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uma\Documents\Reserch\2019_05_08\"/>
    </mc:Choice>
  </mc:AlternateContent>
  <xr:revisionPtr revIDLastSave="0" documentId="8_{0AD71FAC-93AA-4BC7-8320-00DA6F92EFE1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12200000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6207" i="1" l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I2235" i="1"/>
  <c r="J2235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89" i="1"/>
  <c r="I2289" i="1"/>
  <c r="J2289" i="1"/>
  <c r="H2290" i="1"/>
  <c r="I2290" i="1"/>
  <c r="J2290" i="1"/>
  <c r="H2291" i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550" i="1"/>
  <c r="I2550" i="1"/>
  <c r="J2550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46" i="1"/>
  <c r="I3346" i="1"/>
  <c r="J3346" i="1"/>
  <c r="H3347" i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I3435" i="1"/>
  <c r="J3435" i="1"/>
  <c r="H3436" i="1"/>
  <c r="I3436" i="1"/>
  <c r="J3436" i="1"/>
  <c r="H3437" i="1"/>
  <c r="I3437" i="1"/>
  <c r="J3437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I3560" i="1"/>
  <c r="J3560" i="1"/>
  <c r="H3561" i="1"/>
  <c r="I3561" i="1"/>
  <c r="J3561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3602" i="1"/>
  <c r="I3602" i="1"/>
  <c r="J3602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I3648" i="1"/>
  <c r="J3648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I3720" i="1"/>
  <c r="J3720" i="1"/>
  <c r="H3721" i="1"/>
  <c r="I3721" i="1"/>
  <c r="J372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3747" i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I3752" i="1"/>
  <c r="J3752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  <c r="H3774" i="1"/>
  <c r="I3774" i="1"/>
  <c r="J3774" i="1"/>
  <c r="H3775" i="1"/>
  <c r="I3775" i="1"/>
  <c r="J3775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I3792" i="1"/>
  <c r="J3792" i="1"/>
  <c r="H3793" i="1"/>
  <c r="I3793" i="1"/>
  <c r="J3793" i="1"/>
  <c r="H3794" i="1"/>
  <c r="I3794" i="1"/>
  <c r="J3794" i="1"/>
  <c r="H3795" i="1"/>
  <c r="I3795" i="1"/>
  <c r="J3795" i="1"/>
  <c r="H3796" i="1"/>
  <c r="I3796" i="1"/>
  <c r="J3796" i="1"/>
  <c r="H3797" i="1"/>
  <c r="I3797" i="1"/>
  <c r="J3797" i="1"/>
  <c r="H3798" i="1"/>
  <c r="I3798" i="1"/>
  <c r="J3798" i="1"/>
  <c r="H3799" i="1"/>
  <c r="I3799" i="1"/>
  <c r="J3799" i="1"/>
  <c r="H3800" i="1"/>
  <c r="I3800" i="1"/>
  <c r="J3800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3805" i="1"/>
  <c r="I3805" i="1"/>
  <c r="J3805" i="1"/>
  <c r="H3806" i="1"/>
  <c r="I3806" i="1"/>
  <c r="J3806" i="1"/>
  <c r="H3807" i="1"/>
  <c r="I3807" i="1"/>
  <c r="J3807" i="1"/>
  <c r="H3808" i="1"/>
  <c r="I3808" i="1"/>
  <c r="J3808" i="1"/>
  <c r="H3809" i="1"/>
  <c r="I3809" i="1"/>
  <c r="J3809" i="1"/>
  <c r="H3810" i="1"/>
  <c r="I3810" i="1"/>
  <c r="J3810" i="1"/>
  <c r="H3811" i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I3816" i="1"/>
  <c r="J3816" i="1"/>
  <c r="H3817" i="1"/>
  <c r="I3817" i="1"/>
  <c r="J3817" i="1"/>
  <c r="H3818" i="1"/>
  <c r="I3818" i="1"/>
  <c r="J3818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I3824" i="1"/>
  <c r="J3824" i="1"/>
  <c r="H3825" i="1"/>
  <c r="I3825" i="1"/>
  <c r="J3825" i="1"/>
  <c r="H3826" i="1"/>
  <c r="I3826" i="1"/>
  <c r="J3826" i="1"/>
  <c r="H3827" i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I3832" i="1"/>
  <c r="J3832" i="1"/>
  <c r="H3833" i="1"/>
  <c r="I3833" i="1"/>
  <c r="J3833" i="1"/>
  <c r="H3834" i="1"/>
  <c r="I3834" i="1"/>
  <c r="J3834" i="1"/>
  <c r="H3835" i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3842" i="1"/>
  <c r="I3842" i="1"/>
  <c r="J3842" i="1"/>
  <c r="H3843" i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I3848" i="1"/>
  <c r="J3848" i="1"/>
  <c r="H3849" i="1"/>
  <c r="I3849" i="1"/>
  <c r="J3849" i="1"/>
  <c r="H3850" i="1"/>
  <c r="I3850" i="1"/>
  <c r="J3850" i="1"/>
  <c r="H3851" i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I3864" i="1"/>
  <c r="J3864" i="1"/>
  <c r="H3865" i="1"/>
  <c r="I3865" i="1"/>
  <c r="J3865" i="1"/>
  <c r="H3866" i="1"/>
  <c r="I3866" i="1"/>
  <c r="J3866" i="1"/>
  <c r="H3867" i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I3872" i="1"/>
  <c r="J3872" i="1"/>
  <c r="H3873" i="1"/>
  <c r="I3873" i="1"/>
  <c r="J3873" i="1"/>
  <c r="H3874" i="1"/>
  <c r="I3874" i="1"/>
  <c r="J3874" i="1"/>
  <c r="H3875" i="1"/>
  <c r="I3875" i="1"/>
  <c r="J3875" i="1"/>
  <c r="H3876" i="1"/>
  <c r="I3876" i="1"/>
  <c r="J3876" i="1"/>
  <c r="H3877" i="1"/>
  <c r="I3877" i="1"/>
  <c r="J3877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3882" i="1"/>
  <c r="I3882" i="1"/>
  <c r="J3882" i="1"/>
  <c r="H3883" i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I3888" i="1"/>
  <c r="J3888" i="1"/>
  <c r="H3889" i="1"/>
  <c r="I3889" i="1"/>
  <c r="J3889" i="1"/>
  <c r="H3890" i="1"/>
  <c r="I3890" i="1"/>
  <c r="J3890" i="1"/>
  <c r="H3891" i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I3896" i="1"/>
  <c r="J3896" i="1"/>
  <c r="H3897" i="1"/>
  <c r="I3897" i="1"/>
  <c r="J3897" i="1"/>
  <c r="H3898" i="1"/>
  <c r="I3898" i="1"/>
  <c r="J3898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I3904" i="1"/>
  <c r="J3904" i="1"/>
  <c r="H3905" i="1"/>
  <c r="I3905" i="1"/>
  <c r="J3905" i="1"/>
  <c r="H3906" i="1"/>
  <c r="I3906" i="1"/>
  <c r="J3906" i="1"/>
  <c r="H3907" i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I3912" i="1"/>
  <c r="J3912" i="1"/>
  <c r="H3913" i="1"/>
  <c r="I3913" i="1"/>
  <c r="J3913" i="1"/>
  <c r="H3914" i="1"/>
  <c r="I3914" i="1"/>
  <c r="J3914" i="1"/>
  <c r="H3915" i="1"/>
  <c r="I3915" i="1"/>
  <c r="J3915" i="1"/>
  <c r="H3916" i="1"/>
  <c r="I3916" i="1"/>
  <c r="J3916" i="1"/>
  <c r="H3917" i="1"/>
  <c r="I3917" i="1"/>
  <c r="J3917" i="1"/>
  <c r="H3918" i="1"/>
  <c r="I3918" i="1"/>
  <c r="J3918" i="1"/>
  <c r="H3919" i="1"/>
  <c r="I3919" i="1"/>
  <c r="J3919" i="1"/>
  <c r="H3920" i="1"/>
  <c r="I3920" i="1"/>
  <c r="J3920" i="1"/>
  <c r="H3921" i="1"/>
  <c r="I3921" i="1"/>
  <c r="J3921" i="1"/>
  <c r="H3922" i="1"/>
  <c r="I3922" i="1"/>
  <c r="J3922" i="1"/>
  <c r="H3923" i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I3928" i="1"/>
  <c r="J3928" i="1"/>
  <c r="H3929" i="1"/>
  <c r="I3929" i="1"/>
  <c r="J3929" i="1"/>
  <c r="H3930" i="1"/>
  <c r="I3930" i="1"/>
  <c r="J3930" i="1"/>
  <c r="H3931" i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I3936" i="1"/>
  <c r="J3936" i="1"/>
  <c r="H3937" i="1"/>
  <c r="I3937" i="1"/>
  <c r="J3937" i="1"/>
  <c r="H3938" i="1"/>
  <c r="I3938" i="1"/>
  <c r="J3938" i="1"/>
  <c r="H3939" i="1"/>
  <c r="I3939" i="1"/>
  <c r="J3939" i="1"/>
  <c r="H3940" i="1"/>
  <c r="I3940" i="1"/>
  <c r="J3940" i="1"/>
  <c r="H3941" i="1"/>
  <c r="I3941" i="1"/>
  <c r="J3941" i="1"/>
  <c r="H3942" i="1"/>
  <c r="I3942" i="1"/>
  <c r="J3942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3956" i="1"/>
  <c r="I3956" i="1"/>
  <c r="J3956" i="1"/>
  <c r="H3957" i="1"/>
  <c r="I3957" i="1"/>
  <c r="J3957" i="1"/>
  <c r="H3958" i="1"/>
  <c r="I3958" i="1"/>
  <c r="J3958" i="1"/>
  <c r="H3959" i="1"/>
  <c r="I3959" i="1"/>
  <c r="J3959" i="1"/>
  <c r="H3960" i="1"/>
  <c r="I3960" i="1"/>
  <c r="J3960" i="1"/>
  <c r="H3961" i="1"/>
  <c r="I3961" i="1"/>
  <c r="J3961" i="1"/>
  <c r="H3962" i="1"/>
  <c r="I3962" i="1"/>
  <c r="J3962" i="1"/>
  <c r="H3963" i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3971" i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I3976" i="1"/>
  <c r="J3976" i="1"/>
  <c r="H3977" i="1"/>
  <c r="I3977" i="1"/>
  <c r="J3977" i="1"/>
  <c r="H3978" i="1"/>
  <c r="I3978" i="1"/>
  <c r="J3978" i="1"/>
  <c r="H3979" i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I3984" i="1"/>
  <c r="J3984" i="1"/>
  <c r="H3985" i="1"/>
  <c r="I3985" i="1"/>
  <c r="J3985" i="1"/>
  <c r="H3986" i="1"/>
  <c r="I3986" i="1"/>
  <c r="J3986" i="1"/>
  <c r="H3987" i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3993" i="1"/>
  <c r="I3993" i="1"/>
  <c r="J3993" i="1"/>
  <c r="H3994" i="1"/>
  <c r="I3994" i="1"/>
  <c r="J3994" i="1"/>
  <c r="H3995" i="1"/>
  <c r="I3995" i="1"/>
  <c r="J3995" i="1"/>
  <c r="H3996" i="1"/>
  <c r="I3996" i="1"/>
  <c r="J3996" i="1"/>
  <c r="H3997" i="1"/>
  <c r="I3997" i="1"/>
  <c r="J3997" i="1"/>
  <c r="H3998" i="1"/>
  <c r="I3998" i="1"/>
  <c r="J3998" i="1"/>
  <c r="H3999" i="1"/>
  <c r="I3999" i="1"/>
  <c r="J3999" i="1"/>
  <c r="H4000" i="1"/>
  <c r="I4000" i="1"/>
  <c r="J4000" i="1"/>
  <c r="H4001" i="1"/>
  <c r="I4001" i="1"/>
  <c r="J4001" i="1"/>
  <c r="H4002" i="1"/>
  <c r="I4002" i="1"/>
  <c r="J4002" i="1"/>
  <c r="H4003" i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4012" i="1"/>
  <c r="I4012" i="1"/>
  <c r="J4012" i="1"/>
  <c r="H4013" i="1"/>
  <c r="I4013" i="1"/>
  <c r="J4013" i="1"/>
  <c r="H4014" i="1"/>
  <c r="I4014" i="1"/>
  <c r="J4014" i="1"/>
  <c r="H4015" i="1"/>
  <c r="I4015" i="1"/>
  <c r="J4015" i="1"/>
  <c r="H4016" i="1"/>
  <c r="I4016" i="1"/>
  <c r="J4016" i="1"/>
  <c r="H4017" i="1"/>
  <c r="I4017" i="1"/>
  <c r="J4017" i="1"/>
  <c r="H4018" i="1"/>
  <c r="I4018" i="1"/>
  <c r="J4018" i="1"/>
  <c r="H4019" i="1"/>
  <c r="I4019" i="1"/>
  <c r="J4019" i="1"/>
  <c r="H4020" i="1"/>
  <c r="I4020" i="1"/>
  <c r="J4020" i="1"/>
  <c r="H4021" i="1"/>
  <c r="I4021" i="1"/>
  <c r="J4021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4035" i="1"/>
  <c r="I4035" i="1"/>
  <c r="J4035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I4040" i="1"/>
  <c r="J4040" i="1"/>
  <c r="H4041" i="1"/>
  <c r="I4041" i="1"/>
  <c r="J4041" i="1"/>
  <c r="H4042" i="1"/>
  <c r="I4042" i="1"/>
  <c r="J4042" i="1"/>
  <c r="H4043" i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4049" i="1"/>
  <c r="I4049" i="1"/>
  <c r="J4049" i="1"/>
  <c r="H4050" i="1"/>
  <c r="I4050" i="1"/>
  <c r="J4050" i="1"/>
  <c r="H4051" i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I4056" i="1"/>
  <c r="J4056" i="1"/>
  <c r="H4057" i="1"/>
  <c r="I4057" i="1"/>
  <c r="J4057" i="1"/>
  <c r="H4058" i="1"/>
  <c r="I4058" i="1"/>
  <c r="J4058" i="1"/>
  <c r="H4059" i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4081" i="1"/>
  <c r="I4081" i="1"/>
  <c r="J4081" i="1"/>
  <c r="H4082" i="1"/>
  <c r="I4082" i="1"/>
  <c r="J4082" i="1"/>
  <c r="H4083" i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4099" i="1"/>
  <c r="I4099" i="1"/>
  <c r="J409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4104" i="1"/>
  <c r="I4104" i="1"/>
  <c r="J4104" i="1"/>
  <c r="H4105" i="1"/>
  <c r="I4105" i="1"/>
  <c r="J4105" i="1"/>
  <c r="H4106" i="1"/>
  <c r="I4106" i="1"/>
  <c r="J4106" i="1"/>
  <c r="H4107" i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4112" i="1"/>
  <c r="I4112" i="1"/>
  <c r="J4112" i="1"/>
  <c r="H4113" i="1"/>
  <c r="I4113" i="1"/>
  <c r="J4113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I4128" i="1"/>
  <c r="J4128" i="1"/>
  <c r="H4129" i="1"/>
  <c r="I4129" i="1"/>
  <c r="J4129" i="1"/>
  <c r="H4130" i="1"/>
  <c r="I4130" i="1"/>
  <c r="J4130" i="1"/>
  <c r="H4131" i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140" i="1"/>
  <c r="I4140" i="1"/>
  <c r="J4140" i="1"/>
  <c r="H4141" i="1"/>
  <c r="I4141" i="1"/>
  <c r="J4141" i="1"/>
  <c r="H4142" i="1"/>
  <c r="I4142" i="1"/>
  <c r="J4142" i="1"/>
  <c r="H4143" i="1"/>
  <c r="I4143" i="1"/>
  <c r="J4143" i="1"/>
  <c r="H4144" i="1"/>
  <c r="I4144" i="1"/>
  <c r="J4144" i="1"/>
  <c r="H4145" i="1"/>
  <c r="I4145" i="1"/>
  <c r="J4145" i="1"/>
  <c r="H4146" i="1"/>
  <c r="I4146" i="1"/>
  <c r="J4146" i="1"/>
  <c r="H4147" i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I4152" i="1"/>
  <c r="J4152" i="1"/>
  <c r="H4153" i="1"/>
  <c r="I4153" i="1"/>
  <c r="J4153" i="1"/>
  <c r="H4154" i="1"/>
  <c r="I4154" i="1"/>
  <c r="J4154" i="1"/>
  <c r="H4155" i="1"/>
  <c r="I4155" i="1"/>
  <c r="J4155" i="1"/>
  <c r="H4156" i="1"/>
  <c r="I4156" i="1"/>
  <c r="J4156" i="1"/>
  <c r="H4157" i="1"/>
  <c r="I4157" i="1"/>
  <c r="J4157" i="1"/>
  <c r="H4158" i="1"/>
  <c r="I4158" i="1"/>
  <c r="J4158" i="1"/>
  <c r="H4159" i="1"/>
  <c r="I4159" i="1"/>
  <c r="J4159" i="1"/>
  <c r="H4160" i="1"/>
  <c r="I4160" i="1"/>
  <c r="J4160" i="1"/>
  <c r="H4161" i="1"/>
  <c r="I4161" i="1"/>
  <c r="J4161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I4168" i="1"/>
  <c r="J4168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I4176" i="1"/>
  <c r="J4176" i="1"/>
  <c r="H4177" i="1"/>
  <c r="I4177" i="1"/>
  <c r="J4177" i="1"/>
  <c r="H4178" i="1"/>
  <c r="I4178" i="1"/>
  <c r="J4178" i="1"/>
  <c r="H4179" i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I4184" i="1"/>
  <c r="J4184" i="1"/>
  <c r="H4185" i="1"/>
  <c r="I4185" i="1"/>
  <c r="J4185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I4192" i="1"/>
  <c r="J4192" i="1"/>
  <c r="H4193" i="1"/>
  <c r="I4193" i="1"/>
  <c r="J4193" i="1"/>
  <c r="H4194" i="1"/>
  <c r="I4194" i="1"/>
  <c r="J4194" i="1"/>
  <c r="H4195" i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I4208" i="1"/>
  <c r="J4208" i="1"/>
  <c r="H4209" i="1"/>
  <c r="I4209" i="1"/>
  <c r="J4209" i="1"/>
  <c r="H4210" i="1"/>
  <c r="I4210" i="1"/>
  <c r="J4210" i="1"/>
  <c r="H4211" i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I4216" i="1"/>
  <c r="J4216" i="1"/>
  <c r="H4217" i="1"/>
  <c r="I4217" i="1"/>
  <c r="J421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I4224" i="1"/>
  <c r="J4224" i="1"/>
  <c r="H4225" i="1"/>
  <c r="I4225" i="1"/>
  <c r="J4225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I4232" i="1"/>
  <c r="J4232" i="1"/>
  <c r="H4233" i="1"/>
  <c r="I4233" i="1"/>
  <c r="J4233" i="1"/>
  <c r="H4234" i="1"/>
  <c r="I4234" i="1"/>
  <c r="J4234" i="1"/>
  <c r="H4235" i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I4240" i="1"/>
  <c r="J4240" i="1"/>
  <c r="H4241" i="1"/>
  <c r="I4241" i="1"/>
  <c r="J4241" i="1"/>
  <c r="H4242" i="1"/>
  <c r="I4242" i="1"/>
  <c r="J4242" i="1"/>
  <c r="H4243" i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I4248" i="1"/>
  <c r="J4248" i="1"/>
  <c r="H4249" i="1"/>
  <c r="I4249" i="1"/>
  <c r="J4249" i="1"/>
  <c r="H4250" i="1"/>
  <c r="I4250" i="1"/>
  <c r="J4250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I4256" i="1"/>
  <c r="J4256" i="1"/>
  <c r="H4257" i="1"/>
  <c r="I4257" i="1"/>
  <c r="J4257" i="1"/>
  <c r="H4258" i="1"/>
  <c r="I4258" i="1"/>
  <c r="J4258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I4264" i="1"/>
  <c r="J4264" i="1"/>
  <c r="H4265" i="1"/>
  <c r="I4265" i="1"/>
  <c r="J4265" i="1"/>
  <c r="H4266" i="1"/>
  <c r="I4266" i="1"/>
  <c r="J4266" i="1"/>
  <c r="H4267" i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I4272" i="1"/>
  <c r="J4272" i="1"/>
  <c r="H4273" i="1"/>
  <c r="I4273" i="1"/>
  <c r="J4273" i="1"/>
  <c r="H4274" i="1"/>
  <c r="I4274" i="1"/>
  <c r="J4274" i="1"/>
  <c r="H4275" i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4285" i="1"/>
  <c r="I4285" i="1"/>
  <c r="J4285" i="1"/>
  <c r="H4286" i="1"/>
  <c r="I4286" i="1"/>
  <c r="J4286" i="1"/>
  <c r="H4287" i="1"/>
  <c r="I4287" i="1"/>
  <c r="J4287" i="1"/>
  <c r="H4288" i="1"/>
  <c r="I4288" i="1"/>
  <c r="J4288" i="1"/>
  <c r="H4289" i="1"/>
  <c r="I4289" i="1"/>
  <c r="J4289" i="1"/>
  <c r="H4290" i="1"/>
  <c r="I4290" i="1"/>
  <c r="J4290" i="1"/>
  <c r="H4291" i="1"/>
  <c r="I4291" i="1"/>
  <c r="J4291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I4296" i="1"/>
  <c r="J4296" i="1"/>
  <c r="H4297" i="1"/>
  <c r="I4297" i="1"/>
  <c r="J4297" i="1"/>
  <c r="H4298" i="1"/>
  <c r="I4298" i="1"/>
  <c r="J4298" i="1"/>
  <c r="H4299" i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I4304" i="1"/>
  <c r="J4304" i="1"/>
  <c r="H4305" i="1"/>
  <c r="I4305" i="1"/>
  <c r="J4305" i="1"/>
  <c r="H4306" i="1"/>
  <c r="I4306" i="1"/>
  <c r="J4306" i="1"/>
  <c r="H4307" i="1"/>
  <c r="I4307" i="1"/>
  <c r="J4307" i="1"/>
  <c r="H4308" i="1"/>
  <c r="I4308" i="1"/>
  <c r="J4308" i="1"/>
  <c r="H4309" i="1"/>
  <c r="I4309" i="1"/>
  <c r="J4309" i="1"/>
  <c r="H4310" i="1"/>
  <c r="I4310" i="1"/>
  <c r="J4310" i="1"/>
  <c r="H4311" i="1"/>
  <c r="I4311" i="1"/>
  <c r="J4311" i="1"/>
  <c r="H4312" i="1"/>
  <c r="I4312" i="1"/>
  <c r="J4312" i="1"/>
  <c r="H4313" i="1"/>
  <c r="I4313" i="1"/>
  <c r="J4313" i="1"/>
  <c r="H4314" i="1"/>
  <c r="I4314" i="1"/>
  <c r="J4314" i="1"/>
  <c r="H4315" i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I4320" i="1"/>
  <c r="J4320" i="1"/>
  <c r="H4321" i="1"/>
  <c r="I4321" i="1"/>
  <c r="J4321" i="1"/>
  <c r="H4322" i="1"/>
  <c r="I4322" i="1"/>
  <c r="J4322" i="1"/>
  <c r="H4323" i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I4328" i="1"/>
  <c r="J4328" i="1"/>
  <c r="H4329" i="1"/>
  <c r="I4329" i="1"/>
  <c r="J4329" i="1"/>
  <c r="H4330" i="1"/>
  <c r="I4330" i="1"/>
  <c r="J4330" i="1"/>
  <c r="H4331" i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I4336" i="1"/>
  <c r="J4336" i="1"/>
  <c r="H4337" i="1"/>
  <c r="I4337" i="1"/>
  <c r="J4337" i="1"/>
  <c r="H4338" i="1"/>
  <c r="I4338" i="1"/>
  <c r="J4338" i="1"/>
  <c r="H4339" i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4347" i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I4352" i="1"/>
  <c r="J4352" i="1"/>
  <c r="H4353" i="1"/>
  <c r="I4353" i="1"/>
  <c r="J4353" i="1"/>
  <c r="H4354" i="1"/>
  <c r="I4354" i="1"/>
  <c r="J4354" i="1"/>
  <c r="H4355" i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I4360" i="1"/>
  <c r="J4360" i="1"/>
  <c r="H4361" i="1"/>
  <c r="I4361" i="1"/>
  <c r="J4361" i="1"/>
  <c r="H4362" i="1"/>
  <c r="I4362" i="1"/>
  <c r="J4362" i="1"/>
  <c r="H4363" i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I4368" i="1"/>
  <c r="J4368" i="1"/>
  <c r="H4369" i="1"/>
  <c r="I4369" i="1"/>
  <c r="J4369" i="1"/>
  <c r="H4370" i="1"/>
  <c r="I4370" i="1"/>
  <c r="J4370" i="1"/>
  <c r="H4371" i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I4376" i="1"/>
  <c r="J4376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I4384" i="1"/>
  <c r="J4384" i="1"/>
  <c r="H4385" i="1"/>
  <c r="I4385" i="1"/>
  <c r="J4385" i="1"/>
  <c r="H4386" i="1"/>
  <c r="I4386" i="1"/>
  <c r="J4386" i="1"/>
  <c r="H4387" i="1"/>
  <c r="I4387" i="1"/>
  <c r="J4387" i="1"/>
  <c r="H4388" i="1"/>
  <c r="I4388" i="1"/>
  <c r="J4388" i="1"/>
  <c r="H4389" i="1"/>
  <c r="I4389" i="1"/>
  <c r="J4389" i="1"/>
  <c r="H4390" i="1"/>
  <c r="I4390" i="1"/>
  <c r="J4390" i="1"/>
  <c r="H4391" i="1"/>
  <c r="I4391" i="1"/>
  <c r="J4391" i="1"/>
  <c r="H4392" i="1"/>
  <c r="I4392" i="1"/>
  <c r="J4392" i="1"/>
  <c r="H4393" i="1"/>
  <c r="I4393" i="1"/>
  <c r="J4393" i="1"/>
  <c r="H4394" i="1"/>
  <c r="I4394" i="1"/>
  <c r="J4394" i="1"/>
  <c r="H4395" i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4401" i="1"/>
  <c r="I4401" i="1"/>
  <c r="J4401" i="1"/>
  <c r="H4402" i="1"/>
  <c r="I4402" i="1"/>
  <c r="J4402" i="1"/>
  <c r="H4403" i="1"/>
  <c r="I4403" i="1"/>
  <c r="J4403" i="1"/>
  <c r="H4404" i="1"/>
  <c r="I4404" i="1"/>
  <c r="J4404" i="1"/>
  <c r="H4405" i="1"/>
  <c r="I4405" i="1"/>
  <c r="J4405" i="1"/>
  <c r="H4406" i="1"/>
  <c r="I4406" i="1"/>
  <c r="J4406" i="1"/>
  <c r="H4407" i="1"/>
  <c r="I4407" i="1"/>
  <c r="J4407" i="1"/>
  <c r="H4408" i="1"/>
  <c r="I4408" i="1"/>
  <c r="J4408" i="1"/>
  <c r="H4409" i="1"/>
  <c r="I4409" i="1"/>
  <c r="J4409" i="1"/>
  <c r="H4410" i="1"/>
  <c r="I4410" i="1"/>
  <c r="J4410" i="1"/>
  <c r="H4411" i="1"/>
  <c r="I4411" i="1"/>
  <c r="J4411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4418" i="1"/>
  <c r="I4418" i="1"/>
  <c r="J4418" i="1"/>
  <c r="H4419" i="1"/>
  <c r="I4419" i="1"/>
  <c r="J4419" i="1"/>
  <c r="H4420" i="1"/>
  <c r="I4420" i="1"/>
  <c r="J4420" i="1"/>
  <c r="H4421" i="1"/>
  <c r="I4421" i="1"/>
  <c r="J4421" i="1"/>
  <c r="H4422" i="1"/>
  <c r="I4422" i="1"/>
  <c r="J4422" i="1"/>
  <c r="H4423" i="1"/>
  <c r="I4423" i="1"/>
  <c r="J4423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I4432" i="1"/>
  <c r="J4432" i="1"/>
  <c r="H4433" i="1"/>
  <c r="I4433" i="1"/>
  <c r="J4433" i="1"/>
  <c r="H4434" i="1"/>
  <c r="I4434" i="1"/>
  <c r="J4434" i="1"/>
  <c r="H4435" i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I4456" i="1"/>
  <c r="J4456" i="1"/>
  <c r="H4457" i="1"/>
  <c r="I4457" i="1"/>
  <c r="J445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I4464" i="1"/>
  <c r="J4464" i="1"/>
  <c r="H4465" i="1"/>
  <c r="I4465" i="1"/>
  <c r="J4465" i="1"/>
  <c r="H4466" i="1"/>
  <c r="I4466" i="1"/>
  <c r="J4466" i="1"/>
  <c r="H4467" i="1"/>
  <c r="I4467" i="1"/>
  <c r="J446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I4472" i="1"/>
  <c r="J4472" i="1"/>
  <c r="H4473" i="1"/>
  <c r="I4473" i="1"/>
  <c r="J4473" i="1"/>
  <c r="H4474" i="1"/>
  <c r="I4474" i="1"/>
  <c r="J4474" i="1"/>
  <c r="H4475" i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I4480" i="1"/>
  <c r="J4480" i="1"/>
  <c r="H4481" i="1"/>
  <c r="I4481" i="1"/>
  <c r="J4481" i="1"/>
  <c r="H4482" i="1"/>
  <c r="I4482" i="1"/>
  <c r="J4482" i="1"/>
  <c r="H4483" i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I4496" i="1"/>
  <c r="J4496" i="1"/>
  <c r="H4497" i="1"/>
  <c r="I4497" i="1"/>
  <c r="J4497" i="1"/>
  <c r="H4498" i="1"/>
  <c r="I4498" i="1"/>
  <c r="J4498" i="1"/>
  <c r="H4499" i="1"/>
  <c r="I4499" i="1"/>
  <c r="J4499" i="1"/>
  <c r="H4500" i="1"/>
  <c r="I4500" i="1"/>
  <c r="J4500" i="1"/>
  <c r="H4501" i="1"/>
  <c r="I4501" i="1"/>
  <c r="J4501" i="1"/>
  <c r="H4502" i="1"/>
  <c r="I4502" i="1"/>
  <c r="J4502" i="1"/>
  <c r="H4503" i="1"/>
  <c r="I4503" i="1"/>
  <c r="J4503" i="1"/>
  <c r="H4504" i="1"/>
  <c r="I4504" i="1"/>
  <c r="J4504" i="1"/>
  <c r="H4505" i="1"/>
  <c r="I4505" i="1"/>
  <c r="J4505" i="1"/>
  <c r="H4506" i="1"/>
  <c r="I4506" i="1"/>
  <c r="J4506" i="1"/>
  <c r="H4507" i="1"/>
  <c r="I4507" i="1"/>
  <c r="J4507" i="1"/>
  <c r="H4508" i="1"/>
  <c r="I4508" i="1"/>
  <c r="J4508" i="1"/>
  <c r="H4509" i="1"/>
  <c r="I4509" i="1"/>
  <c r="J4509" i="1"/>
  <c r="H4510" i="1"/>
  <c r="I4510" i="1"/>
  <c r="J4510" i="1"/>
  <c r="H4511" i="1"/>
  <c r="I4511" i="1"/>
  <c r="J4511" i="1"/>
  <c r="H4512" i="1"/>
  <c r="I4512" i="1"/>
  <c r="J4512" i="1"/>
  <c r="H4513" i="1"/>
  <c r="I4513" i="1"/>
  <c r="J4513" i="1"/>
  <c r="H4514" i="1"/>
  <c r="I4514" i="1"/>
  <c r="J4514" i="1"/>
  <c r="H4515" i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I4520" i="1"/>
  <c r="J4520" i="1"/>
  <c r="H4521" i="1"/>
  <c r="I4521" i="1"/>
  <c r="J4521" i="1"/>
  <c r="H4522" i="1"/>
  <c r="I4522" i="1"/>
  <c r="J4522" i="1"/>
  <c r="H4523" i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I4536" i="1"/>
  <c r="J4536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I4544" i="1"/>
  <c r="J4544" i="1"/>
  <c r="H4545" i="1"/>
  <c r="I4545" i="1"/>
  <c r="J4545" i="1"/>
  <c r="H4546" i="1"/>
  <c r="I4546" i="1"/>
  <c r="J4546" i="1"/>
  <c r="H4547" i="1"/>
  <c r="I4547" i="1"/>
  <c r="J4547" i="1"/>
  <c r="H4548" i="1"/>
  <c r="I4548" i="1"/>
  <c r="J4548" i="1"/>
  <c r="H4549" i="1"/>
  <c r="I4549" i="1"/>
  <c r="J4549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4554" i="1"/>
  <c r="I4554" i="1"/>
  <c r="J4554" i="1"/>
  <c r="H4555" i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I4568" i="1"/>
  <c r="J4568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I4584" i="1"/>
  <c r="J4584" i="1"/>
  <c r="H4585" i="1"/>
  <c r="I4585" i="1"/>
  <c r="J4585" i="1"/>
  <c r="H4586" i="1"/>
  <c r="I4586" i="1"/>
  <c r="J4586" i="1"/>
  <c r="H4587" i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I4592" i="1"/>
  <c r="J4592" i="1"/>
  <c r="H4593" i="1"/>
  <c r="I4593" i="1"/>
  <c r="J4593" i="1"/>
  <c r="H4594" i="1"/>
  <c r="I4594" i="1"/>
  <c r="J4594" i="1"/>
  <c r="H4595" i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4601" i="1"/>
  <c r="I4601" i="1"/>
  <c r="J4601" i="1"/>
  <c r="H4602" i="1"/>
  <c r="I4602" i="1"/>
  <c r="J4602" i="1"/>
  <c r="H4603" i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I4608" i="1"/>
  <c r="J4608" i="1"/>
  <c r="H4609" i="1"/>
  <c r="I4609" i="1"/>
  <c r="J4609" i="1"/>
  <c r="H4610" i="1"/>
  <c r="I4610" i="1"/>
  <c r="J4610" i="1"/>
  <c r="H4611" i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I4616" i="1"/>
  <c r="J4616" i="1"/>
  <c r="H4617" i="1"/>
  <c r="I4617" i="1"/>
  <c r="J4617" i="1"/>
  <c r="H4618" i="1"/>
  <c r="I4618" i="1"/>
  <c r="J4618" i="1"/>
  <c r="H4619" i="1"/>
  <c r="I4619" i="1"/>
  <c r="J4619" i="1"/>
  <c r="H4620" i="1"/>
  <c r="I4620" i="1"/>
  <c r="J4620" i="1"/>
  <c r="H4621" i="1"/>
  <c r="I4621" i="1"/>
  <c r="J4621" i="1"/>
  <c r="H4622" i="1"/>
  <c r="I4622" i="1"/>
  <c r="J4622" i="1"/>
  <c r="H4623" i="1"/>
  <c r="I4623" i="1"/>
  <c r="J4623" i="1"/>
  <c r="H4624" i="1"/>
  <c r="I4624" i="1"/>
  <c r="J462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I4632" i="1"/>
  <c r="J4632" i="1"/>
  <c r="H4633" i="1"/>
  <c r="I4633" i="1"/>
  <c r="J4633" i="1"/>
  <c r="H4634" i="1"/>
  <c r="I4634" i="1"/>
  <c r="J4634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I4648" i="1"/>
  <c r="J4648" i="1"/>
  <c r="H4649" i="1"/>
  <c r="I4649" i="1"/>
  <c r="J4649" i="1"/>
  <c r="H4650" i="1"/>
  <c r="I4650" i="1"/>
  <c r="J4650" i="1"/>
  <c r="H4651" i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I4656" i="1"/>
  <c r="J4656" i="1"/>
  <c r="H4657" i="1"/>
  <c r="I4657" i="1"/>
  <c r="J4657" i="1"/>
  <c r="H4658" i="1"/>
  <c r="I4658" i="1"/>
  <c r="J4658" i="1"/>
  <c r="H4659" i="1"/>
  <c r="I4659" i="1"/>
  <c r="J4659" i="1"/>
  <c r="H4660" i="1"/>
  <c r="I4660" i="1"/>
  <c r="J4660" i="1"/>
  <c r="H4661" i="1"/>
  <c r="I4661" i="1"/>
  <c r="J4661" i="1"/>
  <c r="H4662" i="1"/>
  <c r="I4662" i="1"/>
  <c r="J4662" i="1"/>
  <c r="H4663" i="1"/>
  <c r="I4663" i="1"/>
  <c r="J4663" i="1"/>
  <c r="H4664" i="1"/>
  <c r="I4664" i="1"/>
  <c r="J4664" i="1"/>
  <c r="H4665" i="1"/>
  <c r="I4665" i="1"/>
  <c r="J4665" i="1"/>
  <c r="H4666" i="1"/>
  <c r="I4666" i="1"/>
  <c r="J4666" i="1"/>
  <c r="H4667" i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I4672" i="1"/>
  <c r="J4672" i="1"/>
  <c r="H4673" i="1"/>
  <c r="I4673" i="1"/>
  <c r="J4673" i="1"/>
  <c r="H4674" i="1"/>
  <c r="I4674" i="1"/>
  <c r="J4674" i="1"/>
  <c r="H4675" i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I4688" i="1"/>
  <c r="J4688" i="1"/>
  <c r="H4689" i="1"/>
  <c r="I4689" i="1"/>
  <c r="J4689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I4704" i="1"/>
  <c r="J4704" i="1"/>
  <c r="H4705" i="1"/>
  <c r="I4705" i="1"/>
  <c r="J4705" i="1"/>
  <c r="H4706" i="1"/>
  <c r="I4706" i="1"/>
  <c r="J4706" i="1"/>
  <c r="H4707" i="1"/>
  <c r="I4707" i="1"/>
  <c r="J4707" i="1"/>
  <c r="H4708" i="1"/>
  <c r="I4708" i="1"/>
  <c r="J4708" i="1"/>
  <c r="H4709" i="1"/>
  <c r="I4709" i="1"/>
  <c r="J4709" i="1"/>
  <c r="H4710" i="1"/>
  <c r="I4710" i="1"/>
  <c r="J4710" i="1"/>
  <c r="H4711" i="1"/>
  <c r="I4711" i="1"/>
  <c r="J4711" i="1"/>
  <c r="H4712" i="1"/>
  <c r="I4712" i="1"/>
  <c r="J4712" i="1"/>
  <c r="H4713" i="1"/>
  <c r="I4713" i="1"/>
  <c r="J4713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4723" i="1"/>
  <c r="I4723" i="1"/>
  <c r="J4723" i="1"/>
  <c r="H4724" i="1"/>
  <c r="I4724" i="1"/>
  <c r="J4724" i="1"/>
  <c r="H4725" i="1"/>
  <c r="I4725" i="1"/>
  <c r="J4725" i="1"/>
  <c r="H4726" i="1"/>
  <c r="I4726" i="1"/>
  <c r="J4726" i="1"/>
  <c r="H4727" i="1"/>
  <c r="I4727" i="1"/>
  <c r="J4727" i="1"/>
  <c r="H4728" i="1"/>
  <c r="I4728" i="1"/>
  <c r="J4728" i="1"/>
  <c r="H4729" i="1"/>
  <c r="I4729" i="1"/>
  <c r="J4729" i="1"/>
  <c r="H4730" i="1"/>
  <c r="I4730" i="1"/>
  <c r="J4730" i="1"/>
  <c r="H4731" i="1"/>
  <c r="I4731" i="1"/>
  <c r="J4731" i="1"/>
  <c r="H4732" i="1"/>
  <c r="I4732" i="1"/>
  <c r="J4732" i="1"/>
  <c r="H4733" i="1"/>
  <c r="I4733" i="1"/>
  <c r="J4733" i="1"/>
  <c r="H4734" i="1"/>
  <c r="I4734" i="1"/>
  <c r="J4734" i="1"/>
  <c r="H4735" i="1"/>
  <c r="I4735" i="1"/>
  <c r="J4735" i="1"/>
  <c r="H4736" i="1"/>
  <c r="I4736" i="1"/>
  <c r="J473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4744" i="1"/>
  <c r="I4744" i="1"/>
  <c r="J4744" i="1"/>
  <c r="H4745" i="1"/>
  <c r="I4745" i="1"/>
  <c r="J4745" i="1"/>
  <c r="H4746" i="1"/>
  <c r="I4746" i="1"/>
  <c r="J4746" i="1"/>
  <c r="H4747" i="1"/>
  <c r="I4747" i="1"/>
  <c r="J4747" i="1"/>
  <c r="H4748" i="1"/>
  <c r="I4748" i="1"/>
  <c r="J4748" i="1"/>
  <c r="H4749" i="1"/>
  <c r="I4749" i="1"/>
  <c r="J4749" i="1"/>
  <c r="H4750" i="1"/>
  <c r="I4750" i="1"/>
  <c r="J4750" i="1"/>
  <c r="H4751" i="1"/>
  <c r="I4751" i="1"/>
  <c r="J4751" i="1"/>
  <c r="H4752" i="1"/>
  <c r="I4752" i="1"/>
  <c r="J4752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I4760" i="1"/>
  <c r="J4760" i="1"/>
  <c r="H4761" i="1"/>
  <c r="I4761" i="1"/>
  <c r="J4761" i="1"/>
  <c r="H4762" i="1"/>
  <c r="I4762" i="1"/>
  <c r="J4762" i="1"/>
  <c r="H4763" i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4768" i="1"/>
  <c r="I4768" i="1"/>
  <c r="J4768" i="1"/>
  <c r="H4769" i="1"/>
  <c r="I4769" i="1"/>
  <c r="J4769" i="1"/>
  <c r="H4770" i="1"/>
  <c r="I4770" i="1"/>
  <c r="J4770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4785" i="1"/>
  <c r="I4785" i="1"/>
  <c r="J4785" i="1"/>
  <c r="H4786" i="1"/>
  <c r="I4786" i="1"/>
  <c r="J4786" i="1"/>
  <c r="H4787" i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4793" i="1"/>
  <c r="I4793" i="1"/>
  <c r="J4793" i="1"/>
  <c r="H4794" i="1"/>
  <c r="I4794" i="1"/>
  <c r="J4794" i="1"/>
  <c r="H4795" i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4800" i="1"/>
  <c r="I4800" i="1"/>
  <c r="J4800" i="1"/>
  <c r="H4801" i="1"/>
  <c r="I4801" i="1"/>
  <c r="J4801" i="1"/>
  <c r="H4802" i="1"/>
  <c r="I4802" i="1"/>
  <c r="J4802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4808" i="1"/>
  <c r="I4808" i="1"/>
  <c r="J4808" i="1"/>
  <c r="H4809" i="1"/>
  <c r="I4809" i="1"/>
  <c r="J4809" i="1"/>
  <c r="H4810" i="1"/>
  <c r="I4810" i="1"/>
  <c r="J4810" i="1"/>
  <c r="H4811" i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I4824" i="1"/>
  <c r="J4824" i="1"/>
  <c r="H4825" i="1"/>
  <c r="I4825" i="1"/>
  <c r="J4825" i="1"/>
  <c r="H4826" i="1"/>
  <c r="I4826" i="1"/>
  <c r="J4826" i="1"/>
  <c r="H4827" i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4835" i="1"/>
  <c r="I4835" i="1"/>
  <c r="J4835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I4840" i="1"/>
  <c r="J4840" i="1"/>
  <c r="H4841" i="1"/>
  <c r="I4841" i="1"/>
  <c r="J4841" i="1"/>
  <c r="H4842" i="1"/>
  <c r="I4842" i="1"/>
  <c r="J4842" i="1"/>
  <c r="H4843" i="1"/>
  <c r="I4843" i="1"/>
  <c r="J4843" i="1"/>
  <c r="H4844" i="1"/>
  <c r="I4844" i="1"/>
  <c r="J4844" i="1"/>
  <c r="H4845" i="1"/>
  <c r="I4845" i="1"/>
  <c r="J4845" i="1"/>
  <c r="H4846" i="1"/>
  <c r="I4846" i="1"/>
  <c r="J4846" i="1"/>
  <c r="H4847" i="1"/>
  <c r="I4847" i="1"/>
  <c r="J4847" i="1"/>
  <c r="H4848" i="1"/>
  <c r="I4848" i="1"/>
  <c r="J4848" i="1"/>
  <c r="H4849" i="1"/>
  <c r="I4849" i="1"/>
  <c r="J4849" i="1"/>
  <c r="H4850" i="1"/>
  <c r="I4850" i="1"/>
  <c r="J4850" i="1"/>
  <c r="H4851" i="1"/>
  <c r="I4851" i="1"/>
  <c r="J4851" i="1"/>
  <c r="H4852" i="1"/>
  <c r="I4852" i="1"/>
  <c r="J4852" i="1"/>
  <c r="H4853" i="1"/>
  <c r="I4853" i="1"/>
  <c r="J4853" i="1"/>
  <c r="H4854" i="1"/>
  <c r="I4854" i="1"/>
  <c r="J4854" i="1"/>
  <c r="H4855" i="1"/>
  <c r="I4855" i="1"/>
  <c r="J4855" i="1"/>
  <c r="H4856" i="1"/>
  <c r="I4856" i="1"/>
  <c r="J4856" i="1"/>
  <c r="H4857" i="1"/>
  <c r="I4857" i="1"/>
  <c r="J4857" i="1"/>
  <c r="H4858" i="1"/>
  <c r="I4858" i="1"/>
  <c r="J4858" i="1"/>
  <c r="H4859" i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4864" i="1"/>
  <c r="I4864" i="1"/>
  <c r="J4864" i="1"/>
  <c r="H4865" i="1"/>
  <c r="I4865" i="1"/>
  <c r="J4865" i="1"/>
  <c r="H4866" i="1"/>
  <c r="I4866" i="1"/>
  <c r="J4866" i="1"/>
  <c r="H4867" i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4872" i="1"/>
  <c r="I4872" i="1"/>
  <c r="J4872" i="1"/>
  <c r="H4873" i="1"/>
  <c r="I4873" i="1"/>
  <c r="J4873" i="1"/>
  <c r="H4874" i="1"/>
  <c r="I4874" i="1"/>
  <c r="J4874" i="1"/>
  <c r="H4875" i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I4880" i="1"/>
  <c r="J4880" i="1"/>
  <c r="H4881" i="1"/>
  <c r="I4881" i="1"/>
  <c r="J4881" i="1"/>
  <c r="H4882" i="1"/>
  <c r="I4882" i="1"/>
  <c r="J4882" i="1"/>
  <c r="H4883" i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I4888" i="1"/>
  <c r="J4888" i="1"/>
  <c r="H4889" i="1"/>
  <c r="I4889" i="1"/>
  <c r="J4889" i="1"/>
  <c r="H4890" i="1"/>
  <c r="I4890" i="1"/>
  <c r="J4890" i="1"/>
  <c r="H4891" i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I4896" i="1"/>
  <c r="J4896" i="1"/>
  <c r="H4897" i="1"/>
  <c r="I4897" i="1"/>
  <c r="J4897" i="1"/>
  <c r="H4898" i="1"/>
  <c r="I4898" i="1"/>
  <c r="J4898" i="1"/>
  <c r="H4899" i="1"/>
  <c r="I4899" i="1"/>
  <c r="J4899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I4904" i="1"/>
  <c r="J4904" i="1"/>
  <c r="H4905" i="1"/>
  <c r="I4905" i="1"/>
  <c r="J4905" i="1"/>
  <c r="H4906" i="1"/>
  <c r="I4906" i="1"/>
  <c r="J4906" i="1"/>
  <c r="H4907" i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I4912" i="1"/>
  <c r="J4912" i="1"/>
  <c r="H4913" i="1"/>
  <c r="I4913" i="1"/>
  <c r="J4913" i="1"/>
  <c r="H4914" i="1"/>
  <c r="I4914" i="1"/>
  <c r="J4914" i="1"/>
  <c r="H4915" i="1"/>
  <c r="I4915" i="1"/>
  <c r="J4915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I4920" i="1"/>
  <c r="J4920" i="1"/>
  <c r="H4921" i="1"/>
  <c r="I4921" i="1"/>
  <c r="J4921" i="1"/>
  <c r="H4922" i="1"/>
  <c r="I4922" i="1"/>
  <c r="J4922" i="1"/>
  <c r="H4923" i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I4928" i="1"/>
  <c r="J492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I4936" i="1"/>
  <c r="J4936" i="1"/>
  <c r="H4937" i="1"/>
  <c r="I4937" i="1"/>
  <c r="J4937" i="1"/>
  <c r="H4938" i="1"/>
  <c r="I4938" i="1"/>
  <c r="J4938" i="1"/>
  <c r="H4939" i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I4944" i="1"/>
  <c r="J4944" i="1"/>
  <c r="H4945" i="1"/>
  <c r="I4945" i="1"/>
  <c r="J4945" i="1"/>
  <c r="H4946" i="1"/>
  <c r="I4946" i="1"/>
  <c r="J4946" i="1"/>
  <c r="H4947" i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I4968" i="1"/>
  <c r="J4968" i="1"/>
  <c r="H4969" i="1"/>
  <c r="I4969" i="1"/>
  <c r="J4969" i="1"/>
  <c r="H4970" i="1"/>
  <c r="I4970" i="1"/>
  <c r="J4970" i="1"/>
  <c r="H4971" i="1"/>
  <c r="I4971" i="1"/>
  <c r="J4971" i="1"/>
  <c r="H4972" i="1"/>
  <c r="I4972" i="1"/>
  <c r="J4972" i="1"/>
  <c r="H4973" i="1"/>
  <c r="I4973" i="1"/>
  <c r="J4973" i="1"/>
  <c r="H4974" i="1"/>
  <c r="I4974" i="1"/>
  <c r="J4974" i="1"/>
  <c r="H4975" i="1"/>
  <c r="I4975" i="1"/>
  <c r="J4975" i="1"/>
  <c r="H4976" i="1"/>
  <c r="I4976" i="1"/>
  <c r="J4976" i="1"/>
  <c r="H4977" i="1"/>
  <c r="I4977" i="1"/>
  <c r="J4977" i="1"/>
  <c r="H4978" i="1"/>
  <c r="I4978" i="1"/>
  <c r="J4978" i="1"/>
  <c r="H4979" i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4992" i="1"/>
  <c r="I4992" i="1"/>
  <c r="J4992" i="1"/>
  <c r="H4993" i="1"/>
  <c r="I4993" i="1"/>
  <c r="J4993" i="1"/>
  <c r="H4994" i="1"/>
  <c r="I4994" i="1"/>
  <c r="J4994" i="1"/>
  <c r="H4995" i="1"/>
  <c r="I4995" i="1"/>
  <c r="J4995" i="1"/>
  <c r="H4996" i="1"/>
  <c r="I4996" i="1"/>
  <c r="J4996" i="1"/>
  <c r="H4997" i="1"/>
  <c r="I4997" i="1"/>
  <c r="J4997" i="1"/>
  <c r="H4998" i="1"/>
  <c r="I4998" i="1"/>
  <c r="J4998" i="1"/>
  <c r="H4999" i="1"/>
  <c r="I4999" i="1"/>
  <c r="J4999" i="1"/>
  <c r="H5000" i="1"/>
  <c r="I5000" i="1"/>
  <c r="J5000" i="1"/>
  <c r="H5001" i="1"/>
  <c r="I5001" i="1"/>
  <c r="J5001" i="1"/>
  <c r="H5002" i="1"/>
  <c r="I5002" i="1"/>
  <c r="J5002" i="1"/>
  <c r="H5003" i="1"/>
  <c r="I5003" i="1"/>
  <c r="J5003" i="1"/>
  <c r="H5004" i="1"/>
  <c r="I5004" i="1"/>
  <c r="J5004" i="1"/>
  <c r="H5005" i="1"/>
  <c r="I5005" i="1"/>
  <c r="J5005" i="1"/>
  <c r="H5006" i="1"/>
  <c r="I5006" i="1"/>
  <c r="J5006" i="1"/>
  <c r="H5007" i="1"/>
  <c r="I5007" i="1"/>
  <c r="J5007" i="1"/>
  <c r="H5008" i="1"/>
  <c r="I5008" i="1"/>
  <c r="J5008" i="1"/>
  <c r="H5009" i="1"/>
  <c r="I5009" i="1"/>
  <c r="J5009" i="1"/>
  <c r="H5010" i="1"/>
  <c r="I5010" i="1"/>
  <c r="J5010" i="1"/>
  <c r="H5011" i="1"/>
  <c r="I5011" i="1"/>
  <c r="J5011" i="1"/>
  <c r="H5012" i="1"/>
  <c r="I5012" i="1"/>
  <c r="J5012" i="1"/>
  <c r="H5013" i="1"/>
  <c r="I5013" i="1"/>
  <c r="J5013" i="1"/>
  <c r="H5014" i="1"/>
  <c r="I5014" i="1"/>
  <c r="J5014" i="1"/>
  <c r="H5015" i="1"/>
  <c r="I5015" i="1"/>
  <c r="J5015" i="1"/>
  <c r="H5016" i="1"/>
  <c r="I5016" i="1"/>
  <c r="J5016" i="1"/>
  <c r="H5017" i="1"/>
  <c r="I5017" i="1"/>
  <c r="J5017" i="1"/>
  <c r="H5018" i="1"/>
  <c r="I5018" i="1"/>
  <c r="J5018" i="1"/>
  <c r="H5019" i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5024" i="1"/>
  <c r="I5024" i="1"/>
  <c r="J5024" i="1"/>
  <c r="H5025" i="1"/>
  <c r="I5025" i="1"/>
  <c r="J5025" i="1"/>
  <c r="H5026" i="1"/>
  <c r="I5026" i="1"/>
  <c r="J5026" i="1"/>
  <c r="H5027" i="1"/>
  <c r="I5027" i="1"/>
  <c r="J5027" i="1"/>
  <c r="H5028" i="1"/>
  <c r="I5028" i="1"/>
  <c r="J5028" i="1"/>
  <c r="H5029" i="1"/>
  <c r="I5029" i="1"/>
  <c r="J5029" i="1"/>
  <c r="H5030" i="1"/>
  <c r="I5030" i="1"/>
  <c r="J5030" i="1"/>
  <c r="H5031" i="1"/>
  <c r="I5031" i="1"/>
  <c r="J5031" i="1"/>
  <c r="H5032" i="1"/>
  <c r="I5032" i="1"/>
  <c r="J5032" i="1"/>
  <c r="H5033" i="1"/>
  <c r="I5033" i="1"/>
  <c r="J5033" i="1"/>
  <c r="H5034" i="1"/>
  <c r="I5034" i="1"/>
  <c r="J5034" i="1"/>
  <c r="H5035" i="1"/>
  <c r="I5035" i="1"/>
  <c r="J5035" i="1"/>
  <c r="H5036" i="1"/>
  <c r="I5036" i="1"/>
  <c r="J5036" i="1"/>
  <c r="H5037" i="1"/>
  <c r="I5037" i="1"/>
  <c r="J5037" i="1"/>
  <c r="H5038" i="1"/>
  <c r="I5038" i="1"/>
  <c r="J5038" i="1"/>
  <c r="H5039" i="1"/>
  <c r="I5039" i="1"/>
  <c r="J5039" i="1"/>
  <c r="H5040" i="1"/>
  <c r="I5040" i="1"/>
  <c r="J5040" i="1"/>
  <c r="H5041" i="1"/>
  <c r="I5041" i="1"/>
  <c r="J5041" i="1"/>
  <c r="H5042" i="1"/>
  <c r="I5042" i="1"/>
  <c r="J5042" i="1"/>
  <c r="H5043" i="1"/>
  <c r="I5043" i="1"/>
  <c r="J5043" i="1"/>
  <c r="H5044" i="1"/>
  <c r="I5044" i="1"/>
  <c r="J5044" i="1"/>
  <c r="H5045" i="1"/>
  <c r="I5045" i="1"/>
  <c r="J5045" i="1"/>
  <c r="H5046" i="1"/>
  <c r="I5046" i="1"/>
  <c r="J5046" i="1"/>
  <c r="H5047" i="1"/>
  <c r="I5047" i="1"/>
  <c r="J5047" i="1"/>
  <c r="H5048" i="1"/>
  <c r="I5048" i="1"/>
  <c r="J5048" i="1"/>
  <c r="H5049" i="1"/>
  <c r="I5049" i="1"/>
  <c r="J5049" i="1"/>
  <c r="H5050" i="1"/>
  <c r="I5050" i="1"/>
  <c r="J5050" i="1"/>
  <c r="H5051" i="1"/>
  <c r="I5051" i="1"/>
  <c r="J5051" i="1"/>
  <c r="H5052" i="1"/>
  <c r="I5052" i="1"/>
  <c r="J5052" i="1"/>
  <c r="H5053" i="1"/>
  <c r="I5053" i="1"/>
  <c r="J5053" i="1"/>
  <c r="H5054" i="1"/>
  <c r="I5054" i="1"/>
  <c r="J5054" i="1"/>
  <c r="H5055" i="1"/>
  <c r="I5055" i="1"/>
  <c r="J5055" i="1"/>
  <c r="H5056" i="1"/>
  <c r="I5056" i="1"/>
  <c r="J5056" i="1"/>
  <c r="H5057" i="1"/>
  <c r="I5057" i="1"/>
  <c r="J5057" i="1"/>
  <c r="H5058" i="1"/>
  <c r="I5058" i="1"/>
  <c r="J5058" i="1"/>
  <c r="H5059" i="1"/>
  <c r="I5059" i="1"/>
  <c r="J5059" i="1"/>
  <c r="H5060" i="1"/>
  <c r="I5060" i="1"/>
  <c r="J5060" i="1"/>
  <c r="H5061" i="1"/>
  <c r="I5061" i="1"/>
  <c r="J5061" i="1"/>
  <c r="H5062" i="1"/>
  <c r="I5062" i="1"/>
  <c r="J5062" i="1"/>
  <c r="H5063" i="1"/>
  <c r="I5063" i="1"/>
  <c r="J5063" i="1"/>
  <c r="H5064" i="1"/>
  <c r="I5064" i="1"/>
  <c r="J5064" i="1"/>
  <c r="H5065" i="1"/>
  <c r="I5065" i="1"/>
  <c r="J5065" i="1"/>
  <c r="H5066" i="1"/>
  <c r="I5066" i="1"/>
  <c r="J5066" i="1"/>
  <c r="H5067" i="1"/>
  <c r="I5067" i="1"/>
  <c r="J5067" i="1"/>
  <c r="H5068" i="1"/>
  <c r="I5068" i="1"/>
  <c r="J5068" i="1"/>
  <c r="H5069" i="1"/>
  <c r="I5069" i="1"/>
  <c r="J5069" i="1"/>
  <c r="H5070" i="1"/>
  <c r="I5070" i="1"/>
  <c r="J5070" i="1"/>
  <c r="H5071" i="1"/>
  <c r="I5071" i="1"/>
  <c r="J5071" i="1"/>
  <c r="H5072" i="1"/>
  <c r="I5072" i="1"/>
  <c r="J5072" i="1"/>
  <c r="H5073" i="1"/>
  <c r="I5073" i="1"/>
  <c r="J5073" i="1"/>
  <c r="H5074" i="1"/>
  <c r="I5074" i="1"/>
  <c r="J5074" i="1"/>
  <c r="H5075" i="1"/>
  <c r="I5075" i="1"/>
  <c r="J5075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5080" i="1"/>
  <c r="I5080" i="1"/>
  <c r="J5080" i="1"/>
  <c r="H5081" i="1"/>
  <c r="I5081" i="1"/>
  <c r="J5081" i="1"/>
  <c r="H5082" i="1"/>
  <c r="I5082" i="1"/>
  <c r="J5082" i="1"/>
  <c r="H5083" i="1"/>
  <c r="I5083" i="1"/>
  <c r="J5083" i="1"/>
  <c r="H5084" i="1"/>
  <c r="I5084" i="1"/>
  <c r="J5084" i="1"/>
  <c r="H5085" i="1"/>
  <c r="I5085" i="1"/>
  <c r="J5085" i="1"/>
  <c r="H5086" i="1"/>
  <c r="I5086" i="1"/>
  <c r="J5086" i="1"/>
  <c r="H5087" i="1"/>
  <c r="I5087" i="1"/>
  <c r="J5087" i="1"/>
  <c r="H5088" i="1"/>
  <c r="I5088" i="1"/>
  <c r="J5088" i="1"/>
  <c r="H5089" i="1"/>
  <c r="I5089" i="1"/>
  <c r="J5089" i="1"/>
  <c r="H5090" i="1"/>
  <c r="I5090" i="1"/>
  <c r="J5090" i="1"/>
  <c r="H5091" i="1"/>
  <c r="I5091" i="1"/>
  <c r="J5091" i="1"/>
  <c r="H5092" i="1"/>
  <c r="I5092" i="1"/>
  <c r="J5092" i="1"/>
  <c r="H5093" i="1"/>
  <c r="I5093" i="1"/>
  <c r="J5093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5098" i="1"/>
  <c r="I5098" i="1"/>
  <c r="J5098" i="1"/>
  <c r="H5099" i="1"/>
  <c r="I5099" i="1"/>
  <c r="J5099" i="1"/>
  <c r="H5100" i="1"/>
  <c r="I5100" i="1"/>
  <c r="J5100" i="1"/>
  <c r="H5101" i="1"/>
  <c r="I5101" i="1"/>
  <c r="J5101" i="1"/>
  <c r="H5102" i="1"/>
  <c r="I5102" i="1"/>
  <c r="J5102" i="1"/>
  <c r="H5103" i="1"/>
  <c r="I5103" i="1"/>
  <c r="J5103" i="1"/>
  <c r="H5104" i="1"/>
  <c r="I5104" i="1"/>
  <c r="J5104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5109" i="1"/>
  <c r="I5109" i="1"/>
  <c r="J5109" i="1"/>
  <c r="H5110" i="1"/>
  <c r="I5110" i="1"/>
  <c r="J5110" i="1"/>
  <c r="H5111" i="1"/>
  <c r="I5111" i="1"/>
  <c r="J5111" i="1"/>
  <c r="H5112" i="1"/>
  <c r="I5112" i="1"/>
  <c r="J5112" i="1"/>
  <c r="H5113" i="1"/>
  <c r="I5113" i="1"/>
  <c r="J5113" i="1"/>
  <c r="H5114" i="1"/>
  <c r="I5114" i="1"/>
  <c r="J5114" i="1"/>
  <c r="H5115" i="1"/>
  <c r="I5115" i="1"/>
  <c r="J5115" i="1"/>
  <c r="H5116" i="1"/>
  <c r="I5116" i="1"/>
  <c r="J5116" i="1"/>
  <c r="H5117" i="1"/>
  <c r="I5117" i="1"/>
  <c r="J5117" i="1"/>
  <c r="H5118" i="1"/>
  <c r="I5118" i="1"/>
  <c r="J5118" i="1"/>
  <c r="H5119" i="1"/>
  <c r="I5119" i="1"/>
  <c r="J5119" i="1"/>
  <c r="H5120" i="1"/>
  <c r="I5120" i="1"/>
  <c r="J5120" i="1"/>
  <c r="H5121" i="1"/>
  <c r="I5121" i="1"/>
  <c r="J5121" i="1"/>
  <c r="H5122" i="1"/>
  <c r="I5122" i="1"/>
  <c r="J5122" i="1"/>
  <c r="H5123" i="1"/>
  <c r="I5123" i="1"/>
  <c r="J5123" i="1"/>
  <c r="H5124" i="1"/>
  <c r="I5124" i="1"/>
  <c r="J5124" i="1"/>
  <c r="H5125" i="1"/>
  <c r="I5125" i="1"/>
  <c r="J5125" i="1"/>
  <c r="H5126" i="1"/>
  <c r="I5126" i="1"/>
  <c r="J5126" i="1"/>
  <c r="H5127" i="1"/>
  <c r="I5127" i="1"/>
  <c r="J5127" i="1"/>
  <c r="H5128" i="1"/>
  <c r="I5128" i="1"/>
  <c r="J5128" i="1"/>
  <c r="H5129" i="1"/>
  <c r="I5129" i="1"/>
  <c r="J5129" i="1"/>
  <c r="H5130" i="1"/>
  <c r="I5130" i="1"/>
  <c r="J5130" i="1"/>
  <c r="H5131" i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5136" i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5141" i="1"/>
  <c r="I5141" i="1"/>
  <c r="J5141" i="1"/>
  <c r="H5142" i="1"/>
  <c r="I5142" i="1"/>
  <c r="J5142" i="1"/>
  <c r="H5143" i="1"/>
  <c r="I5143" i="1"/>
  <c r="J5143" i="1"/>
  <c r="H5144" i="1"/>
  <c r="I5144" i="1"/>
  <c r="J514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5149" i="1"/>
  <c r="I5149" i="1"/>
  <c r="J5149" i="1"/>
  <c r="H5150" i="1"/>
  <c r="I5150" i="1"/>
  <c r="J5150" i="1"/>
  <c r="H5151" i="1"/>
  <c r="I5151" i="1"/>
  <c r="J5151" i="1"/>
  <c r="H5152" i="1"/>
  <c r="I5152" i="1"/>
  <c r="J5152" i="1"/>
  <c r="H5153" i="1"/>
  <c r="I5153" i="1"/>
  <c r="J5153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I5160" i="1"/>
  <c r="J5160" i="1"/>
  <c r="H5161" i="1"/>
  <c r="I5161" i="1"/>
  <c r="J5161" i="1"/>
  <c r="H5162" i="1"/>
  <c r="I5162" i="1"/>
  <c r="J5162" i="1"/>
  <c r="H5163" i="1"/>
  <c r="I5163" i="1"/>
  <c r="J5163" i="1"/>
  <c r="H5164" i="1"/>
  <c r="I5164" i="1"/>
  <c r="J5164" i="1"/>
  <c r="H5165" i="1"/>
  <c r="I5165" i="1"/>
  <c r="J5165" i="1"/>
  <c r="H5166" i="1"/>
  <c r="I5166" i="1"/>
  <c r="J5166" i="1"/>
  <c r="H5167" i="1"/>
  <c r="I5167" i="1"/>
  <c r="J5167" i="1"/>
  <c r="H5168" i="1"/>
  <c r="I5168" i="1"/>
  <c r="J5168" i="1"/>
  <c r="H5169" i="1"/>
  <c r="I5169" i="1"/>
  <c r="J5169" i="1"/>
  <c r="H5170" i="1"/>
  <c r="I5170" i="1"/>
  <c r="J5170" i="1"/>
  <c r="H5171" i="1"/>
  <c r="I5171" i="1"/>
  <c r="J5171" i="1"/>
  <c r="H5172" i="1"/>
  <c r="I5172" i="1"/>
  <c r="J5172" i="1"/>
  <c r="H5173" i="1"/>
  <c r="I5173" i="1"/>
  <c r="J5173" i="1"/>
  <c r="H5174" i="1"/>
  <c r="I5174" i="1"/>
  <c r="J5174" i="1"/>
  <c r="H5175" i="1"/>
  <c r="I5175" i="1"/>
  <c r="J5175" i="1"/>
  <c r="H5176" i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5181" i="1"/>
  <c r="I5181" i="1"/>
  <c r="J5181" i="1"/>
  <c r="H5182" i="1"/>
  <c r="I5182" i="1"/>
  <c r="J5182" i="1"/>
  <c r="H5183" i="1"/>
  <c r="I5183" i="1"/>
  <c r="J5183" i="1"/>
  <c r="H5184" i="1"/>
  <c r="I5184" i="1"/>
  <c r="J5184" i="1"/>
  <c r="H5185" i="1"/>
  <c r="I5185" i="1"/>
  <c r="J5185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200" i="1"/>
  <c r="I5200" i="1"/>
  <c r="J5200" i="1"/>
  <c r="H5201" i="1"/>
  <c r="I5201" i="1"/>
  <c r="J5201" i="1"/>
  <c r="H5202" i="1"/>
  <c r="I5202" i="1"/>
  <c r="J5202" i="1"/>
  <c r="H5203" i="1"/>
  <c r="I5203" i="1"/>
  <c r="J5203" i="1"/>
  <c r="H5204" i="1"/>
  <c r="I5204" i="1"/>
  <c r="J5204" i="1"/>
  <c r="H5205" i="1"/>
  <c r="I5205" i="1"/>
  <c r="J5205" i="1"/>
  <c r="H5206" i="1"/>
  <c r="I5206" i="1"/>
  <c r="J5206" i="1"/>
  <c r="H5207" i="1"/>
  <c r="I5207" i="1"/>
  <c r="J5207" i="1"/>
  <c r="H5208" i="1"/>
  <c r="I5208" i="1"/>
  <c r="J5208" i="1"/>
  <c r="H5209" i="1"/>
  <c r="I5209" i="1"/>
  <c r="J5209" i="1"/>
  <c r="H5210" i="1"/>
  <c r="I5210" i="1"/>
  <c r="J5210" i="1"/>
  <c r="H5211" i="1"/>
  <c r="I5211" i="1"/>
  <c r="J5211" i="1"/>
  <c r="H5212" i="1"/>
  <c r="I5212" i="1"/>
  <c r="J5212" i="1"/>
  <c r="H5213" i="1"/>
  <c r="I5213" i="1"/>
  <c r="J5213" i="1"/>
  <c r="H5214" i="1"/>
  <c r="I5214" i="1"/>
  <c r="J5214" i="1"/>
  <c r="H5215" i="1"/>
  <c r="I5215" i="1"/>
  <c r="J5215" i="1"/>
  <c r="H5216" i="1"/>
  <c r="I5216" i="1"/>
  <c r="J5216" i="1"/>
  <c r="H5217" i="1"/>
  <c r="I5217" i="1"/>
  <c r="J5217" i="1"/>
  <c r="H5218" i="1"/>
  <c r="I5218" i="1"/>
  <c r="J5218" i="1"/>
  <c r="H5219" i="1"/>
  <c r="I5219" i="1"/>
  <c r="J5219" i="1"/>
  <c r="H5220" i="1"/>
  <c r="I5220" i="1"/>
  <c r="J5220" i="1"/>
  <c r="H5221" i="1"/>
  <c r="I5221" i="1"/>
  <c r="J5221" i="1"/>
  <c r="H5222" i="1"/>
  <c r="I5222" i="1"/>
  <c r="J5222" i="1"/>
  <c r="H5223" i="1"/>
  <c r="I5223" i="1"/>
  <c r="J5223" i="1"/>
  <c r="H5224" i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5229" i="1"/>
  <c r="I5229" i="1"/>
  <c r="J5229" i="1"/>
  <c r="H5230" i="1"/>
  <c r="I5230" i="1"/>
  <c r="J5230" i="1"/>
  <c r="H5231" i="1"/>
  <c r="I5231" i="1"/>
  <c r="J5231" i="1"/>
  <c r="H5232" i="1"/>
  <c r="I5232" i="1"/>
  <c r="J5232" i="1"/>
  <c r="H5233" i="1"/>
  <c r="I5233" i="1"/>
  <c r="J5233" i="1"/>
  <c r="H5234" i="1"/>
  <c r="I5234" i="1"/>
  <c r="J523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5239" i="1"/>
  <c r="I5239" i="1"/>
  <c r="J5239" i="1"/>
  <c r="H5240" i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5247" i="1"/>
  <c r="I5247" i="1"/>
  <c r="J5247" i="1"/>
  <c r="H5248" i="1"/>
  <c r="I5248" i="1"/>
  <c r="J5248" i="1"/>
  <c r="H5249" i="1"/>
  <c r="I5249" i="1"/>
  <c r="J5249" i="1"/>
  <c r="H5250" i="1"/>
  <c r="I5250" i="1"/>
  <c r="J5250" i="1"/>
  <c r="H5251" i="1"/>
  <c r="I5251" i="1"/>
  <c r="J5251" i="1"/>
  <c r="H5252" i="1"/>
  <c r="I5252" i="1"/>
  <c r="J5252" i="1"/>
  <c r="H5253" i="1"/>
  <c r="I5253" i="1"/>
  <c r="J5253" i="1"/>
  <c r="H5254" i="1"/>
  <c r="I5254" i="1"/>
  <c r="J5254" i="1"/>
  <c r="H5255" i="1"/>
  <c r="I5255" i="1"/>
  <c r="J5255" i="1"/>
  <c r="H5256" i="1"/>
  <c r="I5256" i="1"/>
  <c r="J5256" i="1"/>
  <c r="H5257" i="1"/>
  <c r="I5257" i="1"/>
  <c r="J5257" i="1"/>
  <c r="H5258" i="1"/>
  <c r="I5258" i="1"/>
  <c r="J5258" i="1"/>
  <c r="H5259" i="1"/>
  <c r="I5259" i="1"/>
  <c r="J5259" i="1"/>
  <c r="H5260" i="1"/>
  <c r="I5260" i="1"/>
  <c r="J5260" i="1"/>
  <c r="H5261" i="1"/>
  <c r="I5261" i="1"/>
  <c r="J5261" i="1"/>
  <c r="H5262" i="1"/>
  <c r="I5262" i="1"/>
  <c r="J5262" i="1"/>
  <c r="H5263" i="1"/>
  <c r="I5263" i="1"/>
  <c r="J5263" i="1"/>
  <c r="H5264" i="1"/>
  <c r="I5264" i="1"/>
  <c r="J5264" i="1"/>
  <c r="H5265" i="1"/>
  <c r="I5265" i="1"/>
  <c r="J5265" i="1"/>
  <c r="H5266" i="1"/>
  <c r="I5266" i="1"/>
  <c r="J5266" i="1"/>
  <c r="H5267" i="1"/>
  <c r="I5267" i="1"/>
  <c r="J5267" i="1"/>
  <c r="H5268" i="1"/>
  <c r="I5268" i="1"/>
  <c r="J5268" i="1"/>
  <c r="H5269" i="1"/>
  <c r="I5269" i="1"/>
  <c r="J5269" i="1"/>
  <c r="H5270" i="1"/>
  <c r="I5270" i="1"/>
  <c r="J5270" i="1"/>
  <c r="H5271" i="1"/>
  <c r="I5271" i="1"/>
  <c r="J5271" i="1"/>
  <c r="H5272" i="1"/>
  <c r="I5272" i="1"/>
  <c r="J5272" i="1"/>
  <c r="H5273" i="1"/>
  <c r="I5273" i="1"/>
  <c r="J5273" i="1"/>
  <c r="H5274" i="1"/>
  <c r="I5274" i="1"/>
  <c r="J5274" i="1"/>
  <c r="H5275" i="1"/>
  <c r="I5275" i="1"/>
  <c r="J5275" i="1"/>
  <c r="H5276" i="1"/>
  <c r="I5276" i="1"/>
  <c r="J5276" i="1"/>
  <c r="H5277" i="1"/>
  <c r="I5277" i="1"/>
  <c r="J5277" i="1"/>
  <c r="H5278" i="1"/>
  <c r="I5278" i="1"/>
  <c r="J5278" i="1"/>
  <c r="H5279" i="1"/>
  <c r="I5279" i="1"/>
  <c r="J5279" i="1"/>
  <c r="H5280" i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5286" i="1"/>
  <c r="I5286" i="1"/>
  <c r="J5286" i="1"/>
  <c r="H5287" i="1"/>
  <c r="I5287" i="1"/>
  <c r="J5287" i="1"/>
  <c r="H5288" i="1"/>
  <c r="I5288" i="1"/>
  <c r="J5288" i="1"/>
  <c r="H5289" i="1"/>
  <c r="I5289" i="1"/>
  <c r="J5289" i="1"/>
  <c r="H5290" i="1"/>
  <c r="I5290" i="1"/>
  <c r="J5290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5295" i="1"/>
  <c r="I5295" i="1"/>
  <c r="J5295" i="1"/>
  <c r="H5296" i="1"/>
  <c r="I5296" i="1"/>
  <c r="J5296" i="1"/>
  <c r="H5297" i="1"/>
  <c r="I5297" i="1"/>
  <c r="J5297" i="1"/>
  <c r="H5298" i="1"/>
  <c r="I5298" i="1"/>
  <c r="J5298" i="1"/>
  <c r="H5299" i="1"/>
  <c r="I5299" i="1"/>
  <c r="J5299" i="1"/>
  <c r="H5300" i="1"/>
  <c r="I5300" i="1"/>
  <c r="J5300" i="1"/>
  <c r="H5301" i="1"/>
  <c r="I5301" i="1"/>
  <c r="J5301" i="1"/>
  <c r="H5302" i="1"/>
  <c r="I5302" i="1"/>
  <c r="J5302" i="1"/>
  <c r="H5303" i="1"/>
  <c r="I5303" i="1"/>
  <c r="J5303" i="1"/>
  <c r="H5304" i="1"/>
  <c r="I5304" i="1"/>
  <c r="J5304" i="1"/>
  <c r="H5305" i="1"/>
  <c r="I5305" i="1"/>
  <c r="J5305" i="1"/>
  <c r="H5306" i="1"/>
  <c r="I5306" i="1"/>
  <c r="J5306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I5312" i="1"/>
  <c r="J5312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319" i="1"/>
  <c r="I5319" i="1"/>
  <c r="J5319" i="1"/>
  <c r="H5320" i="1"/>
  <c r="I5320" i="1"/>
  <c r="J5320" i="1"/>
  <c r="H5321" i="1"/>
  <c r="I5321" i="1"/>
  <c r="J5321" i="1"/>
  <c r="H5322" i="1"/>
  <c r="I5322" i="1"/>
  <c r="J5322" i="1"/>
  <c r="H5323" i="1"/>
  <c r="I5323" i="1"/>
  <c r="J5323" i="1"/>
  <c r="H5324" i="1"/>
  <c r="I5324" i="1"/>
  <c r="J5324" i="1"/>
  <c r="H5325" i="1"/>
  <c r="I5325" i="1"/>
  <c r="J5325" i="1"/>
  <c r="H5326" i="1"/>
  <c r="I5326" i="1"/>
  <c r="J5326" i="1"/>
  <c r="H5327" i="1"/>
  <c r="I5327" i="1"/>
  <c r="J5327" i="1"/>
  <c r="H5328" i="1"/>
  <c r="I5328" i="1"/>
  <c r="J5328" i="1"/>
  <c r="H5329" i="1"/>
  <c r="I5329" i="1"/>
  <c r="J5329" i="1"/>
  <c r="H5330" i="1"/>
  <c r="I5330" i="1"/>
  <c r="J5330" i="1"/>
  <c r="H5331" i="1"/>
  <c r="I5331" i="1"/>
  <c r="J5331" i="1"/>
  <c r="H5332" i="1"/>
  <c r="I5332" i="1"/>
  <c r="J5332" i="1"/>
  <c r="H5333" i="1"/>
  <c r="I5333" i="1"/>
  <c r="J5333" i="1"/>
  <c r="H5334" i="1"/>
  <c r="I5334" i="1"/>
  <c r="J5334" i="1"/>
  <c r="H5335" i="1"/>
  <c r="I5335" i="1"/>
  <c r="J5335" i="1"/>
  <c r="H5336" i="1"/>
  <c r="I5336" i="1"/>
  <c r="J5336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5341" i="1"/>
  <c r="I5341" i="1"/>
  <c r="J5341" i="1"/>
  <c r="H5342" i="1"/>
  <c r="I5342" i="1"/>
  <c r="J5342" i="1"/>
  <c r="H5343" i="1"/>
  <c r="I5343" i="1"/>
  <c r="J5343" i="1"/>
  <c r="H5344" i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5349" i="1"/>
  <c r="I5349" i="1"/>
  <c r="J5349" i="1"/>
  <c r="H5350" i="1"/>
  <c r="I5350" i="1"/>
  <c r="J5350" i="1"/>
  <c r="H5351" i="1"/>
  <c r="I5351" i="1"/>
  <c r="J5351" i="1"/>
  <c r="H5352" i="1"/>
  <c r="I5352" i="1"/>
  <c r="J5352" i="1"/>
  <c r="H5353" i="1"/>
  <c r="I5353" i="1"/>
  <c r="J5353" i="1"/>
  <c r="H5354" i="1"/>
  <c r="I5354" i="1"/>
  <c r="J5354" i="1"/>
  <c r="H5355" i="1"/>
  <c r="I5355" i="1"/>
  <c r="J5355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5360" i="1"/>
  <c r="I5360" i="1"/>
  <c r="J5360" i="1"/>
  <c r="H5361" i="1"/>
  <c r="I5361" i="1"/>
  <c r="J5361" i="1"/>
  <c r="H5362" i="1"/>
  <c r="I5362" i="1"/>
  <c r="J5362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5367" i="1"/>
  <c r="I5367" i="1"/>
  <c r="J5367" i="1"/>
  <c r="H5368" i="1"/>
  <c r="I5368" i="1"/>
  <c r="J5368" i="1"/>
  <c r="H5369" i="1"/>
  <c r="I5369" i="1"/>
  <c r="J5369" i="1"/>
  <c r="H5370" i="1"/>
  <c r="I5370" i="1"/>
  <c r="J5370" i="1"/>
  <c r="H5371" i="1"/>
  <c r="I5371" i="1"/>
  <c r="J5371" i="1"/>
  <c r="H5372" i="1"/>
  <c r="I5372" i="1"/>
  <c r="J5372" i="1"/>
  <c r="H5373" i="1"/>
  <c r="I5373" i="1"/>
  <c r="J5373" i="1"/>
  <c r="H5374" i="1"/>
  <c r="I5374" i="1"/>
  <c r="J5374" i="1"/>
  <c r="H5375" i="1"/>
  <c r="I5375" i="1"/>
  <c r="J5375" i="1"/>
  <c r="H5376" i="1"/>
  <c r="I5376" i="1"/>
  <c r="J5376" i="1"/>
  <c r="H5377" i="1"/>
  <c r="I5377" i="1"/>
  <c r="J5377" i="1"/>
  <c r="H5378" i="1"/>
  <c r="I5378" i="1"/>
  <c r="J5378" i="1"/>
  <c r="H5379" i="1"/>
  <c r="I5379" i="1"/>
  <c r="J5379" i="1"/>
  <c r="H5380" i="1"/>
  <c r="I5380" i="1"/>
  <c r="J5380" i="1"/>
  <c r="H5381" i="1"/>
  <c r="I5381" i="1"/>
  <c r="J5381" i="1"/>
  <c r="H5382" i="1"/>
  <c r="I5382" i="1"/>
  <c r="J5382" i="1"/>
  <c r="H5383" i="1"/>
  <c r="I5383" i="1"/>
  <c r="J5383" i="1"/>
  <c r="H5384" i="1"/>
  <c r="I5384" i="1"/>
  <c r="J5384" i="1"/>
  <c r="H5385" i="1"/>
  <c r="I5385" i="1"/>
  <c r="J5385" i="1"/>
  <c r="H5386" i="1"/>
  <c r="I5386" i="1"/>
  <c r="J5386" i="1"/>
  <c r="H5387" i="1"/>
  <c r="I5387" i="1"/>
  <c r="J5387" i="1"/>
  <c r="H5388" i="1"/>
  <c r="I5388" i="1"/>
  <c r="J5388" i="1"/>
  <c r="H5389" i="1"/>
  <c r="I5389" i="1"/>
  <c r="J5389" i="1"/>
  <c r="H5390" i="1"/>
  <c r="I5390" i="1"/>
  <c r="J5390" i="1"/>
  <c r="H5391" i="1"/>
  <c r="I5391" i="1"/>
  <c r="J5391" i="1"/>
  <c r="H5392" i="1"/>
  <c r="I5392" i="1"/>
  <c r="J5392" i="1"/>
  <c r="H5393" i="1"/>
  <c r="I5393" i="1"/>
  <c r="J5393" i="1"/>
  <c r="H5394" i="1"/>
  <c r="I5394" i="1"/>
  <c r="J5394" i="1"/>
  <c r="H5395" i="1"/>
  <c r="I5395" i="1"/>
  <c r="J5395" i="1"/>
  <c r="H5396" i="1"/>
  <c r="I5396" i="1"/>
  <c r="J5396" i="1"/>
  <c r="H5397" i="1"/>
  <c r="I5397" i="1"/>
  <c r="J5397" i="1"/>
  <c r="H5398" i="1"/>
  <c r="I5398" i="1"/>
  <c r="J5398" i="1"/>
  <c r="H5399" i="1"/>
  <c r="I5399" i="1"/>
  <c r="J5399" i="1"/>
  <c r="H5400" i="1"/>
  <c r="I5400" i="1"/>
  <c r="J5400" i="1"/>
  <c r="H5401" i="1"/>
  <c r="I5401" i="1"/>
  <c r="J5401" i="1"/>
  <c r="H5402" i="1"/>
  <c r="I5402" i="1"/>
  <c r="J5402" i="1"/>
  <c r="H5403" i="1"/>
  <c r="I5403" i="1"/>
  <c r="J5403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5408" i="1"/>
  <c r="I5408" i="1"/>
  <c r="J5408" i="1"/>
  <c r="H5409" i="1"/>
  <c r="I5409" i="1"/>
  <c r="J5409" i="1"/>
  <c r="H5410" i="1"/>
  <c r="I5410" i="1"/>
  <c r="J5410" i="1"/>
  <c r="H5411" i="1"/>
  <c r="I5411" i="1"/>
  <c r="J5411" i="1"/>
  <c r="H5412" i="1"/>
  <c r="I5412" i="1"/>
  <c r="J5412" i="1"/>
  <c r="H5413" i="1"/>
  <c r="I5413" i="1"/>
  <c r="J5413" i="1"/>
  <c r="H5414" i="1"/>
  <c r="I5414" i="1"/>
  <c r="J5414" i="1"/>
  <c r="H5415" i="1"/>
  <c r="I5415" i="1"/>
  <c r="J5415" i="1"/>
  <c r="H5416" i="1"/>
  <c r="I5416" i="1"/>
  <c r="J5416" i="1"/>
  <c r="H5417" i="1"/>
  <c r="I5417" i="1"/>
  <c r="J5417" i="1"/>
  <c r="H5418" i="1"/>
  <c r="I5418" i="1"/>
  <c r="J5418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5423" i="1"/>
  <c r="I5423" i="1"/>
  <c r="J5423" i="1"/>
  <c r="H5424" i="1"/>
  <c r="I5424" i="1"/>
  <c r="J5424" i="1"/>
  <c r="H5425" i="1"/>
  <c r="I5425" i="1"/>
  <c r="J5425" i="1"/>
  <c r="H5426" i="1"/>
  <c r="I5426" i="1"/>
  <c r="J5426" i="1"/>
  <c r="H5427" i="1"/>
  <c r="I5427" i="1"/>
  <c r="J5427" i="1"/>
  <c r="H5428" i="1"/>
  <c r="I5428" i="1"/>
  <c r="J5428" i="1"/>
  <c r="H5429" i="1"/>
  <c r="I5429" i="1"/>
  <c r="J5429" i="1"/>
  <c r="H5430" i="1"/>
  <c r="I5430" i="1"/>
  <c r="J5430" i="1"/>
  <c r="H5431" i="1"/>
  <c r="I5431" i="1"/>
  <c r="J5431" i="1"/>
  <c r="H5432" i="1"/>
  <c r="I5432" i="1"/>
  <c r="J5432" i="1"/>
  <c r="H5433" i="1"/>
  <c r="I5433" i="1"/>
  <c r="J5433" i="1"/>
  <c r="H5434" i="1"/>
  <c r="I5434" i="1"/>
  <c r="J5434" i="1"/>
  <c r="H5435" i="1"/>
  <c r="I5435" i="1"/>
  <c r="J5435" i="1"/>
  <c r="H5436" i="1"/>
  <c r="I5436" i="1"/>
  <c r="J5436" i="1"/>
  <c r="H5437" i="1"/>
  <c r="I5437" i="1"/>
  <c r="J5437" i="1"/>
  <c r="H5438" i="1"/>
  <c r="I5438" i="1"/>
  <c r="J5438" i="1"/>
  <c r="H5439" i="1"/>
  <c r="I5439" i="1"/>
  <c r="J5439" i="1"/>
  <c r="H5440" i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5446" i="1"/>
  <c r="I5446" i="1"/>
  <c r="J5446" i="1"/>
  <c r="H5447" i="1"/>
  <c r="I5447" i="1"/>
  <c r="J5447" i="1"/>
  <c r="H5448" i="1"/>
  <c r="I5448" i="1"/>
  <c r="J5448" i="1"/>
  <c r="H5449" i="1"/>
  <c r="I5449" i="1"/>
  <c r="J5449" i="1"/>
  <c r="H5450" i="1"/>
  <c r="I5450" i="1"/>
  <c r="J5450" i="1"/>
  <c r="H5451" i="1"/>
  <c r="I5451" i="1"/>
  <c r="J5451" i="1"/>
  <c r="H5452" i="1"/>
  <c r="I5452" i="1"/>
  <c r="J5452" i="1"/>
  <c r="H5453" i="1"/>
  <c r="I5453" i="1"/>
  <c r="J5453" i="1"/>
  <c r="H5454" i="1"/>
  <c r="I5454" i="1"/>
  <c r="J5454" i="1"/>
  <c r="H5455" i="1"/>
  <c r="I5455" i="1"/>
  <c r="J5455" i="1"/>
  <c r="H5456" i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5464" i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5470" i="1"/>
  <c r="I5470" i="1"/>
  <c r="J5470" i="1"/>
  <c r="H5471" i="1"/>
  <c r="I5471" i="1"/>
  <c r="J5471" i="1"/>
  <c r="H5472" i="1"/>
  <c r="I5472" i="1"/>
  <c r="J5472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I5480" i="1"/>
  <c r="J5480" i="1"/>
  <c r="H5481" i="1"/>
  <c r="I5481" i="1"/>
  <c r="J5481" i="1"/>
  <c r="H5482" i="1"/>
  <c r="I5482" i="1"/>
  <c r="J5482" i="1"/>
  <c r="H5483" i="1"/>
  <c r="I5483" i="1"/>
  <c r="J5483" i="1"/>
  <c r="H5484" i="1"/>
  <c r="I5484" i="1"/>
  <c r="J5484" i="1"/>
  <c r="H5485" i="1"/>
  <c r="I5485" i="1"/>
  <c r="J5485" i="1"/>
  <c r="H5486" i="1"/>
  <c r="I5486" i="1"/>
  <c r="J5486" i="1"/>
  <c r="H5487" i="1"/>
  <c r="I5487" i="1"/>
  <c r="J5487" i="1"/>
  <c r="H5488" i="1"/>
  <c r="I5488" i="1"/>
  <c r="J5488" i="1"/>
  <c r="H5489" i="1"/>
  <c r="I5489" i="1"/>
  <c r="J5489" i="1"/>
  <c r="H5490" i="1"/>
  <c r="I5490" i="1"/>
  <c r="J5490" i="1"/>
  <c r="H5491" i="1"/>
  <c r="I5491" i="1"/>
  <c r="J5491" i="1"/>
  <c r="H5492" i="1"/>
  <c r="I5492" i="1"/>
  <c r="J5492" i="1"/>
  <c r="H5493" i="1"/>
  <c r="I5493" i="1"/>
  <c r="J5493" i="1"/>
  <c r="H5494" i="1"/>
  <c r="I5494" i="1"/>
  <c r="J5494" i="1"/>
  <c r="H5495" i="1"/>
  <c r="I5495" i="1"/>
  <c r="J5495" i="1"/>
  <c r="H5496" i="1"/>
  <c r="I5496" i="1"/>
  <c r="J5496" i="1"/>
  <c r="H5497" i="1"/>
  <c r="I5497" i="1"/>
  <c r="J5497" i="1"/>
  <c r="H5498" i="1"/>
  <c r="I5498" i="1"/>
  <c r="J5498" i="1"/>
  <c r="H5499" i="1"/>
  <c r="I5499" i="1"/>
  <c r="J5499" i="1"/>
  <c r="H5500" i="1"/>
  <c r="I5500" i="1"/>
  <c r="J5500" i="1"/>
  <c r="H5501" i="1"/>
  <c r="I5501" i="1"/>
  <c r="J5501" i="1"/>
  <c r="H5502" i="1"/>
  <c r="I5502" i="1"/>
  <c r="J5502" i="1"/>
  <c r="H5503" i="1"/>
  <c r="I5503" i="1"/>
  <c r="J5503" i="1"/>
  <c r="H5504" i="1"/>
  <c r="I5504" i="1"/>
  <c r="J5504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5509" i="1"/>
  <c r="I5509" i="1"/>
  <c r="J5509" i="1"/>
  <c r="H5510" i="1"/>
  <c r="I5510" i="1"/>
  <c r="J5510" i="1"/>
  <c r="H5511" i="1"/>
  <c r="I5511" i="1"/>
  <c r="J5511" i="1"/>
  <c r="H5512" i="1"/>
  <c r="I5512" i="1"/>
  <c r="J5512" i="1"/>
  <c r="H5513" i="1"/>
  <c r="I5513" i="1"/>
  <c r="J5513" i="1"/>
  <c r="H5514" i="1"/>
  <c r="I5514" i="1"/>
  <c r="J5514" i="1"/>
  <c r="H5515" i="1"/>
  <c r="I5515" i="1"/>
  <c r="J5515" i="1"/>
  <c r="H5516" i="1"/>
  <c r="I5516" i="1"/>
  <c r="J5516" i="1"/>
  <c r="H5517" i="1"/>
  <c r="I5517" i="1"/>
  <c r="J5517" i="1"/>
  <c r="H5518" i="1"/>
  <c r="I5518" i="1"/>
  <c r="J5518" i="1"/>
  <c r="H5519" i="1"/>
  <c r="I5519" i="1"/>
  <c r="J5519" i="1"/>
  <c r="H5520" i="1"/>
  <c r="I5520" i="1"/>
  <c r="J5520" i="1"/>
  <c r="H5521" i="1"/>
  <c r="I5521" i="1"/>
  <c r="J5521" i="1"/>
  <c r="H5522" i="1"/>
  <c r="I5522" i="1"/>
  <c r="J5522" i="1"/>
  <c r="H5523" i="1"/>
  <c r="I5523" i="1"/>
  <c r="J5523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5528" i="1"/>
  <c r="I5528" i="1"/>
  <c r="J5528" i="1"/>
  <c r="H5529" i="1"/>
  <c r="I5529" i="1"/>
  <c r="J5529" i="1"/>
  <c r="H5530" i="1"/>
  <c r="I5530" i="1"/>
  <c r="J5530" i="1"/>
  <c r="H5531" i="1"/>
  <c r="I5531" i="1"/>
  <c r="J5531" i="1"/>
  <c r="H5532" i="1"/>
  <c r="I5532" i="1"/>
  <c r="J5532" i="1"/>
  <c r="H5533" i="1"/>
  <c r="I5533" i="1"/>
  <c r="J5533" i="1"/>
  <c r="H5534" i="1"/>
  <c r="I5534" i="1"/>
  <c r="J5534" i="1"/>
  <c r="H5535" i="1"/>
  <c r="I5535" i="1"/>
  <c r="J5535" i="1"/>
  <c r="H5536" i="1"/>
  <c r="I5536" i="1"/>
  <c r="J5536" i="1"/>
  <c r="H5537" i="1"/>
  <c r="I5537" i="1"/>
  <c r="J5537" i="1"/>
  <c r="H5538" i="1"/>
  <c r="I5538" i="1"/>
  <c r="J5538" i="1"/>
  <c r="H5539" i="1"/>
  <c r="I5539" i="1"/>
  <c r="J5539" i="1"/>
  <c r="H5540" i="1"/>
  <c r="I5540" i="1"/>
  <c r="J5540" i="1"/>
  <c r="H5541" i="1"/>
  <c r="I5541" i="1"/>
  <c r="J5541" i="1"/>
  <c r="H5542" i="1"/>
  <c r="I5542" i="1"/>
  <c r="J5542" i="1"/>
  <c r="H5543" i="1"/>
  <c r="I5543" i="1"/>
  <c r="J5543" i="1"/>
  <c r="H5544" i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5551" i="1"/>
  <c r="I5551" i="1"/>
  <c r="J5551" i="1"/>
  <c r="H5552" i="1"/>
  <c r="I5552" i="1"/>
  <c r="J5552" i="1"/>
  <c r="H5553" i="1"/>
  <c r="I5553" i="1"/>
  <c r="J5553" i="1"/>
  <c r="H5554" i="1"/>
  <c r="I5554" i="1"/>
  <c r="J5554" i="1"/>
  <c r="H5555" i="1"/>
  <c r="I5555" i="1"/>
  <c r="J5555" i="1"/>
  <c r="H5556" i="1"/>
  <c r="I5556" i="1"/>
  <c r="J5556" i="1"/>
  <c r="H5557" i="1"/>
  <c r="I5557" i="1"/>
  <c r="J5557" i="1"/>
  <c r="H5558" i="1"/>
  <c r="I5558" i="1"/>
  <c r="J5558" i="1"/>
  <c r="H5559" i="1"/>
  <c r="I5559" i="1"/>
  <c r="J5559" i="1"/>
  <c r="H5560" i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5567" i="1"/>
  <c r="I5567" i="1"/>
  <c r="J5567" i="1"/>
  <c r="H5568" i="1"/>
  <c r="I5568" i="1"/>
  <c r="J5568" i="1"/>
  <c r="H5569" i="1"/>
  <c r="I5569" i="1"/>
  <c r="J5569" i="1"/>
  <c r="H5570" i="1"/>
  <c r="I5570" i="1"/>
  <c r="J5570" i="1"/>
  <c r="H5571" i="1"/>
  <c r="I5571" i="1"/>
  <c r="J5571" i="1"/>
  <c r="H5572" i="1"/>
  <c r="I5572" i="1"/>
  <c r="J5572" i="1"/>
  <c r="H5573" i="1"/>
  <c r="I5573" i="1"/>
  <c r="J5573" i="1"/>
  <c r="H5574" i="1"/>
  <c r="I5574" i="1"/>
  <c r="J5574" i="1"/>
  <c r="H5575" i="1"/>
  <c r="I5575" i="1"/>
  <c r="J5575" i="1"/>
  <c r="H5576" i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5581" i="1"/>
  <c r="I5581" i="1"/>
  <c r="J5581" i="1"/>
  <c r="H5582" i="1"/>
  <c r="I5582" i="1"/>
  <c r="J5582" i="1"/>
  <c r="H5583" i="1"/>
  <c r="I5583" i="1"/>
  <c r="J5583" i="1"/>
  <c r="H5584" i="1"/>
  <c r="I5584" i="1"/>
  <c r="J5584" i="1"/>
  <c r="H5585" i="1"/>
  <c r="I5585" i="1"/>
  <c r="J5585" i="1"/>
  <c r="H5586" i="1"/>
  <c r="I5586" i="1"/>
  <c r="J5586" i="1"/>
  <c r="H5587" i="1"/>
  <c r="I5587" i="1"/>
  <c r="J5587" i="1"/>
  <c r="H5588" i="1"/>
  <c r="I5588" i="1"/>
  <c r="J5588" i="1"/>
  <c r="H5589" i="1"/>
  <c r="I5589" i="1"/>
  <c r="J5589" i="1"/>
  <c r="H5590" i="1"/>
  <c r="I5590" i="1"/>
  <c r="J5590" i="1"/>
  <c r="H5591" i="1"/>
  <c r="I5591" i="1"/>
  <c r="J5591" i="1"/>
  <c r="H5592" i="1"/>
  <c r="I5592" i="1"/>
  <c r="J5592" i="1"/>
  <c r="H5593" i="1"/>
  <c r="I5593" i="1"/>
  <c r="J5593" i="1"/>
  <c r="H5594" i="1"/>
  <c r="I5594" i="1"/>
  <c r="J5594" i="1"/>
  <c r="H5595" i="1"/>
  <c r="I5595" i="1"/>
  <c r="J5595" i="1"/>
  <c r="H5596" i="1"/>
  <c r="I5596" i="1"/>
  <c r="J5596" i="1"/>
  <c r="H5597" i="1"/>
  <c r="I5597" i="1"/>
  <c r="J5597" i="1"/>
  <c r="H5598" i="1"/>
  <c r="I5598" i="1"/>
  <c r="J5598" i="1"/>
  <c r="H5599" i="1"/>
  <c r="I5599" i="1"/>
  <c r="J5599" i="1"/>
  <c r="H5600" i="1"/>
  <c r="I5600" i="1"/>
  <c r="J5600" i="1"/>
  <c r="H5601" i="1"/>
  <c r="I5601" i="1"/>
  <c r="J5601" i="1"/>
  <c r="H5602" i="1"/>
  <c r="I5602" i="1"/>
  <c r="J5602" i="1"/>
  <c r="H5603" i="1"/>
  <c r="I5603" i="1"/>
  <c r="J5603" i="1"/>
  <c r="H5604" i="1"/>
  <c r="I5604" i="1"/>
  <c r="J5604" i="1"/>
  <c r="H5605" i="1"/>
  <c r="I5605" i="1"/>
  <c r="J5605" i="1"/>
  <c r="H5606" i="1"/>
  <c r="I5606" i="1"/>
  <c r="J5606" i="1"/>
  <c r="H5607" i="1"/>
  <c r="I5607" i="1"/>
  <c r="J5607" i="1"/>
  <c r="H5608" i="1"/>
  <c r="I5608" i="1"/>
  <c r="J5608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5613" i="1"/>
  <c r="I5613" i="1"/>
  <c r="J5613" i="1"/>
  <c r="H5614" i="1"/>
  <c r="I5614" i="1"/>
  <c r="J5614" i="1"/>
  <c r="H5615" i="1"/>
  <c r="I5615" i="1"/>
  <c r="J5615" i="1"/>
  <c r="H5616" i="1"/>
  <c r="I5616" i="1"/>
  <c r="J5616" i="1"/>
  <c r="H5617" i="1"/>
  <c r="I5617" i="1"/>
  <c r="J5617" i="1"/>
  <c r="H5618" i="1"/>
  <c r="I5618" i="1"/>
  <c r="J5618" i="1"/>
  <c r="H5619" i="1"/>
  <c r="I5619" i="1"/>
  <c r="J5619" i="1"/>
  <c r="H5620" i="1"/>
  <c r="I5620" i="1"/>
  <c r="J5620" i="1"/>
  <c r="H5621" i="1"/>
  <c r="I5621" i="1"/>
  <c r="J5621" i="1"/>
  <c r="H5622" i="1"/>
  <c r="I5622" i="1"/>
  <c r="J5622" i="1"/>
  <c r="H5623" i="1"/>
  <c r="I5623" i="1"/>
  <c r="J5623" i="1"/>
  <c r="H5624" i="1"/>
  <c r="I5624" i="1"/>
  <c r="J5624" i="1"/>
  <c r="H5625" i="1"/>
  <c r="I5625" i="1"/>
  <c r="J5625" i="1"/>
  <c r="H5626" i="1"/>
  <c r="I5626" i="1"/>
  <c r="J5626" i="1"/>
  <c r="H5627" i="1"/>
  <c r="I5627" i="1"/>
  <c r="J5627" i="1"/>
  <c r="H5628" i="1"/>
  <c r="I5628" i="1"/>
  <c r="J5628" i="1"/>
  <c r="H5629" i="1"/>
  <c r="I5629" i="1"/>
  <c r="J5629" i="1"/>
  <c r="H5630" i="1"/>
  <c r="I5630" i="1"/>
  <c r="J5630" i="1"/>
  <c r="H5631" i="1"/>
  <c r="I5631" i="1"/>
  <c r="J5631" i="1"/>
  <c r="H5632" i="1"/>
  <c r="I5632" i="1"/>
  <c r="J5632" i="1"/>
  <c r="H5633" i="1"/>
  <c r="I5633" i="1"/>
  <c r="J5633" i="1"/>
  <c r="H5634" i="1"/>
  <c r="I5634" i="1"/>
  <c r="J5634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I5640" i="1"/>
  <c r="J5640" i="1"/>
  <c r="H5641" i="1"/>
  <c r="I5641" i="1"/>
  <c r="J5641" i="1"/>
  <c r="H5642" i="1"/>
  <c r="I5642" i="1"/>
  <c r="J5642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5647" i="1"/>
  <c r="I5647" i="1"/>
  <c r="J5647" i="1"/>
  <c r="H5648" i="1"/>
  <c r="I5648" i="1"/>
  <c r="J5648" i="1"/>
  <c r="H5649" i="1"/>
  <c r="I5649" i="1"/>
  <c r="J5649" i="1"/>
  <c r="H5650" i="1"/>
  <c r="I5650" i="1"/>
  <c r="J5650" i="1"/>
  <c r="H5651" i="1"/>
  <c r="I5651" i="1"/>
  <c r="J5651" i="1"/>
  <c r="H5652" i="1"/>
  <c r="I5652" i="1"/>
  <c r="J5652" i="1"/>
  <c r="H5653" i="1"/>
  <c r="I5653" i="1"/>
  <c r="J5653" i="1"/>
  <c r="H5654" i="1"/>
  <c r="I5654" i="1"/>
  <c r="J5654" i="1"/>
  <c r="H5655" i="1"/>
  <c r="I5655" i="1"/>
  <c r="J5655" i="1"/>
  <c r="H5656" i="1"/>
  <c r="I5656" i="1"/>
  <c r="J5656" i="1"/>
  <c r="H5657" i="1"/>
  <c r="I5657" i="1"/>
  <c r="J5657" i="1"/>
  <c r="H5658" i="1"/>
  <c r="I5658" i="1"/>
  <c r="J5658" i="1"/>
  <c r="H5659" i="1"/>
  <c r="I5659" i="1"/>
  <c r="J5659" i="1"/>
  <c r="H5660" i="1"/>
  <c r="I5660" i="1"/>
  <c r="J5660" i="1"/>
  <c r="H5661" i="1"/>
  <c r="I5661" i="1"/>
  <c r="J5661" i="1"/>
  <c r="H5662" i="1"/>
  <c r="I5662" i="1"/>
  <c r="J5662" i="1"/>
  <c r="H5663" i="1"/>
  <c r="I5663" i="1"/>
  <c r="J5663" i="1"/>
  <c r="H5664" i="1"/>
  <c r="I5664" i="1"/>
  <c r="J5664" i="1"/>
  <c r="H5665" i="1"/>
  <c r="I5665" i="1"/>
  <c r="J5665" i="1"/>
  <c r="H5666" i="1"/>
  <c r="I5666" i="1"/>
  <c r="J5666" i="1"/>
  <c r="H5667" i="1"/>
  <c r="I5667" i="1"/>
  <c r="J5667" i="1"/>
  <c r="H5668" i="1"/>
  <c r="I5668" i="1"/>
  <c r="J5668" i="1"/>
  <c r="H5669" i="1"/>
  <c r="I5669" i="1"/>
  <c r="J5669" i="1"/>
  <c r="H5670" i="1"/>
  <c r="I5670" i="1"/>
  <c r="J5670" i="1"/>
  <c r="H5671" i="1"/>
  <c r="I5671" i="1"/>
  <c r="J5671" i="1"/>
  <c r="H5672" i="1"/>
  <c r="I5672" i="1"/>
  <c r="J5672" i="1"/>
  <c r="H5673" i="1"/>
  <c r="I5673" i="1"/>
  <c r="J5673" i="1"/>
  <c r="H5674" i="1"/>
  <c r="I5674" i="1"/>
  <c r="J5674" i="1"/>
  <c r="H5675" i="1"/>
  <c r="I5675" i="1"/>
  <c r="J5675" i="1"/>
  <c r="H5676" i="1"/>
  <c r="I5676" i="1"/>
  <c r="J5676" i="1"/>
  <c r="H5677" i="1"/>
  <c r="I5677" i="1"/>
  <c r="J5677" i="1"/>
  <c r="H5678" i="1"/>
  <c r="I5678" i="1"/>
  <c r="J5678" i="1"/>
  <c r="H5679" i="1"/>
  <c r="I5679" i="1"/>
  <c r="J5679" i="1"/>
  <c r="H5680" i="1"/>
  <c r="I5680" i="1"/>
  <c r="J5680" i="1"/>
  <c r="H5681" i="1"/>
  <c r="I5681" i="1"/>
  <c r="J5681" i="1"/>
  <c r="H5682" i="1"/>
  <c r="I5682" i="1"/>
  <c r="J5682" i="1"/>
  <c r="H5683" i="1"/>
  <c r="I5683" i="1"/>
  <c r="J5683" i="1"/>
  <c r="H5684" i="1"/>
  <c r="I5684" i="1"/>
  <c r="J5684" i="1"/>
  <c r="H5685" i="1"/>
  <c r="I5685" i="1"/>
  <c r="J5685" i="1"/>
  <c r="H5686" i="1"/>
  <c r="I5686" i="1"/>
  <c r="J5686" i="1"/>
  <c r="H5687" i="1"/>
  <c r="I5687" i="1"/>
  <c r="J5687" i="1"/>
  <c r="H5688" i="1"/>
  <c r="I5688" i="1"/>
  <c r="J5688" i="1"/>
  <c r="H5689" i="1"/>
  <c r="I5689" i="1"/>
  <c r="J5689" i="1"/>
  <c r="H5690" i="1"/>
  <c r="I5690" i="1"/>
  <c r="J5690" i="1"/>
  <c r="H5691" i="1"/>
  <c r="I5691" i="1"/>
  <c r="J5691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5696" i="1"/>
  <c r="I5696" i="1"/>
  <c r="J5696" i="1"/>
  <c r="H5697" i="1"/>
  <c r="I5697" i="1"/>
  <c r="J5697" i="1"/>
  <c r="H5698" i="1"/>
  <c r="I5698" i="1"/>
  <c r="J5698" i="1"/>
  <c r="H5699" i="1"/>
  <c r="I5699" i="1"/>
  <c r="J5699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I5704" i="1"/>
  <c r="J570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5711" i="1"/>
  <c r="I5711" i="1"/>
  <c r="J5711" i="1"/>
  <c r="H5712" i="1"/>
  <c r="I5712" i="1"/>
  <c r="J5712" i="1"/>
  <c r="H5713" i="1"/>
  <c r="I5713" i="1"/>
  <c r="J5713" i="1"/>
  <c r="H5714" i="1"/>
  <c r="I5714" i="1"/>
  <c r="J5714" i="1"/>
  <c r="H5715" i="1"/>
  <c r="I5715" i="1"/>
  <c r="J5715" i="1"/>
  <c r="H5716" i="1"/>
  <c r="I5716" i="1"/>
  <c r="J5716" i="1"/>
  <c r="H5717" i="1"/>
  <c r="I5717" i="1"/>
  <c r="J5717" i="1"/>
  <c r="H5718" i="1"/>
  <c r="I5718" i="1"/>
  <c r="J5718" i="1"/>
  <c r="H5719" i="1"/>
  <c r="I5719" i="1"/>
  <c r="J5719" i="1"/>
  <c r="H5720" i="1"/>
  <c r="I5720" i="1"/>
  <c r="J5720" i="1"/>
  <c r="H5721" i="1"/>
  <c r="I5721" i="1"/>
  <c r="J5721" i="1"/>
  <c r="H5722" i="1"/>
  <c r="I5722" i="1"/>
  <c r="J5722" i="1"/>
  <c r="H5723" i="1"/>
  <c r="I5723" i="1"/>
  <c r="J5723" i="1"/>
  <c r="H5724" i="1"/>
  <c r="I5724" i="1"/>
  <c r="J5724" i="1"/>
  <c r="H5725" i="1"/>
  <c r="I5725" i="1"/>
  <c r="J5725" i="1"/>
  <c r="H5726" i="1"/>
  <c r="I5726" i="1"/>
  <c r="J5726" i="1"/>
  <c r="H5727" i="1"/>
  <c r="I5727" i="1"/>
  <c r="J5727" i="1"/>
  <c r="H5728" i="1"/>
  <c r="I5728" i="1"/>
  <c r="J572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5733" i="1"/>
  <c r="I5733" i="1"/>
  <c r="J5733" i="1"/>
  <c r="H5734" i="1"/>
  <c r="I5734" i="1"/>
  <c r="J5734" i="1"/>
  <c r="H5735" i="1"/>
  <c r="I5735" i="1"/>
  <c r="J5735" i="1"/>
  <c r="H5736" i="1"/>
  <c r="I5736" i="1"/>
  <c r="J5736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5742" i="1"/>
  <c r="I5742" i="1"/>
  <c r="J5742" i="1"/>
  <c r="H5743" i="1"/>
  <c r="I5743" i="1"/>
  <c r="J5743" i="1"/>
  <c r="H5744" i="1"/>
  <c r="I5744" i="1"/>
  <c r="J5744" i="1"/>
  <c r="H5745" i="1"/>
  <c r="I5745" i="1"/>
  <c r="J5745" i="1"/>
  <c r="H5746" i="1"/>
  <c r="I5746" i="1"/>
  <c r="J5746" i="1"/>
  <c r="H5747" i="1"/>
  <c r="I5747" i="1"/>
  <c r="J5747" i="1"/>
  <c r="H5748" i="1"/>
  <c r="I5748" i="1"/>
  <c r="J5748" i="1"/>
  <c r="H5749" i="1"/>
  <c r="I5749" i="1"/>
  <c r="J5749" i="1"/>
  <c r="H5750" i="1"/>
  <c r="I5750" i="1"/>
  <c r="J5750" i="1"/>
  <c r="H5751" i="1"/>
  <c r="I5751" i="1"/>
  <c r="J5751" i="1"/>
  <c r="H5752" i="1"/>
  <c r="I5752" i="1"/>
  <c r="J5752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5759" i="1"/>
  <c r="I5759" i="1"/>
  <c r="J5759" i="1"/>
  <c r="H5760" i="1"/>
  <c r="I5760" i="1"/>
  <c r="J5760" i="1"/>
  <c r="H5761" i="1"/>
  <c r="I5761" i="1"/>
  <c r="J5761" i="1"/>
  <c r="H5762" i="1"/>
  <c r="I5762" i="1"/>
  <c r="J5762" i="1"/>
  <c r="H5763" i="1"/>
  <c r="I5763" i="1"/>
  <c r="J5763" i="1"/>
  <c r="H5764" i="1"/>
  <c r="I5764" i="1"/>
  <c r="J5764" i="1"/>
  <c r="H5765" i="1"/>
  <c r="I5765" i="1"/>
  <c r="J5765" i="1"/>
  <c r="H5766" i="1"/>
  <c r="I5766" i="1"/>
  <c r="J5766" i="1"/>
  <c r="H5767" i="1"/>
  <c r="I5767" i="1"/>
  <c r="J5767" i="1"/>
  <c r="H5768" i="1"/>
  <c r="I5768" i="1"/>
  <c r="J5768" i="1"/>
  <c r="H5769" i="1"/>
  <c r="I5769" i="1"/>
  <c r="J5769" i="1"/>
  <c r="H5770" i="1"/>
  <c r="I5770" i="1"/>
  <c r="J5770" i="1"/>
  <c r="H5771" i="1"/>
  <c r="I5771" i="1"/>
  <c r="J5771" i="1"/>
  <c r="H5772" i="1"/>
  <c r="I5772" i="1"/>
  <c r="J5772" i="1"/>
  <c r="H5773" i="1"/>
  <c r="I5773" i="1"/>
  <c r="J5773" i="1"/>
  <c r="H5774" i="1"/>
  <c r="I5774" i="1"/>
  <c r="J5774" i="1"/>
  <c r="H5775" i="1"/>
  <c r="I5775" i="1"/>
  <c r="J5775" i="1"/>
  <c r="H5776" i="1"/>
  <c r="I5776" i="1"/>
  <c r="J5776" i="1"/>
  <c r="H5777" i="1"/>
  <c r="I5777" i="1"/>
  <c r="J5777" i="1"/>
  <c r="H5778" i="1"/>
  <c r="I5778" i="1"/>
  <c r="J5778" i="1"/>
  <c r="H5779" i="1"/>
  <c r="I5779" i="1"/>
  <c r="J5779" i="1"/>
  <c r="H5780" i="1"/>
  <c r="I5780" i="1"/>
  <c r="J5780" i="1"/>
  <c r="H5781" i="1"/>
  <c r="I5781" i="1"/>
  <c r="J5781" i="1"/>
  <c r="H5782" i="1"/>
  <c r="I5782" i="1"/>
  <c r="J5782" i="1"/>
  <c r="H5783" i="1"/>
  <c r="I5783" i="1"/>
  <c r="J5783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793" i="1"/>
  <c r="I5793" i="1"/>
  <c r="J5793" i="1"/>
  <c r="H5794" i="1"/>
  <c r="I5794" i="1"/>
  <c r="J5794" i="1"/>
  <c r="H5795" i="1"/>
  <c r="I5795" i="1"/>
  <c r="J5795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5800" i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5805" i="1"/>
  <c r="I5805" i="1"/>
  <c r="J5805" i="1"/>
  <c r="H5806" i="1"/>
  <c r="I5806" i="1"/>
  <c r="J5806" i="1"/>
  <c r="H5807" i="1"/>
  <c r="I5807" i="1"/>
  <c r="J5807" i="1"/>
  <c r="H5808" i="1"/>
  <c r="I5808" i="1"/>
  <c r="J5808" i="1"/>
  <c r="H5809" i="1"/>
  <c r="I5809" i="1"/>
  <c r="J5809" i="1"/>
  <c r="H5810" i="1"/>
  <c r="I5810" i="1"/>
  <c r="J5810" i="1"/>
  <c r="H5811" i="1"/>
  <c r="I5811" i="1"/>
  <c r="J5811" i="1"/>
  <c r="H5812" i="1"/>
  <c r="I5812" i="1"/>
  <c r="J5812" i="1"/>
  <c r="H5813" i="1"/>
  <c r="I5813" i="1"/>
  <c r="J5813" i="1"/>
  <c r="H5814" i="1"/>
  <c r="I5814" i="1"/>
  <c r="J5814" i="1"/>
  <c r="H5815" i="1"/>
  <c r="I5815" i="1"/>
  <c r="J5815" i="1"/>
  <c r="H5816" i="1"/>
  <c r="I5816" i="1"/>
  <c r="J5816" i="1"/>
  <c r="H5817" i="1"/>
  <c r="I5817" i="1"/>
  <c r="J5817" i="1"/>
  <c r="H5818" i="1"/>
  <c r="I5818" i="1"/>
  <c r="J5818" i="1"/>
  <c r="H5819" i="1"/>
  <c r="I5819" i="1"/>
  <c r="J5819" i="1"/>
  <c r="H5820" i="1"/>
  <c r="I5820" i="1"/>
  <c r="J5820" i="1"/>
  <c r="H5821" i="1"/>
  <c r="I5821" i="1"/>
  <c r="J5821" i="1"/>
  <c r="H5822" i="1"/>
  <c r="I5822" i="1"/>
  <c r="J5822" i="1"/>
  <c r="H5823" i="1"/>
  <c r="I5823" i="1"/>
  <c r="J5823" i="1"/>
  <c r="H5824" i="1"/>
  <c r="I5824" i="1"/>
  <c r="J5824" i="1"/>
  <c r="H5825" i="1"/>
  <c r="I5825" i="1"/>
  <c r="J5825" i="1"/>
  <c r="H5826" i="1"/>
  <c r="I5826" i="1"/>
  <c r="J5826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I5832" i="1"/>
  <c r="J5832" i="1"/>
  <c r="H5833" i="1"/>
  <c r="I5833" i="1"/>
  <c r="J5833" i="1"/>
  <c r="H5834" i="1"/>
  <c r="I5834" i="1"/>
  <c r="J5834" i="1"/>
  <c r="H5835" i="1"/>
  <c r="I5835" i="1"/>
  <c r="J5835" i="1"/>
  <c r="H5836" i="1"/>
  <c r="I5836" i="1"/>
  <c r="J5836" i="1"/>
  <c r="H5837" i="1"/>
  <c r="I5837" i="1"/>
  <c r="J5837" i="1"/>
  <c r="H5838" i="1"/>
  <c r="I5838" i="1"/>
  <c r="J5838" i="1"/>
  <c r="H5839" i="1"/>
  <c r="I5839" i="1"/>
  <c r="J5839" i="1"/>
  <c r="H5840" i="1"/>
  <c r="I5840" i="1"/>
  <c r="J5840" i="1"/>
  <c r="H5841" i="1"/>
  <c r="I5841" i="1"/>
  <c r="J5841" i="1"/>
  <c r="H5842" i="1"/>
  <c r="I5842" i="1"/>
  <c r="J5842" i="1"/>
  <c r="H5843" i="1"/>
  <c r="I5843" i="1"/>
  <c r="J5843" i="1"/>
  <c r="H5844" i="1"/>
  <c r="I5844" i="1"/>
  <c r="J5844" i="1"/>
  <c r="H5845" i="1"/>
  <c r="I5845" i="1"/>
  <c r="J5845" i="1"/>
  <c r="H5846" i="1"/>
  <c r="I5846" i="1"/>
  <c r="J5846" i="1"/>
  <c r="H5847" i="1"/>
  <c r="I5847" i="1"/>
  <c r="J5847" i="1"/>
  <c r="H5848" i="1"/>
  <c r="I5848" i="1"/>
  <c r="J5848" i="1"/>
  <c r="H5849" i="1"/>
  <c r="I5849" i="1"/>
  <c r="J5849" i="1"/>
  <c r="H5850" i="1"/>
  <c r="I5850" i="1"/>
  <c r="J5850" i="1"/>
  <c r="H5851" i="1"/>
  <c r="I5851" i="1"/>
  <c r="J5851" i="1"/>
  <c r="H5852" i="1"/>
  <c r="I5852" i="1"/>
  <c r="J5852" i="1"/>
  <c r="H5853" i="1"/>
  <c r="I5853" i="1"/>
  <c r="J5853" i="1"/>
  <c r="H5854" i="1"/>
  <c r="I5854" i="1"/>
  <c r="J5854" i="1"/>
  <c r="H5855" i="1"/>
  <c r="I5855" i="1"/>
  <c r="J5855" i="1"/>
  <c r="H5856" i="1"/>
  <c r="I5856" i="1"/>
  <c r="J5856" i="1"/>
  <c r="H5857" i="1"/>
  <c r="I5857" i="1"/>
  <c r="J5857" i="1"/>
  <c r="H5858" i="1"/>
  <c r="I5858" i="1"/>
  <c r="J5858" i="1"/>
  <c r="H5859" i="1"/>
  <c r="I5859" i="1"/>
  <c r="J5859" i="1"/>
  <c r="H5860" i="1"/>
  <c r="I5860" i="1"/>
  <c r="J5860" i="1"/>
  <c r="H5861" i="1"/>
  <c r="I5861" i="1"/>
  <c r="J5861" i="1"/>
  <c r="H5862" i="1"/>
  <c r="I5862" i="1"/>
  <c r="J5862" i="1"/>
  <c r="H5863" i="1"/>
  <c r="I5863" i="1"/>
  <c r="J5863" i="1"/>
  <c r="H5864" i="1"/>
  <c r="I5864" i="1"/>
  <c r="J5864" i="1"/>
  <c r="H5865" i="1"/>
  <c r="I5865" i="1"/>
  <c r="J5865" i="1"/>
  <c r="H5866" i="1"/>
  <c r="I5866" i="1"/>
  <c r="J5866" i="1"/>
  <c r="H5867" i="1"/>
  <c r="I5867" i="1"/>
  <c r="J5867" i="1"/>
  <c r="H5868" i="1"/>
  <c r="I5868" i="1"/>
  <c r="J5868" i="1"/>
  <c r="H5869" i="1"/>
  <c r="I5869" i="1"/>
  <c r="J5869" i="1"/>
  <c r="H5870" i="1"/>
  <c r="I5870" i="1"/>
  <c r="J5870" i="1"/>
  <c r="H5871" i="1"/>
  <c r="I5871" i="1"/>
  <c r="J5871" i="1"/>
  <c r="H5872" i="1"/>
  <c r="I5872" i="1"/>
  <c r="J5872" i="1"/>
  <c r="H5873" i="1"/>
  <c r="I5873" i="1"/>
  <c r="J5873" i="1"/>
  <c r="H5874" i="1"/>
  <c r="I5874" i="1"/>
  <c r="J5874" i="1"/>
  <c r="H5875" i="1"/>
  <c r="I5875" i="1"/>
  <c r="J5875" i="1"/>
  <c r="H5876" i="1"/>
  <c r="I5876" i="1"/>
  <c r="J5876" i="1"/>
  <c r="H5877" i="1"/>
  <c r="I5877" i="1"/>
  <c r="J5877" i="1"/>
  <c r="H5878" i="1"/>
  <c r="I5878" i="1"/>
  <c r="J5878" i="1"/>
  <c r="H5879" i="1"/>
  <c r="I5879" i="1"/>
  <c r="J5879" i="1"/>
  <c r="H5880" i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I5888" i="1"/>
  <c r="J5888" i="1"/>
  <c r="H5889" i="1"/>
  <c r="I5889" i="1"/>
  <c r="J5889" i="1"/>
  <c r="H5890" i="1"/>
  <c r="I5890" i="1"/>
  <c r="J5890" i="1"/>
  <c r="H5891" i="1"/>
  <c r="I5891" i="1"/>
  <c r="J5891" i="1"/>
  <c r="H5892" i="1"/>
  <c r="I5892" i="1"/>
  <c r="J5892" i="1"/>
  <c r="H5893" i="1"/>
  <c r="I5893" i="1"/>
  <c r="J5893" i="1"/>
  <c r="H5894" i="1"/>
  <c r="I5894" i="1"/>
  <c r="J5894" i="1"/>
  <c r="H5895" i="1"/>
  <c r="I5895" i="1"/>
  <c r="J5895" i="1"/>
  <c r="H5896" i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5902" i="1"/>
  <c r="I5902" i="1"/>
  <c r="J5902" i="1"/>
  <c r="H5903" i="1"/>
  <c r="I5903" i="1"/>
  <c r="J5903" i="1"/>
  <c r="H5904" i="1"/>
  <c r="I5904" i="1"/>
  <c r="J5904" i="1"/>
  <c r="H5905" i="1"/>
  <c r="I5905" i="1"/>
  <c r="J5905" i="1"/>
  <c r="H5906" i="1"/>
  <c r="I5906" i="1"/>
  <c r="J5906" i="1"/>
  <c r="H5907" i="1"/>
  <c r="I5907" i="1"/>
  <c r="J5907" i="1"/>
  <c r="H5908" i="1"/>
  <c r="I5908" i="1"/>
  <c r="J5908" i="1"/>
  <c r="H5909" i="1"/>
  <c r="I5909" i="1"/>
  <c r="J5909" i="1"/>
  <c r="H5910" i="1"/>
  <c r="I5910" i="1"/>
  <c r="J5910" i="1"/>
  <c r="H5911" i="1"/>
  <c r="I5911" i="1"/>
  <c r="J5911" i="1"/>
  <c r="H5912" i="1"/>
  <c r="I5912" i="1"/>
  <c r="J5912" i="1"/>
  <c r="H5913" i="1"/>
  <c r="I5913" i="1"/>
  <c r="J5913" i="1"/>
  <c r="H5914" i="1"/>
  <c r="I5914" i="1"/>
  <c r="J5914" i="1"/>
  <c r="H5915" i="1"/>
  <c r="I5915" i="1"/>
  <c r="J5915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I5920" i="1"/>
  <c r="J5920" i="1"/>
  <c r="H5921" i="1"/>
  <c r="I5921" i="1"/>
  <c r="J5921" i="1"/>
  <c r="H5922" i="1"/>
  <c r="I5922" i="1"/>
  <c r="J5922" i="1"/>
  <c r="H5923" i="1"/>
  <c r="I5923" i="1"/>
  <c r="J5923" i="1"/>
  <c r="H5924" i="1"/>
  <c r="I5924" i="1"/>
  <c r="J5924" i="1"/>
  <c r="H5925" i="1"/>
  <c r="I5925" i="1"/>
  <c r="J5925" i="1"/>
  <c r="H5926" i="1"/>
  <c r="I5926" i="1"/>
  <c r="J5926" i="1"/>
  <c r="H5927" i="1"/>
  <c r="I5927" i="1"/>
  <c r="J5927" i="1"/>
  <c r="H5928" i="1"/>
  <c r="I5928" i="1"/>
  <c r="J5928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5935" i="1"/>
  <c r="I5935" i="1"/>
  <c r="J5935" i="1"/>
  <c r="H5936" i="1"/>
  <c r="I5936" i="1"/>
  <c r="J5936" i="1"/>
  <c r="H5937" i="1"/>
  <c r="I5937" i="1"/>
  <c r="J5937" i="1"/>
  <c r="H5938" i="1"/>
  <c r="I5938" i="1"/>
  <c r="J5938" i="1"/>
  <c r="H5939" i="1"/>
  <c r="I5939" i="1"/>
  <c r="J5939" i="1"/>
  <c r="H5940" i="1"/>
  <c r="I5940" i="1"/>
  <c r="J5940" i="1"/>
  <c r="H5941" i="1"/>
  <c r="I5941" i="1"/>
  <c r="J5941" i="1"/>
  <c r="H5942" i="1"/>
  <c r="I5942" i="1"/>
  <c r="J5942" i="1"/>
  <c r="H5943" i="1"/>
  <c r="I5943" i="1"/>
  <c r="J5943" i="1"/>
  <c r="H5944" i="1"/>
  <c r="I5944" i="1"/>
  <c r="J5944" i="1"/>
  <c r="H5945" i="1"/>
  <c r="I5945" i="1"/>
  <c r="J5945" i="1"/>
  <c r="H5946" i="1"/>
  <c r="I5946" i="1"/>
  <c r="J5946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5951" i="1"/>
  <c r="I5951" i="1"/>
  <c r="J5951" i="1"/>
  <c r="H5952" i="1"/>
  <c r="I5952" i="1"/>
  <c r="J5952" i="1"/>
  <c r="H5953" i="1"/>
  <c r="I5953" i="1"/>
  <c r="J5953" i="1"/>
  <c r="H5954" i="1"/>
  <c r="I5954" i="1"/>
  <c r="J5954" i="1"/>
  <c r="H5955" i="1"/>
  <c r="I5955" i="1"/>
  <c r="J5955" i="1"/>
  <c r="H5956" i="1"/>
  <c r="I5956" i="1"/>
  <c r="J5956" i="1"/>
  <c r="H5957" i="1"/>
  <c r="I5957" i="1"/>
  <c r="J5957" i="1"/>
  <c r="H5958" i="1"/>
  <c r="I5958" i="1"/>
  <c r="J5958" i="1"/>
  <c r="H5959" i="1"/>
  <c r="I5959" i="1"/>
  <c r="J5959" i="1"/>
  <c r="H5960" i="1"/>
  <c r="I5960" i="1"/>
  <c r="J5960" i="1"/>
  <c r="H5961" i="1"/>
  <c r="I5961" i="1"/>
  <c r="J5961" i="1"/>
  <c r="H5962" i="1"/>
  <c r="I5962" i="1"/>
  <c r="J5962" i="1"/>
  <c r="H5963" i="1"/>
  <c r="I5963" i="1"/>
  <c r="J5963" i="1"/>
  <c r="H5964" i="1"/>
  <c r="I5964" i="1"/>
  <c r="J5964" i="1"/>
  <c r="H5965" i="1"/>
  <c r="I5965" i="1"/>
  <c r="J5965" i="1"/>
  <c r="H5966" i="1"/>
  <c r="I5966" i="1"/>
  <c r="J5966" i="1"/>
  <c r="H5967" i="1"/>
  <c r="I5967" i="1"/>
  <c r="J5967" i="1"/>
  <c r="H5968" i="1"/>
  <c r="I5968" i="1"/>
  <c r="J5968" i="1"/>
  <c r="H5969" i="1"/>
  <c r="I5969" i="1"/>
  <c r="J5969" i="1"/>
  <c r="H5970" i="1"/>
  <c r="I5970" i="1"/>
  <c r="J5970" i="1"/>
  <c r="H5971" i="1"/>
  <c r="I5971" i="1"/>
  <c r="J5971" i="1"/>
  <c r="H5972" i="1"/>
  <c r="I5972" i="1"/>
  <c r="J5972" i="1"/>
  <c r="H5973" i="1"/>
  <c r="I5973" i="1"/>
  <c r="J5973" i="1"/>
  <c r="H5974" i="1"/>
  <c r="I5974" i="1"/>
  <c r="J5974" i="1"/>
  <c r="H5975" i="1"/>
  <c r="I5975" i="1"/>
  <c r="J5975" i="1"/>
  <c r="H5976" i="1"/>
  <c r="I5976" i="1"/>
  <c r="J5976" i="1"/>
  <c r="H5977" i="1"/>
  <c r="I5977" i="1"/>
  <c r="J5977" i="1"/>
  <c r="H5978" i="1"/>
  <c r="I5978" i="1"/>
  <c r="J5978" i="1"/>
  <c r="H5979" i="1"/>
  <c r="I5979" i="1"/>
  <c r="J5979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5984" i="1"/>
  <c r="I5984" i="1"/>
  <c r="J5984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5989" i="1"/>
  <c r="I5989" i="1"/>
  <c r="J5989" i="1"/>
  <c r="H5990" i="1"/>
  <c r="I5990" i="1"/>
  <c r="J5990" i="1"/>
  <c r="H5991" i="1"/>
  <c r="I5991" i="1"/>
  <c r="J5991" i="1"/>
  <c r="H5992" i="1"/>
  <c r="I5992" i="1"/>
  <c r="J5992" i="1"/>
  <c r="H5993" i="1"/>
  <c r="I5993" i="1"/>
  <c r="J5993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5998" i="1"/>
  <c r="I5998" i="1"/>
  <c r="J5998" i="1"/>
  <c r="H5999" i="1"/>
  <c r="I5999" i="1"/>
  <c r="J5999" i="1"/>
  <c r="H6000" i="1"/>
  <c r="I6000" i="1"/>
  <c r="J6000" i="1"/>
  <c r="H6001" i="1"/>
  <c r="I6001" i="1"/>
  <c r="J6001" i="1"/>
  <c r="H6002" i="1"/>
  <c r="I6002" i="1"/>
  <c r="J6002" i="1"/>
  <c r="H6003" i="1"/>
  <c r="I6003" i="1"/>
  <c r="J6003" i="1"/>
  <c r="H6004" i="1"/>
  <c r="I6004" i="1"/>
  <c r="J6004" i="1"/>
  <c r="H6005" i="1"/>
  <c r="I6005" i="1"/>
  <c r="J6005" i="1"/>
  <c r="H6006" i="1"/>
  <c r="I6006" i="1"/>
  <c r="J6006" i="1"/>
  <c r="H6007" i="1"/>
  <c r="I6007" i="1"/>
  <c r="J6007" i="1"/>
  <c r="H6008" i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6013" i="1"/>
  <c r="I6013" i="1"/>
  <c r="J6013" i="1"/>
  <c r="H6014" i="1"/>
  <c r="I6014" i="1"/>
  <c r="J6014" i="1"/>
  <c r="H6015" i="1"/>
  <c r="I6015" i="1"/>
  <c r="J6015" i="1"/>
  <c r="H6016" i="1"/>
  <c r="I6016" i="1"/>
  <c r="J6016" i="1"/>
  <c r="H6017" i="1"/>
  <c r="I6017" i="1"/>
  <c r="J6017" i="1"/>
  <c r="H6018" i="1"/>
  <c r="I6018" i="1"/>
  <c r="J6018" i="1"/>
  <c r="H6019" i="1"/>
  <c r="I6019" i="1"/>
  <c r="J6019" i="1"/>
  <c r="H6020" i="1"/>
  <c r="I6020" i="1"/>
  <c r="J6020" i="1"/>
  <c r="H6021" i="1"/>
  <c r="I6021" i="1"/>
  <c r="J6021" i="1"/>
  <c r="H6022" i="1"/>
  <c r="I6022" i="1"/>
  <c r="J6022" i="1"/>
  <c r="H6023" i="1"/>
  <c r="I6023" i="1"/>
  <c r="J6023" i="1"/>
  <c r="H6024" i="1"/>
  <c r="I6024" i="1"/>
  <c r="J6024" i="1"/>
  <c r="H6025" i="1"/>
  <c r="I6025" i="1"/>
  <c r="J6025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I6032" i="1"/>
  <c r="J6032" i="1"/>
  <c r="H6033" i="1"/>
  <c r="I6033" i="1"/>
  <c r="J6033" i="1"/>
  <c r="H6034" i="1"/>
  <c r="I6034" i="1"/>
  <c r="J6034" i="1"/>
  <c r="H6035" i="1"/>
  <c r="I6035" i="1"/>
  <c r="J6035" i="1"/>
  <c r="H6036" i="1"/>
  <c r="I6036" i="1"/>
  <c r="J6036" i="1"/>
  <c r="H6037" i="1"/>
  <c r="I6037" i="1"/>
  <c r="J6037" i="1"/>
  <c r="H6038" i="1"/>
  <c r="I6038" i="1"/>
  <c r="J6038" i="1"/>
  <c r="H6039" i="1"/>
  <c r="I6039" i="1"/>
  <c r="J6039" i="1"/>
  <c r="H6040" i="1"/>
  <c r="I6040" i="1"/>
  <c r="J6040" i="1"/>
  <c r="H6041" i="1"/>
  <c r="I6041" i="1"/>
  <c r="J6041" i="1"/>
  <c r="H6042" i="1"/>
  <c r="I6042" i="1"/>
  <c r="J6042" i="1"/>
  <c r="H6043" i="1"/>
  <c r="I6043" i="1"/>
  <c r="J6043" i="1"/>
  <c r="H6044" i="1"/>
  <c r="I6044" i="1"/>
  <c r="J6044" i="1"/>
  <c r="H6045" i="1"/>
  <c r="I6045" i="1"/>
  <c r="J6045" i="1"/>
  <c r="H6046" i="1"/>
  <c r="I6046" i="1"/>
  <c r="J6046" i="1"/>
  <c r="H6047" i="1"/>
  <c r="I6047" i="1"/>
  <c r="J6047" i="1"/>
  <c r="H6048" i="1"/>
  <c r="I6048" i="1"/>
  <c r="J6048" i="1"/>
  <c r="H6049" i="1"/>
  <c r="I6049" i="1"/>
  <c r="J6049" i="1"/>
  <c r="H6050" i="1"/>
  <c r="I6050" i="1"/>
  <c r="J6050" i="1"/>
  <c r="H6051" i="1"/>
  <c r="I6051" i="1"/>
  <c r="J6051" i="1"/>
  <c r="H6052" i="1"/>
  <c r="I6052" i="1"/>
  <c r="J6052" i="1"/>
  <c r="H6053" i="1"/>
  <c r="I6053" i="1"/>
  <c r="J6053" i="1"/>
  <c r="H6054" i="1"/>
  <c r="I6054" i="1"/>
  <c r="J6054" i="1"/>
  <c r="H6055" i="1"/>
  <c r="I6055" i="1"/>
  <c r="J6055" i="1"/>
  <c r="H6056" i="1"/>
  <c r="I6056" i="1"/>
  <c r="J6056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6062" i="1"/>
  <c r="I6062" i="1"/>
  <c r="J6062" i="1"/>
  <c r="H6063" i="1"/>
  <c r="I6063" i="1"/>
  <c r="J6063" i="1"/>
  <c r="H6064" i="1"/>
  <c r="I6064" i="1"/>
  <c r="J6064" i="1"/>
  <c r="H6065" i="1"/>
  <c r="I6065" i="1"/>
  <c r="J6065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6078" i="1"/>
  <c r="I6078" i="1"/>
  <c r="J6078" i="1"/>
  <c r="H6079" i="1"/>
  <c r="I6079" i="1"/>
  <c r="J6079" i="1"/>
  <c r="H6080" i="1"/>
  <c r="I6080" i="1"/>
  <c r="J6080" i="1"/>
  <c r="H6081" i="1"/>
  <c r="I6081" i="1"/>
  <c r="J6081" i="1"/>
  <c r="H6082" i="1"/>
  <c r="I6082" i="1"/>
  <c r="J6082" i="1"/>
  <c r="H6083" i="1"/>
  <c r="I6083" i="1"/>
  <c r="J6083" i="1"/>
  <c r="H6084" i="1"/>
  <c r="I6084" i="1"/>
  <c r="J6084" i="1"/>
  <c r="H6085" i="1"/>
  <c r="I6085" i="1"/>
  <c r="J6085" i="1"/>
  <c r="H6086" i="1"/>
  <c r="I6086" i="1"/>
  <c r="J6086" i="1"/>
  <c r="H6087" i="1"/>
  <c r="I6087" i="1"/>
  <c r="J6087" i="1"/>
  <c r="H6088" i="1"/>
  <c r="I6088" i="1"/>
  <c r="J6088" i="1"/>
  <c r="H6089" i="1"/>
  <c r="I6089" i="1"/>
  <c r="J6089" i="1"/>
  <c r="H6090" i="1"/>
  <c r="I6090" i="1"/>
  <c r="J6090" i="1"/>
  <c r="H6091" i="1"/>
  <c r="I6091" i="1"/>
  <c r="J6091" i="1"/>
  <c r="H6092" i="1"/>
  <c r="I6092" i="1"/>
  <c r="J6092" i="1"/>
  <c r="H6093" i="1"/>
  <c r="I6093" i="1"/>
  <c r="J6093" i="1"/>
  <c r="H6094" i="1"/>
  <c r="I6094" i="1"/>
  <c r="J6094" i="1"/>
  <c r="H6095" i="1"/>
  <c r="I6095" i="1"/>
  <c r="J6095" i="1"/>
  <c r="H6096" i="1"/>
  <c r="I6096" i="1"/>
  <c r="J6096" i="1"/>
  <c r="H6097" i="1"/>
  <c r="I6097" i="1"/>
  <c r="J6097" i="1"/>
  <c r="H6098" i="1"/>
  <c r="I6098" i="1"/>
  <c r="J6098" i="1"/>
  <c r="H6099" i="1"/>
  <c r="I6099" i="1"/>
  <c r="J6099" i="1"/>
  <c r="H6100" i="1"/>
  <c r="I6100" i="1"/>
  <c r="J6100" i="1"/>
  <c r="H6101" i="1"/>
  <c r="I6101" i="1"/>
  <c r="J6101" i="1"/>
  <c r="H6102" i="1"/>
  <c r="I6102" i="1"/>
  <c r="J6102" i="1"/>
  <c r="H6103" i="1"/>
  <c r="I6103" i="1"/>
  <c r="J6103" i="1"/>
  <c r="H6104" i="1"/>
  <c r="I6104" i="1"/>
  <c r="J6104" i="1"/>
  <c r="H6105" i="1"/>
  <c r="I6105" i="1"/>
  <c r="J6105" i="1"/>
  <c r="H6106" i="1"/>
  <c r="I6106" i="1"/>
  <c r="J6106" i="1"/>
  <c r="H6107" i="1"/>
  <c r="I6107" i="1"/>
  <c r="J6107" i="1"/>
  <c r="H6108" i="1"/>
  <c r="I6108" i="1"/>
  <c r="J6108" i="1"/>
  <c r="H6109" i="1"/>
  <c r="I6109" i="1"/>
  <c r="J6109" i="1"/>
  <c r="H6110" i="1"/>
  <c r="I6110" i="1"/>
  <c r="J6110" i="1"/>
  <c r="H6111" i="1"/>
  <c r="I6111" i="1"/>
  <c r="J6111" i="1"/>
  <c r="H6112" i="1"/>
  <c r="I6112" i="1"/>
  <c r="J6112" i="1"/>
  <c r="H6113" i="1"/>
  <c r="I6113" i="1"/>
  <c r="J6113" i="1"/>
  <c r="H6114" i="1"/>
  <c r="I6114" i="1"/>
  <c r="J6114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6119" i="1"/>
  <c r="I6119" i="1"/>
  <c r="J6119" i="1"/>
  <c r="H6120" i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6125" i="1"/>
  <c r="I6125" i="1"/>
  <c r="J6125" i="1"/>
  <c r="H6126" i="1"/>
  <c r="I6126" i="1"/>
  <c r="J6126" i="1"/>
  <c r="H6127" i="1"/>
  <c r="I6127" i="1"/>
  <c r="J6127" i="1"/>
  <c r="H6128" i="1"/>
  <c r="I6128" i="1"/>
  <c r="J6128" i="1"/>
  <c r="H6129" i="1"/>
  <c r="I6129" i="1"/>
  <c r="J6129" i="1"/>
  <c r="H6130" i="1"/>
  <c r="I6130" i="1"/>
  <c r="J6130" i="1"/>
  <c r="H6131" i="1"/>
  <c r="I6131" i="1"/>
  <c r="J6131" i="1"/>
  <c r="H6132" i="1"/>
  <c r="I6132" i="1"/>
  <c r="J6132" i="1"/>
  <c r="H6133" i="1"/>
  <c r="I6133" i="1"/>
  <c r="J6133" i="1"/>
  <c r="H6134" i="1"/>
  <c r="I6134" i="1"/>
  <c r="J6134" i="1"/>
  <c r="H6135" i="1"/>
  <c r="I6135" i="1"/>
  <c r="J6135" i="1"/>
  <c r="H6136" i="1"/>
  <c r="I6136" i="1"/>
  <c r="J6136" i="1"/>
  <c r="H6137" i="1"/>
  <c r="I6137" i="1"/>
  <c r="J6137" i="1"/>
  <c r="H6138" i="1"/>
  <c r="I6138" i="1"/>
  <c r="J6138" i="1"/>
  <c r="H6139" i="1"/>
  <c r="I6139" i="1"/>
  <c r="J6139" i="1"/>
  <c r="H6140" i="1"/>
  <c r="I6140" i="1"/>
  <c r="J6140" i="1"/>
  <c r="H6141" i="1"/>
  <c r="I6141" i="1"/>
  <c r="J6141" i="1"/>
  <c r="H6142" i="1"/>
  <c r="I6142" i="1"/>
  <c r="J6142" i="1"/>
  <c r="H6143" i="1"/>
  <c r="I6143" i="1"/>
  <c r="J6143" i="1"/>
  <c r="H6144" i="1"/>
  <c r="I6144" i="1"/>
  <c r="J6144" i="1"/>
  <c r="H6145" i="1"/>
  <c r="I6145" i="1"/>
  <c r="J6145" i="1"/>
  <c r="H6146" i="1"/>
  <c r="I6146" i="1"/>
  <c r="J6146" i="1"/>
  <c r="H6147" i="1"/>
  <c r="I6147" i="1"/>
  <c r="J6147" i="1"/>
  <c r="H6148" i="1"/>
  <c r="I6148" i="1"/>
  <c r="J6148" i="1"/>
  <c r="H6149" i="1"/>
  <c r="I6149" i="1"/>
  <c r="J6149" i="1"/>
  <c r="H6150" i="1"/>
  <c r="I6150" i="1"/>
  <c r="J6150" i="1"/>
  <c r="H6151" i="1"/>
  <c r="I6151" i="1"/>
  <c r="J6151" i="1"/>
  <c r="H6152" i="1"/>
  <c r="I6152" i="1"/>
  <c r="J6152" i="1"/>
  <c r="H6153" i="1"/>
  <c r="I6153" i="1"/>
  <c r="J6153" i="1"/>
  <c r="H6154" i="1"/>
  <c r="I6154" i="1"/>
  <c r="J6154" i="1"/>
  <c r="H6155" i="1"/>
  <c r="I6155" i="1"/>
  <c r="J6155" i="1"/>
  <c r="H6156" i="1"/>
  <c r="I6156" i="1"/>
  <c r="J6156" i="1"/>
  <c r="H6157" i="1"/>
  <c r="I6157" i="1"/>
  <c r="J6157" i="1"/>
  <c r="H6158" i="1"/>
  <c r="I6158" i="1"/>
  <c r="J6158" i="1"/>
  <c r="H6159" i="1"/>
  <c r="I6159" i="1"/>
  <c r="J6159" i="1"/>
  <c r="H6160" i="1"/>
  <c r="I6160" i="1"/>
  <c r="J6160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6165" i="1"/>
  <c r="I6165" i="1"/>
  <c r="J6165" i="1"/>
  <c r="H6166" i="1"/>
  <c r="I6166" i="1"/>
  <c r="J6166" i="1"/>
  <c r="H6167" i="1"/>
  <c r="I6167" i="1"/>
  <c r="J6167" i="1"/>
  <c r="H6168" i="1"/>
  <c r="I6168" i="1"/>
  <c r="J6168" i="1"/>
  <c r="H6169" i="1"/>
  <c r="I6169" i="1"/>
  <c r="J6169" i="1"/>
  <c r="H6170" i="1"/>
  <c r="I6170" i="1"/>
  <c r="J6170" i="1"/>
  <c r="H6171" i="1"/>
  <c r="I6171" i="1"/>
  <c r="J6171" i="1"/>
  <c r="H6172" i="1"/>
  <c r="I6172" i="1"/>
  <c r="J6172" i="1"/>
  <c r="H6173" i="1"/>
  <c r="I6173" i="1"/>
  <c r="J6173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6184" i="1"/>
  <c r="I6184" i="1"/>
  <c r="J6184" i="1"/>
  <c r="H6185" i="1"/>
  <c r="I6185" i="1"/>
  <c r="J6185" i="1"/>
  <c r="H6186" i="1"/>
  <c r="I6186" i="1"/>
  <c r="J6186" i="1"/>
  <c r="H6187" i="1"/>
  <c r="I6187" i="1"/>
  <c r="J6187" i="1"/>
  <c r="H6188" i="1"/>
  <c r="I6188" i="1"/>
  <c r="J6188" i="1"/>
  <c r="H6189" i="1"/>
  <c r="I6189" i="1"/>
  <c r="J6189" i="1"/>
  <c r="H6190" i="1"/>
  <c r="I6190" i="1"/>
  <c r="J6190" i="1"/>
  <c r="H6191" i="1"/>
  <c r="I6191" i="1"/>
  <c r="J6191" i="1"/>
  <c r="H6192" i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I6200" i="1"/>
  <c r="J6200" i="1"/>
  <c r="H6201" i="1"/>
  <c r="I6201" i="1"/>
  <c r="J6201" i="1"/>
  <c r="H6202" i="1"/>
  <c r="I6202" i="1"/>
  <c r="J6202" i="1"/>
  <c r="H6203" i="1"/>
  <c r="I6203" i="1"/>
  <c r="J6203" i="1"/>
  <c r="H6204" i="1"/>
  <c r="I6204" i="1"/>
  <c r="J6204" i="1"/>
  <c r="H6205" i="1"/>
  <c r="I6205" i="1"/>
  <c r="J6205" i="1"/>
  <c r="H6206" i="1"/>
  <c r="I6206" i="1"/>
  <c r="J6206" i="1"/>
  <c r="H6207" i="1"/>
  <c r="I6207" i="1"/>
  <c r="J6207" i="1"/>
  <c r="H6208" i="1"/>
  <c r="I6208" i="1"/>
  <c r="J6208" i="1"/>
  <c r="H6209" i="1"/>
  <c r="I6209" i="1"/>
  <c r="J6209" i="1"/>
  <c r="H6210" i="1"/>
  <c r="I6210" i="1"/>
  <c r="J6210" i="1"/>
  <c r="H6211" i="1"/>
  <c r="I6211" i="1"/>
  <c r="J6211" i="1"/>
  <c r="H6212" i="1"/>
  <c r="I6212" i="1"/>
  <c r="J6212" i="1"/>
  <c r="H6213" i="1"/>
  <c r="I6213" i="1"/>
  <c r="J6213" i="1"/>
  <c r="H6214" i="1"/>
  <c r="I6214" i="1"/>
  <c r="J6214" i="1"/>
  <c r="H6215" i="1"/>
  <c r="I6215" i="1"/>
  <c r="J6215" i="1"/>
  <c r="H6216" i="1"/>
  <c r="I6216" i="1"/>
  <c r="J6216" i="1"/>
  <c r="H6217" i="1"/>
  <c r="I6217" i="1"/>
  <c r="J6217" i="1"/>
  <c r="H6218" i="1"/>
  <c r="I6218" i="1"/>
  <c r="J6218" i="1"/>
  <c r="H6219" i="1"/>
  <c r="I6219" i="1"/>
  <c r="J6219" i="1"/>
  <c r="H6220" i="1"/>
  <c r="I6220" i="1"/>
  <c r="J6220" i="1"/>
  <c r="H6221" i="1"/>
  <c r="I6221" i="1"/>
  <c r="J6221" i="1"/>
  <c r="H6222" i="1"/>
  <c r="I6222" i="1"/>
  <c r="J6222" i="1"/>
  <c r="H6223" i="1"/>
  <c r="I6223" i="1"/>
  <c r="J6223" i="1"/>
  <c r="H6224" i="1"/>
  <c r="I6224" i="1"/>
  <c r="J6224" i="1"/>
  <c r="H6225" i="1"/>
  <c r="I6225" i="1"/>
  <c r="J6225" i="1"/>
  <c r="H6226" i="1"/>
  <c r="I6226" i="1"/>
  <c r="J6226" i="1"/>
  <c r="H6227" i="1"/>
  <c r="I6227" i="1"/>
  <c r="J6227" i="1"/>
  <c r="H6228" i="1"/>
  <c r="I6228" i="1"/>
  <c r="J6228" i="1"/>
  <c r="H6229" i="1"/>
  <c r="I6229" i="1"/>
  <c r="J6229" i="1"/>
  <c r="H6230" i="1"/>
  <c r="I6230" i="1"/>
  <c r="J6230" i="1"/>
  <c r="H6231" i="1"/>
  <c r="I6231" i="1"/>
  <c r="J6231" i="1"/>
  <c r="H6232" i="1"/>
  <c r="I6232" i="1"/>
  <c r="J6232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6238" i="1"/>
  <c r="I6238" i="1"/>
  <c r="J6238" i="1"/>
  <c r="H6239" i="1"/>
  <c r="I6239" i="1"/>
  <c r="J6239" i="1"/>
  <c r="H6240" i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6248" i="1"/>
  <c r="I6248" i="1"/>
  <c r="J6248" i="1"/>
  <c r="H6249" i="1"/>
  <c r="I6249" i="1"/>
  <c r="J6249" i="1"/>
  <c r="H6250" i="1"/>
  <c r="I6250" i="1"/>
  <c r="J6250" i="1"/>
  <c r="H6251" i="1"/>
  <c r="I6251" i="1"/>
  <c r="J6251" i="1"/>
  <c r="H6252" i="1"/>
  <c r="I6252" i="1"/>
  <c r="J6252" i="1"/>
  <c r="H6253" i="1"/>
  <c r="I6253" i="1"/>
  <c r="J6253" i="1"/>
  <c r="H6254" i="1"/>
  <c r="I6254" i="1"/>
  <c r="J6254" i="1"/>
  <c r="H6255" i="1"/>
  <c r="I6255" i="1"/>
  <c r="J6255" i="1"/>
  <c r="H6256" i="1"/>
  <c r="I6256" i="1"/>
  <c r="J6256" i="1"/>
  <c r="H6257" i="1"/>
  <c r="I6257" i="1"/>
  <c r="J6257" i="1"/>
  <c r="H6258" i="1"/>
  <c r="I6258" i="1"/>
  <c r="J6258" i="1"/>
  <c r="H6259" i="1"/>
  <c r="I6259" i="1"/>
  <c r="J6259" i="1"/>
  <c r="H6260" i="1"/>
  <c r="I6260" i="1"/>
  <c r="J6260" i="1"/>
  <c r="H6261" i="1"/>
  <c r="I6261" i="1"/>
  <c r="J6261" i="1"/>
  <c r="H6262" i="1"/>
  <c r="I6262" i="1"/>
  <c r="J6262" i="1"/>
  <c r="H6263" i="1"/>
  <c r="I6263" i="1"/>
  <c r="J6263" i="1"/>
  <c r="H6264" i="1"/>
  <c r="I6264" i="1"/>
  <c r="J6264" i="1"/>
  <c r="H6265" i="1"/>
  <c r="I6265" i="1"/>
  <c r="J6265" i="1"/>
  <c r="H6266" i="1"/>
  <c r="I6266" i="1"/>
  <c r="J6266" i="1"/>
  <c r="H6267" i="1"/>
  <c r="I6267" i="1"/>
  <c r="J6267" i="1"/>
  <c r="H6268" i="1"/>
  <c r="I6268" i="1"/>
  <c r="J6268" i="1"/>
  <c r="H6269" i="1"/>
  <c r="I6269" i="1"/>
  <c r="J6269" i="1"/>
  <c r="H6270" i="1"/>
  <c r="I6270" i="1"/>
  <c r="J6270" i="1"/>
  <c r="H6271" i="1"/>
  <c r="I6271" i="1"/>
  <c r="J6271" i="1"/>
  <c r="H6272" i="1"/>
  <c r="I6272" i="1"/>
  <c r="J6272" i="1"/>
  <c r="H6273" i="1"/>
  <c r="I6273" i="1"/>
  <c r="J6273" i="1"/>
  <c r="H6274" i="1"/>
  <c r="I6274" i="1"/>
  <c r="J6274" i="1"/>
  <c r="H6275" i="1"/>
  <c r="I6275" i="1"/>
  <c r="J6275" i="1"/>
  <c r="H6276" i="1"/>
  <c r="I6276" i="1"/>
  <c r="J6276" i="1"/>
  <c r="H6277" i="1"/>
  <c r="I6277" i="1"/>
  <c r="J6277" i="1"/>
  <c r="H6278" i="1"/>
  <c r="I6278" i="1"/>
  <c r="J6278" i="1"/>
  <c r="H6279" i="1"/>
  <c r="I6279" i="1"/>
  <c r="J6279" i="1"/>
  <c r="H6280" i="1"/>
  <c r="I6280" i="1"/>
  <c r="J6280" i="1"/>
  <c r="H6281" i="1"/>
  <c r="I6281" i="1"/>
  <c r="J6281" i="1"/>
  <c r="H6282" i="1"/>
  <c r="I6282" i="1"/>
  <c r="J6282" i="1"/>
  <c r="H6283" i="1"/>
  <c r="I6283" i="1"/>
  <c r="J6283" i="1"/>
  <c r="H6284" i="1"/>
  <c r="I6284" i="1"/>
  <c r="J6284" i="1"/>
  <c r="H6285" i="1"/>
  <c r="I6285" i="1"/>
  <c r="J6285" i="1"/>
  <c r="H6286" i="1"/>
  <c r="I6286" i="1"/>
  <c r="J6286" i="1"/>
  <c r="H6287" i="1"/>
  <c r="I6287" i="1"/>
  <c r="J6287" i="1"/>
  <c r="H6288" i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6294" i="1"/>
  <c r="I6294" i="1"/>
  <c r="J6294" i="1"/>
  <c r="H6295" i="1"/>
  <c r="I6295" i="1"/>
  <c r="J6295" i="1"/>
  <c r="H6296" i="1"/>
  <c r="I6296" i="1"/>
  <c r="J6296" i="1"/>
  <c r="H6297" i="1"/>
  <c r="I6297" i="1"/>
  <c r="J6297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6302" i="1"/>
  <c r="I6302" i="1"/>
  <c r="J6302" i="1"/>
  <c r="H6303" i="1"/>
  <c r="I6303" i="1"/>
  <c r="J6303" i="1"/>
  <c r="H6304" i="1"/>
  <c r="I6304" i="1"/>
  <c r="J6304" i="1"/>
  <c r="H6305" i="1"/>
  <c r="I6305" i="1"/>
  <c r="J6305" i="1"/>
  <c r="H6306" i="1"/>
  <c r="I6306" i="1"/>
  <c r="J6306" i="1"/>
  <c r="H6307" i="1"/>
  <c r="I6307" i="1"/>
  <c r="J6307" i="1"/>
  <c r="H6308" i="1"/>
  <c r="I6308" i="1"/>
  <c r="J6308" i="1"/>
  <c r="H6309" i="1"/>
  <c r="I6309" i="1"/>
  <c r="J6309" i="1"/>
  <c r="H6310" i="1"/>
  <c r="I6310" i="1"/>
  <c r="J6310" i="1"/>
  <c r="H6311" i="1"/>
  <c r="I6311" i="1"/>
  <c r="J6311" i="1"/>
  <c r="H6312" i="1"/>
  <c r="I6312" i="1"/>
  <c r="J6312" i="1"/>
  <c r="H6313" i="1"/>
  <c r="I6313" i="1"/>
  <c r="J6313" i="1"/>
  <c r="H6314" i="1"/>
  <c r="I6314" i="1"/>
  <c r="J6314" i="1"/>
  <c r="H6315" i="1"/>
  <c r="I6315" i="1"/>
  <c r="J6315" i="1"/>
  <c r="H6316" i="1"/>
  <c r="I6316" i="1"/>
  <c r="J6316" i="1"/>
  <c r="H6317" i="1"/>
  <c r="I6317" i="1"/>
  <c r="J6317" i="1"/>
  <c r="H6318" i="1"/>
  <c r="I6318" i="1"/>
  <c r="J6318" i="1"/>
  <c r="H6319" i="1"/>
  <c r="I6319" i="1"/>
  <c r="J6319" i="1"/>
  <c r="H6320" i="1"/>
  <c r="I6320" i="1"/>
  <c r="J6320" i="1"/>
  <c r="H6321" i="1"/>
  <c r="I6321" i="1"/>
  <c r="J6321" i="1"/>
  <c r="H6322" i="1"/>
  <c r="I6322" i="1"/>
  <c r="J6322" i="1"/>
  <c r="H6323" i="1"/>
  <c r="I6323" i="1"/>
  <c r="J6323" i="1"/>
  <c r="H6324" i="1"/>
  <c r="I6324" i="1"/>
  <c r="J6324" i="1"/>
  <c r="H6325" i="1"/>
  <c r="I6325" i="1"/>
  <c r="J6325" i="1"/>
  <c r="H6326" i="1"/>
  <c r="I6326" i="1"/>
  <c r="J6326" i="1"/>
  <c r="H6327" i="1"/>
  <c r="I6327" i="1"/>
  <c r="J6327" i="1"/>
  <c r="H6328" i="1"/>
  <c r="I6328" i="1"/>
  <c r="J6328" i="1"/>
  <c r="H6329" i="1"/>
  <c r="I6329" i="1"/>
  <c r="J6329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6334" i="1"/>
  <c r="I6334" i="1"/>
  <c r="J6334" i="1"/>
  <c r="H6335" i="1"/>
  <c r="I6335" i="1"/>
  <c r="J6335" i="1"/>
  <c r="H6336" i="1"/>
  <c r="I6336" i="1"/>
  <c r="J6336" i="1"/>
  <c r="H6337" i="1"/>
  <c r="I6337" i="1"/>
  <c r="J6337" i="1"/>
  <c r="H6338" i="1"/>
  <c r="I6338" i="1"/>
  <c r="J6338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I6344" i="1"/>
  <c r="J6344" i="1"/>
  <c r="H6345" i="1"/>
  <c r="I6345" i="1"/>
  <c r="J6345" i="1"/>
  <c r="H6346" i="1"/>
  <c r="I6346" i="1"/>
  <c r="J6346" i="1"/>
  <c r="H6347" i="1"/>
  <c r="I6347" i="1"/>
  <c r="J6347" i="1"/>
  <c r="H6348" i="1"/>
  <c r="I6348" i="1"/>
  <c r="J6348" i="1"/>
  <c r="H6349" i="1"/>
  <c r="I6349" i="1"/>
  <c r="J6349" i="1"/>
  <c r="H6350" i="1"/>
  <c r="I6350" i="1"/>
  <c r="J6350" i="1"/>
  <c r="H6351" i="1"/>
  <c r="I6351" i="1"/>
  <c r="J6351" i="1"/>
  <c r="H6352" i="1"/>
  <c r="I6352" i="1"/>
  <c r="J6352" i="1"/>
  <c r="H6353" i="1"/>
  <c r="I6353" i="1"/>
  <c r="J6353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6358" i="1"/>
  <c r="I6358" i="1"/>
  <c r="J6358" i="1"/>
  <c r="H6359" i="1"/>
  <c r="I6359" i="1"/>
  <c r="J6359" i="1"/>
  <c r="H6360" i="1"/>
  <c r="I6360" i="1"/>
  <c r="J6360" i="1"/>
  <c r="H6361" i="1"/>
  <c r="I6361" i="1"/>
  <c r="J6361" i="1"/>
  <c r="H6362" i="1"/>
  <c r="I6362" i="1"/>
  <c r="J6362" i="1"/>
  <c r="H6363" i="1"/>
  <c r="I6363" i="1"/>
  <c r="J6363" i="1"/>
  <c r="H6364" i="1"/>
  <c r="I6364" i="1"/>
  <c r="J6364" i="1"/>
  <c r="H6365" i="1"/>
  <c r="I6365" i="1"/>
  <c r="J6365" i="1"/>
  <c r="H6366" i="1"/>
  <c r="I6366" i="1"/>
  <c r="J6366" i="1"/>
  <c r="H6367" i="1"/>
  <c r="I6367" i="1"/>
  <c r="J6367" i="1"/>
  <c r="H6368" i="1"/>
  <c r="I6368" i="1"/>
  <c r="J6368" i="1"/>
  <c r="H6369" i="1"/>
  <c r="I6369" i="1"/>
  <c r="J6369" i="1"/>
  <c r="H6370" i="1"/>
  <c r="I6370" i="1"/>
  <c r="J6370" i="1"/>
  <c r="H6371" i="1"/>
  <c r="I6371" i="1"/>
  <c r="J6371" i="1"/>
  <c r="H6372" i="1"/>
  <c r="I6372" i="1"/>
  <c r="J6372" i="1"/>
  <c r="H6373" i="1"/>
  <c r="I6373" i="1"/>
  <c r="J6373" i="1"/>
  <c r="H6374" i="1"/>
  <c r="I6374" i="1"/>
  <c r="J6374" i="1"/>
  <c r="H6375" i="1"/>
  <c r="I6375" i="1"/>
  <c r="J6375" i="1"/>
  <c r="H6376" i="1"/>
  <c r="I6376" i="1"/>
  <c r="J6376" i="1"/>
  <c r="H6377" i="1"/>
  <c r="I6377" i="1"/>
  <c r="J6377" i="1"/>
  <c r="H6378" i="1"/>
  <c r="I6378" i="1"/>
  <c r="J6378" i="1"/>
  <c r="H6379" i="1"/>
  <c r="I6379" i="1"/>
  <c r="J6379" i="1"/>
  <c r="H6380" i="1"/>
  <c r="I6380" i="1"/>
  <c r="J6380" i="1"/>
  <c r="H6381" i="1"/>
  <c r="I6381" i="1"/>
  <c r="J6381" i="1"/>
  <c r="H6382" i="1"/>
  <c r="I6382" i="1"/>
  <c r="J6382" i="1"/>
  <c r="H6383" i="1"/>
  <c r="I6383" i="1"/>
  <c r="J6383" i="1"/>
  <c r="H6384" i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6389" i="1"/>
  <c r="I6389" i="1"/>
  <c r="J6389" i="1"/>
  <c r="H6390" i="1"/>
  <c r="I6390" i="1"/>
  <c r="J6390" i="1"/>
  <c r="H6391" i="1"/>
  <c r="I6391" i="1"/>
  <c r="J6391" i="1"/>
  <c r="H6392" i="1"/>
  <c r="I6392" i="1"/>
  <c r="J6392" i="1"/>
  <c r="H6393" i="1"/>
  <c r="I6393" i="1"/>
  <c r="J6393" i="1"/>
  <c r="H6394" i="1"/>
  <c r="I6394" i="1"/>
  <c r="J6394" i="1"/>
  <c r="H6395" i="1"/>
  <c r="I6395" i="1"/>
  <c r="J6395" i="1"/>
  <c r="H6396" i="1"/>
  <c r="I6396" i="1"/>
  <c r="J6396" i="1"/>
  <c r="H6397" i="1"/>
  <c r="I6397" i="1"/>
  <c r="J6397" i="1"/>
  <c r="H6398" i="1"/>
  <c r="I6398" i="1"/>
  <c r="J6398" i="1"/>
  <c r="H6399" i="1"/>
  <c r="I6399" i="1"/>
  <c r="J6399" i="1"/>
  <c r="H6400" i="1"/>
  <c r="I6400" i="1"/>
  <c r="J6400" i="1"/>
  <c r="H6401" i="1"/>
  <c r="I6401" i="1"/>
  <c r="J6401" i="1"/>
  <c r="H6402" i="1"/>
  <c r="I6402" i="1"/>
  <c r="J6402" i="1"/>
  <c r="H6403" i="1"/>
  <c r="I6403" i="1"/>
  <c r="J6403" i="1"/>
  <c r="H6404" i="1"/>
  <c r="I6404" i="1"/>
  <c r="J6404" i="1"/>
  <c r="H6405" i="1"/>
  <c r="I6405" i="1"/>
  <c r="J6405" i="1"/>
  <c r="H6406" i="1"/>
  <c r="I6406" i="1"/>
  <c r="J6406" i="1"/>
  <c r="H6407" i="1"/>
  <c r="I6407" i="1"/>
  <c r="J6407" i="1"/>
  <c r="H6408" i="1"/>
  <c r="I6408" i="1"/>
  <c r="J6408" i="1"/>
  <c r="H6409" i="1"/>
  <c r="I6409" i="1"/>
  <c r="J6409" i="1"/>
  <c r="H6410" i="1"/>
  <c r="I6410" i="1"/>
  <c r="J6410" i="1"/>
  <c r="H6411" i="1"/>
  <c r="I6411" i="1"/>
  <c r="J6411" i="1"/>
  <c r="H6412" i="1"/>
  <c r="I6412" i="1"/>
  <c r="J6412" i="1"/>
  <c r="H6413" i="1"/>
  <c r="I6413" i="1"/>
  <c r="J6413" i="1"/>
  <c r="H6414" i="1"/>
  <c r="I6414" i="1"/>
  <c r="J6414" i="1"/>
  <c r="H6415" i="1"/>
  <c r="I6415" i="1"/>
  <c r="J6415" i="1"/>
  <c r="H6416" i="1"/>
  <c r="I6416" i="1"/>
  <c r="J6416" i="1"/>
  <c r="H6417" i="1"/>
  <c r="I6417" i="1"/>
  <c r="J6417" i="1"/>
  <c r="H6418" i="1"/>
  <c r="I6418" i="1"/>
  <c r="J6418" i="1"/>
  <c r="H6419" i="1"/>
  <c r="I6419" i="1"/>
  <c r="J6419" i="1"/>
  <c r="H6420" i="1"/>
  <c r="I6420" i="1"/>
  <c r="J6420" i="1"/>
  <c r="H6421" i="1"/>
  <c r="I6421" i="1"/>
  <c r="J6421" i="1"/>
  <c r="H6422" i="1"/>
  <c r="I6422" i="1"/>
  <c r="J6422" i="1"/>
  <c r="H6423" i="1"/>
  <c r="I6423" i="1"/>
  <c r="J6423" i="1"/>
  <c r="H6424" i="1"/>
  <c r="I6424" i="1"/>
  <c r="J6424" i="1"/>
  <c r="H6425" i="1"/>
  <c r="I6425" i="1"/>
  <c r="J6425" i="1"/>
  <c r="H6426" i="1"/>
  <c r="I6426" i="1"/>
  <c r="J6426" i="1"/>
  <c r="H6427" i="1"/>
  <c r="I6427" i="1"/>
  <c r="J6427" i="1"/>
  <c r="H6428" i="1"/>
  <c r="I6428" i="1"/>
  <c r="J6428" i="1"/>
  <c r="H6429" i="1"/>
  <c r="I6429" i="1"/>
  <c r="J6429" i="1"/>
  <c r="H6430" i="1"/>
  <c r="I6430" i="1"/>
  <c r="J6430" i="1"/>
  <c r="H6431" i="1"/>
  <c r="I6431" i="1"/>
  <c r="J6431" i="1"/>
  <c r="H6432" i="1"/>
  <c r="I6432" i="1"/>
  <c r="J6432" i="1"/>
  <c r="H6433" i="1"/>
  <c r="I6433" i="1"/>
  <c r="J6433" i="1"/>
  <c r="H6434" i="1"/>
  <c r="I6434" i="1"/>
  <c r="J6434" i="1"/>
  <c r="H6435" i="1"/>
  <c r="I6435" i="1"/>
  <c r="J6435" i="1"/>
  <c r="H6436" i="1"/>
  <c r="I6436" i="1"/>
  <c r="J6436" i="1"/>
  <c r="H6437" i="1"/>
  <c r="I6437" i="1"/>
  <c r="J6437" i="1"/>
  <c r="H6438" i="1"/>
  <c r="I6438" i="1"/>
  <c r="J6438" i="1"/>
  <c r="H6439" i="1"/>
  <c r="I6439" i="1"/>
  <c r="J6439" i="1"/>
  <c r="H6440" i="1"/>
  <c r="I6440" i="1"/>
  <c r="J6440" i="1"/>
  <c r="H6441" i="1"/>
  <c r="I6441" i="1"/>
  <c r="J6441" i="1"/>
  <c r="H6442" i="1"/>
  <c r="I6442" i="1"/>
  <c r="J6442" i="1"/>
  <c r="H6443" i="1"/>
  <c r="I6443" i="1"/>
  <c r="J6443" i="1"/>
  <c r="H6444" i="1"/>
  <c r="I6444" i="1"/>
  <c r="J6444" i="1"/>
  <c r="H6445" i="1"/>
  <c r="I6445" i="1"/>
  <c r="J6445" i="1"/>
  <c r="H6446" i="1"/>
  <c r="I6446" i="1"/>
  <c r="J6446" i="1"/>
  <c r="H6447" i="1"/>
  <c r="I6447" i="1"/>
  <c r="J6447" i="1"/>
  <c r="H6448" i="1"/>
  <c r="I6448" i="1"/>
  <c r="J6448" i="1"/>
  <c r="H6449" i="1"/>
  <c r="I6449" i="1"/>
  <c r="J6449" i="1"/>
  <c r="H6450" i="1"/>
  <c r="I6450" i="1"/>
  <c r="J6450" i="1"/>
  <c r="H6451" i="1"/>
  <c r="I6451" i="1"/>
  <c r="J6451" i="1"/>
  <c r="H6452" i="1"/>
  <c r="I6452" i="1"/>
  <c r="J6452" i="1"/>
  <c r="H6453" i="1"/>
  <c r="I6453" i="1"/>
  <c r="J6453" i="1"/>
  <c r="H6454" i="1"/>
  <c r="I6454" i="1"/>
  <c r="J6454" i="1"/>
  <c r="H6455" i="1"/>
  <c r="I6455" i="1"/>
  <c r="J6455" i="1"/>
  <c r="H6456" i="1"/>
  <c r="I6456" i="1"/>
  <c r="J6456" i="1"/>
  <c r="H6457" i="1"/>
  <c r="I6457" i="1"/>
  <c r="J6457" i="1"/>
  <c r="H6458" i="1"/>
  <c r="I6458" i="1"/>
  <c r="J6458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6463" i="1"/>
  <c r="I6463" i="1"/>
  <c r="J6463" i="1"/>
  <c r="H6464" i="1"/>
  <c r="I6464" i="1"/>
  <c r="J6464" i="1"/>
  <c r="H6465" i="1"/>
  <c r="I6465" i="1"/>
  <c r="J6465" i="1"/>
  <c r="H6466" i="1"/>
  <c r="I6466" i="1"/>
  <c r="J6466" i="1"/>
  <c r="H6467" i="1"/>
  <c r="I6467" i="1"/>
  <c r="J6467" i="1"/>
  <c r="H6468" i="1"/>
  <c r="I6468" i="1"/>
  <c r="J6468" i="1"/>
  <c r="H6469" i="1"/>
  <c r="I6469" i="1"/>
  <c r="J6469" i="1"/>
  <c r="H6470" i="1"/>
  <c r="I6470" i="1"/>
  <c r="J6470" i="1"/>
  <c r="H6471" i="1"/>
  <c r="I6471" i="1"/>
  <c r="J6471" i="1"/>
  <c r="H6472" i="1"/>
  <c r="I6472" i="1"/>
  <c r="J6472" i="1"/>
  <c r="H6473" i="1"/>
  <c r="I6473" i="1"/>
  <c r="J6473" i="1"/>
  <c r="H6474" i="1"/>
  <c r="I6474" i="1"/>
  <c r="J6474" i="1"/>
  <c r="H6475" i="1"/>
  <c r="I6475" i="1"/>
  <c r="J6475" i="1"/>
  <c r="H6476" i="1"/>
  <c r="I6476" i="1"/>
  <c r="J6476" i="1"/>
  <c r="H6477" i="1"/>
  <c r="I6477" i="1"/>
  <c r="J6477" i="1"/>
  <c r="H6478" i="1"/>
  <c r="I6478" i="1"/>
  <c r="J6478" i="1"/>
  <c r="H6479" i="1"/>
  <c r="I6479" i="1"/>
  <c r="J6479" i="1"/>
  <c r="H6480" i="1"/>
  <c r="I6480" i="1"/>
  <c r="J6480" i="1"/>
  <c r="H6481" i="1"/>
  <c r="I6481" i="1"/>
  <c r="J6481" i="1"/>
  <c r="H6482" i="1"/>
  <c r="I6482" i="1"/>
  <c r="J6482" i="1"/>
  <c r="H6483" i="1"/>
  <c r="I6483" i="1"/>
  <c r="J6483" i="1"/>
  <c r="H6484" i="1"/>
  <c r="I6484" i="1"/>
  <c r="J6484" i="1"/>
  <c r="H6485" i="1"/>
  <c r="I6485" i="1"/>
  <c r="J6485" i="1"/>
  <c r="H6486" i="1"/>
  <c r="I6486" i="1"/>
  <c r="J6486" i="1"/>
  <c r="H6487" i="1"/>
  <c r="I6487" i="1"/>
  <c r="J6487" i="1"/>
  <c r="H6488" i="1"/>
  <c r="I6488" i="1"/>
  <c r="J6488" i="1"/>
  <c r="H6489" i="1"/>
  <c r="I6489" i="1"/>
  <c r="J6489" i="1"/>
  <c r="H6490" i="1"/>
  <c r="I6490" i="1"/>
  <c r="J6490" i="1"/>
  <c r="H6491" i="1"/>
  <c r="I6491" i="1"/>
  <c r="J6491" i="1"/>
  <c r="H6492" i="1"/>
  <c r="I6492" i="1"/>
  <c r="J6492" i="1"/>
  <c r="H6493" i="1"/>
  <c r="I6493" i="1"/>
  <c r="J6493" i="1"/>
  <c r="H6494" i="1"/>
  <c r="I6494" i="1"/>
  <c r="J6494" i="1"/>
  <c r="H6495" i="1"/>
  <c r="I6495" i="1"/>
  <c r="J6495" i="1"/>
  <c r="H6496" i="1"/>
  <c r="I6496" i="1"/>
  <c r="J6496" i="1"/>
  <c r="H6497" i="1"/>
  <c r="I6497" i="1"/>
  <c r="J6497" i="1"/>
  <c r="H6498" i="1"/>
  <c r="I6498" i="1"/>
  <c r="J6498" i="1"/>
  <c r="H6499" i="1"/>
  <c r="I6499" i="1"/>
  <c r="J6499" i="1"/>
  <c r="H6500" i="1"/>
  <c r="I6500" i="1"/>
  <c r="J6500" i="1"/>
  <c r="H6501" i="1"/>
  <c r="I6501" i="1"/>
  <c r="J6501" i="1"/>
  <c r="H6502" i="1"/>
  <c r="I6502" i="1"/>
  <c r="J6502" i="1"/>
  <c r="H6503" i="1"/>
  <c r="I6503" i="1"/>
  <c r="J6503" i="1"/>
  <c r="H6504" i="1"/>
  <c r="I6504" i="1"/>
  <c r="J6504" i="1"/>
  <c r="H6505" i="1"/>
  <c r="I6505" i="1"/>
  <c r="J6505" i="1"/>
  <c r="H6506" i="1"/>
  <c r="I6506" i="1"/>
  <c r="J6506" i="1"/>
  <c r="H6507" i="1"/>
  <c r="I6507" i="1"/>
  <c r="J6507" i="1"/>
  <c r="H6508" i="1"/>
  <c r="I6508" i="1"/>
  <c r="J6508" i="1"/>
  <c r="H6509" i="1"/>
  <c r="I6509" i="1"/>
  <c r="J6509" i="1"/>
  <c r="H6510" i="1"/>
  <c r="I6510" i="1"/>
  <c r="J6510" i="1"/>
  <c r="H6511" i="1"/>
  <c r="I6511" i="1"/>
  <c r="J6511" i="1"/>
  <c r="H6512" i="1"/>
  <c r="I6512" i="1"/>
  <c r="J6512" i="1"/>
  <c r="H6513" i="1"/>
  <c r="I6513" i="1"/>
  <c r="J6513" i="1"/>
  <c r="H6514" i="1"/>
  <c r="I6514" i="1"/>
  <c r="J6514" i="1"/>
  <c r="H6515" i="1"/>
  <c r="I6515" i="1"/>
  <c r="J6515" i="1"/>
  <c r="H6516" i="1"/>
  <c r="I6516" i="1"/>
  <c r="J6516" i="1"/>
  <c r="H6517" i="1"/>
  <c r="I6517" i="1"/>
  <c r="J6517" i="1"/>
  <c r="H6518" i="1"/>
  <c r="I6518" i="1"/>
  <c r="J6518" i="1"/>
  <c r="H6519" i="1"/>
  <c r="I6519" i="1"/>
  <c r="J6519" i="1"/>
  <c r="H6520" i="1"/>
  <c r="I6520" i="1"/>
  <c r="J6520" i="1"/>
  <c r="H6521" i="1"/>
  <c r="I6521" i="1"/>
  <c r="J6521" i="1"/>
  <c r="H6522" i="1"/>
  <c r="I6522" i="1"/>
  <c r="J6522" i="1"/>
  <c r="H6523" i="1"/>
  <c r="I6523" i="1"/>
  <c r="J6523" i="1"/>
  <c r="H6524" i="1"/>
  <c r="I6524" i="1"/>
  <c r="J6524" i="1"/>
  <c r="H6525" i="1"/>
  <c r="I6525" i="1"/>
  <c r="J6525" i="1"/>
  <c r="H6526" i="1"/>
  <c r="I6526" i="1"/>
  <c r="J6526" i="1"/>
  <c r="H6527" i="1"/>
  <c r="I6527" i="1"/>
  <c r="J6527" i="1"/>
  <c r="H6528" i="1"/>
  <c r="I6528" i="1"/>
  <c r="J6528" i="1"/>
  <c r="H6529" i="1"/>
  <c r="I6529" i="1"/>
  <c r="J6529" i="1"/>
  <c r="H6530" i="1"/>
  <c r="I6530" i="1"/>
  <c r="J6530" i="1"/>
  <c r="H6531" i="1"/>
  <c r="I6531" i="1"/>
  <c r="J6531" i="1"/>
  <c r="H6532" i="1"/>
  <c r="I6532" i="1"/>
  <c r="J6532" i="1"/>
  <c r="H6533" i="1"/>
  <c r="I6533" i="1"/>
  <c r="J6533" i="1"/>
  <c r="H6534" i="1"/>
  <c r="I6534" i="1"/>
  <c r="J6534" i="1"/>
  <c r="H6535" i="1"/>
  <c r="I6535" i="1"/>
  <c r="J6535" i="1"/>
  <c r="H6536" i="1"/>
  <c r="I6536" i="1"/>
  <c r="J6536" i="1"/>
  <c r="H6537" i="1"/>
  <c r="I6537" i="1"/>
  <c r="J6537" i="1"/>
  <c r="H6538" i="1"/>
  <c r="I6538" i="1"/>
  <c r="J6538" i="1"/>
  <c r="H6539" i="1"/>
  <c r="I6539" i="1"/>
  <c r="J6539" i="1"/>
  <c r="H6540" i="1"/>
  <c r="I6540" i="1"/>
  <c r="J6540" i="1"/>
  <c r="H6541" i="1"/>
  <c r="I6541" i="1"/>
  <c r="J6541" i="1"/>
  <c r="H6542" i="1"/>
  <c r="I6542" i="1"/>
  <c r="J6542" i="1"/>
  <c r="H6543" i="1"/>
  <c r="I6543" i="1"/>
  <c r="J6543" i="1"/>
  <c r="H6544" i="1"/>
  <c r="I6544" i="1"/>
  <c r="J6544" i="1"/>
  <c r="H6545" i="1"/>
  <c r="I6545" i="1"/>
  <c r="J6545" i="1"/>
  <c r="H6546" i="1"/>
  <c r="I6546" i="1"/>
  <c r="J6546" i="1"/>
  <c r="H6547" i="1"/>
  <c r="I6547" i="1"/>
  <c r="J6547" i="1"/>
  <c r="H6548" i="1"/>
  <c r="I6548" i="1"/>
  <c r="J6548" i="1"/>
  <c r="H6549" i="1"/>
  <c r="I6549" i="1"/>
  <c r="J6549" i="1"/>
  <c r="H6550" i="1"/>
  <c r="I6550" i="1"/>
  <c r="J6550" i="1"/>
  <c r="H6551" i="1"/>
  <c r="I6551" i="1"/>
  <c r="J6551" i="1"/>
  <c r="H6552" i="1"/>
  <c r="I6552" i="1"/>
  <c r="J6552" i="1"/>
  <c r="H6553" i="1"/>
  <c r="I6553" i="1"/>
  <c r="J6553" i="1"/>
  <c r="H6554" i="1"/>
  <c r="I6554" i="1"/>
  <c r="J6554" i="1"/>
  <c r="H6555" i="1"/>
  <c r="I6555" i="1"/>
  <c r="J6555" i="1"/>
  <c r="H6556" i="1"/>
  <c r="I6556" i="1"/>
  <c r="J6556" i="1"/>
  <c r="H6557" i="1"/>
  <c r="I6557" i="1"/>
  <c r="J6557" i="1"/>
  <c r="H6558" i="1"/>
  <c r="I6558" i="1"/>
  <c r="J6558" i="1"/>
  <c r="H6559" i="1"/>
  <c r="I6559" i="1"/>
  <c r="J6559" i="1"/>
  <c r="H6560" i="1"/>
  <c r="I6560" i="1"/>
  <c r="J6560" i="1"/>
  <c r="H6561" i="1"/>
  <c r="I6561" i="1"/>
  <c r="J6561" i="1"/>
  <c r="H6562" i="1"/>
  <c r="I6562" i="1"/>
  <c r="J6562" i="1"/>
  <c r="H6563" i="1"/>
  <c r="I6563" i="1"/>
  <c r="J6563" i="1"/>
  <c r="H6564" i="1"/>
  <c r="I6564" i="1"/>
  <c r="J6564" i="1"/>
  <c r="H6565" i="1"/>
  <c r="I6565" i="1"/>
  <c r="J6565" i="1"/>
  <c r="H6566" i="1"/>
  <c r="I6566" i="1"/>
  <c r="J6566" i="1"/>
  <c r="H6567" i="1"/>
  <c r="I6567" i="1"/>
  <c r="J6567" i="1"/>
  <c r="H6568" i="1"/>
  <c r="I6568" i="1"/>
  <c r="J6568" i="1"/>
  <c r="H6569" i="1"/>
  <c r="I6569" i="1"/>
  <c r="J6569" i="1"/>
  <c r="H6570" i="1"/>
  <c r="I6570" i="1"/>
  <c r="J6570" i="1"/>
  <c r="H6571" i="1"/>
  <c r="I6571" i="1"/>
  <c r="J6571" i="1"/>
  <c r="H6572" i="1"/>
  <c r="I6572" i="1"/>
  <c r="J6572" i="1"/>
  <c r="H6573" i="1"/>
  <c r="I6573" i="1"/>
  <c r="J6573" i="1"/>
  <c r="H6574" i="1"/>
  <c r="I6574" i="1"/>
  <c r="J6574" i="1"/>
  <c r="H6575" i="1"/>
  <c r="I6575" i="1"/>
  <c r="J6575" i="1"/>
  <c r="H6576" i="1"/>
  <c r="I6576" i="1"/>
  <c r="J6576" i="1"/>
  <c r="H6577" i="1"/>
  <c r="I6577" i="1"/>
  <c r="J6577" i="1"/>
  <c r="H6578" i="1"/>
  <c r="I6578" i="1"/>
  <c r="J6578" i="1"/>
  <c r="H6579" i="1"/>
  <c r="I6579" i="1"/>
  <c r="J6579" i="1"/>
  <c r="H6580" i="1"/>
  <c r="I6580" i="1"/>
  <c r="J6580" i="1"/>
  <c r="H6581" i="1"/>
  <c r="I6581" i="1"/>
  <c r="J6581" i="1"/>
  <c r="H6582" i="1"/>
  <c r="I6582" i="1"/>
  <c r="J6582" i="1"/>
  <c r="H6583" i="1"/>
  <c r="I6583" i="1"/>
  <c r="J6583" i="1"/>
  <c r="H6584" i="1"/>
  <c r="I6584" i="1"/>
  <c r="J6584" i="1"/>
  <c r="H6585" i="1"/>
  <c r="I6585" i="1"/>
  <c r="J6585" i="1"/>
  <c r="H6586" i="1"/>
  <c r="I6586" i="1"/>
  <c r="J6586" i="1"/>
  <c r="H6587" i="1"/>
  <c r="I6587" i="1"/>
  <c r="J6587" i="1"/>
  <c r="H6588" i="1"/>
  <c r="I6588" i="1"/>
  <c r="J6588" i="1"/>
  <c r="H6589" i="1"/>
  <c r="I6589" i="1"/>
  <c r="J6589" i="1"/>
  <c r="H6590" i="1"/>
  <c r="I6590" i="1"/>
  <c r="J6590" i="1"/>
  <c r="H6591" i="1"/>
  <c r="I6591" i="1"/>
  <c r="J6591" i="1"/>
  <c r="H6592" i="1"/>
  <c r="I6592" i="1"/>
  <c r="J6592" i="1"/>
  <c r="H6593" i="1"/>
  <c r="I6593" i="1"/>
  <c r="J6593" i="1"/>
  <c r="H6594" i="1"/>
  <c r="I6594" i="1"/>
  <c r="J6594" i="1"/>
  <c r="H6595" i="1"/>
  <c r="I6595" i="1"/>
  <c r="J6595" i="1"/>
  <c r="H6596" i="1"/>
  <c r="I6596" i="1"/>
  <c r="J6596" i="1"/>
  <c r="H6597" i="1"/>
  <c r="I6597" i="1"/>
  <c r="J6597" i="1"/>
  <c r="H6598" i="1"/>
  <c r="I6598" i="1"/>
  <c r="J6598" i="1"/>
  <c r="H6599" i="1"/>
  <c r="I6599" i="1"/>
  <c r="J6599" i="1"/>
  <c r="H6600" i="1"/>
  <c r="I6600" i="1"/>
  <c r="J6600" i="1"/>
  <c r="H6601" i="1"/>
  <c r="I6601" i="1"/>
  <c r="J6601" i="1"/>
  <c r="H6602" i="1"/>
  <c r="I6602" i="1"/>
  <c r="J6602" i="1"/>
  <c r="H6603" i="1"/>
  <c r="I6603" i="1"/>
  <c r="J6603" i="1"/>
  <c r="H6604" i="1"/>
  <c r="I6604" i="1"/>
  <c r="J6604" i="1"/>
  <c r="H6605" i="1"/>
  <c r="I6605" i="1"/>
  <c r="J6605" i="1"/>
  <c r="H6606" i="1"/>
  <c r="I6606" i="1"/>
  <c r="J6606" i="1"/>
  <c r="H6607" i="1"/>
  <c r="I6607" i="1"/>
  <c r="J6607" i="1"/>
  <c r="H6608" i="1"/>
  <c r="I6608" i="1"/>
  <c r="J6608" i="1"/>
  <c r="H6609" i="1"/>
  <c r="I6609" i="1"/>
  <c r="J6609" i="1"/>
  <c r="H6610" i="1"/>
  <c r="I6610" i="1"/>
  <c r="J6610" i="1"/>
  <c r="H6611" i="1"/>
  <c r="I6611" i="1"/>
  <c r="J6611" i="1"/>
  <c r="H6612" i="1"/>
  <c r="I6612" i="1"/>
  <c r="J6612" i="1"/>
  <c r="H6613" i="1"/>
  <c r="I6613" i="1"/>
  <c r="J6613" i="1"/>
  <c r="H6614" i="1"/>
  <c r="I6614" i="1"/>
  <c r="J6614" i="1"/>
  <c r="H6615" i="1"/>
  <c r="I6615" i="1"/>
  <c r="J6615" i="1"/>
  <c r="H6616" i="1"/>
  <c r="I6616" i="1"/>
  <c r="J6616" i="1"/>
  <c r="H6617" i="1"/>
  <c r="I6617" i="1"/>
  <c r="J6617" i="1"/>
  <c r="H6618" i="1"/>
  <c r="I6618" i="1"/>
  <c r="J6618" i="1"/>
  <c r="H6619" i="1"/>
  <c r="I6619" i="1"/>
  <c r="J6619" i="1"/>
  <c r="H6620" i="1"/>
  <c r="I6620" i="1"/>
  <c r="J6620" i="1"/>
  <c r="H6621" i="1"/>
  <c r="I6621" i="1"/>
  <c r="J6621" i="1"/>
  <c r="H6622" i="1"/>
  <c r="I6622" i="1"/>
  <c r="J6622" i="1"/>
  <c r="H6623" i="1"/>
  <c r="I6623" i="1"/>
  <c r="J6623" i="1"/>
  <c r="H6624" i="1"/>
  <c r="I6624" i="1"/>
  <c r="J6624" i="1"/>
  <c r="H6625" i="1"/>
  <c r="I6625" i="1"/>
  <c r="J6625" i="1"/>
  <c r="H6626" i="1"/>
  <c r="I6626" i="1"/>
  <c r="J6626" i="1"/>
  <c r="H6627" i="1"/>
  <c r="I6627" i="1"/>
  <c r="J6627" i="1"/>
  <c r="H6628" i="1"/>
  <c r="I6628" i="1"/>
  <c r="J6628" i="1"/>
  <c r="H6629" i="1"/>
  <c r="I6629" i="1"/>
  <c r="J6629" i="1"/>
  <c r="H6630" i="1"/>
  <c r="I6630" i="1"/>
  <c r="J6630" i="1"/>
  <c r="H6631" i="1"/>
  <c r="I6631" i="1"/>
  <c r="J6631" i="1"/>
  <c r="H6632" i="1"/>
  <c r="I6632" i="1"/>
  <c r="J6632" i="1"/>
  <c r="H6633" i="1"/>
  <c r="I6633" i="1"/>
  <c r="J6633" i="1"/>
  <c r="H6634" i="1"/>
  <c r="I6634" i="1"/>
  <c r="J6634" i="1"/>
  <c r="H6635" i="1"/>
  <c r="I6635" i="1"/>
  <c r="J6635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640" i="1"/>
  <c r="I6640" i="1"/>
  <c r="J6640" i="1"/>
  <c r="H6641" i="1"/>
  <c r="I6641" i="1"/>
  <c r="J6641" i="1"/>
  <c r="H6642" i="1"/>
  <c r="I6642" i="1"/>
  <c r="J6642" i="1"/>
  <c r="H6643" i="1"/>
  <c r="I6643" i="1"/>
  <c r="J6643" i="1"/>
  <c r="H6644" i="1"/>
  <c r="I6644" i="1"/>
  <c r="J6644" i="1"/>
  <c r="H6645" i="1"/>
  <c r="I6645" i="1"/>
  <c r="J6645" i="1"/>
  <c r="H6646" i="1"/>
  <c r="I6646" i="1"/>
  <c r="J6646" i="1"/>
  <c r="H6647" i="1"/>
  <c r="I6647" i="1"/>
  <c r="J6647" i="1"/>
  <c r="H6648" i="1"/>
  <c r="I6648" i="1"/>
  <c r="J6648" i="1"/>
  <c r="H6649" i="1"/>
  <c r="I6649" i="1"/>
  <c r="J6649" i="1"/>
  <c r="H6650" i="1"/>
  <c r="I6650" i="1"/>
  <c r="J6650" i="1"/>
  <c r="H6651" i="1"/>
  <c r="I6651" i="1"/>
  <c r="J6651" i="1"/>
  <c r="H6652" i="1"/>
  <c r="I6652" i="1"/>
  <c r="J6652" i="1"/>
  <c r="H6653" i="1"/>
  <c r="I6653" i="1"/>
  <c r="J6653" i="1"/>
  <c r="H6654" i="1"/>
  <c r="I6654" i="1"/>
  <c r="J6654" i="1"/>
  <c r="H6655" i="1"/>
  <c r="I6655" i="1"/>
  <c r="J6655" i="1"/>
  <c r="H6656" i="1"/>
  <c r="I6656" i="1"/>
  <c r="J6656" i="1"/>
  <c r="H6657" i="1"/>
  <c r="I6657" i="1"/>
  <c r="J6657" i="1"/>
  <c r="H6658" i="1"/>
  <c r="I6658" i="1"/>
  <c r="J6658" i="1"/>
  <c r="H6659" i="1"/>
  <c r="I6659" i="1"/>
  <c r="J6659" i="1"/>
  <c r="H6660" i="1"/>
  <c r="I6660" i="1"/>
  <c r="J6660" i="1"/>
  <c r="H6661" i="1"/>
  <c r="I6661" i="1"/>
  <c r="J6661" i="1"/>
  <c r="H6662" i="1"/>
  <c r="I6662" i="1"/>
  <c r="J6662" i="1"/>
  <c r="H6663" i="1"/>
  <c r="I6663" i="1"/>
  <c r="J6663" i="1"/>
  <c r="H6664" i="1"/>
  <c r="I6664" i="1"/>
  <c r="J6664" i="1"/>
  <c r="H6665" i="1"/>
  <c r="I6665" i="1"/>
  <c r="J6665" i="1"/>
  <c r="H6666" i="1"/>
  <c r="I6666" i="1"/>
  <c r="J6666" i="1"/>
  <c r="H6667" i="1"/>
  <c r="I6667" i="1"/>
  <c r="J6667" i="1"/>
  <c r="H6668" i="1"/>
  <c r="I6668" i="1"/>
  <c r="J6668" i="1"/>
  <c r="H6669" i="1"/>
  <c r="I6669" i="1"/>
  <c r="J6669" i="1"/>
  <c r="H6670" i="1"/>
  <c r="I6670" i="1"/>
  <c r="J6670" i="1"/>
  <c r="H6671" i="1"/>
  <c r="I6671" i="1"/>
  <c r="J6671" i="1"/>
  <c r="H6672" i="1"/>
  <c r="I6672" i="1"/>
  <c r="J6672" i="1"/>
  <c r="H6673" i="1"/>
  <c r="I6673" i="1"/>
  <c r="J6673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9" i="1"/>
  <c r="I6679" i="1"/>
  <c r="J6679" i="1"/>
  <c r="H6680" i="1"/>
  <c r="I6680" i="1"/>
  <c r="J6680" i="1"/>
  <c r="H6681" i="1"/>
  <c r="I6681" i="1"/>
  <c r="J6681" i="1"/>
  <c r="H6682" i="1"/>
  <c r="I6682" i="1"/>
  <c r="J6682" i="1"/>
  <c r="H6683" i="1"/>
  <c r="I6683" i="1"/>
  <c r="J6683" i="1"/>
  <c r="H6684" i="1"/>
  <c r="I6684" i="1"/>
  <c r="J6684" i="1"/>
  <c r="H6685" i="1"/>
  <c r="I6685" i="1"/>
  <c r="J6685" i="1"/>
  <c r="H6686" i="1"/>
  <c r="I6686" i="1"/>
  <c r="J6686" i="1"/>
  <c r="H6687" i="1"/>
  <c r="I6687" i="1"/>
  <c r="J6687" i="1"/>
  <c r="H6688" i="1"/>
  <c r="I6688" i="1"/>
  <c r="J6688" i="1"/>
  <c r="H6689" i="1"/>
  <c r="I6689" i="1"/>
  <c r="J6689" i="1"/>
  <c r="H6690" i="1"/>
  <c r="I6690" i="1"/>
  <c r="J6690" i="1"/>
  <c r="H6691" i="1"/>
  <c r="I6691" i="1"/>
  <c r="J6691" i="1"/>
  <c r="H6692" i="1"/>
  <c r="I6692" i="1"/>
  <c r="J6692" i="1"/>
  <c r="H6693" i="1"/>
  <c r="I6693" i="1"/>
  <c r="J6693" i="1"/>
  <c r="H6694" i="1"/>
  <c r="I6694" i="1"/>
  <c r="J6694" i="1"/>
  <c r="H6695" i="1"/>
  <c r="I6695" i="1"/>
  <c r="J6695" i="1"/>
  <c r="H6696" i="1"/>
  <c r="I6696" i="1"/>
  <c r="J6696" i="1"/>
  <c r="H6697" i="1"/>
  <c r="I6697" i="1"/>
  <c r="J6697" i="1"/>
  <c r="H6698" i="1"/>
  <c r="I6698" i="1"/>
  <c r="J6698" i="1"/>
  <c r="H6699" i="1"/>
  <c r="I6699" i="1"/>
  <c r="J6699" i="1"/>
  <c r="H6700" i="1"/>
  <c r="I6700" i="1"/>
  <c r="J6700" i="1"/>
  <c r="H6701" i="1"/>
  <c r="I6701" i="1"/>
  <c r="J6701" i="1"/>
  <c r="H6702" i="1"/>
  <c r="I6702" i="1"/>
  <c r="J6702" i="1"/>
  <c r="H6703" i="1"/>
  <c r="I6703" i="1"/>
  <c r="J6703" i="1"/>
  <c r="H6704" i="1"/>
  <c r="I6704" i="1"/>
  <c r="J6704" i="1"/>
  <c r="H6705" i="1"/>
  <c r="I6705" i="1"/>
  <c r="J6705" i="1"/>
  <c r="H6706" i="1"/>
  <c r="I6706" i="1"/>
  <c r="J6706" i="1"/>
  <c r="H6707" i="1"/>
  <c r="I6707" i="1"/>
  <c r="J6707" i="1"/>
  <c r="H6708" i="1"/>
  <c r="I6708" i="1"/>
  <c r="J6708" i="1"/>
  <c r="H6709" i="1"/>
  <c r="I6709" i="1"/>
  <c r="J6709" i="1"/>
  <c r="H6710" i="1"/>
  <c r="I6710" i="1"/>
  <c r="J6710" i="1"/>
  <c r="H6711" i="1"/>
  <c r="I6711" i="1"/>
  <c r="J6711" i="1"/>
  <c r="H6712" i="1"/>
  <c r="I6712" i="1"/>
  <c r="J6712" i="1"/>
  <c r="H6713" i="1"/>
  <c r="I6713" i="1"/>
  <c r="J6713" i="1"/>
  <c r="H6714" i="1"/>
  <c r="I6714" i="1"/>
  <c r="J6714" i="1"/>
  <c r="H6715" i="1"/>
  <c r="I6715" i="1"/>
  <c r="J6715" i="1"/>
  <c r="H6716" i="1"/>
  <c r="I6716" i="1"/>
  <c r="J6716" i="1"/>
  <c r="H6717" i="1"/>
  <c r="I6717" i="1"/>
  <c r="J6717" i="1"/>
  <c r="H6718" i="1"/>
  <c r="I6718" i="1"/>
  <c r="J6718" i="1"/>
  <c r="H6719" i="1"/>
  <c r="I6719" i="1"/>
  <c r="J6719" i="1"/>
  <c r="H6720" i="1"/>
  <c r="I6720" i="1"/>
  <c r="J6720" i="1"/>
  <c r="H6721" i="1"/>
  <c r="I6721" i="1"/>
  <c r="J6721" i="1"/>
  <c r="H6722" i="1"/>
  <c r="I6722" i="1"/>
  <c r="J6722" i="1"/>
  <c r="H6723" i="1"/>
  <c r="I6723" i="1"/>
  <c r="J6723" i="1"/>
  <c r="H6724" i="1"/>
  <c r="I6724" i="1"/>
  <c r="J6724" i="1"/>
  <c r="H6725" i="1"/>
  <c r="I6725" i="1"/>
  <c r="J6725" i="1"/>
  <c r="H6726" i="1"/>
  <c r="I6726" i="1"/>
  <c r="J6726" i="1"/>
  <c r="H6727" i="1"/>
  <c r="I6727" i="1"/>
  <c r="J6727" i="1"/>
  <c r="H6728" i="1"/>
  <c r="I6728" i="1"/>
  <c r="J6728" i="1"/>
  <c r="H6729" i="1"/>
  <c r="I6729" i="1"/>
  <c r="J6729" i="1"/>
  <c r="H6730" i="1"/>
  <c r="I6730" i="1"/>
  <c r="J6730" i="1"/>
  <c r="H6731" i="1"/>
  <c r="I6731" i="1"/>
  <c r="J6731" i="1"/>
  <c r="H6732" i="1"/>
  <c r="I6732" i="1"/>
  <c r="J6732" i="1"/>
  <c r="H6733" i="1"/>
  <c r="I6733" i="1"/>
  <c r="J6733" i="1"/>
  <c r="H6734" i="1"/>
  <c r="I6734" i="1"/>
  <c r="J6734" i="1"/>
  <c r="H6735" i="1"/>
  <c r="I6735" i="1"/>
  <c r="J6735" i="1"/>
  <c r="H6736" i="1"/>
  <c r="I6736" i="1"/>
  <c r="J6736" i="1"/>
  <c r="H6737" i="1"/>
  <c r="I6737" i="1"/>
  <c r="J6737" i="1"/>
  <c r="H6738" i="1"/>
  <c r="I6738" i="1"/>
  <c r="J6738" i="1"/>
  <c r="H6739" i="1"/>
  <c r="I6739" i="1"/>
  <c r="J6739" i="1"/>
  <c r="H6740" i="1"/>
  <c r="I6740" i="1"/>
  <c r="J6740" i="1"/>
  <c r="H6741" i="1"/>
  <c r="I6741" i="1"/>
  <c r="J6741" i="1"/>
  <c r="H6742" i="1"/>
  <c r="I6742" i="1"/>
  <c r="J6742" i="1"/>
  <c r="H6743" i="1"/>
  <c r="I6743" i="1"/>
  <c r="J6743" i="1"/>
  <c r="H6744" i="1"/>
  <c r="I6744" i="1"/>
  <c r="J6744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749" i="1"/>
  <c r="I6749" i="1"/>
  <c r="J6749" i="1"/>
  <c r="H6750" i="1"/>
  <c r="I6750" i="1"/>
  <c r="J6750" i="1"/>
  <c r="H6751" i="1"/>
  <c r="I6751" i="1"/>
  <c r="J6751" i="1"/>
  <c r="H6752" i="1"/>
  <c r="I6752" i="1"/>
  <c r="J6752" i="1"/>
  <c r="H6753" i="1"/>
  <c r="I6753" i="1"/>
  <c r="J6753" i="1"/>
  <c r="H6754" i="1"/>
  <c r="I6754" i="1"/>
  <c r="J6754" i="1"/>
  <c r="H6755" i="1"/>
  <c r="I6755" i="1"/>
  <c r="J6755" i="1"/>
  <c r="H6756" i="1"/>
  <c r="I6756" i="1"/>
  <c r="J6756" i="1"/>
  <c r="H6757" i="1"/>
  <c r="I6757" i="1"/>
  <c r="J6757" i="1"/>
  <c r="H6758" i="1"/>
  <c r="I6758" i="1"/>
  <c r="J6758" i="1"/>
  <c r="H6759" i="1"/>
  <c r="I6759" i="1"/>
  <c r="J6759" i="1"/>
  <c r="H6760" i="1"/>
  <c r="I6760" i="1"/>
  <c r="J6760" i="1"/>
  <c r="H6761" i="1"/>
  <c r="I6761" i="1"/>
  <c r="J6761" i="1"/>
  <c r="H6762" i="1"/>
  <c r="I6762" i="1"/>
  <c r="J6762" i="1"/>
  <c r="H6763" i="1"/>
  <c r="I6763" i="1"/>
  <c r="J6763" i="1"/>
  <c r="H6764" i="1"/>
  <c r="I6764" i="1"/>
  <c r="J6764" i="1"/>
  <c r="H6765" i="1"/>
  <c r="I6765" i="1"/>
  <c r="J6765" i="1"/>
  <c r="H6766" i="1"/>
  <c r="I6766" i="1"/>
  <c r="J6766" i="1"/>
  <c r="H6767" i="1"/>
  <c r="I6767" i="1"/>
  <c r="J6767" i="1"/>
  <c r="H6768" i="1"/>
  <c r="I6768" i="1"/>
  <c r="J6768" i="1"/>
  <c r="H6769" i="1"/>
  <c r="I6769" i="1"/>
  <c r="J6769" i="1"/>
  <c r="H6770" i="1"/>
  <c r="I6770" i="1"/>
  <c r="J6770" i="1"/>
  <c r="H6771" i="1"/>
  <c r="I6771" i="1"/>
  <c r="J6771" i="1"/>
  <c r="H6772" i="1"/>
  <c r="I6772" i="1"/>
  <c r="J6772" i="1"/>
  <c r="H6773" i="1"/>
  <c r="I6773" i="1"/>
  <c r="J6773" i="1"/>
  <c r="H6774" i="1"/>
  <c r="I6774" i="1"/>
  <c r="J6774" i="1"/>
  <c r="H6775" i="1"/>
  <c r="I6775" i="1"/>
  <c r="J6775" i="1"/>
  <c r="H6776" i="1"/>
  <c r="I6776" i="1"/>
  <c r="J6776" i="1"/>
  <c r="H6777" i="1"/>
  <c r="I6777" i="1"/>
  <c r="J6777" i="1"/>
  <c r="H6778" i="1"/>
  <c r="I6778" i="1"/>
  <c r="J6778" i="1"/>
  <c r="H6779" i="1"/>
  <c r="I6779" i="1"/>
  <c r="J6779" i="1"/>
  <c r="H6780" i="1"/>
  <c r="I6780" i="1"/>
  <c r="J6780" i="1"/>
  <c r="H6781" i="1"/>
  <c r="I6781" i="1"/>
  <c r="J6781" i="1"/>
  <c r="H6782" i="1"/>
  <c r="I6782" i="1"/>
  <c r="J6782" i="1"/>
  <c r="H6783" i="1"/>
  <c r="I6783" i="1"/>
  <c r="J6783" i="1"/>
  <c r="H6784" i="1"/>
  <c r="I6784" i="1"/>
  <c r="J6784" i="1"/>
  <c r="H6785" i="1"/>
  <c r="I6785" i="1"/>
  <c r="J6785" i="1"/>
  <c r="H6786" i="1"/>
  <c r="I6786" i="1"/>
  <c r="J6786" i="1"/>
  <c r="H6787" i="1"/>
  <c r="I6787" i="1"/>
  <c r="J6787" i="1"/>
  <c r="H6788" i="1"/>
  <c r="I6788" i="1"/>
  <c r="J6788" i="1"/>
  <c r="H6789" i="1"/>
  <c r="I6789" i="1"/>
  <c r="J6789" i="1"/>
  <c r="H6790" i="1"/>
  <c r="I6790" i="1"/>
  <c r="J6790" i="1"/>
  <c r="H6791" i="1"/>
  <c r="I6791" i="1"/>
  <c r="J6791" i="1"/>
  <c r="H6792" i="1"/>
  <c r="I6792" i="1"/>
  <c r="J6792" i="1"/>
  <c r="H6793" i="1"/>
  <c r="I6793" i="1"/>
  <c r="J6793" i="1"/>
  <c r="H6794" i="1"/>
  <c r="I6794" i="1"/>
  <c r="J6794" i="1"/>
  <c r="H6795" i="1"/>
  <c r="I6795" i="1"/>
  <c r="J6795" i="1"/>
  <c r="H6796" i="1"/>
  <c r="I6796" i="1"/>
  <c r="J6796" i="1"/>
  <c r="H6797" i="1"/>
  <c r="I6797" i="1"/>
  <c r="J6797" i="1"/>
  <c r="H6798" i="1"/>
  <c r="I6798" i="1"/>
  <c r="J6798" i="1"/>
  <c r="H6799" i="1"/>
  <c r="I6799" i="1"/>
  <c r="J6799" i="1"/>
  <c r="H6800" i="1"/>
  <c r="I6800" i="1"/>
  <c r="J6800" i="1"/>
  <c r="H6801" i="1"/>
  <c r="I6801" i="1"/>
  <c r="J6801" i="1"/>
  <c r="H6802" i="1"/>
  <c r="I6802" i="1"/>
  <c r="J6802" i="1"/>
  <c r="H6803" i="1"/>
  <c r="I6803" i="1"/>
  <c r="J6803" i="1"/>
  <c r="H6804" i="1"/>
  <c r="I6804" i="1"/>
  <c r="J6804" i="1"/>
  <c r="H6805" i="1"/>
  <c r="I6805" i="1"/>
  <c r="J6805" i="1"/>
  <c r="H6806" i="1"/>
  <c r="I6806" i="1"/>
  <c r="J6806" i="1"/>
  <c r="H6807" i="1"/>
  <c r="I6807" i="1"/>
  <c r="J6807" i="1"/>
  <c r="H6808" i="1"/>
  <c r="I6808" i="1"/>
  <c r="J6808" i="1"/>
  <c r="H6809" i="1"/>
  <c r="I6809" i="1"/>
  <c r="J6809" i="1"/>
  <c r="H6810" i="1"/>
  <c r="I6810" i="1"/>
  <c r="J6810" i="1"/>
  <c r="H6811" i="1"/>
  <c r="I6811" i="1"/>
  <c r="J6811" i="1"/>
  <c r="H6812" i="1"/>
  <c r="I6812" i="1"/>
  <c r="J6812" i="1"/>
  <c r="H6813" i="1"/>
  <c r="I6813" i="1"/>
  <c r="J6813" i="1"/>
  <c r="H6814" i="1"/>
  <c r="I6814" i="1"/>
  <c r="J6814" i="1"/>
  <c r="H6815" i="1"/>
  <c r="I6815" i="1"/>
  <c r="J6815" i="1"/>
  <c r="H6816" i="1"/>
  <c r="I6816" i="1"/>
  <c r="J6816" i="1"/>
  <c r="H6817" i="1"/>
  <c r="I6817" i="1"/>
  <c r="J6817" i="1"/>
  <c r="H6818" i="1"/>
  <c r="I6818" i="1"/>
  <c r="J6818" i="1"/>
  <c r="H6819" i="1"/>
  <c r="I6819" i="1"/>
  <c r="J6819" i="1"/>
  <c r="H6820" i="1"/>
  <c r="I6820" i="1"/>
  <c r="J6820" i="1"/>
  <c r="H6821" i="1"/>
  <c r="I6821" i="1"/>
  <c r="J6821" i="1"/>
  <c r="H6822" i="1"/>
  <c r="I6822" i="1"/>
  <c r="J6822" i="1"/>
  <c r="H6823" i="1"/>
  <c r="I6823" i="1"/>
  <c r="J6823" i="1"/>
  <c r="H6824" i="1"/>
  <c r="I6824" i="1"/>
  <c r="J6824" i="1"/>
  <c r="H6825" i="1"/>
  <c r="I6825" i="1"/>
  <c r="J6825" i="1"/>
  <c r="H6826" i="1"/>
  <c r="I6826" i="1"/>
  <c r="J6826" i="1"/>
  <c r="H6827" i="1"/>
  <c r="I6827" i="1"/>
  <c r="J6827" i="1"/>
  <c r="H6828" i="1"/>
  <c r="I6828" i="1"/>
  <c r="J6828" i="1"/>
  <c r="H6829" i="1"/>
  <c r="I6829" i="1"/>
  <c r="J6829" i="1"/>
  <c r="H6830" i="1"/>
  <c r="I6830" i="1"/>
  <c r="J6830" i="1"/>
  <c r="H6831" i="1"/>
  <c r="I6831" i="1"/>
  <c r="J6831" i="1"/>
  <c r="H6832" i="1"/>
  <c r="I6832" i="1"/>
  <c r="J6832" i="1"/>
  <c r="H6833" i="1"/>
  <c r="I6833" i="1"/>
  <c r="J6833" i="1"/>
  <c r="H6834" i="1"/>
  <c r="I6834" i="1"/>
  <c r="J6834" i="1"/>
  <c r="H6835" i="1"/>
  <c r="I6835" i="1"/>
  <c r="J6835" i="1"/>
  <c r="H6836" i="1"/>
  <c r="I6836" i="1"/>
  <c r="J6836" i="1"/>
  <c r="H6837" i="1"/>
  <c r="I6837" i="1"/>
  <c r="J6837" i="1"/>
  <c r="H6838" i="1"/>
  <c r="I6838" i="1"/>
  <c r="J6838" i="1"/>
  <c r="H6839" i="1"/>
  <c r="I6839" i="1"/>
  <c r="J6839" i="1"/>
  <c r="H6840" i="1"/>
  <c r="I6840" i="1"/>
  <c r="J6840" i="1"/>
  <c r="H6841" i="1"/>
  <c r="I6841" i="1"/>
  <c r="J6841" i="1"/>
  <c r="H6842" i="1"/>
  <c r="I6842" i="1"/>
  <c r="J6842" i="1"/>
  <c r="H6843" i="1"/>
  <c r="I6843" i="1"/>
  <c r="J6843" i="1"/>
  <c r="H6844" i="1"/>
  <c r="I6844" i="1"/>
  <c r="J6844" i="1"/>
  <c r="H6845" i="1"/>
  <c r="I6845" i="1"/>
  <c r="J6845" i="1"/>
  <c r="H6846" i="1"/>
  <c r="I6846" i="1"/>
  <c r="J6846" i="1"/>
  <c r="H6847" i="1"/>
  <c r="I6847" i="1"/>
  <c r="J6847" i="1"/>
  <c r="H6848" i="1"/>
  <c r="I6848" i="1"/>
  <c r="J6848" i="1"/>
  <c r="H6849" i="1"/>
  <c r="I6849" i="1"/>
  <c r="J6849" i="1"/>
  <c r="H6850" i="1"/>
  <c r="I6850" i="1"/>
  <c r="J6850" i="1"/>
  <c r="H6851" i="1"/>
  <c r="I6851" i="1"/>
  <c r="J6851" i="1"/>
  <c r="H6852" i="1"/>
  <c r="I6852" i="1"/>
  <c r="J6852" i="1"/>
  <c r="H6853" i="1"/>
  <c r="I6853" i="1"/>
  <c r="J6853" i="1"/>
  <c r="H6854" i="1"/>
  <c r="I6854" i="1"/>
  <c r="J6854" i="1"/>
  <c r="H6855" i="1"/>
  <c r="I6855" i="1"/>
  <c r="J6855" i="1"/>
  <c r="H6856" i="1"/>
  <c r="I6856" i="1"/>
  <c r="J6856" i="1"/>
  <c r="H6857" i="1"/>
  <c r="I6857" i="1"/>
  <c r="J6857" i="1"/>
  <c r="H6858" i="1"/>
  <c r="I6858" i="1"/>
  <c r="J6858" i="1"/>
  <c r="H6859" i="1"/>
  <c r="I6859" i="1"/>
  <c r="J6859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I6864" i="1"/>
  <c r="J6864" i="1"/>
  <c r="H6865" i="1"/>
  <c r="I6865" i="1"/>
  <c r="J6865" i="1"/>
  <c r="H6866" i="1"/>
  <c r="I6866" i="1"/>
  <c r="J6866" i="1"/>
  <c r="H6867" i="1"/>
  <c r="I6867" i="1"/>
  <c r="J6867" i="1"/>
  <c r="H6868" i="1"/>
  <c r="I6868" i="1"/>
  <c r="J6868" i="1"/>
  <c r="H6869" i="1"/>
  <c r="I6869" i="1"/>
  <c r="J6869" i="1"/>
  <c r="H6870" i="1"/>
  <c r="I6870" i="1"/>
  <c r="J6870" i="1"/>
  <c r="H6871" i="1"/>
  <c r="I6871" i="1"/>
  <c r="J6871" i="1"/>
  <c r="H6872" i="1"/>
  <c r="I6872" i="1"/>
  <c r="J6872" i="1"/>
  <c r="H6873" i="1"/>
  <c r="I6873" i="1"/>
  <c r="J6873" i="1"/>
  <c r="H6874" i="1"/>
  <c r="I6874" i="1"/>
  <c r="J6874" i="1"/>
  <c r="H6875" i="1"/>
  <c r="I6875" i="1"/>
  <c r="J6875" i="1"/>
  <c r="H6876" i="1"/>
  <c r="I6876" i="1"/>
  <c r="J6876" i="1"/>
  <c r="H6877" i="1"/>
  <c r="I6877" i="1"/>
  <c r="J6877" i="1"/>
  <c r="H6878" i="1"/>
  <c r="I6878" i="1"/>
  <c r="J6878" i="1"/>
  <c r="H6879" i="1"/>
  <c r="I6879" i="1"/>
  <c r="J6879" i="1"/>
  <c r="H6880" i="1"/>
  <c r="I6880" i="1"/>
  <c r="J6880" i="1"/>
  <c r="H6881" i="1"/>
  <c r="I6881" i="1"/>
  <c r="J6881" i="1"/>
  <c r="H6882" i="1"/>
  <c r="I6882" i="1"/>
  <c r="J6882" i="1"/>
  <c r="H6883" i="1"/>
  <c r="I6883" i="1"/>
  <c r="J6883" i="1"/>
  <c r="H6884" i="1"/>
  <c r="I6884" i="1"/>
  <c r="J6884" i="1"/>
  <c r="H6885" i="1"/>
  <c r="I6885" i="1"/>
  <c r="J6885" i="1"/>
  <c r="H6886" i="1"/>
  <c r="I6886" i="1"/>
  <c r="J6886" i="1"/>
  <c r="H6887" i="1"/>
  <c r="I6887" i="1"/>
  <c r="J6887" i="1"/>
  <c r="H6888" i="1"/>
  <c r="I6888" i="1"/>
  <c r="J6888" i="1"/>
  <c r="H6889" i="1"/>
  <c r="I6889" i="1"/>
  <c r="J6889" i="1"/>
  <c r="H6890" i="1"/>
  <c r="I6890" i="1"/>
  <c r="J6890" i="1"/>
  <c r="H6891" i="1"/>
  <c r="I6891" i="1"/>
  <c r="J6891" i="1"/>
  <c r="H6892" i="1"/>
  <c r="I6892" i="1"/>
  <c r="J6892" i="1"/>
  <c r="H6893" i="1"/>
  <c r="I6893" i="1"/>
  <c r="J6893" i="1"/>
  <c r="H6894" i="1"/>
  <c r="I6894" i="1"/>
  <c r="J6894" i="1"/>
  <c r="H6895" i="1"/>
  <c r="I6895" i="1"/>
  <c r="J6895" i="1"/>
  <c r="H6896" i="1"/>
  <c r="I6896" i="1"/>
  <c r="J6896" i="1"/>
  <c r="H6897" i="1"/>
  <c r="I6897" i="1"/>
  <c r="J6897" i="1"/>
  <c r="H6898" i="1"/>
  <c r="I6898" i="1"/>
  <c r="J6898" i="1"/>
  <c r="H6899" i="1"/>
  <c r="I6899" i="1"/>
  <c r="J6899" i="1"/>
  <c r="H6900" i="1"/>
  <c r="I6900" i="1"/>
  <c r="J6900" i="1"/>
  <c r="H6901" i="1"/>
  <c r="I6901" i="1"/>
  <c r="J6901" i="1"/>
  <c r="H6902" i="1"/>
  <c r="I6902" i="1"/>
  <c r="J6902" i="1"/>
  <c r="H6903" i="1"/>
  <c r="I6903" i="1"/>
  <c r="J6903" i="1"/>
  <c r="H6904" i="1"/>
  <c r="I6904" i="1"/>
  <c r="J6904" i="1"/>
  <c r="H6905" i="1"/>
  <c r="I6905" i="1"/>
  <c r="J6905" i="1"/>
  <c r="H6906" i="1"/>
  <c r="I6906" i="1"/>
  <c r="J6906" i="1"/>
  <c r="H6907" i="1"/>
  <c r="I6907" i="1"/>
  <c r="J6907" i="1"/>
  <c r="H6908" i="1"/>
  <c r="I6908" i="1"/>
  <c r="J6908" i="1"/>
  <c r="H6909" i="1"/>
  <c r="I6909" i="1"/>
  <c r="J6909" i="1"/>
  <c r="H6910" i="1"/>
  <c r="I6910" i="1"/>
  <c r="J6910" i="1"/>
  <c r="H6911" i="1"/>
  <c r="I6911" i="1"/>
  <c r="J6911" i="1"/>
  <c r="H6912" i="1"/>
  <c r="I6912" i="1"/>
  <c r="J6912" i="1"/>
  <c r="H6913" i="1"/>
  <c r="I6913" i="1"/>
  <c r="J6913" i="1"/>
  <c r="H6914" i="1"/>
  <c r="I6914" i="1"/>
  <c r="J6914" i="1"/>
  <c r="H6915" i="1"/>
  <c r="I6915" i="1"/>
  <c r="J6915" i="1"/>
  <c r="H6916" i="1"/>
  <c r="I6916" i="1"/>
  <c r="J6916" i="1"/>
  <c r="H6917" i="1"/>
  <c r="I6917" i="1"/>
  <c r="J6917" i="1"/>
  <c r="H6918" i="1"/>
  <c r="I6918" i="1"/>
  <c r="J6918" i="1"/>
  <c r="H6919" i="1"/>
  <c r="I6919" i="1"/>
  <c r="J6919" i="1"/>
  <c r="H6920" i="1"/>
  <c r="I6920" i="1"/>
  <c r="J6920" i="1"/>
  <c r="H6921" i="1"/>
  <c r="I6921" i="1"/>
  <c r="J6921" i="1"/>
  <c r="H6922" i="1"/>
  <c r="I6922" i="1"/>
  <c r="J6922" i="1"/>
  <c r="H6923" i="1"/>
  <c r="I6923" i="1"/>
  <c r="J6923" i="1"/>
  <c r="H6924" i="1"/>
  <c r="I6924" i="1"/>
  <c r="J6924" i="1"/>
  <c r="H6925" i="1"/>
  <c r="I6925" i="1"/>
  <c r="J6925" i="1"/>
  <c r="H6926" i="1"/>
  <c r="I6926" i="1"/>
  <c r="J6926" i="1"/>
  <c r="H6927" i="1"/>
  <c r="I6927" i="1"/>
  <c r="J6927" i="1"/>
  <c r="H6928" i="1"/>
  <c r="I6928" i="1"/>
  <c r="J6928" i="1"/>
  <c r="H6929" i="1"/>
  <c r="I6929" i="1"/>
  <c r="J6929" i="1"/>
  <c r="H6930" i="1"/>
  <c r="I6930" i="1"/>
  <c r="J6930" i="1"/>
  <c r="H6931" i="1"/>
  <c r="I6931" i="1"/>
  <c r="J6931" i="1"/>
  <c r="H6932" i="1"/>
  <c r="I6932" i="1"/>
  <c r="J6932" i="1"/>
  <c r="H6933" i="1"/>
  <c r="I6933" i="1"/>
  <c r="J6933" i="1"/>
  <c r="H6934" i="1"/>
  <c r="I6934" i="1"/>
  <c r="J6934" i="1"/>
  <c r="H6935" i="1"/>
  <c r="I6935" i="1"/>
  <c r="J6935" i="1"/>
  <c r="H6936" i="1"/>
  <c r="I6936" i="1"/>
  <c r="J6936" i="1"/>
  <c r="H6937" i="1"/>
  <c r="I6937" i="1"/>
  <c r="J6937" i="1"/>
  <c r="H6938" i="1"/>
  <c r="I6938" i="1"/>
  <c r="J6938" i="1"/>
  <c r="H6939" i="1"/>
  <c r="I6939" i="1"/>
  <c r="J6939" i="1"/>
  <c r="H6940" i="1"/>
  <c r="I6940" i="1"/>
  <c r="J6940" i="1"/>
  <c r="H6941" i="1"/>
  <c r="I6941" i="1"/>
  <c r="J6941" i="1"/>
  <c r="H6942" i="1"/>
  <c r="I6942" i="1"/>
  <c r="J6942" i="1"/>
  <c r="H6943" i="1"/>
  <c r="I6943" i="1"/>
  <c r="J6943" i="1"/>
  <c r="H6944" i="1"/>
  <c r="I6944" i="1"/>
  <c r="J6944" i="1"/>
  <c r="H6945" i="1"/>
  <c r="I6945" i="1"/>
  <c r="J6945" i="1"/>
  <c r="H6946" i="1"/>
  <c r="I6946" i="1"/>
  <c r="J6946" i="1"/>
  <c r="H6947" i="1"/>
  <c r="I6947" i="1"/>
  <c r="J6947" i="1"/>
  <c r="H6948" i="1"/>
  <c r="I6948" i="1"/>
  <c r="J6948" i="1"/>
  <c r="H6949" i="1"/>
  <c r="I6949" i="1"/>
  <c r="J6949" i="1"/>
  <c r="H6950" i="1"/>
  <c r="I6950" i="1"/>
  <c r="J6950" i="1"/>
  <c r="H6951" i="1"/>
  <c r="I6951" i="1"/>
  <c r="J6951" i="1"/>
  <c r="H6952" i="1"/>
  <c r="I6952" i="1"/>
  <c r="J6952" i="1"/>
  <c r="H6953" i="1"/>
  <c r="I6953" i="1"/>
  <c r="J6953" i="1"/>
  <c r="H6954" i="1"/>
  <c r="I6954" i="1"/>
  <c r="J6954" i="1"/>
  <c r="H6955" i="1"/>
  <c r="I6955" i="1"/>
  <c r="J6955" i="1"/>
  <c r="H6956" i="1"/>
  <c r="I6956" i="1"/>
  <c r="J6956" i="1"/>
  <c r="H6957" i="1"/>
  <c r="I6957" i="1"/>
  <c r="J6957" i="1"/>
  <c r="H6958" i="1"/>
  <c r="I6958" i="1"/>
  <c r="J6958" i="1"/>
  <c r="H6959" i="1"/>
  <c r="I6959" i="1"/>
  <c r="J6959" i="1"/>
  <c r="H6960" i="1"/>
  <c r="I6960" i="1"/>
  <c r="J6960" i="1"/>
  <c r="H6961" i="1"/>
  <c r="I6961" i="1"/>
  <c r="J6961" i="1"/>
  <c r="H6962" i="1"/>
  <c r="I6962" i="1"/>
  <c r="J6962" i="1"/>
  <c r="H6963" i="1"/>
  <c r="I6963" i="1"/>
  <c r="J6963" i="1"/>
  <c r="H6964" i="1"/>
  <c r="I6964" i="1"/>
  <c r="J6964" i="1"/>
  <c r="H6965" i="1"/>
  <c r="I6965" i="1"/>
  <c r="J6965" i="1"/>
  <c r="H6966" i="1"/>
  <c r="I6966" i="1"/>
  <c r="J6966" i="1"/>
  <c r="H6967" i="1"/>
  <c r="I6967" i="1"/>
  <c r="J6967" i="1"/>
  <c r="H6968" i="1"/>
  <c r="I6968" i="1"/>
  <c r="J6968" i="1"/>
  <c r="H6969" i="1"/>
  <c r="I6969" i="1"/>
  <c r="J6969" i="1"/>
  <c r="H6970" i="1"/>
  <c r="I6970" i="1"/>
  <c r="J6970" i="1"/>
  <c r="H6971" i="1"/>
  <c r="I6971" i="1"/>
  <c r="J6971" i="1"/>
  <c r="H6972" i="1"/>
  <c r="I6972" i="1"/>
  <c r="J6972" i="1"/>
  <c r="H6973" i="1"/>
  <c r="I6973" i="1"/>
  <c r="J6973" i="1"/>
  <c r="H6974" i="1"/>
  <c r="I6974" i="1"/>
  <c r="J6974" i="1"/>
  <c r="H6975" i="1"/>
  <c r="I6975" i="1"/>
  <c r="J6975" i="1"/>
  <c r="H6976" i="1"/>
  <c r="I6976" i="1"/>
  <c r="J6976" i="1"/>
  <c r="H6977" i="1"/>
  <c r="I6977" i="1"/>
  <c r="J6977" i="1"/>
  <c r="H6978" i="1"/>
  <c r="I6978" i="1"/>
  <c r="J6978" i="1"/>
  <c r="H6979" i="1"/>
  <c r="I6979" i="1"/>
  <c r="J6979" i="1"/>
  <c r="H6980" i="1"/>
  <c r="I6980" i="1"/>
  <c r="J6980" i="1"/>
  <c r="H6981" i="1"/>
  <c r="I6981" i="1"/>
  <c r="J6981" i="1"/>
  <c r="H6982" i="1"/>
  <c r="I6982" i="1"/>
  <c r="J6982" i="1"/>
  <c r="H6983" i="1"/>
  <c r="I6983" i="1"/>
  <c r="J6983" i="1"/>
  <c r="H6984" i="1"/>
  <c r="I6984" i="1"/>
  <c r="J6984" i="1"/>
  <c r="H6985" i="1"/>
  <c r="I6985" i="1"/>
  <c r="J6985" i="1"/>
  <c r="H6986" i="1"/>
  <c r="I6986" i="1"/>
  <c r="J6986" i="1"/>
  <c r="H6987" i="1"/>
  <c r="I6987" i="1"/>
  <c r="J6987" i="1"/>
  <c r="H6988" i="1"/>
  <c r="I6988" i="1"/>
  <c r="J6988" i="1"/>
  <c r="H6989" i="1"/>
  <c r="I6989" i="1"/>
  <c r="J6989" i="1"/>
  <c r="H6990" i="1"/>
  <c r="I6990" i="1"/>
  <c r="J6990" i="1"/>
  <c r="H6991" i="1"/>
  <c r="I6991" i="1"/>
  <c r="J6991" i="1"/>
  <c r="H6992" i="1"/>
  <c r="I6992" i="1"/>
  <c r="J6992" i="1"/>
  <c r="H6993" i="1"/>
  <c r="I6993" i="1"/>
  <c r="J6993" i="1"/>
  <c r="H6994" i="1"/>
  <c r="I6994" i="1"/>
  <c r="J6994" i="1"/>
  <c r="H6995" i="1"/>
  <c r="I6995" i="1"/>
  <c r="J6995" i="1"/>
  <c r="H6996" i="1"/>
  <c r="I6996" i="1"/>
  <c r="J6996" i="1"/>
  <c r="H6997" i="1"/>
  <c r="I6997" i="1"/>
  <c r="J6997" i="1"/>
  <c r="H6998" i="1"/>
  <c r="I6998" i="1"/>
  <c r="J6998" i="1"/>
  <c r="H6999" i="1"/>
  <c r="I6999" i="1"/>
  <c r="J6999" i="1"/>
  <c r="H7000" i="1"/>
  <c r="I7000" i="1"/>
  <c r="J7000" i="1"/>
  <c r="H7001" i="1"/>
  <c r="I7001" i="1"/>
  <c r="J7001" i="1"/>
  <c r="H7002" i="1"/>
  <c r="I7002" i="1"/>
  <c r="J7002" i="1"/>
  <c r="H7003" i="1"/>
  <c r="I7003" i="1"/>
  <c r="J7003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I7008" i="1"/>
  <c r="J7008" i="1"/>
  <c r="H7009" i="1"/>
  <c r="I7009" i="1"/>
  <c r="J7009" i="1"/>
  <c r="H7010" i="1"/>
  <c r="I7010" i="1"/>
  <c r="J7010" i="1"/>
  <c r="H7011" i="1"/>
  <c r="I7011" i="1"/>
  <c r="J7011" i="1"/>
  <c r="H7012" i="1"/>
  <c r="I7012" i="1"/>
  <c r="J7012" i="1"/>
  <c r="H7013" i="1"/>
  <c r="I7013" i="1"/>
  <c r="J7013" i="1"/>
  <c r="H7014" i="1"/>
  <c r="I7014" i="1"/>
  <c r="J7014" i="1"/>
  <c r="H7015" i="1"/>
  <c r="I7015" i="1"/>
  <c r="J7015" i="1"/>
  <c r="H7016" i="1"/>
  <c r="I7016" i="1"/>
  <c r="J7016" i="1"/>
  <c r="H7017" i="1"/>
  <c r="I7017" i="1"/>
  <c r="J7017" i="1"/>
  <c r="H7018" i="1"/>
  <c r="I7018" i="1"/>
  <c r="J7018" i="1"/>
  <c r="H7019" i="1"/>
  <c r="I7019" i="1"/>
  <c r="J7019" i="1"/>
  <c r="H7020" i="1"/>
  <c r="I7020" i="1"/>
  <c r="J7020" i="1"/>
  <c r="H7021" i="1"/>
  <c r="I7021" i="1"/>
  <c r="J7021" i="1"/>
  <c r="H7022" i="1"/>
  <c r="I7022" i="1"/>
  <c r="J7022" i="1"/>
  <c r="H7023" i="1"/>
  <c r="I7023" i="1"/>
  <c r="J7023" i="1"/>
  <c r="H7024" i="1"/>
  <c r="I7024" i="1"/>
  <c r="J7024" i="1"/>
  <c r="H7025" i="1"/>
  <c r="I7025" i="1"/>
  <c r="J7025" i="1"/>
  <c r="H7026" i="1"/>
  <c r="I7026" i="1"/>
  <c r="J7026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I7032" i="1"/>
  <c r="J7032" i="1"/>
  <c r="H7033" i="1"/>
  <c r="I7033" i="1"/>
  <c r="J7033" i="1"/>
  <c r="H7034" i="1"/>
  <c r="I7034" i="1"/>
  <c r="J7034" i="1"/>
  <c r="H7035" i="1"/>
  <c r="I7035" i="1"/>
  <c r="J7035" i="1"/>
  <c r="H7036" i="1"/>
  <c r="I7036" i="1"/>
  <c r="J7036" i="1"/>
  <c r="H7037" i="1"/>
  <c r="I7037" i="1"/>
  <c r="J7037" i="1"/>
  <c r="H7038" i="1"/>
  <c r="I7038" i="1"/>
  <c r="J7038" i="1"/>
  <c r="H7039" i="1"/>
  <c r="I7039" i="1"/>
  <c r="J7039" i="1"/>
  <c r="H7040" i="1"/>
  <c r="I7040" i="1"/>
  <c r="J7040" i="1"/>
  <c r="H7041" i="1"/>
  <c r="I7041" i="1"/>
  <c r="J7041" i="1"/>
  <c r="H7042" i="1"/>
  <c r="I7042" i="1"/>
  <c r="J704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7047" i="1"/>
  <c r="I7047" i="1"/>
  <c r="J7047" i="1"/>
  <c r="H7048" i="1"/>
  <c r="I7048" i="1"/>
  <c r="J7048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7053" i="1"/>
  <c r="I7053" i="1"/>
  <c r="J7053" i="1"/>
  <c r="H7054" i="1"/>
  <c r="I7054" i="1"/>
  <c r="J7054" i="1"/>
  <c r="H7055" i="1"/>
  <c r="I7055" i="1"/>
  <c r="J7055" i="1"/>
  <c r="H7056" i="1"/>
  <c r="I7056" i="1"/>
  <c r="J7056" i="1"/>
  <c r="H7057" i="1"/>
  <c r="I7057" i="1"/>
  <c r="J7057" i="1"/>
  <c r="H7058" i="1"/>
  <c r="I7058" i="1"/>
  <c r="J7058" i="1"/>
  <c r="H7059" i="1"/>
  <c r="I7059" i="1"/>
  <c r="J7059" i="1"/>
  <c r="H7060" i="1"/>
  <c r="I7060" i="1"/>
  <c r="J7060" i="1"/>
  <c r="H7061" i="1"/>
  <c r="I7061" i="1"/>
  <c r="J7061" i="1"/>
  <c r="H7062" i="1"/>
  <c r="I7062" i="1"/>
  <c r="J7062" i="1"/>
  <c r="H7063" i="1"/>
  <c r="I7063" i="1"/>
  <c r="J7063" i="1"/>
  <c r="H7064" i="1"/>
  <c r="I7064" i="1"/>
  <c r="J7064" i="1"/>
  <c r="H7065" i="1"/>
  <c r="I7065" i="1"/>
  <c r="J7065" i="1"/>
  <c r="H7066" i="1"/>
  <c r="I7066" i="1"/>
  <c r="J7066" i="1"/>
  <c r="H7067" i="1"/>
  <c r="I7067" i="1"/>
  <c r="J7067" i="1"/>
  <c r="H7068" i="1"/>
  <c r="I7068" i="1"/>
  <c r="J7068" i="1"/>
  <c r="H7069" i="1"/>
  <c r="I7069" i="1"/>
  <c r="J7069" i="1"/>
  <c r="H7070" i="1"/>
  <c r="I7070" i="1"/>
  <c r="J7070" i="1"/>
  <c r="H7071" i="1"/>
  <c r="I7071" i="1"/>
  <c r="J7071" i="1"/>
  <c r="H7072" i="1"/>
  <c r="I7072" i="1"/>
  <c r="J7072" i="1"/>
  <c r="H7073" i="1"/>
  <c r="I7073" i="1"/>
  <c r="J7073" i="1"/>
  <c r="H7074" i="1"/>
  <c r="I7074" i="1"/>
  <c r="J7074" i="1"/>
  <c r="H7075" i="1"/>
  <c r="I7075" i="1"/>
  <c r="J7075" i="1"/>
  <c r="H7076" i="1"/>
  <c r="I7076" i="1"/>
  <c r="J7076" i="1"/>
  <c r="H7077" i="1"/>
  <c r="I7077" i="1"/>
  <c r="J7077" i="1"/>
  <c r="H7078" i="1"/>
  <c r="I7078" i="1"/>
  <c r="J7078" i="1"/>
  <c r="H7079" i="1"/>
  <c r="I7079" i="1"/>
  <c r="J7079" i="1"/>
  <c r="H7080" i="1"/>
  <c r="I7080" i="1"/>
  <c r="J7080" i="1"/>
  <c r="H7081" i="1"/>
  <c r="I7081" i="1"/>
  <c r="J7081" i="1"/>
  <c r="H7082" i="1"/>
  <c r="I7082" i="1"/>
  <c r="J7082" i="1"/>
  <c r="H7083" i="1"/>
  <c r="I7083" i="1"/>
  <c r="J7083" i="1"/>
  <c r="H7084" i="1"/>
  <c r="I7084" i="1"/>
  <c r="J7084" i="1"/>
  <c r="H7085" i="1"/>
  <c r="I7085" i="1"/>
  <c r="J7085" i="1"/>
  <c r="H7086" i="1"/>
  <c r="I7086" i="1"/>
  <c r="J7086" i="1"/>
  <c r="H7087" i="1"/>
  <c r="I7087" i="1"/>
  <c r="J7087" i="1"/>
  <c r="H7088" i="1"/>
  <c r="I7088" i="1"/>
  <c r="J7088" i="1"/>
  <c r="H7089" i="1"/>
  <c r="I7089" i="1"/>
  <c r="J7089" i="1"/>
  <c r="H7090" i="1"/>
  <c r="I7090" i="1"/>
  <c r="J7090" i="1"/>
  <c r="H7091" i="1"/>
  <c r="I7091" i="1"/>
  <c r="J7091" i="1"/>
  <c r="H7092" i="1"/>
  <c r="I7092" i="1"/>
  <c r="J7092" i="1"/>
  <c r="H7093" i="1"/>
  <c r="I7093" i="1"/>
  <c r="J7093" i="1"/>
  <c r="H7094" i="1"/>
  <c r="I7094" i="1"/>
  <c r="J7094" i="1"/>
  <c r="H7095" i="1"/>
  <c r="I7095" i="1"/>
  <c r="J7095" i="1"/>
  <c r="H7096" i="1"/>
  <c r="I7096" i="1"/>
  <c r="J7096" i="1"/>
  <c r="H7097" i="1"/>
  <c r="I7097" i="1"/>
  <c r="J7097" i="1"/>
  <c r="H7098" i="1"/>
  <c r="I7098" i="1"/>
  <c r="J7098" i="1"/>
  <c r="H7099" i="1"/>
  <c r="I7099" i="1"/>
  <c r="J7099" i="1"/>
  <c r="H7100" i="1"/>
  <c r="I7100" i="1"/>
  <c r="J7100" i="1"/>
  <c r="H7101" i="1"/>
  <c r="I7101" i="1"/>
  <c r="J7101" i="1"/>
  <c r="H7102" i="1"/>
  <c r="I7102" i="1"/>
  <c r="J7102" i="1"/>
  <c r="H7103" i="1"/>
  <c r="I7103" i="1"/>
  <c r="J7103" i="1"/>
  <c r="H7104" i="1"/>
  <c r="I7104" i="1"/>
  <c r="J7104" i="1"/>
  <c r="H7105" i="1"/>
  <c r="I7105" i="1"/>
  <c r="J7105" i="1"/>
  <c r="H7106" i="1"/>
  <c r="I7106" i="1"/>
  <c r="J7106" i="1"/>
  <c r="H7107" i="1"/>
  <c r="I7107" i="1"/>
  <c r="J7107" i="1"/>
  <c r="H7108" i="1"/>
  <c r="I7108" i="1"/>
  <c r="J7108" i="1"/>
  <c r="H7109" i="1"/>
  <c r="I7109" i="1"/>
  <c r="J7109" i="1"/>
  <c r="H7110" i="1"/>
  <c r="I7110" i="1"/>
  <c r="J7110" i="1"/>
  <c r="H7111" i="1"/>
  <c r="I7111" i="1"/>
  <c r="J7111" i="1"/>
  <c r="H7112" i="1"/>
  <c r="I7112" i="1"/>
  <c r="J7112" i="1"/>
  <c r="H7113" i="1"/>
  <c r="I7113" i="1"/>
  <c r="J7113" i="1"/>
  <c r="H7114" i="1"/>
  <c r="I7114" i="1"/>
  <c r="J7114" i="1"/>
  <c r="H7115" i="1"/>
  <c r="I7115" i="1"/>
  <c r="J7115" i="1"/>
  <c r="H7116" i="1"/>
  <c r="I7116" i="1"/>
  <c r="J7116" i="1"/>
  <c r="H7117" i="1"/>
  <c r="I7117" i="1"/>
  <c r="J7117" i="1"/>
  <c r="H7118" i="1"/>
  <c r="I7118" i="1"/>
  <c r="J7118" i="1"/>
  <c r="H7119" i="1"/>
  <c r="I7119" i="1"/>
  <c r="J7119" i="1"/>
  <c r="H7120" i="1"/>
  <c r="I7120" i="1"/>
  <c r="J7120" i="1"/>
  <c r="H7121" i="1"/>
  <c r="I7121" i="1"/>
  <c r="J7121" i="1"/>
  <c r="H7122" i="1"/>
  <c r="I7122" i="1"/>
  <c r="J7122" i="1"/>
  <c r="H7123" i="1"/>
  <c r="I7123" i="1"/>
  <c r="J7123" i="1"/>
  <c r="H7124" i="1"/>
  <c r="I7124" i="1"/>
  <c r="J7124" i="1"/>
  <c r="H7125" i="1"/>
  <c r="I7125" i="1"/>
  <c r="J7125" i="1"/>
  <c r="H7126" i="1"/>
  <c r="I7126" i="1"/>
  <c r="J7126" i="1"/>
  <c r="H7127" i="1"/>
  <c r="I7127" i="1"/>
  <c r="J7127" i="1"/>
  <c r="H7128" i="1"/>
  <c r="I7128" i="1"/>
  <c r="J7128" i="1"/>
  <c r="H7129" i="1"/>
  <c r="I7129" i="1"/>
  <c r="J7129" i="1"/>
  <c r="H7130" i="1"/>
  <c r="I7130" i="1"/>
  <c r="J7130" i="1"/>
  <c r="H7131" i="1"/>
  <c r="I7131" i="1"/>
  <c r="J7131" i="1"/>
  <c r="H7132" i="1"/>
  <c r="I7132" i="1"/>
  <c r="J7132" i="1"/>
  <c r="H7133" i="1"/>
  <c r="I7133" i="1"/>
  <c r="J7133" i="1"/>
  <c r="H7134" i="1"/>
  <c r="I7134" i="1"/>
  <c r="J7134" i="1"/>
  <c r="H7135" i="1"/>
  <c r="I7135" i="1"/>
  <c r="J7135" i="1"/>
  <c r="H7136" i="1"/>
  <c r="I7136" i="1"/>
  <c r="J7136" i="1"/>
  <c r="H7137" i="1"/>
  <c r="I7137" i="1"/>
  <c r="J7137" i="1"/>
  <c r="H7138" i="1"/>
  <c r="I7138" i="1"/>
  <c r="J7138" i="1"/>
  <c r="H7139" i="1"/>
  <c r="I7139" i="1"/>
  <c r="J7139" i="1"/>
  <c r="H7140" i="1"/>
  <c r="I7140" i="1"/>
  <c r="J7140" i="1"/>
  <c r="H7141" i="1"/>
  <c r="I7141" i="1"/>
  <c r="J7141" i="1"/>
  <c r="H7142" i="1"/>
  <c r="I7142" i="1"/>
  <c r="J7142" i="1"/>
  <c r="H7143" i="1"/>
  <c r="I7143" i="1"/>
  <c r="J7143" i="1"/>
  <c r="H7144" i="1"/>
  <c r="I7144" i="1"/>
  <c r="J7144" i="1"/>
  <c r="H7145" i="1"/>
  <c r="I7145" i="1"/>
  <c r="J7145" i="1"/>
  <c r="H7146" i="1"/>
  <c r="I7146" i="1"/>
  <c r="J7146" i="1"/>
  <c r="H7147" i="1"/>
  <c r="I7147" i="1"/>
  <c r="J7147" i="1"/>
  <c r="H7148" i="1"/>
  <c r="I7148" i="1"/>
  <c r="J7148" i="1"/>
  <c r="H7149" i="1"/>
  <c r="I7149" i="1"/>
  <c r="J7149" i="1"/>
  <c r="H7150" i="1"/>
  <c r="I7150" i="1"/>
  <c r="J7150" i="1"/>
  <c r="H7151" i="1"/>
  <c r="I7151" i="1"/>
  <c r="J7151" i="1"/>
  <c r="H7152" i="1"/>
  <c r="I7152" i="1"/>
  <c r="J7152" i="1"/>
  <c r="H7153" i="1"/>
  <c r="I7153" i="1"/>
  <c r="J7153" i="1"/>
  <c r="H7154" i="1"/>
  <c r="I7154" i="1"/>
  <c r="J7154" i="1"/>
  <c r="H7155" i="1"/>
  <c r="I7155" i="1"/>
  <c r="J7155" i="1"/>
  <c r="H7156" i="1"/>
  <c r="I7156" i="1"/>
  <c r="J7156" i="1"/>
  <c r="H7157" i="1"/>
  <c r="I7157" i="1"/>
  <c r="J7157" i="1"/>
  <c r="H7158" i="1"/>
  <c r="I7158" i="1"/>
  <c r="J7158" i="1"/>
  <c r="H7159" i="1"/>
  <c r="I7159" i="1"/>
  <c r="J7159" i="1"/>
  <c r="H7160" i="1"/>
  <c r="I7160" i="1"/>
  <c r="J7160" i="1"/>
  <c r="H7161" i="1"/>
  <c r="I7161" i="1"/>
  <c r="J7161" i="1"/>
  <c r="H7162" i="1"/>
  <c r="I7162" i="1"/>
  <c r="J7162" i="1"/>
  <c r="H7163" i="1"/>
  <c r="I7163" i="1"/>
  <c r="J7163" i="1"/>
  <c r="H7164" i="1"/>
  <c r="I7164" i="1"/>
  <c r="J7164" i="1"/>
  <c r="H7165" i="1"/>
  <c r="I7165" i="1"/>
  <c r="J7165" i="1"/>
  <c r="H7166" i="1"/>
  <c r="I7166" i="1"/>
  <c r="J7166" i="1"/>
  <c r="H7167" i="1"/>
  <c r="I7167" i="1"/>
  <c r="J7167" i="1"/>
  <c r="H7168" i="1"/>
  <c r="I7168" i="1"/>
  <c r="J7168" i="1"/>
  <c r="H7169" i="1"/>
  <c r="I7169" i="1"/>
  <c r="J7169" i="1"/>
  <c r="H7170" i="1"/>
  <c r="I7170" i="1"/>
  <c r="J7170" i="1"/>
  <c r="H7171" i="1"/>
  <c r="I7171" i="1"/>
  <c r="J7171" i="1"/>
  <c r="H7172" i="1"/>
  <c r="I7172" i="1"/>
  <c r="J7172" i="1"/>
  <c r="H7173" i="1"/>
  <c r="I7173" i="1"/>
  <c r="J7173" i="1"/>
  <c r="H7174" i="1"/>
  <c r="I7174" i="1"/>
  <c r="J7174" i="1"/>
  <c r="H7175" i="1"/>
  <c r="I7175" i="1"/>
  <c r="J7175" i="1"/>
  <c r="H7176" i="1"/>
  <c r="I7176" i="1"/>
  <c r="J7176" i="1"/>
  <c r="H7177" i="1"/>
  <c r="I7177" i="1"/>
  <c r="J7177" i="1"/>
  <c r="H7178" i="1"/>
  <c r="I7178" i="1"/>
  <c r="J7178" i="1"/>
  <c r="H7179" i="1"/>
  <c r="I7179" i="1"/>
  <c r="J7179" i="1"/>
  <c r="H7180" i="1"/>
  <c r="I7180" i="1"/>
  <c r="J7180" i="1"/>
  <c r="H7181" i="1"/>
  <c r="I7181" i="1"/>
  <c r="J7181" i="1"/>
  <c r="H7182" i="1"/>
  <c r="I7182" i="1"/>
  <c r="J7182" i="1"/>
  <c r="H7183" i="1"/>
  <c r="I7183" i="1"/>
  <c r="J7183" i="1"/>
  <c r="H7184" i="1"/>
  <c r="I7184" i="1"/>
  <c r="J7184" i="1"/>
  <c r="H7185" i="1"/>
  <c r="I7185" i="1"/>
  <c r="J7185" i="1"/>
  <c r="H7186" i="1"/>
  <c r="I7186" i="1"/>
  <c r="J7186" i="1"/>
  <c r="H7187" i="1"/>
  <c r="I7187" i="1"/>
  <c r="J7187" i="1"/>
  <c r="H7188" i="1"/>
  <c r="I7188" i="1"/>
  <c r="J7188" i="1"/>
  <c r="H7189" i="1"/>
  <c r="I7189" i="1"/>
  <c r="J7189" i="1"/>
  <c r="H7190" i="1"/>
  <c r="I7190" i="1"/>
  <c r="J7190" i="1"/>
  <c r="H7191" i="1"/>
  <c r="I7191" i="1"/>
  <c r="J7191" i="1"/>
  <c r="H7192" i="1"/>
  <c r="I7192" i="1"/>
  <c r="J7192" i="1"/>
  <c r="H7193" i="1"/>
  <c r="I7193" i="1"/>
  <c r="J7193" i="1"/>
  <c r="H7194" i="1"/>
  <c r="I7194" i="1"/>
  <c r="J7194" i="1"/>
  <c r="H7195" i="1"/>
  <c r="I7195" i="1"/>
  <c r="J7195" i="1"/>
  <c r="H7196" i="1"/>
  <c r="I7196" i="1"/>
  <c r="J7196" i="1"/>
  <c r="H7197" i="1"/>
  <c r="I7197" i="1"/>
  <c r="J7197" i="1"/>
  <c r="H7198" i="1"/>
  <c r="I7198" i="1"/>
  <c r="J7198" i="1"/>
  <c r="H7199" i="1"/>
  <c r="I7199" i="1"/>
  <c r="J7199" i="1"/>
  <c r="H7200" i="1"/>
  <c r="I7200" i="1"/>
  <c r="J7200" i="1"/>
  <c r="H7201" i="1"/>
  <c r="I7201" i="1"/>
  <c r="J7201" i="1"/>
  <c r="H7202" i="1"/>
  <c r="I7202" i="1"/>
  <c r="J7202" i="1"/>
  <c r="H7203" i="1"/>
  <c r="I7203" i="1"/>
  <c r="J7203" i="1"/>
  <c r="H7204" i="1"/>
  <c r="I7204" i="1"/>
  <c r="J7204" i="1"/>
  <c r="H7205" i="1"/>
  <c r="I7205" i="1"/>
  <c r="J7205" i="1"/>
  <c r="H7206" i="1"/>
  <c r="I7206" i="1"/>
  <c r="J7206" i="1"/>
  <c r="H7207" i="1"/>
  <c r="I7207" i="1"/>
  <c r="J7207" i="1"/>
  <c r="H7208" i="1"/>
  <c r="I7208" i="1"/>
  <c r="J7208" i="1"/>
  <c r="H7209" i="1"/>
  <c r="I7209" i="1"/>
  <c r="J7209" i="1"/>
  <c r="H7210" i="1"/>
  <c r="I7210" i="1"/>
  <c r="J7210" i="1"/>
  <c r="H7211" i="1"/>
  <c r="I7211" i="1"/>
  <c r="J7211" i="1"/>
  <c r="H7212" i="1"/>
  <c r="I7212" i="1"/>
  <c r="J7212" i="1"/>
  <c r="H7213" i="1"/>
  <c r="I7213" i="1"/>
  <c r="J7213" i="1"/>
  <c r="H7214" i="1"/>
  <c r="I7214" i="1"/>
  <c r="J7214" i="1"/>
  <c r="H7215" i="1"/>
  <c r="I7215" i="1"/>
  <c r="J7215" i="1"/>
  <c r="H7216" i="1"/>
  <c r="I7216" i="1"/>
  <c r="J7216" i="1"/>
  <c r="H7217" i="1"/>
  <c r="I7217" i="1"/>
  <c r="J7217" i="1"/>
  <c r="H7218" i="1"/>
  <c r="I7218" i="1"/>
  <c r="J7218" i="1"/>
  <c r="H7219" i="1"/>
  <c r="I7219" i="1"/>
  <c r="J7219" i="1"/>
  <c r="H7220" i="1"/>
  <c r="I7220" i="1"/>
  <c r="J7220" i="1"/>
  <c r="H7221" i="1"/>
  <c r="I7221" i="1"/>
  <c r="J7221" i="1"/>
  <c r="H7222" i="1"/>
  <c r="I7222" i="1"/>
  <c r="J7222" i="1"/>
  <c r="H7223" i="1"/>
  <c r="I7223" i="1"/>
  <c r="J7223" i="1"/>
  <c r="H7224" i="1"/>
  <c r="I7224" i="1"/>
  <c r="J7224" i="1"/>
  <c r="H7225" i="1"/>
  <c r="I7225" i="1"/>
  <c r="J7225" i="1"/>
  <c r="H7226" i="1"/>
  <c r="I7226" i="1"/>
  <c r="J7226" i="1"/>
  <c r="H7227" i="1"/>
  <c r="I7227" i="1"/>
  <c r="J7227" i="1"/>
  <c r="H7228" i="1"/>
  <c r="I7228" i="1"/>
  <c r="J7228" i="1"/>
  <c r="H7229" i="1"/>
  <c r="I7229" i="1"/>
  <c r="J7229" i="1"/>
  <c r="H7230" i="1"/>
  <c r="I7230" i="1"/>
  <c r="J7230" i="1"/>
  <c r="H7231" i="1"/>
  <c r="I7231" i="1"/>
  <c r="J7231" i="1"/>
  <c r="H7232" i="1"/>
  <c r="I7232" i="1"/>
  <c r="J7232" i="1"/>
  <c r="H7233" i="1"/>
  <c r="I7233" i="1"/>
  <c r="J7233" i="1"/>
  <c r="H7234" i="1"/>
  <c r="I7234" i="1"/>
  <c r="J7234" i="1"/>
  <c r="H7235" i="1"/>
  <c r="I7235" i="1"/>
  <c r="J7235" i="1"/>
  <c r="H7236" i="1"/>
  <c r="I7236" i="1"/>
  <c r="J7236" i="1"/>
  <c r="H7237" i="1"/>
  <c r="I7237" i="1"/>
  <c r="J7237" i="1"/>
  <c r="H7238" i="1"/>
  <c r="I7238" i="1"/>
  <c r="J7238" i="1"/>
  <c r="H7239" i="1"/>
  <c r="I7239" i="1"/>
  <c r="J7239" i="1"/>
  <c r="H7240" i="1"/>
  <c r="I7240" i="1"/>
  <c r="J7240" i="1"/>
  <c r="H7241" i="1"/>
  <c r="I7241" i="1"/>
  <c r="J7241" i="1"/>
  <c r="H7242" i="1"/>
  <c r="I7242" i="1"/>
  <c r="J7242" i="1"/>
  <c r="H7243" i="1"/>
  <c r="I7243" i="1"/>
  <c r="J7243" i="1"/>
  <c r="H7244" i="1"/>
  <c r="I7244" i="1"/>
  <c r="J7244" i="1"/>
  <c r="H7245" i="1"/>
  <c r="I7245" i="1"/>
  <c r="J7245" i="1"/>
  <c r="H7246" i="1"/>
  <c r="I7246" i="1"/>
  <c r="J7246" i="1"/>
  <c r="H7247" i="1"/>
  <c r="I7247" i="1"/>
  <c r="J7247" i="1"/>
  <c r="H7248" i="1"/>
  <c r="I7248" i="1"/>
  <c r="J7248" i="1"/>
  <c r="H7249" i="1"/>
  <c r="I7249" i="1"/>
  <c r="J7249" i="1"/>
  <c r="H7250" i="1"/>
  <c r="I7250" i="1"/>
  <c r="J7250" i="1"/>
  <c r="H7251" i="1"/>
  <c r="I7251" i="1"/>
  <c r="J7251" i="1"/>
  <c r="H7252" i="1"/>
  <c r="I7252" i="1"/>
  <c r="J7252" i="1"/>
  <c r="H7253" i="1"/>
  <c r="I7253" i="1"/>
  <c r="J7253" i="1"/>
  <c r="H7254" i="1"/>
  <c r="I7254" i="1"/>
  <c r="J7254" i="1"/>
  <c r="H7255" i="1"/>
  <c r="I7255" i="1"/>
  <c r="J7255" i="1"/>
  <c r="H7256" i="1"/>
  <c r="I7256" i="1"/>
  <c r="J7256" i="1"/>
  <c r="H7257" i="1"/>
  <c r="I7257" i="1"/>
  <c r="J7257" i="1"/>
  <c r="H7258" i="1"/>
  <c r="I7258" i="1"/>
  <c r="J7258" i="1"/>
  <c r="H7259" i="1"/>
  <c r="I7259" i="1"/>
  <c r="J7259" i="1"/>
  <c r="H7260" i="1"/>
  <c r="I7260" i="1"/>
  <c r="J7260" i="1"/>
  <c r="H7261" i="1"/>
  <c r="I7261" i="1"/>
  <c r="J7261" i="1"/>
  <c r="H7262" i="1"/>
  <c r="I7262" i="1"/>
  <c r="J7262" i="1"/>
  <c r="H7263" i="1"/>
  <c r="I7263" i="1"/>
  <c r="J7263" i="1"/>
  <c r="H7264" i="1"/>
  <c r="I7264" i="1"/>
  <c r="J7264" i="1"/>
  <c r="H7265" i="1"/>
  <c r="I7265" i="1"/>
  <c r="J7265" i="1"/>
  <c r="H7266" i="1"/>
  <c r="I7266" i="1"/>
  <c r="J7266" i="1"/>
  <c r="H7267" i="1"/>
  <c r="I7267" i="1"/>
  <c r="J7267" i="1"/>
  <c r="H7268" i="1"/>
  <c r="I7268" i="1"/>
  <c r="J7268" i="1"/>
  <c r="H7269" i="1"/>
  <c r="I7269" i="1"/>
  <c r="J7269" i="1"/>
  <c r="H7270" i="1"/>
  <c r="I7270" i="1"/>
  <c r="J7270" i="1"/>
  <c r="H7271" i="1"/>
  <c r="I7271" i="1"/>
  <c r="J7271" i="1"/>
  <c r="H7272" i="1"/>
  <c r="I7272" i="1"/>
  <c r="J7272" i="1"/>
  <c r="H7273" i="1"/>
  <c r="I7273" i="1"/>
  <c r="J7273" i="1"/>
  <c r="H7274" i="1"/>
  <c r="I7274" i="1"/>
  <c r="J7274" i="1"/>
  <c r="H7275" i="1"/>
  <c r="I7275" i="1"/>
  <c r="J7275" i="1"/>
  <c r="H7276" i="1"/>
  <c r="I7276" i="1"/>
  <c r="J7276" i="1"/>
  <c r="H7277" i="1"/>
  <c r="I7277" i="1"/>
  <c r="J7277" i="1"/>
  <c r="H7278" i="1"/>
  <c r="I7278" i="1"/>
  <c r="J7278" i="1"/>
  <c r="H7279" i="1"/>
  <c r="I7279" i="1"/>
  <c r="J7279" i="1"/>
  <c r="H7280" i="1"/>
  <c r="I7280" i="1"/>
  <c r="J7280" i="1"/>
  <c r="H7281" i="1"/>
  <c r="I7281" i="1"/>
  <c r="J7281" i="1"/>
  <c r="H7282" i="1"/>
  <c r="I7282" i="1"/>
  <c r="J7282" i="1"/>
  <c r="H7283" i="1"/>
  <c r="I7283" i="1"/>
  <c r="J7283" i="1"/>
  <c r="H7284" i="1"/>
  <c r="I7284" i="1"/>
  <c r="J7284" i="1"/>
  <c r="H7285" i="1"/>
  <c r="I7285" i="1"/>
  <c r="J7285" i="1"/>
  <c r="H7286" i="1"/>
  <c r="I7286" i="1"/>
  <c r="J7286" i="1"/>
  <c r="H7287" i="1"/>
  <c r="I7287" i="1"/>
  <c r="J7287" i="1"/>
  <c r="H7288" i="1"/>
  <c r="I7288" i="1"/>
  <c r="J7288" i="1"/>
  <c r="H7289" i="1"/>
  <c r="I7289" i="1"/>
  <c r="J7289" i="1"/>
  <c r="H7290" i="1"/>
  <c r="I7290" i="1"/>
  <c r="J7290" i="1"/>
  <c r="H7291" i="1"/>
  <c r="I7291" i="1"/>
  <c r="J7291" i="1"/>
  <c r="H7292" i="1"/>
  <c r="I7292" i="1"/>
  <c r="J7292" i="1"/>
  <c r="H7293" i="1"/>
  <c r="I7293" i="1"/>
  <c r="J7293" i="1"/>
  <c r="H7294" i="1"/>
  <c r="I7294" i="1"/>
  <c r="J7294" i="1"/>
  <c r="H7295" i="1"/>
  <c r="I7295" i="1"/>
  <c r="J7295" i="1"/>
  <c r="H7296" i="1"/>
  <c r="I7296" i="1"/>
  <c r="J7296" i="1"/>
  <c r="H7297" i="1"/>
  <c r="I7297" i="1"/>
  <c r="J7297" i="1"/>
  <c r="H7298" i="1"/>
  <c r="I7298" i="1"/>
  <c r="J7298" i="1"/>
  <c r="H7299" i="1"/>
  <c r="I7299" i="1"/>
  <c r="J7299" i="1"/>
  <c r="H7300" i="1"/>
  <c r="I7300" i="1"/>
  <c r="J7300" i="1"/>
  <c r="H7301" i="1"/>
  <c r="I7301" i="1"/>
  <c r="J7301" i="1"/>
  <c r="H7302" i="1"/>
  <c r="I7302" i="1"/>
  <c r="J7302" i="1"/>
  <c r="H7303" i="1"/>
  <c r="I7303" i="1"/>
  <c r="J7303" i="1"/>
  <c r="H7304" i="1"/>
  <c r="I7304" i="1"/>
  <c r="J7304" i="1"/>
  <c r="H7305" i="1"/>
  <c r="I7305" i="1"/>
  <c r="J7305" i="1"/>
  <c r="H7306" i="1"/>
  <c r="I7306" i="1"/>
  <c r="J7306" i="1"/>
  <c r="H7307" i="1"/>
  <c r="I7307" i="1"/>
  <c r="J7307" i="1"/>
  <c r="H7308" i="1"/>
  <c r="I7308" i="1"/>
  <c r="J7308" i="1"/>
  <c r="H7309" i="1"/>
  <c r="I7309" i="1"/>
  <c r="J7309" i="1"/>
  <c r="H7310" i="1"/>
  <c r="I7310" i="1"/>
  <c r="J7310" i="1"/>
  <c r="H7311" i="1"/>
  <c r="I7311" i="1"/>
  <c r="J7311" i="1"/>
  <c r="H7312" i="1"/>
  <c r="I7312" i="1"/>
  <c r="J7312" i="1"/>
  <c r="H7313" i="1"/>
  <c r="I7313" i="1"/>
  <c r="J7313" i="1"/>
  <c r="H7314" i="1"/>
  <c r="I7314" i="1"/>
  <c r="J7314" i="1"/>
  <c r="H7315" i="1"/>
  <c r="I7315" i="1"/>
  <c r="J7315" i="1"/>
  <c r="H7316" i="1"/>
  <c r="I7316" i="1"/>
  <c r="J7316" i="1"/>
  <c r="H7317" i="1"/>
  <c r="I7317" i="1"/>
  <c r="J7317" i="1"/>
  <c r="H7318" i="1"/>
  <c r="I7318" i="1"/>
  <c r="J7318" i="1"/>
  <c r="H7319" i="1"/>
  <c r="I7319" i="1"/>
  <c r="J7319" i="1"/>
  <c r="H7320" i="1"/>
  <c r="I7320" i="1"/>
  <c r="J7320" i="1"/>
  <c r="H7321" i="1"/>
  <c r="I7321" i="1"/>
  <c r="J7321" i="1"/>
  <c r="H7322" i="1"/>
  <c r="I7322" i="1"/>
  <c r="J7322" i="1"/>
  <c r="H7323" i="1"/>
  <c r="I7323" i="1"/>
  <c r="J7323" i="1"/>
  <c r="H7324" i="1"/>
  <c r="I7324" i="1"/>
  <c r="J7324" i="1"/>
  <c r="H7325" i="1"/>
  <c r="I7325" i="1"/>
  <c r="J7325" i="1"/>
  <c r="H7326" i="1"/>
  <c r="I7326" i="1"/>
  <c r="J7326" i="1"/>
  <c r="H7327" i="1"/>
  <c r="I7327" i="1"/>
  <c r="J7327" i="1"/>
  <c r="H7328" i="1"/>
  <c r="I7328" i="1"/>
  <c r="J7328" i="1"/>
  <c r="H7329" i="1"/>
  <c r="I7329" i="1"/>
  <c r="J7329" i="1"/>
  <c r="H7330" i="1"/>
  <c r="I7330" i="1"/>
  <c r="J7330" i="1"/>
  <c r="H7331" i="1"/>
  <c r="I7331" i="1"/>
  <c r="J7331" i="1"/>
  <c r="H7332" i="1"/>
  <c r="I7332" i="1"/>
  <c r="J7332" i="1"/>
  <c r="H7333" i="1"/>
  <c r="I7333" i="1"/>
  <c r="J7333" i="1"/>
  <c r="H7334" i="1"/>
  <c r="I7334" i="1"/>
  <c r="J7334" i="1"/>
  <c r="H7335" i="1"/>
  <c r="I7335" i="1"/>
  <c r="J7335" i="1"/>
  <c r="H7336" i="1"/>
  <c r="I7336" i="1"/>
  <c r="J7336" i="1"/>
  <c r="H7337" i="1"/>
  <c r="I7337" i="1"/>
  <c r="J7337" i="1"/>
  <c r="H7338" i="1"/>
  <c r="I7338" i="1"/>
  <c r="J7338" i="1"/>
  <c r="H7339" i="1"/>
  <c r="I7339" i="1"/>
  <c r="J7339" i="1"/>
  <c r="H7340" i="1"/>
  <c r="I7340" i="1"/>
  <c r="J7340" i="1"/>
  <c r="H7341" i="1"/>
  <c r="I7341" i="1"/>
  <c r="J7341" i="1"/>
  <c r="H7342" i="1"/>
  <c r="I7342" i="1"/>
  <c r="J7342" i="1"/>
  <c r="H7343" i="1"/>
  <c r="I7343" i="1"/>
  <c r="J7343" i="1"/>
  <c r="H7344" i="1"/>
  <c r="I7344" i="1"/>
  <c r="J7344" i="1"/>
  <c r="H7345" i="1"/>
  <c r="I7345" i="1"/>
  <c r="J7345" i="1"/>
  <c r="H7346" i="1"/>
  <c r="I7346" i="1"/>
  <c r="J7346" i="1"/>
  <c r="H7347" i="1"/>
  <c r="I7347" i="1"/>
  <c r="J7347" i="1"/>
  <c r="H7348" i="1"/>
  <c r="I7348" i="1"/>
  <c r="J7348" i="1"/>
  <c r="H7349" i="1"/>
  <c r="I7349" i="1"/>
  <c r="J7349" i="1"/>
  <c r="H7350" i="1"/>
  <c r="I7350" i="1"/>
  <c r="J7350" i="1"/>
  <c r="H7351" i="1"/>
  <c r="I7351" i="1"/>
  <c r="J7351" i="1"/>
  <c r="H7352" i="1"/>
  <c r="I7352" i="1"/>
  <c r="J7352" i="1"/>
  <c r="H7353" i="1"/>
  <c r="I7353" i="1"/>
  <c r="J7353" i="1"/>
  <c r="H7354" i="1"/>
  <c r="I7354" i="1"/>
  <c r="J7354" i="1"/>
  <c r="H7355" i="1"/>
  <c r="I7355" i="1"/>
  <c r="J7355" i="1"/>
  <c r="H7356" i="1"/>
  <c r="I7356" i="1"/>
  <c r="J7356" i="1"/>
  <c r="H7357" i="1"/>
  <c r="I7357" i="1"/>
  <c r="J7357" i="1"/>
  <c r="H7358" i="1"/>
  <c r="I7358" i="1"/>
  <c r="J7358" i="1"/>
  <c r="H7359" i="1"/>
  <c r="I7359" i="1"/>
  <c r="J7359" i="1"/>
  <c r="H7360" i="1"/>
  <c r="I7360" i="1"/>
  <c r="J7360" i="1"/>
  <c r="H7361" i="1"/>
  <c r="I7361" i="1"/>
  <c r="J7361" i="1"/>
  <c r="H7362" i="1"/>
  <c r="I7362" i="1"/>
  <c r="J7362" i="1"/>
  <c r="H7363" i="1"/>
  <c r="I7363" i="1"/>
  <c r="J7363" i="1"/>
  <c r="H7364" i="1"/>
  <c r="I7364" i="1"/>
  <c r="J7364" i="1"/>
  <c r="H7365" i="1"/>
  <c r="I7365" i="1"/>
  <c r="J7365" i="1"/>
  <c r="H7366" i="1"/>
  <c r="I7366" i="1"/>
  <c r="J7366" i="1"/>
  <c r="H7367" i="1"/>
  <c r="I7367" i="1"/>
  <c r="J7367" i="1"/>
  <c r="H7368" i="1"/>
  <c r="I7368" i="1"/>
  <c r="J7368" i="1"/>
  <c r="H7369" i="1"/>
  <c r="I7369" i="1"/>
  <c r="J7369" i="1"/>
  <c r="H7370" i="1"/>
  <c r="I7370" i="1"/>
  <c r="J7370" i="1"/>
  <c r="H7371" i="1"/>
  <c r="I7371" i="1"/>
  <c r="J7371" i="1"/>
  <c r="H7372" i="1"/>
  <c r="I7372" i="1"/>
  <c r="J7372" i="1"/>
  <c r="H7373" i="1"/>
  <c r="I7373" i="1"/>
  <c r="J7373" i="1"/>
  <c r="H7374" i="1"/>
  <c r="I7374" i="1"/>
  <c r="J7374" i="1"/>
  <c r="H7375" i="1"/>
  <c r="I7375" i="1"/>
  <c r="J7375" i="1"/>
  <c r="H7376" i="1"/>
  <c r="I7376" i="1"/>
  <c r="J7376" i="1"/>
  <c r="H7377" i="1"/>
  <c r="I7377" i="1"/>
  <c r="J7377" i="1"/>
  <c r="H7378" i="1"/>
  <c r="I7378" i="1"/>
  <c r="J7378" i="1"/>
  <c r="H7379" i="1"/>
  <c r="I7379" i="1"/>
  <c r="J7379" i="1"/>
  <c r="H7380" i="1"/>
  <c r="I7380" i="1"/>
  <c r="J7380" i="1"/>
  <c r="H7381" i="1"/>
  <c r="I7381" i="1"/>
  <c r="J7381" i="1"/>
  <c r="H7382" i="1"/>
  <c r="I7382" i="1"/>
  <c r="J7382" i="1"/>
  <c r="H7383" i="1"/>
  <c r="I7383" i="1"/>
  <c r="J7383" i="1"/>
  <c r="H7384" i="1"/>
  <c r="I7384" i="1"/>
  <c r="J7384" i="1"/>
  <c r="H7385" i="1"/>
  <c r="I7385" i="1"/>
  <c r="J7385" i="1"/>
  <c r="H7386" i="1"/>
  <c r="I7386" i="1"/>
  <c r="J7386" i="1"/>
  <c r="H7387" i="1"/>
  <c r="I7387" i="1"/>
  <c r="J7387" i="1"/>
  <c r="H7388" i="1"/>
  <c r="I7388" i="1"/>
  <c r="J7388" i="1"/>
  <c r="H7389" i="1"/>
  <c r="I7389" i="1"/>
  <c r="J7389" i="1"/>
  <c r="H7390" i="1"/>
  <c r="I7390" i="1"/>
  <c r="J7390" i="1"/>
  <c r="H7391" i="1"/>
  <c r="I7391" i="1"/>
  <c r="J7391" i="1"/>
  <c r="H7392" i="1"/>
  <c r="I7392" i="1"/>
  <c r="J7392" i="1"/>
  <c r="H7393" i="1"/>
  <c r="I7393" i="1"/>
  <c r="J7393" i="1"/>
  <c r="H7394" i="1"/>
  <c r="I7394" i="1"/>
  <c r="J7394" i="1"/>
  <c r="H7395" i="1"/>
  <c r="I7395" i="1"/>
  <c r="J7395" i="1"/>
  <c r="H7396" i="1"/>
  <c r="I7396" i="1"/>
  <c r="J7396" i="1"/>
  <c r="H7397" i="1"/>
  <c r="I7397" i="1"/>
  <c r="J7397" i="1"/>
  <c r="H7398" i="1"/>
  <c r="I7398" i="1"/>
  <c r="J7398" i="1"/>
  <c r="H7399" i="1"/>
  <c r="I7399" i="1"/>
  <c r="J7399" i="1"/>
  <c r="H7400" i="1"/>
  <c r="I7400" i="1"/>
  <c r="J7400" i="1"/>
  <c r="H7401" i="1"/>
  <c r="I7401" i="1"/>
  <c r="J7401" i="1"/>
  <c r="H7402" i="1"/>
  <c r="I7402" i="1"/>
  <c r="J7402" i="1"/>
  <c r="H7403" i="1"/>
  <c r="I7403" i="1"/>
  <c r="J7403" i="1"/>
  <c r="H7404" i="1"/>
  <c r="I7404" i="1"/>
  <c r="J7404" i="1"/>
  <c r="H7405" i="1"/>
  <c r="I7405" i="1"/>
  <c r="J7405" i="1"/>
  <c r="H7406" i="1"/>
  <c r="I7406" i="1"/>
  <c r="J7406" i="1"/>
  <c r="H7407" i="1"/>
  <c r="I7407" i="1"/>
  <c r="J7407" i="1"/>
  <c r="H7408" i="1"/>
  <c r="I7408" i="1"/>
  <c r="J7408" i="1"/>
  <c r="H7409" i="1"/>
  <c r="I7409" i="1"/>
  <c r="J7409" i="1"/>
  <c r="H7410" i="1"/>
  <c r="I7410" i="1"/>
  <c r="J7410" i="1"/>
  <c r="H7411" i="1"/>
  <c r="I7411" i="1"/>
  <c r="J7411" i="1"/>
  <c r="H7412" i="1"/>
  <c r="I7412" i="1"/>
  <c r="J7412" i="1"/>
  <c r="H7413" i="1"/>
  <c r="I7413" i="1"/>
  <c r="J7413" i="1"/>
  <c r="H7414" i="1"/>
  <c r="I7414" i="1"/>
  <c r="J7414" i="1"/>
  <c r="H7415" i="1"/>
  <c r="I7415" i="1"/>
  <c r="J7415" i="1"/>
  <c r="H7416" i="1"/>
  <c r="I7416" i="1"/>
  <c r="J7416" i="1"/>
  <c r="H7417" i="1"/>
  <c r="I7417" i="1"/>
  <c r="J7417" i="1"/>
  <c r="H7418" i="1"/>
  <c r="I7418" i="1"/>
  <c r="J7418" i="1"/>
  <c r="H7419" i="1"/>
  <c r="I7419" i="1"/>
  <c r="J7419" i="1"/>
  <c r="H7420" i="1"/>
  <c r="I7420" i="1"/>
  <c r="J7420" i="1"/>
  <c r="H7421" i="1"/>
  <c r="I7421" i="1"/>
  <c r="J7421" i="1"/>
  <c r="H7422" i="1"/>
  <c r="I7422" i="1"/>
  <c r="J7422" i="1"/>
  <c r="H7423" i="1"/>
  <c r="I7423" i="1"/>
  <c r="J7423" i="1"/>
  <c r="H7424" i="1"/>
  <c r="I7424" i="1"/>
  <c r="J7424" i="1"/>
  <c r="H7425" i="1"/>
  <c r="I7425" i="1"/>
  <c r="J7425" i="1"/>
  <c r="H7426" i="1"/>
  <c r="I7426" i="1"/>
  <c r="J7426" i="1"/>
  <c r="H7427" i="1"/>
  <c r="I7427" i="1"/>
  <c r="J7427" i="1"/>
  <c r="H7428" i="1"/>
  <c r="I7428" i="1"/>
  <c r="J7428" i="1"/>
  <c r="H7429" i="1"/>
  <c r="I7429" i="1"/>
  <c r="J7429" i="1"/>
  <c r="H7430" i="1"/>
  <c r="I7430" i="1"/>
  <c r="J7430" i="1"/>
  <c r="H7431" i="1"/>
  <c r="I7431" i="1"/>
  <c r="J7431" i="1"/>
  <c r="H7432" i="1"/>
  <c r="I7432" i="1"/>
  <c r="J7432" i="1"/>
  <c r="H7433" i="1"/>
  <c r="I7433" i="1"/>
  <c r="J7433" i="1"/>
  <c r="H7434" i="1"/>
  <c r="I7434" i="1"/>
  <c r="J7434" i="1"/>
  <c r="H7435" i="1"/>
  <c r="I7435" i="1"/>
  <c r="J7435" i="1"/>
  <c r="H7436" i="1"/>
  <c r="I7436" i="1"/>
  <c r="J7436" i="1"/>
  <c r="H7437" i="1"/>
  <c r="I7437" i="1"/>
  <c r="J7437" i="1"/>
  <c r="H7438" i="1"/>
  <c r="I7438" i="1"/>
  <c r="J7438" i="1"/>
  <c r="H7439" i="1"/>
  <c r="I7439" i="1"/>
  <c r="J7439" i="1"/>
  <c r="H7440" i="1"/>
  <c r="I7440" i="1"/>
  <c r="J7440" i="1"/>
  <c r="H7441" i="1"/>
  <c r="I7441" i="1"/>
  <c r="J7441" i="1"/>
  <c r="H7442" i="1"/>
  <c r="I7442" i="1"/>
  <c r="J7442" i="1"/>
  <c r="H7443" i="1"/>
  <c r="I7443" i="1"/>
  <c r="J7443" i="1"/>
  <c r="H7444" i="1"/>
  <c r="I7444" i="1"/>
  <c r="J7444" i="1"/>
  <c r="H7445" i="1"/>
  <c r="I7445" i="1"/>
  <c r="J7445" i="1"/>
  <c r="H7446" i="1"/>
  <c r="I7446" i="1"/>
  <c r="J7446" i="1"/>
  <c r="H7447" i="1"/>
  <c r="I7447" i="1"/>
  <c r="J7447" i="1"/>
  <c r="H7448" i="1"/>
  <c r="I7448" i="1"/>
  <c r="J7448" i="1"/>
  <c r="H7449" i="1"/>
  <c r="I7449" i="1"/>
  <c r="J7449" i="1"/>
  <c r="H7450" i="1"/>
  <c r="I7450" i="1"/>
  <c r="J7450" i="1"/>
  <c r="H7451" i="1"/>
  <c r="I7451" i="1"/>
  <c r="J7451" i="1"/>
  <c r="H7452" i="1"/>
  <c r="I7452" i="1"/>
  <c r="J7452" i="1"/>
  <c r="H7453" i="1"/>
  <c r="I7453" i="1"/>
  <c r="J7453" i="1"/>
  <c r="H7454" i="1"/>
  <c r="I7454" i="1"/>
  <c r="J7454" i="1"/>
  <c r="H7455" i="1"/>
  <c r="I7455" i="1"/>
  <c r="J7455" i="1"/>
  <c r="H7456" i="1"/>
  <c r="I7456" i="1"/>
  <c r="J7456" i="1"/>
  <c r="H7457" i="1"/>
  <c r="I7457" i="1"/>
  <c r="J7457" i="1"/>
  <c r="H7458" i="1"/>
  <c r="I7458" i="1"/>
  <c r="J7458" i="1"/>
  <c r="H7459" i="1"/>
  <c r="I7459" i="1"/>
  <c r="J7459" i="1"/>
  <c r="H7460" i="1"/>
  <c r="I7460" i="1"/>
  <c r="J7460" i="1"/>
  <c r="H7461" i="1"/>
  <c r="I7461" i="1"/>
  <c r="J7461" i="1"/>
  <c r="H7462" i="1"/>
  <c r="I7462" i="1"/>
  <c r="J7462" i="1"/>
  <c r="H7463" i="1"/>
  <c r="I7463" i="1"/>
  <c r="J7463" i="1"/>
  <c r="H7464" i="1"/>
  <c r="I7464" i="1"/>
  <c r="J7464" i="1"/>
  <c r="H7465" i="1"/>
  <c r="I7465" i="1"/>
  <c r="J7465" i="1"/>
  <c r="H7466" i="1"/>
  <c r="I7466" i="1"/>
  <c r="J7466" i="1"/>
  <c r="H7467" i="1"/>
  <c r="I7467" i="1"/>
  <c r="J7467" i="1"/>
  <c r="H7468" i="1"/>
  <c r="I7468" i="1"/>
  <c r="J7468" i="1"/>
  <c r="H7469" i="1"/>
  <c r="I7469" i="1"/>
  <c r="J7469" i="1"/>
  <c r="H7470" i="1"/>
  <c r="I7470" i="1"/>
  <c r="J7470" i="1"/>
  <c r="H7471" i="1"/>
  <c r="I7471" i="1"/>
  <c r="J7471" i="1"/>
  <c r="H7472" i="1"/>
  <c r="I7472" i="1"/>
  <c r="J7472" i="1"/>
  <c r="H7473" i="1"/>
  <c r="I7473" i="1"/>
  <c r="J7473" i="1"/>
  <c r="H7474" i="1"/>
  <c r="I7474" i="1"/>
  <c r="J7474" i="1"/>
  <c r="H7475" i="1"/>
  <c r="I7475" i="1"/>
  <c r="J7475" i="1"/>
  <c r="H7476" i="1"/>
  <c r="I7476" i="1"/>
  <c r="J7476" i="1"/>
  <c r="H7477" i="1"/>
  <c r="I7477" i="1"/>
  <c r="J7477" i="1"/>
  <c r="H7478" i="1"/>
  <c r="I7478" i="1"/>
  <c r="J7478" i="1"/>
  <c r="H7479" i="1"/>
  <c r="I7479" i="1"/>
  <c r="J7479" i="1"/>
  <c r="H7480" i="1"/>
  <c r="I7480" i="1"/>
  <c r="J7480" i="1"/>
  <c r="H7481" i="1"/>
  <c r="I7481" i="1"/>
  <c r="J7481" i="1"/>
  <c r="H7482" i="1"/>
  <c r="I7482" i="1"/>
  <c r="J7482" i="1"/>
  <c r="H7483" i="1"/>
  <c r="I7483" i="1"/>
  <c r="J7483" i="1"/>
  <c r="H7484" i="1"/>
  <c r="I7484" i="1"/>
  <c r="J7484" i="1"/>
  <c r="H7485" i="1"/>
  <c r="I7485" i="1"/>
  <c r="J7485" i="1"/>
  <c r="H7486" i="1"/>
  <c r="I7486" i="1"/>
  <c r="J7486" i="1"/>
  <c r="H7487" i="1"/>
  <c r="I7487" i="1"/>
  <c r="J7487" i="1"/>
  <c r="H7488" i="1"/>
  <c r="I7488" i="1"/>
  <c r="J7488" i="1"/>
  <c r="H7489" i="1"/>
  <c r="I7489" i="1"/>
  <c r="J7489" i="1"/>
  <c r="H7490" i="1"/>
  <c r="I7490" i="1"/>
  <c r="J7490" i="1"/>
  <c r="H7491" i="1"/>
  <c r="I7491" i="1"/>
  <c r="J7491" i="1"/>
  <c r="H7492" i="1"/>
  <c r="I7492" i="1"/>
  <c r="J7492" i="1"/>
  <c r="H7493" i="1"/>
  <c r="I7493" i="1"/>
  <c r="J7493" i="1"/>
  <c r="H7494" i="1"/>
  <c r="I7494" i="1"/>
  <c r="J7494" i="1"/>
  <c r="H7495" i="1"/>
  <c r="I7495" i="1"/>
  <c r="J7495" i="1"/>
  <c r="H7496" i="1"/>
  <c r="I7496" i="1"/>
  <c r="J7496" i="1"/>
  <c r="H7497" i="1"/>
  <c r="I7497" i="1"/>
  <c r="J7497" i="1"/>
  <c r="H7498" i="1"/>
  <c r="I7498" i="1"/>
  <c r="J7498" i="1"/>
  <c r="H7499" i="1"/>
  <c r="I7499" i="1"/>
  <c r="J7499" i="1"/>
  <c r="H7500" i="1"/>
  <c r="I7500" i="1"/>
  <c r="J7500" i="1"/>
  <c r="H7501" i="1"/>
  <c r="I7501" i="1"/>
  <c r="J7501" i="1"/>
  <c r="H7502" i="1"/>
  <c r="I7502" i="1"/>
  <c r="J7502" i="1"/>
  <c r="H7503" i="1"/>
  <c r="I7503" i="1"/>
  <c r="J7503" i="1"/>
  <c r="H7504" i="1"/>
  <c r="I7504" i="1"/>
  <c r="J7504" i="1"/>
  <c r="H7505" i="1"/>
  <c r="I7505" i="1"/>
  <c r="J7505" i="1"/>
  <c r="H7506" i="1"/>
  <c r="I7506" i="1"/>
  <c r="J7506" i="1"/>
  <c r="H7507" i="1"/>
  <c r="I7507" i="1"/>
  <c r="J7507" i="1"/>
  <c r="H7508" i="1"/>
  <c r="I7508" i="1"/>
  <c r="J7508" i="1"/>
  <c r="H7509" i="1"/>
  <c r="I7509" i="1"/>
  <c r="J7509" i="1"/>
  <c r="H7510" i="1"/>
  <c r="I7510" i="1"/>
  <c r="J7510" i="1"/>
  <c r="H7511" i="1"/>
  <c r="I7511" i="1"/>
  <c r="J7511" i="1"/>
  <c r="H7512" i="1"/>
  <c r="I7512" i="1"/>
  <c r="J7512" i="1"/>
  <c r="H7513" i="1"/>
  <c r="I7513" i="1"/>
  <c r="J7513" i="1"/>
  <c r="H7514" i="1"/>
  <c r="I7514" i="1"/>
  <c r="J7514" i="1"/>
  <c r="H7515" i="1"/>
  <c r="I7515" i="1"/>
  <c r="J7515" i="1"/>
  <c r="H7516" i="1"/>
  <c r="I7516" i="1"/>
  <c r="J7516" i="1"/>
  <c r="H7517" i="1"/>
  <c r="I7517" i="1"/>
  <c r="J7517" i="1"/>
  <c r="H7518" i="1"/>
  <c r="I7518" i="1"/>
  <c r="J7518" i="1"/>
  <c r="H7519" i="1"/>
  <c r="I7519" i="1"/>
  <c r="J7519" i="1"/>
  <c r="H7520" i="1"/>
  <c r="I7520" i="1"/>
  <c r="J7520" i="1"/>
  <c r="H7521" i="1"/>
  <c r="I7521" i="1"/>
  <c r="J7521" i="1"/>
  <c r="H7522" i="1"/>
  <c r="I7522" i="1"/>
  <c r="J7522" i="1"/>
  <c r="H7523" i="1"/>
  <c r="I7523" i="1"/>
  <c r="J7523" i="1"/>
  <c r="H7524" i="1"/>
  <c r="I7524" i="1"/>
  <c r="J7524" i="1"/>
  <c r="H7525" i="1"/>
  <c r="I7525" i="1"/>
  <c r="J7525" i="1"/>
  <c r="H7526" i="1"/>
  <c r="I7526" i="1"/>
  <c r="J7526" i="1"/>
  <c r="H7527" i="1"/>
  <c r="I7527" i="1"/>
  <c r="J7527" i="1"/>
  <c r="H7528" i="1"/>
  <c r="I7528" i="1"/>
  <c r="J7528" i="1"/>
  <c r="H7529" i="1"/>
  <c r="I7529" i="1"/>
  <c r="J7529" i="1"/>
  <c r="H7530" i="1"/>
  <c r="I7530" i="1"/>
  <c r="J7530" i="1"/>
  <c r="H7531" i="1"/>
  <c r="I7531" i="1"/>
  <c r="J7531" i="1"/>
  <c r="H7532" i="1"/>
  <c r="I7532" i="1"/>
  <c r="J7532" i="1"/>
  <c r="H7533" i="1"/>
  <c r="I7533" i="1"/>
  <c r="J7533" i="1"/>
  <c r="H7534" i="1"/>
  <c r="I7534" i="1"/>
  <c r="J7534" i="1"/>
  <c r="H7535" i="1"/>
  <c r="I7535" i="1"/>
  <c r="J7535" i="1"/>
  <c r="H7536" i="1"/>
  <c r="I7536" i="1"/>
  <c r="J7536" i="1"/>
  <c r="H7537" i="1"/>
  <c r="I7537" i="1"/>
  <c r="J7537" i="1"/>
  <c r="H7538" i="1"/>
  <c r="I7538" i="1"/>
  <c r="J7538" i="1"/>
  <c r="H7539" i="1"/>
  <c r="I7539" i="1"/>
  <c r="J7539" i="1"/>
  <c r="H7540" i="1"/>
  <c r="I7540" i="1"/>
  <c r="J7540" i="1"/>
  <c r="H7541" i="1"/>
  <c r="I7541" i="1"/>
  <c r="J7541" i="1"/>
  <c r="H7542" i="1"/>
  <c r="I7542" i="1"/>
  <c r="J7542" i="1"/>
  <c r="H7543" i="1"/>
  <c r="I7543" i="1"/>
  <c r="J7543" i="1"/>
  <c r="H7544" i="1"/>
  <c r="I7544" i="1"/>
  <c r="J7544" i="1"/>
  <c r="H7545" i="1"/>
  <c r="I7545" i="1"/>
  <c r="J7545" i="1"/>
  <c r="H7546" i="1"/>
  <c r="I7546" i="1"/>
  <c r="J7546" i="1"/>
  <c r="H7547" i="1"/>
  <c r="I7547" i="1"/>
  <c r="J7547" i="1"/>
  <c r="H7548" i="1"/>
  <c r="I7548" i="1"/>
  <c r="J7548" i="1"/>
  <c r="H7549" i="1"/>
  <c r="I7549" i="1"/>
  <c r="J7549" i="1"/>
  <c r="H7550" i="1"/>
  <c r="I7550" i="1"/>
  <c r="J7550" i="1"/>
  <c r="H7551" i="1"/>
  <c r="I7551" i="1"/>
  <c r="J7551" i="1"/>
  <c r="H7552" i="1"/>
  <c r="I7552" i="1"/>
  <c r="J7552" i="1"/>
  <c r="H7553" i="1"/>
  <c r="I7553" i="1"/>
  <c r="J7553" i="1"/>
  <c r="H7554" i="1"/>
  <c r="I7554" i="1"/>
  <c r="J7554" i="1"/>
  <c r="H7555" i="1"/>
  <c r="I7555" i="1"/>
  <c r="J7555" i="1"/>
  <c r="H7556" i="1"/>
  <c r="I7556" i="1"/>
  <c r="J7556" i="1"/>
  <c r="H7557" i="1"/>
  <c r="I7557" i="1"/>
  <c r="J7557" i="1"/>
  <c r="H7558" i="1"/>
  <c r="I7558" i="1"/>
  <c r="J7558" i="1"/>
  <c r="H7559" i="1"/>
  <c r="I7559" i="1"/>
  <c r="J7559" i="1"/>
  <c r="H7560" i="1"/>
  <c r="I7560" i="1"/>
  <c r="J7560" i="1"/>
  <c r="H7561" i="1"/>
  <c r="I7561" i="1"/>
  <c r="J7561" i="1"/>
  <c r="H7562" i="1"/>
  <c r="I7562" i="1"/>
  <c r="J7562" i="1"/>
  <c r="H7563" i="1"/>
  <c r="I7563" i="1"/>
  <c r="J7563" i="1"/>
  <c r="H7564" i="1"/>
  <c r="I7564" i="1"/>
  <c r="J7564" i="1"/>
  <c r="H7565" i="1"/>
  <c r="I7565" i="1"/>
  <c r="J7565" i="1"/>
  <c r="H7566" i="1"/>
  <c r="I7566" i="1"/>
  <c r="J7566" i="1"/>
  <c r="H7567" i="1"/>
  <c r="I7567" i="1"/>
  <c r="J7567" i="1"/>
  <c r="H7568" i="1"/>
  <c r="I7568" i="1"/>
  <c r="J7568" i="1"/>
  <c r="H7569" i="1"/>
  <c r="I7569" i="1"/>
  <c r="J7569" i="1"/>
  <c r="H7570" i="1"/>
  <c r="I7570" i="1"/>
  <c r="J7570" i="1"/>
  <c r="H7571" i="1"/>
  <c r="I7571" i="1"/>
  <c r="J7571" i="1"/>
  <c r="H7572" i="1"/>
  <c r="I7572" i="1"/>
  <c r="J7572" i="1"/>
  <c r="H7573" i="1"/>
  <c r="I7573" i="1"/>
  <c r="J7573" i="1"/>
  <c r="H7574" i="1"/>
  <c r="I7574" i="1"/>
  <c r="J7574" i="1"/>
  <c r="H7575" i="1"/>
  <c r="I7575" i="1"/>
  <c r="J7575" i="1"/>
  <c r="H7576" i="1"/>
  <c r="I7576" i="1"/>
  <c r="J7576" i="1"/>
  <c r="H7577" i="1"/>
  <c r="I7577" i="1"/>
  <c r="J7577" i="1"/>
  <c r="H7578" i="1"/>
  <c r="I7578" i="1"/>
  <c r="J7578" i="1"/>
  <c r="H7579" i="1"/>
  <c r="I7579" i="1"/>
  <c r="J7579" i="1"/>
  <c r="H7580" i="1"/>
  <c r="I7580" i="1"/>
  <c r="J7580" i="1"/>
  <c r="H7581" i="1"/>
  <c r="I7581" i="1"/>
  <c r="J7581" i="1"/>
  <c r="H7582" i="1"/>
  <c r="I7582" i="1"/>
  <c r="J7582" i="1"/>
  <c r="H7583" i="1"/>
  <c r="I7583" i="1"/>
  <c r="J7583" i="1"/>
  <c r="H7584" i="1"/>
  <c r="I7584" i="1"/>
  <c r="J7584" i="1"/>
  <c r="H7585" i="1"/>
  <c r="I7585" i="1"/>
  <c r="J7585" i="1"/>
  <c r="H7586" i="1"/>
  <c r="I7586" i="1"/>
  <c r="J7586" i="1"/>
  <c r="H7587" i="1"/>
  <c r="I7587" i="1"/>
  <c r="J7587" i="1"/>
  <c r="H7588" i="1"/>
  <c r="I7588" i="1"/>
  <c r="J7588" i="1"/>
  <c r="H7589" i="1"/>
  <c r="I7589" i="1"/>
  <c r="J7589" i="1"/>
  <c r="H7590" i="1"/>
  <c r="I7590" i="1"/>
  <c r="J7590" i="1"/>
  <c r="H7591" i="1"/>
  <c r="I7591" i="1"/>
  <c r="J7591" i="1"/>
  <c r="H7592" i="1"/>
  <c r="I7592" i="1"/>
  <c r="J7592" i="1"/>
  <c r="H7593" i="1"/>
  <c r="I7593" i="1"/>
  <c r="J7593" i="1"/>
  <c r="H7594" i="1"/>
  <c r="I7594" i="1"/>
  <c r="J7594" i="1"/>
  <c r="H7595" i="1"/>
  <c r="I7595" i="1"/>
  <c r="J7595" i="1"/>
  <c r="H7596" i="1"/>
  <c r="I7596" i="1"/>
  <c r="J7596" i="1"/>
  <c r="H7597" i="1"/>
  <c r="I7597" i="1"/>
  <c r="J7597" i="1"/>
  <c r="H7598" i="1"/>
  <c r="I7598" i="1"/>
  <c r="J7598" i="1"/>
  <c r="H7599" i="1"/>
  <c r="I7599" i="1"/>
  <c r="J7599" i="1"/>
  <c r="H7600" i="1"/>
  <c r="I7600" i="1"/>
  <c r="J7600" i="1"/>
  <c r="H7601" i="1"/>
  <c r="I7601" i="1"/>
  <c r="J7601" i="1"/>
  <c r="H7602" i="1"/>
  <c r="I7602" i="1"/>
  <c r="J7602" i="1"/>
  <c r="H7603" i="1"/>
  <c r="I7603" i="1"/>
  <c r="J7603" i="1"/>
  <c r="H7604" i="1"/>
  <c r="I7604" i="1"/>
  <c r="J7604" i="1"/>
  <c r="H7605" i="1"/>
  <c r="I7605" i="1"/>
  <c r="J7605" i="1"/>
  <c r="H7606" i="1"/>
  <c r="I7606" i="1"/>
  <c r="J7606" i="1"/>
  <c r="H7607" i="1"/>
  <c r="I7607" i="1"/>
  <c r="J7607" i="1"/>
  <c r="H7608" i="1"/>
  <c r="I7608" i="1"/>
  <c r="J7608" i="1"/>
  <c r="H7609" i="1"/>
  <c r="I7609" i="1"/>
  <c r="J7609" i="1"/>
  <c r="H7610" i="1"/>
  <c r="I7610" i="1"/>
  <c r="J7610" i="1"/>
  <c r="H7611" i="1"/>
  <c r="I7611" i="1"/>
  <c r="J7611" i="1"/>
  <c r="H7612" i="1"/>
  <c r="I7612" i="1"/>
  <c r="J7612" i="1"/>
  <c r="H7613" i="1"/>
  <c r="I7613" i="1"/>
  <c r="J7613" i="1"/>
  <c r="H7614" i="1"/>
  <c r="I7614" i="1"/>
  <c r="J7614" i="1"/>
  <c r="H7615" i="1"/>
  <c r="I7615" i="1"/>
  <c r="J7615" i="1"/>
  <c r="H7616" i="1"/>
  <c r="I7616" i="1"/>
  <c r="J7616" i="1"/>
  <c r="H7617" i="1"/>
  <c r="I7617" i="1"/>
  <c r="J7617" i="1"/>
  <c r="H7618" i="1"/>
  <c r="I7618" i="1"/>
  <c r="J7618" i="1"/>
  <c r="H7619" i="1"/>
  <c r="I7619" i="1"/>
  <c r="J7619" i="1"/>
  <c r="H7620" i="1"/>
  <c r="I7620" i="1"/>
  <c r="J7620" i="1"/>
  <c r="H7621" i="1"/>
  <c r="I7621" i="1"/>
  <c r="J7621" i="1"/>
  <c r="H7622" i="1"/>
  <c r="I7622" i="1"/>
  <c r="J7622" i="1"/>
  <c r="H7623" i="1"/>
  <c r="I7623" i="1"/>
  <c r="J7623" i="1"/>
  <c r="H7624" i="1"/>
  <c r="I7624" i="1"/>
  <c r="J7624" i="1"/>
  <c r="H7625" i="1"/>
  <c r="I7625" i="1"/>
  <c r="J7625" i="1"/>
  <c r="H7626" i="1"/>
  <c r="I7626" i="1"/>
  <c r="J7626" i="1"/>
  <c r="H7627" i="1"/>
  <c r="I7627" i="1"/>
  <c r="J7627" i="1"/>
  <c r="H7628" i="1"/>
  <c r="I7628" i="1"/>
  <c r="J7628" i="1"/>
  <c r="H7629" i="1"/>
  <c r="I7629" i="1"/>
  <c r="J7629" i="1"/>
  <c r="H7630" i="1"/>
  <c r="I7630" i="1"/>
  <c r="J7630" i="1"/>
  <c r="H7631" i="1"/>
  <c r="I7631" i="1"/>
  <c r="J7631" i="1"/>
  <c r="H7632" i="1"/>
  <c r="I7632" i="1"/>
  <c r="J7632" i="1"/>
  <c r="H7633" i="1"/>
  <c r="I7633" i="1"/>
  <c r="J7633" i="1"/>
  <c r="H7634" i="1"/>
  <c r="I7634" i="1"/>
  <c r="J7634" i="1"/>
  <c r="H7635" i="1"/>
  <c r="I7635" i="1"/>
  <c r="J7635" i="1"/>
  <c r="H7636" i="1"/>
  <c r="I7636" i="1"/>
  <c r="J7636" i="1"/>
  <c r="H7637" i="1"/>
  <c r="I7637" i="1"/>
  <c r="J7637" i="1"/>
  <c r="H7638" i="1"/>
  <c r="I7638" i="1"/>
  <c r="J7638" i="1"/>
  <c r="H7639" i="1"/>
  <c r="I7639" i="1"/>
  <c r="J7639" i="1"/>
  <c r="H7640" i="1"/>
  <c r="I7640" i="1"/>
  <c r="J7640" i="1"/>
  <c r="H7641" i="1"/>
  <c r="I7641" i="1"/>
  <c r="J7641" i="1"/>
  <c r="H7642" i="1"/>
  <c r="I7642" i="1"/>
  <c r="J7642" i="1"/>
  <c r="H7643" i="1"/>
  <c r="I7643" i="1"/>
  <c r="J7643" i="1"/>
  <c r="H7644" i="1"/>
  <c r="I7644" i="1"/>
  <c r="J7644" i="1"/>
  <c r="H7645" i="1"/>
  <c r="I7645" i="1"/>
  <c r="J7645" i="1"/>
  <c r="H7646" i="1"/>
  <c r="I7646" i="1"/>
  <c r="J7646" i="1"/>
  <c r="H7647" i="1"/>
  <c r="I7647" i="1"/>
  <c r="J7647" i="1"/>
  <c r="H7648" i="1"/>
  <c r="I7648" i="1"/>
  <c r="J7648" i="1"/>
  <c r="H7649" i="1"/>
  <c r="I7649" i="1"/>
  <c r="J7649" i="1"/>
  <c r="H7650" i="1"/>
  <c r="I7650" i="1"/>
  <c r="J7650" i="1"/>
  <c r="H7651" i="1"/>
  <c r="I7651" i="1"/>
  <c r="J7651" i="1"/>
  <c r="H7652" i="1"/>
  <c r="I7652" i="1"/>
  <c r="J7652" i="1"/>
  <c r="H7653" i="1"/>
  <c r="I7653" i="1"/>
  <c r="J7653" i="1"/>
  <c r="H7654" i="1"/>
  <c r="I7654" i="1"/>
  <c r="J7654" i="1"/>
  <c r="H7655" i="1"/>
  <c r="I7655" i="1"/>
  <c r="J7655" i="1"/>
  <c r="H7656" i="1"/>
  <c r="I7656" i="1"/>
  <c r="J7656" i="1"/>
  <c r="H7657" i="1"/>
  <c r="I7657" i="1"/>
  <c r="J7657" i="1"/>
  <c r="H7658" i="1"/>
  <c r="I7658" i="1"/>
  <c r="J7658" i="1"/>
  <c r="H7659" i="1"/>
  <c r="I7659" i="1"/>
  <c r="J7659" i="1"/>
  <c r="H7660" i="1"/>
  <c r="I7660" i="1"/>
  <c r="J7660" i="1"/>
  <c r="H7661" i="1"/>
  <c r="I7661" i="1"/>
  <c r="J7661" i="1"/>
  <c r="H7662" i="1"/>
  <c r="I7662" i="1"/>
  <c r="J7662" i="1"/>
  <c r="H7663" i="1"/>
  <c r="I7663" i="1"/>
  <c r="J7663" i="1"/>
  <c r="H7664" i="1"/>
  <c r="I7664" i="1"/>
  <c r="J7664" i="1"/>
  <c r="H7665" i="1"/>
  <c r="I7665" i="1"/>
  <c r="J7665" i="1"/>
  <c r="H7666" i="1"/>
  <c r="I7666" i="1"/>
  <c r="J7666" i="1"/>
  <c r="H7667" i="1"/>
  <c r="I7667" i="1"/>
  <c r="J7667" i="1"/>
  <c r="H7668" i="1"/>
  <c r="I7668" i="1"/>
  <c r="J7668" i="1"/>
  <c r="H7669" i="1"/>
  <c r="I7669" i="1"/>
  <c r="J7669" i="1"/>
  <c r="H7670" i="1"/>
  <c r="I7670" i="1"/>
  <c r="J7670" i="1"/>
  <c r="H7671" i="1"/>
  <c r="I7671" i="1"/>
  <c r="J7671" i="1"/>
  <c r="H7672" i="1"/>
  <c r="I7672" i="1"/>
  <c r="J7672" i="1"/>
  <c r="H7673" i="1"/>
  <c r="I7673" i="1"/>
  <c r="J7673" i="1"/>
  <c r="H7674" i="1"/>
  <c r="I7674" i="1"/>
  <c r="J7674" i="1"/>
  <c r="H7675" i="1"/>
  <c r="I7675" i="1"/>
  <c r="J7675" i="1"/>
  <c r="H7676" i="1"/>
  <c r="I7676" i="1"/>
  <c r="J7676" i="1"/>
  <c r="H7677" i="1"/>
  <c r="I7677" i="1"/>
  <c r="J7677" i="1"/>
  <c r="H7678" i="1"/>
  <c r="I7678" i="1"/>
  <c r="J7678" i="1"/>
  <c r="H7679" i="1"/>
  <c r="I7679" i="1"/>
  <c r="J7679" i="1"/>
  <c r="H7680" i="1"/>
  <c r="I7680" i="1"/>
  <c r="J7680" i="1"/>
  <c r="H7681" i="1"/>
  <c r="I7681" i="1"/>
  <c r="J7681" i="1"/>
  <c r="H7682" i="1"/>
  <c r="I7682" i="1"/>
  <c r="J7682" i="1"/>
  <c r="H7683" i="1"/>
  <c r="I7683" i="1"/>
  <c r="J7683" i="1"/>
  <c r="H7684" i="1"/>
  <c r="I7684" i="1"/>
  <c r="J7684" i="1"/>
  <c r="H7685" i="1"/>
  <c r="I7685" i="1"/>
  <c r="J7685" i="1"/>
  <c r="H7686" i="1"/>
  <c r="I7686" i="1"/>
  <c r="J7686" i="1"/>
  <c r="H7687" i="1"/>
  <c r="I7687" i="1"/>
  <c r="J7687" i="1"/>
  <c r="H7688" i="1"/>
  <c r="I7688" i="1"/>
  <c r="J7688" i="1"/>
  <c r="H7689" i="1"/>
  <c r="I7689" i="1"/>
  <c r="J7689" i="1"/>
  <c r="H7690" i="1"/>
  <c r="I7690" i="1"/>
  <c r="J7690" i="1"/>
  <c r="H7691" i="1"/>
  <c r="I7691" i="1"/>
  <c r="J7691" i="1"/>
  <c r="H7692" i="1"/>
  <c r="I7692" i="1"/>
  <c r="J7692" i="1"/>
  <c r="H7693" i="1"/>
  <c r="I7693" i="1"/>
  <c r="J7693" i="1"/>
  <c r="H7694" i="1"/>
  <c r="I7694" i="1"/>
  <c r="J7694" i="1"/>
  <c r="H7695" i="1"/>
  <c r="I7695" i="1"/>
  <c r="J7695" i="1"/>
  <c r="H7696" i="1"/>
  <c r="I7696" i="1"/>
  <c r="J7696" i="1"/>
  <c r="H7697" i="1"/>
  <c r="I7697" i="1"/>
  <c r="J7697" i="1"/>
  <c r="H7698" i="1"/>
  <c r="I7698" i="1"/>
  <c r="J7698" i="1"/>
  <c r="H7699" i="1"/>
  <c r="I7699" i="1"/>
  <c r="J7699" i="1"/>
  <c r="H7700" i="1"/>
  <c r="I7700" i="1"/>
  <c r="J7700" i="1"/>
  <c r="H7701" i="1"/>
  <c r="I7701" i="1"/>
  <c r="J7701" i="1"/>
  <c r="H7702" i="1"/>
  <c r="I7702" i="1"/>
  <c r="J7702" i="1"/>
  <c r="H7703" i="1"/>
  <c r="I7703" i="1"/>
  <c r="J7703" i="1"/>
  <c r="H7704" i="1"/>
  <c r="I7704" i="1"/>
  <c r="J7704" i="1"/>
  <c r="H7705" i="1"/>
  <c r="I7705" i="1"/>
  <c r="J7705" i="1"/>
  <c r="H7706" i="1"/>
  <c r="I7706" i="1"/>
  <c r="J7706" i="1"/>
  <c r="H7707" i="1"/>
  <c r="I7707" i="1"/>
  <c r="J7707" i="1"/>
  <c r="H7708" i="1"/>
  <c r="I7708" i="1"/>
  <c r="J7708" i="1"/>
  <c r="H7709" i="1"/>
  <c r="I7709" i="1"/>
  <c r="J7709" i="1"/>
  <c r="H7710" i="1"/>
  <c r="I7710" i="1"/>
  <c r="J7710" i="1"/>
  <c r="H7711" i="1"/>
  <c r="I7711" i="1"/>
  <c r="J7711" i="1"/>
  <c r="H7712" i="1"/>
  <c r="I7712" i="1"/>
  <c r="J7712" i="1"/>
  <c r="H7713" i="1"/>
  <c r="I7713" i="1"/>
  <c r="J7713" i="1"/>
  <c r="H7714" i="1"/>
  <c r="I7714" i="1"/>
  <c r="J7714" i="1"/>
  <c r="H7715" i="1"/>
  <c r="I7715" i="1"/>
  <c r="J7715" i="1"/>
  <c r="H7716" i="1"/>
  <c r="I7716" i="1"/>
  <c r="J7716" i="1"/>
  <c r="H7717" i="1"/>
  <c r="I7717" i="1"/>
  <c r="J7717" i="1"/>
  <c r="H7718" i="1"/>
  <c r="I7718" i="1"/>
  <c r="J7718" i="1"/>
  <c r="H7719" i="1"/>
  <c r="I7719" i="1"/>
  <c r="J7719" i="1"/>
  <c r="H7720" i="1"/>
  <c r="I7720" i="1"/>
  <c r="J7720" i="1"/>
  <c r="H7721" i="1"/>
  <c r="I7721" i="1"/>
  <c r="J7721" i="1"/>
  <c r="H7722" i="1"/>
  <c r="I7722" i="1"/>
  <c r="J7722" i="1"/>
  <c r="H7723" i="1"/>
  <c r="I7723" i="1"/>
  <c r="J7723" i="1"/>
  <c r="H7724" i="1"/>
  <c r="I7724" i="1"/>
  <c r="J7724" i="1"/>
  <c r="H7725" i="1"/>
  <c r="I7725" i="1"/>
  <c r="J7725" i="1"/>
  <c r="H7726" i="1"/>
  <c r="I7726" i="1"/>
  <c r="J7726" i="1"/>
  <c r="H7727" i="1"/>
  <c r="I7727" i="1"/>
  <c r="J7727" i="1"/>
  <c r="H7728" i="1"/>
  <c r="I7728" i="1"/>
  <c r="J7728" i="1"/>
  <c r="H7729" i="1"/>
  <c r="I7729" i="1"/>
  <c r="J7729" i="1"/>
  <c r="H7730" i="1"/>
  <c r="I7730" i="1"/>
  <c r="J7730" i="1"/>
  <c r="H7731" i="1"/>
  <c r="I7731" i="1"/>
  <c r="J7731" i="1"/>
  <c r="H7732" i="1"/>
  <c r="I7732" i="1"/>
  <c r="J7732" i="1"/>
  <c r="H7733" i="1"/>
  <c r="I7733" i="1"/>
  <c r="J7733" i="1"/>
  <c r="H7734" i="1"/>
  <c r="I7734" i="1"/>
  <c r="J7734" i="1"/>
  <c r="H7735" i="1"/>
  <c r="I7735" i="1"/>
  <c r="J7735" i="1"/>
  <c r="H7736" i="1"/>
  <c r="I7736" i="1"/>
  <c r="J7736" i="1"/>
  <c r="H7737" i="1"/>
  <c r="I7737" i="1"/>
  <c r="J7737" i="1"/>
  <c r="H7738" i="1"/>
  <c r="I7738" i="1"/>
  <c r="J7738" i="1"/>
  <c r="H7739" i="1"/>
  <c r="I7739" i="1"/>
  <c r="J7739" i="1"/>
  <c r="H7740" i="1"/>
  <c r="I7740" i="1"/>
  <c r="J7740" i="1"/>
  <c r="H7741" i="1"/>
  <c r="I7741" i="1"/>
  <c r="J7741" i="1"/>
  <c r="H7742" i="1"/>
  <c r="I7742" i="1"/>
  <c r="J7742" i="1"/>
  <c r="H7743" i="1"/>
  <c r="I7743" i="1"/>
  <c r="J7743" i="1"/>
  <c r="H7744" i="1"/>
  <c r="I7744" i="1"/>
  <c r="J7744" i="1"/>
  <c r="H7745" i="1"/>
  <c r="I7745" i="1"/>
  <c r="J7745" i="1"/>
  <c r="H7746" i="1"/>
  <c r="I7746" i="1"/>
  <c r="J7746" i="1"/>
  <c r="H7747" i="1"/>
  <c r="I7747" i="1"/>
  <c r="J7747" i="1"/>
  <c r="H7748" i="1"/>
  <c r="I7748" i="1"/>
  <c r="J7748" i="1"/>
  <c r="H7749" i="1"/>
  <c r="I7749" i="1"/>
  <c r="J7749" i="1"/>
  <c r="H7750" i="1"/>
  <c r="I7750" i="1"/>
  <c r="J7750" i="1"/>
  <c r="H7751" i="1"/>
  <c r="I7751" i="1"/>
  <c r="J7751" i="1"/>
  <c r="H7752" i="1"/>
  <c r="I7752" i="1"/>
  <c r="J7752" i="1"/>
  <c r="H7753" i="1"/>
  <c r="I7753" i="1"/>
  <c r="J7753" i="1"/>
  <c r="H7754" i="1"/>
  <c r="I7754" i="1"/>
  <c r="J7754" i="1"/>
  <c r="H7755" i="1"/>
  <c r="I7755" i="1"/>
  <c r="J7755" i="1"/>
  <c r="H7756" i="1"/>
  <c r="I7756" i="1"/>
  <c r="J7756" i="1"/>
  <c r="H7757" i="1"/>
  <c r="I7757" i="1"/>
  <c r="J7757" i="1"/>
  <c r="H7758" i="1"/>
  <c r="I7758" i="1"/>
  <c r="J7758" i="1"/>
  <c r="H7759" i="1"/>
  <c r="I7759" i="1"/>
  <c r="J7759" i="1"/>
  <c r="H7760" i="1"/>
  <c r="I7760" i="1"/>
  <c r="J7760" i="1"/>
  <c r="H7761" i="1"/>
  <c r="I7761" i="1"/>
  <c r="J7761" i="1"/>
  <c r="H7762" i="1"/>
  <c r="I7762" i="1"/>
  <c r="J7762" i="1"/>
  <c r="H7763" i="1"/>
  <c r="I7763" i="1"/>
  <c r="J7763" i="1"/>
  <c r="H7764" i="1"/>
  <c r="I7764" i="1"/>
  <c r="J7764" i="1"/>
  <c r="H7765" i="1"/>
  <c r="I7765" i="1"/>
  <c r="J7765" i="1"/>
  <c r="H7766" i="1"/>
  <c r="I7766" i="1"/>
  <c r="J7766" i="1"/>
  <c r="H7767" i="1"/>
  <c r="I7767" i="1"/>
  <c r="J7767" i="1"/>
  <c r="H7768" i="1"/>
  <c r="I7768" i="1"/>
  <c r="J7768" i="1"/>
  <c r="H7769" i="1"/>
  <c r="I7769" i="1"/>
  <c r="J7769" i="1"/>
  <c r="H7770" i="1"/>
  <c r="I7770" i="1"/>
  <c r="J7770" i="1"/>
  <c r="H7771" i="1"/>
  <c r="I7771" i="1"/>
  <c r="J7771" i="1"/>
  <c r="H7772" i="1"/>
  <c r="I7772" i="1"/>
  <c r="J7772" i="1"/>
  <c r="H7773" i="1"/>
  <c r="I7773" i="1"/>
  <c r="J7773" i="1"/>
  <c r="H7774" i="1"/>
  <c r="I7774" i="1"/>
  <c r="J7774" i="1"/>
  <c r="H7775" i="1"/>
  <c r="I7775" i="1"/>
  <c r="J7775" i="1"/>
  <c r="H7776" i="1"/>
  <c r="I7776" i="1"/>
  <c r="J7776" i="1"/>
  <c r="H7777" i="1"/>
  <c r="I7777" i="1"/>
  <c r="J7777" i="1"/>
  <c r="H7778" i="1"/>
  <c r="I7778" i="1"/>
  <c r="J7778" i="1"/>
  <c r="H7779" i="1"/>
  <c r="I7779" i="1"/>
  <c r="J7779" i="1"/>
  <c r="H7780" i="1"/>
  <c r="I7780" i="1"/>
  <c r="J7780" i="1"/>
  <c r="H7781" i="1"/>
  <c r="I7781" i="1"/>
  <c r="J7781" i="1"/>
  <c r="H7782" i="1"/>
  <c r="I7782" i="1"/>
  <c r="J7782" i="1"/>
  <c r="H7783" i="1"/>
  <c r="I7783" i="1"/>
  <c r="J7783" i="1"/>
  <c r="H7784" i="1"/>
  <c r="I7784" i="1"/>
  <c r="J7784" i="1"/>
  <c r="H7785" i="1"/>
  <c r="I7785" i="1"/>
  <c r="J7785" i="1"/>
  <c r="H7786" i="1"/>
  <c r="I7786" i="1"/>
  <c r="J7786" i="1"/>
  <c r="H7787" i="1"/>
  <c r="I7787" i="1"/>
  <c r="J7787" i="1"/>
  <c r="H7788" i="1"/>
  <c r="I7788" i="1"/>
  <c r="J7788" i="1"/>
  <c r="H7789" i="1"/>
  <c r="I7789" i="1"/>
  <c r="J7789" i="1"/>
  <c r="H7790" i="1"/>
  <c r="I7790" i="1"/>
  <c r="J7790" i="1"/>
  <c r="H7791" i="1"/>
  <c r="I7791" i="1"/>
  <c r="J7791" i="1"/>
  <c r="H7792" i="1"/>
  <c r="I7792" i="1"/>
  <c r="J7792" i="1"/>
  <c r="H7793" i="1"/>
  <c r="I7793" i="1"/>
  <c r="J7793" i="1"/>
  <c r="H7794" i="1"/>
  <c r="I7794" i="1"/>
  <c r="J7794" i="1"/>
  <c r="H7795" i="1"/>
  <c r="I7795" i="1"/>
  <c r="J7795" i="1"/>
  <c r="H7796" i="1"/>
  <c r="I7796" i="1"/>
  <c r="J7796" i="1"/>
  <c r="H7797" i="1"/>
  <c r="I7797" i="1"/>
  <c r="J7797" i="1"/>
  <c r="H7798" i="1"/>
  <c r="I7798" i="1"/>
  <c r="J7798" i="1"/>
  <c r="H7799" i="1"/>
  <c r="I7799" i="1"/>
  <c r="J7799" i="1"/>
  <c r="H7800" i="1"/>
  <c r="I7800" i="1"/>
  <c r="J7800" i="1"/>
  <c r="H7801" i="1"/>
  <c r="I7801" i="1"/>
  <c r="J7801" i="1"/>
  <c r="H7802" i="1"/>
  <c r="I7802" i="1"/>
  <c r="J7802" i="1"/>
  <c r="H7803" i="1"/>
  <c r="I7803" i="1"/>
  <c r="J7803" i="1"/>
  <c r="H7804" i="1"/>
  <c r="I7804" i="1"/>
  <c r="J7804" i="1"/>
  <c r="H7805" i="1"/>
  <c r="I7805" i="1"/>
  <c r="J7805" i="1"/>
  <c r="H7806" i="1"/>
  <c r="I7806" i="1"/>
  <c r="J7806" i="1"/>
  <c r="H7807" i="1"/>
  <c r="I7807" i="1"/>
  <c r="J7807" i="1"/>
  <c r="H7808" i="1"/>
  <c r="I7808" i="1"/>
  <c r="J7808" i="1"/>
  <c r="H7809" i="1"/>
  <c r="I7809" i="1"/>
  <c r="J7809" i="1"/>
  <c r="H7810" i="1"/>
  <c r="I7810" i="1"/>
  <c r="J7810" i="1"/>
  <c r="H7811" i="1"/>
  <c r="I7811" i="1"/>
  <c r="J7811" i="1"/>
  <c r="H7812" i="1"/>
  <c r="I7812" i="1"/>
  <c r="J7812" i="1"/>
  <c r="H7813" i="1"/>
  <c r="I7813" i="1"/>
  <c r="J7813" i="1"/>
  <c r="H7814" i="1"/>
  <c r="I7814" i="1"/>
  <c r="J7814" i="1"/>
  <c r="H7815" i="1"/>
  <c r="I7815" i="1"/>
  <c r="J7815" i="1"/>
  <c r="H7816" i="1"/>
  <c r="I7816" i="1"/>
  <c r="J7816" i="1"/>
  <c r="H7817" i="1"/>
  <c r="I7817" i="1"/>
  <c r="J7817" i="1"/>
  <c r="H7818" i="1"/>
  <c r="I7818" i="1"/>
  <c r="J7818" i="1"/>
  <c r="H7819" i="1"/>
  <c r="I7819" i="1"/>
  <c r="J7819" i="1"/>
  <c r="H7820" i="1"/>
  <c r="I7820" i="1"/>
  <c r="J7820" i="1"/>
  <c r="H7821" i="1"/>
  <c r="I7821" i="1"/>
  <c r="J7821" i="1"/>
  <c r="H7822" i="1"/>
  <c r="I7822" i="1"/>
  <c r="J7822" i="1"/>
  <c r="H7823" i="1"/>
  <c r="I7823" i="1"/>
  <c r="J7823" i="1"/>
  <c r="H7824" i="1"/>
  <c r="I7824" i="1"/>
  <c r="J7824" i="1"/>
  <c r="H7825" i="1"/>
  <c r="I7825" i="1"/>
  <c r="J7825" i="1"/>
  <c r="H7826" i="1"/>
  <c r="I7826" i="1"/>
  <c r="J7826" i="1"/>
  <c r="H7827" i="1"/>
  <c r="I7827" i="1"/>
  <c r="J7827" i="1"/>
  <c r="H7828" i="1"/>
  <c r="I7828" i="1"/>
  <c r="J7828" i="1"/>
  <c r="H7829" i="1"/>
  <c r="I7829" i="1"/>
  <c r="J7829" i="1"/>
  <c r="H7830" i="1"/>
  <c r="I7830" i="1"/>
  <c r="J7830" i="1"/>
  <c r="H7831" i="1"/>
  <c r="I7831" i="1"/>
  <c r="J7831" i="1"/>
  <c r="H7832" i="1"/>
  <c r="I7832" i="1"/>
  <c r="J7832" i="1"/>
  <c r="H7833" i="1"/>
  <c r="I7833" i="1"/>
  <c r="J7833" i="1"/>
  <c r="H7834" i="1"/>
  <c r="I7834" i="1"/>
  <c r="J7834" i="1"/>
  <c r="H7835" i="1"/>
  <c r="I7835" i="1"/>
  <c r="J7835" i="1"/>
  <c r="H7836" i="1"/>
  <c r="I7836" i="1"/>
  <c r="J7836" i="1"/>
  <c r="H7837" i="1"/>
  <c r="I7837" i="1"/>
  <c r="J7837" i="1"/>
  <c r="H7838" i="1"/>
  <c r="I7838" i="1"/>
  <c r="J7838" i="1"/>
  <c r="H7839" i="1"/>
  <c r="I7839" i="1"/>
  <c r="J7839" i="1"/>
  <c r="H7840" i="1"/>
  <c r="I7840" i="1"/>
  <c r="J7840" i="1"/>
  <c r="H7841" i="1"/>
  <c r="I7841" i="1"/>
  <c r="J7841" i="1"/>
  <c r="H7842" i="1"/>
  <c r="I7842" i="1"/>
  <c r="J7842" i="1"/>
  <c r="H7843" i="1"/>
  <c r="I7843" i="1"/>
  <c r="J7843" i="1"/>
  <c r="H7844" i="1"/>
  <c r="I7844" i="1"/>
  <c r="J7844" i="1"/>
  <c r="H7845" i="1"/>
  <c r="I7845" i="1"/>
  <c r="J7845" i="1"/>
  <c r="H7846" i="1"/>
  <c r="I7846" i="1"/>
  <c r="J7846" i="1"/>
  <c r="H7847" i="1"/>
  <c r="I7847" i="1"/>
  <c r="J7847" i="1"/>
  <c r="H7848" i="1"/>
  <c r="I7848" i="1"/>
  <c r="J7848" i="1"/>
  <c r="H7849" i="1"/>
  <c r="I7849" i="1"/>
  <c r="J7849" i="1"/>
  <c r="H7850" i="1"/>
  <c r="I7850" i="1"/>
  <c r="J7850" i="1"/>
  <c r="H7851" i="1"/>
  <c r="I7851" i="1"/>
  <c r="J7851" i="1"/>
  <c r="H7852" i="1"/>
  <c r="I7852" i="1"/>
  <c r="J7852" i="1"/>
  <c r="H7853" i="1"/>
  <c r="I7853" i="1"/>
  <c r="J7853" i="1"/>
  <c r="H7854" i="1"/>
  <c r="I7854" i="1"/>
  <c r="J7854" i="1"/>
  <c r="H7855" i="1"/>
  <c r="I7855" i="1"/>
  <c r="J7855" i="1"/>
  <c r="H7856" i="1"/>
  <c r="I7856" i="1"/>
  <c r="J7856" i="1"/>
  <c r="H7857" i="1"/>
  <c r="I7857" i="1"/>
  <c r="J7857" i="1"/>
  <c r="H7858" i="1"/>
  <c r="I7858" i="1"/>
  <c r="J7858" i="1"/>
  <c r="H7859" i="1"/>
  <c r="I7859" i="1"/>
  <c r="J7859" i="1"/>
  <c r="H7860" i="1"/>
  <c r="I7860" i="1"/>
  <c r="J7860" i="1"/>
  <c r="H7861" i="1"/>
  <c r="I7861" i="1"/>
  <c r="J7861" i="1"/>
  <c r="H7862" i="1"/>
  <c r="I7862" i="1"/>
  <c r="J7862" i="1"/>
  <c r="H7863" i="1"/>
  <c r="I7863" i="1"/>
  <c r="J7863" i="1"/>
  <c r="H7864" i="1"/>
  <c r="I7864" i="1"/>
  <c r="J7864" i="1"/>
  <c r="H7865" i="1"/>
  <c r="I7865" i="1"/>
  <c r="J7865" i="1"/>
  <c r="H7866" i="1"/>
  <c r="I7866" i="1"/>
  <c r="J7866" i="1"/>
  <c r="H7867" i="1"/>
  <c r="I7867" i="1"/>
  <c r="J7867" i="1"/>
  <c r="H7868" i="1"/>
  <c r="I7868" i="1"/>
  <c r="J7868" i="1"/>
  <c r="H7869" i="1"/>
  <c r="I7869" i="1"/>
  <c r="J7869" i="1"/>
  <c r="H7870" i="1"/>
  <c r="I7870" i="1"/>
  <c r="J7870" i="1"/>
  <c r="H7871" i="1"/>
  <c r="I7871" i="1"/>
  <c r="J7871" i="1"/>
  <c r="H7872" i="1"/>
  <c r="I7872" i="1"/>
  <c r="J7872" i="1"/>
  <c r="H7873" i="1"/>
  <c r="I7873" i="1"/>
  <c r="J7873" i="1"/>
  <c r="H7874" i="1"/>
  <c r="I7874" i="1"/>
  <c r="J7874" i="1"/>
  <c r="H7875" i="1"/>
  <c r="I7875" i="1"/>
  <c r="J7875" i="1"/>
  <c r="H7876" i="1"/>
  <c r="I7876" i="1"/>
  <c r="J7876" i="1"/>
  <c r="H7877" i="1"/>
  <c r="I7877" i="1"/>
  <c r="J7877" i="1"/>
  <c r="H7878" i="1"/>
  <c r="I7878" i="1"/>
  <c r="J7878" i="1"/>
  <c r="H7879" i="1"/>
  <c r="I7879" i="1"/>
  <c r="J7879" i="1"/>
  <c r="H7880" i="1"/>
  <c r="I7880" i="1"/>
  <c r="J7880" i="1"/>
  <c r="H7881" i="1"/>
  <c r="I7881" i="1"/>
  <c r="J7881" i="1"/>
  <c r="H7882" i="1"/>
  <c r="I7882" i="1"/>
  <c r="J7882" i="1"/>
  <c r="H7883" i="1"/>
  <c r="I7883" i="1"/>
  <c r="J7883" i="1"/>
  <c r="H7884" i="1"/>
  <c r="I7884" i="1"/>
  <c r="J7884" i="1"/>
  <c r="H7885" i="1"/>
  <c r="I7885" i="1"/>
  <c r="J7885" i="1"/>
  <c r="H7886" i="1"/>
  <c r="I7886" i="1"/>
  <c r="J7886" i="1"/>
  <c r="H7887" i="1"/>
  <c r="I7887" i="1"/>
  <c r="J7887" i="1"/>
  <c r="H7888" i="1"/>
  <c r="I7888" i="1"/>
  <c r="J7888" i="1"/>
  <c r="H7889" i="1"/>
  <c r="I7889" i="1"/>
  <c r="J7889" i="1"/>
  <c r="H7890" i="1"/>
  <c r="I7890" i="1"/>
  <c r="J7890" i="1"/>
  <c r="H7891" i="1"/>
  <c r="I7891" i="1"/>
  <c r="J7891" i="1"/>
  <c r="H7892" i="1"/>
  <c r="I7892" i="1"/>
  <c r="J7892" i="1"/>
  <c r="H7893" i="1"/>
  <c r="I7893" i="1"/>
  <c r="J7893" i="1"/>
  <c r="H7894" i="1"/>
  <c r="I7894" i="1"/>
  <c r="J7894" i="1"/>
  <c r="H7895" i="1"/>
  <c r="I7895" i="1"/>
  <c r="J7895" i="1"/>
  <c r="H7896" i="1"/>
  <c r="I7896" i="1"/>
  <c r="J7896" i="1"/>
  <c r="H7897" i="1"/>
  <c r="I7897" i="1"/>
  <c r="J7897" i="1"/>
  <c r="H7898" i="1"/>
  <c r="I7898" i="1"/>
  <c r="J7898" i="1"/>
  <c r="H7899" i="1"/>
  <c r="I7899" i="1"/>
  <c r="J7899" i="1"/>
  <c r="H7900" i="1"/>
  <c r="I7900" i="1"/>
  <c r="J7900" i="1"/>
  <c r="H7901" i="1"/>
  <c r="I7901" i="1"/>
  <c r="J7901" i="1"/>
  <c r="H7902" i="1"/>
  <c r="I7902" i="1"/>
  <c r="J7902" i="1"/>
  <c r="H7903" i="1"/>
  <c r="I7903" i="1"/>
  <c r="J7903" i="1"/>
  <c r="H7904" i="1"/>
  <c r="I7904" i="1"/>
  <c r="J7904" i="1"/>
  <c r="H7905" i="1"/>
  <c r="I7905" i="1"/>
  <c r="J7905" i="1"/>
  <c r="H7906" i="1"/>
  <c r="I7906" i="1"/>
  <c r="J7906" i="1"/>
  <c r="H7907" i="1"/>
  <c r="I7907" i="1"/>
  <c r="J7907" i="1"/>
  <c r="H7908" i="1"/>
  <c r="I7908" i="1"/>
  <c r="J7908" i="1"/>
  <c r="H7909" i="1"/>
  <c r="I7909" i="1"/>
  <c r="J7909" i="1"/>
  <c r="H7910" i="1"/>
  <c r="I7910" i="1"/>
  <c r="J7910" i="1"/>
  <c r="H7911" i="1"/>
  <c r="I7911" i="1"/>
  <c r="J7911" i="1"/>
  <c r="H7912" i="1"/>
  <c r="I7912" i="1"/>
  <c r="J7912" i="1"/>
  <c r="H7913" i="1"/>
  <c r="I7913" i="1"/>
  <c r="J7913" i="1"/>
  <c r="H7914" i="1"/>
  <c r="I7914" i="1"/>
  <c r="J7914" i="1"/>
  <c r="H7915" i="1"/>
  <c r="I7915" i="1"/>
  <c r="J7915" i="1"/>
  <c r="H7916" i="1"/>
  <c r="I7916" i="1"/>
  <c r="J7916" i="1"/>
  <c r="H7917" i="1"/>
  <c r="I7917" i="1"/>
  <c r="J7917" i="1"/>
  <c r="H7918" i="1"/>
  <c r="I7918" i="1"/>
  <c r="J7918" i="1"/>
  <c r="H7919" i="1"/>
  <c r="I7919" i="1"/>
  <c r="J7919" i="1"/>
  <c r="H7920" i="1"/>
  <c r="I7920" i="1"/>
  <c r="J7920" i="1"/>
  <c r="H7921" i="1"/>
  <c r="I7921" i="1"/>
  <c r="J7921" i="1"/>
  <c r="H7922" i="1"/>
  <c r="I7922" i="1"/>
  <c r="J7922" i="1"/>
  <c r="H7923" i="1"/>
  <c r="I7923" i="1"/>
  <c r="J7923" i="1"/>
  <c r="H7924" i="1"/>
  <c r="I7924" i="1"/>
  <c r="J7924" i="1"/>
  <c r="H7925" i="1"/>
  <c r="I7925" i="1"/>
  <c r="J7925" i="1"/>
  <c r="H7926" i="1"/>
  <c r="I7926" i="1"/>
  <c r="J7926" i="1"/>
  <c r="H7927" i="1"/>
  <c r="I7927" i="1"/>
  <c r="J7927" i="1"/>
  <c r="H7928" i="1"/>
  <c r="I7928" i="1"/>
  <c r="J7928" i="1"/>
  <c r="H7929" i="1"/>
  <c r="I7929" i="1"/>
  <c r="J7929" i="1"/>
  <c r="H7930" i="1"/>
  <c r="I7930" i="1"/>
  <c r="J7930" i="1"/>
  <c r="H7931" i="1"/>
  <c r="I7931" i="1"/>
  <c r="J7931" i="1"/>
  <c r="H7932" i="1"/>
  <c r="I7932" i="1"/>
  <c r="J7932" i="1"/>
  <c r="H7933" i="1"/>
  <c r="I7933" i="1"/>
  <c r="J7933" i="1"/>
  <c r="H7934" i="1"/>
  <c r="I7934" i="1"/>
  <c r="J7934" i="1"/>
  <c r="H7935" i="1"/>
  <c r="I7935" i="1"/>
  <c r="J7935" i="1"/>
  <c r="H7936" i="1"/>
  <c r="I7936" i="1"/>
  <c r="J7936" i="1"/>
  <c r="H7937" i="1"/>
  <c r="I7937" i="1"/>
  <c r="J7937" i="1"/>
  <c r="H7938" i="1"/>
  <c r="I7938" i="1"/>
  <c r="J7938" i="1"/>
  <c r="H7939" i="1"/>
  <c r="I7939" i="1"/>
  <c r="J7939" i="1"/>
  <c r="H7940" i="1"/>
  <c r="I7940" i="1"/>
  <c r="J7940" i="1"/>
  <c r="H7941" i="1"/>
  <c r="I7941" i="1"/>
  <c r="J7941" i="1"/>
  <c r="H7942" i="1"/>
  <c r="I7942" i="1"/>
  <c r="J7942" i="1"/>
  <c r="H7943" i="1"/>
  <c r="I7943" i="1"/>
  <c r="J7943" i="1"/>
  <c r="H7944" i="1"/>
  <c r="I7944" i="1"/>
  <c r="J7944" i="1"/>
  <c r="H7945" i="1"/>
  <c r="I7945" i="1"/>
  <c r="J7945" i="1"/>
  <c r="H7946" i="1"/>
  <c r="I7946" i="1"/>
  <c r="J7946" i="1"/>
  <c r="H7947" i="1"/>
  <c r="I7947" i="1"/>
  <c r="J7947" i="1"/>
  <c r="H7948" i="1"/>
  <c r="I7948" i="1"/>
  <c r="J7948" i="1"/>
  <c r="H7949" i="1"/>
  <c r="I7949" i="1"/>
  <c r="J7949" i="1"/>
  <c r="H7950" i="1"/>
  <c r="I7950" i="1"/>
  <c r="J7950" i="1"/>
  <c r="H7951" i="1"/>
  <c r="I7951" i="1"/>
  <c r="J7951" i="1"/>
  <c r="H7952" i="1"/>
  <c r="I7952" i="1"/>
  <c r="J7952" i="1"/>
  <c r="H7953" i="1"/>
  <c r="I7953" i="1"/>
  <c r="J7953" i="1"/>
  <c r="H7954" i="1"/>
  <c r="I7954" i="1"/>
  <c r="J7954" i="1"/>
  <c r="H7955" i="1"/>
  <c r="I7955" i="1"/>
  <c r="J7955" i="1"/>
  <c r="H7956" i="1"/>
  <c r="I7956" i="1"/>
  <c r="J7956" i="1"/>
  <c r="H7957" i="1"/>
  <c r="I7957" i="1"/>
  <c r="J7957" i="1"/>
  <c r="H7958" i="1"/>
  <c r="I7958" i="1"/>
  <c r="J7958" i="1"/>
  <c r="H7959" i="1"/>
  <c r="I7959" i="1"/>
  <c r="J7959" i="1"/>
  <c r="H7960" i="1"/>
  <c r="I7960" i="1"/>
  <c r="J7960" i="1"/>
  <c r="H7961" i="1"/>
  <c r="I7961" i="1"/>
  <c r="J7961" i="1"/>
  <c r="H7962" i="1"/>
  <c r="I7962" i="1"/>
  <c r="J7962" i="1"/>
  <c r="H7963" i="1"/>
  <c r="I7963" i="1"/>
  <c r="J7963" i="1"/>
  <c r="H7964" i="1"/>
  <c r="I7964" i="1"/>
  <c r="J7964" i="1"/>
  <c r="H7965" i="1"/>
  <c r="I7965" i="1"/>
  <c r="J7965" i="1"/>
  <c r="H7966" i="1"/>
  <c r="I7966" i="1"/>
  <c r="J7966" i="1"/>
  <c r="H7967" i="1"/>
  <c r="I7967" i="1"/>
  <c r="J7967" i="1"/>
  <c r="H7968" i="1"/>
  <c r="I7968" i="1"/>
  <c r="J7968" i="1"/>
  <c r="H7969" i="1"/>
  <c r="I7969" i="1"/>
  <c r="J7969" i="1"/>
  <c r="H7970" i="1"/>
  <c r="I7970" i="1"/>
  <c r="J7970" i="1"/>
  <c r="H7971" i="1"/>
  <c r="I7971" i="1"/>
  <c r="J7971" i="1"/>
  <c r="H7972" i="1"/>
  <c r="I7972" i="1"/>
  <c r="J7972" i="1"/>
  <c r="H7973" i="1"/>
  <c r="I7973" i="1"/>
  <c r="J7973" i="1"/>
  <c r="H7974" i="1"/>
  <c r="I7974" i="1"/>
  <c r="J7974" i="1"/>
  <c r="H7975" i="1"/>
  <c r="I7975" i="1"/>
  <c r="J7975" i="1"/>
  <c r="H7976" i="1"/>
  <c r="I7976" i="1"/>
  <c r="J7976" i="1"/>
  <c r="H7977" i="1"/>
  <c r="I7977" i="1"/>
  <c r="J7977" i="1"/>
  <c r="H7978" i="1"/>
  <c r="I7978" i="1"/>
  <c r="J7978" i="1"/>
  <c r="H7979" i="1"/>
  <c r="I7979" i="1"/>
  <c r="J7979" i="1"/>
  <c r="H7980" i="1"/>
  <c r="I7980" i="1"/>
  <c r="J7980" i="1"/>
  <c r="H7981" i="1"/>
  <c r="I7981" i="1"/>
  <c r="J7981" i="1"/>
  <c r="H7982" i="1"/>
  <c r="I7982" i="1"/>
  <c r="J7982" i="1"/>
  <c r="H7983" i="1"/>
  <c r="I7983" i="1"/>
  <c r="J7983" i="1"/>
  <c r="H7984" i="1"/>
  <c r="I7984" i="1"/>
  <c r="J7984" i="1"/>
  <c r="H7985" i="1"/>
  <c r="I7985" i="1"/>
  <c r="J7985" i="1"/>
  <c r="H7986" i="1"/>
  <c r="I7986" i="1"/>
  <c r="J7986" i="1"/>
  <c r="H7987" i="1"/>
  <c r="I7987" i="1"/>
  <c r="J7987" i="1"/>
  <c r="H7988" i="1"/>
  <c r="I7988" i="1"/>
  <c r="J7988" i="1"/>
  <c r="H7989" i="1"/>
  <c r="I7989" i="1"/>
  <c r="J7989" i="1"/>
  <c r="H7990" i="1"/>
  <c r="I7990" i="1"/>
  <c r="J7990" i="1"/>
  <c r="H7991" i="1"/>
  <c r="I7991" i="1"/>
  <c r="J7991" i="1"/>
  <c r="H7992" i="1"/>
  <c r="I7992" i="1"/>
  <c r="J7992" i="1"/>
  <c r="H7993" i="1"/>
  <c r="I7993" i="1"/>
  <c r="J7993" i="1"/>
  <c r="H7994" i="1"/>
  <c r="I7994" i="1"/>
  <c r="J7994" i="1"/>
  <c r="H7995" i="1"/>
  <c r="I7995" i="1"/>
  <c r="J7995" i="1"/>
  <c r="H7996" i="1"/>
  <c r="I7996" i="1"/>
  <c r="J7996" i="1"/>
  <c r="H7997" i="1"/>
  <c r="I7997" i="1"/>
  <c r="J7997" i="1"/>
  <c r="H7998" i="1"/>
  <c r="I7998" i="1"/>
  <c r="J7998" i="1"/>
  <c r="H7999" i="1"/>
  <c r="I7999" i="1"/>
  <c r="J7999" i="1"/>
  <c r="H8000" i="1"/>
  <c r="I8000" i="1"/>
  <c r="J8000" i="1"/>
  <c r="H8001" i="1"/>
  <c r="I8001" i="1"/>
  <c r="J8001" i="1"/>
  <c r="H8002" i="1"/>
  <c r="I8002" i="1"/>
  <c r="J8002" i="1"/>
  <c r="H8003" i="1"/>
  <c r="I8003" i="1"/>
  <c r="J8003" i="1"/>
  <c r="H8004" i="1"/>
  <c r="I8004" i="1"/>
  <c r="J8004" i="1"/>
  <c r="H8005" i="1"/>
  <c r="I8005" i="1"/>
  <c r="J8005" i="1"/>
  <c r="H8006" i="1"/>
  <c r="I8006" i="1"/>
  <c r="J8006" i="1"/>
  <c r="H8007" i="1"/>
  <c r="I8007" i="1"/>
  <c r="J8007" i="1"/>
  <c r="H8008" i="1"/>
  <c r="I8008" i="1"/>
  <c r="J8008" i="1"/>
  <c r="H8009" i="1"/>
  <c r="I8009" i="1"/>
  <c r="J8009" i="1"/>
  <c r="H8010" i="1"/>
  <c r="I8010" i="1"/>
  <c r="J8010" i="1"/>
  <c r="H8011" i="1"/>
  <c r="I8011" i="1"/>
  <c r="J8011" i="1"/>
  <c r="H8012" i="1"/>
  <c r="I8012" i="1"/>
  <c r="J8012" i="1"/>
  <c r="H8013" i="1"/>
  <c r="I8013" i="1"/>
  <c r="J8013" i="1"/>
  <c r="H8014" i="1"/>
  <c r="I8014" i="1"/>
  <c r="J8014" i="1"/>
  <c r="H8015" i="1"/>
  <c r="I8015" i="1"/>
  <c r="J8015" i="1"/>
  <c r="H8016" i="1"/>
  <c r="I8016" i="1"/>
  <c r="J8016" i="1"/>
  <c r="H8017" i="1"/>
  <c r="I8017" i="1"/>
  <c r="J8017" i="1"/>
  <c r="H8018" i="1"/>
  <c r="I8018" i="1"/>
  <c r="J8018" i="1"/>
  <c r="H8019" i="1"/>
  <c r="I8019" i="1"/>
  <c r="J8019" i="1"/>
  <c r="H8020" i="1"/>
  <c r="I8020" i="1"/>
  <c r="J8020" i="1"/>
  <c r="H8021" i="1"/>
  <c r="I8021" i="1"/>
  <c r="J8021" i="1"/>
  <c r="H8022" i="1"/>
  <c r="I8022" i="1"/>
  <c r="J8022" i="1"/>
  <c r="H8023" i="1"/>
  <c r="I8023" i="1"/>
  <c r="J8023" i="1"/>
  <c r="H8024" i="1"/>
  <c r="I8024" i="1"/>
  <c r="J8024" i="1"/>
  <c r="H8025" i="1"/>
  <c r="I8025" i="1"/>
  <c r="J8025" i="1"/>
  <c r="H8026" i="1"/>
  <c r="I8026" i="1"/>
  <c r="J8026" i="1"/>
  <c r="H8027" i="1"/>
  <c r="I8027" i="1"/>
  <c r="J8027" i="1"/>
  <c r="H8028" i="1"/>
  <c r="I8028" i="1"/>
  <c r="J8028" i="1"/>
  <c r="H8029" i="1"/>
  <c r="I8029" i="1"/>
  <c r="J8029" i="1"/>
  <c r="H8030" i="1"/>
  <c r="I8030" i="1"/>
  <c r="J8030" i="1"/>
  <c r="H8031" i="1"/>
  <c r="I8031" i="1"/>
  <c r="J8031" i="1"/>
  <c r="H8032" i="1"/>
  <c r="I8032" i="1"/>
  <c r="J8032" i="1"/>
  <c r="H8033" i="1"/>
  <c r="I8033" i="1"/>
  <c r="J8033" i="1"/>
  <c r="H8034" i="1"/>
  <c r="I8034" i="1"/>
  <c r="J8034" i="1"/>
  <c r="H8035" i="1"/>
  <c r="I8035" i="1"/>
  <c r="J8035" i="1"/>
  <c r="H8036" i="1"/>
  <c r="I8036" i="1"/>
  <c r="J8036" i="1"/>
  <c r="H8037" i="1"/>
  <c r="I8037" i="1"/>
  <c r="J8037" i="1"/>
  <c r="H8038" i="1"/>
  <c r="I8038" i="1"/>
  <c r="J8038" i="1"/>
  <c r="H8039" i="1"/>
  <c r="I8039" i="1"/>
  <c r="J8039" i="1"/>
  <c r="H8040" i="1"/>
  <c r="I8040" i="1"/>
  <c r="J8040" i="1"/>
  <c r="H8041" i="1"/>
  <c r="I8041" i="1"/>
  <c r="J8041" i="1"/>
  <c r="H8042" i="1"/>
  <c r="I8042" i="1"/>
  <c r="J8042" i="1"/>
  <c r="H8043" i="1"/>
  <c r="I8043" i="1"/>
  <c r="J8043" i="1"/>
  <c r="H8044" i="1"/>
  <c r="I8044" i="1"/>
  <c r="J8044" i="1"/>
  <c r="H8045" i="1"/>
  <c r="I8045" i="1"/>
  <c r="J8045" i="1"/>
  <c r="H8046" i="1"/>
  <c r="I8046" i="1"/>
  <c r="J8046" i="1"/>
  <c r="H8047" i="1"/>
  <c r="I8047" i="1"/>
  <c r="J8047" i="1"/>
  <c r="H8048" i="1"/>
  <c r="I8048" i="1"/>
  <c r="J8048" i="1"/>
  <c r="H8049" i="1"/>
  <c r="I8049" i="1"/>
  <c r="J8049" i="1"/>
  <c r="H8050" i="1"/>
  <c r="I8050" i="1"/>
  <c r="J8050" i="1"/>
  <c r="H8051" i="1"/>
  <c r="I8051" i="1"/>
  <c r="J8051" i="1"/>
  <c r="H8052" i="1"/>
  <c r="I8052" i="1"/>
  <c r="J8052" i="1"/>
  <c r="H8053" i="1"/>
  <c r="I8053" i="1"/>
  <c r="J8053" i="1"/>
  <c r="H8054" i="1"/>
  <c r="I8054" i="1"/>
  <c r="J8054" i="1"/>
  <c r="H8055" i="1"/>
  <c r="I8055" i="1"/>
  <c r="J8055" i="1"/>
  <c r="H8056" i="1"/>
  <c r="I8056" i="1"/>
  <c r="J8056" i="1"/>
  <c r="H8057" i="1"/>
  <c r="I8057" i="1"/>
  <c r="J8057" i="1"/>
  <c r="H8058" i="1"/>
  <c r="I8058" i="1"/>
  <c r="J8058" i="1"/>
  <c r="H8059" i="1"/>
  <c r="I8059" i="1"/>
  <c r="J8059" i="1"/>
  <c r="H8060" i="1"/>
  <c r="I8060" i="1"/>
  <c r="J8060" i="1"/>
  <c r="H8061" i="1"/>
  <c r="I8061" i="1"/>
  <c r="J8061" i="1"/>
  <c r="H8062" i="1"/>
  <c r="I8062" i="1"/>
  <c r="J8062" i="1"/>
  <c r="H8063" i="1"/>
  <c r="I8063" i="1"/>
  <c r="J8063" i="1"/>
  <c r="H8064" i="1"/>
  <c r="I8064" i="1"/>
  <c r="J8064" i="1"/>
  <c r="H8065" i="1"/>
  <c r="I8065" i="1"/>
  <c r="J8065" i="1"/>
  <c r="H8066" i="1"/>
  <c r="I8066" i="1"/>
  <c r="J8066" i="1"/>
  <c r="H8067" i="1"/>
  <c r="I8067" i="1"/>
  <c r="J8067" i="1"/>
  <c r="H8068" i="1"/>
  <c r="I8068" i="1"/>
  <c r="J8068" i="1"/>
  <c r="H8069" i="1"/>
  <c r="I8069" i="1"/>
  <c r="J8069" i="1"/>
  <c r="H8070" i="1"/>
  <c r="I8070" i="1"/>
  <c r="J8070" i="1"/>
  <c r="H8071" i="1"/>
  <c r="I8071" i="1"/>
  <c r="J8071" i="1"/>
  <c r="H8072" i="1"/>
  <c r="I8072" i="1"/>
  <c r="J8072" i="1"/>
  <c r="H8073" i="1"/>
  <c r="I8073" i="1"/>
  <c r="J8073" i="1"/>
  <c r="H8074" i="1"/>
  <c r="I8074" i="1"/>
  <c r="J8074" i="1"/>
  <c r="H8075" i="1"/>
  <c r="I8075" i="1"/>
  <c r="J8075" i="1"/>
  <c r="H8076" i="1"/>
  <c r="I8076" i="1"/>
  <c r="J8076" i="1"/>
  <c r="H8077" i="1"/>
  <c r="I8077" i="1"/>
  <c r="J8077" i="1"/>
  <c r="H8078" i="1"/>
  <c r="I8078" i="1"/>
  <c r="J8078" i="1"/>
  <c r="H8079" i="1"/>
  <c r="I8079" i="1"/>
  <c r="J8079" i="1"/>
  <c r="H8080" i="1"/>
  <c r="I8080" i="1"/>
  <c r="J8080" i="1"/>
  <c r="H8081" i="1"/>
  <c r="I8081" i="1"/>
  <c r="J8081" i="1"/>
  <c r="H8082" i="1"/>
  <c r="I8082" i="1"/>
  <c r="J8082" i="1"/>
  <c r="H8083" i="1"/>
  <c r="I8083" i="1"/>
  <c r="J8083" i="1"/>
  <c r="H8084" i="1"/>
  <c r="I8084" i="1"/>
  <c r="J8084" i="1"/>
  <c r="H8085" i="1"/>
  <c r="I8085" i="1"/>
  <c r="J8085" i="1"/>
  <c r="H8086" i="1"/>
  <c r="I8086" i="1"/>
  <c r="J8086" i="1"/>
  <c r="H8087" i="1"/>
  <c r="I8087" i="1"/>
  <c r="J8087" i="1"/>
  <c r="H8088" i="1"/>
  <c r="I8088" i="1"/>
  <c r="J8088" i="1"/>
  <c r="H8089" i="1"/>
  <c r="I8089" i="1"/>
  <c r="J8089" i="1"/>
  <c r="H8090" i="1"/>
  <c r="I8090" i="1"/>
  <c r="J8090" i="1"/>
  <c r="H8091" i="1"/>
  <c r="I8091" i="1"/>
  <c r="J8091" i="1"/>
  <c r="H8092" i="1"/>
  <c r="I8092" i="1"/>
  <c r="J8092" i="1"/>
  <c r="H8093" i="1"/>
  <c r="I8093" i="1"/>
  <c r="J8093" i="1"/>
  <c r="H8094" i="1"/>
  <c r="I8094" i="1"/>
  <c r="J8094" i="1"/>
  <c r="H8095" i="1"/>
  <c r="I8095" i="1"/>
  <c r="J8095" i="1"/>
  <c r="H8096" i="1"/>
  <c r="I8096" i="1"/>
  <c r="J8096" i="1"/>
  <c r="H8097" i="1"/>
  <c r="I8097" i="1"/>
  <c r="J8097" i="1"/>
  <c r="H8098" i="1"/>
  <c r="I8098" i="1"/>
  <c r="J8098" i="1"/>
  <c r="H8099" i="1"/>
  <c r="I8099" i="1"/>
  <c r="J8099" i="1"/>
  <c r="H8100" i="1"/>
  <c r="I8100" i="1"/>
  <c r="J8100" i="1"/>
  <c r="H8101" i="1"/>
  <c r="I8101" i="1"/>
  <c r="J8101" i="1"/>
  <c r="H8102" i="1"/>
  <c r="I8102" i="1"/>
  <c r="J8102" i="1"/>
  <c r="H8103" i="1"/>
  <c r="I8103" i="1"/>
  <c r="J8103" i="1"/>
  <c r="H8104" i="1"/>
  <c r="I8104" i="1"/>
  <c r="J8104" i="1"/>
  <c r="H8105" i="1"/>
  <c r="I8105" i="1"/>
  <c r="J8105" i="1"/>
  <c r="H8106" i="1"/>
  <c r="I8106" i="1"/>
  <c r="J8106" i="1"/>
  <c r="H8107" i="1"/>
  <c r="I8107" i="1"/>
  <c r="J8107" i="1"/>
  <c r="H8108" i="1"/>
  <c r="I8108" i="1"/>
  <c r="J8108" i="1"/>
  <c r="H8109" i="1"/>
  <c r="I8109" i="1"/>
  <c r="J8109" i="1"/>
  <c r="H8110" i="1"/>
  <c r="I8110" i="1"/>
  <c r="J8110" i="1"/>
  <c r="H8111" i="1"/>
  <c r="I8111" i="1"/>
  <c r="J8111" i="1"/>
  <c r="H8112" i="1"/>
  <c r="I8112" i="1"/>
  <c r="J8112" i="1"/>
  <c r="H8113" i="1"/>
  <c r="I8113" i="1"/>
  <c r="J8113" i="1"/>
  <c r="H8114" i="1"/>
  <c r="I8114" i="1"/>
  <c r="J8114" i="1"/>
  <c r="H8115" i="1"/>
  <c r="I8115" i="1"/>
  <c r="J8115" i="1"/>
  <c r="H8116" i="1"/>
  <c r="I8116" i="1"/>
  <c r="J8116" i="1"/>
  <c r="H8117" i="1"/>
  <c r="I8117" i="1"/>
  <c r="J8117" i="1"/>
  <c r="H8118" i="1"/>
  <c r="I8118" i="1"/>
  <c r="J8118" i="1"/>
  <c r="H8119" i="1"/>
  <c r="I8119" i="1"/>
  <c r="J8119" i="1"/>
  <c r="H8120" i="1"/>
  <c r="I8120" i="1"/>
  <c r="J8120" i="1"/>
  <c r="H8121" i="1"/>
  <c r="I8121" i="1"/>
  <c r="J8121" i="1"/>
  <c r="H8122" i="1"/>
  <c r="I8122" i="1"/>
  <c r="J8122" i="1"/>
  <c r="H8123" i="1"/>
  <c r="I8123" i="1"/>
  <c r="J8123" i="1"/>
  <c r="H8124" i="1"/>
  <c r="I8124" i="1"/>
  <c r="J8124" i="1"/>
  <c r="H8125" i="1"/>
  <c r="I8125" i="1"/>
  <c r="J8125" i="1"/>
  <c r="H8126" i="1"/>
  <c r="I8126" i="1"/>
  <c r="J8126" i="1"/>
  <c r="H8127" i="1"/>
  <c r="I8127" i="1"/>
  <c r="J8127" i="1"/>
  <c r="H8128" i="1"/>
  <c r="I8128" i="1"/>
  <c r="J8128" i="1"/>
  <c r="H8129" i="1"/>
  <c r="I8129" i="1"/>
  <c r="J8129" i="1"/>
  <c r="H8130" i="1"/>
  <c r="I8130" i="1"/>
  <c r="J8130" i="1"/>
  <c r="H8131" i="1"/>
  <c r="I8131" i="1"/>
  <c r="J8131" i="1"/>
  <c r="H8132" i="1"/>
  <c r="I8132" i="1"/>
  <c r="J8132" i="1"/>
  <c r="H8133" i="1"/>
  <c r="I8133" i="1"/>
  <c r="J8133" i="1"/>
  <c r="H8134" i="1"/>
  <c r="I8134" i="1"/>
  <c r="J8134" i="1"/>
  <c r="H8135" i="1"/>
  <c r="I8135" i="1"/>
  <c r="J8135" i="1"/>
  <c r="H8136" i="1"/>
  <c r="I8136" i="1"/>
  <c r="J8136" i="1"/>
  <c r="H8137" i="1"/>
  <c r="I8137" i="1"/>
  <c r="J8137" i="1"/>
  <c r="H8138" i="1"/>
  <c r="I8138" i="1"/>
  <c r="J8138" i="1"/>
  <c r="H8139" i="1"/>
  <c r="I8139" i="1"/>
  <c r="J8139" i="1"/>
  <c r="H8140" i="1"/>
  <c r="I8140" i="1"/>
  <c r="J8140" i="1"/>
  <c r="H8141" i="1"/>
  <c r="I8141" i="1"/>
  <c r="J8141" i="1"/>
  <c r="H8142" i="1"/>
  <c r="I8142" i="1"/>
  <c r="J8142" i="1"/>
  <c r="H8143" i="1"/>
  <c r="I8143" i="1"/>
  <c r="J8143" i="1"/>
  <c r="H8144" i="1"/>
  <c r="I8144" i="1"/>
  <c r="J8144" i="1"/>
  <c r="H8145" i="1"/>
  <c r="I8145" i="1"/>
  <c r="J8145" i="1"/>
  <c r="H8146" i="1"/>
  <c r="I8146" i="1"/>
  <c r="J8146" i="1"/>
  <c r="H8147" i="1"/>
  <c r="I8147" i="1"/>
  <c r="J8147" i="1"/>
  <c r="H8148" i="1"/>
  <c r="I8148" i="1"/>
  <c r="J8148" i="1"/>
  <c r="H8149" i="1"/>
  <c r="I8149" i="1"/>
  <c r="J8149" i="1"/>
  <c r="H8150" i="1"/>
  <c r="I8150" i="1"/>
  <c r="J8150" i="1"/>
  <c r="H8151" i="1"/>
  <c r="I8151" i="1"/>
  <c r="J8151" i="1"/>
  <c r="H8152" i="1"/>
  <c r="I8152" i="1"/>
  <c r="J8152" i="1"/>
  <c r="H8153" i="1"/>
  <c r="I8153" i="1"/>
  <c r="J8153" i="1"/>
  <c r="H8154" i="1"/>
  <c r="I8154" i="1"/>
  <c r="J8154" i="1"/>
  <c r="H8155" i="1"/>
  <c r="I8155" i="1"/>
  <c r="J8155" i="1"/>
  <c r="H8156" i="1"/>
  <c r="I8156" i="1"/>
  <c r="J8156" i="1"/>
  <c r="H8157" i="1"/>
  <c r="I8157" i="1"/>
  <c r="J8157" i="1"/>
  <c r="H8158" i="1"/>
  <c r="I8158" i="1"/>
  <c r="J8158" i="1"/>
  <c r="H8159" i="1"/>
  <c r="I8159" i="1"/>
  <c r="J8159" i="1"/>
  <c r="H8160" i="1"/>
  <c r="I8160" i="1"/>
  <c r="J8160" i="1"/>
  <c r="H8161" i="1"/>
  <c r="I8161" i="1"/>
  <c r="J8161" i="1"/>
  <c r="H8162" i="1"/>
  <c r="I8162" i="1"/>
  <c r="J8162" i="1"/>
  <c r="H8163" i="1"/>
  <c r="I8163" i="1"/>
  <c r="J8163" i="1"/>
  <c r="H8164" i="1"/>
  <c r="I8164" i="1"/>
  <c r="J8164" i="1"/>
  <c r="H8165" i="1"/>
  <c r="I8165" i="1"/>
  <c r="J8165" i="1"/>
  <c r="H8166" i="1"/>
  <c r="I8166" i="1"/>
  <c r="J8166" i="1"/>
  <c r="H8167" i="1"/>
  <c r="I8167" i="1"/>
  <c r="J8167" i="1"/>
  <c r="H8168" i="1"/>
  <c r="I8168" i="1"/>
  <c r="J8168" i="1"/>
  <c r="H8169" i="1"/>
  <c r="I8169" i="1"/>
  <c r="J8169" i="1"/>
  <c r="H8170" i="1"/>
  <c r="I8170" i="1"/>
  <c r="J8170" i="1"/>
  <c r="H8171" i="1"/>
  <c r="I8171" i="1"/>
  <c r="J8171" i="1"/>
  <c r="H8172" i="1"/>
  <c r="I8172" i="1"/>
  <c r="J8172" i="1"/>
  <c r="H8173" i="1"/>
  <c r="I8173" i="1"/>
  <c r="J8173" i="1"/>
  <c r="H8174" i="1"/>
  <c r="I8174" i="1"/>
  <c r="J8174" i="1"/>
  <c r="H8175" i="1"/>
  <c r="I8175" i="1"/>
  <c r="J8175" i="1"/>
  <c r="H8176" i="1"/>
  <c r="I8176" i="1"/>
  <c r="J8176" i="1"/>
  <c r="H8177" i="1"/>
  <c r="I8177" i="1"/>
  <c r="J8177" i="1"/>
  <c r="H8178" i="1"/>
  <c r="I8178" i="1"/>
  <c r="J8178" i="1"/>
  <c r="H8179" i="1"/>
  <c r="I8179" i="1"/>
  <c r="J8179" i="1"/>
  <c r="H8180" i="1"/>
  <c r="I8180" i="1"/>
  <c r="J8180" i="1"/>
  <c r="H8181" i="1"/>
  <c r="I8181" i="1"/>
  <c r="J8181" i="1"/>
  <c r="H8182" i="1"/>
  <c r="I8182" i="1"/>
  <c r="J8182" i="1"/>
  <c r="H8183" i="1"/>
  <c r="I8183" i="1"/>
  <c r="J8183" i="1"/>
  <c r="H8184" i="1"/>
  <c r="I8184" i="1"/>
  <c r="J8184" i="1"/>
  <c r="H8185" i="1"/>
  <c r="I8185" i="1"/>
  <c r="J8185" i="1"/>
  <c r="H8186" i="1"/>
  <c r="I8186" i="1"/>
  <c r="J8186" i="1"/>
  <c r="H8187" i="1"/>
  <c r="I8187" i="1"/>
  <c r="J8187" i="1"/>
  <c r="H8188" i="1"/>
  <c r="I8188" i="1"/>
  <c r="J8188" i="1"/>
  <c r="H8189" i="1"/>
  <c r="I8189" i="1"/>
  <c r="J8189" i="1"/>
  <c r="H8190" i="1"/>
  <c r="I8190" i="1"/>
  <c r="J8190" i="1"/>
  <c r="H8191" i="1"/>
  <c r="I8191" i="1"/>
  <c r="J8191" i="1"/>
  <c r="H8192" i="1"/>
  <c r="I8192" i="1"/>
  <c r="J8192" i="1"/>
  <c r="H8193" i="1"/>
  <c r="I8193" i="1"/>
  <c r="J8193" i="1"/>
  <c r="H8194" i="1"/>
  <c r="I8194" i="1"/>
  <c r="J8194" i="1"/>
  <c r="H8195" i="1"/>
  <c r="I8195" i="1"/>
  <c r="J8195" i="1"/>
  <c r="H8196" i="1"/>
  <c r="I8196" i="1"/>
  <c r="J8196" i="1"/>
  <c r="H8197" i="1"/>
  <c r="I8197" i="1"/>
  <c r="J8197" i="1"/>
  <c r="H8198" i="1"/>
  <c r="I8198" i="1"/>
  <c r="J8198" i="1"/>
  <c r="H8199" i="1"/>
  <c r="I8199" i="1"/>
  <c r="J8199" i="1"/>
  <c r="H8200" i="1"/>
  <c r="I8200" i="1"/>
  <c r="J8200" i="1"/>
  <c r="H8201" i="1"/>
  <c r="I8201" i="1"/>
  <c r="J8201" i="1"/>
  <c r="H8202" i="1"/>
  <c r="I8202" i="1"/>
  <c r="J8202" i="1"/>
  <c r="H8203" i="1"/>
  <c r="I8203" i="1"/>
  <c r="J8203" i="1"/>
  <c r="H8204" i="1"/>
  <c r="I8204" i="1"/>
  <c r="J8204" i="1"/>
  <c r="H8205" i="1"/>
  <c r="I8205" i="1"/>
  <c r="J8205" i="1"/>
  <c r="H8206" i="1"/>
  <c r="I8206" i="1"/>
  <c r="J8206" i="1"/>
  <c r="H8207" i="1"/>
  <c r="I8207" i="1"/>
  <c r="J8207" i="1"/>
  <c r="H8208" i="1"/>
  <c r="I8208" i="1"/>
  <c r="J8208" i="1"/>
  <c r="H8209" i="1"/>
  <c r="I8209" i="1"/>
  <c r="J8209" i="1"/>
  <c r="H8210" i="1"/>
  <c r="I8210" i="1"/>
  <c r="J8210" i="1"/>
  <c r="H8211" i="1"/>
  <c r="I8211" i="1"/>
  <c r="J8211" i="1"/>
  <c r="H8212" i="1"/>
  <c r="I8212" i="1"/>
  <c r="J8212" i="1"/>
  <c r="H8213" i="1"/>
  <c r="I8213" i="1"/>
  <c r="J8213" i="1"/>
  <c r="H8214" i="1"/>
  <c r="I8214" i="1"/>
  <c r="J8214" i="1"/>
  <c r="H8215" i="1"/>
  <c r="I8215" i="1"/>
  <c r="J8215" i="1"/>
  <c r="H8216" i="1"/>
  <c r="I8216" i="1"/>
  <c r="J8216" i="1"/>
  <c r="H8217" i="1"/>
  <c r="I8217" i="1"/>
  <c r="J8217" i="1"/>
  <c r="H8218" i="1"/>
  <c r="I8218" i="1"/>
  <c r="J8218" i="1"/>
  <c r="H8219" i="1"/>
  <c r="I8219" i="1"/>
  <c r="J8219" i="1"/>
  <c r="H8220" i="1"/>
  <c r="I8220" i="1"/>
  <c r="J8220" i="1"/>
  <c r="H8221" i="1"/>
  <c r="I8221" i="1"/>
  <c r="J8221" i="1"/>
  <c r="H8222" i="1"/>
  <c r="I8222" i="1"/>
  <c r="J8222" i="1"/>
  <c r="H8223" i="1"/>
  <c r="I8223" i="1"/>
  <c r="J8223" i="1"/>
  <c r="H8224" i="1"/>
  <c r="I8224" i="1"/>
  <c r="J8224" i="1"/>
  <c r="H8225" i="1"/>
  <c r="I8225" i="1"/>
  <c r="J8225" i="1"/>
  <c r="H8226" i="1"/>
  <c r="I8226" i="1"/>
  <c r="J8226" i="1"/>
  <c r="H8227" i="1"/>
  <c r="I8227" i="1"/>
  <c r="J8227" i="1"/>
  <c r="H8228" i="1"/>
  <c r="I8228" i="1"/>
  <c r="J8228" i="1"/>
  <c r="H8229" i="1"/>
  <c r="I8229" i="1"/>
  <c r="J8229" i="1"/>
  <c r="H8230" i="1"/>
  <c r="I8230" i="1"/>
  <c r="J8230" i="1"/>
  <c r="H8231" i="1"/>
  <c r="I8231" i="1"/>
  <c r="J8231" i="1"/>
  <c r="H8232" i="1"/>
  <c r="I8232" i="1"/>
  <c r="J8232" i="1"/>
  <c r="H8233" i="1"/>
  <c r="I8233" i="1"/>
  <c r="J8233" i="1"/>
  <c r="H8234" i="1"/>
  <c r="I8234" i="1"/>
  <c r="J8234" i="1"/>
  <c r="H8235" i="1"/>
  <c r="I8235" i="1"/>
  <c r="J8235" i="1"/>
  <c r="H8236" i="1"/>
  <c r="I8236" i="1"/>
  <c r="J8236" i="1"/>
  <c r="H8237" i="1"/>
  <c r="I8237" i="1"/>
  <c r="J8237" i="1"/>
  <c r="H8238" i="1"/>
  <c r="I8238" i="1"/>
  <c r="J8238" i="1"/>
  <c r="H8239" i="1"/>
  <c r="I8239" i="1"/>
  <c r="J8239" i="1"/>
  <c r="H8240" i="1"/>
  <c r="I8240" i="1"/>
  <c r="J8240" i="1"/>
  <c r="H8241" i="1"/>
  <c r="I8241" i="1"/>
  <c r="J8241" i="1"/>
  <c r="H8242" i="1"/>
  <c r="I8242" i="1"/>
  <c r="J8242" i="1"/>
  <c r="H8243" i="1"/>
  <c r="I8243" i="1"/>
  <c r="J8243" i="1"/>
  <c r="H8244" i="1"/>
  <c r="I8244" i="1"/>
  <c r="J8244" i="1"/>
  <c r="H8245" i="1"/>
  <c r="I8245" i="1"/>
  <c r="J8245" i="1"/>
  <c r="H8246" i="1"/>
  <c r="I8246" i="1"/>
  <c r="J8246" i="1"/>
  <c r="H8247" i="1"/>
  <c r="I8247" i="1"/>
  <c r="J8247" i="1"/>
  <c r="H8248" i="1"/>
  <c r="I8248" i="1"/>
  <c r="J8248" i="1"/>
  <c r="H8249" i="1"/>
  <c r="I8249" i="1"/>
  <c r="J8249" i="1"/>
  <c r="H8250" i="1"/>
  <c r="I8250" i="1"/>
  <c r="J8250" i="1"/>
  <c r="H8251" i="1"/>
  <c r="I8251" i="1"/>
  <c r="J8251" i="1"/>
  <c r="H8252" i="1"/>
  <c r="I8252" i="1"/>
  <c r="J8252" i="1"/>
  <c r="H8253" i="1"/>
  <c r="I8253" i="1"/>
  <c r="J8253" i="1"/>
  <c r="H8254" i="1"/>
  <c r="I8254" i="1"/>
  <c r="J8254" i="1"/>
  <c r="H8255" i="1"/>
  <c r="I8255" i="1"/>
  <c r="J8255" i="1"/>
  <c r="H8256" i="1"/>
  <c r="I8256" i="1"/>
  <c r="J8256" i="1"/>
  <c r="H8257" i="1"/>
  <c r="I8257" i="1"/>
  <c r="J8257" i="1"/>
  <c r="H8258" i="1"/>
  <c r="I8258" i="1"/>
  <c r="J8258" i="1"/>
  <c r="H8259" i="1"/>
  <c r="I8259" i="1"/>
  <c r="J8259" i="1"/>
  <c r="H8260" i="1"/>
  <c r="I8260" i="1"/>
  <c r="J8260" i="1"/>
  <c r="H8261" i="1"/>
  <c r="I8261" i="1"/>
  <c r="J8261" i="1"/>
  <c r="H8262" i="1"/>
  <c r="I8262" i="1"/>
  <c r="J8262" i="1"/>
  <c r="H8263" i="1"/>
  <c r="I8263" i="1"/>
  <c r="J8263" i="1"/>
  <c r="H8264" i="1"/>
  <c r="I8264" i="1"/>
  <c r="J8264" i="1"/>
  <c r="H8265" i="1"/>
  <c r="I8265" i="1"/>
  <c r="J8265" i="1"/>
  <c r="H8266" i="1"/>
  <c r="I8266" i="1"/>
  <c r="J8266" i="1"/>
  <c r="H8267" i="1"/>
  <c r="I8267" i="1"/>
  <c r="J8267" i="1"/>
  <c r="H8268" i="1"/>
  <c r="I8268" i="1"/>
  <c r="J8268" i="1"/>
  <c r="H8269" i="1"/>
  <c r="I8269" i="1"/>
  <c r="J8269" i="1"/>
  <c r="H8270" i="1"/>
  <c r="I8270" i="1"/>
  <c r="J8270" i="1"/>
  <c r="H8271" i="1"/>
  <c r="I8271" i="1"/>
  <c r="J8271" i="1"/>
  <c r="H8272" i="1"/>
  <c r="I8272" i="1"/>
  <c r="J8272" i="1"/>
  <c r="H8273" i="1"/>
  <c r="I8273" i="1"/>
  <c r="J8273" i="1"/>
  <c r="H8274" i="1"/>
  <c r="I8274" i="1"/>
  <c r="J8274" i="1"/>
  <c r="H8275" i="1"/>
  <c r="I8275" i="1"/>
  <c r="J8275" i="1"/>
  <c r="H8276" i="1"/>
  <c r="I8276" i="1"/>
  <c r="J8276" i="1"/>
  <c r="H8277" i="1"/>
  <c r="I8277" i="1"/>
  <c r="J8277" i="1"/>
  <c r="H8278" i="1"/>
  <c r="I8278" i="1"/>
  <c r="J8278" i="1"/>
  <c r="H8279" i="1"/>
  <c r="I8279" i="1"/>
  <c r="J8279" i="1"/>
  <c r="H8280" i="1"/>
  <c r="I8280" i="1"/>
  <c r="J8280" i="1"/>
  <c r="H8281" i="1"/>
  <c r="I8281" i="1"/>
  <c r="J8281" i="1"/>
  <c r="H8282" i="1"/>
  <c r="I8282" i="1"/>
  <c r="J8282" i="1"/>
  <c r="H8283" i="1"/>
  <c r="I8283" i="1"/>
  <c r="J8283" i="1"/>
  <c r="H8284" i="1"/>
  <c r="I8284" i="1"/>
  <c r="J8284" i="1"/>
  <c r="H8285" i="1"/>
  <c r="I8285" i="1"/>
  <c r="J8285" i="1"/>
  <c r="H8286" i="1"/>
  <c r="I8286" i="1"/>
  <c r="J8286" i="1"/>
  <c r="H8287" i="1"/>
  <c r="I8287" i="1"/>
  <c r="J8287" i="1"/>
  <c r="H8288" i="1"/>
  <c r="I8288" i="1"/>
  <c r="J8288" i="1"/>
  <c r="H8289" i="1"/>
  <c r="I8289" i="1"/>
  <c r="J8289" i="1"/>
  <c r="H8290" i="1"/>
  <c r="I8290" i="1"/>
  <c r="J8290" i="1"/>
  <c r="H8291" i="1"/>
  <c r="I8291" i="1"/>
  <c r="J8291" i="1"/>
  <c r="H8292" i="1"/>
  <c r="I8292" i="1"/>
  <c r="J8292" i="1"/>
  <c r="H8293" i="1"/>
  <c r="I8293" i="1"/>
  <c r="J8293" i="1"/>
  <c r="H8294" i="1"/>
  <c r="I8294" i="1"/>
  <c r="J8294" i="1"/>
  <c r="H8295" i="1"/>
  <c r="I8295" i="1"/>
  <c r="J8295" i="1"/>
  <c r="H8296" i="1"/>
  <c r="I8296" i="1"/>
  <c r="J8296" i="1"/>
  <c r="H8297" i="1"/>
  <c r="I8297" i="1"/>
  <c r="J8297" i="1"/>
  <c r="H8298" i="1"/>
  <c r="I8298" i="1"/>
  <c r="J8298" i="1"/>
  <c r="H8299" i="1"/>
  <c r="I8299" i="1"/>
  <c r="J8299" i="1"/>
  <c r="H8300" i="1"/>
  <c r="I8300" i="1"/>
  <c r="J8300" i="1"/>
  <c r="H8301" i="1"/>
  <c r="I8301" i="1"/>
  <c r="J8301" i="1"/>
  <c r="H8302" i="1"/>
  <c r="I8302" i="1"/>
  <c r="J8302" i="1"/>
  <c r="H8303" i="1"/>
  <c r="I8303" i="1"/>
  <c r="J8303" i="1"/>
  <c r="H8304" i="1"/>
  <c r="I8304" i="1"/>
  <c r="J8304" i="1"/>
  <c r="H8305" i="1"/>
  <c r="I8305" i="1"/>
  <c r="J8305" i="1"/>
  <c r="H8306" i="1"/>
  <c r="I8306" i="1"/>
  <c r="J8306" i="1"/>
  <c r="H8307" i="1"/>
  <c r="I8307" i="1"/>
  <c r="J8307" i="1"/>
  <c r="H8308" i="1"/>
  <c r="I8308" i="1"/>
  <c r="J8308" i="1"/>
  <c r="H8309" i="1"/>
  <c r="I8309" i="1"/>
  <c r="J8309" i="1"/>
  <c r="H8310" i="1"/>
  <c r="I8310" i="1"/>
  <c r="J8310" i="1"/>
  <c r="H8311" i="1"/>
  <c r="I8311" i="1"/>
  <c r="J8311" i="1"/>
  <c r="H8312" i="1"/>
  <c r="I8312" i="1"/>
  <c r="J8312" i="1"/>
  <c r="H8313" i="1"/>
  <c r="I8313" i="1"/>
  <c r="J8313" i="1"/>
  <c r="H8314" i="1"/>
  <c r="I8314" i="1"/>
  <c r="J8314" i="1"/>
  <c r="H8315" i="1"/>
  <c r="I8315" i="1"/>
  <c r="J8315" i="1"/>
  <c r="H8316" i="1"/>
  <c r="I8316" i="1"/>
  <c r="J8316" i="1"/>
  <c r="H8317" i="1"/>
  <c r="I8317" i="1"/>
  <c r="J8317" i="1"/>
  <c r="H8318" i="1"/>
  <c r="I8318" i="1"/>
  <c r="J8318" i="1"/>
  <c r="H8319" i="1"/>
  <c r="I8319" i="1"/>
  <c r="J8319" i="1"/>
  <c r="H8320" i="1"/>
  <c r="I8320" i="1"/>
  <c r="J8320" i="1"/>
  <c r="H8321" i="1"/>
  <c r="I8321" i="1"/>
  <c r="J8321" i="1"/>
  <c r="H8322" i="1"/>
  <c r="I8322" i="1"/>
  <c r="J8322" i="1"/>
  <c r="H8323" i="1"/>
  <c r="I8323" i="1"/>
  <c r="J8323" i="1"/>
  <c r="H8324" i="1"/>
  <c r="I8324" i="1"/>
  <c r="J8324" i="1"/>
  <c r="H8325" i="1"/>
  <c r="I8325" i="1"/>
  <c r="J8325" i="1"/>
  <c r="H8326" i="1"/>
  <c r="I8326" i="1"/>
  <c r="J8326" i="1"/>
  <c r="H8327" i="1"/>
  <c r="I8327" i="1"/>
  <c r="J8327" i="1"/>
  <c r="H8328" i="1"/>
  <c r="I8328" i="1"/>
  <c r="J8328" i="1"/>
  <c r="H8329" i="1"/>
  <c r="I8329" i="1"/>
  <c r="J8329" i="1"/>
  <c r="H8330" i="1"/>
  <c r="I8330" i="1"/>
  <c r="J8330" i="1"/>
  <c r="H8331" i="1"/>
  <c r="I8331" i="1"/>
  <c r="J8331" i="1"/>
  <c r="H8332" i="1"/>
  <c r="I8332" i="1"/>
  <c r="J8332" i="1"/>
  <c r="H8333" i="1"/>
  <c r="I8333" i="1"/>
  <c r="J8333" i="1"/>
  <c r="H8334" i="1"/>
  <c r="I8334" i="1"/>
  <c r="J8334" i="1"/>
  <c r="H8335" i="1"/>
  <c r="I8335" i="1"/>
  <c r="J8335" i="1"/>
  <c r="H8336" i="1"/>
  <c r="I8336" i="1"/>
  <c r="J8336" i="1"/>
  <c r="H8337" i="1"/>
  <c r="I8337" i="1"/>
  <c r="J8337" i="1"/>
  <c r="H8338" i="1"/>
  <c r="I8338" i="1"/>
  <c r="J8338" i="1"/>
  <c r="H8339" i="1"/>
  <c r="I8339" i="1"/>
  <c r="J8339" i="1"/>
  <c r="H8340" i="1"/>
  <c r="I8340" i="1"/>
  <c r="J8340" i="1"/>
  <c r="H8341" i="1"/>
  <c r="I8341" i="1"/>
  <c r="J8341" i="1"/>
  <c r="H8342" i="1"/>
  <c r="I8342" i="1"/>
  <c r="J8342" i="1"/>
  <c r="H8343" i="1"/>
  <c r="I8343" i="1"/>
  <c r="J8343" i="1"/>
  <c r="H8344" i="1"/>
  <c r="I8344" i="1"/>
  <c r="J8344" i="1"/>
  <c r="H8345" i="1"/>
  <c r="I8345" i="1"/>
  <c r="J8345" i="1"/>
  <c r="H8346" i="1"/>
  <c r="I8346" i="1"/>
  <c r="J8346" i="1"/>
  <c r="H8347" i="1"/>
  <c r="I8347" i="1"/>
  <c r="J8347" i="1"/>
  <c r="H8348" i="1"/>
  <c r="I8348" i="1"/>
  <c r="J8348" i="1"/>
  <c r="H8349" i="1"/>
  <c r="I8349" i="1"/>
  <c r="J8349" i="1"/>
  <c r="H8350" i="1"/>
  <c r="I8350" i="1"/>
  <c r="J8350" i="1"/>
  <c r="H8351" i="1"/>
  <c r="I8351" i="1"/>
  <c r="J8351" i="1"/>
  <c r="H8352" i="1"/>
  <c r="I8352" i="1"/>
  <c r="J8352" i="1"/>
  <c r="H8353" i="1"/>
  <c r="I8353" i="1"/>
  <c r="J8353" i="1"/>
  <c r="H8354" i="1"/>
  <c r="I8354" i="1"/>
  <c r="J8354" i="1"/>
  <c r="H8355" i="1"/>
  <c r="I8355" i="1"/>
  <c r="J8355" i="1"/>
  <c r="H8356" i="1"/>
  <c r="I8356" i="1"/>
  <c r="J8356" i="1"/>
  <c r="H8357" i="1"/>
  <c r="I8357" i="1"/>
  <c r="J8357" i="1"/>
  <c r="H8358" i="1"/>
  <c r="I8358" i="1"/>
  <c r="J8358" i="1"/>
  <c r="H8359" i="1"/>
  <c r="I8359" i="1"/>
  <c r="J8359" i="1"/>
  <c r="H8360" i="1"/>
  <c r="I8360" i="1"/>
  <c r="J8360" i="1"/>
  <c r="H8361" i="1"/>
  <c r="I8361" i="1"/>
  <c r="J8361" i="1"/>
  <c r="H8362" i="1"/>
  <c r="I8362" i="1"/>
  <c r="J8362" i="1"/>
  <c r="H8363" i="1"/>
  <c r="I8363" i="1"/>
  <c r="J8363" i="1"/>
  <c r="H8364" i="1"/>
  <c r="I8364" i="1"/>
  <c r="J8364" i="1"/>
  <c r="H8365" i="1"/>
  <c r="I8365" i="1"/>
  <c r="J8365" i="1"/>
  <c r="H8366" i="1"/>
  <c r="I8366" i="1"/>
  <c r="J8366" i="1"/>
  <c r="H8367" i="1"/>
  <c r="I8367" i="1"/>
  <c r="J8367" i="1"/>
  <c r="H8368" i="1"/>
  <c r="I8368" i="1"/>
  <c r="J8368" i="1"/>
  <c r="H8369" i="1"/>
  <c r="I8369" i="1"/>
  <c r="J8369" i="1"/>
  <c r="H8370" i="1"/>
  <c r="I8370" i="1"/>
  <c r="J8370" i="1"/>
  <c r="H8371" i="1"/>
  <c r="I8371" i="1"/>
  <c r="J8371" i="1"/>
  <c r="H8372" i="1"/>
  <c r="I8372" i="1"/>
  <c r="J8372" i="1"/>
  <c r="H8373" i="1"/>
  <c r="I8373" i="1"/>
  <c r="J8373" i="1"/>
  <c r="H8374" i="1"/>
  <c r="I8374" i="1"/>
  <c r="J8374" i="1"/>
  <c r="H8375" i="1"/>
  <c r="I8375" i="1"/>
  <c r="J8375" i="1"/>
  <c r="H8376" i="1"/>
  <c r="I8376" i="1"/>
  <c r="J8376" i="1"/>
  <c r="H8377" i="1"/>
  <c r="I8377" i="1"/>
  <c r="J8377" i="1"/>
  <c r="H8378" i="1"/>
  <c r="I8378" i="1"/>
  <c r="J8378" i="1"/>
  <c r="H8379" i="1"/>
  <c r="I8379" i="1"/>
  <c r="J8379" i="1"/>
  <c r="H8380" i="1"/>
  <c r="I8380" i="1"/>
  <c r="J8380" i="1"/>
  <c r="H8381" i="1"/>
  <c r="I8381" i="1"/>
  <c r="J8381" i="1"/>
  <c r="H8382" i="1"/>
  <c r="I8382" i="1"/>
  <c r="J8382" i="1"/>
  <c r="H8383" i="1"/>
  <c r="I8383" i="1"/>
  <c r="J8383" i="1"/>
  <c r="H8384" i="1"/>
  <c r="I8384" i="1"/>
  <c r="J8384" i="1"/>
  <c r="H8385" i="1"/>
  <c r="I8385" i="1"/>
  <c r="J8385" i="1"/>
  <c r="H8386" i="1"/>
  <c r="I8386" i="1"/>
  <c r="J8386" i="1"/>
  <c r="H8387" i="1"/>
  <c r="I8387" i="1"/>
  <c r="J8387" i="1"/>
  <c r="H8388" i="1"/>
  <c r="I8388" i="1"/>
  <c r="J8388" i="1"/>
  <c r="H8389" i="1"/>
  <c r="I8389" i="1"/>
  <c r="J8389" i="1"/>
  <c r="H8390" i="1"/>
  <c r="I8390" i="1"/>
  <c r="J8390" i="1"/>
  <c r="H8391" i="1"/>
  <c r="I8391" i="1"/>
  <c r="J8391" i="1"/>
  <c r="H8392" i="1"/>
  <c r="I8392" i="1"/>
  <c r="J8392" i="1"/>
  <c r="H8393" i="1"/>
  <c r="I8393" i="1"/>
  <c r="J8393" i="1"/>
  <c r="H8394" i="1"/>
  <c r="I8394" i="1"/>
  <c r="J8394" i="1"/>
  <c r="H8395" i="1"/>
  <c r="I8395" i="1"/>
  <c r="J8395" i="1"/>
  <c r="H8396" i="1"/>
  <c r="I8396" i="1"/>
  <c r="J8396" i="1"/>
  <c r="H8397" i="1"/>
  <c r="I8397" i="1"/>
  <c r="J8397" i="1"/>
  <c r="H8398" i="1"/>
  <c r="I8398" i="1"/>
  <c r="J8398" i="1"/>
  <c r="H8399" i="1"/>
  <c r="I8399" i="1"/>
  <c r="J8399" i="1"/>
  <c r="H8400" i="1"/>
  <c r="I8400" i="1"/>
  <c r="J8400" i="1"/>
  <c r="H8401" i="1"/>
  <c r="I8401" i="1"/>
  <c r="J8401" i="1"/>
  <c r="H8402" i="1"/>
  <c r="I8402" i="1"/>
  <c r="J8402" i="1"/>
  <c r="H8403" i="1"/>
  <c r="I8403" i="1"/>
  <c r="J8403" i="1"/>
  <c r="H8404" i="1"/>
  <c r="I8404" i="1"/>
  <c r="J8404" i="1"/>
  <c r="H8405" i="1"/>
  <c r="I8405" i="1"/>
  <c r="J8405" i="1"/>
  <c r="H8406" i="1"/>
  <c r="I8406" i="1"/>
  <c r="J8406" i="1"/>
  <c r="H8407" i="1"/>
  <c r="I8407" i="1"/>
  <c r="J8407" i="1"/>
  <c r="H8408" i="1"/>
  <c r="I8408" i="1"/>
  <c r="J8408" i="1"/>
  <c r="H8409" i="1"/>
  <c r="I8409" i="1"/>
  <c r="J8409" i="1"/>
  <c r="H8410" i="1"/>
  <c r="I8410" i="1"/>
  <c r="J8410" i="1"/>
  <c r="H8411" i="1"/>
  <c r="I8411" i="1"/>
  <c r="J8411" i="1"/>
  <c r="H8412" i="1"/>
  <c r="I8412" i="1"/>
  <c r="J8412" i="1"/>
  <c r="H8413" i="1"/>
  <c r="I8413" i="1"/>
  <c r="J8413" i="1"/>
  <c r="H8414" i="1"/>
  <c r="I8414" i="1"/>
  <c r="J8414" i="1"/>
  <c r="H8415" i="1"/>
  <c r="I8415" i="1"/>
  <c r="J8415" i="1"/>
  <c r="H8416" i="1"/>
  <c r="I8416" i="1"/>
  <c r="J8416" i="1"/>
  <c r="H8417" i="1"/>
  <c r="I8417" i="1"/>
  <c r="J8417" i="1"/>
  <c r="H8418" i="1"/>
  <c r="I8418" i="1"/>
  <c r="J8418" i="1"/>
  <c r="H8419" i="1"/>
  <c r="I8419" i="1"/>
  <c r="J8419" i="1"/>
  <c r="H8420" i="1"/>
  <c r="I8420" i="1"/>
  <c r="J8420" i="1"/>
  <c r="H8421" i="1"/>
  <c r="I8421" i="1"/>
  <c r="J8421" i="1"/>
  <c r="H8422" i="1"/>
  <c r="I8422" i="1"/>
  <c r="J8422" i="1"/>
  <c r="H8423" i="1"/>
  <c r="I8423" i="1"/>
  <c r="J8423" i="1"/>
  <c r="H8424" i="1"/>
  <c r="I8424" i="1"/>
  <c r="J8424" i="1"/>
  <c r="H8425" i="1"/>
  <c r="I8425" i="1"/>
  <c r="J8425" i="1"/>
  <c r="H8426" i="1"/>
  <c r="I8426" i="1"/>
  <c r="J8426" i="1"/>
  <c r="H8427" i="1"/>
  <c r="I8427" i="1"/>
  <c r="J8427" i="1"/>
  <c r="H8428" i="1"/>
  <c r="I8428" i="1"/>
  <c r="J8428" i="1"/>
  <c r="H8429" i="1"/>
  <c r="I8429" i="1"/>
  <c r="J8429" i="1"/>
  <c r="H8430" i="1"/>
  <c r="I8430" i="1"/>
  <c r="J8430" i="1"/>
  <c r="H8431" i="1"/>
  <c r="I8431" i="1"/>
  <c r="J8431" i="1"/>
  <c r="H8432" i="1"/>
  <c r="I8432" i="1"/>
  <c r="J8432" i="1"/>
  <c r="H8433" i="1"/>
  <c r="I8433" i="1"/>
  <c r="J8433" i="1"/>
  <c r="H8434" i="1"/>
  <c r="I8434" i="1"/>
  <c r="J8434" i="1"/>
  <c r="H8435" i="1"/>
  <c r="I8435" i="1"/>
  <c r="J8435" i="1"/>
  <c r="H8436" i="1"/>
  <c r="I8436" i="1"/>
  <c r="J8436" i="1"/>
  <c r="H8437" i="1"/>
  <c r="I8437" i="1"/>
  <c r="J8437" i="1"/>
  <c r="H8438" i="1"/>
  <c r="I8438" i="1"/>
  <c r="J8438" i="1"/>
  <c r="H8439" i="1"/>
  <c r="I8439" i="1"/>
  <c r="J8439" i="1"/>
  <c r="H8440" i="1"/>
  <c r="I8440" i="1"/>
  <c r="J8440" i="1"/>
  <c r="H8441" i="1"/>
  <c r="I8441" i="1"/>
  <c r="J8441" i="1"/>
  <c r="H8442" i="1"/>
  <c r="I8442" i="1"/>
  <c r="J8442" i="1"/>
  <c r="H8443" i="1"/>
  <c r="I8443" i="1"/>
  <c r="J8443" i="1"/>
  <c r="H8444" i="1"/>
  <c r="I8444" i="1"/>
  <c r="J8444" i="1"/>
  <c r="H8445" i="1"/>
  <c r="I8445" i="1"/>
  <c r="J8445" i="1"/>
  <c r="H8446" i="1"/>
  <c r="I8446" i="1"/>
  <c r="J8446" i="1"/>
  <c r="H8447" i="1"/>
  <c r="I8447" i="1"/>
  <c r="J8447" i="1"/>
  <c r="H8448" i="1"/>
  <c r="I8448" i="1"/>
  <c r="J8448" i="1"/>
  <c r="H8449" i="1"/>
  <c r="I8449" i="1"/>
  <c r="J8449" i="1"/>
  <c r="H8450" i="1"/>
  <c r="I8450" i="1"/>
  <c r="J8450" i="1"/>
  <c r="H8451" i="1"/>
  <c r="I8451" i="1"/>
  <c r="J8451" i="1"/>
  <c r="H8452" i="1"/>
  <c r="I8452" i="1"/>
  <c r="J8452" i="1"/>
  <c r="H8453" i="1"/>
  <c r="I8453" i="1"/>
  <c r="J8453" i="1"/>
  <c r="H8454" i="1"/>
  <c r="I8454" i="1"/>
  <c r="J8454" i="1"/>
  <c r="H8455" i="1"/>
  <c r="I8455" i="1"/>
  <c r="J8455" i="1"/>
  <c r="H8456" i="1"/>
  <c r="I8456" i="1"/>
  <c r="J8456" i="1"/>
  <c r="H8457" i="1"/>
  <c r="I8457" i="1"/>
  <c r="J8457" i="1"/>
  <c r="H8458" i="1"/>
  <c r="I8458" i="1"/>
  <c r="J8458" i="1"/>
  <c r="H8459" i="1"/>
  <c r="I8459" i="1"/>
  <c r="J8459" i="1"/>
  <c r="H8460" i="1"/>
  <c r="I8460" i="1"/>
  <c r="J8460" i="1"/>
  <c r="H8461" i="1"/>
  <c r="I8461" i="1"/>
  <c r="J8461" i="1"/>
  <c r="H8462" i="1"/>
  <c r="I8462" i="1"/>
  <c r="J8462" i="1"/>
  <c r="H8463" i="1"/>
  <c r="I8463" i="1"/>
  <c r="J8463" i="1"/>
  <c r="H8464" i="1"/>
  <c r="I8464" i="1"/>
  <c r="J8464" i="1"/>
  <c r="H8465" i="1"/>
  <c r="I8465" i="1"/>
  <c r="J8465" i="1"/>
  <c r="H8466" i="1"/>
  <c r="I8466" i="1"/>
  <c r="J8466" i="1"/>
  <c r="H8467" i="1"/>
  <c r="I8467" i="1"/>
  <c r="J8467" i="1"/>
  <c r="H8468" i="1"/>
  <c r="I8468" i="1"/>
  <c r="J8468" i="1"/>
  <c r="H8469" i="1"/>
  <c r="I8469" i="1"/>
  <c r="J8469" i="1"/>
  <c r="H8470" i="1"/>
  <c r="I8470" i="1"/>
  <c r="J8470" i="1"/>
  <c r="H8471" i="1"/>
  <c r="I8471" i="1"/>
  <c r="J8471" i="1"/>
  <c r="H8472" i="1"/>
  <c r="I8472" i="1"/>
  <c r="J8472" i="1"/>
  <c r="H8473" i="1"/>
  <c r="I8473" i="1"/>
  <c r="J8473" i="1"/>
  <c r="H8474" i="1"/>
  <c r="I8474" i="1"/>
  <c r="J8474" i="1"/>
  <c r="H8475" i="1"/>
  <c r="I8475" i="1"/>
  <c r="J8475" i="1"/>
  <c r="H8476" i="1"/>
  <c r="I8476" i="1"/>
  <c r="J8476" i="1"/>
  <c r="H8477" i="1"/>
  <c r="I8477" i="1"/>
  <c r="J8477" i="1"/>
  <c r="H8478" i="1"/>
  <c r="I8478" i="1"/>
  <c r="J8478" i="1"/>
  <c r="H8479" i="1"/>
  <c r="I8479" i="1"/>
  <c r="J8479" i="1"/>
  <c r="H8480" i="1"/>
  <c r="I8480" i="1"/>
  <c r="J8480" i="1"/>
  <c r="H8481" i="1"/>
  <c r="I8481" i="1"/>
  <c r="J8481" i="1"/>
  <c r="H8482" i="1"/>
  <c r="I8482" i="1"/>
  <c r="J8482" i="1"/>
  <c r="H8483" i="1"/>
  <c r="I8483" i="1"/>
  <c r="J8483" i="1"/>
  <c r="H8484" i="1"/>
  <c r="I8484" i="1"/>
  <c r="J8484" i="1"/>
  <c r="H8485" i="1"/>
  <c r="I8485" i="1"/>
  <c r="J8485" i="1"/>
  <c r="H8486" i="1"/>
  <c r="I8486" i="1"/>
  <c r="J8486" i="1"/>
  <c r="H8487" i="1"/>
  <c r="I8487" i="1"/>
  <c r="J8487" i="1"/>
  <c r="H8488" i="1"/>
  <c r="I8488" i="1"/>
  <c r="J8488" i="1"/>
  <c r="H8489" i="1"/>
  <c r="I8489" i="1"/>
  <c r="J8489" i="1"/>
  <c r="H8490" i="1"/>
  <c r="I8490" i="1"/>
  <c r="J8490" i="1"/>
  <c r="H8491" i="1"/>
  <c r="I8491" i="1"/>
  <c r="J8491" i="1"/>
  <c r="H8492" i="1"/>
  <c r="I8492" i="1"/>
  <c r="J8492" i="1"/>
  <c r="H8493" i="1"/>
  <c r="I8493" i="1"/>
  <c r="J8493" i="1"/>
  <c r="H8494" i="1"/>
  <c r="I8494" i="1"/>
  <c r="J8494" i="1"/>
  <c r="H8495" i="1"/>
  <c r="I8495" i="1"/>
  <c r="J8495" i="1"/>
  <c r="H8496" i="1"/>
  <c r="I8496" i="1"/>
  <c r="J8496" i="1"/>
  <c r="H8497" i="1"/>
  <c r="I8497" i="1"/>
  <c r="J8497" i="1"/>
  <c r="H8498" i="1"/>
  <c r="I8498" i="1"/>
  <c r="J8498" i="1"/>
  <c r="H8499" i="1"/>
  <c r="I8499" i="1"/>
  <c r="J8499" i="1"/>
  <c r="H8500" i="1"/>
  <c r="I8500" i="1"/>
  <c r="J8500" i="1"/>
  <c r="H8501" i="1"/>
  <c r="I8501" i="1"/>
  <c r="J8501" i="1"/>
  <c r="H8502" i="1"/>
  <c r="I8502" i="1"/>
  <c r="J8502" i="1"/>
  <c r="H8503" i="1"/>
  <c r="I8503" i="1"/>
  <c r="J8503" i="1"/>
  <c r="H8504" i="1"/>
  <c r="I8504" i="1"/>
  <c r="J8504" i="1"/>
  <c r="H8505" i="1"/>
  <c r="I8505" i="1"/>
  <c r="J8505" i="1"/>
  <c r="H8506" i="1"/>
  <c r="I8506" i="1"/>
  <c r="J8506" i="1"/>
  <c r="H8507" i="1"/>
  <c r="I8507" i="1"/>
  <c r="J8507" i="1"/>
  <c r="H8508" i="1"/>
  <c r="I8508" i="1"/>
  <c r="J8508" i="1"/>
  <c r="H8509" i="1"/>
  <c r="I8509" i="1"/>
  <c r="J8509" i="1"/>
  <c r="H8510" i="1"/>
  <c r="I8510" i="1"/>
  <c r="J8510" i="1"/>
  <c r="H8511" i="1"/>
  <c r="I8511" i="1"/>
  <c r="J8511" i="1"/>
  <c r="H8512" i="1"/>
  <c r="I8512" i="1"/>
  <c r="J8512" i="1"/>
  <c r="H8513" i="1"/>
  <c r="I8513" i="1"/>
  <c r="J8513" i="1"/>
  <c r="H8514" i="1"/>
  <c r="I8514" i="1"/>
  <c r="J8514" i="1"/>
  <c r="H8515" i="1"/>
  <c r="I8515" i="1"/>
  <c r="J8515" i="1"/>
  <c r="H8516" i="1"/>
  <c r="I8516" i="1"/>
  <c r="J8516" i="1"/>
  <c r="H8517" i="1"/>
  <c r="I8517" i="1"/>
  <c r="J8517" i="1"/>
  <c r="H8518" i="1"/>
  <c r="I8518" i="1"/>
  <c r="J8518" i="1"/>
  <c r="H8519" i="1"/>
  <c r="I8519" i="1"/>
  <c r="J8519" i="1"/>
  <c r="H8520" i="1"/>
  <c r="I8520" i="1"/>
  <c r="J8520" i="1"/>
  <c r="H8521" i="1"/>
  <c r="I8521" i="1"/>
  <c r="J8521" i="1"/>
  <c r="H8522" i="1"/>
  <c r="I8522" i="1"/>
  <c r="J8522" i="1"/>
  <c r="H8523" i="1"/>
  <c r="I8523" i="1"/>
  <c r="J8523" i="1"/>
  <c r="H8524" i="1"/>
  <c r="I8524" i="1"/>
  <c r="J8524" i="1"/>
  <c r="H8525" i="1"/>
  <c r="I8525" i="1"/>
  <c r="J8525" i="1"/>
  <c r="H8526" i="1"/>
  <c r="I8526" i="1"/>
  <c r="J8526" i="1"/>
  <c r="H8527" i="1"/>
  <c r="I8527" i="1"/>
  <c r="J8527" i="1"/>
  <c r="H8528" i="1"/>
  <c r="I8528" i="1"/>
  <c r="J8528" i="1"/>
  <c r="H8529" i="1"/>
  <c r="I8529" i="1"/>
  <c r="J8529" i="1"/>
  <c r="H8530" i="1"/>
  <c r="I8530" i="1"/>
  <c r="J8530" i="1"/>
  <c r="H8531" i="1"/>
  <c r="I8531" i="1"/>
  <c r="J8531" i="1"/>
  <c r="H8532" i="1"/>
  <c r="I8532" i="1"/>
  <c r="J8532" i="1"/>
  <c r="H8533" i="1"/>
  <c r="I8533" i="1"/>
  <c r="J8533" i="1"/>
  <c r="H8534" i="1"/>
  <c r="I8534" i="1"/>
  <c r="J8534" i="1"/>
  <c r="H8535" i="1"/>
  <c r="I8535" i="1"/>
  <c r="J8535" i="1"/>
  <c r="H8536" i="1"/>
  <c r="I8536" i="1"/>
  <c r="J8536" i="1"/>
  <c r="H8537" i="1"/>
  <c r="I8537" i="1"/>
  <c r="J8537" i="1"/>
  <c r="H8538" i="1"/>
  <c r="I8538" i="1"/>
  <c r="J8538" i="1"/>
  <c r="H8539" i="1"/>
  <c r="I8539" i="1"/>
  <c r="J8539" i="1"/>
  <c r="H8540" i="1"/>
  <c r="I8540" i="1"/>
  <c r="J8540" i="1"/>
  <c r="H8541" i="1"/>
  <c r="I8541" i="1"/>
  <c r="J8541" i="1"/>
  <c r="H8542" i="1"/>
  <c r="I8542" i="1"/>
  <c r="J8542" i="1"/>
  <c r="H8543" i="1"/>
  <c r="I8543" i="1"/>
  <c r="J8543" i="1"/>
  <c r="H8544" i="1"/>
  <c r="I8544" i="1"/>
  <c r="J8544" i="1"/>
  <c r="H8545" i="1"/>
  <c r="I8545" i="1"/>
  <c r="J8545" i="1"/>
  <c r="H8546" i="1"/>
  <c r="I8546" i="1"/>
  <c r="J8546" i="1"/>
  <c r="H8547" i="1"/>
  <c r="I8547" i="1"/>
  <c r="J8547" i="1"/>
  <c r="H8548" i="1"/>
  <c r="I8548" i="1"/>
  <c r="J8548" i="1"/>
  <c r="H8549" i="1"/>
  <c r="I8549" i="1"/>
  <c r="J8549" i="1"/>
  <c r="H8550" i="1"/>
  <c r="I8550" i="1"/>
  <c r="J8550" i="1"/>
  <c r="H8551" i="1"/>
  <c r="I8551" i="1"/>
  <c r="J8551" i="1"/>
  <c r="H8552" i="1"/>
  <c r="I8552" i="1"/>
  <c r="J8552" i="1"/>
  <c r="H8553" i="1"/>
  <c r="I8553" i="1"/>
  <c r="J8553" i="1"/>
  <c r="H8554" i="1"/>
  <c r="I8554" i="1"/>
  <c r="J8554" i="1"/>
  <c r="H8555" i="1"/>
  <c r="I8555" i="1"/>
  <c r="J8555" i="1"/>
  <c r="H8556" i="1"/>
  <c r="I8556" i="1"/>
  <c r="J8556" i="1"/>
  <c r="H8557" i="1"/>
  <c r="I8557" i="1"/>
  <c r="J8557" i="1"/>
  <c r="H8558" i="1"/>
  <c r="I8558" i="1"/>
  <c r="J8558" i="1"/>
  <c r="H8559" i="1"/>
  <c r="I8559" i="1"/>
  <c r="J8559" i="1"/>
  <c r="H8560" i="1"/>
  <c r="I8560" i="1"/>
  <c r="J8560" i="1"/>
  <c r="H8561" i="1"/>
  <c r="I8561" i="1"/>
  <c r="J8561" i="1"/>
  <c r="H8562" i="1"/>
  <c r="I8562" i="1"/>
  <c r="J8562" i="1"/>
  <c r="H8563" i="1"/>
  <c r="I8563" i="1"/>
  <c r="J8563" i="1"/>
  <c r="H8564" i="1"/>
  <c r="I8564" i="1"/>
  <c r="J8564" i="1"/>
  <c r="H8565" i="1"/>
  <c r="I8565" i="1"/>
  <c r="J8565" i="1"/>
  <c r="H8566" i="1"/>
  <c r="I8566" i="1"/>
  <c r="J8566" i="1"/>
  <c r="H8567" i="1"/>
  <c r="I8567" i="1"/>
  <c r="J8567" i="1"/>
  <c r="H8568" i="1"/>
  <c r="I8568" i="1"/>
  <c r="J8568" i="1"/>
  <c r="H8569" i="1"/>
  <c r="I8569" i="1"/>
  <c r="J8569" i="1"/>
  <c r="H8570" i="1"/>
  <c r="I8570" i="1"/>
  <c r="J8570" i="1"/>
  <c r="H8571" i="1"/>
  <c r="I8571" i="1"/>
  <c r="J8571" i="1"/>
  <c r="H8572" i="1"/>
  <c r="I8572" i="1"/>
  <c r="J8572" i="1"/>
  <c r="H8573" i="1"/>
  <c r="I8573" i="1"/>
  <c r="J8573" i="1"/>
  <c r="H8574" i="1"/>
  <c r="I8574" i="1"/>
  <c r="J8574" i="1"/>
  <c r="H8575" i="1"/>
  <c r="I8575" i="1"/>
  <c r="J8575" i="1"/>
  <c r="H8576" i="1"/>
  <c r="I8576" i="1"/>
  <c r="J8576" i="1"/>
  <c r="H8577" i="1"/>
  <c r="I8577" i="1"/>
  <c r="J8577" i="1"/>
  <c r="H8578" i="1"/>
  <c r="I8578" i="1"/>
  <c r="J8578" i="1"/>
  <c r="H8579" i="1"/>
  <c r="I8579" i="1"/>
  <c r="J8579" i="1"/>
  <c r="H8580" i="1"/>
  <c r="I8580" i="1"/>
  <c r="J8580" i="1"/>
  <c r="H8581" i="1"/>
  <c r="I8581" i="1"/>
  <c r="J8581" i="1"/>
  <c r="H8582" i="1"/>
  <c r="I8582" i="1"/>
  <c r="J8582" i="1"/>
  <c r="H8583" i="1"/>
  <c r="I8583" i="1"/>
  <c r="J8583" i="1"/>
  <c r="H8584" i="1"/>
  <c r="I8584" i="1"/>
  <c r="J8584" i="1"/>
  <c r="H8585" i="1"/>
  <c r="I8585" i="1"/>
  <c r="J8585" i="1"/>
  <c r="H8586" i="1"/>
  <c r="I8586" i="1"/>
  <c r="J8586" i="1"/>
  <c r="H8587" i="1"/>
  <c r="I8587" i="1"/>
  <c r="J8587" i="1"/>
  <c r="H8588" i="1"/>
  <c r="I8588" i="1"/>
  <c r="J8588" i="1"/>
  <c r="H8589" i="1"/>
  <c r="I8589" i="1"/>
  <c r="J8589" i="1"/>
  <c r="H8590" i="1"/>
  <c r="I8590" i="1"/>
  <c r="J8590" i="1"/>
  <c r="H8591" i="1"/>
  <c r="I8591" i="1"/>
  <c r="J8591" i="1"/>
  <c r="H8592" i="1"/>
  <c r="I8592" i="1"/>
  <c r="J8592" i="1"/>
  <c r="H8593" i="1"/>
  <c r="I8593" i="1"/>
  <c r="J8593" i="1"/>
  <c r="H8594" i="1"/>
  <c r="I8594" i="1"/>
  <c r="J8594" i="1"/>
  <c r="H8595" i="1"/>
  <c r="I8595" i="1"/>
  <c r="J8595" i="1"/>
  <c r="H8596" i="1"/>
  <c r="I8596" i="1"/>
  <c r="J8596" i="1"/>
  <c r="H8597" i="1"/>
  <c r="I8597" i="1"/>
  <c r="J8597" i="1"/>
  <c r="H8598" i="1"/>
  <c r="I8598" i="1"/>
  <c r="J8598" i="1"/>
  <c r="H8599" i="1"/>
  <c r="I8599" i="1"/>
  <c r="J8599" i="1"/>
  <c r="H8600" i="1"/>
  <c r="I8600" i="1"/>
  <c r="J8600" i="1"/>
  <c r="H8601" i="1"/>
  <c r="I8601" i="1"/>
  <c r="J8601" i="1"/>
  <c r="H8602" i="1"/>
  <c r="I8602" i="1"/>
  <c r="J8602" i="1"/>
  <c r="H8603" i="1"/>
  <c r="I8603" i="1"/>
  <c r="J8603" i="1"/>
  <c r="H8604" i="1"/>
  <c r="I8604" i="1"/>
  <c r="J8604" i="1"/>
  <c r="H8605" i="1"/>
  <c r="I8605" i="1"/>
  <c r="J8605" i="1"/>
  <c r="H8606" i="1"/>
  <c r="I8606" i="1"/>
  <c r="J8606" i="1"/>
  <c r="H8607" i="1"/>
  <c r="I8607" i="1"/>
  <c r="J8607" i="1"/>
  <c r="H8608" i="1"/>
  <c r="I8608" i="1"/>
  <c r="J8608" i="1"/>
  <c r="H8609" i="1"/>
  <c r="I8609" i="1"/>
  <c r="J8609" i="1"/>
  <c r="H8610" i="1"/>
  <c r="I8610" i="1"/>
  <c r="J8610" i="1"/>
  <c r="H8611" i="1"/>
  <c r="I8611" i="1"/>
  <c r="J8611" i="1"/>
  <c r="H8612" i="1"/>
  <c r="I8612" i="1"/>
  <c r="J8612" i="1"/>
  <c r="H8613" i="1"/>
  <c r="I8613" i="1"/>
  <c r="J8613" i="1"/>
  <c r="H8614" i="1"/>
  <c r="I8614" i="1"/>
  <c r="J8614" i="1"/>
  <c r="H8615" i="1"/>
  <c r="I8615" i="1"/>
  <c r="J8615" i="1"/>
  <c r="H8616" i="1"/>
  <c r="I8616" i="1"/>
  <c r="J8616" i="1"/>
  <c r="H8617" i="1"/>
  <c r="I8617" i="1"/>
  <c r="J8617" i="1"/>
  <c r="H8618" i="1"/>
  <c r="I8618" i="1"/>
  <c r="J8618" i="1"/>
  <c r="H8619" i="1"/>
  <c r="I8619" i="1"/>
  <c r="J8619" i="1"/>
  <c r="H8620" i="1"/>
  <c r="I8620" i="1"/>
  <c r="J8620" i="1"/>
  <c r="H8621" i="1"/>
  <c r="I8621" i="1"/>
  <c r="J8621" i="1"/>
  <c r="H8622" i="1"/>
  <c r="I8622" i="1"/>
  <c r="J8622" i="1"/>
  <c r="H8623" i="1"/>
  <c r="I8623" i="1"/>
  <c r="J8623" i="1"/>
  <c r="H8624" i="1"/>
  <c r="I8624" i="1"/>
  <c r="J8624" i="1"/>
  <c r="H8625" i="1"/>
  <c r="I8625" i="1"/>
  <c r="J8625" i="1"/>
  <c r="H8626" i="1"/>
  <c r="I8626" i="1"/>
  <c r="J8626" i="1"/>
  <c r="H8627" i="1"/>
  <c r="I8627" i="1"/>
  <c r="J8627" i="1"/>
  <c r="H8628" i="1"/>
  <c r="I8628" i="1"/>
  <c r="J8628" i="1"/>
  <c r="H8629" i="1"/>
  <c r="I8629" i="1"/>
  <c r="J8629" i="1"/>
  <c r="H8630" i="1"/>
  <c r="I8630" i="1"/>
  <c r="J8630" i="1"/>
  <c r="H8631" i="1"/>
  <c r="I8631" i="1"/>
  <c r="J8631" i="1"/>
  <c r="H8632" i="1"/>
  <c r="I8632" i="1"/>
  <c r="J8632" i="1"/>
  <c r="H8633" i="1"/>
  <c r="I8633" i="1"/>
  <c r="J8633" i="1"/>
  <c r="H8634" i="1"/>
  <c r="I8634" i="1"/>
  <c r="J8634" i="1"/>
  <c r="H8635" i="1"/>
  <c r="I8635" i="1"/>
  <c r="J8635" i="1"/>
  <c r="H8636" i="1"/>
  <c r="I8636" i="1"/>
  <c r="J8636" i="1"/>
  <c r="H8637" i="1"/>
  <c r="I8637" i="1"/>
  <c r="J8637" i="1"/>
  <c r="H8638" i="1"/>
  <c r="I8638" i="1"/>
  <c r="J8638" i="1"/>
  <c r="H8639" i="1"/>
  <c r="I8639" i="1"/>
  <c r="J8639" i="1"/>
  <c r="H8640" i="1"/>
  <c r="I8640" i="1"/>
  <c r="J8640" i="1"/>
  <c r="H8641" i="1"/>
  <c r="I8641" i="1"/>
  <c r="J8641" i="1"/>
  <c r="H8642" i="1"/>
  <c r="I8642" i="1"/>
  <c r="J8642" i="1"/>
  <c r="H8643" i="1"/>
  <c r="I8643" i="1"/>
  <c r="J8643" i="1"/>
  <c r="H8644" i="1"/>
  <c r="I8644" i="1"/>
  <c r="J8644" i="1"/>
  <c r="H8645" i="1"/>
  <c r="I8645" i="1"/>
  <c r="J8645" i="1"/>
  <c r="H8646" i="1"/>
  <c r="I8646" i="1"/>
  <c r="J8646" i="1"/>
  <c r="H8647" i="1"/>
  <c r="I8647" i="1"/>
  <c r="J8647" i="1"/>
  <c r="H8648" i="1"/>
  <c r="I8648" i="1"/>
  <c r="J8648" i="1"/>
  <c r="H8649" i="1"/>
  <c r="I8649" i="1"/>
  <c r="J8649" i="1"/>
  <c r="H8650" i="1"/>
  <c r="I8650" i="1"/>
  <c r="J8650" i="1"/>
  <c r="H8651" i="1"/>
  <c r="I8651" i="1"/>
  <c r="J8651" i="1"/>
  <c r="H8652" i="1"/>
  <c r="I8652" i="1"/>
  <c r="J8652" i="1"/>
  <c r="H8653" i="1"/>
  <c r="I8653" i="1"/>
  <c r="J8653" i="1"/>
  <c r="H8654" i="1"/>
  <c r="I8654" i="1"/>
  <c r="J8654" i="1"/>
  <c r="H8655" i="1"/>
  <c r="I8655" i="1"/>
  <c r="J8655" i="1"/>
  <c r="H8656" i="1"/>
  <c r="I8656" i="1"/>
  <c r="J8656" i="1"/>
  <c r="H8657" i="1"/>
  <c r="I8657" i="1"/>
  <c r="J8657" i="1"/>
  <c r="H8658" i="1"/>
  <c r="I8658" i="1"/>
  <c r="J8658" i="1"/>
  <c r="H8659" i="1"/>
  <c r="I8659" i="1"/>
  <c r="J8659" i="1"/>
  <c r="H8660" i="1"/>
  <c r="I8660" i="1"/>
  <c r="J8660" i="1"/>
  <c r="H8661" i="1"/>
  <c r="I8661" i="1"/>
  <c r="J8661" i="1"/>
  <c r="H8662" i="1"/>
  <c r="I8662" i="1"/>
  <c r="J8662" i="1"/>
  <c r="H8663" i="1"/>
  <c r="I8663" i="1"/>
  <c r="J8663" i="1"/>
  <c r="H8664" i="1"/>
  <c r="I8664" i="1"/>
  <c r="J8664" i="1"/>
  <c r="H8665" i="1"/>
  <c r="I8665" i="1"/>
  <c r="J8665" i="1"/>
  <c r="H8666" i="1"/>
  <c r="I8666" i="1"/>
  <c r="J8666" i="1"/>
  <c r="H8667" i="1"/>
  <c r="I8667" i="1"/>
  <c r="J8667" i="1"/>
  <c r="H8668" i="1"/>
  <c r="I8668" i="1"/>
  <c r="J8668" i="1"/>
  <c r="H8669" i="1"/>
  <c r="I8669" i="1"/>
  <c r="J8669" i="1"/>
  <c r="H8670" i="1"/>
  <c r="I8670" i="1"/>
  <c r="J8670" i="1"/>
  <c r="H8671" i="1"/>
  <c r="I8671" i="1"/>
  <c r="J8671" i="1"/>
  <c r="H8672" i="1"/>
  <c r="I8672" i="1"/>
  <c r="J8672" i="1"/>
  <c r="H8673" i="1"/>
  <c r="I8673" i="1"/>
  <c r="J8673" i="1"/>
  <c r="H8674" i="1"/>
  <c r="I8674" i="1"/>
  <c r="J8674" i="1"/>
  <c r="H8675" i="1"/>
  <c r="I8675" i="1"/>
  <c r="J8675" i="1"/>
  <c r="H8676" i="1"/>
  <c r="I8676" i="1"/>
  <c r="J8676" i="1"/>
  <c r="H8677" i="1"/>
  <c r="I8677" i="1"/>
  <c r="J8677" i="1"/>
  <c r="H8678" i="1"/>
  <c r="I8678" i="1"/>
  <c r="J8678" i="1"/>
  <c r="H8679" i="1"/>
  <c r="I8679" i="1"/>
  <c r="J8679" i="1"/>
  <c r="H8680" i="1"/>
  <c r="I8680" i="1"/>
  <c r="J8680" i="1"/>
  <c r="H8681" i="1"/>
  <c r="I8681" i="1"/>
  <c r="J8681" i="1"/>
  <c r="H8682" i="1"/>
  <c r="I8682" i="1"/>
  <c r="J8682" i="1"/>
  <c r="H8683" i="1"/>
  <c r="I8683" i="1"/>
  <c r="J8683" i="1"/>
  <c r="H8684" i="1"/>
  <c r="I8684" i="1"/>
  <c r="J8684" i="1"/>
  <c r="H8685" i="1"/>
  <c r="I8685" i="1"/>
  <c r="J8685" i="1"/>
  <c r="H8686" i="1"/>
  <c r="I8686" i="1"/>
  <c r="J8686" i="1"/>
  <c r="H8687" i="1"/>
  <c r="I8687" i="1"/>
  <c r="J8687" i="1"/>
  <c r="H8688" i="1"/>
  <c r="I8688" i="1"/>
  <c r="J8688" i="1"/>
  <c r="H8689" i="1"/>
  <c r="I8689" i="1"/>
  <c r="J8689" i="1"/>
  <c r="H8690" i="1"/>
  <c r="I8690" i="1"/>
  <c r="J8690" i="1"/>
  <c r="H8691" i="1"/>
  <c r="I8691" i="1"/>
  <c r="J8691" i="1"/>
  <c r="H8692" i="1"/>
  <c r="I8692" i="1"/>
  <c r="J8692" i="1"/>
  <c r="H8693" i="1"/>
  <c r="I8693" i="1"/>
  <c r="J8693" i="1"/>
  <c r="H8694" i="1"/>
  <c r="I8694" i="1"/>
  <c r="J8694" i="1"/>
  <c r="H8695" i="1"/>
  <c r="I8695" i="1"/>
  <c r="J8695" i="1"/>
  <c r="H8696" i="1"/>
  <c r="I8696" i="1"/>
  <c r="J8696" i="1"/>
  <c r="H8697" i="1"/>
  <c r="I8697" i="1"/>
  <c r="J8697" i="1"/>
  <c r="H8698" i="1"/>
  <c r="I8698" i="1"/>
  <c r="J8698" i="1"/>
  <c r="H8699" i="1"/>
  <c r="I8699" i="1"/>
  <c r="J8699" i="1"/>
  <c r="H8700" i="1"/>
  <c r="I8700" i="1"/>
  <c r="J8700" i="1"/>
  <c r="H8701" i="1"/>
  <c r="I8701" i="1"/>
  <c r="J8701" i="1"/>
  <c r="H8702" i="1"/>
  <c r="I8702" i="1"/>
  <c r="J8702" i="1"/>
  <c r="H8703" i="1"/>
  <c r="I8703" i="1"/>
  <c r="J8703" i="1"/>
  <c r="H8704" i="1"/>
  <c r="I8704" i="1"/>
  <c r="J8704" i="1"/>
  <c r="H8705" i="1"/>
  <c r="I8705" i="1"/>
  <c r="J8705" i="1"/>
  <c r="H8706" i="1"/>
  <c r="I8706" i="1"/>
  <c r="J8706" i="1"/>
  <c r="H8707" i="1"/>
  <c r="I8707" i="1"/>
  <c r="J8707" i="1"/>
  <c r="H8708" i="1"/>
  <c r="I8708" i="1"/>
  <c r="J8708" i="1"/>
  <c r="H8709" i="1"/>
  <c r="I8709" i="1"/>
  <c r="J8709" i="1"/>
  <c r="H8710" i="1"/>
  <c r="I8710" i="1"/>
  <c r="J8710" i="1"/>
  <c r="H8711" i="1"/>
  <c r="I8711" i="1"/>
  <c r="J8711" i="1"/>
  <c r="H8712" i="1"/>
  <c r="I8712" i="1"/>
  <c r="J8712" i="1"/>
  <c r="H8713" i="1"/>
  <c r="I8713" i="1"/>
  <c r="J8713" i="1"/>
  <c r="H8714" i="1"/>
  <c r="I8714" i="1"/>
  <c r="J8714" i="1"/>
  <c r="H8715" i="1"/>
  <c r="I8715" i="1"/>
  <c r="J8715" i="1"/>
  <c r="H8716" i="1"/>
  <c r="I8716" i="1"/>
  <c r="J8716" i="1"/>
  <c r="H8717" i="1"/>
  <c r="I8717" i="1"/>
  <c r="J8717" i="1"/>
  <c r="H8718" i="1"/>
  <c r="I8718" i="1"/>
  <c r="J8718" i="1"/>
  <c r="H8719" i="1"/>
  <c r="I8719" i="1"/>
  <c r="J8719" i="1"/>
  <c r="H8720" i="1"/>
  <c r="I8720" i="1"/>
  <c r="J8720" i="1"/>
  <c r="H8721" i="1"/>
  <c r="I8721" i="1"/>
  <c r="J8721" i="1"/>
  <c r="H8722" i="1"/>
  <c r="I8722" i="1"/>
  <c r="J8722" i="1"/>
  <c r="H8723" i="1"/>
  <c r="I8723" i="1"/>
  <c r="J8723" i="1"/>
  <c r="H8724" i="1"/>
  <c r="I8724" i="1"/>
  <c r="J8724" i="1"/>
  <c r="H8725" i="1"/>
  <c r="I8725" i="1"/>
  <c r="J8725" i="1"/>
  <c r="H8726" i="1"/>
  <c r="I8726" i="1"/>
  <c r="J8726" i="1"/>
  <c r="H8727" i="1"/>
  <c r="I8727" i="1"/>
  <c r="J8727" i="1"/>
  <c r="H8728" i="1"/>
  <c r="I8728" i="1"/>
  <c r="J8728" i="1"/>
  <c r="H8729" i="1"/>
  <c r="I8729" i="1"/>
  <c r="J8729" i="1"/>
  <c r="H8730" i="1"/>
  <c r="I8730" i="1"/>
  <c r="J8730" i="1"/>
  <c r="H8731" i="1"/>
  <c r="I8731" i="1"/>
  <c r="J8731" i="1"/>
  <c r="H8732" i="1"/>
  <c r="I8732" i="1"/>
  <c r="J8732" i="1"/>
  <c r="H8733" i="1"/>
  <c r="I8733" i="1"/>
  <c r="J8733" i="1"/>
  <c r="H8734" i="1"/>
  <c r="I8734" i="1"/>
  <c r="J8734" i="1"/>
  <c r="H8735" i="1"/>
  <c r="I8735" i="1"/>
  <c r="J8735" i="1"/>
  <c r="H8736" i="1"/>
  <c r="I8736" i="1"/>
  <c r="J8736" i="1"/>
  <c r="H8737" i="1"/>
  <c r="I8737" i="1"/>
  <c r="J8737" i="1"/>
  <c r="H8738" i="1"/>
  <c r="I8738" i="1"/>
  <c r="J8738" i="1"/>
  <c r="H8739" i="1"/>
  <c r="I8739" i="1"/>
  <c r="J8739" i="1"/>
  <c r="H8740" i="1"/>
  <c r="I8740" i="1"/>
  <c r="J8740" i="1"/>
  <c r="H8741" i="1"/>
  <c r="I8741" i="1"/>
  <c r="J8741" i="1"/>
  <c r="H8742" i="1"/>
  <c r="I8742" i="1"/>
  <c r="J8742" i="1"/>
  <c r="H8743" i="1"/>
  <c r="I8743" i="1"/>
  <c r="J8743" i="1"/>
  <c r="H8744" i="1"/>
  <c r="I8744" i="1"/>
  <c r="J8744" i="1"/>
  <c r="H8745" i="1"/>
  <c r="I8745" i="1"/>
  <c r="J8745" i="1"/>
  <c r="H8746" i="1"/>
  <c r="I8746" i="1"/>
  <c r="J8746" i="1"/>
  <c r="H8747" i="1"/>
  <c r="I8747" i="1"/>
  <c r="J8747" i="1"/>
  <c r="H8748" i="1"/>
  <c r="I8748" i="1"/>
  <c r="J8748" i="1"/>
  <c r="H8749" i="1"/>
  <c r="I8749" i="1"/>
  <c r="J8749" i="1"/>
  <c r="H8750" i="1"/>
  <c r="I8750" i="1"/>
  <c r="J8750" i="1"/>
  <c r="H8751" i="1"/>
  <c r="I8751" i="1"/>
  <c r="J8751" i="1"/>
  <c r="H8752" i="1"/>
  <c r="I8752" i="1"/>
  <c r="J8752" i="1"/>
  <c r="H8753" i="1"/>
  <c r="I8753" i="1"/>
  <c r="J8753" i="1"/>
  <c r="H8754" i="1"/>
  <c r="I8754" i="1"/>
  <c r="J8754" i="1"/>
  <c r="H8755" i="1"/>
  <c r="I8755" i="1"/>
  <c r="J8755" i="1"/>
  <c r="H8756" i="1"/>
  <c r="I8756" i="1"/>
  <c r="J8756" i="1"/>
  <c r="H8757" i="1"/>
  <c r="I8757" i="1"/>
  <c r="J8757" i="1"/>
  <c r="H8758" i="1"/>
  <c r="I8758" i="1"/>
  <c r="J8758" i="1"/>
  <c r="H8759" i="1"/>
  <c r="I8759" i="1"/>
  <c r="J8759" i="1"/>
  <c r="H8760" i="1"/>
  <c r="I8760" i="1"/>
  <c r="J8760" i="1"/>
  <c r="H8761" i="1"/>
  <c r="I8761" i="1"/>
  <c r="J8761" i="1"/>
  <c r="H8762" i="1"/>
  <c r="I8762" i="1"/>
  <c r="J8762" i="1"/>
  <c r="H8763" i="1"/>
  <c r="I8763" i="1"/>
  <c r="J8763" i="1"/>
  <c r="H8764" i="1"/>
  <c r="I8764" i="1"/>
  <c r="J8764" i="1"/>
  <c r="H8765" i="1"/>
  <c r="I8765" i="1"/>
  <c r="J8765" i="1"/>
  <c r="H8766" i="1"/>
  <c r="I8766" i="1"/>
  <c r="J8766" i="1"/>
  <c r="H8767" i="1"/>
  <c r="I8767" i="1"/>
  <c r="J8767" i="1"/>
  <c r="H8768" i="1"/>
  <c r="I8768" i="1"/>
  <c r="J8768" i="1"/>
  <c r="H8769" i="1"/>
  <c r="I8769" i="1"/>
  <c r="J8769" i="1"/>
  <c r="H8770" i="1"/>
  <c r="I8770" i="1"/>
  <c r="J8770" i="1"/>
  <c r="H8771" i="1"/>
  <c r="I8771" i="1"/>
  <c r="J8771" i="1"/>
  <c r="H8772" i="1"/>
  <c r="I8772" i="1"/>
  <c r="J8772" i="1"/>
  <c r="H8773" i="1"/>
  <c r="I8773" i="1"/>
  <c r="J8773" i="1"/>
  <c r="H8774" i="1"/>
  <c r="I8774" i="1"/>
  <c r="J8774" i="1"/>
  <c r="H8775" i="1"/>
  <c r="I8775" i="1"/>
  <c r="J8775" i="1"/>
  <c r="H8776" i="1"/>
  <c r="I8776" i="1"/>
  <c r="J8776" i="1"/>
  <c r="H8777" i="1"/>
  <c r="I8777" i="1"/>
  <c r="J8777" i="1"/>
  <c r="H8778" i="1"/>
  <c r="I8778" i="1"/>
  <c r="J8778" i="1"/>
  <c r="H8779" i="1"/>
  <c r="I8779" i="1"/>
  <c r="J8779" i="1"/>
  <c r="H8780" i="1"/>
  <c r="I8780" i="1"/>
  <c r="J8780" i="1"/>
  <c r="H8781" i="1"/>
  <c r="I8781" i="1"/>
  <c r="J8781" i="1"/>
  <c r="H8782" i="1"/>
  <c r="I8782" i="1"/>
  <c r="J8782" i="1"/>
  <c r="H8783" i="1"/>
  <c r="I8783" i="1"/>
  <c r="J8783" i="1"/>
  <c r="H8784" i="1"/>
  <c r="I8784" i="1"/>
  <c r="J8784" i="1"/>
  <c r="H8785" i="1"/>
  <c r="I8785" i="1"/>
  <c r="J8785" i="1"/>
  <c r="H8786" i="1"/>
  <c r="I8786" i="1"/>
  <c r="J8786" i="1"/>
  <c r="H8787" i="1"/>
  <c r="I8787" i="1"/>
  <c r="J8787" i="1"/>
  <c r="H8788" i="1"/>
  <c r="I8788" i="1"/>
  <c r="J8788" i="1"/>
  <c r="H8789" i="1"/>
  <c r="I8789" i="1"/>
  <c r="J8789" i="1"/>
  <c r="H8790" i="1"/>
  <c r="I8790" i="1"/>
  <c r="J8790" i="1"/>
  <c r="H8791" i="1"/>
  <c r="I8791" i="1"/>
  <c r="J8791" i="1"/>
  <c r="H8792" i="1"/>
  <c r="I8792" i="1"/>
  <c r="J8792" i="1"/>
  <c r="H8793" i="1"/>
  <c r="I8793" i="1"/>
  <c r="J8793" i="1"/>
  <c r="H8794" i="1"/>
  <c r="I8794" i="1"/>
  <c r="J8794" i="1"/>
  <c r="H8795" i="1"/>
  <c r="I8795" i="1"/>
  <c r="J8795" i="1"/>
  <c r="H8796" i="1"/>
  <c r="I8796" i="1"/>
  <c r="J8796" i="1"/>
  <c r="H8797" i="1"/>
  <c r="I8797" i="1"/>
  <c r="J8797" i="1"/>
  <c r="H8798" i="1"/>
  <c r="I8798" i="1"/>
  <c r="J8798" i="1"/>
  <c r="H8799" i="1"/>
  <c r="I8799" i="1"/>
  <c r="J8799" i="1"/>
  <c r="H8800" i="1"/>
  <c r="I8800" i="1"/>
  <c r="J8800" i="1"/>
  <c r="H8801" i="1"/>
  <c r="I8801" i="1"/>
  <c r="J8801" i="1"/>
  <c r="H8802" i="1"/>
  <c r="I8802" i="1"/>
  <c r="J8802" i="1"/>
  <c r="H8803" i="1"/>
  <c r="I8803" i="1"/>
  <c r="J8803" i="1"/>
  <c r="H8804" i="1"/>
  <c r="I8804" i="1"/>
  <c r="J8804" i="1"/>
  <c r="H8805" i="1"/>
  <c r="I8805" i="1"/>
  <c r="J8805" i="1"/>
  <c r="H8806" i="1"/>
  <c r="I8806" i="1"/>
  <c r="J8806" i="1"/>
  <c r="H8807" i="1"/>
  <c r="I8807" i="1"/>
  <c r="J8807" i="1"/>
  <c r="H8808" i="1"/>
  <c r="I8808" i="1"/>
  <c r="J8808" i="1"/>
  <c r="H8809" i="1"/>
  <c r="I8809" i="1"/>
  <c r="J8809" i="1"/>
  <c r="H8810" i="1"/>
  <c r="I8810" i="1"/>
  <c r="J8810" i="1"/>
  <c r="H8811" i="1"/>
  <c r="I8811" i="1"/>
  <c r="J8811" i="1"/>
  <c r="H8812" i="1"/>
  <c r="I8812" i="1"/>
  <c r="J8812" i="1"/>
  <c r="H8813" i="1"/>
  <c r="I8813" i="1"/>
  <c r="J8813" i="1"/>
  <c r="H8814" i="1"/>
  <c r="I8814" i="1"/>
  <c r="J8814" i="1"/>
  <c r="H8815" i="1"/>
  <c r="I8815" i="1"/>
  <c r="J8815" i="1"/>
  <c r="H8816" i="1"/>
  <c r="I8816" i="1"/>
  <c r="J8816" i="1"/>
  <c r="H8817" i="1"/>
  <c r="I8817" i="1"/>
  <c r="J8817" i="1"/>
  <c r="H8818" i="1"/>
  <c r="I8818" i="1"/>
  <c r="J8818" i="1"/>
  <c r="H8819" i="1"/>
  <c r="I8819" i="1"/>
  <c r="J8819" i="1"/>
  <c r="H8820" i="1"/>
  <c r="I8820" i="1"/>
  <c r="J8820" i="1"/>
  <c r="H8821" i="1"/>
  <c r="I8821" i="1"/>
  <c r="J8821" i="1"/>
  <c r="H8822" i="1"/>
  <c r="I8822" i="1"/>
  <c r="J8822" i="1"/>
  <c r="H8823" i="1"/>
  <c r="I8823" i="1"/>
  <c r="J8823" i="1"/>
  <c r="H8824" i="1"/>
  <c r="I8824" i="1"/>
  <c r="J8824" i="1"/>
  <c r="H8825" i="1"/>
  <c r="I8825" i="1"/>
  <c r="J8825" i="1"/>
  <c r="H8826" i="1"/>
  <c r="I8826" i="1"/>
  <c r="J8826" i="1"/>
  <c r="H8827" i="1"/>
  <c r="I8827" i="1"/>
  <c r="J8827" i="1"/>
  <c r="H8828" i="1"/>
  <c r="I8828" i="1"/>
  <c r="J8828" i="1"/>
  <c r="H8829" i="1"/>
  <c r="I8829" i="1"/>
  <c r="J8829" i="1"/>
  <c r="H8830" i="1"/>
  <c r="I8830" i="1"/>
  <c r="J8830" i="1"/>
  <c r="H8831" i="1"/>
  <c r="I8831" i="1"/>
  <c r="J8831" i="1"/>
  <c r="H8832" i="1"/>
  <c r="I8832" i="1"/>
  <c r="J8832" i="1"/>
  <c r="H8833" i="1"/>
  <c r="I8833" i="1"/>
  <c r="J8833" i="1"/>
  <c r="H8834" i="1"/>
  <c r="I8834" i="1"/>
  <c r="J8834" i="1"/>
  <c r="H8835" i="1"/>
  <c r="I8835" i="1"/>
  <c r="J8835" i="1"/>
  <c r="H8836" i="1"/>
  <c r="I8836" i="1"/>
  <c r="J8836" i="1"/>
  <c r="H8837" i="1"/>
  <c r="I8837" i="1"/>
  <c r="J8837" i="1"/>
  <c r="H8838" i="1"/>
  <c r="I8838" i="1"/>
  <c r="J8838" i="1"/>
  <c r="H8839" i="1"/>
  <c r="I8839" i="1"/>
  <c r="J8839" i="1"/>
  <c r="H8840" i="1"/>
  <c r="I8840" i="1"/>
  <c r="J8840" i="1"/>
  <c r="H8841" i="1"/>
  <c r="I8841" i="1"/>
  <c r="J8841" i="1"/>
  <c r="H8842" i="1"/>
  <c r="I8842" i="1"/>
  <c r="J8842" i="1"/>
  <c r="H8843" i="1"/>
  <c r="I8843" i="1"/>
  <c r="J8843" i="1"/>
  <c r="H8844" i="1"/>
  <c r="I8844" i="1"/>
  <c r="J8844" i="1"/>
  <c r="H8845" i="1"/>
  <c r="I8845" i="1"/>
  <c r="J8845" i="1"/>
  <c r="H8846" i="1"/>
  <c r="I8846" i="1"/>
  <c r="J8846" i="1"/>
  <c r="H8847" i="1"/>
  <c r="I8847" i="1"/>
  <c r="J8847" i="1"/>
  <c r="H8848" i="1"/>
  <c r="I8848" i="1"/>
  <c r="J8848" i="1"/>
  <c r="H8849" i="1"/>
  <c r="I8849" i="1"/>
  <c r="J8849" i="1"/>
  <c r="H8850" i="1"/>
  <c r="I8850" i="1"/>
  <c r="J8850" i="1"/>
  <c r="H8851" i="1"/>
  <c r="I8851" i="1"/>
  <c r="J8851" i="1"/>
  <c r="H8852" i="1"/>
  <c r="I8852" i="1"/>
  <c r="J8852" i="1"/>
  <c r="H8853" i="1"/>
  <c r="I8853" i="1"/>
  <c r="J8853" i="1"/>
  <c r="H8854" i="1"/>
  <c r="I8854" i="1"/>
  <c r="J8854" i="1"/>
  <c r="H8855" i="1"/>
  <c r="I8855" i="1"/>
  <c r="J8855" i="1"/>
  <c r="H8856" i="1"/>
  <c r="I8856" i="1"/>
  <c r="J8856" i="1"/>
  <c r="H8857" i="1"/>
  <c r="I8857" i="1"/>
  <c r="J8857" i="1"/>
  <c r="H8858" i="1"/>
  <c r="I8858" i="1"/>
  <c r="J8858" i="1"/>
  <c r="H8859" i="1"/>
  <c r="I8859" i="1"/>
  <c r="J8859" i="1"/>
  <c r="H8860" i="1"/>
  <c r="I8860" i="1"/>
  <c r="J8860" i="1"/>
  <c r="H8861" i="1"/>
  <c r="I8861" i="1"/>
  <c r="J8861" i="1"/>
  <c r="H8862" i="1"/>
  <c r="I8862" i="1"/>
  <c r="J8862" i="1"/>
  <c r="H8863" i="1"/>
  <c r="I8863" i="1"/>
  <c r="J8863" i="1"/>
  <c r="H8864" i="1"/>
  <c r="I8864" i="1"/>
  <c r="J8864" i="1"/>
  <c r="H8865" i="1"/>
  <c r="I8865" i="1"/>
  <c r="J8865" i="1"/>
  <c r="H8866" i="1"/>
  <c r="I8866" i="1"/>
  <c r="J8866" i="1"/>
  <c r="H8867" i="1"/>
  <c r="I8867" i="1"/>
  <c r="J8867" i="1"/>
  <c r="H8868" i="1"/>
  <c r="I8868" i="1"/>
  <c r="J8868" i="1"/>
  <c r="H8869" i="1"/>
  <c r="I8869" i="1"/>
  <c r="J8869" i="1"/>
  <c r="H8870" i="1"/>
  <c r="I8870" i="1"/>
  <c r="J8870" i="1"/>
  <c r="H8871" i="1"/>
  <c r="I8871" i="1"/>
  <c r="J8871" i="1"/>
  <c r="H8872" i="1"/>
  <c r="I8872" i="1"/>
  <c r="J8872" i="1"/>
  <c r="H8873" i="1"/>
  <c r="I8873" i="1"/>
  <c r="J8873" i="1"/>
  <c r="H8874" i="1"/>
  <c r="I8874" i="1"/>
  <c r="J8874" i="1"/>
  <c r="H8875" i="1"/>
  <c r="I8875" i="1"/>
  <c r="J8875" i="1"/>
  <c r="H8876" i="1"/>
  <c r="I8876" i="1"/>
  <c r="J8876" i="1"/>
  <c r="H8877" i="1"/>
  <c r="I8877" i="1"/>
  <c r="J8877" i="1"/>
  <c r="H8878" i="1"/>
  <c r="I8878" i="1"/>
  <c r="J8878" i="1"/>
  <c r="H8879" i="1"/>
  <c r="I8879" i="1"/>
  <c r="J8879" i="1"/>
  <c r="H8880" i="1"/>
  <c r="I8880" i="1"/>
  <c r="J8880" i="1"/>
  <c r="H8881" i="1"/>
  <c r="I8881" i="1"/>
  <c r="J8881" i="1"/>
  <c r="H8882" i="1"/>
  <c r="I8882" i="1"/>
  <c r="J8882" i="1"/>
  <c r="H8883" i="1"/>
  <c r="I8883" i="1"/>
  <c r="J8883" i="1"/>
  <c r="H8884" i="1"/>
  <c r="I8884" i="1"/>
  <c r="J8884" i="1"/>
  <c r="H8885" i="1"/>
  <c r="I8885" i="1"/>
  <c r="J8885" i="1"/>
  <c r="H8886" i="1"/>
  <c r="I8886" i="1"/>
  <c r="J8886" i="1"/>
  <c r="H8887" i="1"/>
  <c r="I8887" i="1"/>
  <c r="J8887" i="1"/>
  <c r="H8888" i="1"/>
  <c r="I8888" i="1"/>
  <c r="J8888" i="1"/>
  <c r="H8889" i="1"/>
  <c r="I8889" i="1"/>
  <c r="J8889" i="1"/>
  <c r="H8890" i="1"/>
  <c r="I8890" i="1"/>
  <c r="J8890" i="1"/>
  <c r="H8891" i="1"/>
  <c r="I8891" i="1"/>
  <c r="J8891" i="1"/>
  <c r="H8892" i="1"/>
  <c r="I8892" i="1"/>
  <c r="J8892" i="1"/>
  <c r="H8893" i="1"/>
  <c r="I8893" i="1"/>
  <c r="J8893" i="1"/>
  <c r="H8894" i="1"/>
  <c r="I8894" i="1"/>
  <c r="J8894" i="1"/>
  <c r="H8895" i="1"/>
  <c r="I8895" i="1"/>
  <c r="J8895" i="1"/>
  <c r="H8896" i="1"/>
  <c r="I8896" i="1"/>
  <c r="J8896" i="1"/>
  <c r="H8897" i="1"/>
  <c r="I8897" i="1"/>
  <c r="J8897" i="1"/>
  <c r="H8898" i="1"/>
  <c r="I8898" i="1"/>
  <c r="J8898" i="1"/>
  <c r="H8899" i="1"/>
  <c r="I8899" i="1"/>
  <c r="J8899" i="1"/>
  <c r="H8900" i="1"/>
  <c r="I8900" i="1"/>
  <c r="J8900" i="1"/>
  <c r="H8901" i="1"/>
  <c r="I8901" i="1"/>
  <c r="J8901" i="1"/>
  <c r="H8902" i="1"/>
  <c r="I8902" i="1"/>
  <c r="J8902" i="1"/>
  <c r="H8903" i="1"/>
  <c r="I8903" i="1"/>
  <c r="J8903" i="1"/>
  <c r="H8904" i="1"/>
  <c r="I8904" i="1"/>
  <c r="J8904" i="1"/>
  <c r="H8905" i="1"/>
  <c r="I8905" i="1"/>
  <c r="J8905" i="1"/>
  <c r="H8906" i="1"/>
  <c r="I8906" i="1"/>
  <c r="J8906" i="1"/>
  <c r="H8907" i="1"/>
  <c r="I8907" i="1"/>
  <c r="J8907" i="1"/>
  <c r="H8908" i="1"/>
  <c r="I8908" i="1"/>
  <c r="J8908" i="1"/>
  <c r="H8909" i="1"/>
  <c r="I8909" i="1"/>
  <c r="J8909" i="1"/>
  <c r="H8910" i="1"/>
  <c r="I8910" i="1"/>
  <c r="J8910" i="1"/>
  <c r="H8911" i="1"/>
  <c r="I8911" i="1"/>
  <c r="J8911" i="1"/>
  <c r="H8912" i="1"/>
  <c r="I8912" i="1"/>
  <c r="J8912" i="1"/>
  <c r="H8913" i="1"/>
  <c r="I8913" i="1"/>
  <c r="J8913" i="1"/>
  <c r="H8914" i="1"/>
  <c r="I8914" i="1"/>
  <c r="J8914" i="1"/>
  <c r="H8915" i="1"/>
  <c r="I8915" i="1"/>
  <c r="J8915" i="1"/>
  <c r="H8916" i="1"/>
  <c r="I8916" i="1"/>
  <c r="J8916" i="1"/>
  <c r="H8917" i="1"/>
  <c r="I8917" i="1"/>
  <c r="J8917" i="1"/>
  <c r="H8918" i="1"/>
  <c r="I8918" i="1"/>
  <c r="J8918" i="1"/>
  <c r="H8919" i="1"/>
  <c r="I8919" i="1"/>
  <c r="J8919" i="1"/>
  <c r="H8920" i="1"/>
  <c r="I8920" i="1"/>
  <c r="J8920" i="1"/>
  <c r="H8921" i="1"/>
  <c r="I8921" i="1"/>
  <c r="J8921" i="1"/>
  <c r="H8922" i="1"/>
  <c r="I8922" i="1"/>
  <c r="J8922" i="1"/>
  <c r="H8923" i="1"/>
  <c r="I8923" i="1"/>
  <c r="J8923" i="1"/>
  <c r="H8924" i="1"/>
  <c r="I8924" i="1"/>
  <c r="J8924" i="1"/>
  <c r="H8925" i="1"/>
  <c r="I8925" i="1"/>
  <c r="J8925" i="1"/>
  <c r="H8926" i="1"/>
  <c r="I8926" i="1"/>
  <c r="J8926" i="1"/>
  <c r="H8927" i="1"/>
  <c r="I8927" i="1"/>
  <c r="J8927" i="1"/>
  <c r="H8928" i="1"/>
  <c r="I8928" i="1"/>
  <c r="J8928" i="1"/>
  <c r="H8929" i="1"/>
  <c r="I8929" i="1"/>
  <c r="J8929" i="1"/>
  <c r="H8930" i="1"/>
  <c r="I8930" i="1"/>
  <c r="J8930" i="1"/>
  <c r="H8931" i="1"/>
  <c r="I8931" i="1"/>
  <c r="J8931" i="1"/>
  <c r="H8932" i="1"/>
  <c r="I8932" i="1"/>
  <c r="J8932" i="1"/>
  <c r="H8933" i="1"/>
  <c r="I8933" i="1"/>
  <c r="J8933" i="1"/>
  <c r="H8934" i="1"/>
  <c r="I8934" i="1"/>
  <c r="J8934" i="1"/>
  <c r="H8935" i="1"/>
  <c r="I8935" i="1"/>
  <c r="J8935" i="1"/>
  <c r="H8936" i="1"/>
  <c r="I8936" i="1"/>
  <c r="J8936" i="1"/>
  <c r="H8937" i="1"/>
  <c r="I8937" i="1"/>
  <c r="J8937" i="1"/>
  <c r="H8938" i="1"/>
  <c r="I8938" i="1"/>
  <c r="J8938" i="1"/>
  <c r="H8939" i="1"/>
  <c r="I8939" i="1"/>
  <c r="J8939" i="1"/>
  <c r="H8940" i="1"/>
  <c r="I8940" i="1"/>
  <c r="J8940" i="1"/>
  <c r="H8941" i="1"/>
  <c r="I8941" i="1"/>
  <c r="J8941" i="1"/>
  <c r="H8942" i="1"/>
  <c r="I8942" i="1"/>
  <c r="J8942" i="1"/>
  <c r="H8943" i="1"/>
  <c r="I8943" i="1"/>
  <c r="J8943" i="1"/>
  <c r="H8944" i="1"/>
  <c r="I8944" i="1"/>
  <c r="J8944" i="1"/>
  <c r="H8945" i="1"/>
  <c r="I8945" i="1"/>
  <c r="J8945" i="1"/>
  <c r="H8946" i="1"/>
  <c r="I8946" i="1"/>
  <c r="J8946" i="1"/>
  <c r="H8947" i="1"/>
  <c r="I8947" i="1"/>
  <c r="J8947" i="1"/>
  <c r="H8948" i="1"/>
  <c r="I8948" i="1"/>
  <c r="J8948" i="1"/>
  <c r="H8949" i="1"/>
  <c r="I8949" i="1"/>
  <c r="J8949" i="1"/>
  <c r="H8950" i="1"/>
  <c r="I8950" i="1"/>
  <c r="J8950" i="1"/>
  <c r="H8951" i="1"/>
  <c r="I8951" i="1"/>
  <c r="J8951" i="1"/>
  <c r="H8952" i="1"/>
  <c r="I8952" i="1"/>
  <c r="J8952" i="1"/>
  <c r="H8953" i="1"/>
  <c r="I8953" i="1"/>
  <c r="J8953" i="1"/>
  <c r="H8954" i="1"/>
  <c r="I8954" i="1"/>
  <c r="J8954" i="1"/>
  <c r="H8955" i="1"/>
  <c r="I8955" i="1"/>
  <c r="J8955" i="1"/>
  <c r="H8956" i="1"/>
  <c r="I8956" i="1"/>
  <c r="J8956" i="1"/>
  <c r="H8957" i="1"/>
  <c r="I8957" i="1"/>
  <c r="J8957" i="1"/>
  <c r="H8958" i="1"/>
  <c r="I8958" i="1"/>
  <c r="J8958" i="1"/>
  <c r="H8959" i="1"/>
  <c r="I8959" i="1"/>
  <c r="J8959" i="1"/>
  <c r="H8960" i="1"/>
  <c r="I8960" i="1"/>
  <c r="J8960" i="1"/>
  <c r="H8961" i="1"/>
  <c r="I8961" i="1"/>
  <c r="J8961" i="1"/>
  <c r="H8962" i="1"/>
  <c r="I8962" i="1"/>
  <c r="J8962" i="1"/>
  <c r="H8963" i="1"/>
  <c r="I8963" i="1"/>
  <c r="J8963" i="1"/>
  <c r="H8964" i="1"/>
  <c r="I8964" i="1"/>
  <c r="J8964" i="1"/>
  <c r="H8965" i="1"/>
  <c r="I8965" i="1"/>
  <c r="J8965" i="1"/>
  <c r="H8966" i="1"/>
  <c r="I8966" i="1"/>
  <c r="J8966" i="1"/>
  <c r="H8967" i="1"/>
  <c r="I8967" i="1"/>
  <c r="J8967" i="1"/>
  <c r="H8968" i="1"/>
  <c r="I8968" i="1"/>
  <c r="J8968" i="1"/>
  <c r="H8969" i="1"/>
  <c r="I8969" i="1"/>
  <c r="J8969" i="1"/>
  <c r="H8970" i="1"/>
  <c r="I8970" i="1"/>
  <c r="J8970" i="1"/>
  <c r="H8971" i="1"/>
  <c r="I8971" i="1"/>
  <c r="J8971" i="1"/>
  <c r="H8972" i="1"/>
  <c r="I8972" i="1"/>
  <c r="J8972" i="1"/>
  <c r="H8973" i="1"/>
  <c r="I8973" i="1"/>
  <c r="J8973" i="1"/>
  <c r="H8974" i="1"/>
  <c r="I8974" i="1"/>
  <c r="J8974" i="1"/>
  <c r="H8975" i="1"/>
  <c r="I8975" i="1"/>
  <c r="J8975" i="1"/>
  <c r="H8976" i="1"/>
  <c r="I8976" i="1"/>
  <c r="J8976" i="1"/>
  <c r="H8977" i="1"/>
  <c r="I8977" i="1"/>
  <c r="J8977" i="1"/>
  <c r="H8978" i="1"/>
  <c r="I8978" i="1"/>
  <c r="J8978" i="1"/>
  <c r="H8979" i="1"/>
  <c r="I8979" i="1"/>
  <c r="J8979" i="1"/>
  <c r="H8980" i="1"/>
  <c r="I8980" i="1"/>
  <c r="J8980" i="1"/>
  <c r="H8981" i="1"/>
  <c r="I8981" i="1"/>
  <c r="J8981" i="1"/>
  <c r="H8982" i="1"/>
  <c r="I8982" i="1"/>
  <c r="J8982" i="1"/>
  <c r="H8983" i="1"/>
  <c r="I8983" i="1"/>
  <c r="J8983" i="1"/>
  <c r="H8984" i="1"/>
  <c r="I8984" i="1"/>
  <c r="J8984" i="1"/>
  <c r="H8985" i="1"/>
  <c r="I8985" i="1"/>
  <c r="J8985" i="1"/>
  <c r="H8986" i="1"/>
  <c r="I8986" i="1"/>
  <c r="J8986" i="1"/>
  <c r="H8987" i="1"/>
  <c r="I8987" i="1"/>
  <c r="J8987" i="1"/>
  <c r="H8988" i="1"/>
  <c r="I8988" i="1"/>
  <c r="J8988" i="1"/>
  <c r="H8989" i="1"/>
  <c r="I8989" i="1"/>
  <c r="J8989" i="1"/>
  <c r="H8990" i="1"/>
  <c r="I8990" i="1"/>
  <c r="J8990" i="1"/>
  <c r="H8991" i="1"/>
  <c r="I8991" i="1"/>
  <c r="J8991" i="1"/>
  <c r="H8992" i="1"/>
  <c r="I8992" i="1"/>
  <c r="J8992" i="1"/>
  <c r="H8993" i="1"/>
  <c r="I8993" i="1"/>
  <c r="J8993" i="1"/>
  <c r="H8994" i="1"/>
  <c r="I8994" i="1"/>
  <c r="J8994" i="1"/>
  <c r="H8995" i="1"/>
  <c r="I8995" i="1"/>
  <c r="J8995" i="1"/>
  <c r="H8996" i="1"/>
  <c r="I8996" i="1"/>
  <c r="J8996" i="1"/>
  <c r="H8997" i="1"/>
  <c r="I8997" i="1"/>
  <c r="J8997" i="1"/>
  <c r="H8998" i="1"/>
  <c r="I8998" i="1"/>
  <c r="J8998" i="1"/>
  <c r="H8999" i="1"/>
  <c r="I8999" i="1"/>
  <c r="J8999" i="1"/>
  <c r="H9000" i="1"/>
  <c r="I9000" i="1"/>
  <c r="J9000" i="1"/>
  <c r="H9001" i="1"/>
  <c r="I9001" i="1"/>
  <c r="J9001" i="1"/>
  <c r="H9002" i="1"/>
  <c r="I9002" i="1"/>
  <c r="J9002" i="1"/>
  <c r="H9003" i="1"/>
  <c r="I9003" i="1"/>
  <c r="J9003" i="1"/>
  <c r="H9004" i="1"/>
  <c r="I9004" i="1"/>
  <c r="J9004" i="1"/>
  <c r="H9005" i="1"/>
  <c r="I9005" i="1"/>
  <c r="J9005" i="1"/>
  <c r="H9006" i="1"/>
  <c r="I9006" i="1"/>
  <c r="J9006" i="1"/>
  <c r="H9007" i="1"/>
  <c r="I9007" i="1"/>
  <c r="J9007" i="1"/>
  <c r="H9008" i="1"/>
  <c r="I9008" i="1"/>
  <c r="J9008" i="1"/>
  <c r="H9009" i="1"/>
  <c r="I9009" i="1"/>
  <c r="J9009" i="1"/>
  <c r="H9010" i="1"/>
  <c r="I9010" i="1"/>
  <c r="J9010" i="1"/>
  <c r="H9011" i="1"/>
  <c r="I9011" i="1"/>
  <c r="J9011" i="1"/>
  <c r="H9012" i="1"/>
  <c r="I9012" i="1"/>
  <c r="J9012" i="1"/>
  <c r="H9013" i="1"/>
  <c r="I9013" i="1"/>
  <c r="J9013" i="1"/>
  <c r="H9014" i="1"/>
  <c r="I9014" i="1"/>
  <c r="J9014" i="1"/>
  <c r="H9015" i="1"/>
  <c r="I9015" i="1"/>
  <c r="J9015" i="1"/>
  <c r="H9016" i="1"/>
  <c r="I9016" i="1"/>
  <c r="J9016" i="1"/>
  <c r="H9017" i="1"/>
  <c r="I9017" i="1"/>
  <c r="J9017" i="1"/>
  <c r="H9018" i="1"/>
  <c r="I9018" i="1"/>
  <c r="J9018" i="1"/>
  <c r="H9019" i="1"/>
  <c r="I9019" i="1"/>
  <c r="J9019" i="1"/>
  <c r="H9020" i="1"/>
  <c r="I9020" i="1"/>
  <c r="J9020" i="1"/>
  <c r="H9021" i="1"/>
  <c r="I9021" i="1"/>
  <c r="J9021" i="1"/>
  <c r="H9022" i="1"/>
  <c r="I9022" i="1"/>
  <c r="J9022" i="1"/>
  <c r="H9023" i="1"/>
  <c r="I9023" i="1"/>
  <c r="J9023" i="1"/>
  <c r="H9024" i="1"/>
  <c r="I9024" i="1"/>
  <c r="J9024" i="1"/>
  <c r="H9025" i="1"/>
  <c r="I9025" i="1"/>
  <c r="J9025" i="1"/>
  <c r="H9026" i="1"/>
  <c r="I9026" i="1"/>
  <c r="J9026" i="1"/>
  <c r="H9027" i="1"/>
  <c r="I9027" i="1"/>
  <c r="J9027" i="1"/>
  <c r="H9028" i="1"/>
  <c r="I9028" i="1"/>
  <c r="J9028" i="1"/>
  <c r="H9029" i="1"/>
  <c r="I9029" i="1"/>
  <c r="J9029" i="1"/>
  <c r="H9030" i="1"/>
  <c r="I9030" i="1"/>
  <c r="J9030" i="1"/>
  <c r="H9031" i="1"/>
  <c r="I9031" i="1"/>
  <c r="J9031" i="1"/>
  <c r="H9032" i="1"/>
  <c r="I9032" i="1"/>
  <c r="J9032" i="1"/>
  <c r="H9033" i="1"/>
  <c r="I9033" i="1"/>
  <c r="J9033" i="1"/>
  <c r="H9034" i="1"/>
  <c r="I9034" i="1"/>
  <c r="J9034" i="1"/>
  <c r="H9035" i="1"/>
  <c r="I9035" i="1"/>
  <c r="J9035" i="1"/>
  <c r="H9036" i="1"/>
  <c r="I9036" i="1"/>
  <c r="J9036" i="1"/>
  <c r="H9037" i="1"/>
  <c r="I9037" i="1"/>
  <c r="J9037" i="1"/>
  <c r="H9038" i="1"/>
  <c r="I9038" i="1"/>
  <c r="J9038" i="1"/>
  <c r="H9039" i="1"/>
  <c r="I9039" i="1"/>
  <c r="J9039" i="1"/>
  <c r="H9040" i="1"/>
  <c r="I9040" i="1"/>
  <c r="J9040" i="1"/>
  <c r="H9041" i="1"/>
  <c r="I9041" i="1"/>
  <c r="J9041" i="1"/>
  <c r="H9042" i="1"/>
  <c r="I9042" i="1"/>
  <c r="J9042" i="1"/>
  <c r="H9043" i="1"/>
  <c r="I9043" i="1"/>
  <c r="J9043" i="1"/>
  <c r="H9044" i="1"/>
  <c r="I9044" i="1"/>
  <c r="J9044" i="1"/>
  <c r="H9045" i="1"/>
  <c r="I9045" i="1"/>
  <c r="J9045" i="1"/>
  <c r="H9046" i="1"/>
  <c r="I9046" i="1"/>
  <c r="J9046" i="1"/>
  <c r="H9047" i="1"/>
  <c r="I9047" i="1"/>
  <c r="J9047" i="1"/>
  <c r="H9048" i="1"/>
  <c r="I9048" i="1"/>
  <c r="J9048" i="1"/>
  <c r="H9049" i="1"/>
  <c r="I9049" i="1"/>
  <c r="J9049" i="1"/>
  <c r="H9050" i="1"/>
  <c r="I9050" i="1"/>
  <c r="J9050" i="1"/>
  <c r="H9051" i="1"/>
  <c r="I9051" i="1"/>
  <c r="J9051" i="1"/>
  <c r="H9052" i="1"/>
  <c r="I9052" i="1"/>
  <c r="J9052" i="1"/>
  <c r="H9053" i="1"/>
  <c r="I9053" i="1"/>
  <c r="J9053" i="1"/>
  <c r="H9054" i="1"/>
  <c r="I9054" i="1"/>
  <c r="J9054" i="1"/>
  <c r="H9055" i="1"/>
  <c r="I9055" i="1"/>
  <c r="J9055" i="1"/>
  <c r="H9056" i="1"/>
  <c r="I9056" i="1"/>
  <c r="J9056" i="1"/>
  <c r="H9057" i="1"/>
  <c r="I9057" i="1"/>
  <c r="J9057" i="1"/>
  <c r="H9058" i="1"/>
  <c r="I9058" i="1"/>
  <c r="J9058" i="1"/>
  <c r="H9059" i="1"/>
  <c r="I9059" i="1"/>
  <c r="J9059" i="1"/>
  <c r="H9060" i="1"/>
  <c r="I9060" i="1"/>
  <c r="J9060" i="1"/>
  <c r="H9061" i="1"/>
  <c r="I9061" i="1"/>
  <c r="J9061" i="1"/>
  <c r="H9062" i="1"/>
  <c r="I9062" i="1"/>
  <c r="J9062" i="1"/>
  <c r="H9063" i="1"/>
  <c r="I9063" i="1"/>
  <c r="J9063" i="1"/>
  <c r="H9064" i="1"/>
  <c r="I9064" i="1"/>
  <c r="J9064" i="1"/>
  <c r="H9065" i="1"/>
  <c r="I9065" i="1"/>
  <c r="J9065" i="1"/>
  <c r="H9066" i="1"/>
  <c r="I9066" i="1"/>
  <c r="J9066" i="1"/>
  <c r="H9067" i="1"/>
  <c r="I9067" i="1"/>
  <c r="J9067" i="1"/>
  <c r="H9068" i="1"/>
  <c r="I9068" i="1"/>
  <c r="J9068" i="1"/>
  <c r="H9069" i="1"/>
  <c r="I9069" i="1"/>
  <c r="J9069" i="1"/>
  <c r="H9070" i="1"/>
  <c r="I9070" i="1"/>
  <c r="J9070" i="1"/>
  <c r="H9071" i="1"/>
  <c r="I9071" i="1"/>
  <c r="J9071" i="1"/>
  <c r="H9072" i="1"/>
  <c r="I9072" i="1"/>
  <c r="J9072" i="1"/>
  <c r="H9073" i="1"/>
  <c r="I9073" i="1"/>
  <c r="J9073" i="1"/>
  <c r="H9074" i="1"/>
  <c r="I9074" i="1"/>
  <c r="J9074" i="1"/>
  <c r="H9075" i="1"/>
  <c r="I9075" i="1"/>
  <c r="J9075" i="1"/>
  <c r="H9076" i="1"/>
  <c r="I9076" i="1"/>
  <c r="J9076" i="1"/>
  <c r="H9077" i="1"/>
  <c r="I9077" i="1"/>
  <c r="J9077" i="1"/>
  <c r="H9078" i="1"/>
  <c r="I9078" i="1"/>
  <c r="J9078" i="1"/>
  <c r="H9079" i="1"/>
  <c r="I9079" i="1"/>
  <c r="J9079" i="1"/>
  <c r="H9080" i="1"/>
  <c r="I9080" i="1"/>
  <c r="J9080" i="1"/>
  <c r="H9081" i="1"/>
  <c r="I9081" i="1"/>
  <c r="J9081" i="1"/>
  <c r="H9082" i="1"/>
  <c r="I9082" i="1"/>
  <c r="J9082" i="1"/>
  <c r="H9083" i="1"/>
  <c r="I9083" i="1"/>
  <c r="J9083" i="1"/>
  <c r="H9084" i="1"/>
  <c r="I9084" i="1"/>
  <c r="J9084" i="1"/>
  <c r="H9085" i="1"/>
  <c r="I9085" i="1"/>
  <c r="J9085" i="1"/>
  <c r="H9086" i="1"/>
  <c r="I9086" i="1"/>
  <c r="J9086" i="1"/>
  <c r="H9087" i="1"/>
  <c r="I9087" i="1"/>
  <c r="J9087" i="1"/>
  <c r="H9088" i="1"/>
  <c r="I9088" i="1"/>
  <c r="J9088" i="1"/>
  <c r="H9089" i="1"/>
  <c r="I9089" i="1"/>
  <c r="J9089" i="1"/>
  <c r="H9090" i="1"/>
  <c r="I9090" i="1"/>
  <c r="J9090" i="1"/>
  <c r="H9091" i="1"/>
  <c r="I9091" i="1"/>
  <c r="J9091" i="1"/>
  <c r="H9092" i="1"/>
  <c r="I9092" i="1"/>
  <c r="J9092" i="1"/>
  <c r="H9093" i="1"/>
  <c r="I9093" i="1"/>
  <c r="J9093" i="1"/>
  <c r="H9094" i="1"/>
  <c r="I9094" i="1"/>
  <c r="J9094" i="1"/>
  <c r="H9095" i="1"/>
  <c r="I9095" i="1"/>
  <c r="J9095" i="1"/>
  <c r="H9096" i="1"/>
  <c r="I9096" i="1"/>
  <c r="J9096" i="1"/>
  <c r="H9097" i="1"/>
  <c r="I9097" i="1"/>
  <c r="J9097" i="1"/>
  <c r="H9098" i="1"/>
  <c r="I9098" i="1"/>
  <c r="J9098" i="1"/>
  <c r="H9099" i="1"/>
  <c r="I9099" i="1"/>
  <c r="J9099" i="1"/>
  <c r="H9100" i="1"/>
  <c r="I9100" i="1"/>
  <c r="J9100" i="1"/>
  <c r="H9101" i="1"/>
  <c r="I9101" i="1"/>
  <c r="J9101" i="1"/>
  <c r="H9102" i="1"/>
  <c r="I9102" i="1"/>
  <c r="J9102" i="1"/>
  <c r="H9103" i="1"/>
  <c r="I9103" i="1"/>
  <c r="J9103" i="1"/>
  <c r="H9104" i="1"/>
  <c r="I9104" i="1"/>
  <c r="J9104" i="1"/>
  <c r="H9105" i="1"/>
  <c r="I9105" i="1"/>
  <c r="J9105" i="1"/>
  <c r="H9106" i="1"/>
  <c r="I9106" i="1"/>
  <c r="J9106" i="1"/>
  <c r="H9107" i="1"/>
  <c r="I9107" i="1"/>
  <c r="J9107" i="1"/>
  <c r="H9108" i="1"/>
  <c r="I9108" i="1"/>
  <c r="J9108" i="1"/>
  <c r="H9109" i="1"/>
  <c r="I9109" i="1"/>
  <c r="J9109" i="1"/>
  <c r="H9110" i="1"/>
  <c r="I9110" i="1"/>
  <c r="J9110" i="1"/>
  <c r="H9111" i="1"/>
  <c r="I9111" i="1"/>
  <c r="J9111" i="1"/>
  <c r="H9112" i="1"/>
  <c r="I9112" i="1"/>
  <c r="J9112" i="1"/>
  <c r="H9113" i="1"/>
  <c r="I9113" i="1"/>
  <c r="J9113" i="1"/>
  <c r="H9114" i="1"/>
  <c r="I9114" i="1"/>
  <c r="J9114" i="1"/>
  <c r="H9115" i="1"/>
  <c r="I9115" i="1"/>
  <c r="J9115" i="1"/>
  <c r="H9116" i="1"/>
  <c r="I9116" i="1"/>
  <c r="J9116" i="1"/>
  <c r="H9117" i="1"/>
  <c r="I9117" i="1"/>
  <c r="J9117" i="1"/>
  <c r="H9118" i="1"/>
  <c r="I9118" i="1"/>
  <c r="J9118" i="1"/>
  <c r="H9119" i="1"/>
  <c r="I9119" i="1"/>
  <c r="J9119" i="1"/>
  <c r="H9120" i="1"/>
  <c r="I9120" i="1"/>
  <c r="J9120" i="1"/>
  <c r="H9121" i="1"/>
  <c r="I9121" i="1"/>
  <c r="J9121" i="1"/>
  <c r="H9122" i="1"/>
  <c r="I9122" i="1"/>
  <c r="J9122" i="1"/>
  <c r="H9123" i="1"/>
  <c r="I9123" i="1"/>
  <c r="J9123" i="1"/>
  <c r="H9124" i="1"/>
  <c r="I9124" i="1"/>
  <c r="J9124" i="1"/>
  <c r="H9125" i="1"/>
  <c r="I9125" i="1"/>
  <c r="J9125" i="1"/>
  <c r="H9126" i="1"/>
  <c r="I9126" i="1"/>
  <c r="J9126" i="1"/>
  <c r="H9127" i="1"/>
  <c r="I9127" i="1"/>
  <c r="J9127" i="1"/>
  <c r="H9128" i="1"/>
  <c r="I9128" i="1"/>
  <c r="J9128" i="1"/>
  <c r="H9129" i="1"/>
  <c r="I9129" i="1"/>
  <c r="J9129" i="1"/>
  <c r="H9130" i="1"/>
  <c r="I9130" i="1"/>
  <c r="J9130" i="1"/>
  <c r="H9131" i="1"/>
  <c r="I9131" i="1"/>
  <c r="J9131" i="1"/>
  <c r="H9132" i="1"/>
  <c r="I9132" i="1"/>
  <c r="J9132" i="1"/>
  <c r="H9133" i="1"/>
  <c r="I9133" i="1"/>
  <c r="J9133" i="1"/>
  <c r="H9134" i="1"/>
  <c r="I9134" i="1"/>
  <c r="J9134" i="1"/>
  <c r="H9135" i="1"/>
  <c r="I9135" i="1"/>
  <c r="J9135" i="1"/>
  <c r="H9136" i="1"/>
  <c r="I9136" i="1"/>
  <c r="J9136" i="1"/>
  <c r="H9137" i="1"/>
  <c r="I9137" i="1"/>
  <c r="J9137" i="1"/>
  <c r="H9138" i="1"/>
  <c r="I9138" i="1"/>
  <c r="J9138" i="1"/>
  <c r="H9139" i="1"/>
  <c r="I9139" i="1"/>
  <c r="J9139" i="1"/>
  <c r="H9140" i="1"/>
  <c r="I9140" i="1"/>
  <c r="J9140" i="1"/>
  <c r="H9141" i="1"/>
  <c r="I9141" i="1"/>
  <c r="J9141" i="1"/>
  <c r="H9142" i="1"/>
  <c r="I9142" i="1"/>
  <c r="J9142" i="1"/>
  <c r="H9143" i="1"/>
  <c r="I9143" i="1"/>
  <c r="J9143" i="1"/>
  <c r="H9144" i="1"/>
  <c r="I9144" i="1"/>
  <c r="J9144" i="1"/>
  <c r="H9145" i="1"/>
  <c r="I9145" i="1"/>
  <c r="J9145" i="1"/>
  <c r="H9146" i="1"/>
  <c r="I9146" i="1"/>
  <c r="J9146" i="1"/>
  <c r="H9147" i="1"/>
  <c r="I9147" i="1"/>
  <c r="J9147" i="1"/>
  <c r="H9148" i="1"/>
  <c r="I9148" i="1"/>
  <c r="J9148" i="1"/>
  <c r="H9149" i="1"/>
  <c r="I9149" i="1"/>
  <c r="J9149" i="1"/>
  <c r="H9150" i="1"/>
  <c r="I9150" i="1"/>
  <c r="J9150" i="1"/>
  <c r="H9151" i="1"/>
  <c r="I9151" i="1"/>
  <c r="J9151" i="1"/>
  <c r="H9152" i="1"/>
  <c r="I9152" i="1"/>
  <c r="J9152" i="1"/>
  <c r="H9153" i="1"/>
  <c r="I9153" i="1"/>
  <c r="J9153" i="1"/>
  <c r="H9154" i="1"/>
  <c r="I9154" i="1"/>
  <c r="J9154" i="1"/>
  <c r="H9155" i="1"/>
  <c r="I9155" i="1"/>
  <c r="J9155" i="1"/>
  <c r="H9156" i="1"/>
  <c r="I9156" i="1"/>
  <c r="J9156" i="1"/>
  <c r="H9157" i="1"/>
  <c r="I9157" i="1"/>
  <c r="J9157" i="1"/>
  <c r="H9158" i="1"/>
  <c r="I9158" i="1"/>
  <c r="J9158" i="1"/>
  <c r="H9159" i="1"/>
  <c r="I9159" i="1"/>
  <c r="J9159" i="1"/>
  <c r="H9160" i="1"/>
  <c r="I9160" i="1"/>
  <c r="J9160" i="1"/>
  <c r="H9161" i="1"/>
  <c r="I9161" i="1"/>
  <c r="J9161" i="1"/>
  <c r="H9162" i="1"/>
  <c r="I9162" i="1"/>
  <c r="J9162" i="1"/>
  <c r="H9163" i="1"/>
  <c r="I9163" i="1"/>
  <c r="J9163" i="1"/>
  <c r="H9164" i="1"/>
  <c r="I9164" i="1"/>
  <c r="J9164" i="1"/>
  <c r="H9165" i="1"/>
  <c r="I9165" i="1"/>
  <c r="J9165" i="1"/>
  <c r="H9166" i="1"/>
  <c r="I9166" i="1"/>
  <c r="J9166" i="1"/>
  <c r="H9167" i="1"/>
  <c r="I9167" i="1"/>
  <c r="J9167" i="1"/>
  <c r="H9168" i="1"/>
  <c r="I9168" i="1"/>
  <c r="J9168" i="1"/>
  <c r="H9169" i="1"/>
  <c r="I9169" i="1"/>
  <c r="J9169" i="1"/>
  <c r="H9170" i="1"/>
  <c r="I9170" i="1"/>
  <c r="J9170" i="1"/>
  <c r="H9171" i="1"/>
  <c r="I9171" i="1"/>
  <c r="J9171" i="1"/>
  <c r="H9172" i="1"/>
  <c r="I9172" i="1"/>
  <c r="J9172" i="1"/>
  <c r="H9173" i="1"/>
  <c r="I9173" i="1"/>
  <c r="J9173" i="1"/>
  <c r="H9174" i="1"/>
  <c r="I9174" i="1"/>
  <c r="J9174" i="1"/>
  <c r="H9175" i="1"/>
  <c r="I9175" i="1"/>
  <c r="J9175" i="1"/>
  <c r="H9176" i="1"/>
  <c r="I9176" i="1"/>
  <c r="J9176" i="1"/>
  <c r="H9177" i="1"/>
  <c r="I9177" i="1"/>
  <c r="J9177" i="1"/>
  <c r="H9178" i="1"/>
  <c r="I9178" i="1"/>
  <c r="J9178" i="1"/>
  <c r="H9179" i="1"/>
  <c r="I9179" i="1"/>
  <c r="J9179" i="1"/>
  <c r="H9180" i="1"/>
  <c r="I9180" i="1"/>
  <c r="J9180" i="1"/>
  <c r="H9181" i="1"/>
  <c r="I9181" i="1"/>
  <c r="J9181" i="1"/>
  <c r="H9182" i="1"/>
  <c r="I9182" i="1"/>
  <c r="J9182" i="1"/>
  <c r="H9183" i="1"/>
  <c r="I9183" i="1"/>
  <c r="J9183" i="1"/>
  <c r="H9184" i="1"/>
  <c r="I9184" i="1"/>
  <c r="J9184" i="1"/>
  <c r="H9185" i="1"/>
  <c r="I9185" i="1"/>
  <c r="J9185" i="1"/>
  <c r="H9186" i="1"/>
  <c r="I9186" i="1"/>
  <c r="J9186" i="1"/>
  <c r="H9187" i="1"/>
  <c r="I9187" i="1"/>
  <c r="J9187" i="1"/>
  <c r="H9188" i="1"/>
  <c r="I9188" i="1"/>
  <c r="J9188" i="1"/>
  <c r="H9189" i="1"/>
  <c r="I9189" i="1"/>
  <c r="J9189" i="1"/>
  <c r="H9190" i="1"/>
  <c r="I9190" i="1"/>
  <c r="J9190" i="1"/>
  <c r="H9191" i="1"/>
  <c r="I9191" i="1"/>
  <c r="J9191" i="1"/>
  <c r="H9192" i="1"/>
  <c r="I9192" i="1"/>
  <c r="J9192" i="1"/>
  <c r="H9193" i="1"/>
  <c r="I9193" i="1"/>
  <c r="J9193" i="1"/>
  <c r="H9194" i="1"/>
  <c r="I9194" i="1"/>
  <c r="J9194" i="1"/>
  <c r="H9195" i="1"/>
  <c r="I9195" i="1"/>
  <c r="J9195" i="1"/>
  <c r="H9196" i="1"/>
  <c r="I9196" i="1"/>
  <c r="J9196" i="1"/>
  <c r="H9197" i="1"/>
  <c r="I9197" i="1"/>
  <c r="J9197" i="1"/>
  <c r="H9198" i="1"/>
  <c r="I9198" i="1"/>
  <c r="J9198" i="1"/>
  <c r="H9199" i="1"/>
  <c r="I9199" i="1"/>
  <c r="J9199" i="1"/>
  <c r="H9200" i="1"/>
  <c r="I9200" i="1"/>
  <c r="J9200" i="1"/>
  <c r="H9201" i="1"/>
  <c r="I9201" i="1"/>
  <c r="J9201" i="1"/>
  <c r="H9202" i="1"/>
  <c r="I9202" i="1"/>
  <c r="J9202" i="1"/>
  <c r="H9203" i="1"/>
  <c r="I9203" i="1"/>
  <c r="J9203" i="1"/>
  <c r="H9204" i="1"/>
  <c r="I9204" i="1"/>
  <c r="J9204" i="1"/>
  <c r="H9205" i="1"/>
  <c r="I9205" i="1"/>
  <c r="J9205" i="1"/>
  <c r="H9206" i="1"/>
  <c r="I9206" i="1"/>
  <c r="J9206" i="1"/>
  <c r="H9207" i="1"/>
  <c r="I9207" i="1"/>
  <c r="J9207" i="1"/>
  <c r="H9208" i="1"/>
  <c r="I9208" i="1"/>
  <c r="J9208" i="1"/>
  <c r="H9209" i="1"/>
  <c r="I9209" i="1"/>
  <c r="J9209" i="1"/>
  <c r="H9210" i="1"/>
  <c r="I9210" i="1"/>
  <c r="J9210" i="1"/>
  <c r="H9211" i="1"/>
  <c r="I9211" i="1"/>
  <c r="J9211" i="1"/>
  <c r="H9212" i="1"/>
  <c r="I9212" i="1"/>
  <c r="J9212" i="1"/>
  <c r="H9213" i="1"/>
  <c r="I9213" i="1"/>
  <c r="J9213" i="1"/>
  <c r="H9214" i="1"/>
  <c r="I9214" i="1"/>
  <c r="J9214" i="1"/>
  <c r="H9215" i="1"/>
  <c r="I9215" i="1"/>
  <c r="J9215" i="1"/>
  <c r="H9216" i="1"/>
  <c r="I9216" i="1"/>
  <c r="J9216" i="1"/>
  <c r="H9217" i="1"/>
  <c r="I9217" i="1"/>
  <c r="J9217" i="1"/>
  <c r="H9218" i="1"/>
  <c r="I9218" i="1"/>
  <c r="J9218" i="1"/>
  <c r="H9219" i="1"/>
  <c r="I9219" i="1"/>
  <c r="J9219" i="1"/>
  <c r="H9220" i="1"/>
  <c r="I9220" i="1"/>
  <c r="J9220" i="1"/>
  <c r="H9221" i="1"/>
  <c r="I9221" i="1"/>
  <c r="J9221" i="1"/>
  <c r="H9222" i="1"/>
  <c r="I9222" i="1"/>
  <c r="J9222" i="1"/>
  <c r="H9223" i="1"/>
  <c r="I9223" i="1"/>
  <c r="J9223" i="1"/>
  <c r="H9224" i="1"/>
  <c r="I9224" i="1"/>
  <c r="J9224" i="1"/>
  <c r="H9225" i="1"/>
  <c r="I9225" i="1"/>
  <c r="J9225" i="1"/>
  <c r="H9226" i="1"/>
  <c r="I9226" i="1"/>
  <c r="J9226" i="1"/>
  <c r="H9227" i="1"/>
  <c r="I9227" i="1"/>
  <c r="J9227" i="1"/>
  <c r="H9228" i="1"/>
  <c r="I9228" i="1"/>
  <c r="J9228" i="1"/>
  <c r="H9229" i="1"/>
  <c r="I9229" i="1"/>
  <c r="J9229" i="1"/>
  <c r="H9230" i="1"/>
  <c r="I9230" i="1"/>
  <c r="J9230" i="1"/>
  <c r="H9231" i="1"/>
  <c r="I9231" i="1"/>
  <c r="J9231" i="1"/>
  <c r="H9232" i="1"/>
  <c r="I9232" i="1"/>
  <c r="J9232" i="1"/>
  <c r="H9233" i="1"/>
  <c r="I9233" i="1"/>
  <c r="J9233" i="1"/>
  <c r="H9234" i="1"/>
  <c r="I9234" i="1"/>
  <c r="J9234" i="1"/>
  <c r="H9235" i="1"/>
  <c r="I9235" i="1"/>
  <c r="J9235" i="1"/>
  <c r="H9236" i="1"/>
  <c r="I9236" i="1"/>
  <c r="J9236" i="1"/>
  <c r="H9237" i="1"/>
  <c r="I9237" i="1"/>
  <c r="J9237" i="1"/>
  <c r="H9238" i="1"/>
  <c r="I9238" i="1"/>
  <c r="J9238" i="1"/>
  <c r="H9239" i="1"/>
  <c r="I9239" i="1"/>
  <c r="J9239" i="1"/>
  <c r="H9240" i="1"/>
  <c r="I9240" i="1"/>
  <c r="J9240" i="1"/>
  <c r="H9241" i="1"/>
  <c r="I9241" i="1"/>
  <c r="J9241" i="1"/>
  <c r="H9242" i="1"/>
  <c r="I9242" i="1"/>
  <c r="J9242" i="1"/>
  <c r="H9243" i="1"/>
  <c r="I9243" i="1"/>
  <c r="J9243" i="1"/>
  <c r="H9244" i="1"/>
  <c r="I9244" i="1"/>
  <c r="J9244" i="1"/>
  <c r="H9245" i="1"/>
  <c r="I9245" i="1"/>
  <c r="J9245" i="1"/>
  <c r="H9246" i="1"/>
  <c r="I9246" i="1"/>
  <c r="J9246" i="1"/>
  <c r="H9247" i="1"/>
  <c r="I9247" i="1"/>
  <c r="J9247" i="1"/>
  <c r="H9248" i="1"/>
  <c r="I9248" i="1"/>
  <c r="J9248" i="1"/>
  <c r="H9249" i="1"/>
  <c r="I9249" i="1"/>
  <c r="J9249" i="1"/>
  <c r="H9250" i="1"/>
  <c r="I9250" i="1"/>
  <c r="J9250" i="1"/>
  <c r="H9251" i="1"/>
  <c r="I9251" i="1"/>
  <c r="J9251" i="1"/>
  <c r="H9252" i="1"/>
  <c r="I9252" i="1"/>
  <c r="J9252" i="1"/>
  <c r="H9253" i="1"/>
  <c r="I9253" i="1"/>
  <c r="J9253" i="1"/>
  <c r="H9254" i="1"/>
  <c r="I9254" i="1"/>
  <c r="J9254" i="1"/>
  <c r="H9255" i="1"/>
  <c r="I9255" i="1"/>
  <c r="J9255" i="1"/>
  <c r="H9256" i="1"/>
  <c r="I9256" i="1"/>
  <c r="J9256" i="1"/>
  <c r="H9257" i="1"/>
  <c r="I9257" i="1"/>
  <c r="J9257" i="1"/>
  <c r="H9258" i="1"/>
  <c r="I9258" i="1"/>
  <c r="J9258" i="1"/>
  <c r="H9259" i="1"/>
  <c r="I9259" i="1"/>
  <c r="J9259" i="1"/>
  <c r="H9260" i="1"/>
  <c r="I9260" i="1"/>
  <c r="J9260" i="1"/>
  <c r="H9261" i="1"/>
  <c r="I9261" i="1"/>
  <c r="J9261" i="1"/>
  <c r="H9262" i="1"/>
  <c r="I9262" i="1"/>
  <c r="J9262" i="1"/>
  <c r="H9263" i="1"/>
  <c r="I9263" i="1"/>
  <c r="J9263" i="1"/>
  <c r="H9264" i="1"/>
  <c r="I9264" i="1"/>
  <c r="J9264" i="1"/>
  <c r="H9265" i="1"/>
  <c r="I9265" i="1"/>
  <c r="J9265" i="1"/>
  <c r="H9266" i="1"/>
  <c r="I9266" i="1"/>
  <c r="J9266" i="1"/>
  <c r="H9267" i="1"/>
  <c r="I9267" i="1"/>
  <c r="J9267" i="1"/>
  <c r="H9268" i="1"/>
  <c r="I9268" i="1"/>
  <c r="J9268" i="1"/>
  <c r="H9269" i="1"/>
  <c r="I9269" i="1"/>
  <c r="J9269" i="1"/>
  <c r="H9270" i="1"/>
  <c r="I9270" i="1"/>
  <c r="J9270" i="1"/>
  <c r="H9271" i="1"/>
  <c r="I9271" i="1"/>
  <c r="J9271" i="1"/>
  <c r="H9272" i="1"/>
  <c r="I9272" i="1"/>
  <c r="J9272" i="1"/>
  <c r="H9273" i="1"/>
  <c r="I9273" i="1"/>
  <c r="J9273" i="1"/>
  <c r="H9274" i="1"/>
  <c r="I9274" i="1"/>
  <c r="J9274" i="1"/>
  <c r="H9275" i="1"/>
  <c r="I9275" i="1"/>
  <c r="J9275" i="1"/>
  <c r="H9276" i="1"/>
  <c r="I9276" i="1"/>
  <c r="J9276" i="1"/>
  <c r="H9277" i="1"/>
  <c r="I9277" i="1"/>
  <c r="J9277" i="1"/>
  <c r="H9278" i="1"/>
  <c r="I9278" i="1"/>
  <c r="J9278" i="1"/>
  <c r="H9279" i="1"/>
  <c r="I9279" i="1"/>
  <c r="J9279" i="1"/>
  <c r="H9280" i="1"/>
  <c r="I9280" i="1"/>
  <c r="J9280" i="1"/>
  <c r="H9281" i="1"/>
  <c r="I9281" i="1"/>
  <c r="J9281" i="1"/>
  <c r="H9282" i="1"/>
  <c r="I9282" i="1"/>
  <c r="J9282" i="1"/>
  <c r="H9283" i="1"/>
  <c r="I9283" i="1"/>
  <c r="J9283" i="1"/>
  <c r="H9284" i="1"/>
  <c r="I9284" i="1"/>
  <c r="J9284" i="1"/>
  <c r="H9285" i="1"/>
  <c r="I9285" i="1"/>
  <c r="J9285" i="1"/>
  <c r="H9286" i="1"/>
  <c r="I9286" i="1"/>
  <c r="J9286" i="1"/>
  <c r="H9287" i="1"/>
  <c r="I9287" i="1"/>
  <c r="J9287" i="1"/>
  <c r="H9288" i="1"/>
  <c r="I9288" i="1"/>
  <c r="J9288" i="1"/>
  <c r="H9289" i="1"/>
  <c r="I9289" i="1"/>
  <c r="J9289" i="1"/>
  <c r="H9290" i="1"/>
  <c r="I9290" i="1"/>
  <c r="J9290" i="1"/>
  <c r="H9291" i="1"/>
  <c r="I9291" i="1"/>
  <c r="J9291" i="1"/>
  <c r="H9292" i="1"/>
  <c r="I9292" i="1"/>
  <c r="J9292" i="1"/>
  <c r="H9293" i="1"/>
  <c r="I9293" i="1"/>
  <c r="J9293" i="1"/>
  <c r="H9294" i="1"/>
  <c r="I9294" i="1"/>
  <c r="J9294" i="1"/>
  <c r="H9295" i="1"/>
  <c r="I9295" i="1"/>
  <c r="J9295" i="1"/>
  <c r="H9296" i="1"/>
  <c r="I9296" i="1"/>
  <c r="J9296" i="1"/>
  <c r="H9297" i="1"/>
  <c r="I9297" i="1"/>
  <c r="J9297" i="1"/>
  <c r="H9298" i="1"/>
  <c r="I9298" i="1"/>
  <c r="J9298" i="1"/>
  <c r="H9299" i="1"/>
  <c r="I9299" i="1"/>
  <c r="J9299" i="1"/>
  <c r="H9300" i="1"/>
  <c r="I9300" i="1"/>
  <c r="J9300" i="1"/>
  <c r="H9301" i="1"/>
  <c r="I9301" i="1"/>
  <c r="J9301" i="1"/>
  <c r="H9302" i="1"/>
  <c r="I9302" i="1"/>
  <c r="J9302" i="1"/>
  <c r="H9303" i="1"/>
  <c r="I9303" i="1"/>
  <c r="J9303" i="1"/>
  <c r="H9304" i="1"/>
  <c r="I9304" i="1"/>
  <c r="J9304" i="1"/>
  <c r="H9305" i="1"/>
  <c r="I9305" i="1"/>
  <c r="J9305" i="1"/>
  <c r="H9306" i="1"/>
  <c r="I9306" i="1"/>
  <c r="J9306" i="1"/>
  <c r="H9307" i="1"/>
  <c r="I9307" i="1"/>
  <c r="J9307" i="1"/>
  <c r="H9308" i="1"/>
  <c r="I9308" i="1"/>
  <c r="J9308" i="1"/>
  <c r="H9309" i="1"/>
  <c r="I9309" i="1"/>
  <c r="J9309" i="1"/>
  <c r="H9310" i="1"/>
  <c r="I9310" i="1"/>
  <c r="J9310" i="1"/>
  <c r="H9311" i="1"/>
  <c r="I9311" i="1"/>
  <c r="J9311" i="1"/>
  <c r="H9312" i="1"/>
  <c r="I9312" i="1"/>
  <c r="J9312" i="1"/>
  <c r="H9313" i="1"/>
  <c r="I9313" i="1"/>
  <c r="J9313" i="1"/>
  <c r="H9314" i="1"/>
  <c r="I9314" i="1"/>
  <c r="J9314" i="1"/>
  <c r="H9315" i="1"/>
  <c r="I9315" i="1"/>
  <c r="J9315" i="1"/>
  <c r="H9316" i="1"/>
  <c r="I9316" i="1"/>
  <c r="J9316" i="1"/>
  <c r="H9317" i="1"/>
  <c r="I9317" i="1"/>
  <c r="J9317" i="1"/>
  <c r="H9318" i="1"/>
  <c r="I9318" i="1"/>
  <c r="J9318" i="1"/>
  <c r="H9319" i="1"/>
  <c r="I9319" i="1"/>
  <c r="J9319" i="1"/>
  <c r="H9320" i="1"/>
  <c r="I9320" i="1"/>
  <c r="J9320" i="1"/>
  <c r="H9321" i="1"/>
  <c r="I9321" i="1"/>
  <c r="J9321" i="1"/>
  <c r="H9322" i="1"/>
  <c r="I9322" i="1"/>
  <c r="J9322" i="1"/>
  <c r="H9323" i="1"/>
  <c r="I9323" i="1"/>
  <c r="J9323" i="1"/>
  <c r="H9324" i="1"/>
  <c r="I9324" i="1"/>
  <c r="J9324" i="1"/>
  <c r="H9325" i="1"/>
  <c r="I9325" i="1"/>
  <c r="J9325" i="1"/>
  <c r="H9326" i="1"/>
  <c r="I9326" i="1"/>
  <c r="J9326" i="1"/>
  <c r="H9327" i="1"/>
  <c r="I9327" i="1"/>
  <c r="J9327" i="1"/>
  <c r="H9328" i="1"/>
  <c r="I9328" i="1"/>
  <c r="J9328" i="1"/>
  <c r="H9329" i="1"/>
  <c r="I9329" i="1"/>
  <c r="J9329" i="1"/>
  <c r="H9330" i="1"/>
  <c r="I9330" i="1"/>
  <c r="J9330" i="1"/>
  <c r="H9331" i="1"/>
  <c r="I9331" i="1"/>
  <c r="J9331" i="1"/>
  <c r="H9332" i="1"/>
  <c r="I9332" i="1"/>
  <c r="J9332" i="1"/>
  <c r="H9333" i="1"/>
  <c r="I9333" i="1"/>
  <c r="J9333" i="1"/>
  <c r="H9334" i="1"/>
  <c r="I9334" i="1"/>
  <c r="J9334" i="1"/>
  <c r="H9335" i="1"/>
  <c r="I9335" i="1"/>
  <c r="J9335" i="1"/>
  <c r="H9336" i="1"/>
  <c r="I9336" i="1"/>
  <c r="J9336" i="1"/>
  <c r="H9337" i="1"/>
  <c r="I9337" i="1"/>
  <c r="J9337" i="1"/>
  <c r="H9338" i="1"/>
  <c r="I9338" i="1"/>
  <c r="J9338" i="1"/>
  <c r="H9339" i="1"/>
  <c r="I9339" i="1"/>
  <c r="J9339" i="1"/>
  <c r="H9340" i="1"/>
  <c r="I9340" i="1"/>
  <c r="J9340" i="1"/>
  <c r="H9341" i="1"/>
  <c r="I9341" i="1"/>
  <c r="J9341" i="1"/>
  <c r="H9342" i="1"/>
  <c r="I9342" i="1"/>
  <c r="J9342" i="1"/>
  <c r="H9343" i="1"/>
  <c r="I9343" i="1"/>
  <c r="J9343" i="1"/>
  <c r="H9344" i="1"/>
  <c r="I9344" i="1"/>
  <c r="J9344" i="1"/>
  <c r="H9345" i="1"/>
  <c r="I9345" i="1"/>
  <c r="J9345" i="1"/>
  <c r="H9346" i="1"/>
  <c r="I9346" i="1"/>
  <c r="J9346" i="1"/>
  <c r="H9347" i="1"/>
  <c r="I9347" i="1"/>
  <c r="J9347" i="1"/>
  <c r="H9348" i="1"/>
  <c r="I9348" i="1"/>
  <c r="J9348" i="1"/>
  <c r="H9349" i="1"/>
  <c r="I9349" i="1"/>
  <c r="J9349" i="1"/>
  <c r="H9350" i="1"/>
  <c r="I9350" i="1"/>
  <c r="J9350" i="1"/>
  <c r="H9351" i="1"/>
  <c r="I9351" i="1"/>
  <c r="J9351" i="1"/>
  <c r="H9352" i="1"/>
  <c r="I9352" i="1"/>
  <c r="J9352" i="1"/>
  <c r="H9353" i="1"/>
  <c r="I9353" i="1"/>
  <c r="J9353" i="1"/>
  <c r="H9354" i="1"/>
  <c r="I9354" i="1"/>
  <c r="J9354" i="1"/>
  <c r="H9355" i="1"/>
  <c r="I9355" i="1"/>
  <c r="J9355" i="1"/>
  <c r="H9356" i="1"/>
  <c r="I9356" i="1"/>
  <c r="J9356" i="1"/>
  <c r="H9357" i="1"/>
  <c r="I9357" i="1"/>
  <c r="J9357" i="1"/>
  <c r="H9358" i="1"/>
  <c r="I9358" i="1"/>
  <c r="J9358" i="1"/>
  <c r="H9359" i="1"/>
  <c r="I9359" i="1"/>
  <c r="J9359" i="1"/>
  <c r="H9360" i="1"/>
  <c r="I9360" i="1"/>
  <c r="J9360" i="1"/>
  <c r="H9361" i="1"/>
  <c r="I9361" i="1"/>
  <c r="J9361" i="1"/>
  <c r="H9362" i="1"/>
  <c r="I9362" i="1"/>
  <c r="J9362" i="1"/>
  <c r="H9363" i="1"/>
  <c r="I9363" i="1"/>
  <c r="J9363" i="1"/>
  <c r="H9364" i="1"/>
  <c r="I9364" i="1"/>
  <c r="J9364" i="1"/>
  <c r="H9365" i="1"/>
  <c r="I9365" i="1"/>
  <c r="J9365" i="1"/>
  <c r="H9366" i="1"/>
  <c r="I9366" i="1"/>
  <c r="J9366" i="1"/>
  <c r="H9367" i="1"/>
  <c r="I9367" i="1"/>
  <c r="J9367" i="1"/>
  <c r="H9368" i="1"/>
  <c r="I9368" i="1"/>
  <c r="J9368" i="1"/>
  <c r="H9369" i="1"/>
  <c r="I9369" i="1"/>
  <c r="J9369" i="1"/>
  <c r="H9370" i="1"/>
  <c r="I9370" i="1"/>
  <c r="J9370" i="1"/>
  <c r="H9371" i="1"/>
  <c r="I9371" i="1"/>
  <c r="J9371" i="1"/>
  <c r="H9372" i="1"/>
  <c r="I9372" i="1"/>
  <c r="J9372" i="1"/>
  <c r="H9373" i="1"/>
  <c r="I9373" i="1"/>
  <c r="J9373" i="1"/>
  <c r="H9374" i="1"/>
  <c r="I9374" i="1"/>
  <c r="J9374" i="1"/>
  <c r="H9375" i="1"/>
  <c r="I9375" i="1"/>
  <c r="J9375" i="1"/>
  <c r="H9376" i="1"/>
  <c r="I9376" i="1"/>
  <c r="J9376" i="1"/>
  <c r="H9377" i="1"/>
  <c r="I9377" i="1"/>
  <c r="J9377" i="1"/>
  <c r="H9378" i="1"/>
  <c r="I9378" i="1"/>
  <c r="J9378" i="1"/>
  <c r="H9379" i="1"/>
  <c r="I9379" i="1"/>
  <c r="J9379" i="1"/>
  <c r="H9380" i="1"/>
  <c r="I9380" i="1"/>
  <c r="J9380" i="1"/>
  <c r="H9381" i="1"/>
  <c r="I9381" i="1"/>
  <c r="J9381" i="1"/>
  <c r="H9382" i="1"/>
  <c r="I9382" i="1"/>
  <c r="J9382" i="1"/>
  <c r="H9383" i="1"/>
  <c r="I9383" i="1"/>
  <c r="J9383" i="1"/>
  <c r="H9384" i="1"/>
  <c r="I9384" i="1"/>
  <c r="J9384" i="1"/>
  <c r="H9385" i="1"/>
  <c r="I9385" i="1"/>
  <c r="J9385" i="1"/>
  <c r="H9386" i="1"/>
  <c r="I9386" i="1"/>
  <c r="J9386" i="1"/>
  <c r="H9387" i="1"/>
  <c r="I9387" i="1"/>
  <c r="J9387" i="1"/>
  <c r="H9388" i="1"/>
  <c r="I9388" i="1"/>
  <c r="J9388" i="1"/>
  <c r="H9389" i="1"/>
  <c r="I9389" i="1"/>
  <c r="J9389" i="1"/>
  <c r="H9390" i="1"/>
  <c r="I9390" i="1"/>
  <c r="J9390" i="1"/>
  <c r="H9391" i="1"/>
  <c r="I9391" i="1"/>
  <c r="J9391" i="1"/>
  <c r="H9392" i="1"/>
  <c r="I9392" i="1"/>
  <c r="J9392" i="1"/>
  <c r="H9393" i="1"/>
  <c r="I9393" i="1"/>
  <c r="J9393" i="1"/>
  <c r="H9394" i="1"/>
  <c r="I9394" i="1"/>
  <c r="J9394" i="1"/>
  <c r="H9395" i="1"/>
  <c r="I9395" i="1"/>
  <c r="J9395" i="1"/>
  <c r="H9396" i="1"/>
  <c r="I9396" i="1"/>
  <c r="J9396" i="1"/>
  <c r="H9397" i="1"/>
  <c r="I9397" i="1"/>
  <c r="J9397" i="1"/>
  <c r="H9398" i="1"/>
  <c r="I9398" i="1"/>
  <c r="J9398" i="1"/>
  <c r="H9399" i="1"/>
  <c r="I9399" i="1"/>
  <c r="J9399" i="1"/>
  <c r="H9400" i="1"/>
  <c r="I9400" i="1"/>
  <c r="J9400" i="1"/>
  <c r="H9401" i="1"/>
  <c r="I9401" i="1"/>
  <c r="J9401" i="1"/>
  <c r="H9402" i="1"/>
  <c r="I9402" i="1"/>
  <c r="J9402" i="1"/>
  <c r="H9403" i="1"/>
  <c r="I9403" i="1"/>
  <c r="J9403" i="1"/>
  <c r="H9404" i="1"/>
  <c r="I9404" i="1"/>
  <c r="J9404" i="1"/>
  <c r="H9405" i="1"/>
  <c r="I9405" i="1"/>
  <c r="J9405" i="1"/>
  <c r="H9406" i="1"/>
  <c r="I9406" i="1"/>
  <c r="J9406" i="1"/>
  <c r="H9407" i="1"/>
  <c r="I9407" i="1"/>
  <c r="J9407" i="1"/>
  <c r="H9408" i="1"/>
  <c r="I9408" i="1"/>
  <c r="J9408" i="1"/>
  <c r="H9409" i="1"/>
  <c r="I9409" i="1"/>
  <c r="J9409" i="1"/>
  <c r="H9410" i="1"/>
  <c r="I9410" i="1"/>
  <c r="J9410" i="1"/>
  <c r="H9411" i="1"/>
  <c r="I9411" i="1"/>
  <c r="J9411" i="1"/>
  <c r="H9412" i="1"/>
  <c r="I9412" i="1"/>
  <c r="J9412" i="1"/>
  <c r="H9413" i="1"/>
  <c r="I9413" i="1"/>
  <c r="J9413" i="1"/>
  <c r="H9414" i="1"/>
  <c r="I9414" i="1"/>
  <c r="J9414" i="1"/>
  <c r="H9415" i="1"/>
  <c r="I9415" i="1"/>
  <c r="J9415" i="1"/>
  <c r="H9416" i="1"/>
  <c r="I9416" i="1"/>
  <c r="J9416" i="1"/>
  <c r="H9417" i="1"/>
  <c r="I9417" i="1"/>
  <c r="J9417" i="1"/>
  <c r="H9418" i="1"/>
  <c r="I9418" i="1"/>
  <c r="J9418" i="1"/>
  <c r="H9419" i="1"/>
  <c r="I9419" i="1"/>
  <c r="J9419" i="1"/>
  <c r="H9420" i="1"/>
  <c r="I9420" i="1"/>
  <c r="J9420" i="1"/>
  <c r="H9421" i="1"/>
  <c r="I9421" i="1"/>
  <c r="J9421" i="1"/>
  <c r="H9422" i="1"/>
  <c r="I9422" i="1"/>
  <c r="J9422" i="1"/>
  <c r="H9423" i="1"/>
  <c r="I9423" i="1"/>
  <c r="J9423" i="1"/>
  <c r="H9424" i="1"/>
  <c r="I9424" i="1"/>
  <c r="J9424" i="1"/>
  <c r="H9425" i="1"/>
  <c r="I9425" i="1"/>
  <c r="J9425" i="1"/>
  <c r="H9426" i="1"/>
  <c r="I9426" i="1"/>
  <c r="J9426" i="1"/>
  <c r="H9427" i="1"/>
  <c r="I9427" i="1"/>
  <c r="J9427" i="1"/>
  <c r="H9428" i="1"/>
  <c r="I9428" i="1"/>
  <c r="J9428" i="1"/>
  <c r="H9429" i="1"/>
  <c r="I9429" i="1"/>
  <c r="J9429" i="1"/>
  <c r="H9430" i="1"/>
  <c r="I9430" i="1"/>
  <c r="J9430" i="1"/>
  <c r="H9431" i="1"/>
  <c r="I9431" i="1"/>
  <c r="J9431" i="1"/>
  <c r="H9432" i="1"/>
  <c r="I9432" i="1"/>
  <c r="J9432" i="1"/>
  <c r="H9433" i="1"/>
  <c r="I9433" i="1"/>
  <c r="J9433" i="1"/>
  <c r="H9434" i="1"/>
  <c r="I9434" i="1"/>
  <c r="J9434" i="1"/>
  <c r="H9435" i="1"/>
  <c r="I9435" i="1"/>
  <c r="J9435" i="1"/>
  <c r="H9436" i="1"/>
  <c r="I9436" i="1"/>
  <c r="J9436" i="1"/>
  <c r="H9437" i="1"/>
  <c r="I9437" i="1"/>
  <c r="J9437" i="1"/>
  <c r="H9438" i="1"/>
  <c r="I9438" i="1"/>
  <c r="J9438" i="1"/>
  <c r="H9439" i="1"/>
  <c r="I9439" i="1"/>
  <c r="J9439" i="1"/>
  <c r="H9440" i="1"/>
  <c r="I9440" i="1"/>
  <c r="J9440" i="1"/>
  <c r="H9441" i="1"/>
  <c r="I9441" i="1"/>
  <c r="J9441" i="1"/>
  <c r="H9442" i="1"/>
  <c r="I9442" i="1"/>
  <c r="J9442" i="1"/>
  <c r="H9443" i="1"/>
  <c r="I9443" i="1"/>
  <c r="J9443" i="1"/>
  <c r="H9444" i="1"/>
  <c r="I9444" i="1"/>
  <c r="J9444" i="1"/>
  <c r="H9445" i="1"/>
  <c r="I9445" i="1"/>
  <c r="J9445" i="1"/>
  <c r="H9446" i="1"/>
  <c r="I9446" i="1"/>
  <c r="J9446" i="1"/>
  <c r="H9447" i="1"/>
  <c r="I9447" i="1"/>
  <c r="J9447" i="1"/>
  <c r="H9448" i="1"/>
  <c r="I9448" i="1"/>
  <c r="J9448" i="1"/>
  <c r="H9449" i="1"/>
  <c r="I9449" i="1"/>
  <c r="J9449" i="1"/>
  <c r="H9450" i="1"/>
  <c r="I9450" i="1"/>
  <c r="J9450" i="1"/>
  <c r="H9451" i="1"/>
  <c r="I9451" i="1"/>
  <c r="J9451" i="1"/>
  <c r="H9452" i="1"/>
  <c r="I9452" i="1"/>
  <c r="J9452" i="1"/>
  <c r="H9453" i="1"/>
  <c r="I9453" i="1"/>
  <c r="J9453" i="1"/>
  <c r="H9454" i="1"/>
  <c r="I9454" i="1"/>
  <c r="J9454" i="1"/>
  <c r="H9455" i="1"/>
  <c r="I9455" i="1"/>
  <c r="J9455" i="1"/>
  <c r="H9456" i="1"/>
  <c r="I9456" i="1"/>
  <c r="J9456" i="1"/>
  <c r="H9457" i="1"/>
  <c r="I9457" i="1"/>
  <c r="J9457" i="1"/>
  <c r="H9458" i="1"/>
  <c r="I9458" i="1"/>
  <c r="J9458" i="1"/>
  <c r="H9459" i="1"/>
  <c r="I9459" i="1"/>
  <c r="J9459" i="1"/>
  <c r="H9460" i="1"/>
  <c r="I9460" i="1"/>
  <c r="J9460" i="1"/>
  <c r="H9461" i="1"/>
  <c r="I9461" i="1"/>
  <c r="J9461" i="1"/>
  <c r="H9462" i="1"/>
  <c r="I9462" i="1"/>
  <c r="J9462" i="1"/>
  <c r="H9463" i="1"/>
  <c r="I9463" i="1"/>
  <c r="J9463" i="1"/>
  <c r="H9464" i="1"/>
  <c r="I9464" i="1"/>
  <c r="J9464" i="1"/>
  <c r="H9465" i="1"/>
  <c r="I9465" i="1"/>
  <c r="J9465" i="1"/>
  <c r="H9466" i="1"/>
  <c r="I9466" i="1"/>
  <c r="J9466" i="1"/>
  <c r="H9467" i="1"/>
  <c r="I9467" i="1"/>
  <c r="J9467" i="1"/>
  <c r="H9468" i="1"/>
  <c r="I9468" i="1"/>
  <c r="J9468" i="1"/>
  <c r="H9469" i="1"/>
  <c r="I9469" i="1"/>
  <c r="J9469" i="1"/>
  <c r="H9470" i="1"/>
  <c r="I9470" i="1"/>
  <c r="J9470" i="1"/>
  <c r="H9471" i="1"/>
  <c r="I9471" i="1"/>
  <c r="J9471" i="1"/>
  <c r="H9472" i="1"/>
  <c r="I9472" i="1"/>
  <c r="J9472" i="1"/>
  <c r="H9473" i="1"/>
  <c r="I9473" i="1"/>
  <c r="J9473" i="1"/>
  <c r="H9474" i="1"/>
  <c r="I9474" i="1"/>
  <c r="J9474" i="1"/>
  <c r="H9475" i="1"/>
  <c r="I9475" i="1"/>
  <c r="J9475" i="1"/>
  <c r="H9476" i="1"/>
  <c r="I9476" i="1"/>
  <c r="J9476" i="1"/>
  <c r="H9477" i="1"/>
  <c r="I9477" i="1"/>
  <c r="J9477" i="1"/>
  <c r="H9478" i="1"/>
  <c r="I9478" i="1"/>
  <c r="J9478" i="1"/>
  <c r="H9479" i="1"/>
  <c r="I9479" i="1"/>
  <c r="J9479" i="1"/>
  <c r="H9480" i="1"/>
  <c r="I9480" i="1"/>
  <c r="J9480" i="1"/>
  <c r="H9481" i="1"/>
  <c r="I9481" i="1"/>
  <c r="J9481" i="1"/>
  <c r="H9482" i="1"/>
  <c r="I9482" i="1"/>
  <c r="J9482" i="1"/>
  <c r="H9483" i="1"/>
  <c r="I9483" i="1"/>
  <c r="J9483" i="1"/>
  <c r="H9484" i="1"/>
  <c r="I9484" i="1"/>
  <c r="J9484" i="1"/>
  <c r="H9485" i="1"/>
  <c r="I9485" i="1"/>
  <c r="J9485" i="1"/>
  <c r="H9486" i="1"/>
  <c r="I9486" i="1"/>
  <c r="J9486" i="1"/>
  <c r="H9487" i="1"/>
  <c r="I9487" i="1"/>
  <c r="J9487" i="1"/>
  <c r="H9488" i="1"/>
  <c r="I9488" i="1"/>
  <c r="J9488" i="1"/>
  <c r="H9489" i="1"/>
  <c r="I9489" i="1"/>
  <c r="J9489" i="1"/>
  <c r="H9490" i="1"/>
  <c r="I9490" i="1"/>
  <c r="J9490" i="1"/>
  <c r="H9491" i="1"/>
  <c r="I9491" i="1"/>
  <c r="J9491" i="1"/>
  <c r="H9492" i="1"/>
  <c r="I9492" i="1"/>
  <c r="J9492" i="1"/>
  <c r="H9493" i="1"/>
  <c r="I9493" i="1"/>
  <c r="J9493" i="1"/>
  <c r="H9494" i="1"/>
  <c r="I9494" i="1"/>
  <c r="J9494" i="1"/>
  <c r="H9495" i="1"/>
  <c r="I9495" i="1"/>
  <c r="J9495" i="1"/>
  <c r="H9496" i="1"/>
  <c r="I9496" i="1"/>
  <c r="J9496" i="1"/>
  <c r="H9497" i="1"/>
  <c r="I9497" i="1"/>
  <c r="J9497" i="1"/>
  <c r="H9498" i="1"/>
  <c r="I9498" i="1"/>
  <c r="J9498" i="1"/>
  <c r="H9499" i="1"/>
  <c r="I9499" i="1"/>
  <c r="J9499" i="1"/>
  <c r="H9500" i="1"/>
  <c r="I9500" i="1"/>
  <c r="J9500" i="1"/>
  <c r="H9501" i="1"/>
  <c r="I9501" i="1"/>
  <c r="J9501" i="1"/>
  <c r="H9502" i="1"/>
  <c r="I9502" i="1"/>
  <c r="J9502" i="1"/>
  <c r="H9503" i="1"/>
  <c r="I9503" i="1"/>
  <c r="J9503" i="1"/>
  <c r="H9504" i="1"/>
  <c r="I9504" i="1"/>
  <c r="J9504" i="1"/>
  <c r="H9505" i="1"/>
  <c r="I9505" i="1"/>
  <c r="J9505" i="1"/>
  <c r="H9506" i="1"/>
  <c r="I9506" i="1"/>
  <c r="J9506" i="1"/>
  <c r="H9507" i="1"/>
  <c r="I9507" i="1"/>
  <c r="J9507" i="1"/>
  <c r="H9508" i="1"/>
  <c r="I9508" i="1"/>
  <c r="J9508" i="1"/>
  <c r="H9509" i="1"/>
  <c r="I9509" i="1"/>
  <c r="J9509" i="1"/>
  <c r="H9510" i="1"/>
  <c r="I9510" i="1"/>
  <c r="J9510" i="1"/>
  <c r="H9511" i="1"/>
  <c r="I9511" i="1"/>
  <c r="J9511" i="1"/>
  <c r="H9512" i="1"/>
  <c r="I9512" i="1"/>
  <c r="J9512" i="1"/>
  <c r="H9513" i="1"/>
  <c r="I9513" i="1"/>
  <c r="J9513" i="1"/>
  <c r="H9514" i="1"/>
  <c r="I9514" i="1"/>
  <c r="J9514" i="1"/>
  <c r="H9515" i="1"/>
  <c r="I9515" i="1"/>
  <c r="J9515" i="1"/>
  <c r="H9516" i="1"/>
  <c r="I9516" i="1"/>
  <c r="J9516" i="1"/>
  <c r="H9517" i="1"/>
  <c r="I9517" i="1"/>
  <c r="J9517" i="1"/>
  <c r="H9518" i="1"/>
  <c r="I9518" i="1"/>
  <c r="J9518" i="1"/>
  <c r="H9519" i="1"/>
  <c r="I9519" i="1"/>
  <c r="J9519" i="1"/>
  <c r="H9520" i="1"/>
  <c r="I9520" i="1"/>
  <c r="J9520" i="1"/>
  <c r="H9521" i="1"/>
  <c r="I9521" i="1"/>
  <c r="J9521" i="1"/>
  <c r="H9522" i="1"/>
  <c r="I9522" i="1"/>
  <c r="J9522" i="1"/>
  <c r="H9523" i="1"/>
  <c r="I9523" i="1"/>
  <c r="J9523" i="1"/>
  <c r="H9524" i="1"/>
  <c r="I9524" i="1"/>
  <c r="J9524" i="1"/>
  <c r="H9525" i="1"/>
  <c r="I9525" i="1"/>
  <c r="J9525" i="1"/>
  <c r="H9526" i="1"/>
  <c r="I9526" i="1"/>
  <c r="J9526" i="1"/>
  <c r="H9527" i="1"/>
  <c r="I9527" i="1"/>
  <c r="J9527" i="1"/>
  <c r="H9528" i="1"/>
  <c r="I9528" i="1"/>
  <c r="J9528" i="1"/>
  <c r="H9529" i="1"/>
  <c r="I9529" i="1"/>
  <c r="J9529" i="1"/>
  <c r="H9530" i="1"/>
  <c r="I9530" i="1"/>
  <c r="J9530" i="1"/>
  <c r="H9531" i="1"/>
  <c r="I9531" i="1"/>
  <c r="J9531" i="1"/>
  <c r="H9532" i="1"/>
  <c r="I9532" i="1"/>
  <c r="J9532" i="1"/>
  <c r="H9533" i="1"/>
  <c r="I9533" i="1"/>
  <c r="J9533" i="1"/>
  <c r="H9534" i="1"/>
  <c r="I9534" i="1"/>
  <c r="J9534" i="1"/>
  <c r="H9535" i="1"/>
  <c r="I9535" i="1"/>
  <c r="J9535" i="1"/>
  <c r="H9536" i="1"/>
  <c r="I9536" i="1"/>
  <c r="J9536" i="1"/>
  <c r="H9537" i="1"/>
  <c r="I9537" i="1"/>
  <c r="J9537" i="1"/>
  <c r="H9538" i="1"/>
  <c r="I9538" i="1"/>
  <c r="J9538" i="1"/>
  <c r="H9539" i="1"/>
  <c r="I9539" i="1"/>
  <c r="J9539" i="1"/>
  <c r="H9540" i="1"/>
  <c r="I9540" i="1"/>
  <c r="J9540" i="1"/>
  <c r="H9541" i="1"/>
  <c r="I9541" i="1"/>
  <c r="J9541" i="1"/>
  <c r="H9542" i="1"/>
  <c r="I9542" i="1"/>
  <c r="J9542" i="1"/>
  <c r="H9543" i="1"/>
  <c r="I9543" i="1"/>
  <c r="J9543" i="1"/>
  <c r="H9544" i="1"/>
  <c r="I9544" i="1"/>
  <c r="J9544" i="1"/>
  <c r="H9545" i="1"/>
  <c r="I9545" i="1"/>
  <c r="J9545" i="1"/>
  <c r="H9546" i="1"/>
  <c r="I9546" i="1"/>
  <c r="J9546" i="1"/>
  <c r="H9547" i="1"/>
  <c r="I9547" i="1"/>
  <c r="J9547" i="1"/>
  <c r="H9548" i="1"/>
  <c r="I9548" i="1"/>
  <c r="J9548" i="1"/>
  <c r="H9549" i="1"/>
  <c r="I9549" i="1"/>
  <c r="J9549" i="1"/>
  <c r="H9550" i="1"/>
  <c r="I9550" i="1"/>
  <c r="J9550" i="1"/>
  <c r="H9551" i="1"/>
  <c r="I9551" i="1"/>
  <c r="J9551" i="1"/>
  <c r="H9552" i="1"/>
  <c r="I9552" i="1"/>
  <c r="J9552" i="1"/>
  <c r="H9553" i="1"/>
  <c r="I9553" i="1"/>
  <c r="J9553" i="1"/>
  <c r="H9554" i="1"/>
  <c r="I9554" i="1"/>
  <c r="J9554" i="1"/>
  <c r="H9555" i="1"/>
  <c r="I9555" i="1"/>
  <c r="J9555" i="1"/>
  <c r="H9556" i="1"/>
  <c r="I9556" i="1"/>
  <c r="J9556" i="1"/>
  <c r="H9557" i="1"/>
  <c r="I9557" i="1"/>
  <c r="J9557" i="1"/>
  <c r="H9558" i="1"/>
  <c r="I9558" i="1"/>
  <c r="J9558" i="1"/>
  <c r="H9559" i="1"/>
  <c r="I9559" i="1"/>
  <c r="J9559" i="1"/>
  <c r="H9560" i="1"/>
  <c r="I9560" i="1"/>
  <c r="J9560" i="1"/>
  <c r="H9561" i="1"/>
  <c r="I9561" i="1"/>
  <c r="J9561" i="1"/>
  <c r="H9562" i="1"/>
  <c r="I9562" i="1"/>
  <c r="J9562" i="1"/>
  <c r="H9563" i="1"/>
  <c r="I9563" i="1"/>
  <c r="J9563" i="1"/>
  <c r="H9564" i="1"/>
  <c r="I9564" i="1"/>
  <c r="J9564" i="1"/>
  <c r="H9565" i="1"/>
  <c r="I9565" i="1"/>
  <c r="J9565" i="1"/>
  <c r="H9566" i="1"/>
  <c r="I9566" i="1"/>
  <c r="J9566" i="1"/>
  <c r="H9567" i="1"/>
  <c r="I9567" i="1"/>
  <c r="J9567" i="1"/>
  <c r="H9568" i="1"/>
  <c r="I9568" i="1"/>
  <c r="J9568" i="1"/>
  <c r="H9569" i="1"/>
  <c r="I9569" i="1"/>
  <c r="J9569" i="1"/>
  <c r="H9570" i="1"/>
  <c r="I9570" i="1"/>
  <c r="J9570" i="1"/>
  <c r="H9571" i="1"/>
  <c r="I9571" i="1"/>
  <c r="J9571" i="1"/>
  <c r="H9572" i="1"/>
  <c r="I9572" i="1"/>
  <c r="J9572" i="1"/>
  <c r="H9573" i="1"/>
  <c r="I9573" i="1"/>
  <c r="J9573" i="1"/>
  <c r="H9574" i="1"/>
  <c r="I9574" i="1"/>
  <c r="J9574" i="1"/>
  <c r="H9575" i="1"/>
  <c r="I9575" i="1"/>
  <c r="J9575" i="1"/>
  <c r="H9576" i="1"/>
  <c r="I9576" i="1"/>
  <c r="J9576" i="1"/>
  <c r="H9577" i="1"/>
  <c r="I9577" i="1"/>
  <c r="J9577" i="1"/>
  <c r="H9578" i="1"/>
  <c r="I9578" i="1"/>
  <c r="J9578" i="1"/>
  <c r="H9579" i="1"/>
  <c r="I9579" i="1"/>
  <c r="J9579" i="1"/>
  <c r="H9580" i="1"/>
  <c r="I9580" i="1"/>
  <c r="J9580" i="1"/>
  <c r="H9581" i="1"/>
  <c r="I9581" i="1"/>
  <c r="J9581" i="1"/>
  <c r="H9582" i="1"/>
  <c r="I9582" i="1"/>
  <c r="J9582" i="1"/>
  <c r="H9583" i="1"/>
  <c r="I9583" i="1"/>
  <c r="J9583" i="1"/>
  <c r="H9584" i="1"/>
  <c r="I9584" i="1"/>
  <c r="J9584" i="1"/>
  <c r="H9585" i="1"/>
  <c r="I9585" i="1"/>
  <c r="J9585" i="1"/>
  <c r="H9586" i="1"/>
  <c r="I9586" i="1"/>
  <c r="J9586" i="1"/>
  <c r="H9587" i="1"/>
  <c r="I9587" i="1"/>
  <c r="J9587" i="1"/>
  <c r="H9588" i="1"/>
  <c r="I9588" i="1"/>
  <c r="J9588" i="1"/>
  <c r="H9589" i="1"/>
  <c r="I9589" i="1"/>
  <c r="J9589" i="1"/>
  <c r="H9590" i="1"/>
  <c r="I9590" i="1"/>
  <c r="J9590" i="1"/>
  <c r="H9591" i="1"/>
  <c r="I9591" i="1"/>
  <c r="J9591" i="1"/>
  <c r="H9592" i="1"/>
  <c r="I9592" i="1"/>
  <c r="J9592" i="1"/>
  <c r="H9593" i="1"/>
  <c r="I9593" i="1"/>
  <c r="J9593" i="1"/>
  <c r="H9594" i="1"/>
  <c r="I9594" i="1"/>
  <c r="J9594" i="1"/>
  <c r="H9595" i="1"/>
  <c r="I9595" i="1"/>
  <c r="J9595" i="1"/>
  <c r="H9596" i="1"/>
  <c r="I9596" i="1"/>
  <c r="J9596" i="1"/>
  <c r="H9597" i="1"/>
  <c r="I9597" i="1"/>
  <c r="J9597" i="1"/>
  <c r="H9598" i="1"/>
  <c r="I9598" i="1"/>
  <c r="J9598" i="1"/>
  <c r="H9599" i="1"/>
  <c r="I9599" i="1"/>
  <c r="J9599" i="1"/>
  <c r="H9600" i="1"/>
  <c r="I9600" i="1"/>
  <c r="J9600" i="1"/>
  <c r="H9601" i="1"/>
  <c r="I9601" i="1"/>
  <c r="J9601" i="1"/>
  <c r="H9602" i="1"/>
  <c r="I9602" i="1"/>
  <c r="J9602" i="1"/>
  <c r="H9603" i="1"/>
  <c r="I9603" i="1"/>
  <c r="J9603" i="1"/>
  <c r="H9604" i="1"/>
  <c r="I9604" i="1"/>
  <c r="J9604" i="1"/>
  <c r="H9605" i="1"/>
  <c r="I9605" i="1"/>
  <c r="J9605" i="1"/>
  <c r="H9606" i="1"/>
  <c r="I9606" i="1"/>
  <c r="J9606" i="1"/>
  <c r="H9607" i="1"/>
  <c r="I9607" i="1"/>
  <c r="J9607" i="1"/>
  <c r="H9608" i="1"/>
  <c r="I9608" i="1"/>
  <c r="J9608" i="1"/>
  <c r="H9609" i="1"/>
  <c r="I9609" i="1"/>
  <c r="J9609" i="1"/>
  <c r="H9610" i="1"/>
  <c r="I9610" i="1"/>
  <c r="J9610" i="1"/>
  <c r="H9611" i="1"/>
  <c r="I9611" i="1"/>
  <c r="J9611" i="1"/>
  <c r="H9612" i="1"/>
  <c r="I9612" i="1"/>
  <c r="J9612" i="1"/>
  <c r="H9613" i="1"/>
  <c r="I9613" i="1"/>
  <c r="J9613" i="1"/>
  <c r="H9614" i="1"/>
  <c r="I9614" i="1"/>
  <c r="J9614" i="1"/>
  <c r="H9615" i="1"/>
  <c r="I9615" i="1"/>
  <c r="J9615" i="1"/>
  <c r="H9616" i="1"/>
  <c r="I9616" i="1"/>
  <c r="J9616" i="1"/>
  <c r="H9617" i="1"/>
  <c r="I9617" i="1"/>
  <c r="J9617" i="1"/>
  <c r="H9618" i="1"/>
  <c r="I9618" i="1"/>
  <c r="J9618" i="1"/>
  <c r="H9619" i="1"/>
  <c r="I9619" i="1"/>
  <c r="J9619" i="1"/>
  <c r="H9620" i="1"/>
  <c r="I9620" i="1"/>
  <c r="J9620" i="1"/>
  <c r="H9621" i="1"/>
  <c r="I9621" i="1"/>
  <c r="J9621" i="1"/>
  <c r="H9622" i="1"/>
  <c r="I9622" i="1"/>
  <c r="J9622" i="1"/>
  <c r="H9623" i="1"/>
  <c r="I9623" i="1"/>
  <c r="J9623" i="1"/>
  <c r="H9624" i="1"/>
  <c r="I9624" i="1"/>
  <c r="J9624" i="1"/>
  <c r="H9625" i="1"/>
  <c r="I9625" i="1"/>
  <c r="J9625" i="1"/>
  <c r="H9626" i="1"/>
  <c r="I9626" i="1"/>
  <c r="J9626" i="1"/>
  <c r="H9627" i="1"/>
  <c r="I9627" i="1"/>
  <c r="J9627" i="1"/>
  <c r="H9628" i="1"/>
  <c r="I9628" i="1"/>
  <c r="J9628" i="1"/>
  <c r="H9629" i="1"/>
  <c r="I9629" i="1"/>
  <c r="J9629" i="1"/>
  <c r="H9630" i="1"/>
  <c r="I9630" i="1"/>
  <c r="J9630" i="1"/>
  <c r="H9631" i="1"/>
  <c r="I9631" i="1"/>
  <c r="J9631" i="1"/>
  <c r="H9632" i="1"/>
  <c r="I9632" i="1"/>
  <c r="J9632" i="1"/>
  <c r="H9633" i="1"/>
  <c r="I9633" i="1"/>
  <c r="J9633" i="1"/>
  <c r="H9634" i="1"/>
  <c r="I9634" i="1"/>
  <c r="J9634" i="1"/>
  <c r="H9635" i="1"/>
  <c r="I9635" i="1"/>
  <c r="J9635" i="1"/>
  <c r="H9636" i="1"/>
  <c r="I9636" i="1"/>
  <c r="J9636" i="1"/>
  <c r="H9637" i="1"/>
  <c r="I9637" i="1"/>
  <c r="J9637" i="1"/>
  <c r="H9638" i="1"/>
  <c r="I9638" i="1"/>
  <c r="J9638" i="1"/>
  <c r="H9639" i="1"/>
  <c r="I9639" i="1"/>
  <c r="J9639" i="1"/>
  <c r="H9640" i="1"/>
  <c r="I9640" i="1"/>
  <c r="J9640" i="1"/>
  <c r="H9641" i="1"/>
  <c r="I9641" i="1"/>
  <c r="J9641" i="1"/>
  <c r="H9642" i="1"/>
  <c r="I9642" i="1"/>
  <c r="J9642" i="1"/>
  <c r="H9643" i="1"/>
  <c r="I9643" i="1"/>
  <c r="J9643" i="1"/>
  <c r="H9644" i="1"/>
  <c r="I9644" i="1"/>
  <c r="J9644" i="1"/>
  <c r="H9645" i="1"/>
  <c r="I9645" i="1"/>
  <c r="J9645" i="1"/>
  <c r="H9646" i="1"/>
  <c r="I9646" i="1"/>
  <c r="J9646" i="1"/>
  <c r="H9647" i="1"/>
  <c r="I9647" i="1"/>
  <c r="J9647" i="1"/>
  <c r="H9648" i="1"/>
  <c r="I9648" i="1"/>
  <c r="J9648" i="1"/>
  <c r="H9649" i="1"/>
  <c r="I9649" i="1"/>
  <c r="J9649" i="1"/>
  <c r="H9650" i="1"/>
  <c r="I9650" i="1"/>
  <c r="J9650" i="1"/>
  <c r="H9651" i="1"/>
  <c r="I9651" i="1"/>
  <c r="J9651" i="1"/>
  <c r="H9652" i="1"/>
  <c r="I9652" i="1"/>
  <c r="J9652" i="1"/>
  <c r="H9653" i="1"/>
  <c r="I9653" i="1"/>
  <c r="J9653" i="1"/>
  <c r="H9654" i="1"/>
  <c r="I9654" i="1"/>
  <c r="J9654" i="1"/>
  <c r="H9655" i="1"/>
  <c r="I9655" i="1"/>
  <c r="J9655" i="1"/>
  <c r="H9656" i="1"/>
  <c r="I9656" i="1"/>
  <c r="J9656" i="1"/>
  <c r="H9657" i="1"/>
  <c r="I9657" i="1"/>
  <c r="J9657" i="1"/>
  <c r="H9658" i="1"/>
  <c r="I9658" i="1"/>
  <c r="J9658" i="1"/>
  <c r="H9659" i="1"/>
  <c r="I9659" i="1"/>
  <c r="J9659" i="1"/>
  <c r="H9660" i="1"/>
  <c r="I9660" i="1"/>
  <c r="J9660" i="1"/>
  <c r="H9661" i="1"/>
  <c r="I9661" i="1"/>
  <c r="J9661" i="1"/>
  <c r="H9662" i="1"/>
  <c r="I9662" i="1"/>
  <c r="J9662" i="1"/>
  <c r="H9663" i="1"/>
  <c r="I9663" i="1"/>
  <c r="J9663" i="1"/>
  <c r="H9664" i="1"/>
  <c r="I9664" i="1"/>
  <c r="J9664" i="1"/>
  <c r="H9665" i="1"/>
  <c r="I9665" i="1"/>
  <c r="J9665" i="1"/>
  <c r="H9666" i="1"/>
  <c r="I9666" i="1"/>
  <c r="J9666" i="1"/>
  <c r="H9667" i="1"/>
  <c r="I9667" i="1"/>
  <c r="J9667" i="1"/>
  <c r="H9668" i="1"/>
  <c r="I9668" i="1"/>
  <c r="J9668" i="1"/>
  <c r="H9669" i="1"/>
  <c r="I9669" i="1"/>
  <c r="J9669" i="1"/>
  <c r="H9670" i="1"/>
  <c r="I9670" i="1"/>
  <c r="J9670" i="1"/>
  <c r="H9671" i="1"/>
  <c r="I9671" i="1"/>
  <c r="J9671" i="1"/>
  <c r="H9672" i="1"/>
  <c r="I9672" i="1"/>
  <c r="J9672" i="1"/>
  <c r="H9673" i="1"/>
  <c r="I9673" i="1"/>
  <c r="J9673" i="1"/>
  <c r="H9674" i="1"/>
  <c r="I9674" i="1"/>
  <c r="J9674" i="1"/>
  <c r="H9675" i="1"/>
  <c r="I9675" i="1"/>
  <c r="J9675" i="1"/>
  <c r="H9676" i="1"/>
  <c r="I9676" i="1"/>
  <c r="J9676" i="1"/>
  <c r="H9677" i="1"/>
  <c r="I9677" i="1"/>
  <c r="J9677" i="1"/>
  <c r="H9678" i="1"/>
  <c r="I9678" i="1"/>
  <c r="J9678" i="1"/>
  <c r="H9679" i="1"/>
  <c r="I9679" i="1"/>
  <c r="J9679" i="1"/>
  <c r="H9680" i="1"/>
  <c r="I9680" i="1"/>
  <c r="J9680" i="1"/>
  <c r="H9681" i="1"/>
  <c r="I9681" i="1"/>
  <c r="J9681" i="1"/>
  <c r="H9682" i="1"/>
  <c r="I9682" i="1"/>
  <c r="J9682" i="1"/>
  <c r="H9683" i="1"/>
  <c r="I9683" i="1"/>
  <c r="J9683" i="1"/>
  <c r="H9684" i="1"/>
  <c r="I9684" i="1"/>
  <c r="J9684" i="1"/>
  <c r="H9685" i="1"/>
  <c r="I9685" i="1"/>
  <c r="J9685" i="1"/>
  <c r="H9686" i="1"/>
  <c r="I9686" i="1"/>
  <c r="J9686" i="1"/>
  <c r="H9687" i="1"/>
  <c r="I9687" i="1"/>
  <c r="J9687" i="1"/>
  <c r="H9688" i="1"/>
  <c r="I9688" i="1"/>
  <c r="J9688" i="1"/>
  <c r="H9689" i="1"/>
  <c r="I9689" i="1"/>
  <c r="J9689" i="1"/>
  <c r="H9690" i="1"/>
  <c r="I9690" i="1"/>
  <c r="J9690" i="1"/>
  <c r="H9691" i="1"/>
  <c r="I9691" i="1"/>
  <c r="J9691" i="1"/>
  <c r="H9692" i="1"/>
  <c r="I9692" i="1"/>
  <c r="J9692" i="1"/>
  <c r="H9693" i="1"/>
  <c r="I9693" i="1"/>
  <c r="J9693" i="1"/>
  <c r="H9694" i="1"/>
  <c r="I9694" i="1"/>
  <c r="J9694" i="1"/>
  <c r="H9695" i="1"/>
  <c r="I9695" i="1"/>
  <c r="J9695" i="1"/>
  <c r="H9696" i="1"/>
  <c r="I9696" i="1"/>
  <c r="J9696" i="1"/>
  <c r="H9697" i="1"/>
  <c r="I9697" i="1"/>
  <c r="J9697" i="1"/>
  <c r="H9698" i="1"/>
  <c r="I9698" i="1"/>
  <c r="J9698" i="1"/>
  <c r="H9699" i="1"/>
  <c r="I9699" i="1"/>
  <c r="J9699" i="1"/>
  <c r="H9700" i="1"/>
  <c r="I9700" i="1"/>
  <c r="J9700" i="1"/>
  <c r="H9701" i="1"/>
  <c r="I9701" i="1"/>
  <c r="J9701" i="1"/>
  <c r="H9702" i="1"/>
  <c r="I9702" i="1"/>
  <c r="J9702" i="1"/>
  <c r="H9703" i="1"/>
  <c r="I9703" i="1"/>
  <c r="J9703" i="1"/>
  <c r="H9704" i="1"/>
  <c r="I9704" i="1"/>
  <c r="J9704" i="1"/>
  <c r="H9705" i="1"/>
  <c r="I9705" i="1"/>
  <c r="J9705" i="1"/>
  <c r="H9706" i="1"/>
  <c r="I9706" i="1"/>
  <c r="J9706" i="1"/>
  <c r="H9707" i="1"/>
  <c r="I9707" i="1"/>
  <c r="J9707" i="1"/>
  <c r="H9708" i="1"/>
  <c r="I9708" i="1"/>
  <c r="J9708" i="1"/>
  <c r="H9709" i="1"/>
  <c r="I9709" i="1"/>
  <c r="J9709" i="1"/>
  <c r="H9710" i="1"/>
  <c r="I9710" i="1"/>
  <c r="J9710" i="1"/>
  <c r="H9711" i="1"/>
  <c r="I9711" i="1"/>
  <c r="J9711" i="1"/>
  <c r="H9712" i="1"/>
  <c r="I9712" i="1"/>
  <c r="J9712" i="1"/>
  <c r="H9713" i="1"/>
  <c r="I9713" i="1"/>
  <c r="J9713" i="1"/>
  <c r="H9714" i="1"/>
  <c r="I9714" i="1"/>
  <c r="J9714" i="1"/>
  <c r="H9715" i="1"/>
  <c r="I9715" i="1"/>
  <c r="J9715" i="1"/>
  <c r="H9716" i="1"/>
  <c r="I9716" i="1"/>
  <c r="J9716" i="1"/>
  <c r="H9717" i="1"/>
  <c r="I9717" i="1"/>
  <c r="J9717" i="1"/>
  <c r="H9718" i="1"/>
  <c r="I9718" i="1"/>
  <c r="J9718" i="1"/>
  <c r="H9719" i="1"/>
  <c r="I9719" i="1"/>
  <c r="J9719" i="1"/>
  <c r="H9720" i="1"/>
  <c r="I9720" i="1"/>
  <c r="J9720" i="1"/>
  <c r="H9721" i="1"/>
  <c r="I9721" i="1"/>
  <c r="J9721" i="1"/>
  <c r="H9722" i="1"/>
  <c r="I9722" i="1"/>
  <c r="J9722" i="1"/>
  <c r="H9723" i="1"/>
  <c r="I9723" i="1"/>
  <c r="J9723" i="1"/>
  <c r="H9724" i="1"/>
  <c r="I9724" i="1"/>
  <c r="J9724" i="1"/>
  <c r="H9725" i="1"/>
  <c r="I9725" i="1"/>
  <c r="J9725" i="1"/>
  <c r="H9726" i="1"/>
  <c r="I9726" i="1"/>
  <c r="J9726" i="1"/>
  <c r="H9727" i="1"/>
  <c r="I9727" i="1"/>
  <c r="J9727" i="1"/>
  <c r="H9728" i="1"/>
  <c r="I9728" i="1"/>
  <c r="J9728" i="1"/>
  <c r="H9729" i="1"/>
  <c r="I9729" i="1"/>
  <c r="J9729" i="1"/>
  <c r="H9730" i="1"/>
  <c r="I9730" i="1"/>
  <c r="J9730" i="1"/>
  <c r="H9731" i="1"/>
  <c r="I9731" i="1"/>
  <c r="J9731" i="1"/>
  <c r="H9732" i="1"/>
  <c r="I9732" i="1"/>
  <c r="J9732" i="1"/>
  <c r="H9733" i="1"/>
  <c r="I9733" i="1"/>
  <c r="J9733" i="1"/>
  <c r="H9734" i="1"/>
  <c r="I9734" i="1"/>
  <c r="J9734" i="1"/>
  <c r="H9735" i="1"/>
  <c r="I9735" i="1"/>
  <c r="J9735" i="1"/>
  <c r="H9736" i="1"/>
  <c r="I9736" i="1"/>
  <c r="J9736" i="1"/>
  <c r="H9737" i="1"/>
  <c r="I9737" i="1"/>
  <c r="J9737" i="1"/>
  <c r="H9738" i="1"/>
  <c r="I9738" i="1"/>
  <c r="J9738" i="1"/>
  <c r="H9739" i="1"/>
  <c r="I9739" i="1"/>
  <c r="J9739" i="1"/>
  <c r="H9740" i="1"/>
  <c r="I9740" i="1"/>
  <c r="J9740" i="1"/>
  <c r="H9741" i="1"/>
  <c r="I9741" i="1"/>
  <c r="J9741" i="1"/>
  <c r="H9742" i="1"/>
  <c r="I9742" i="1"/>
  <c r="J9742" i="1"/>
  <c r="H9743" i="1"/>
  <c r="I9743" i="1"/>
  <c r="J9743" i="1"/>
  <c r="H9744" i="1"/>
  <c r="I9744" i="1"/>
  <c r="J9744" i="1"/>
  <c r="H9745" i="1"/>
  <c r="I9745" i="1"/>
  <c r="J9745" i="1"/>
  <c r="H9746" i="1"/>
  <c r="I9746" i="1"/>
  <c r="J9746" i="1"/>
  <c r="H9747" i="1"/>
  <c r="I9747" i="1"/>
  <c r="J9747" i="1"/>
  <c r="H9748" i="1"/>
  <c r="I9748" i="1"/>
  <c r="J9748" i="1"/>
  <c r="H9749" i="1"/>
  <c r="I9749" i="1"/>
  <c r="J9749" i="1"/>
  <c r="H9750" i="1"/>
  <c r="I9750" i="1"/>
  <c r="J9750" i="1"/>
  <c r="H9751" i="1"/>
  <c r="I9751" i="1"/>
  <c r="J9751" i="1"/>
  <c r="H9752" i="1"/>
  <c r="I9752" i="1"/>
  <c r="J9752" i="1"/>
  <c r="H9753" i="1"/>
  <c r="I9753" i="1"/>
  <c r="J9753" i="1"/>
  <c r="H9754" i="1"/>
  <c r="I9754" i="1"/>
  <c r="J9754" i="1"/>
  <c r="H9755" i="1"/>
  <c r="I9755" i="1"/>
  <c r="J9755" i="1"/>
  <c r="H9756" i="1"/>
  <c r="I9756" i="1"/>
  <c r="J9756" i="1"/>
  <c r="H9757" i="1"/>
  <c r="I9757" i="1"/>
  <c r="J9757" i="1"/>
  <c r="H9758" i="1"/>
  <c r="I9758" i="1"/>
  <c r="J9758" i="1"/>
  <c r="H9759" i="1"/>
  <c r="I9759" i="1"/>
  <c r="J9759" i="1"/>
  <c r="H9760" i="1"/>
  <c r="I9760" i="1"/>
  <c r="J9760" i="1"/>
  <c r="H9761" i="1"/>
  <c r="I9761" i="1"/>
  <c r="J9761" i="1"/>
  <c r="H9762" i="1"/>
  <c r="I9762" i="1"/>
  <c r="J9762" i="1"/>
  <c r="H9763" i="1"/>
  <c r="I9763" i="1"/>
  <c r="J9763" i="1"/>
  <c r="H9764" i="1"/>
  <c r="I9764" i="1"/>
  <c r="J9764" i="1"/>
  <c r="H9765" i="1"/>
  <c r="I9765" i="1"/>
  <c r="J9765" i="1"/>
  <c r="H9766" i="1"/>
  <c r="I9766" i="1"/>
  <c r="J9766" i="1"/>
  <c r="H9767" i="1"/>
  <c r="I9767" i="1"/>
  <c r="J9767" i="1"/>
  <c r="H9768" i="1"/>
  <c r="I9768" i="1"/>
  <c r="J9768" i="1"/>
  <c r="H9769" i="1"/>
  <c r="I9769" i="1"/>
  <c r="J9769" i="1"/>
  <c r="H9770" i="1"/>
  <c r="I9770" i="1"/>
  <c r="J9770" i="1"/>
  <c r="H9771" i="1"/>
  <c r="I9771" i="1"/>
  <c r="J9771" i="1"/>
  <c r="H9772" i="1"/>
  <c r="I9772" i="1"/>
  <c r="J9772" i="1"/>
  <c r="H9773" i="1"/>
  <c r="I9773" i="1"/>
  <c r="J9773" i="1"/>
  <c r="H9774" i="1"/>
  <c r="I9774" i="1"/>
  <c r="J9774" i="1"/>
  <c r="H9775" i="1"/>
  <c r="I9775" i="1"/>
  <c r="J9775" i="1"/>
  <c r="H9776" i="1"/>
  <c r="I9776" i="1"/>
  <c r="J9776" i="1"/>
  <c r="H9777" i="1"/>
  <c r="I9777" i="1"/>
  <c r="J9777" i="1"/>
  <c r="H9778" i="1"/>
  <c r="I9778" i="1"/>
  <c r="J9778" i="1"/>
  <c r="H9779" i="1"/>
  <c r="I9779" i="1"/>
  <c r="J9779" i="1"/>
  <c r="H9780" i="1"/>
  <c r="I9780" i="1"/>
  <c r="J9780" i="1"/>
  <c r="H9781" i="1"/>
  <c r="I9781" i="1"/>
  <c r="J9781" i="1"/>
  <c r="H9782" i="1"/>
  <c r="I9782" i="1"/>
  <c r="J9782" i="1"/>
  <c r="H9783" i="1"/>
  <c r="I9783" i="1"/>
  <c r="J9783" i="1"/>
  <c r="H9784" i="1"/>
  <c r="I9784" i="1"/>
  <c r="J9784" i="1"/>
  <c r="H9785" i="1"/>
  <c r="I9785" i="1"/>
  <c r="J9785" i="1"/>
  <c r="H9786" i="1"/>
  <c r="I9786" i="1"/>
  <c r="J9786" i="1"/>
  <c r="H9787" i="1"/>
  <c r="I9787" i="1"/>
  <c r="J9787" i="1"/>
  <c r="H9788" i="1"/>
  <c r="I9788" i="1"/>
  <c r="J9788" i="1"/>
  <c r="H9789" i="1"/>
  <c r="I9789" i="1"/>
  <c r="J9789" i="1"/>
  <c r="H9790" i="1"/>
  <c r="I9790" i="1"/>
  <c r="J9790" i="1"/>
  <c r="H9791" i="1"/>
  <c r="I9791" i="1"/>
  <c r="J9791" i="1"/>
  <c r="H9792" i="1"/>
  <c r="I9792" i="1"/>
  <c r="J9792" i="1"/>
  <c r="H9793" i="1"/>
  <c r="I9793" i="1"/>
  <c r="J9793" i="1"/>
  <c r="H9794" i="1"/>
  <c r="I9794" i="1"/>
  <c r="J9794" i="1"/>
  <c r="H9795" i="1"/>
  <c r="I9795" i="1"/>
  <c r="J9795" i="1"/>
  <c r="H9796" i="1"/>
  <c r="I9796" i="1"/>
  <c r="J9796" i="1"/>
  <c r="H9797" i="1"/>
  <c r="I9797" i="1"/>
  <c r="J9797" i="1"/>
  <c r="H9798" i="1"/>
  <c r="I9798" i="1"/>
  <c r="J9798" i="1"/>
  <c r="H9799" i="1"/>
  <c r="I9799" i="1"/>
  <c r="J9799" i="1"/>
  <c r="H9800" i="1"/>
  <c r="I9800" i="1"/>
  <c r="J9800" i="1"/>
  <c r="H9801" i="1"/>
  <c r="I9801" i="1"/>
  <c r="J9801" i="1"/>
  <c r="H9802" i="1"/>
  <c r="I9802" i="1"/>
  <c r="J9802" i="1"/>
  <c r="H9803" i="1"/>
  <c r="I9803" i="1"/>
  <c r="J9803" i="1"/>
  <c r="H9804" i="1"/>
  <c r="I9804" i="1"/>
  <c r="J9804" i="1"/>
  <c r="H9805" i="1"/>
  <c r="I9805" i="1"/>
  <c r="J9805" i="1"/>
  <c r="H9806" i="1"/>
  <c r="I9806" i="1"/>
  <c r="J9806" i="1"/>
  <c r="H9807" i="1"/>
  <c r="I9807" i="1"/>
  <c r="J9807" i="1"/>
  <c r="H9808" i="1"/>
  <c r="I9808" i="1"/>
  <c r="J9808" i="1"/>
  <c r="H9809" i="1"/>
  <c r="I9809" i="1"/>
  <c r="J9809" i="1"/>
  <c r="H9810" i="1"/>
  <c r="I9810" i="1"/>
  <c r="J9810" i="1"/>
  <c r="H9811" i="1"/>
  <c r="I9811" i="1"/>
  <c r="J9811" i="1"/>
  <c r="H9812" i="1"/>
  <c r="I9812" i="1"/>
  <c r="J9812" i="1"/>
  <c r="H9813" i="1"/>
  <c r="I9813" i="1"/>
  <c r="J9813" i="1"/>
  <c r="H9814" i="1"/>
  <c r="I9814" i="1"/>
  <c r="J9814" i="1"/>
  <c r="H9815" i="1"/>
  <c r="I9815" i="1"/>
  <c r="J9815" i="1"/>
  <c r="H9816" i="1"/>
  <c r="I9816" i="1"/>
  <c r="J9816" i="1"/>
  <c r="H9817" i="1"/>
  <c r="I9817" i="1"/>
  <c r="J9817" i="1"/>
  <c r="H9818" i="1"/>
  <c r="I9818" i="1"/>
  <c r="J9818" i="1"/>
  <c r="H9819" i="1"/>
  <c r="I9819" i="1"/>
  <c r="J9819" i="1"/>
  <c r="H9820" i="1"/>
  <c r="I9820" i="1"/>
  <c r="J9820" i="1"/>
  <c r="H9821" i="1"/>
  <c r="I9821" i="1"/>
  <c r="J9821" i="1"/>
  <c r="H9822" i="1"/>
  <c r="I9822" i="1"/>
  <c r="J9822" i="1"/>
  <c r="H9823" i="1"/>
  <c r="I9823" i="1"/>
  <c r="J9823" i="1"/>
  <c r="H9824" i="1"/>
  <c r="I9824" i="1"/>
  <c r="J9824" i="1"/>
  <c r="H9825" i="1"/>
  <c r="I9825" i="1"/>
  <c r="J9825" i="1"/>
  <c r="H9826" i="1"/>
  <c r="I9826" i="1"/>
  <c r="J9826" i="1"/>
  <c r="H9827" i="1"/>
  <c r="I9827" i="1"/>
  <c r="J9827" i="1"/>
  <c r="H9828" i="1"/>
  <c r="I9828" i="1"/>
  <c r="J9828" i="1"/>
  <c r="H9829" i="1"/>
  <c r="I9829" i="1"/>
  <c r="J9829" i="1"/>
  <c r="H9830" i="1"/>
  <c r="I9830" i="1"/>
  <c r="J9830" i="1"/>
  <c r="H9831" i="1"/>
  <c r="I9831" i="1"/>
  <c r="J9831" i="1"/>
  <c r="H9832" i="1"/>
  <c r="I9832" i="1"/>
  <c r="J9832" i="1"/>
  <c r="H9833" i="1"/>
  <c r="I9833" i="1"/>
  <c r="J9833" i="1"/>
  <c r="H9834" i="1"/>
  <c r="I9834" i="1"/>
  <c r="J9834" i="1"/>
  <c r="H9835" i="1"/>
  <c r="I9835" i="1"/>
  <c r="J9835" i="1"/>
  <c r="H9836" i="1"/>
  <c r="I9836" i="1"/>
  <c r="J9836" i="1"/>
  <c r="H9837" i="1"/>
  <c r="I9837" i="1"/>
  <c r="J9837" i="1"/>
  <c r="H9838" i="1"/>
  <c r="I9838" i="1"/>
  <c r="J9838" i="1"/>
  <c r="H9839" i="1"/>
  <c r="I9839" i="1"/>
  <c r="J9839" i="1"/>
  <c r="H9840" i="1"/>
  <c r="I9840" i="1"/>
  <c r="J9840" i="1"/>
  <c r="H9841" i="1"/>
  <c r="I9841" i="1"/>
  <c r="J9841" i="1"/>
  <c r="H9842" i="1"/>
  <c r="I9842" i="1"/>
  <c r="J9842" i="1"/>
  <c r="H9843" i="1"/>
  <c r="I9843" i="1"/>
  <c r="J9843" i="1"/>
  <c r="H9844" i="1"/>
  <c r="I9844" i="1"/>
  <c r="J9844" i="1"/>
  <c r="H9845" i="1"/>
  <c r="I9845" i="1"/>
  <c r="J9845" i="1"/>
  <c r="H9846" i="1"/>
  <c r="I9846" i="1"/>
  <c r="J9846" i="1"/>
  <c r="H9847" i="1"/>
  <c r="I9847" i="1"/>
  <c r="J9847" i="1"/>
  <c r="H9848" i="1"/>
  <c r="I9848" i="1"/>
  <c r="J9848" i="1"/>
  <c r="H9849" i="1"/>
  <c r="I9849" i="1"/>
  <c r="J9849" i="1"/>
  <c r="H9850" i="1"/>
  <c r="I9850" i="1"/>
  <c r="J9850" i="1"/>
  <c r="H9851" i="1"/>
  <c r="I9851" i="1"/>
  <c r="J9851" i="1"/>
  <c r="H9852" i="1"/>
  <c r="I9852" i="1"/>
  <c r="J9852" i="1"/>
  <c r="H9853" i="1"/>
  <c r="I9853" i="1"/>
  <c r="J9853" i="1"/>
  <c r="H9854" i="1"/>
  <c r="I9854" i="1"/>
  <c r="J9854" i="1"/>
  <c r="H9855" i="1"/>
  <c r="I9855" i="1"/>
  <c r="J9855" i="1"/>
  <c r="H9856" i="1"/>
  <c r="I9856" i="1"/>
  <c r="J9856" i="1"/>
  <c r="H9857" i="1"/>
  <c r="I9857" i="1"/>
  <c r="J9857" i="1"/>
  <c r="H9858" i="1"/>
  <c r="I9858" i="1"/>
  <c r="J9858" i="1"/>
  <c r="H9859" i="1"/>
  <c r="I9859" i="1"/>
  <c r="J9859" i="1"/>
  <c r="H9860" i="1"/>
  <c r="I9860" i="1"/>
  <c r="J9860" i="1"/>
  <c r="H9861" i="1"/>
  <c r="I9861" i="1"/>
  <c r="J9861" i="1"/>
  <c r="H9862" i="1"/>
  <c r="I9862" i="1"/>
  <c r="J9862" i="1"/>
  <c r="H9863" i="1"/>
  <c r="I9863" i="1"/>
  <c r="J9863" i="1"/>
  <c r="H9864" i="1"/>
  <c r="I9864" i="1"/>
  <c r="J9864" i="1"/>
  <c r="H9865" i="1"/>
  <c r="I9865" i="1"/>
  <c r="J9865" i="1"/>
  <c r="H9866" i="1"/>
  <c r="I9866" i="1"/>
  <c r="J9866" i="1"/>
  <c r="H9867" i="1"/>
  <c r="I9867" i="1"/>
  <c r="J9867" i="1"/>
  <c r="H9868" i="1"/>
  <c r="I9868" i="1"/>
  <c r="J9868" i="1"/>
  <c r="H9869" i="1"/>
  <c r="I9869" i="1"/>
  <c r="J9869" i="1"/>
  <c r="H9870" i="1"/>
  <c r="I9870" i="1"/>
  <c r="J9870" i="1"/>
  <c r="H9871" i="1"/>
  <c r="I9871" i="1"/>
  <c r="J9871" i="1"/>
  <c r="H9872" i="1"/>
  <c r="I9872" i="1"/>
  <c r="J9872" i="1"/>
  <c r="H9873" i="1"/>
  <c r="I9873" i="1"/>
  <c r="J9873" i="1"/>
  <c r="H9874" i="1"/>
  <c r="I9874" i="1"/>
  <c r="J9874" i="1"/>
  <c r="H9875" i="1"/>
  <c r="I9875" i="1"/>
  <c r="J9875" i="1"/>
  <c r="H9876" i="1"/>
  <c r="I9876" i="1"/>
  <c r="J9876" i="1"/>
  <c r="H9877" i="1"/>
  <c r="I9877" i="1"/>
  <c r="J9877" i="1"/>
  <c r="H9878" i="1"/>
  <c r="I9878" i="1"/>
  <c r="J9878" i="1"/>
  <c r="H9879" i="1"/>
  <c r="I9879" i="1"/>
  <c r="J9879" i="1"/>
  <c r="H9880" i="1"/>
  <c r="I9880" i="1"/>
  <c r="J9880" i="1"/>
  <c r="H9881" i="1"/>
  <c r="I9881" i="1"/>
  <c r="J9881" i="1"/>
  <c r="H9882" i="1"/>
  <c r="I9882" i="1"/>
  <c r="J9882" i="1"/>
  <c r="H9883" i="1"/>
  <c r="I9883" i="1"/>
  <c r="J9883" i="1"/>
  <c r="H9884" i="1"/>
  <c r="I9884" i="1"/>
  <c r="J9884" i="1"/>
  <c r="H9885" i="1"/>
  <c r="I9885" i="1"/>
  <c r="J9885" i="1"/>
  <c r="H9886" i="1"/>
  <c r="I9886" i="1"/>
  <c r="J9886" i="1"/>
  <c r="H9887" i="1"/>
  <c r="I9887" i="1"/>
  <c r="J9887" i="1"/>
  <c r="H9888" i="1"/>
  <c r="I9888" i="1"/>
  <c r="J9888" i="1"/>
  <c r="H9889" i="1"/>
  <c r="I9889" i="1"/>
  <c r="J9889" i="1"/>
  <c r="H9890" i="1"/>
  <c r="I9890" i="1"/>
  <c r="J9890" i="1"/>
  <c r="H9891" i="1"/>
  <c r="I9891" i="1"/>
  <c r="J9891" i="1"/>
  <c r="H9892" i="1"/>
  <c r="I9892" i="1"/>
  <c r="J9892" i="1"/>
  <c r="H9893" i="1"/>
  <c r="I9893" i="1"/>
  <c r="J9893" i="1"/>
  <c r="H9894" i="1"/>
  <c r="I9894" i="1"/>
  <c r="J9894" i="1"/>
  <c r="H9895" i="1"/>
  <c r="I9895" i="1"/>
  <c r="J9895" i="1"/>
  <c r="H9896" i="1"/>
  <c r="I9896" i="1"/>
  <c r="J9896" i="1"/>
  <c r="H9897" i="1"/>
  <c r="I9897" i="1"/>
  <c r="J9897" i="1"/>
  <c r="H9898" i="1"/>
  <c r="I9898" i="1"/>
  <c r="J9898" i="1"/>
  <c r="H9899" i="1"/>
  <c r="I9899" i="1"/>
  <c r="J9899" i="1"/>
  <c r="H9900" i="1"/>
  <c r="I9900" i="1"/>
  <c r="J9900" i="1"/>
  <c r="H9901" i="1"/>
  <c r="I9901" i="1"/>
  <c r="J9901" i="1"/>
  <c r="H9902" i="1"/>
  <c r="I9902" i="1"/>
  <c r="J9902" i="1"/>
  <c r="H9903" i="1"/>
  <c r="I9903" i="1"/>
  <c r="J9903" i="1"/>
  <c r="H9904" i="1"/>
  <c r="I9904" i="1"/>
  <c r="J9904" i="1"/>
  <c r="H9905" i="1"/>
  <c r="I9905" i="1"/>
  <c r="J9905" i="1"/>
  <c r="H9906" i="1"/>
  <c r="I9906" i="1"/>
  <c r="J9906" i="1"/>
  <c r="H9907" i="1"/>
  <c r="I9907" i="1"/>
  <c r="J9907" i="1"/>
  <c r="H9908" i="1"/>
  <c r="I9908" i="1"/>
  <c r="J9908" i="1"/>
  <c r="H9909" i="1"/>
  <c r="I9909" i="1"/>
  <c r="J9909" i="1"/>
  <c r="H9910" i="1"/>
  <c r="I9910" i="1"/>
  <c r="J9910" i="1"/>
  <c r="H9911" i="1"/>
  <c r="I9911" i="1"/>
  <c r="J9911" i="1"/>
  <c r="H9912" i="1"/>
  <c r="I9912" i="1"/>
  <c r="J9912" i="1"/>
  <c r="H9913" i="1"/>
  <c r="I9913" i="1"/>
  <c r="J9913" i="1"/>
  <c r="H9914" i="1"/>
  <c r="I9914" i="1"/>
  <c r="J9914" i="1"/>
  <c r="H9915" i="1"/>
  <c r="I9915" i="1"/>
  <c r="J9915" i="1"/>
  <c r="H9916" i="1"/>
  <c r="I9916" i="1"/>
  <c r="J9916" i="1"/>
  <c r="H9917" i="1"/>
  <c r="I9917" i="1"/>
  <c r="J9917" i="1"/>
  <c r="H9918" i="1"/>
  <c r="I9918" i="1"/>
  <c r="J9918" i="1"/>
  <c r="H9919" i="1"/>
  <c r="I9919" i="1"/>
  <c r="J9919" i="1"/>
  <c r="H9920" i="1"/>
  <c r="I9920" i="1"/>
  <c r="J9920" i="1"/>
  <c r="H9921" i="1"/>
  <c r="I9921" i="1"/>
  <c r="J9921" i="1"/>
  <c r="H9922" i="1"/>
  <c r="I9922" i="1"/>
  <c r="J9922" i="1"/>
  <c r="H9923" i="1"/>
  <c r="I9923" i="1"/>
  <c r="J9923" i="1"/>
  <c r="H9924" i="1"/>
  <c r="I9924" i="1"/>
  <c r="J9924" i="1"/>
  <c r="H9925" i="1"/>
  <c r="I9925" i="1"/>
  <c r="J9925" i="1"/>
  <c r="H9926" i="1"/>
  <c r="I9926" i="1"/>
  <c r="J9926" i="1"/>
  <c r="H9927" i="1"/>
  <c r="I9927" i="1"/>
  <c r="J9927" i="1"/>
  <c r="H9928" i="1"/>
  <c r="I9928" i="1"/>
  <c r="J9928" i="1"/>
  <c r="H9929" i="1"/>
  <c r="I9929" i="1"/>
  <c r="J9929" i="1"/>
  <c r="H9930" i="1"/>
  <c r="I9930" i="1"/>
  <c r="J9930" i="1"/>
  <c r="H9931" i="1"/>
  <c r="I9931" i="1"/>
  <c r="J9931" i="1"/>
  <c r="H9932" i="1"/>
  <c r="I9932" i="1"/>
  <c r="J9932" i="1"/>
  <c r="H9933" i="1"/>
  <c r="I9933" i="1"/>
  <c r="J9933" i="1"/>
  <c r="H9934" i="1"/>
  <c r="I9934" i="1"/>
  <c r="J9934" i="1"/>
  <c r="H9935" i="1"/>
  <c r="I9935" i="1"/>
  <c r="J9935" i="1"/>
  <c r="H9936" i="1"/>
  <c r="I9936" i="1"/>
  <c r="J9936" i="1"/>
  <c r="H9937" i="1"/>
  <c r="I9937" i="1"/>
  <c r="J9937" i="1"/>
  <c r="H9938" i="1"/>
  <c r="I9938" i="1"/>
  <c r="J9938" i="1"/>
  <c r="H9939" i="1"/>
  <c r="I9939" i="1"/>
  <c r="J9939" i="1"/>
  <c r="H9940" i="1"/>
  <c r="I9940" i="1"/>
  <c r="J9940" i="1"/>
  <c r="H9941" i="1"/>
  <c r="I9941" i="1"/>
  <c r="J9941" i="1"/>
  <c r="H9942" i="1"/>
  <c r="I9942" i="1"/>
  <c r="J9942" i="1"/>
  <c r="H9943" i="1"/>
  <c r="I9943" i="1"/>
  <c r="J9943" i="1"/>
  <c r="H9944" i="1"/>
  <c r="I9944" i="1"/>
  <c r="J9944" i="1"/>
  <c r="H9945" i="1"/>
  <c r="I9945" i="1"/>
  <c r="J9945" i="1"/>
  <c r="H9946" i="1"/>
  <c r="I9946" i="1"/>
  <c r="J9946" i="1"/>
  <c r="H9947" i="1"/>
  <c r="I9947" i="1"/>
  <c r="J9947" i="1"/>
  <c r="H9948" i="1"/>
  <c r="I9948" i="1"/>
  <c r="J9948" i="1"/>
  <c r="H9949" i="1"/>
  <c r="I9949" i="1"/>
  <c r="J9949" i="1"/>
  <c r="H9950" i="1"/>
  <c r="I9950" i="1"/>
  <c r="J9950" i="1"/>
  <c r="H9951" i="1"/>
  <c r="I9951" i="1"/>
  <c r="J9951" i="1"/>
  <c r="H9952" i="1"/>
  <c r="I9952" i="1"/>
  <c r="J9952" i="1"/>
  <c r="H9953" i="1"/>
  <c r="I9953" i="1"/>
  <c r="J9953" i="1"/>
  <c r="H9954" i="1"/>
  <c r="I9954" i="1"/>
  <c r="J9954" i="1"/>
  <c r="H9955" i="1"/>
  <c r="I9955" i="1"/>
  <c r="J9955" i="1"/>
  <c r="H9956" i="1"/>
  <c r="I9956" i="1"/>
  <c r="J9956" i="1"/>
  <c r="H9957" i="1"/>
  <c r="I9957" i="1"/>
  <c r="J9957" i="1"/>
  <c r="H9958" i="1"/>
  <c r="I9958" i="1"/>
  <c r="J9958" i="1"/>
  <c r="H9959" i="1"/>
  <c r="I9959" i="1"/>
  <c r="J9959" i="1"/>
  <c r="H9960" i="1"/>
  <c r="I9960" i="1"/>
  <c r="J9960" i="1"/>
  <c r="H9961" i="1"/>
  <c r="I9961" i="1"/>
  <c r="J9961" i="1"/>
  <c r="H9962" i="1"/>
  <c r="I9962" i="1"/>
  <c r="J9962" i="1"/>
  <c r="H9963" i="1"/>
  <c r="I9963" i="1"/>
  <c r="J9963" i="1"/>
  <c r="H9964" i="1"/>
  <c r="I9964" i="1"/>
  <c r="J9964" i="1"/>
  <c r="H9965" i="1"/>
  <c r="I9965" i="1"/>
  <c r="J9965" i="1"/>
  <c r="H9966" i="1"/>
  <c r="I9966" i="1"/>
  <c r="J9966" i="1"/>
  <c r="H9967" i="1"/>
  <c r="I9967" i="1"/>
  <c r="J9967" i="1"/>
  <c r="H9968" i="1"/>
  <c r="I9968" i="1"/>
  <c r="J9968" i="1"/>
  <c r="H9969" i="1"/>
  <c r="I9969" i="1"/>
  <c r="J9969" i="1"/>
  <c r="H9970" i="1"/>
  <c r="I9970" i="1"/>
  <c r="J9970" i="1"/>
  <c r="H9971" i="1"/>
  <c r="I9971" i="1"/>
  <c r="J9971" i="1"/>
  <c r="H9972" i="1"/>
  <c r="I9972" i="1"/>
  <c r="J9972" i="1"/>
  <c r="H9973" i="1"/>
  <c r="I9973" i="1"/>
  <c r="J9973" i="1"/>
  <c r="H9974" i="1"/>
  <c r="I9974" i="1"/>
  <c r="J9974" i="1"/>
  <c r="H9975" i="1"/>
  <c r="I9975" i="1"/>
  <c r="J9975" i="1"/>
  <c r="H9976" i="1"/>
  <c r="I9976" i="1"/>
  <c r="J9976" i="1"/>
  <c r="H9977" i="1"/>
  <c r="I9977" i="1"/>
  <c r="J9977" i="1"/>
  <c r="H9978" i="1"/>
  <c r="I9978" i="1"/>
  <c r="J9978" i="1"/>
  <c r="H9979" i="1"/>
  <c r="I9979" i="1"/>
  <c r="J9979" i="1"/>
  <c r="H9980" i="1"/>
  <c r="I9980" i="1"/>
  <c r="J9980" i="1"/>
  <c r="H9981" i="1"/>
  <c r="I9981" i="1"/>
  <c r="J9981" i="1"/>
  <c r="H9982" i="1"/>
  <c r="I9982" i="1"/>
  <c r="J9982" i="1"/>
  <c r="H9983" i="1"/>
  <c r="I9983" i="1"/>
  <c r="J9983" i="1"/>
  <c r="H9984" i="1"/>
  <c r="I9984" i="1"/>
  <c r="J9984" i="1"/>
  <c r="H9985" i="1"/>
  <c r="I9985" i="1"/>
  <c r="J9985" i="1"/>
  <c r="H9986" i="1"/>
  <c r="I9986" i="1"/>
  <c r="J9986" i="1"/>
  <c r="H9987" i="1"/>
  <c r="I9987" i="1"/>
  <c r="J9987" i="1"/>
  <c r="H9988" i="1"/>
  <c r="I9988" i="1"/>
  <c r="J9988" i="1"/>
  <c r="H9989" i="1"/>
  <c r="I9989" i="1"/>
  <c r="J9989" i="1"/>
  <c r="H9990" i="1"/>
  <c r="I9990" i="1"/>
  <c r="J9990" i="1"/>
  <c r="H9991" i="1"/>
  <c r="I9991" i="1"/>
  <c r="J9991" i="1"/>
  <c r="H9992" i="1"/>
  <c r="I9992" i="1"/>
  <c r="J9992" i="1"/>
  <c r="H9993" i="1"/>
  <c r="I9993" i="1"/>
  <c r="J9993" i="1"/>
  <c r="H9994" i="1"/>
  <c r="I9994" i="1"/>
  <c r="J9994" i="1"/>
  <c r="H9995" i="1"/>
  <c r="I9995" i="1"/>
  <c r="J9995" i="1"/>
  <c r="H9996" i="1"/>
  <c r="I9996" i="1"/>
  <c r="J9996" i="1"/>
  <c r="H9997" i="1"/>
  <c r="I9997" i="1"/>
  <c r="J9997" i="1"/>
  <c r="H9998" i="1"/>
  <c r="I9998" i="1"/>
  <c r="J9998" i="1"/>
  <c r="H9999" i="1"/>
  <c r="I9999" i="1"/>
  <c r="J9999" i="1"/>
  <c r="H10000" i="1"/>
  <c r="I10000" i="1"/>
  <c r="J10000" i="1"/>
  <c r="H10001" i="1"/>
  <c r="I10001" i="1"/>
  <c r="J10001" i="1"/>
  <c r="H10002" i="1"/>
  <c r="I10002" i="1"/>
  <c r="J10002" i="1"/>
  <c r="H10003" i="1"/>
  <c r="I10003" i="1"/>
  <c r="J10003" i="1"/>
  <c r="H10004" i="1"/>
  <c r="I10004" i="1"/>
  <c r="J10004" i="1"/>
  <c r="H10005" i="1"/>
  <c r="I10005" i="1"/>
  <c r="J10005" i="1"/>
  <c r="H10006" i="1"/>
  <c r="I10006" i="1"/>
  <c r="J10006" i="1"/>
  <c r="H10007" i="1"/>
  <c r="I10007" i="1"/>
  <c r="J10007" i="1"/>
  <c r="H10008" i="1"/>
  <c r="I10008" i="1"/>
  <c r="J10008" i="1"/>
  <c r="H10009" i="1"/>
  <c r="I10009" i="1"/>
  <c r="J10009" i="1"/>
  <c r="H10010" i="1"/>
  <c r="I10010" i="1"/>
  <c r="J10010" i="1"/>
  <c r="H10011" i="1"/>
  <c r="I10011" i="1"/>
  <c r="J10011" i="1"/>
  <c r="H10012" i="1"/>
  <c r="I10012" i="1"/>
  <c r="J10012" i="1"/>
  <c r="H10013" i="1"/>
  <c r="I10013" i="1"/>
  <c r="J10013" i="1"/>
  <c r="H10014" i="1"/>
  <c r="I10014" i="1"/>
  <c r="J10014" i="1"/>
  <c r="H10015" i="1"/>
  <c r="I10015" i="1"/>
  <c r="J10015" i="1"/>
  <c r="H10016" i="1"/>
  <c r="I10016" i="1"/>
  <c r="J10016" i="1"/>
  <c r="H10017" i="1"/>
  <c r="I10017" i="1"/>
  <c r="J10017" i="1"/>
  <c r="H10018" i="1"/>
  <c r="I10018" i="1"/>
  <c r="J10018" i="1"/>
  <c r="H10019" i="1"/>
  <c r="I10019" i="1"/>
  <c r="J10019" i="1"/>
  <c r="H10020" i="1"/>
  <c r="I10020" i="1"/>
  <c r="J10020" i="1"/>
  <c r="H10021" i="1"/>
  <c r="I10021" i="1"/>
  <c r="J10021" i="1"/>
  <c r="H10022" i="1"/>
  <c r="I10022" i="1"/>
  <c r="J10022" i="1"/>
  <c r="H10023" i="1"/>
  <c r="I10023" i="1"/>
  <c r="J10023" i="1"/>
  <c r="H10024" i="1"/>
  <c r="I10024" i="1"/>
  <c r="J10024" i="1"/>
  <c r="H10025" i="1"/>
  <c r="I10025" i="1"/>
  <c r="J10025" i="1"/>
  <c r="H10026" i="1"/>
  <c r="I10026" i="1"/>
  <c r="J10026" i="1"/>
  <c r="H10027" i="1"/>
  <c r="I10027" i="1"/>
  <c r="J10027" i="1"/>
  <c r="H10028" i="1"/>
  <c r="I10028" i="1"/>
  <c r="J10028" i="1"/>
  <c r="H10029" i="1"/>
  <c r="I10029" i="1"/>
  <c r="J10029" i="1"/>
  <c r="H10030" i="1"/>
  <c r="I10030" i="1"/>
  <c r="J10030" i="1"/>
  <c r="H10031" i="1"/>
  <c r="I10031" i="1"/>
  <c r="J10031" i="1"/>
  <c r="H10032" i="1"/>
  <c r="I10032" i="1"/>
  <c r="J10032" i="1"/>
  <c r="H10033" i="1"/>
  <c r="I10033" i="1"/>
  <c r="J10033" i="1"/>
  <c r="H10034" i="1"/>
  <c r="I10034" i="1"/>
  <c r="J10034" i="1"/>
  <c r="H10035" i="1"/>
  <c r="I10035" i="1"/>
  <c r="J10035" i="1"/>
  <c r="H10036" i="1"/>
  <c r="I10036" i="1"/>
  <c r="J10036" i="1"/>
  <c r="H10037" i="1"/>
  <c r="I10037" i="1"/>
  <c r="J10037" i="1"/>
  <c r="H10038" i="1"/>
  <c r="I10038" i="1"/>
  <c r="J10038" i="1"/>
  <c r="H10039" i="1"/>
  <c r="I10039" i="1"/>
  <c r="J10039" i="1"/>
  <c r="H10040" i="1"/>
  <c r="I10040" i="1"/>
  <c r="J10040" i="1"/>
  <c r="H10041" i="1"/>
  <c r="I10041" i="1"/>
  <c r="J10041" i="1"/>
  <c r="H10042" i="1"/>
  <c r="I10042" i="1"/>
  <c r="J10042" i="1"/>
  <c r="H10043" i="1"/>
  <c r="I10043" i="1"/>
  <c r="J10043" i="1"/>
  <c r="H10044" i="1"/>
  <c r="I10044" i="1"/>
  <c r="J10044" i="1"/>
  <c r="H10045" i="1"/>
  <c r="I10045" i="1"/>
  <c r="J10045" i="1"/>
  <c r="H10046" i="1"/>
  <c r="I10046" i="1"/>
  <c r="J10046" i="1"/>
  <c r="H10047" i="1"/>
  <c r="I10047" i="1"/>
  <c r="J10047" i="1"/>
  <c r="H10048" i="1"/>
  <c r="I10048" i="1"/>
  <c r="J10048" i="1"/>
  <c r="H10049" i="1"/>
  <c r="I10049" i="1"/>
  <c r="J10049" i="1"/>
  <c r="H10050" i="1"/>
  <c r="I10050" i="1"/>
  <c r="J10050" i="1"/>
  <c r="H10051" i="1"/>
  <c r="I10051" i="1"/>
  <c r="J10051" i="1"/>
  <c r="H10052" i="1"/>
  <c r="I10052" i="1"/>
  <c r="J10052" i="1"/>
  <c r="H10053" i="1"/>
  <c r="I10053" i="1"/>
  <c r="J10053" i="1"/>
  <c r="H10054" i="1"/>
  <c r="I10054" i="1"/>
  <c r="J10054" i="1"/>
  <c r="H10055" i="1"/>
  <c r="I10055" i="1"/>
  <c r="J10055" i="1"/>
  <c r="H10056" i="1"/>
  <c r="I10056" i="1"/>
  <c r="J10056" i="1"/>
  <c r="H10057" i="1"/>
  <c r="I10057" i="1"/>
  <c r="J10057" i="1"/>
  <c r="H10058" i="1"/>
  <c r="I10058" i="1"/>
  <c r="J10058" i="1"/>
  <c r="H10059" i="1"/>
  <c r="I10059" i="1"/>
  <c r="J10059" i="1"/>
  <c r="H10060" i="1"/>
  <c r="I10060" i="1"/>
  <c r="J10060" i="1"/>
  <c r="H10061" i="1"/>
  <c r="I10061" i="1"/>
  <c r="J10061" i="1"/>
  <c r="H10062" i="1"/>
  <c r="I10062" i="1"/>
  <c r="J10062" i="1"/>
  <c r="H10063" i="1"/>
  <c r="I10063" i="1"/>
  <c r="J10063" i="1"/>
  <c r="H10064" i="1"/>
  <c r="I10064" i="1"/>
  <c r="J10064" i="1"/>
  <c r="H10065" i="1"/>
  <c r="I10065" i="1"/>
  <c r="J10065" i="1"/>
  <c r="H10066" i="1"/>
  <c r="I10066" i="1"/>
  <c r="J10066" i="1"/>
  <c r="H10067" i="1"/>
  <c r="I10067" i="1"/>
  <c r="J10067" i="1"/>
  <c r="H10068" i="1"/>
  <c r="I10068" i="1"/>
  <c r="J10068" i="1"/>
  <c r="H10069" i="1"/>
  <c r="I10069" i="1"/>
  <c r="J10069" i="1"/>
  <c r="H10070" i="1"/>
  <c r="I10070" i="1"/>
  <c r="J10070" i="1"/>
  <c r="H10071" i="1"/>
  <c r="I10071" i="1"/>
  <c r="J10071" i="1"/>
  <c r="H10072" i="1"/>
  <c r="I10072" i="1"/>
  <c r="J10072" i="1"/>
  <c r="H10073" i="1"/>
  <c r="I10073" i="1"/>
  <c r="J10073" i="1"/>
  <c r="H10074" i="1"/>
  <c r="I10074" i="1"/>
  <c r="J10074" i="1"/>
  <c r="H10075" i="1"/>
  <c r="I10075" i="1"/>
  <c r="J10075" i="1"/>
  <c r="H10076" i="1"/>
  <c r="I10076" i="1"/>
  <c r="J10076" i="1"/>
  <c r="H10077" i="1"/>
  <c r="I10077" i="1"/>
  <c r="J10077" i="1"/>
  <c r="H10078" i="1"/>
  <c r="I10078" i="1"/>
  <c r="J10078" i="1"/>
  <c r="H10079" i="1"/>
  <c r="I10079" i="1"/>
  <c r="J10079" i="1"/>
  <c r="H10080" i="1"/>
  <c r="I10080" i="1"/>
  <c r="J10080" i="1"/>
  <c r="H10081" i="1"/>
  <c r="I10081" i="1"/>
  <c r="J10081" i="1"/>
  <c r="H10082" i="1"/>
  <c r="I10082" i="1"/>
  <c r="J10082" i="1"/>
  <c r="H10083" i="1"/>
  <c r="I10083" i="1"/>
  <c r="J10083" i="1"/>
  <c r="H10084" i="1"/>
  <c r="I10084" i="1"/>
  <c r="J10084" i="1"/>
  <c r="H10085" i="1"/>
  <c r="I10085" i="1"/>
  <c r="J10085" i="1"/>
  <c r="H10086" i="1"/>
  <c r="I10086" i="1"/>
  <c r="J10086" i="1"/>
  <c r="H10087" i="1"/>
  <c r="I10087" i="1"/>
  <c r="J10087" i="1"/>
  <c r="H10088" i="1"/>
  <c r="I10088" i="1"/>
  <c r="J10088" i="1"/>
  <c r="H10089" i="1"/>
  <c r="I10089" i="1"/>
  <c r="J10089" i="1"/>
  <c r="H10090" i="1"/>
  <c r="I10090" i="1"/>
  <c r="J10090" i="1"/>
  <c r="H10091" i="1"/>
  <c r="I10091" i="1"/>
  <c r="J10091" i="1"/>
  <c r="H10092" i="1"/>
  <c r="I10092" i="1"/>
  <c r="J10092" i="1"/>
  <c r="H10093" i="1"/>
  <c r="I10093" i="1"/>
  <c r="J10093" i="1"/>
  <c r="H10094" i="1"/>
  <c r="I10094" i="1"/>
  <c r="J10094" i="1"/>
  <c r="H10095" i="1"/>
  <c r="I10095" i="1"/>
  <c r="J10095" i="1"/>
  <c r="H10096" i="1"/>
  <c r="I10096" i="1"/>
  <c r="J10096" i="1"/>
  <c r="H10097" i="1"/>
  <c r="I10097" i="1"/>
  <c r="J10097" i="1"/>
  <c r="H10098" i="1"/>
  <c r="I10098" i="1"/>
  <c r="J10098" i="1"/>
  <c r="H10099" i="1"/>
  <c r="I10099" i="1"/>
  <c r="J10099" i="1"/>
  <c r="H10100" i="1"/>
  <c r="I10100" i="1"/>
  <c r="J10100" i="1"/>
  <c r="H10101" i="1"/>
  <c r="I10101" i="1"/>
  <c r="J10101" i="1"/>
  <c r="H10102" i="1"/>
  <c r="I10102" i="1"/>
  <c r="J10102" i="1"/>
  <c r="H10103" i="1"/>
  <c r="I10103" i="1"/>
  <c r="J10103" i="1"/>
  <c r="H10104" i="1"/>
  <c r="I10104" i="1"/>
  <c r="J10104" i="1"/>
  <c r="H10105" i="1"/>
  <c r="I10105" i="1"/>
  <c r="J10105" i="1"/>
  <c r="H10106" i="1"/>
  <c r="I10106" i="1"/>
  <c r="J10106" i="1"/>
  <c r="H10107" i="1"/>
  <c r="I10107" i="1"/>
  <c r="J10107" i="1"/>
  <c r="H10108" i="1"/>
  <c r="I10108" i="1"/>
  <c r="J10108" i="1"/>
  <c r="H10109" i="1"/>
  <c r="I10109" i="1"/>
  <c r="J10109" i="1"/>
  <c r="H10110" i="1"/>
  <c r="I10110" i="1"/>
  <c r="J10110" i="1"/>
  <c r="H10111" i="1"/>
  <c r="I10111" i="1"/>
  <c r="J10111" i="1"/>
  <c r="H10112" i="1"/>
  <c r="I10112" i="1"/>
  <c r="J10112" i="1"/>
  <c r="H10113" i="1"/>
  <c r="I10113" i="1"/>
  <c r="J10113" i="1"/>
  <c r="H10114" i="1"/>
  <c r="I10114" i="1"/>
  <c r="J10114" i="1"/>
  <c r="H10115" i="1"/>
  <c r="I10115" i="1"/>
  <c r="J10115" i="1"/>
  <c r="H10116" i="1"/>
  <c r="I10116" i="1"/>
  <c r="J10116" i="1"/>
  <c r="H10117" i="1"/>
  <c r="I10117" i="1"/>
  <c r="J10117" i="1"/>
  <c r="H10118" i="1"/>
  <c r="I10118" i="1"/>
  <c r="J10118" i="1"/>
  <c r="H10119" i="1"/>
  <c r="I10119" i="1"/>
  <c r="J10119" i="1"/>
  <c r="H10120" i="1"/>
  <c r="I10120" i="1"/>
  <c r="J10120" i="1"/>
  <c r="H10121" i="1"/>
  <c r="I10121" i="1"/>
  <c r="J10121" i="1"/>
  <c r="H10122" i="1"/>
  <c r="I10122" i="1"/>
  <c r="J10122" i="1"/>
  <c r="H10123" i="1"/>
  <c r="I10123" i="1"/>
  <c r="J10123" i="1"/>
  <c r="H10124" i="1"/>
  <c r="I10124" i="1"/>
  <c r="J10124" i="1"/>
  <c r="H10125" i="1"/>
  <c r="I10125" i="1"/>
  <c r="J10125" i="1"/>
  <c r="H10126" i="1"/>
  <c r="I10126" i="1"/>
  <c r="J10126" i="1"/>
  <c r="H10127" i="1"/>
  <c r="I10127" i="1"/>
  <c r="J10127" i="1"/>
  <c r="H10128" i="1"/>
  <c r="I10128" i="1"/>
  <c r="J10128" i="1"/>
  <c r="H10129" i="1"/>
  <c r="I10129" i="1"/>
  <c r="J10129" i="1"/>
  <c r="H10130" i="1"/>
  <c r="I10130" i="1"/>
  <c r="J10130" i="1"/>
  <c r="H10131" i="1"/>
  <c r="I10131" i="1"/>
  <c r="J10131" i="1"/>
  <c r="H10132" i="1"/>
  <c r="I10132" i="1"/>
  <c r="J10132" i="1"/>
  <c r="H10133" i="1"/>
  <c r="I10133" i="1"/>
  <c r="J10133" i="1"/>
  <c r="H10134" i="1"/>
  <c r="I10134" i="1"/>
  <c r="J10134" i="1"/>
  <c r="H10135" i="1"/>
  <c r="I10135" i="1"/>
  <c r="J10135" i="1"/>
  <c r="H10136" i="1"/>
  <c r="I10136" i="1"/>
  <c r="J10136" i="1"/>
  <c r="H10137" i="1"/>
  <c r="I10137" i="1"/>
  <c r="J10137" i="1"/>
  <c r="H10138" i="1"/>
  <c r="I10138" i="1"/>
  <c r="J10138" i="1"/>
  <c r="H10139" i="1"/>
  <c r="I10139" i="1"/>
  <c r="J10139" i="1"/>
  <c r="H10140" i="1"/>
  <c r="I10140" i="1"/>
  <c r="J10140" i="1"/>
  <c r="H10141" i="1"/>
  <c r="I10141" i="1"/>
  <c r="J10141" i="1"/>
  <c r="H10142" i="1"/>
  <c r="I10142" i="1"/>
  <c r="J10142" i="1"/>
  <c r="H10143" i="1"/>
  <c r="I10143" i="1"/>
  <c r="J10143" i="1"/>
  <c r="H10144" i="1"/>
  <c r="I10144" i="1"/>
  <c r="J10144" i="1"/>
  <c r="H10145" i="1"/>
  <c r="I10145" i="1"/>
  <c r="J10145" i="1"/>
  <c r="H10146" i="1"/>
  <c r="I10146" i="1"/>
  <c r="J10146" i="1"/>
  <c r="H10147" i="1"/>
  <c r="I10147" i="1"/>
  <c r="J10147" i="1"/>
  <c r="H10148" i="1"/>
  <c r="I10148" i="1"/>
  <c r="J10148" i="1"/>
  <c r="H10149" i="1"/>
  <c r="I10149" i="1"/>
  <c r="J10149" i="1"/>
  <c r="H10150" i="1"/>
  <c r="I10150" i="1"/>
  <c r="J10150" i="1"/>
  <c r="H10151" i="1"/>
  <c r="I10151" i="1"/>
  <c r="J10151" i="1"/>
  <c r="H10152" i="1"/>
  <c r="I10152" i="1"/>
  <c r="J10152" i="1"/>
  <c r="H10153" i="1"/>
  <c r="I10153" i="1"/>
  <c r="J10153" i="1"/>
  <c r="H10154" i="1"/>
  <c r="I10154" i="1"/>
  <c r="J10154" i="1"/>
  <c r="H10155" i="1"/>
  <c r="I10155" i="1"/>
  <c r="J10155" i="1"/>
  <c r="H10156" i="1"/>
  <c r="I10156" i="1"/>
  <c r="J10156" i="1"/>
  <c r="H10157" i="1"/>
  <c r="I10157" i="1"/>
  <c r="J10157" i="1"/>
  <c r="H10158" i="1"/>
  <c r="I10158" i="1"/>
  <c r="J10158" i="1"/>
  <c r="H10159" i="1"/>
  <c r="I10159" i="1"/>
  <c r="J10159" i="1"/>
  <c r="H10160" i="1"/>
  <c r="I10160" i="1"/>
  <c r="J10160" i="1"/>
  <c r="H10161" i="1"/>
  <c r="I10161" i="1"/>
  <c r="J10161" i="1"/>
  <c r="H10162" i="1"/>
  <c r="I10162" i="1"/>
  <c r="J10162" i="1"/>
  <c r="H10163" i="1"/>
  <c r="I10163" i="1"/>
  <c r="J10163" i="1"/>
  <c r="H10164" i="1"/>
  <c r="I10164" i="1"/>
  <c r="J10164" i="1"/>
  <c r="H10165" i="1"/>
  <c r="I10165" i="1"/>
  <c r="J10165" i="1"/>
  <c r="H10166" i="1"/>
  <c r="I10166" i="1"/>
  <c r="J10166" i="1"/>
  <c r="H10167" i="1"/>
  <c r="I10167" i="1"/>
  <c r="J10167" i="1"/>
  <c r="H10168" i="1"/>
  <c r="I10168" i="1"/>
  <c r="J10168" i="1"/>
  <c r="H10169" i="1"/>
  <c r="I10169" i="1"/>
  <c r="J10169" i="1"/>
  <c r="H10170" i="1"/>
  <c r="I10170" i="1"/>
  <c r="J10170" i="1"/>
  <c r="H10171" i="1"/>
  <c r="I10171" i="1"/>
  <c r="J10171" i="1"/>
  <c r="H10172" i="1"/>
  <c r="I10172" i="1"/>
  <c r="J10172" i="1"/>
  <c r="H10173" i="1"/>
  <c r="I10173" i="1"/>
  <c r="J10173" i="1"/>
  <c r="H10174" i="1"/>
  <c r="I10174" i="1"/>
  <c r="J10174" i="1"/>
  <c r="H10175" i="1"/>
  <c r="I10175" i="1"/>
  <c r="J10175" i="1"/>
  <c r="H10176" i="1"/>
  <c r="I10176" i="1"/>
  <c r="J10176" i="1"/>
  <c r="H10177" i="1"/>
  <c r="I10177" i="1"/>
  <c r="J10177" i="1"/>
  <c r="H10178" i="1"/>
  <c r="I10178" i="1"/>
  <c r="J10178" i="1"/>
  <c r="H10179" i="1"/>
  <c r="I10179" i="1"/>
  <c r="J10179" i="1"/>
  <c r="H10180" i="1"/>
  <c r="I10180" i="1"/>
  <c r="J10180" i="1"/>
  <c r="H10181" i="1"/>
  <c r="I10181" i="1"/>
  <c r="J10181" i="1"/>
  <c r="H10182" i="1"/>
  <c r="I10182" i="1"/>
  <c r="J10182" i="1"/>
  <c r="H10183" i="1"/>
  <c r="I10183" i="1"/>
  <c r="J10183" i="1"/>
  <c r="H10184" i="1"/>
  <c r="I10184" i="1"/>
  <c r="J10184" i="1"/>
  <c r="H10185" i="1"/>
  <c r="I10185" i="1"/>
  <c r="J10185" i="1"/>
  <c r="H10186" i="1"/>
  <c r="I10186" i="1"/>
  <c r="J10186" i="1"/>
  <c r="H10187" i="1"/>
  <c r="I10187" i="1"/>
  <c r="J10187" i="1"/>
  <c r="H10188" i="1"/>
  <c r="I10188" i="1"/>
  <c r="J10188" i="1"/>
  <c r="H10189" i="1"/>
  <c r="I10189" i="1"/>
  <c r="J10189" i="1"/>
  <c r="H10190" i="1"/>
  <c r="I10190" i="1"/>
  <c r="J10190" i="1"/>
  <c r="H10191" i="1"/>
  <c r="I10191" i="1"/>
  <c r="J10191" i="1"/>
  <c r="H10192" i="1"/>
  <c r="I10192" i="1"/>
  <c r="J10192" i="1"/>
  <c r="H10193" i="1"/>
  <c r="I10193" i="1"/>
  <c r="J10193" i="1"/>
  <c r="H10194" i="1"/>
  <c r="I10194" i="1"/>
  <c r="J10194" i="1"/>
  <c r="H10195" i="1"/>
  <c r="I10195" i="1"/>
  <c r="J10195" i="1"/>
  <c r="H10196" i="1"/>
  <c r="I10196" i="1"/>
  <c r="J10196" i="1"/>
  <c r="H10197" i="1"/>
  <c r="I10197" i="1"/>
  <c r="J10197" i="1"/>
  <c r="H10198" i="1"/>
  <c r="I10198" i="1"/>
  <c r="J10198" i="1"/>
  <c r="H10199" i="1"/>
  <c r="I10199" i="1"/>
  <c r="J10199" i="1"/>
  <c r="H10200" i="1"/>
  <c r="I10200" i="1"/>
  <c r="J10200" i="1"/>
  <c r="H10201" i="1"/>
  <c r="I10201" i="1"/>
  <c r="J10201" i="1"/>
  <c r="H10202" i="1"/>
  <c r="I10202" i="1"/>
  <c r="J10202" i="1"/>
  <c r="H10203" i="1"/>
  <c r="I10203" i="1"/>
  <c r="J10203" i="1"/>
  <c r="H10204" i="1"/>
  <c r="I10204" i="1"/>
  <c r="J10204" i="1"/>
  <c r="H10205" i="1"/>
  <c r="I10205" i="1"/>
  <c r="J10205" i="1"/>
  <c r="H10206" i="1"/>
  <c r="I10206" i="1"/>
  <c r="J10206" i="1"/>
  <c r="H10207" i="1"/>
  <c r="I10207" i="1"/>
  <c r="J10207" i="1"/>
  <c r="H10208" i="1"/>
  <c r="I10208" i="1"/>
  <c r="J10208" i="1"/>
  <c r="H10209" i="1"/>
  <c r="I10209" i="1"/>
  <c r="J10209" i="1"/>
  <c r="H10210" i="1"/>
  <c r="I10210" i="1"/>
  <c r="J10210" i="1"/>
  <c r="H10211" i="1"/>
  <c r="I10211" i="1"/>
  <c r="J10211" i="1"/>
  <c r="H10212" i="1"/>
  <c r="I10212" i="1"/>
  <c r="J10212" i="1"/>
  <c r="H10213" i="1"/>
  <c r="I10213" i="1"/>
  <c r="J10213" i="1"/>
  <c r="H10214" i="1"/>
  <c r="I10214" i="1"/>
  <c r="J10214" i="1"/>
  <c r="H10215" i="1"/>
  <c r="I10215" i="1"/>
  <c r="J10215" i="1"/>
  <c r="H10216" i="1"/>
  <c r="I10216" i="1"/>
  <c r="J10216" i="1"/>
  <c r="H10217" i="1"/>
  <c r="I10217" i="1"/>
  <c r="J10217" i="1"/>
  <c r="H10218" i="1"/>
  <c r="I10218" i="1"/>
  <c r="J10218" i="1"/>
  <c r="H10219" i="1"/>
  <c r="I10219" i="1"/>
  <c r="J10219" i="1"/>
  <c r="H10220" i="1"/>
  <c r="I10220" i="1"/>
  <c r="J10220" i="1"/>
  <c r="H10221" i="1"/>
  <c r="I10221" i="1"/>
  <c r="J10221" i="1"/>
  <c r="H10222" i="1"/>
  <c r="I10222" i="1"/>
  <c r="J10222" i="1"/>
  <c r="H10223" i="1"/>
  <c r="I10223" i="1"/>
  <c r="J10223" i="1"/>
  <c r="H10224" i="1"/>
  <c r="I10224" i="1"/>
  <c r="J10224" i="1"/>
  <c r="H10225" i="1"/>
  <c r="I10225" i="1"/>
  <c r="J10225" i="1"/>
  <c r="H10226" i="1"/>
  <c r="I10226" i="1"/>
  <c r="J10226" i="1"/>
  <c r="H10227" i="1"/>
  <c r="I10227" i="1"/>
  <c r="J10227" i="1"/>
  <c r="H10228" i="1"/>
  <c r="I10228" i="1"/>
  <c r="J10228" i="1"/>
  <c r="H10229" i="1"/>
  <c r="I10229" i="1"/>
  <c r="J10229" i="1"/>
  <c r="H10230" i="1"/>
  <c r="I10230" i="1"/>
  <c r="J10230" i="1"/>
  <c r="H10231" i="1"/>
  <c r="I10231" i="1"/>
  <c r="J10231" i="1"/>
  <c r="H10232" i="1"/>
  <c r="I10232" i="1"/>
  <c r="J10232" i="1"/>
  <c r="H10233" i="1"/>
  <c r="I10233" i="1"/>
  <c r="J10233" i="1"/>
  <c r="H10234" i="1"/>
  <c r="I10234" i="1"/>
  <c r="J10234" i="1"/>
  <c r="H10235" i="1"/>
  <c r="I10235" i="1"/>
  <c r="J10235" i="1"/>
  <c r="H10236" i="1"/>
  <c r="I10236" i="1"/>
  <c r="J10236" i="1"/>
  <c r="H10237" i="1"/>
  <c r="I10237" i="1"/>
  <c r="J10237" i="1"/>
  <c r="H10238" i="1"/>
  <c r="I10238" i="1"/>
  <c r="J10238" i="1"/>
  <c r="H10239" i="1"/>
  <c r="I10239" i="1"/>
  <c r="J10239" i="1"/>
  <c r="H10240" i="1"/>
  <c r="I10240" i="1"/>
  <c r="J10240" i="1"/>
  <c r="H10241" i="1"/>
  <c r="I10241" i="1"/>
  <c r="J10241" i="1"/>
  <c r="H10242" i="1"/>
  <c r="I10242" i="1"/>
  <c r="J10242" i="1"/>
  <c r="H10243" i="1"/>
  <c r="I10243" i="1"/>
  <c r="J10243" i="1"/>
  <c r="H10244" i="1"/>
  <c r="I10244" i="1"/>
  <c r="J10244" i="1"/>
  <c r="H10245" i="1"/>
  <c r="I10245" i="1"/>
  <c r="J10245" i="1"/>
  <c r="H10246" i="1"/>
  <c r="I10246" i="1"/>
  <c r="J10246" i="1"/>
  <c r="H10247" i="1"/>
  <c r="I10247" i="1"/>
  <c r="J10247" i="1"/>
  <c r="H10248" i="1"/>
  <c r="I10248" i="1"/>
  <c r="J10248" i="1"/>
  <c r="H10249" i="1"/>
  <c r="I10249" i="1"/>
  <c r="J10249" i="1"/>
  <c r="H10250" i="1"/>
  <c r="I10250" i="1"/>
  <c r="J10250" i="1"/>
  <c r="H10251" i="1"/>
  <c r="I10251" i="1"/>
  <c r="J10251" i="1"/>
  <c r="H10252" i="1"/>
  <c r="I10252" i="1"/>
  <c r="J10252" i="1"/>
  <c r="H10253" i="1"/>
  <c r="I10253" i="1"/>
  <c r="J10253" i="1"/>
  <c r="H10254" i="1"/>
  <c r="I10254" i="1"/>
  <c r="J10254" i="1"/>
  <c r="H10255" i="1"/>
  <c r="I10255" i="1"/>
  <c r="J10255" i="1"/>
  <c r="H10256" i="1"/>
  <c r="I10256" i="1"/>
  <c r="J10256" i="1"/>
  <c r="H10257" i="1"/>
  <c r="I10257" i="1"/>
  <c r="J10257" i="1"/>
  <c r="H10258" i="1"/>
  <c r="I10258" i="1"/>
  <c r="J10258" i="1"/>
  <c r="H10259" i="1"/>
  <c r="I10259" i="1"/>
  <c r="J10259" i="1"/>
  <c r="H10260" i="1"/>
  <c r="I10260" i="1"/>
  <c r="J10260" i="1"/>
  <c r="H10261" i="1"/>
  <c r="I10261" i="1"/>
  <c r="J10261" i="1"/>
  <c r="H10262" i="1"/>
  <c r="I10262" i="1"/>
  <c r="J10262" i="1"/>
  <c r="H10263" i="1"/>
  <c r="I10263" i="1"/>
  <c r="J10263" i="1"/>
  <c r="H10264" i="1"/>
  <c r="I10264" i="1"/>
  <c r="J10264" i="1"/>
  <c r="H10265" i="1"/>
  <c r="I10265" i="1"/>
  <c r="J10265" i="1"/>
  <c r="H10266" i="1"/>
  <c r="I10266" i="1"/>
  <c r="J10266" i="1"/>
  <c r="H10267" i="1"/>
  <c r="I10267" i="1"/>
  <c r="J10267" i="1"/>
  <c r="H10268" i="1"/>
  <c r="I10268" i="1"/>
  <c r="J10268" i="1"/>
  <c r="H10269" i="1"/>
  <c r="I10269" i="1"/>
  <c r="J10269" i="1"/>
  <c r="H10270" i="1"/>
  <c r="I10270" i="1"/>
  <c r="J10270" i="1"/>
  <c r="H10271" i="1"/>
  <c r="I10271" i="1"/>
  <c r="J10271" i="1"/>
  <c r="H10272" i="1"/>
  <c r="I10272" i="1"/>
  <c r="J10272" i="1"/>
  <c r="H10273" i="1"/>
  <c r="I10273" i="1"/>
  <c r="J10273" i="1"/>
  <c r="H10274" i="1"/>
  <c r="I10274" i="1"/>
  <c r="J10274" i="1"/>
  <c r="H10275" i="1"/>
  <c r="I10275" i="1"/>
  <c r="J10275" i="1"/>
  <c r="H10276" i="1"/>
  <c r="I10276" i="1"/>
  <c r="J10276" i="1"/>
  <c r="H10277" i="1"/>
  <c r="I10277" i="1"/>
  <c r="J10277" i="1"/>
  <c r="H10278" i="1"/>
  <c r="I10278" i="1"/>
  <c r="J10278" i="1"/>
  <c r="H10279" i="1"/>
  <c r="I10279" i="1"/>
  <c r="J10279" i="1"/>
  <c r="H10280" i="1"/>
  <c r="I10280" i="1"/>
  <c r="J10280" i="1"/>
  <c r="H10281" i="1"/>
  <c r="I10281" i="1"/>
  <c r="J10281" i="1"/>
  <c r="H10282" i="1"/>
  <c r="I10282" i="1"/>
  <c r="J10282" i="1"/>
  <c r="H10283" i="1"/>
  <c r="I10283" i="1"/>
  <c r="J10283" i="1"/>
  <c r="H10284" i="1"/>
  <c r="I10284" i="1"/>
  <c r="J10284" i="1"/>
  <c r="H10285" i="1"/>
  <c r="I10285" i="1"/>
  <c r="J10285" i="1"/>
  <c r="H10286" i="1"/>
  <c r="I10286" i="1"/>
  <c r="J10286" i="1"/>
  <c r="H10287" i="1"/>
  <c r="I10287" i="1"/>
  <c r="J10287" i="1"/>
  <c r="H10288" i="1"/>
  <c r="I10288" i="1"/>
  <c r="J10288" i="1"/>
  <c r="H10289" i="1"/>
  <c r="I10289" i="1"/>
  <c r="J10289" i="1"/>
  <c r="H10290" i="1"/>
  <c r="I10290" i="1"/>
  <c r="J10290" i="1"/>
  <c r="H10291" i="1"/>
  <c r="I10291" i="1"/>
  <c r="J10291" i="1"/>
  <c r="H10292" i="1"/>
  <c r="I10292" i="1"/>
  <c r="J10292" i="1"/>
  <c r="H10293" i="1"/>
  <c r="I10293" i="1"/>
  <c r="J10293" i="1"/>
  <c r="H10294" i="1"/>
  <c r="I10294" i="1"/>
  <c r="J10294" i="1"/>
  <c r="H10295" i="1"/>
  <c r="I10295" i="1"/>
  <c r="J10295" i="1"/>
  <c r="H10296" i="1"/>
  <c r="I10296" i="1"/>
  <c r="J10296" i="1"/>
  <c r="H10297" i="1"/>
  <c r="I10297" i="1"/>
  <c r="J10297" i="1"/>
  <c r="H10298" i="1"/>
  <c r="I10298" i="1"/>
  <c r="J10298" i="1"/>
  <c r="H10299" i="1"/>
  <c r="I10299" i="1"/>
  <c r="J10299" i="1"/>
  <c r="H10300" i="1"/>
  <c r="I10300" i="1"/>
  <c r="J10300" i="1"/>
  <c r="H10301" i="1"/>
  <c r="I10301" i="1"/>
  <c r="J10301" i="1"/>
  <c r="H10302" i="1"/>
  <c r="I10302" i="1"/>
  <c r="J10302" i="1"/>
  <c r="H10303" i="1"/>
  <c r="I10303" i="1"/>
  <c r="J10303" i="1"/>
  <c r="H10304" i="1"/>
  <c r="I10304" i="1"/>
  <c r="J10304" i="1"/>
  <c r="H10305" i="1"/>
  <c r="I10305" i="1"/>
  <c r="J10305" i="1"/>
  <c r="H10306" i="1"/>
  <c r="I10306" i="1"/>
  <c r="J10306" i="1"/>
  <c r="H10307" i="1"/>
  <c r="I10307" i="1"/>
  <c r="J10307" i="1"/>
  <c r="H10308" i="1"/>
  <c r="I10308" i="1"/>
  <c r="J10308" i="1"/>
  <c r="H10309" i="1"/>
  <c r="I10309" i="1"/>
  <c r="J10309" i="1"/>
  <c r="H10310" i="1"/>
  <c r="I10310" i="1"/>
  <c r="J10310" i="1"/>
  <c r="H10311" i="1"/>
  <c r="I10311" i="1"/>
  <c r="J10311" i="1"/>
  <c r="H10312" i="1"/>
  <c r="I10312" i="1"/>
  <c r="J10312" i="1"/>
  <c r="H10313" i="1"/>
  <c r="I10313" i="1"/>
  <c r="J10313" i="1"/>
  <c r="H10314" i="1"/>
  <c r="I10314" i="1"/>
  <c r="J10314" i="1"/>
  <c r="H10315" i="1"/>
  <c r="I10315" i="1"/>
  <c r="J10315" i="1"/>
  <c r="H10316" i="1"/>
  <c r="I10316" i="1"/>
  <c r="J10316" i="1"/>
  <c r="H10317" i="1"/>
  <c r="I10317" i="1"/>
  <c r="J10317" i="1"/>
  <c r="H10318" i="1"/>
  <c r="I10318" i="1"/>
  <c r="J10318" i="1"/>
  <c r="H10319" i="1"/>
  <c r="I10319" i="1"/>
  <c r="J10319" i="1"/>
  <c r="H10320" i="1"/>
  <c r="I10320" i="1"/>
  <c r="J10320" i="1"/>
  <c r="H10321" i="1"/>
  <c r="I10321" i="1"/>
  <c r="J10321" i="1"/>
  <c r="H10322" i="1"/>
  <c r="I10322" i="1"/>
  <c r="J10322" i="1"/>
  <c r="H10323" i="1"/>
  <c r="I10323" i="1"/>
  <c r="J10323" i="1"/>
  <c r="H10324" i="1"/>
  <c r="I10324" i="1"/>
  <c r="J10324" i="1"/>
  <c r="H10325" i="1"/>
  <c r="I10325" i="1"/>
  <c r="J10325" i="1"/>
  <c r="H10326" i="1"/>
  <c r="I10326" i="1"/>
  <c r="J10326" i="1"/>
  <c r="H10327" i="1"/>
  <c r="I10327" i="1"/>
  <c r="J10327" i="1"/>
  <c r="H10328" i="1"/>
  <c r="I10328" i="1"/>
  <c r="J10328" i="1"/>
  <c r="H10329" i="1"/>
  <c r="I10329" i="1"/>
  <c r="J10329" i="1"/>
  <c r="H10330" i="1"/>
  <c r="I10330" i="1"/>
  <c r="J10330" i="1"/>
  <c r="H10331" i="1"/>
  <c r="I10331" i="1"/>
  <c r="J10331" i="1"/>
  <c r="H10332" i="1"/>
  <c r="I10332" i="1"/>
  <c r="J10332" i="1"/>
  <c r="H10333" i="1"/>
  <c r="I10333" i="1"/>
  <c r="J10333" i="1"/>
  <c r="H10334" i="1"/>
  <c r="I10334" i="1"/>
  <c r="J10334" i="1"/>
  <c r="H10335" i="1"/>
  <c r="I10335" i="1"/>
  <c r="J10335" i="1"/>
  <c r="H10336" i="1"/>
  <c r="I10336" i="1"/>
  <c r="J10336" i="1"/>
  <c r="H10337" i="1"/>
  <c r="I10337" i="1"/>
  <c r="J10337" i="1"/>
  <c r="H10338" i="1"/>
  <c r="I10338" i="1"/>
  <c r="J10338" i="1"/>
  <c r="H10339" i="1"/>
  <c r="I10339" i="1"/>
  <c r="J10339" i="1"/>
  <c r="H10340" i="1"/>
  <c r="I10340" i="1"/>
  <c r="J10340" i="1"/>
  <c r="H10341" i="1"/>
  <c r="I10341" i="1"/>
  <c r="J10341" i="1"/>
  <c r="H10342" i="1"/>
  <c r="I10342" i="1"/>
  <c r="J10342" i="1"/>
  <c r="H10343" i="1"/>
  <c r="I10343" i="1"/>
  <c r="J10343" i="1"/>
  <c r="H10344" i="1"/>
  <c r="I10344" i="1"/>
  <c r="J10344" i="1"/>
  <c r="H10345" i="1"/>
  <c r="I10345" i="1"/>
  <c r="J10345" i="1"/>
  <c r="H10346" i="1"/>
  <c r="I10346" i="1"/>
  <c r="J10346" i="1"/>
  <c r="H10347" i="1"/>
  <c r="I10347" i="1"/>
  <c r="J10347" i="1"/>
  <c r="H10348" i="1"/>
  <c r="I10348" i="1"/>
  <c r="J10348" i="1"/>
  <c r="H10349" i="1"/>
  <c r="I10349" i="1"/>
  <c r="J10349" i="1"/>
  <c r="H10350" i="1"/>
  <c r="I10350" i="1"/>
  <c r="J10350" i="1"/>
  <c r="H10351" i="1"/>
  <c r="I10351" i="1"/>
  <c r="J10351" i="1"/>
  <c r="H10352" i="1"/>
  <c r="I10352" i="1"/>
  <c r="J10352" i="1"/>
  <c r="H10353" i="1"/>
  <c r="I10353" i="1"/>
  <c r="J10353" i="1"/>
  <c r="H10354" i="1"/>
  <c r="I10354" i="1"/>
  <c r="J10354" i="1"/>
  <c r="H10355" i="1"/>
  <c r="I10355" i="1"/>
  <c r="J10355" i="1"/>
  <c r="H10356" i="1"/>
  <c r="I10356" i="1"/>
  <c r="J10356" i="1"/>
  <c r="H10357" i="1"/>
  <c r="I10357" i="1"/>
  <c r="J10357" i="1"/>
  <c r="H10358" i="1"/>
  <c r="I10358" i="1"/>
  <c r="J10358" i="1"/>
  <c r="H10359" i="1"/>
  <c r="I10359" i="1"/>
  <c r="J10359" i="1"/>
  <c r="H10360" i="1"/>
  <c r="I10360" i="1"/>
  <c r="J10360" i="1"/>
  <c r="H10361" i="1"/>
  <c r="I10361" i="1"/>
  <c r="J10361" i="1"/>
  <c r="H10362" i="1"/>
  <c r="I10362" i="1"/>
  <c r="J10362" i="1"/>
  <c r="H10363" i="1"/>
  <c r="I10363" i="1"/>
  <c r="J10363" i="1"/>
  <c r="H10364" i="1"/>
  <c r="I10364" i="1"/>
  <c r="J10364" i="1"/>
  <c r="H10365" i="1"/>
  <c r="I10365" i="1"/>
  <c r="J10365" i="1"/>
  <c r="H10366" i="1"/>
  <c r="I10366" i="1"/>
  <c r="J10366" i="1"/>
  <c r="H10367" i="1"/>
  <c r="I10367" i="1"/>
  <c r="J10367" i="1"/>
  <c r="H10368" i="1"/>
  <c r="I10368" i="1"/>
  <c r="J10368" i="1"/>
  <c r="H10369" i="1"/>
  <c r="I10369" i="1"/>
  <c r="J10369" i="1"/>
  <c r="H10370" i="1"/>
  <c r="I10370" i="1"/>
  <c r="J10370" i="1"/>
  <c r="H10371" i="1"/>
  <c r="I10371" i="1"/>
  <c r="J10371" i="1"/>
  <c r="H10372" i="1"/>
  <c r="I10372" i="1"/>
  <c r="J10372" i="1"/>
  <c r="H10373" i="1"/>
  <c r="I10373" i="1"/>
  <c r="J10373" i="1"/>
  <c r="H10374" i="1"/>
  <c r="I10374" i="1"/>
  <c r="J10374" i="1"/>
  <c r="H10375" i="1"/>
  <c r="I10375" i="1"/>
  <c r="J10375" i="1"/>
  <c r="H10376" i="1"/>
  <c r="I10376" i="1"/>
  <c r="J10376" i="1"/>
  <c r="H10377" i="1"/>
  <c r="I10377" i="1"/>
  <c r="J10377" i="1"/>
  <c r="H10378" i="1"/>
  <c r="I10378" i="1"/>
  <c r="J10378" i="1"/>
  <c r="H10379" i="1"/>
  <c r="I10379" i="1"/>
  <c r="J10379" i="1"/>
  <c r="H10380" i="1"/>
  <c r="I10380" i="1"/>
  <c r="J10380" i="1"/>
  <c r="H10381" i="1"/>
  <c r="I10381" i="1"/>
  <c r="J10381" i="1"/>
  <c r="H10382" i="1"/>
  <c r="I10382" i="1"/>
  <c r="J10382" i="1"/>
  <c r="H10383" i="1"/>
  <c r="I10383" i="1"/>
  <c r="J10383" i="1"/>
  <c r="H10384" i="1"/>
  <c r="I10384" i="1"/>
  <c r="J10384" i="1"/>
  <c r="H10385" i="1"/>
  <c r="I10385" i="1"/>
  <c r="J10385" i="1"/>
  <c r="H10386" i="1"/>
  <c r="I10386" i="1"/>
  <c r="J10386" i="1"/>
  <c r="H10387" i="1"/>
  <c r="I10387" i="1"/>
  <c r="J10387" i="1"/>
  <c r="H10388" i="1"/>
  <c r="I10388" i="1"/>
  <c r="J10388" i="1"/>
  <c r="H10389" i="1"/>
  <c r="I10389" i="1"/>
  <c r="J10389" i="1"/>
  <c r="H10390" i="1"/>
  <c r="I10390" i="1"/>
  <c r="J10390" i="1"/>
  <c r="H10391" i="1"/>
  <c r="I10391" i="1"/>
  <c r="J10391" i="1"/>
  <c r="H10392" i="1"/>
  <c r="I10392" i="1"/>
  <c r="J10392" i="1"/>
  <c r="H10393" i="1"/>
  <c r="I10393" i="1"/>
  <c r="J10393" i="1"/>
  <c r="H10394" i="1"/>
  <c r="I10394" i="1"/>
  <c r="J10394" i="1"/>
  <c r="H10395" i="1"/>
  <c r="I10395" i="1"/>
  <c r="J10395" i="1"/>
  <c r="H10396" i="1"/>
  <c r="I10396" i="1"/>
  <c r="J10396" i="1"/>
  <c r="H10397" i="1"/>
  <c r="I10397" i="1"/>
  <c r="J10397" i="1"/>
  <c r="H10398" i="1"/>
  <c r="I10398" i="1"/>
  <c r="J10398" i="1"/>
  <c r="H10399" i="1"/>
  <c r="I10399" i="1"/>
  <c r="J10399" i="1"/>
  <c r="H10400" i="1"/>
  <c r="I10400" i="1"/>
  <c r="J10400" i="1"/>
  <c r="H10401" i="1"/>
  <c r="I10401" i="1"/>
  <c r="J10401" i="1"/>
  <c r="H10402" i="1"/>
  <c r="I10402" i="1"/>
  <c r="J10402" i="1"/>
  <c r="H10403" i="1"/>
  <c r="I10403" i="1"/>
  <c r="J10403" i="1"/>
  <c r="H10404" i="1"/>
  <c r="I10404" i="1"/>
  <c r="J10404" i="1"/>
  <c r="H10405" i="1"/>
  <c r="I10405" i="1"/>
  <c r="J10405" i="1"/>
  <c r="H10406" i="1"/>
  <c r="I10406" i="1"/>
  <c r="J10406" i="1"/>
  <c r="H10407" i="1"/>
  <c r="I10407" i="1"/>
  <c r="J10407" i="1"/>
  <c r="H10408" i="1"/>
  <c r="I10408" i="1"/>
  <c r="J10408" i="1"/>
  <c r="H10409" i="1"/>
  <c r="I10409" i="1"/>
  <c r="J10409" i="1"/>
  <c r="H10410" i="1"/>
  <c r="I10410" i="1"/>
  <c r="J10410" i="1"/>
  <c r="H10411" i="1"/>
  <c r="I10411" i="1"/>
  <c r="J10411" i="1"/>
  <c r="H10412" i="1"/>
  <c r="I10412" i="1"/>
  <c r="J10412" i="1"/>
  <c r="H10413" i="1"/>
  <c r="I10413" i="1"/>
  <c r="J10413" i="1"/>
  <c r="H10414" i="1"/>
  <c r="I10414" i="1"/>
  <c r="J10414" i="1"/>
  <c r="H10415" i="1"/>
  <c r="I10415" i="1"/>
  <c r="J10415" i="1"/>
  <c r="H10416" i="1"/>
  <c r="I10416" i="1"/>
  <c r="J10416" i="1"/>
  <c r="H10417" i="1"/>
  <c r="I10417" i="1"/>
  <c r="J10417" i="1"/>
  <c r="H10418" i="1"/>
  <c r="I10418" i="1"/>
  <c r="J10418" i="1"/>
  <c r="H10419" i="1"/>
  <c r="I10419" i="1"/>
  <c r="J10419" i="1"/>
  <c r="H10420" i="1"/>
  <c r="I10420" i="1"/>
  <c r="J10420" i="1"/>
  <c r="H10421" i="1"/>
  <c r="I10421" i="1"/>
  <c r="J10421" i="1"/>
  <c r="H10422" i="1"/>
  <c r="I10422" i="1"/>
  <c r="J10422" i="1"/>
  <c r="H10423" i="1"/>
  <c r="I10423" i="1"/>
  <c r="J10423" i="1"/>
  <c r="H10424" i="1"/>
  <c r="I10424" i="1"/>
  <c r="J10424" i="1"/>
  <c r="H10425" i="1"/>
  <c r="I10425" i="1"/>
  <c r="J10425" i="1"/>
  <c r="H10426" i="1"/>
  <c r="I10426" i="1"/>
  <c r="J10426" i="1"/>
  <c r="H10427" i="1"/>
  <c r="I10427" i="1"/>
  <c r="J10427" i="1"/>
  <c r="H10428" i="1"/>
  <c r="I10428" i="1"/>
  <c r="J10428" i="1"/>
  <c r="H10429" i="1"/>
  <c r="I10429" i="1"/>
  <c r="J10429" i="1"/>
  <c r="H10430" i="1"/>
  <c r="I10430" i="1"/>
  <c r="J10430" i="1"/>
  <c r="H10431" i="1"/>
  <c r="I10431" i="1"/>
  <c r="J10431" i="1"/>
  <c r="H10432" i="1"/>
  <c r="I10432" i="1"/>
  <c r="J10432" i="1"/>
  <c r="H10433" i="1"/>
  <c r="I10433" i="1"/>
  <c r="J10433" i="1"/>
  <c r="H10434" i="1"/>
  <c r="I10434" i="1"/>
  <c r="J10434" i="1"/>
  <c r="H10435" i="1"/>
  <c r="I10435" i="1"/>
  <c r="J10435" i="1"/>
  <c r="H10436" i="1"/>
  <c r="I10436" i="1"/>
  <c r="J10436" i="1"/>
  <c r="H10437" i="1"/>
  <c r="I10437" i="1"/>
  <c r="J10437" i="1"/>
  <c r="H10438" i="1"/>
  <c r="I10438" i="1"/>
  <c r="J10438" i="1"/>
  <c r="H10439" i="1"/>
  <c r="I10439" i="1"/>
  <c r="J10439" i="1"/>
  <c r="H10440" i="1"/>
  <c r="I10440" i="1"/>
  <c r="J10440" i="1"/>
  <c r="H10441" i="1"/>
  <c r="I10441" i="1"/>
  <c r="J10441" i="1"/>
  <c r="H10442" i="1"/>
  <c r="I10442" i="1"/>
  <c r="J10442" i="1"/>
  <c r="H10443" i="1"/>
  <c r="I10443" i="1"/>
  <c r="J10443" i="1"/>
  <c r="H10444" i="1"/>
  <c r="I10444" i="1"/>
  <c r="J10444" i="1"/>
  <c r="H10445" i="1"/>
  <c r="I10445" i="1"/>
  <c r="J10445" i="1"/>
  <c r="H10446" i="1"/>
  <c r="I10446" i="1"/>
  <c r="J10446" i="1"/>
  <c r="H10447" i="1"/>
  <c r="I10447" i="1"/>
  <c r="J10447" i="1"/>
  <c r="H10448" i="1"/>
  <c r="I10448" i="1"/>
  <c r="J10448" i="1"/>
  <c r="H10449" i="1"/>
  <c r="I10449" i="1"/>
  <c r="J10449" i="1"/>
  <c r="H10450" i="1"/>
  <c r="I10450" i="1"/>
  <c r="J10450" i="1"/>
  <c r="H10451" i="1"/>
  <c r="I10451" i="1"/>
  <c r="J10451" i="1"/>
  <c r="H10452" i="1"/>
  <c r="I10452" i="1"/>
  <c r="J10452" i="1"/>
  <c r="H10453" i="1"/>
  <c r="I10453" i="1"/>
  <c r="J10453" i="1"/>
  <c r="H10454" i="1"/>
  <c r="I10454" i="1"/>
  <c r="J10454" i="1"/>
  <c r="H10455" i="1"/>
  <c r="I10455" i="1"/>
  <c r="J10455" i="1"/>
  <c r="H10456" i="1"/>
  <c r="I10456" i="1"/>
  <c r="J10456" i="1"/>
  <c r="H10457" i="1"/>
  <c r="I10457" i="1"/>
  <c r="J10457" i="1"/>
  <c r="H10458" i="1"/>
  <c r="I10458" i="1"/>
  <c r="J10458" i="1"/>
  <c r="H10459" i="1"/>
  <c r="I10459" i="1"/>
  <c r="J10459" i="1"/>
  <c r="H10460" i="1"/>
  <c r="I10460" i="1"/>
  <c r="J10460" i="1"/>
  <c r="H10461" i="1"/>
  <c r="I10461" i="1"/>
  <c r="J10461" i="1"/>
  <c r="H10462" i="1"/>
  <c r="I10462" i="1"/>
  <c r="J10462" i="1"/>
  <c r="H10463" i="1"/>
  <c r="I10463" i="1"/>
  <c r="J10463" i="1"/>
  <c r="H10464" i="1"/>
  <c r="I10464" i="1"/>
  <c r="J10464" i="1"/>
  <c r="H10465" i="1"/>
  <c r="I10465" i="1"/>
  <c r="J10465" i="1"/>
  <c r="H10466" i="1"/>
  <c r="I10466" i="1"/>
  <c r="J10466" i="1"/>
  <c r="H10467" i="1"/>
  <c r="I10467" i="1"/>
  <c r="J10467" i="1"/>
  <c r="H10468" i="1"/>
  <c r="I10468" i="1"/>
  <c r="J10468" i="1"/>
  <c r="H10469" i="1"/>
  <c r="I10469" i="1"/>
  <c r="J10469" i="1"/>
  <c r="H10470" i="1"/>
  <c r="I10470" i="1"/>
  <c r="J10470" i="1"/>
  <c r="H10471" i="1"/>
  <c r="I10471" i="1"/>
  <c r="J10471" i="1"/>
  <c r="H10472" i="1"/>
  <c r="I10472" i="1"/>
  <c r="J10472" i="1"/>
  <c r="H10473" i="1"/>
  <c r="I10473" i="1"/>
  <c r="J10473" i="1"/>
  <c r="H10474" i="1"/>
  <c r="I10474" i="1"/>
  <c r="J10474" i="1"/>
  <c r="H10475" i="1"/>
  <c r="I10475" i="1"/>
  <c r="J10475" i="1"/>
  <c r="H10476" i="1"/>
  <c r="I10476" i="1"/>
  <c r="J10476" i="1"/>
  <c r="H10477" i="1"/>
  <c r="I10477" i="1"/>
  <c r="J10477" i="1"/>
  <c r="H10478" i="1"/>
  <c r="I10478" i="1"/>
  <c r="J10478" i="1"/>
  <c r="H10479" i="1"/>
  <c r="I10479" i="1"/>
  <c r="J10479" i="1"/>
  <c r="H10480" i="1"/>
  <c r="I10480" i="1"/>
  <c r="J10480" i="1"/>
  <c r="H10481" i="1"/>
  <c r="I10481" i="1"/>
  <c r="J10481" i="1"/>
  <c r="H10482" i="1"/>
  <c r="I10482" i="1"/>
  <c r="J10482" i="1"/>
  <c r="H10483" i="1"/>
  <c r="I10483" i="1"/>
  <c r="J10483" i="1"/>
  <c r="H10484" i="1"/>
  <c r="I10484" i="1"/>
  <c r="J10484" i="1"/>
  <c r="H10485" i="1"/>
  <c r="I10485" i="1"/>
  <c r="J10485" i="1"/>
  <c r="H10486" i="1"/>
  <c r="I10486" i="1"/>
  <c r="J10486" i="1"/>
  <c r="H10487" i="1"/>
  <c r="I10487" i="1"/>
  <c r="J10487" i="1"/>
  <c r="H10488" i="1"/>
  <c r="I10488" i="1"/>
  <c r="J10488" i="1"/>
  <c r="H10489" i="1"/>
  <c r="I10489" i="1"/>
  <c r="J10489" i="1"/>
  <c r="H10490" i="1"/>
  <c r="I10490" i="1"/>
  <c r="J10490" i="1"/>
  <c r="H10491" i="1"/>
  <c r="I10491" i="1"/>
  <c r="J10491" i="1"/>
  <c r="H10492" i="1"/>
  <c r="I10492" i="1"/>
  <c r="J10492" i="1"/>
  <c r="H10493" i="1"/>
  <c r="I10493" i="1"/>
  <c r="J10493" i="1"/>
  <c r="H10494" i="1"/>
  <c r="I10494" i="1"/>
  <c r="J10494" i="1"/>
  <c r="H10495" i="1"/>
  <c r="I10495" i="1"/>
  <c r="J10495" i="1"/>
  <c r="H10496" i="1"/>
  <c r="I10496" i="1"/>
  <c r="J10496" i="1"/>
  <c r="H10497" i="1"/>
  <c r="I10497" i="1"/>
  <c r="J10497" i="1"/>
  <c r="H10498" i="1"/>
  <c r="I10498" i="1"/>
  <c r="J10498" i="1"/>
  <c r="H10499" i="1"/>
  <c r="I10499" i="1"/>
  <c r="J10499" i="1"/>
  <c r="H10500" i="1"/>
  <c r="I10500" i="1"/>
  <c r="J10500" i="1"/>
  <c r="H10501" i="1"/>
  <c r="I10501" i="1"/>
  <c r="J10501" i="1"/>
  <c r="H10502" i="1"/>
  <c r="I10502" i="1"/>
  <c r="J10502" i="1"/>
  <c r="H10503" i="1"/>
  <c r="I10503" i="1"/>
  <c r="J10503" i="1"/>
  <c r="H10504" i="1"/>
  <c r="I10504" i="1"/>
  <c r="J10504" i="1"/>
  <c r="H10505" i="1"/>
  <c r="I10505" i="1"/>
  <c r="J10505" i="1"/>
  <c r="H10506" i="1"/>
  <c r="I10506" i="1"/>
  <c r="J10506" i="1"/>
  <c r="H10507" i="1"/>
  <c r="I10507" i="1"/>
  <c r="J10507" i="1"/>
  <c r="H10508" i="1"/>
  <c r="I10508" i="1"/>
  <c r="J10508" i="1"/>
  <c r="H10509" i="1"/>
  <c r="I10509" i="1"/>
  <c r="J10509" i="1"/>
  <c r="H10510" i="1"/>
  <c r="I10510" i="1"/>
  <c r="J10510" i="1"/>
  <c r="H10511" i="1"/>
  <c r="I10511" i="1"/>
  <c r="J10511" i="1"/>
  <c r="H10512" i="1"/>
  <c r="I10512" i="1"/>
  <c r="J10512" i="1"/>
  <c r="H10513" i="1"/>
  <c r="I10513" i="1"/>
  <c r="J10513" i="1"/>
  <c r="H10514" i="1"/>
  <c r="I10514" i="1"/>
  <c r="J10514" i="1"/>
  <c r="H10515" i="1"/>
  <c r="I10515" i="1"/>
  <c r="J10515" i="1"/>
  <c r="H10516" i="1"/>
  <c r="I10516" i="1"/>
  <c r="J10516" i="1"/>
  <c r="H10517" i="1"/>
  <c r="I10517" i="1"/>
  <c r="J10517" i="1"/>
  <c r="H10518" i="1"/>
  <c r="I10518" i="1"/>
  <c r="J10518" i="1"/>
  <c r="H10519" i="1"/>
  <c r="I10519" i="1"/>
  <c r="J10519" i="1"/>
  <c r="H10520" i="1"/>
  <c r="I10520" i="1"/>
  <c r="J10520" i="1"/>
  <c r="H10521" i="1"/>
  <c r="I10521" i="1"/>
  <c r="J10521" i="1"/>
  <c r="H10522" i="1"/>
  <c r="I10522" i="1"/>
  <c r="J10522" i="1"/>
  <c r="H10523" i="1"/>
  <c r="I10523" i="1"/>
  <c r="J10523" i="1"/>
  <c r="H10524" i="1"/>
  <c r="I10524" i="1"/>
  <c r="J10524" i="1"/>
  <c r="H10525" i="1"/>
  <c r="I10525" i="1"/>
  <c r="J10525" i="1"/>
  <c r="H10526" i="1"/>
  <c r="I10526" i="1"/>
  <c r="J10526" i="1"/>
  <c r="H10527" i="1"/>
  <c r="I10527" i="1"/>
  <c r="J10527" i="1"/>
  <c r="H10528" i="1"/>
  <c r="I10528" i="1"/>
  <c r="J10528" i="1"/>
  <c r="H10529" i="1"/>
  <c r="I10529" i="1"/>
  <c r="J10529" i="1"/>
  <c r="H10530" i="1"/>
  <c r="I10530" i="1"/>
  <c r="J10530" i="1"/>
  <c r="H10531" i="1"/>
  <c r="I10531" i="1"/>
  <c r="J10531" i="1"/>
  <c r="H10532" i="1"/>
  <c r="I10532" i="1"/>
  <c r="J10532" i="1"/>
  <c r="H10533" i="1"/>
  <c r="I10533" i="1"/>
  <c r="J10533" i="1"/>
  <c r="H10534" i="1"/>
  <c r="I10534" i="1"/>
  <c r="J10534" i="1"/>
  <c r="H10535" i="1"/>
  <c r="I10535" i="1"/>
  <c r="J10535" i="1"/>
  <c r="H10536" i="1"/>
  <c r="I10536" i="1"/>
  <c r="J10536" i="1"/>
  <c r="H10537" i="1"/>
  <c r="I10537" i="1"/>
  <c r="J10537" i="1"/>
  <c r="H10538" i="1"/>
  <c r="I10538" i="1"/>
  <c r="J10538" i="1"/>
  <c r="H10539" i="1"/>
  <c r="I10539" i="1"/>
  <c r="J10539" i="1"/>
  <c r="H10540" i="1"/>
  <c r="I10540" i="1"/>
  <c r="J10540" i="1"/>
  <c r="H10541" i="1"/>
  <c r="I10541" i="1"/>
  <c r="J10541" i="1"/>
  <c r="H10542" i="1"/>
  <c r="I10542" i="1"/>
  <c r="J10542" i="1"/>
  <c r="H10543" i="1"/>
  <c r="I10543" i="1"/>
  <c r="J10543" i="1"/>
  <c r="H10544" i="1"/>
  <c r="I10544" i="1"/>
  <c r="J10544" i="1"/>
  <c r="H10545" i="1"/>
  <c r="I10545" i="1"/>
  <c r="J10545" i="1"/>
  <c r="H10546" i="1"/>
  <c r="I10546" i="1"/>
  <c r="J10546" i="1"/>
  <c r="H10547" i="1"/>
  <c r="I10547" i="1"/>
  <c r="J10547" i="1"/>
  <c r="H10548" i="1"/>
  <c r="I10548" i="1"/>
  <c r="J10548" i="1"/>
  <c r="H10549" i="1"/>
  <c r="I10549" i="1"/>
  <c r="J10549" i="1"/>
  <c r="H10550" i="1"/>
  <c r="I10550" i="1"/>
  <c r="J10550" i="1"/>
  <c r="H10551" i="1"/>
  <c r="I10551" i="1"/>
  <c r="J10551" i="1"/>
  <c r="H10552" i="1"/>
  <c r="I10552" i="1"/>
  <c r="J10552" i="1"/>
  <c r="H10553" i="1"/>
  <c r="I10553" i="1"/>
  <c r="J10553" i="1"/>
  <c r="H10554" i="1"/>
  <c r="I10554" i="1"/>
  <c r="J10554" i="1"/>
  <c r="H10555" i="1"/>
  <c r="I10555" i="1"/>
  <c r="J10555" i="1"/>
  <c r="H10556" i="1"/>
  <c r="I10556" i="1"/>
  <c r="J10556" i="1"/>
  <c r="H10557" i="1"/>
  <c r="I10557" i="1"/>
  <c r="J10557" i="1"/>
  <c r="H10558" i="1"/>
  <c r="I10558" i="1"/>
  <c r="J10558" i="1"/>
  <c r="H10559" i="1"/>
  <c r="I10559" i="1"/>
  <c r="J10559" i="1"/>
  <c r="H10560" i="1"/>
  <c r="I10560" i="1"/>
  <c r="J10560" i="1"/>
  <c r="H10561" i="1"/>
  <c r="I10561" i="1"/>
  <c r="J10561" i="1"/>
  <c r="H10562" i="1"/>
  <c r="I10562" i="1"/>
  <c r="J10562" i="1"/>
  <c r="H10563" i="1"/>
  <c r="I10563" i="1"/>
  <c r="J10563" i="1"/>
  <c r="H10564" i="1"/>
  <c r="I10564" i="1"/>
  <c r="J10564" i="1"/>
  <c r="H10565" i="1"/>
  <c r="I10565" i="1"/>
  <c r="J10565" i="1"/>
  <c r="H10566" i="1"/>
  <c r="I10566" i="1"/>
  <c r="J10566" i="1"/>
  <c r="H10567" i="1"/>
  <c r="I10567" i="1"/>
  <c r="J10567" i="1"/>
  <c r="H10568" i="1"/>
  <c r="I10568" i="1"/>
  <c r="J10568" i="1"/>
  <c r="H10569" i="1"/>
  <c r="I10569" i="1"/>
  <c r="J10569" i="1"/>
  <c r="H10570" i="1"/>
  <c r="I10570" i="1"/>
  <c r="J10570" i="1"/>
  <c r="H10571" i="1"/>
  <c r="I10571" i="1"/>
  <c r="J10571" i="1"/>
  <c r="H10572" i="1"/>
  <c r="I10572" i="1"/>
  <c r="J10572" i="1"/>
  <c r="H10573" i="1"/>
  <c r="I10573" i="1"/>
  <c r="J10573" i="1"/>
  <c r="H10574" i="1"/>
  <c r="I10574" i="1"/>
  <c r="J10574" i="1"/>
  <c r="H10575" i="1"/>
  <c r="I10575" i="1"/>
  <c r="J10575" i="1"/>
  <c r="H10576" i="1"/>
  <c r="I10576" i="1"/>
  <c r="J10576" i="1"/>
  <c r="H10577" i="1"/>
  <c r="I10577" i="1"/>
  <c r="J10577" i="1"/>
  <c r="H10578" i="1"/>
  <c r="I10578" i="1"/>
  <c r="J10578" i="1"/>
  <c r="H10579" i="1"/>
  <c r="I10579" i="1"/>
  <c r="J10579" i="1"/>
  <c r="H10580" i="1"/>
  <c r="I10580" i="1"/>
  <c r="J10580" i="1"/>
  <c r="H10581" i="1"/>
  <c r="I10581" i="1"/>
  <c r="J10581" i="1"/>
  <c r="H10582" i="1"/>
  <c r="I10582" i="1"/>
  <c r="J10582" i="1"/>
  <c r="H10583" i="1"/>
  <c r="I10583" i="1"/>
  <c r="J10583" i="1"/>
  <c r="H10584" i="1"/>
  <c r="I10584" i="1"/>
  <c r="J10584" i="1"/>
  <c r="H10585" i="1"/>
  <c r="I10585" i="1"/>
  <c r="J10585" i="1"/>
  <c r="H10586" i="1"/>
  <c r="I10586" i="1"/>
  <c r="J10586" i="1"/>
  <c r="H10587" i="1"/>
  <c r="I10587" i="1"/>
  <c r="J10587" i="1"/>
  <c r="H10588" i="1"/>
  <c r="I10588" i="1"/>
  <c r="J10588" i="1"/>
  <c r="H10589" i="1"/>
  <c r="I10589" i="1"/>
  <c r="J10589" i="1"/>
  <c r="H10590" i="1"/>
  <c r="I10590" i="1"/>
  <c r="J10590" i="1"/>
  <c r="H10591" i="1"/>
  <c r="I10591" i="1"/>
  <c r="J10591" i="1"/>
  <c r="H10592" i="1"/>
  <c r="I10592" i="1"/>
  <c r="J10592" i="1"/>
  <c r="H10593" i="1"/>
  <c r="I10593" i="1"/>
  <c r="J10593" i="1"/>
  <c r="H10594" i="1"/>
  <c r="I10594" i="1"/>
  <c r="J10594" i="1"/>
  <c r="H10595" i="1"/>
  <c r="I10595" i="1"/>
  <c r="J10595" i="1"/>
  <c r="H10596" i="1"/>
  <c r="I10596" i="1"/>
  <c r="J10596" i="1"/>
  <c r="H10597" i="1"/>
  <c r="I10597" i="1"/>
  <c r="J10597" i="1"/>
  <c r="H10598" i="1"/>
  <c r="I10598" i="1"/>
  <c r="J10598" i="1"/>
  <c r="H10599" i="1"/>
  <c r="I10599" i="1"/>
  <c r="J10599" i="1"/>
  <c r="H10600" i="1"/>
  <c r="I10600" i="1"/>
  <c r="J10600" i="1"/>
  <c r="H10601" i="1"/>
  <c r="I10601" i="1"/>
  <c r="J10601" i="1"/>
  <c r="H10602" i="1"/>
  <c r="I10602" i="1"/>
  <c r="J10602" i="1"/>
  <c r="H10603" i="1"/>
  <c r="I10603" i="1"/>
  <c r="J10603" i="1"/>
  <c r="H10604" i="1"/>
  <c r="I10604" i="1"/>
  <c r="J10604" i="1"/>
  <c r="H10605" i="1"/>
  <c r="I10605" i="1"/>
  <c r="J10605" i="1"/>
  <c r="H10606" i="1"/>
  <c r="I10606" i="1"/>
  <c r="J10606" i="1"/>
  <c r="H10607" i="1"/>
  <c r="I10607" i="1"/>
  <c r="J10607" i="1"/>
  <c r="H10608" i="1"/>
  <c r="I10608" i="1"/>
  <c r="J10608" i="1"/>
  <c r="H10609" i="1"/>
  <c r="I10609" i="1"/>
  <c r="J10609" i="1"/>
  <c r="H10610" i="1"/>
  <c r="I10610" i="1"/>
  <c r="J10610" i="1"/>
  <c r="H10611" i="1"/>
  <c r="I10611" i="1"/>
  <c r="J10611" i="1"/>
  <c r="H10612" i="1"/>
  <c r="I10612" i="1"/>
  <c r="J10612" i="1"/>
  <c r="H10613" i="1"/>
  <c r="I10613" i="1"/>
  <c r="J10613" i="1"/>
  <c r="H10614" i="1"/>
  <c r="I10614" i="1"/>
  <c r="J10614" i="1"/>
  <c r="H10615" i="1"/>
  <c r="I10615" i="1"/>
  <c r="J10615" i="1"/>
  <c r="H10616" i="1"/>
  <c r="I10616" i="1"/>
  <c r="J10616" i="1"/>
  <c r="H10617" i="1"/>
  <c r="I10617" i="1"/>
  <c r="J10617" i="1"/>
  <c r="H10618" i="1"/>
  <c r="I10618" i="1"/>
  <c r="J10618" i="1"/>
  <c r="H10619" i="1"/>
  <c r="I10619" i="1"/>
  <c r="J10619" i="1"/>
  <c r="H10620" i="1"/>
  <c r="I10620" i="1"/>
  <c r="J10620" i="1"/>
  <c r="H10621" i="1"/>
  <c r="I10621" i="1"/>
  <c r="J10621" i="1"/>
  <c r="H10622" i="1"/>
  <c r="I10622" i="1"/>
  <c r="J10622" i="1"/>
  <c r="H10623" i="1"/>
  <c r="I10623" i="1"/>
  <c r="J10623" i="1"/>
  <c r="H10624" i="1"/>
  <c r="I10624" i="1"/>
  <c r="J10624" i="1"/>
  <c r="H10625" i="1"/>
  <c r="I10625" i="1"/>
  <c r="J10625" i="1"/>
  <c r="H10626" i="1"/>
  <c r="I10626" i="1"/>
  <c r="J10626" i="1"/>
  <c r="H10627" i="1"/>
  <c r="I10627" i="1"/>
  <c r="J10627" i="1"/>
  <c r="H10628" i="1"/>
  <c r="I10628" i="1"/>
  <c r="J10628" i="1"/>
  <c r="H10629" i="1"/>
  <c r="I10629" i="1"/>
  <c r="J10629" i="1"/>
  <c r="H10630" i="1"/>
  <c r="I10630" i="1"/>
  <c r="J10630" i="1"/>
  <c r="H10631" i="1"/>
  <c r="I10631" i="1"/>
  <c r="J10631" i="1"/>
  <c r="H10632" i="1"/>
  <c r="I10632" i="1"/>
  <c r="J10632" i="1"/>
  <c r="H10633" i="1"/>
  <c r="I10633" i="1"/>
  <c r="J10633" i="1"/>
  <c r="H10634" i="1"/>
  <c r="I10634" i="1"/>
  <c r="J10634" i="1"/>
  <c r="H10635" i="1"/>
  <c r="I10635" i="1"/>
  <c r="J10635" i="1"/>
  <c r="H10636" i="1"/>
  <c r="I10636" i="1"/>
  <c r="J10636" i="1"/>
  <c r="H10637" i="1"/>
  <c r="I10637" i="1"/>
  <c r="J10637" i="1"/>
  <c r="H10638" i="1"/>
  <c r="I10638" i="1"/>
  <c r="J10638" i="1"/>
  <c r="H10639" i="1"/>
  <c r="I10639" i="1"/>
  <c r="J10639" i="1"/>
  <c r="H10640" i="1"/>
  <c r="I10640" i="1"/>
  <c r="J10640" i="1"/>
  <c r="H10641" i="1"/>
  <c r="I10641" i="1"/>
  <c r="J10641" i="1"/>
  <c r="H10642" i="1"/>
  <c r="I10642" i="1"/>
  <c r="J10642" i="1"/>
  <c r="H10643" i="1"/>
  <c r="I10643" i="1"/>
  <c r="J10643" i="1"/>
  <c r="H10644" i="1"/>
  <c r="I10644" i="1"/>
  <c r="J10644" i="1"/>
  <c r="H10645" i="1"/>
  <c r="I10645" i="1"/>
  <c r="J10645" i="1"/>
  <c r="H10646" i="1"/>
  <c r="I10646" i="1"/>
  <c r="J10646" i="1"/>
  <c r="H10647" i="1"/>
  <c r="I10647" i="1"/>
  <c r="J10647" i="1"/>
  <c r="H10648" i="1"/>
  <c r="I10648" i="1"/>
  <c r="J10648" i="1"/>
  <c r="H10649" i="1"/>
  <c r="I10649" i="1"/>
  <c r="J10649" i="1"/>
  <c r="H10650" i="1"/>
  <c r="I10650" i="1"/>
  <c r="J10650" i="1"/>
  <c r="H10651" i="1"/>
  <c r="I10651" i="1"/>
  <c r="J10651" i="1"/>
  <c r="H10652" i="1"/>
  <c r="I10652" i="1"/>
  <c r="J10652" i="1"/>
  <c r="H10653" i="1"/>
  <c r="I10653" i="1"/>
  <c r="J10653" i="1"/>
  <c r="H10654" i="1"/>
  <c r="I10654" i="1"/>
  <c r="J10654" i="1"/>
  <c r="H10655" i="1"/>
  <c r="I10655" i="1"/>
  <c r="J10655" i="1"/>
  <c r="H10656" i="1"/>
  <c r="I10656" i="1"/>
  <c r="J10656" i="1"/>
  <c r="H10657" i="1"/>
  <c r="I10657" i="1"/>
  <c r="J10657" i="1"/>
  <c r="H10658" i="1"/>
  <c r="I10658" i="1"/>
  <c r="J10658" i="1"/>
  <c r="H10659" i="1"/>
  <c r="I10659" i="1"/>
  <c r="J10659" i="1"/>
  <c r="H10660" i="1"/>
  <c r="I10660" i="1"/>
  <c r="J10660" i="1"/>
  <c r="H10661" i="1"/>
  <c r="I10661" i="1"/>
  <c r="J10661" i="1"/>
  <c r="H10662" i="1"/>
  <c r="I10662" i="1"/>
  <c r="J10662" i="1"/>
  <c r="H10663" i="1"/>
  <c r="I10663" i="1"/>
  <c r="J10663" i="1"/>
  <c r="H10664" i="1"/>
  <c r="I10664" i="1"/>
  <c r="J10664" i="1"/>
  <c r="H10665" i="1"/>
  <c r="I10665" i="1"/>
  <c r="J10665" i="1"/>
  <c r="H10666" i="1"/>
  <c r="I10666" i="1"/>
  <c r="J10666" i="1"/>
  <c r="H10667" i="1"/>
  <c r="I10667" i="1"/>
  <c r="J10667" i="1"/>
  <c r="H10668" i="1"/>
  <c r="I10668" i="1"/>
  <c r="J10668" i="1"/>
  <c r="H10669" i="1"/>
  <c r="I10669" i="1"/>
  <c r="J10669" i="1"/>
  <c r="H10670" i="1"/>
  <c r="I10670" i="1"/>
  <c r="J10670" i="1"/>
  <c r="H10671" i="1"/>
  <c r="I10671" i="1"/>
  <c r="J10671" i="1"/>
  <c r="H10672" i="1"/>
  <c r="I10672" i="1"/>
  <c r="J10672" i="1"/>
  <c r="H10673" i="1"/>
  <c r="I10673" i="1"/>
  <c r="J10673" i="1"/>
  <c r="H10674" i="1"/>
  <c r="I10674" i="1"/>
  <c r="J10674" i="1"/>
  <c r="H10675" i="1"/>
  <c r="I10675" i="1"/>
  <c r="J10675" i="1"/>
  <c r="H10676" i="1"/>
  <c r="I10676" i="1"/>
  <c r="J10676" i="1"/>
  <c r="H10677" i="1"/>
  <c r="I10677" i="1"/>
  <c r="J10677" i="1"/>
  <c r="H10678" i="1"/>
  <c r="I10678" i="1"/>
  <c r="J10678" i="1"/>
  <c r="H10679" i="1"/>
  <c r="I10679" i="1"/>
  <c r="J10679" i="1"/>
  <c r="H10680" i="1"/>
  <c r="I10680" i="1"/>
  <c r="J10680" i="1"/>
  <c r="H10681" i="1"/>
  <c r="I10681" i="1"/>
  <c r="J10681" i="1"/>
  <c r="H10682" i="1"/>
  <c r="I10682" i="1"/>
  <c r="J10682" i="1"/>
  <c r="H10683" i="1"/>
  <c r="I10683" i="1"/>
  <c r="J10683" i="1"/>
  <c r="H10684" i="1"/>
  <c r="I10684" i="1"/>
  <c r="J10684" i="1"/>
  <c r="H10685" i="1"/>
  <c r="I10685" i="1"/>
  <c r="J10685" i="1"/>
  <c r="H10686" i="1"/>
  <c r="I10686" i="1"/>
  <c r="J10686" i="1"/>
  <c r="H10687" i="1"/>
  <c r="I10687" i="1"/>
  <c r="J10687" i="1"/>
  <c r="H10688" i="1"/>
  <c r="I10688" i="1"/>
  <c r="J10688" i="1"/>
  <c r="H10689" i="1"/>
  <c r="I10689" i="1"/>
  <c r="J10689" i="1"/>
  <c r="H10690" i="1"/>
  <c r="I10690" i="1"/>
  <c r="J10690" i="1"/>
  <c r="H10691" i="1"/>
  <c r="I10691" i="1"/>
  <c r="J10691" i="1"/>
  <c r="H10692" i="1"/>
  <c r="I10692" i="1"/>
  <c r="J10692" i="1"/>
  <c r="H10693" i="1"/>
  <c r="I10693" i="1"/>
  <c r="J10693" i="1"/>
  <c r="H10694" i="1"/>
  <c r="I10694" i="1"/>
  <c r="J10694" i="1"/>
  <c r="H10695" i="1"/>
  <c r="I10695" i="1"/>
  <c r="J10695" i="1"/>
  <c r="H10696" i="1"/>
  <c r="I10696" i="1"/>
  <c r="J10696" i="1"/>
  <c r="H10697" i="1"/>
  <c r="I10697" i="1"/>
  <c r="J10697" i="1"/>
  <c r="H10698" i="1"/>
  <c r="I10698" i="1"/>
  <c r="J10698" i="1"/>
  <c r="H10699" i="1"/>
  <c r="I10699" i="1"/>
  <c r="J10699" i="1"/>
  <c r="H10700" i="1"/>
  <c r="I10700" i="1"/>
  <c r="J10700" i="1"/>
  <c r="H10701" i="1"/>
  <c r="I10701" i="1"/>
  <c r="J10701" i="1"/>
  <c r="H10702" i="1"/>
  <c r="I10702" i="1"/>
  <c r="J10702" i="1"/>
  <c r="H10703" i="1"/>
  <c r="I10703" i="1"/>
  <c r="J10703" i="1"/>
  <c r="H10704" i="1"/>
  <c r="I10704" i="1"/>
  <c r="J10704" i="1"/>
  <c r="H10705" i="1"/>
  <c r="I10705" i="1"/>
  <c r="J10705" i="1"/>
  <c r="H10706" i="1"/>
  <c r="I10706" i="1"/>
  <c r="J10706" i="1"/>
  <c r="H10707" i="1"/>
  <c r="I10707" i="1"/>
  <c r="J10707" i="1"/>
  <c r="H10708" i="1"/>
  <c r="I10708" i="1"/>
  <c r="J10708" i="1"/>
  <c r="H10709" i="1"/>
  <c r="I10709" i="1"/>
  <c r="J10709" i="1"/>
  <c r="H10710" i="1"/>
  <c r="I10710" i="1"/>
  <c r="J10710" i="1"/>
  <c r="H10711" i="1"/>
  <c r="I10711" i="1"/>
  <c r="J10711" i="1"/>
  <c r="H10712" i="1"/>
  <c r="I10712" i="1"/>
  <c r="J10712" i="1"/>
  <c r="H10713" i="1"/>
  <c r="I10713" i="1"/>
  <c r="J10713" i="1"/>
  <c r="H10714" i="1"/>
  <c r="I10714" i="1"/>
  <c r="J10714" i="1"/>
  <c r="H10715" i="1"/>
  <c r="I10715" i="1"/>
  <c r="J10715" i="1"/>
  <c r="H10716" i="1"/>
  <c r="I10716" i="1"/>
  <c r="J10716" i="1"/>
  <c r="H10717" i="1"/>
  <c r="I10717" i="1"/>
  <c r="J10717" i="1"/>
  <c r="H10718" i="1"/>
  <c r="I10718" i="1"/>
  <c r="J10718" i="1"/>
  <c r="H10719" i="1"/>
  <c r="I10719" i="1"/>
  <c r="J10719" i="1"/>
  <c r="H10720" i="1"/>
  <c r="I10720" i="1"/>
  <c r="J10720" i="1"/>
  <c r="H10721" i="1"/>
  <c r="I10721" i="1"/>
  <c r="J10721" i="1"/>
  <c r="H10722" i="1"/>
  <c r="I10722" i="1"/>
  <c r="J10722" i="1"/>
  <c r="H10723" i="1"/>
  <c r="I10723" i="1"/>
  <c r="J10723" i="1"/>
  <c r="H10724" i="1"/>
  <c r="I10724" i="1"/>
  <c r="J10724" i="1"/>
  <c r="H10725" i="1"/>
  <c r="I10725" i="1"/>
  <c r="J10725" i="1"/>
  <c r="H10726" i="1"/>
  <c r="I10726" i="1"/>
  <c r="J10726" i="1"/>
  <c r="H10727" i="1"/>
  <c r="I10727" i="1"/>
  <c r="J10727" i="1"/>
  <c r="H10728" i="1"/>
  <c r="I10728" i="1"/>
  <c r="J10728" i="1"/>
  <c r="H10729" i="1"/>
  <c r="I10729" i="1"/>
  <c r="J10729" i="1"/>
  <c r="H10730" i="1"/>
  <c r="I10730" i="1"/>
  <c r="J10730" i="1"/>
  <c r="H10731" i="1"/>
  <c r="I10731" i="1"/>
  <c r="J10731" i="1"/>
  <c r="H10732" i="1"/>
  <c r="I10732" i="1"/>
  <c r="J10732" i="1"/>
  <c r="H10733" i="1"/>
  <c r="I10733" i="1"/>
  <c r="J10733" i="1"/>
  <c r="H10734" i="1"/>
  <c r="I10734" i="1"/>
  <c r="J10734" i="1"/>
  <c r="H10735" i="1"/>
  <c r="I10735" i="1"/>
  <c r="J10735" i="1"/>
  <c r="H10736" i="1"/>
  <c r="I10736" i="1"/>
  <c r="J10736" i="1"/>
  <c r="H10737" i="1"/>
  <c r="I10737" i="1"/>
  <c r="J10737" i="1"/>
  <c r="H10738" i="1"/>
  <c r="I10738" i="1"/>
  <c r="J10738" i="1"/>
  <c r="H10739" i="1"/>
  <c r="I10739" i="1"/>
  <c r="J10739" i="1"/>
  <c r="H10740" i="1"/>
  <c r="I10740" i="1"/>
  <c r="J10740" i="1"/>
  <c r="H10741" i="1"/>
  <c r="I10741" i="1"/>
  <c r="J10741" i="1"/>
  <c r="H10742" i="1"/>
  <c r="I10742" i="1"/>
  <c r="J10742" i="1"/>
  <c r="H10743" i="1"/>
  <c r="I10743" i="1"/>
  <c r="J10743" i="1"/>
  <c r="H10744" i="1"/>
  <c r="I10744" i="1"/>
  <c r="J10744" i="1"/>
  <c r="H10745" i="1"/>
  <c r="I10745" i="1"/>
  <c r="J10745" i="1"/>
  <c r="H10746" i="1"/>
  <c r="I10746" i="1"/>
  <c r="J10746" i="1"/>
  <c r="H10747" i="1"/>
  <c r="I10747" i="1"/>
  <c r="J10747" i="1"/>
  <c r="H10748" i="1"/>
  <c r="I10748" i="1"/>
  <c r="J10748" i="1"/>
  <c r="H10749" i="1"/>
  <c r="I10749" i="1"/>
  <c r="J10749" i="1"/>
  <c r="H10750" i="1"/>
  <c r="I10750" i="1"/>
  <c r="J10750" i="1"/>
  <c r="H10751" i="1"/>
  <c r="I10751" i="1"/>
  <c r="J10751" i="1"/>
  <c r="H10752" i="1"/>
  <c r="I10752" i="1"/>
  <c r="J10752" i="1"/>
  <c r="H10753" i="1"/>
  <c r="I10753" i="1"/>
  <c r="J10753" i="1"/>
  <c r="H10754" i="1"/>
  <c r="I10754" i="1"/>
  <c r="J10754" i="1"/>
  <c r="H10755" i="1"/>
  <c r="I10755" i="1"/>
  <c r="J10755" i="1"/>
  <c r="H10756" i="1"/>
  <c r="I10756" i="1"/>
  <c r="J10756" i="1"/>
  <c r="H10757" i="1"/>
  <c r="I10757" i="1"/>
  <c r="J10757" i="1"/>
  <c r="H10758" i="1"/>
  <c r="I10758" i="1"/>
  <c r="J10758" i="1"/>
  <c r="H10759" i="1"/>
  <c r="I10759" i="1"/>
  <c r="J10759" i="1"/>
  <c r="H10760" i="1"/>
  <c r="I10760" i="1"/>
  <c r="J10760" i="1"/>
  <c r="H10761" i="1"/>
  <c r="I10761" i="1"/>
  <c r="J10761" i="1"/>
  <c r="H10762" i="1"/>
  <c r="I10762" i="1"/>
  <c r="J10762" i="1"/>
  <c r="H10763" i="1"/>
  <c r="I10763" i="1"/>
  <c r="J10763" i="1"/>
  <c r="H10764" i="1"/>
  <c r="I10764" i="1"/>
  <c r="J10764" i="1"/>
  <c r="H10765" i="1"/>
  <c r="I10765" i="1"/>
  <c r="J10765" i="1"/>
  <c r="H10766" i="1"/>
  <c r="I10766" i="1"/>
  <c r="J10766" i="1"/>
  <c r="H10767" i="1"/>
  <c r="I10767" i="1"/>
  <c r="J10767" i="1"/>
  <c r="H10768" i="1"/>
  <c r="I10768" i="1"/>
  <c r="J10768" i="1"/>
  <c r="H10769" i="1"/>
  <c r="I10769" i="1"/>
  <c r="J10769" i="1"/>
  <c r="H10770" i="1"/>
  <c r="I10770" i="1"/>
  <c r="J10770" i="1"/>
  <c r="H10771" i="1"/>
  <c r="I10771" i="1"/>
  <c r="J10771" i="1"/>
  <c r="H10772" i="1"/>
  <c r="I10772" i="1"/>
  <c r="J10772" i="1"/>
  <c r="H10773" i="1"/>
  <c r="I10773" i="1"/>
  <c r="J10773" i="1"/>
  <c r="H10774" i="1"/>
  <c r="I10774" i="1"/>
  <c r="J10774" i="1"/>
  <c r="H10775" i="1"/>
  <c r="I10775" i="1"/>
  <c r="J10775" i="1"/>
  <c r="H10776" i="1"/>
  <c r="I10776" i="1"/>
  <c r="J10776" i="1"/>
  <c r="H10777" i="1"/>
  <c r="I10777" i="1"/>
  <c r="J10777" i="1"/>
  <c r="H10778" i="1"/>
  <c r="I10778" i="1"/>
  <c r="J10778" i="1"/>
  <c r="H10779" i="1"/>
  <c r="I10779" i="1"/>
  <c r="J10779" i="1"/>
  <c r="H10780" i="1"/>
  <c r="I10780" i="1"/>
  <c r="J10780" i="1"/>
  <c r="H10781" i="1"/>
  <c r="I10781" i="1"/>
  <c r="J10781" i="1"/>
  <c r="H10782" i="1"/>
  <c r="I10782" i="1"/>
  <c r="J10782" i="1"/>
  <c r="H10783" i="1"/>
  <c r="I10783" i="1"/>
  <c r="J10783" i="1"/>
  <c r="H10784" i="1"/>
  <c r="I10784" i="1"/>
  <c r="J10784" i="1"/>
  <c r="H10785" i="1"/>
  <c r="I10785" i="1"/>
  <c r="J10785" i="1"/>
  <c r="H10786" i="1"/>
  <c r="I10786" i="1"/>
  <c r="J10786" i="1"/>
  <c r="H10787" i="1"/>
  <c r="I10787" i="1"/>
  <c r="J10787" i="1"/>
  <c r="H10788" i="1"/>
  <c r="I10788" i="1"/>
  <c r="J10788" i="1"/>
  <c r="H10789" i="1"/>
  <c r="I10789" i="1"/>
  <c r="J10789" i="1"/>
  <c r="H10790" i="1"/>
  <c r="I10790" i="1"/>
  <c r="J10790" i="1"/>
  <c r="H10791" i="1"/>
  <c r="I10791" i="1"/>
  <c r="J10791" i="1"/>
  <c r="H10792" i="1"/>
  <c r="I10792" i="1"/>
  <c r="J10792" i="1"/>
  <c r="H10793" i="1"/>
  <c r="I10793" i="1"/>
  <c r="J10793" i="1"/>
  <c r="H10794" i="1"/>
  <c r="I10794" i="1"/>
  <c r="J10794" i="1"/>
  <c r="H10795" i="1"/>
  <c r="I10795" i="1"/>
  <c r="J10795" i="1"/>
  <c r="H10796" i="1"/>
  <c r="I10796" i="1"/>
  <c r="J10796" i="1"/>
  <c r="H10797" i="1"/>
  <c r="I10797" i="1"/>
  <c r="J10797" i="1"/>
  <c r="H10798" i="1"/>
  <c r="I10798" i="1"/>
  <c r="J10798" i="1"/>
  <c r="H10799" i="1"/>
  <c r="I10799" i="1"/>
  <c r="J10799" i="1"/>
  <c r="H10800" i="1"/>
  <c r="I10800" i="1"/>
  <c r="J10800" i="1"/>
  <c r="H10801" i="1"/>
  <c r="I10801" i="1"/>
  <c r="J10801" i="1"/>
  <c r="H10802" i="1"/>
  <c r="I10802" i="1"/>
  <c r="J10802" i="1"/>
  <c r="H10803" i="1"/>
  <c r="I10803" i="1"/>
  <c r="J10803" i="1"/>
  <c r="H10804" i="1"/>
  <c r="I10804" i="1"/>
  <c r="J10804" i="1"/>
  <c r="H10805" i="1"/>
  <c r="I10805" i="1"/>
  <c r="J10805" i="1"/>
  <c r="H10806" i="1"/>
  <c r="I10806" i="1"/>
  <c r="J10806" i="1"/>
  <c r="H10807" i="1"/>
  <c r="I10807" i="1"/>
  <c r="J10807" i="1"/>
  <c r="H10808" i="1"/>
  <c r="I10808" i="1"/>
  <c r="J10808" i="1"/>
  <c r="H10809" i="1"/>
  <c r="I10809" i="1"/>
  <c r="J10809" i="1"/>
  <c r="H10810" i="1"/>
  <c r="I10810" i="1"/>
  <c r="J10810" i="1"/>
  <c r="H10811" i="1"/>
  <c r="I10811" i="1"/>
  <c r="J10811" i="1"/>
  <c r="H10812" i="1"/>
  <c r="I10812" i="1"/>
  <c r="J10812" i="1"/>
  <c r="H10813" i="1"/>
  <c r="I10813" i="1"/>
  <c r="J10813" i="1"/>
  <c r="H10814" i="1"/>
  <c r="I10814" i="1"/>
  <c r="J10814" i="1"/>
  <c r="H10815" i="1"/>
  <c r="I10815" i="1"/>
  <c r="J10815" i="1"/>
  <c r="H10816" i="1"/>
  <c r="I10816" i="1"/>
  <c r="J10816" i="1"/>
  <c r="H10817" i="1"/>
  <c r="I10817" i="1"/>
  <c r="J10817" i="1"/>
  <c r="H10818" i="1"/>
  <c r="I10818" i="1"/>
  <c r="J10818" i="1"/>
  <c r="H10819" i="1"/>
  <c r="I10819" i="1"/>
  <c r="J10819" i="1"/>
  <c r="H10820" i="1"/>
  <c r="I10820" i="1"/>
  <c r="J10820" i="1"/>
  <c r="H10821" i="1"/>
  <c r="I10821" i="1"/>
  <c r="J10821" i="1"/>
  <c r="H10822" i="1"/>
  <c r="I10822" i="1"/>
  <c r="J10822" i="1"/>
  <c r="H10823" i="1"/>
  <c r="I10823" i="1"/>
  <c r="J10823" i="1"/>
  <c r="H10824" i="1"/>
  <c r="I10824" i="1"/>
  <c r="J10824" i="1"/>
  <c r="H10825" i="1"/>
  <c r="I10825" i="1"/>
  <c r="J10825" i="1"/>
  <c r="H10826" i="1"/>
  <c r="I10826" i="1"/>
  <c r="J10826" i="1"/>
  <c r="H10827" i="1"/>
  <c r="I10827" i="1"/>
  <c r="J10827" i="1"/>
  <c r="H10828" i="1"/>
  <c r="I10828" i="1"/>
  <c r="J10828" i="1"/>
  <c r="H10829" i="1"/>
  <c r="I10829" i="1"/>
  <c r="J10829" i="1"/>
  <c r="H10830" i="1"/>
  <c r="I10830" i="1"/>
  <c r="J10830" i="1"/>
  <c r="H10831" i="1"/>
  <c r="I10831" i="1"/>
  <c r="J10831" i="1"/>
  <c r="H10832" i="1"/>
  <c r="I10832" i="1"/>
  <c r="J10832" i="1"/>
  <c r="H10833" i="1"/>
  <c r="I10833" i="1"/>
  <c r="J10833" i="1"/>
  <c r="H10834" i="1"/>
  <c r="I10834" i="1"/>
  <c r="J10834" i="1"/>
  <c r="H10835" i="1"/>
  <c r="I10835" i="1"/>
  <c r="J10835" i="1"/>
  <c r="H10836" i="1"/>
  <c r="I10836" i="1"/>
  <c r="J10836" i="1"/>
  <c r="H10837" i="1"/>
  <c r="I10837" i="1"/>
  <c r="J10837" i="1"/>
  <c r="H10838" i="1"/>
  <c r="I10838" i="1"/>
  <c r="J10838" i="1"/>
  <c r="H10839" i="1"/>
  <c r="I10839" i="1"/>
  <c r="J10839" i="1"/>
  <c r="H10840" i="1"/>
  <c r="I10840" i="1"/>
  <c r="J10840" i="1"/>
  <c r="H10841" i="1"/>
  <c r="I10841" i="1"/>
  <c r="J10841" i="1"/>
  <c r="H10842" i="1"/>
  <c r="I10842" i="1"/>
  <c r="J10842" i="1"/>
  <c r="H10843" i="1"/>
  <c r="I10843" i="1"/>
  <c r="J10843" i="1"/>
  <c r="H10844" i="1"/>
  <c r="I10844" i="1"/>
  <c r="J10844" i="1"/>
  <c r="H10845" i="1"/>
  <c r="I10845" i="1"/>
  <c r="J10845" i="1"/>
  <c r="H10846" i="1"/>
  <c r="I10846" i="1"/>
  <c r="J10846" i="1"/>
  <c r="H10847" i="1"/>
  <c r="I10847" i="1"/>
  <c r="J10847" i="1"/>
  <c r="H10848" i="1"/>
  <c r="I10848" i="1"/>
  <c r="J10848" i="1"/>
  <c r="H10849" i="1"/>
  <c r="I10849" i="1"/>
  <c r="J10849" i="1"/>
  <c r="H10850" i="1"/>
  <c r="I10850" i="1"/>
  <c r="J10850" i="1"/>
  <c r="H10851" i="1"/>
  <c r="I10851" i="1"/>
  <c r="J10851" i="1"/>
  <c r="H10852" i="1"/>
  <c r="I10852" i="1"/>
  <c r="J10852" i="1"/>
  <c r="H10853" i="1"/>
  <c r="I10853" i="1"/>
  <c r="J10853" i="1"/>
  <c r="H10854" i="1"/>
  <c r="I10854" i="1"/>
  <c r="J10854" i="1"/>
  <c r="H10855" i="1"/>
  <c r="I10855" i="1"/>
  <c r="J10855" i="1"/>
  <c r="H10856" i="1"/>
  <c r="I10856" i="1"/>
  <c r="J10856" i="1"/>
  <c r="H10857" i="1"/>
  <c r="I10857" i="1"/>
  <c r="J10857" i="1"/>
  <c r="H10858" i="1"/>
  <c r="I10858" i="1"/>
  <c r="J10858" i="1"/>
  <c r="H10859" i="1"/>
  <c r="I10859" i="1"/>
  <c r="J10859" i="1"/>
  <c r="H10860" i="1"/>
  <c r="I10860" i="1"/>
  <c r="J10860" i="1"/>
  <c r="H10861" i="1"/>
  <c r="I10861" i="1"/>
  <c r="J10861" i="1"/>
  <c r="H10862" i="1"/>
  <c r="I10862" i="1"/>
  <c r="J10862" i="1"/>
  <c r="H10863" i="1"/>
  <c r="I10863" i="1"/>
  <c r="J10863" i="1"/>
  <c r="H10864" i="1"/>
  <c r="I10864" i="1"/>
  <c r="J10864" i="1"/>
  <c r="H10865" i="1"/>
  <c r="I10865" i="1"/>
  <c r="J10865" i="1"/>
  <c r="H10866" i="1"/>
  <c r="I10866" i="1"/>
  <c r="J10866" i="1"/>
  <c r="H10867" i="1"/>
  <c r="I10867" i="1"/>
  <c r="J10867" i="1"/>
  <c r="H10868" i="1"/>
  <c r="I10868" i="1"/>
  <c r="J10868" i="1"/>
  <c r="H10869" i="1"/>
  <c r="I10869" i="1"/>
  <c r="J10869" i="1"/>
  <c r="H10870" i="1"/>
  <c r="I10870" i="1"/>
  <c r="J10870" i="1"/>
  <c r="H10871" i="1"/>
  <c r="I10871" i="1"/>
  <c r="J10871" i="1"/>
  <c r="H10872" i="1"/>
  <c r="I10872" i="1"/>
  <c r="J10872" i="1"/>
  <c r="H10873" i="1"/>
  <c r="I10873" i="1"/>
  <c r="J10873" i="1"/>
  <c r="H10874" i="1"/>
  <c r="I10874" i="1"/>
  <c r="J10874" i="1"/>
  <c r="H10875" i="1"/>
  <c r="I10875" i="1"/>
  <c r="J10875" i="1"/>
  <c r="H10876" i="1"/>
  <c r="I10876" i="1"/>
  <c r="J10876" i="1"/>
  <c r="H10877" i="1"/>
  <c r="I10877" i="1"/>
  <c r="J10877" i="1"/>
  <c r="H10878" i="1"/>
  <c r="I10878" i="1"/>
  <c r="J10878" i="1"/>
  <c r="H10879" i="1"/>
  <c r="I10879" i="1"/>
  <c r="J10879" i="1"/>
  <c r="H10880" i="1"/>
  <c r="I10880" i="1"/>
  <c r="J10880" i="1"/>
  <c r="H10881" i="1"/>
  <c r="I10881" i="1"/>
  <c r="J10881" i="1"/>
  <c r="H10882" i="1"/>
  <c r="I10882" i="1"/>
  <c r="J10882" i="1"/>
  <c r="H10883" i="1"/>
  <c r="I10883" i="1"/>
  <c r="J10883" i="1"/>
  <c r="H10884" i="1"/>
  <c r="I10884" i="1"/>
  <c r="J10884" i="1"/>
  <c r="H10885" i="1"/>
  <c r="I10885" i="1"/>
  <c r="J10885" i="1"/>
  <c r="H10886" i="1"/>
  <c r="I10886" i="1"/>
  <c r="J10886" i="1"/>
  <c r="H10887" i="1"/>
  <c r="I10887" i="1"/>
  <c r="J10887" i="1"/>
  <c r="H10888" i="1"/>
  <c r="I10888" i="1"/>
  <c r="J10888" i="1"/>
  <c r="H10889" i="1"/>
  <c r="I10889" i="1"/>
  <c r="J10889" i="1"/>
  <c r="H10890" i="1"/>
  <c r="I10890" i="1"/>
  <c r="J10890" i="1"/>
  <c r="H10891" i="1"/>
  <c r="I10891" i="1"/>
  <c r="J10891" i="1"/>
  <c r="H10892" i="1"/>
  <c r="I10892" i="1"/>
  <c r="J10892" i="1"/>
  <c r="H10893" i="1"/>
  <c r="I10893" i="1"/>
  <c r="J10893" i="1"/>
  <c r="H10894" i="1"/>
  <c r="I10894" i="1"/>
  <c r="J10894" i="1"/>
  <c r="H10895" i="1"/>
  <c r="I10895" i="1"/>
  <c r="J10895" i="1"/>
  <c r="H10896" i="1"/>
  <c r="I10896" i="1"/>
  <c r="J10896" i="1"/>
  <c r="H10897" i="1"/>
  <c r="I10897" i="1"/>
  <c r="J10897" i="1"/>
  <c r="H10898" i="1"/>
  <c r="I10898" i="1"/>
  <c r="J10898" i="1"/>
  <c r="H10899" i="1"/>
  <c r="I10899" i="1"/>
  <c r="J10899" i="1"/>
  <c r="H10900" i="1"/>
  <c r="I10900" i="1"/>
  <c r="J10900" i="1"/>
  <c r="H10901" i="1"/>
  <c r="I10901" i="1"/>
  <c r="J10901" i="1"/>
  <c r="H10902" i="1"/>
  <c r="I10902" i="1"/>
  <c r="J10902" i="1"/>
  <c r="H10903" i="1"/>
  <c r="I10903" i="1"/>
  <c r="J10903" i="1"/>
  <c r="H10904" i="1"/>
  <c r="I10904" i="1"/>
  <c r="J10904" i="1"/>
  <c r="H10905" i="1"/>
  <c r="I10905" i="1"/>
  <c r="J10905" i="1"/>
  <c r="H10906" i="1"/>
  <c r="I10906" i="1"/>
  <c r="J10906" i="1"/>
  <c r="H10907" i="1"/>
  <c r="I10907" i="1"/>
  <c r="J10907" i="1"/>
  <c r="H10908" i="1"/>
  <c r="I10908" i="1"/>
  <c r="J10908" i="1"/>
  <c r="H10909" i="1"/>
  <c r="I10909" i="1"/>
  <c r="J10909" i="1"/>
  <c r="H10910" i="1"/>
  <c r="I10910" i="1"/>
  <c r="J10910" i="1"/>
  <c r="H10911" i="1"/>
  <c r="I10911" i="1"/>
  <c r="J10911" i="1"/>
  <c r="H10912" i="1"/>
  <c r="I10912" i="1"/>
  <c r="J10912" i="1"/>
  <c r="H10913" i="1"/>
  <c r="I10913" i="1"/>
  <c r="J10913" i="1"/>
  <c r="H10914" i="1"/>
  <c r="I10914" i="1"/>
  <c r="J10914" i="1"/>
  <c r="H10915" i="1"/>
  <c r="I10915" i="1"/>
  <c r="J10915" i="1"/>
  <c r="H10916" i="1"/>
  <c r="I10916" i="1"/>
  <c r="J10916" i="1"/>
  <c r="H10917" i="1"/>
  <c r="I10917" i="1"/>
  <c r="J10917" i="1"/>
  <c r="H10918" i="1"/>
  <c r="I10918" i="1"/>
  <c r="J10918" i="1"/>
  <c r="H10919" i="1"/>
  <c r="I10919" i="1"/>
  <c r="J10919" i="1"/>
  <c r="H10920" i="1"/>
  <c r="I10920" i="1"/>
  <c r="J10920" i="1"/>
  <c r="H10921" i="1"/>
  <c r="I10921" i="1"/>
  <c r="J10921" i="1"/>
  <c r="H10922" i="1"/>
  <c r="I10922" i="1"/>
  <c r="J10922" i="1"/>
  <c r="H10923" i="1"/>
  <c r="I10923" i="1"/>
  <c r="J10923" i="1"/>
  <c r="H10924" i="1"/>
  <c r="I10924" i="1"/>
  <c r="J10924" i="1"/>
  <c r="H10925" i="1"/>
  <c r="I10925" i="1"/>
  <c r="J10925" i="1"/>
  <c r="H10926" i="1"/>
  <c r="I10926" i="1"/>
  <c r="J10926" i="1"/>
  <c r="H10927" i="1"/>
  <c r="I10927" i="1"/>
  <c r="J10927" i="1"/>
  <c r="H10928" i="1"/>
  <c r="I10928" i="1"/>
  <c r="J10928" i="1"/>
  <c r="H10929" i="1"/>
  <c r="I10929" i="1"/>
  <c r="J10929" i="1"/>
  <c r="H10930" i="1"/>
  <c r="I10930" i="1"/>
  <c r="J10930" i="1"/>
  <c r="H10931" i="1"/>
  <c r="I10931" i="1"/>
  <c r="J10931" i="1"/>
  <c r="H10932" i="1"/>
  <c r="I10932" i="1"/>
  <c r="J10932" i="1"/>
  <c r="H10933" i="1"/>
  <c r="I10933" i="1"/>
  <c r="J10933" i="1"/>
  <c r="H10934" i="1"/>
  <c r="I10934" i="1"/>
  <c r="J10934" i="1"/>
  <c r="H10935" i="1"/>
  <c r="I10935" i="1"/>
  <c r="J10935" i="1"/>
  <c r="H10936" i="1"/>
  <c r="I10936" i="1"/>
  <c r="J10936" i="1"/>
  <c r="H10937" i="1"/>
  <c r="I10937" i="1"/>
  <c r="J10937" i="1"/>
  <c r="H10938" i="1"/>
  <c r="I10938" i="1"/>
  <c r="J10938" i="1"/>
  <c r="H10939" i="1"/>
  <c r="I10939" i="1"/>
  <c r="J10939" i="1"/>
  <c r="H10940" i="1"/>
  <c r="I10940" i="1"/>
  <c r="J10940" i="1"/>
  <c r="H10941" i="1"/>
  <c r="I10941" i="1"/>
  <c r="J10941" i="1"/>
  <c r="H10942" i="1"/>
  <c r="I10942" i="1"/>
  <c r="J10942" i="1"/>
  <c r="H10943" i="1"/>
  <c r="I10943" i="1"/>
  <c r="J10943" i="1"/>
  <c r="H10944" i="1"/>
  <c r="I10944" i="1"/>
  <c r="J10944" i="1"/>
  <c r="H10945" i="1"/>
  <c r="I10945" i="1"/>
  <c r="J10945" i="1"/>
  <c r="H10946" i="1"/>
  <c r="I10946" i="1"/>
  <c r="J10946" i="1"/>
  <c r="H10947" i="1"/>
  <c r="I10947" i="1"/>
  <c r="J10947" i="1"/>
  <c r="H10948" i="1"/>
  <c r="I10948" i="1"/>
  <c r="J10948" i="1"/>
  <c r="H10949" i="1"/>
  <c r="I10949" i="1"/>
  <c r="J10949" i="1"/>
  <c r="H10950" i="1"/>
  <c r="I10950" i="1"/>
  <c r="J10950" i="1"/>
  <c r="H10951" i="1"/>
  <c r="I10951" i="1"/>
  <c r="J10951" i="1"/>
  <c r="H10952" i="1"/>
  <c r="I10952" i="1"/>
  <c r="J10952" i="1"/>
  <c r="H10953" i="1"/>
  <c r="I10953" i="1"/>
  <c r="J10953" i="1"/>
  <c r="H10954" i="1"/>
  <c r="I10954" i="1"/>
  <c r="J10954" i="1"/>
  <c r="H10955" i="1"/>
  <c r="I10955" i="1"/>
  <c r="J10955" i="1"/>
  <c r="H10956" i="1"/>
  <c r="I10956" i="1"/>
  <c r="J10956" i="1"/>
  <c r="H10957" i="1"/>
  <c r="I10957" i="1"/>
  <c r="J10957" i="1"/>
  <c r="H10958" i="1"/>
  <c r="I10958" i="1"/>
  <c r="J10958" i="1"/>
  <c r="H10959" i="1"/>
  <c r="I10959" i="1"/>
  <c r="J10959" i="1"/>
  <c r="H10960" i="1"/>
  <c r="I10960" i="1"/>
  <c r="J10960" i="1"/>
  <c r="H10961" i="1"/>
  <c r="I10961" i="1"/>
  <c r="J10961" i="1"/>
  <c r="H10962" i="1"/>
  <c r="I10962" i="1"/>
  <c r="J10962" i="1"/>
  <c r="H10963" i="1"/>
  <c r="I10963" i="1"/>
  <c r="J10963" i="1"/>
  <c r="H10964" i="1"/>
  <c r="I10964" i="1"/>
  <c r="J10964" i="1"/>
  <c r="H10965" i="1"/>
  <c r="I10965" i="1"/>
  <c r="J10965" i="1"/>
  <c r="H10966" i="1"/>
  <c r="I10966" i="1"/>
  <c r="J10966" i="1"/>
  <c r="H10967" i="1"/>
  <c r="I10967" i="1"/>
  <c r="J10967" i="1"/>
  <c r="H10968" i="1"/>
  <c r="I10968" i="1"/>
  <c r="J10968" i="1"/>
  <c r="H10969" i="1"/>
  <c r="I10969" i="1"/>
  <c r="J10969" i="1"/>
  <c r="H10970" i="1"/>
  <c r="I10970" i="1"/>
  <c r="J10970" i="1"/>
  <c r="H10971" i="1"/>
  <c r="I10971" i="1"/>
  <c r="J10971" i="1"/>
  <c r="H10972" i="1"/>
  <c r="I10972" i="1"/>
  <c r="J10972" i="1"/>
  <c r="H10973" i="1"/>
  <c r="I10973" i="1"/>
  <c r="J10973" i="1"/>
  <c r="H10974" i="1"/>
  <c r="I10974" i="1"/>
  <c r="J10974" i="1"/>
  <c r="H10975" i="1"/>
  <c r="I10975" i="1"/>
  <c r="J10975" i="1"/>
  <c r="H10976" i="1"/>
  <c r="I10976" i="1"/>
  <c r="J10976" i="1"/>
  <c r="H10977" i="1"/>
  <c r="I10977" i="1"/>
  <c r="J10977" i="1"/>
  <c r="H10978" i="1"/>
  <c r="I10978" i="1"/>
  <c r="J10978" i="1"/>
  <c r="H10979" i="1"/>
  <c r="I10979" i="1"/>
  <c r="J10979" i="1"/>
  <c r="H10980" i="1"/>
  <c r="I10980" i="1"/>
  <c r="J10980" i="1"/>
  <c r="H10981" i="1"/>
  <c r="I10981" i="1"/>
  <c r="J10981" i="1"/>
  <c r="H10982" i="1"/>
  <c r="I10982" i="1"/>
  <c r="J10982" i="1"/>
  <c r="H10983" i="1"/>
  <c r="I10983" i="1"/>
  <c r="J10983" i="1"/>
  <c r="H10984" i="1"/>
  <c r="I10984" i="1"/>
  <c r="J10984" i="1"/>
  <c r="H10985" i="1"/>
  <c r="I10985" i="1"/>
  <c r="J10985" i="1"/>
  <c r="H10986" i="1"/>
  <c r="I10986" i="1"/>
  <c r="J10986" i="1"/>
  <c r="H10987" i="1"/>
  <c r="I10987" i="1"/>
  <c r="J10987" i="1"/>
  <c r="H10988" i="1"/>
  <c r="I10988" i="1"/>
  <c r="J10988" i="1"/>
  <c r="H10989" i="1"/>
  <c r="I10989" i="1"/>
  <c r="J10989" i="1"/>
  <c r="H10990" i="1"/>
  <c r="I10990" i="1"/>
  <c r="J10990" i="1"/>
  <c r="H10991" i="1"/>
  <c r="I10991" i="1"/>
  <c r="J10991" i="1"/>
  <c r="H10992" i="1"/>
  <c r="I10992" i="1"/>
  <c r="J10992" i="1"/>
  <c r="H10993" i="1"/>
  <c r="I10993" i="1"/>
  <c r="J10993" i="1"/>
  <c r="H10994" i="1"/>
  <c r="I10994" i="1"/>
  <c r="J10994" i="1"/>
  <c r="H10995" i="1"/>
  <c r="I10995" i="1"/>
  <c r="J10995" i="1"/>
  <c r="H10996" i="1"/>
  <c r="I10996" i="1"/>
  <c r="J10996" i="1"/>
  <c r="H10997" i="1"/>
  <c r="I10997" i="1"/>
  <c r="J10997" i="1"/>
  <c r="H10998" i="1"/>
  <c r="I10998" i="1"/>
  <c r="J10998" i="1"/>
  <c r="H10999" i="1"/>
  <c r="I10999" i="1"/>
  <c r="J10999" i="1"/>
  <c r="H11000" i="1"/>
  <c r="I11000" i="1"/>
  <c r="J11000" i="1"/>
  <c r="H11001" i="1"/>
  <c r="I11001" i="1"/>
  <c r="J11001" i="1"/>
  <c r="H11002" i="1"/>
  <c r="I11002" i="1"/>
  <c r="J11002" i="1"/>
  <c r="H11003" i="1"/>
  <c r="I11003" i="1"/>
  <c r="J11003" i="1"/>
  <c r="H11004" i="1"/>
  <c r="I11004" i="1"/>
  <c r="J11004" i="1"/>
  <c r="H11005" i="1"/>
  <c r="I11005" i="1"/>
  <c r="J11005" i="1"/>
  <c r="H11006" i="1"/>
  <c r="I11006" i="1"/>
  <c r="J11006" i="1"/>
  <c r="H11007" i="1"/>
  <c r="I11007" i="1"/>
  <c r="J11007" i="1"/>
  <c r="H11008" i="1"/>
  <c r="I11008" i="1"/>
  <c r="J11008" i="1"/>
  <c r="H11009" i="1"/>
  <c r="I11009" i="1"/>
  <c r="J11009" i="1"/>
  <c r="H11010" i="1"/>
  <c r="I11010" i="1"/>
  <c r="J11010" i="1"/>
  <c r="H11011" i="1"/>
  <c r="I11011" i="1"/>
  <c r="J11011" i="1"/>
  <c r="H11012" i="1"/>
  <c r="I11012" i="1"/>
  <c r="J11012" i="1"/>
  <c r="H11013" i="1"/>
  <c r="I11013" i="1"/>
  <c r="J11013" i="1"/>
  <c r="H11014" i="1"/>
  <c r="I11014" i="1"/>
  <c r="J11014" i="1"/>
  <c r="H11015" i="1"/>
  <c r="I11015" i="1"/>
  <c r="J11015" i="1"/>
  <c r="H11016" i="1"/>
  <c r="I11016" i="1"/>
  <c r="J11016" i="1"/>
  <c r="H11017" i="1"/>
  <c r="I11017" i="1"/>
  <c r="J11017" i="1"/>
  <c r="H11018" i="1"/>
  <c r="I11018" i="1"/>
  <c r="J11018" i="1"/>
  <c r="H11019" i="1"/>
  <c r="I11019" i="1"/>
  <c r="J11019" i="1"/>
  <c r="H11020" i="1"/>
  <c r="I11020" i="1"/>
  <c r="J11020" i="1"/>
  <c r="H11021" i="1"/>
  <c r="I11021" i="1"/>
  <c r="J11021" i="1"/>
  <c r="H11022" i="1"/>
  <c r="I11022" i="1"/>
  <c r="J11022" i="1"/>
  <c r="H11023" i="1"/>
  <c r="I11023" i="1"/>
  <c r="J11023" i="1"/>
  <c r="H11024" i="1"/>
  <c r="I11024" i="1"/>
  <c r="J11024" i="1"/>
  <c r="H11025" i="1"/>
  <c r="I11025" i="1"/>
  <c r="J11025" i="1"/>
  <c r="H11026" i="1"/>
  <c r="I11026" i="1"/>
  <c r="J11026" i="1"/>
  <c r="H11027" i="1"/>
  <c r="I11027" i="1"/>
  <c r="J11027" i="1"/>
  <c r="H11028" i="1"/>
  <c r="I11028" i="1"/>
  <c r="J11028" i="1"/>
  <c r="H11029" i="1"/>
  <c r="I11029" i="1"/>
  <c r="J11029" i="1"/>
  <c r="H11030" i="1"/>
  <c r="I11030" i="1"/>
  <c r="J11030" i="1"/>
  <c r="H11031" i="1"/>
  <c r="I11031" i="1"/>
  <c r="J11031" i="1"/>
  <c r="H11032" i="1"/>
  <c r="I11032" i="1"/>
  <c r="J11032" i="1"/>
  <c r="H11033" i="1"/>
  <c r="I11033" i="1"/>
  <c r="J11033" i="1"/>
  <c r="H11034" i="1"/>
  <c r="I11034" i="1"/>
  <c r="J11034" i="1"/>
  <c r="H11035" i="1"/>
  <c r="I11035" i="1"/>
  <c r="J11035" i="1"/>
  <c r="H11036" i="1"/>
  <c r="I11036" i="1"/>
  <c r="J11036" i="1"/>
  <c r="H11037" i="1"/>
  <c r="I11037" i="1"/>
  <c r="J11037" i="1"/>
  <c r="H11038" i="1"/>
  <c r="I11038" i="1"/>
  <c r="J11038" i="1"/>
  <c r="H11039" i="1"/>
  <c r="I11039" i="1"/>
  <c r="J11039" i="1"/>
  <c r="H11040" i="1"/>
  <c r="I11040" i="1"/>
  <c r="J11040" i="1"/>
  <c r="H11041" i="1"/>
  <c r="I11041" i="1"/>
  <c r="J11041" i="1"/>
  <c r="H11042" i="1"/>
  <c r="I11042" i="1"/>
  <c r="J11042" i="1"/>
  <c r="H11043" i="1"/>
  <c r="I11043" i="1"/>
  <c r="J11043" i="1"/>
  <c r="H11044" i="1"/>
  <c r="I11044" i="1"/>
  <c r="J11044" i="1"/>
  <c r="H11045" i="1"/>
  <c r="I11045" i="1"/>
  <c r="J11045" i="1"/>
  <c r="H11046" i="1"/>
  <c r="I11046" i="1"/>
  <c r="J11046" i="1"/>
  <c r="H11047" i="1"/>
  <c r="I11047" i="1"/>
  <c r="J11047" i="1"/>
  <c r="H11048" i="1"/>
  <c r="I11048" i="1"/>
  <c r="J11048" i="1"/>
  <c r="H11049" i="1"/>
  <c r="I11049" i="1"/>
  <c r="J11049" i="1"/>
  <c r="H11050" i="1"/>
  <c r="I11050" i="1"/>
  <c r="J11050" i="1"/>
  <c r="H11051" i="1"/>
  <c r="I11051" i="1"/>
  <c r="J11051" i="1"/>
  <c r="H11052" i="1"/>
  <c r="I11052" i="1"/>
  <c r="J11052" i="1"/>
  <c r="H11053" i="1"/>
  <c r="I11053" i="1"/>
  <c r="J11053" i="1"/>
  <c r="H11054" i="1"/>
  <c r="I11054" i="1"/>
  <c r="J11054" i="1"/>
  <c r="H11055" i="1"/>
  <c r="I11055" i="1"/>
  <c r="J11055" i="1"/>
  <c r="H11056" i="1"/>
  <c r="I11056" i="1"/>
  <c r="J11056" i="1"/>
  <c r="H11057" i="1"/>
  <c r="I11057" i="1"/>
  <c r="J11057" i="1"/>
  <c r="H11058" i="1"/>
  <c r="I11058" i="1"/>
  <c r="J11058" i="1"/>
  <c r="H11059" i="1"/>
  <c r="I11059" i="1"/>
  <c r="J11059" i="1"/>
  <c r="H11060" i="1"/>
  <c r="I11060" i="1"/>
  <c r="J11060" i="1"/>
  <c r="H11061" i="1"/>
  <c r="I11061" i="1"/>
  <c r="J11061" i="1"/>
  <c r="H11062" i="1"/>
  <c r="I11062" i="1"/>
  <c r="J11062" i="1"/>
  <c r="H11063" i="1"/>
  <c r="I11063" i="1"/>
  <c r="J11063" i="1"/>
  <c r="H11064" i="1"/>
  <c r="I11064" i="1"/>
  <c r="J11064" i="1"/>
  <c r="H11065" i="1"/>
  <c r="I11065" i="1"/>
  <c r="J11065" i="1"/>
  <c r="H11066" i="1"/>
  <c r="I11066" i="1"/>
  <c r="J11066" i="1"/>
  <c r="H11067" i="1"/>
  <c r="I11067" i="1"/>
  <c r="J11067" i="1"/>
  <c r="H11068" i="1"/>
  <c r="I11068" i="1"/>
  <c r="J11068" i="1"/>
  <c r="H11069" i="1"/>
  <c r="I11069" i="1"/>
  <c r="J11069" i="1"/>
  <c r="H11070" i="1"/>
  <c r="I11070" i="1"/>
  <c r="J11070" i="1"/>
  <c r="H11071" i="1"/>
  <c r="I11071" i="1"/>
  <c r="J11071" i="1"/>
  <c r="H11072" i="1"/>
  <c r="I11072" i="1"/>
  <c r="J11072" i="1"/>
  <c r="H11073" i="1"/>
  <c r="I11073" i="1"/>
  <c r="J11073" i="1"/>
  <c r="H11074" i="1"/>
  <c r="I11074" i="1"/>
  <c r="J11074" i="1"/>
  <c r="H11075" i="1"/>
  <c r="I11075" i="1"/>
  <c r="J11075" i="1"/>
  <c r="H11076" i="1"/>
  <c r="I11076" i="1"/>
  <c r="J11076" i="1"/>
  <c r="H11077" i="1"/>
  <c r="I11077" i="1"/>
  <c r="J11077" i="1"/>
  <c r="H11078" i="1"/>
  <c r="I11078" i="1"/>
  <c r="J11078" i="1"/>
  <c r="H11079" i="1"/>
  <c r="I11079" i="1"/>
  <c r="J11079" i="1"/>
  <c r="H11080" i="1"/>
  <c r="I11080" i="1"/>
  <c r="J11080" i="1"/>
  <c r="H11081" i="1"/>
  <c r="I11081" i="1"/>
  <c r="J11081" i="1"/>
  <c r="H11082" i="1"/>
  <c r="I11082" i="1"/>
  <c r="J11082" i="1"/>
  <c r="H11083" i="1"/>
  <c r="I11083" i="1"/>
  <c r="J11083" i="1"/>
  <c r="H11084" i="1"/>
  <c r="I11084" i="1"/>
  <c r="J11084" i="1"/>
  <c r="H11085" i="1"/>
  <c r="I11085" i="1"/>
  <c r="J11085" i="1"/>
  <c r="H11086" i="1"/>
  <c r="I11086" i="1"/>
  <c r="J11086" i="1"/>
  <c r="H11087" i="1"/>
  <c r="I11087" i="1"/>
  <c r="J11087" i="1"/>
  <c r="H11088" i="1"/>
  <c r="I11088" i="1"/>
  <c r="J11088" i="1"/>
  <c r="H11089" i="1"/>
  <c r="I11089" i="1"/>
  <c r="J11089" i="1"/>
  <c r="H11090" i="1"/>
  <c r="I11090" i="1"/>
  <c r="J11090" i="1"/>
  <c r="H11091" i="1"/>
  <c r="I11091" i="1"/>
  <c r="J11091" i="1"/>
  <c r="H11092" i="1"/>
  <c r="I11092" i="1"/>
  <c r="J11092" i="1"/>
  <c r="H11093" i="1"/>
  <c r="I11093" i="1"/>
  <c r="J11093" i="1"/>
  <c r="H11094" i="1"/>
  <c r="I11094" i="1"/>
  <c r="J11094" i="1"/>
  <c r="H11095" i="1"/>
  <c r="I11095" i="1"/>
  <c r="J11095" i="1"/>
  <c r="H11096" i="1"/>
  <c r="I11096" i="1"/>
  <c r="J11096" i="1"/>
  <c r="H11097" i="1"/>
  <c r="I11097" i="1"/>
  <c r="J11097" i="1"/>
  <c r="H11098" i="1"/>
  <c r="I11098" i="1"/>
  <c r="J11098" i="1"/>
  <c r="H11099" i="1"/>
  <c r="I11099" i="1"/>
  <c r="J11099" i="1"/>
  <c r="H11100" i="1"/>
  <c r="I11100" i="1"/>
  <c r="J11100" i="1"/>
  <c r="H11101" i="1"/>
  <c r="I11101" i="1"/>
  <c r="J11101" i="1"/>
  <c r="H11102" i="1"/>
  <c r="I11102" i="1"/>
  <c r="J11102" i="1"/>
  <c r="H11103" i="1"/>
  <c r="I11103" i="1"/>
  <c r="J11103" i="1"/>
  <c r="H11104" i="1"/>
  <c r="I11104" i="1"/>
  <c r="J11104" i="1"/>
  <c r="H11105" i="1"/>
  <c r="I11105" i="1"/>
  <c r="J11105" i="1"/>
  <c r="H11106" i="1"/>
  <c r="I11106" i="1"/>
  <c r="J11106" i="1"/>
  <c r="H11107" i="1"/>
  <c r="I11107" i="1"/>
  <c r="J11107" i="1"/>
  <c r="H11108" i="1"/>
  <c r="I11108" i="1"/>
  <c r="J11108" i="1"/>
  <c r="H11109" i="1"/>
  <c r="I11109" i="1"/>
  <c r="J11109" i="1"/>
  <c r="H11110" i="1"/>
  <c r="I11110" i="1"/>
  <c r="J11110" i="1"/>
  <c r="H11111" i="1"/>
  <c r="I11111" i="1"/>
  <c r="J11111" i="1"/>
  <c r="H11112" i="1"/>
  <c r="I11112" i="1"/>
  <c r="J11112" i="1"/>
  <c r="H11113" i="1"/>
  <c r="I11113" i="1"/>
  <c r="J11113" i="1"/>
  <c r="H11114" i="1"/>
  <c r="I11114" i="1"/>
  <c r="J11114" i="1"/>
  <c r="H11115" i="1"/>
  <c r="I11115" i="1"/>
  <c r="J11115" i="1"/>
  <c r="H11116" i="1"/>
  <c r="I11116" i="1"/>
  <c r="J11116" i="1"/>
  <c r="H11117" i="1"/>
  <c r="I11117" i="1"/>
  <c r="J11117" i="1"/>
  <c r="H11118" i="1"/>
  <c r="I11118" i="1"/>
  <c r="J11118" i="1"/>
  <c r="H11119" i="1"/>
  <c r="I11119" i="1"/>
  <c r="J11119" i="1"/>
  <c r="H11120" i="1"/>
  <c r="I11120" i="1"/>
  <c r="J11120" i="1"/>
  <c r="H11121" i="1"/>
  <c r="I11121" i="1"/>
  <c r="J11121" i="1"/>
  <c r="H11122" i="1"/>
  <c r="I11122" i="1"/>
  <c r="J11122" i="1"/>
  <c r="H11123" i="1"/>
  <c r="I11123" i="1"/>
  <c r="J11123" i="1"/>
  <c r="H11124" i="1"/>
  <c r="I11124" i="1"/>
  <c r="J11124" i="1"/>
  <c r="H11125" i="1"/>
  <c r="I11125" i="1"/>
  <c r="J11125" i="1"/>
  <c r="H11126" i="1"/>
  <c r="I11126" i="1"/>
  <c r="J11126" i="1"/>
  <c r="H11127" i="1"/>
  <c r="I11127" i="1"/>
  <c r="J11127" i="1"/>
  <c r="H11128" i="1"/>
  <c r="I11128" i="1"/>
  <c r="J11128" i="1"/>
  <c r="H11129" i="1"/>
  <c r="I11129" i="1"/>
  <c r="J11129" i="1"/>
  <c r="H11130" i="1"/>
  <c r="I11130" i="1"/>
  <c r="J11130" i="1"/>
  <c r="H11131" i="1"/>
  <c r="I11131" i="1"/>
  <c r="J11131" i="1"/>
  <c r="H11132" i="1"/>
  <c r="I11132" i="1"/>
  <c r="J11132" i="1"/>
  <c r="H11133" i="1"/>
  <c r="I11133" i="1"/>
  <c r="J11133" i="1"/>
  <c r="H11134" i="1"/>
  <c r="I11134" i="1"/>
  <c r="J11134" i="1"/>
  <c r="H11135" i="1"/>
  <c r="I11135" i="1"/>
  <c r="J11135" i="1"/>
  <c r="H11136" i="1"/>
  <c r="I11136" i="1"/>
  <c r="J11136" i="1"/>
  <c r="H11137" i="1"/>
  <c r="I11137" i="1"/>
  <c r="J11137" i="1"/>
  <c r="H11138" i="1"/>
  <c r="I11138" i="1"/>
  <c r="J11138" i="1"/>
  <c r="H11139" i="1"/>
  <c r="I11139" i="1"/>
  <c r="J11139" i="1"/>
  <c r="H11140" i="1"/>
  <c r="I11140" i="1"/>
  <c r="J11140" i="1"/>
  <c r="H11141" i="1"/>
  <c r="I11141" i="1"/>
  <c r="J11141" i="1"/>
  <c r="H11142" i="1"/>
  <c r="I11142" i="1"/>
  <c r="J11142" i="1"/>
  <c r="H11143" i="1"/>
  <c r="I11143" i="1"/>
  <c r="J11143" i="1"/>
  <c r="H11144" i="1"/>
  <c r="I11144" i="1"/>
  <c r="J11144" i="1"/>
  <c r="H11145" i="1"/>
  <c r="I11145" i="1"/>
  <c r="J11145" i="1"/>
  <c r="H11146" i="1"/>
  <c r="I11146" i="1"/>
  <c r="J11146" i="1"/>
  <c r="H11147" i="1"/>
  <c r="I11147" i="1"/>
  <c r="J11147" i="1"/>
  <c r="H11148" i="1"/>
  <c r="I11148" i="1"/>
  <c r="J11148" i="1"/>
  <c r="H11149" i="1"/>
  <c r="I11149" i="1"/>
  <c r="J11149" i="1"/>
  <c r="H11150" i="1"/>
  <c r="I11150" i="1"/>
  <c r="J11150" i="1"/>
  <c r="H11151" i="1"/>
  <c r="I11151" i="1"/>
  <c r="J11151" i="1"/>
  <c r="H11152" i="1"/>
  <c r="I11152" i="1"/>
  <c r="J11152" i="1"/>
  <c r="H11153" i="1"/>
  <c r="I11153" i="1"/>
  <c r="J11153" i="1"/>
  <c r="H11154" i="1"/>
  <c r="I11154" i="1"/>
  <c r="J11154" i="1"/>
  <c r="H11155" i="1"/>
  <c r="I11155" i="1"/>
  <c r="J11155" i="1"/>
  <c r="H11156" i="1"/>
  <c r="I11156" i="1"/>
  <c r="J11156" i="1"/>
  <c r="H11157" i="1"/>
  <c r="I11157" i="1"/>
  <c r="J11157" i="1"/>
  <c r="H11158" i="1"/>
  <c r="I11158" i="1"/>
  <c r="J11158" i="1"/>
  <c r="H11159" i="1"/>
  <c r="I11159" i="1"/>
  <c r="J11159" i="1"/>
  <c r="H11160" i="1"/>
  <c r="I11160" i="1"/>
  <c r="J11160" i="1"/>
  <c r="H11161" i="1"/>
  <c r="I11161" i="1"/>
  <c r="J11161" i="1"/>
  <c r="H11162" i="1"/>
  <c r="I11162" i="1"/>
  <c r="J11162" i="1"/>
  <c r="H11163" i="1"/>
  <c r="I11163" i="1"/>
  <c r="J11163" i="1"/>
  <c r="H11164" i="1"/>
  <c r="I11164" i="1"/>
  <c r="J11164" i="1"/>
  <c r="H11165" i="1"/>
  <c r="I11165" i="1"/>
  <c r="J11165" i="1"/>
  <c r="H11166" i="1"/>
  <c r="I11166" i="1"/>
  <c r="J11166" i="1"/>
  <c r="H11167" i="1"/>
  <c r="I11167" i="1"/>
  <c r="J11167" i="1"/>
  <c r="H11168" i="1"/>
  <c r="I11168" i="1"/>
  <c r="J11168" i="1"/>
  <c r="H11169" i="1"/>
  <c r="I11169" i="1"/>
  <c r="J11169" i="1"/>
  <c r="H11170" i="1"/>
  <c r="I11170" i="1"/>
  <c r="J11170" i="1"/>
  <c r="H11171" i="1"/>
  <c r="I11171" i="1"/>
  <c r="J11171" i="1"/>
  <c r="H11172" i="1"/>
  <c r="I11172" i="1"/>
  <c r="J11172" i="1"/>
  <c r="H11173" i="1"/>
  <c r="I11173" i="1"/>
  <c r="J11173" i="1"/>
  <c r="H11174" i="1"/>
  <c r="I11174" i="1"/>
  <c r="J11174" i="1"/>
  <c r="H11175" i="1"/>
  <c r="I11175" i="1"/>
  <c r="J11175" i="1"/>
  <c r="H11176" i="1"/>
  <c r="I11176" i="1"/>
  <c r="J11176" i="1"/>
  <c r="H11177" i="1"/>
  <c r="I11177" i="1"/>
  <c r="J11177" i="1"/>
  <c r="H11178" i="1"/>
  <c r="I11178" i="1"/>
  <c r="J11178" i="1"/>
  <c r="H11179" i="1"/>
  <c r="I11179" i="1"/>
  <c r="J11179" i="1"/>
  <c r="H11180" i="1"/>
  <c r="I11180" i="1"/>
  <c r="J11180" i="1"/>
  <c r="H11181" i="1"/>
  <c r="I11181" i="1"/>
  <c r="J11181" i="1"/>
  <c r="H11182" i="1"/>
  <c r="I11182" i="1"/>
  <c r="J11182" i="1"/>
  <c r="H11183" i="1"/>
  <c r="I11183" i="1"/>
  <c r="J11183" i="1"/>
  <c r="H11184" i="1"/>
  <c r="I11184" i="1"/>
  <c r="J11184" i="1"/>
  <c r="H11185" i="1"/>
  <c r="I11185" i="1"/>
  <c r="J11185" i="1"/>
  <c r="H11186" i="1"/>
  <c r="I11186" i="1"/>
  <c r="J11186" i="1"/>
  <c r="H11187" i="1"/>
  <c r="I11187" i="1"/>
  <c r="J11187" i="1"/>
  <c r="H11188" i="1"/>
  <c r="I11188" i="1"/>
  <c r="J11188" i="1"/>
  <c r="H11189" i="1"/>
  <c r="I11189" i="1"/>
  <c r="J11189" i="1"/>
  <c r="H11190" i="1"/>
  <c r="I11190" i="1"/>
  <c r="J11190" i="1"/>
  <c r="H11191" i="1"/>
  <c r="I11191" i="1"/>
  <c r="J11191" i="1"/>
  <c r="H11192" i="1"/>
  <c r="I11192" i="1"/>
  <c r="J11192" i="1"/>
  <c r="H11193" i="1"/>
  <c r="I11193" i="1"/>
  <c r="J11193" i="1"/>
  <c r="H11194" i="1"/>
  <c r="I11194" i="1"/>
  <c r="J11194" i="1"/>
  <c r="H11195" i="1"/>
  <c r="I11195" i="1"/>
  <c r="J11195" i="1"/>
  <c r="H11196" i="1"/>
  <c r="I11196" i="1"/>
  <c r="J11196" i="1"/>
  <c r="H11197" i="1"/>
  <c r="I11197" i="1"/>
  <c r="J11197" i="1"/>
  <c r="H11198" i="1"/>
  <c r="I11198" i="1"/>
  <c r="J11198" i="1"/>
  <c r="H11199" i="1"/>
  <c r="I11199" i="1"/>
  <c r="J11199" i="1"/>
  <c r="H11200" i="1"/>
  <c r="I11200" i="1"/>
  <c r="J11200" i="1"/>
  <c r="H11201" i="1"/>
  <c r="I11201" i="1"/>
  <c r="J11201" i="1"/>
  <c r="H11202" i="1"/>
  <c r="I11202" i="1"/>
  <c r="J11202" i="1"/>
  <c r="H11203" i="1"/>
  <c r="I11203" i="1"/>
  <c r="J11203" i="1"/>
  <c r="H11204" i="1"/>
  <c r="I11204" i="1"/>
  <c r="J11204" i="1"/>
  <c r="H11205" i="1"/>
  <c r="I11205" i="1"/>
  <c r="J11205" i="1"/>
  <c r="H11206" i="1"/>
  <c r="I11206" i="1"/>
  <c r="J11206" i="1"/>
  <c r="H11207" i="1"/>
  <c r="I11207" i="1"/>
  <c r="J11207" i="1"/>
  <c r="H11208" i="1"/>
  <c r="I11208" i="1"/>
  <c r="J11208" i="1"/>
  <c r="H11209" i="1"/>
  <c r="I11209" i="1"/>
  <c r="J11209" i="1"/>
  <c r="H11210" i="1"/>
  <c r="I11210" i="1"/>
  <c r="J11210" i="1"/>
  <c r="H11211" i="1"/>
  <c r="I11211" i="1"/>
  <c r="J11211" i="1"/>
  <c r="H11212" i="1"/>
  <c r="I11212" i="1"/>
  <c r="J11212" i="1"/>
  <c r="H11213" i="1"/>
  <c r="I11213" i="1"/>
  <c r="J11213" i="1"/>
  <c r="H11214" i="1"/>
  <c r="I11214" i="1"/>
  <c r="J11214" i="1"/>
  <c r="H11215" i="1"/>
  <c r="I11215" i="1"/>
  <c r="J11215" i="1"/>
  <c r="H11216" i="1"/>
  <c r="I11216" i="1"/>
  <c r="J11216" i="1"/>
  <c r="H11217" i="1"/>
  <c r="I11217" i="1"/>
  <c r="J11217" i="1"/>
  <c r="H11218" i="1"/>
  <c r="I11218" i="1"/>
  <c r="J11218" i="1"/>
  <c r="H11219" i="1"/>
  <c r="I11219" i="1"/>
  <c r="J11219" i="1"/>
  <c r="H11220" i="1"/>
  <c r="I11220" i="1"/>
  <c r="J11220" i="1"/>
  <c r="H11221" i="1"/>
  <c r="I11221" i="1"/>
  <c r="J11221" i="1"/>
  <c r="H11222" i="1"/>
  <c r="I11222" i="1"/>
  <c r="J11222" i="1"/>
  <c r="H11223" i="1"/>
  <c r="I11223" i="1"/>
  <c r="J11223" i="1"/>
  <c r="H11224" i="1"/>
  <c r="I11224" i="1"/>
  <c r="J11224" i="1"/>
  <c r="H11225" i="1"/>
  <c r="I11225" i="1"/>
  <c r="J11225" i="1"/>
  <c r="H11226" i="1"/>
  <c r="I11226" i="1"/>
  <c r="J11226" i="1"/>
  <c r="H11227" i="1"/>
  <c r="I11227" i="1"/>
  <c r="J11227" i="1"/>
  <c r="H11228" i="1"/>
  <c r="I11228" i="1"/>
  <c r="J11228" i="1"/>
  <c r="H11229" i="1"/>
  <c r="I11229" i="1"/>
  <c r="J11229" i="1"/>
  <c r="H11230" i="1"/>
  <c r="I11230" i="1"/>
  <c r="J11230" i="1"/>
  <c r="H11231" i="1"/>
  <c r="I11231" i="1"/>
  <c r="J11231" i="1"/>
  <c r="H11232" i="1"/>
  <c r="I11232" i="1"/>
  <c r="J11232" i="1"/>
  <c r="H11233" i="1"/>
  <c r="I11233" i="1"/>
  <c r="J11233" i="1"/>
  <c r="H11234" i="1"/>
  <c r="I11234" i="1"/>
  <c r="J11234" i="1"/>
  <c r="H11235" i="1"/>
  <c r="I11235" i="1"/>
  <c r="J11235" i="1"/>
  <c r="H11236" i="1"/>
  <c r="I11236" i="1"/>
  <c r="J11236" i="1"/>
  <c r="H11237" i="1"/>
  <c r="I11237" i="1"/>
  <c r="J11237" i="1"/>
  <c r="H11238" i="1"/>
  <c r="I11238" i="1"/>
  <c r="J11238" i="1"/>
  <c r="H11239" i="1"/>
  <c r="I11239" i="1"/>
  <c r="J11239" i="1"/>
  <c r="H11240" i="1"/>
  <c r="I11240" i="1"/>
  <c r="J11240" i="1"/>
  <c r="H11241" i="1"/>
  <c r="I11241" i="1"/>
  <c r="J11241" i="1"/>
  <c r="H11242" i="1"/>
  <c r="I11242" i="1"/>
  <c r="J11242" i="1"/>
  <c r="H11243" i="1"/>
  <c r="I11243" i="1"/>
  <c r="J11243" i="1"/>
  <c r="H11244" i="1"/>
  <c r="I11244" i="1"/>
  <c r="J11244" i="1"/>
  <c r="H11245" i="1"/>
  <c r="I11245" i="1"/>
  <c r="J11245" i="1"/>
  <c r="H11246" i="1"/>
  <c r="I11246" i="1"/>
  <c r="J11246" i="1"/>
  <c r="H11247" i="1"/>
  <c r="I11247" i="1"/>
  <c r="J11247" i="1"/>
  <c r="H11248" i="1"/>
  <c r="I11248" i="1"/>
  <c r="J11248" i="1"/>
  <c r="H11249" i="1"/>
  <c r="I11249" i="1"/>
  <c r="J11249" i="1"/>
  <c r="H11250" i="1"/>
  <c r="I11250" i="1"/>
  <c r="J11250" i="1"/>
  <c r="H11251" i="1"/>
  <c r="I11251" i="1"/>
  <c r="J11251" i="1"/>
  <c r="H11252" i="1"/>
  <c r="I11252" i="1"/>
  <c r="J11252" i="1"/>
  <c r="H11253" i="1"/>
  <c r="I11253" i="1"/>
  <c r="J11253" i="1"/>
  <c r="H11254" i="1"/>
  <c r="I11254" i="1"/>
  <c r="J11254" i="1"/>
  <c r="H11255" i="1"/>
  <c r="I11255" i="1"/>
  <c r="J11255" i="1"/>
  <c r="H11256" i="1"/>
  <c r="I11256" i="1"/>
  <c r="J11256" i="1"/>
  <c r="H11257" i="1"/>
  <c r="I11257" i="1"/>
  <c r="J11257" i="1"/>
  <c r="H11258" i="1"/>
  <c r="I11258" i="1"/>
  <c r="J11258" i="1"/>
  <c r="H11259" i="1"/>
  <c r="I11259" i="1"/>
  <c r="J11259" i="1"/>
  <c r="H11260" i="1"/>
  <c r="I11260" i="1"/>
  <c r="J11260" i="1"/>
  <c r="H11261" i="1"/>
  <c r="I11261" i="1"/>
  <c r="J11261" i="1"/>
  <c r="H11262" i="1"/>
  <c r="I11262" i="1"/>
  <c r="J11262" i="1"/>
  <c r="H11263" i="1"/>
  <c r="I11263" i="1"/>
  <c r="J11263" i="1"/>
  <c r="H11264" i="1"/>
  <c r="I11264" i="1"/>
  <c r="J11264" i="1"/>
  <c r="H11265" i="1"/>
  <c r="I11265" i="1"/>
  <c r="J11265" i="1"/>
  <c r="H11266" i="1"/>
  <c r="I11266" i="1"/>
  <c r="J11266" i="1"/>
  <c r="H11267" i="1"/>
  <c r="I11267" i="1"/>
  <c r="J11267" i="1"/>
  <c r="H11268" i="1"/>
  <c r="I11268" i="1"/>
  <c r="J11268" i="1"/>
  <c r="H11269" i="1"/>
  <c r="I11269" i="1"/>
  <c r="J11269" i="1"/>
  <c r="H11270" i="1"/>
  <c r="I11270" i="1"/>
  <c r="J11270" i="1"/>
  <c r="H11271" i="1"/>
  <c r="I11271" i="1"/>
  <c r="J11271" i="1"/>
  <c r="H11272" i="1"/>
  <c r="I11272" i="1"/>
  <c r="J11272" i="1"/>
  <c r="H11273" i="1"/>
  <c r="I11273" i="1"/>
  <c r="J11273" i="1"/>
  <c r="H11274" i="1"/>
  <c r="I11274" i="1"/>
  <c r="J11274" i="1"/>
  <c r="H11275" i="1"/>
  <c r="I11275" i="1"/>
  <c r="J11275" i="1"/>
  <c r="H11276" i="1"/>
  <c r="I11276" i="1"/>
  <c r="J11276" i="1"/>
  <c r="H11277" i="1"/>
  <c r="I11277" i="1"/>
  <c r="J11277" i="1"/>
  <c r="H11278" i="1"/>
  <c r="I11278" i="1"/>
  <c r="J11278" i="1"/>
  <c r="H11279" i="1"/>
  <c r="I11279" i="1"/>
  <c r="J11279" i="1"/>
  <c r="H11280" i="1"/>
  <c r="I11280" i="1"/>
  <c r="J11280" i="1"/>
  <c r="H11281" i="1"/>
  <c r="I11281" i="1"/>
  <c r="J11281" i="1"/>
  <c r="H11282" i="1"/>
  <c r="I11282" i="1"/>
  <c r="J11282" i="1"/>
  <c r="H11283" i="1"/>
  <c r="I11283" i="1"/>
  <c r="J11283" i="1"/>
  <c r="H11284" i="1"/>
  <c r="I11284" i="1"/>
  <c r="J11284" i="1"/>
  <c r="H11285" i="1"/>
  <c r="I11285" i="1"/>
  <c r="J11285" i="1"/>
  <c r="H11286" i="1"/>
  <c r="I11286" i="1"/>
  <c r="J11286" i="1"/>
  <c r="H11287" i="1"/>
  <c r="I11287" i="1"/>
  <c r="J11287" i="1"/>
  <c r="H11288" i="1"/>
  <c r="I11288" i="1"/>
  <c r="J11288" i="1"/>
  <c r="H11289" i="1"/>
  <c r="I11289" i="1"/>
  <c r="J11289" i="1"/>
  <c r="H11290" i="1"/>
  <c r="I11290" i="1"/>
  <c r="J11290" i="1"/>
  <c r="H11291" i="1"/>
  <c r="I11291" i="1"/>
  <c r="J11291" i="1"/>
  <c r="H11292" i="1"/>
  <c r="I11292" i="1"/>
  <c r="J11292" i="1"/>
  <c r="H11293" i="1"/>
  <c r="I11293" i="1"/>
  <c r="J11293" i="1"/>
  <c r="H11294" i="1"/>
  <c r="I11294" i="1"/>
  <c r="J11294" i="1"/>
  <c r="H11295" i="1"/>
  <c r="I11295" i="1"/>
  <c r="J11295" i="1"/>
  <c r="H11296" i="1"/>
  <c r="I11296" i="1"/>
  <c r="J11296" i="1"/>
  <c r="H11297" i="1"/>
  <c r="I11297" i="1"/>
  <c r="J11297" i="1"/>
  <c r="H11298" i="1"/>
  <c r="I11298" i="1"/>
  <c r="J11298" i="1"/>
  <c r="H11299" i="1"/>
  <c r="I11299" i="1"/>
  <c r="J11299" i="1"/>
  <c r="H11300" i="1"/>
  <c r="I11300" i="1"/>
  <c r="J11300" i="1"/>
  <c r="H11301" i="1"/>
  <c r="I11301" i="1"/>
  <c r="J11301" i="1"/>
  <c r="H11302" i="1"/>
  <c r="I11302" i="1"/>
  <c r="J11302" i="1"/>
  <c r="H11303" i="1"/>
  <c r="I11303" i="1"/>
  <c r="J11303" i="1"/>
  <c r="H11304" i="1"/>
  <c r="I11304" i="1"/>
  <c r="J11304" i="1"/>
  <c r="H11305" i="1"/>
  <c r="I11305" i="1"/>
  <c r="J11305" i="1"/>
  <c r="H11306" i="1"/>
  <c r="I11306" i="1"/>
  <c r="J11306" i="1"/>
  <c r="H11307" i="1"/>
  <c r="I11307" i="1"/>
  <c r="J11307" i="1"/>
  <c r="H11308" i="1"/>
  <c r="I11308" i="1"/>
  <c r="J11308" i="1"/>
  <c r="H11309" i="1"/>
  <c r="I11309" i="1"/>
  <c r="J11309" i="1"/>
  <c r="H11310" i="1"/>
  <c r="I11310" i="1"/>
  <c r="J11310" i="1"/>
  <c r="H11311" i="1"/>
  <c r="I11311" i="1"/>
  <c r="J11311" i="1"/>
  <c r="H11312" i="1"/>
  <c r="I11312" i="1"/>
  <c r="J11312" i="1"/>
  <c r="H11313" i="1"/>
  <c r="I11313" i="1"/>
  <c r="J11313" i="1"/>
  <c r="H11314" i="1"/>
  <c r="I11314" i="1"/>
  <c r="J11314" i="1"/>
  <c r="H11315" i="1"/>
  <c r="I11315" i="1"/>
  <c r="J11315" i="1"/>
  <c r="H11316" i="1"/>
  <c r="I11316" i="1"/>
  <c r="J11316" i="1"/>
  <c r="H11317" i="1"/>
  <c r="I11317" i="1"/>
  <c r="J11317" i="1"/>
  <c r="H11318" i="1"/>
  <c r="I11318" i="1"/>
  <c r="J11318" i="1"/>
  <c r="H11319" i="1"/>
  <c r="I11319" i="1"/>
  <c r="J11319" i="1"/>
  <c r="H11320" i="1"/>
  <c r="I11320" i="1"/>
  <c r="J11320" i="1"/>
  <c r="H11321" i="1"/>
  <c r="I11321" i="1"/>
  <c r="J11321" i="1"/>
  <c r="H11322" i="1"/>
  <c r="I11322" i="1"/>
  <c r="J11322" i="1"/>
  <c r="H11323" i="1"/>
  <c r="I11323" i="1"/>
  <c r="J11323" i="1"/>
  <c r="H11324" i="1"/>
  <c r="I11324" i="1"/>
  <c r="J11324" i="1"/>
  <c r="H11325" i="1"/>
  <c r="I11325" i="1"/>
  <c r="J11325" i="1"/>
  <c r="H11326" i="1"/>
  <c r="I11326" i="1"/>
  <c r="J11326" i="1"/>
  <c r="H11327" i="1"/>
  <c r="I11327" i="1"/>
  <c r="J11327" i="1"/>
  <c r="H11328" i="1"/>
  <c r="I11328" i="1"/>
  <c r="J11328" i="1"/>
  <c r="H11329" i="1"/>
  <c r="I11329" i="1"/>
  <c r="J11329" i="1"/>
  <c r="H11330" i="1"/>
  <c r="I11330" i="1"/>
  <c r="J11330" i="1"/>
  <c r="H11331" i="1"/>
  <c r="I11331" i="1"/>
  <c r="J11331" i="1"/>
  <c r="H11332" i="1"/>
  <c r="I11332" i="1"/>
  <c r="J11332" i="1"/>
  <c r="H11333" i="1"/>
  <c r="I11333" i="1"/>
  <c r="J11333" i="1"/>
  <c r="H11334" i="1"/>
  <c r="I11334" i="1"/>
  <c r="J11334" i="1"/>
  <c r="H11335" i="1"/>
  <c r="I11335" i="1"/>
  <c r="J11335" i="1"/>
  <c r="H11336" i="1"/>
  <c r="I11336" i="1"/>
  <c r="J11336" i="1"/>
  <c r="H11337" i="1"/>
  <c r="I11337" i="1"/>
  <c r="J11337" i="1"/>
  <c r="H11338" i="1"/>
  <c r="I11338" i="1"/>
  <c r="J11338" i="1"/>
  <c r="H11339" i="1"/>
  <c r="I11339" i="1"/>
  <c r="J11339" i="1"/>
  <c r="H11340" i="1"/>
  <c r="I11340" i="1"/>
  <c r="J11340" i="1"/>
  <c r="H11341" i="1"/>
  <c r="I11341" i="1"/>
  <c r="J11341" i="1"/>
  <c r="H11342" i="1"/>
  <c r="I11342" i="1"/>
  <c r="J11342" i="1"/>
  <c r="H11343" i="1"/>
  <c r="I11343" i="1"/>
  <c r="J11343" i="1"/>
  <c r="H11344" i="1"/>
  <c r="I11344" i="1"/>
  <c r="J11344" i="1"/>
  <c r="H11345" i="1"/>
  <c r="I11345" i="1"/>
  <c r="J11345" i="1"/>
  <c r="H11346" i="1"/>
  <c r="I11346" i="1"/>
  <c r="J11346" i="1"/>
  <c r="H11347" i="1"/>
  <c r="I11347" i="1"/>
  <c r="J11347" i="1"/>
  <c r="H11348" i="1"/>
  <c r="I11348" i="1"/>
  <c r="J11348" i="1"/>
  <c r="H11349" i="1"/>
  <c r="I11349" i="1"/>
  <c r="J11349" i="1"/>
  <c r="H11350" i="1"/>
  <c r="I11350" i="1"/>
  <c r="J11350" i="1"/>
  <c r="H11351" i="1"/>
  <c r="I11351" i="1"/>
  <c r="J11351" i="1"/>
  <c r="H11352" i="1"/>
  <c r="I11352" i="1"/>
  <c r="J11352" i="1"/>
  <c r="H11353" i="1"/>
  <c r="I11353" i="1"/>
  <c r="J11353" i="1"/>
  <c r="H11354" i="1"/>
  <c r="I11354" i="1"/>
  <c r="J11354" i="1"/>
  <c r="H11355" i="1"/>
  <c r="I11355" i="1"/>
  <c r="J11355" i="1"/>
  <c r="H11356" i="1"/>
  <c r="I11356" i="1"/>
  <c r="J11356" i="1"/>
  <c r="H11357" i="1"/>
  <c r="I11357" i="1"/>
  <c r="J11357" i="1"/>
  <c r="H11358" i="1"/>
  <c r="I11358" i="1"/>
  <c r="J11358" i="1"/>
  <c r="H11359" i="1"/>
  <c r="I11359" i="1"/>
  <c r="J11359" i="1"/>
  <c r="H11360" i="1"/>
  <c r="I11360" i="1"/>
  <c r="J11360" i="1"/>
  <c r="H11361" i="1"/>
  <c r="I11361" i="1"/>
  <c r="J11361" i="1"/>
  <c r="H11362" i="1"/>
  <c r="I11362" i="1"/>
  <c r="J11362" i="1"/>
  <c r="H11363" i="1"/>
  <c r="I11363" i="1"/>
  <c r="J11363" i="1"/>
  <c r="H11364" i="1"/>
  <c r="I11364" i="1"/>
  <c r="J11364" i="1"/>
  <c r="H11365" i="1"/>
  <c r="I11365" i="1"/>
  <c r="J11365" i="1"/>
  <c r="H11366" i="1"/>
  <c r="I11366" i="1"/>
  <c r="J11366" i="1"/>
  <c r="H11367" i="1"/>
  <c r="I11367" i="1"/>
  <c r="J11367" i="1"/>
  <c r="H11368" i="1"/>
  <c r="I11368" i="1"/>
  <c r="J11368" i="1"/>
  <c r="H11369" i="1"/>
  <c r="I11369" i="1"/>
  <c r="J11369" i="1"/>
  <c r="H11370" i="1"/>
  <c r="I11370" i="1"/>
  <c r="J11370" i="1"/>
  <c r="H11371" i="1"/>
  <c r="I11371" i="1"/>
  <c r="J11371" i="1"/>
  <c r="H11372" i="1"/>
  <c r="I11372" i="1"/>
  <c r="J11372" i="1"/>
  <c r="H11373" i="1"/>
  <c r="I11373" i="1"/>
  <c r="J11373" i="1"/>
  <c r="H11374" i="1"/>
  <c r="I11374" i="1"/>
  <c r="J11374" i="1"/>
  <c r="H11375" i="1"/>
  <c r="I11375" i="1"/>
  <c r="J11375" i="1"/>
  <c r="H11376" i="1"/>
  <c r="I11376" i="1"/>
  <c r="J11376" i="1"/>
  <c r="H11377" i="1"/>
  <c r="I11377" i="1"/>
  <c r="J11377" i="1"/>
  <c r="H11378" i="1"/>
  <c r="I11378" i="1"/>
  <c r="J11378" i="1"/>
  <c r="H11379" i="1"/>
  <c r="I11379" i="1"/>
  <c r="J11379" i="1"/>
  <c r="H11380" i="1"/>
  <c r="I11380" i="1"/>
  <c r="J11380" i="1"/>
  <c r="H11381" i="1"/>
  <c r="I11381" i="1"/>
  <c r="J11381" i="1"/>
  <c r="H11382" i="1"/>
  <c r="I11382" i="1"/>
  <c r="J11382" i="1"/>
  <c r="H11383" i="1"/>
  <c r="I11383" i="1"/>
  <c r="J11383" i="1"/>
  <c r="H11384" i="1"/>
  <c r="I11384" i="1"/>
  <c r="J11384" i="1"/>
  <c r="H11385" i="1"/>
  <c r="I11385" i="1"/>
  <c r="J11385" i="1"/>
  <c r="H11386" i="1"/>
  <c r="I11386" i="1"/>
  <c r="J11386" i="1"/>
  <c r="H11387" i="1"/>
  <c r="I11387" i="1"/>
  <c r="J11387" i="1"/>
  <c r="H11388" i="1"/>
  <c r="I11388" i="1"/>
  <c r="J11388" i="1"/>
  <c r="H11389" i="1"/>
  <c r="I11389" i="1"/>
  <c r="J11389" i="1"/>
  <c r="H11390" i="1"/>
  <c r="I11390" i="1"/>
  <c r="J11390" i="1"/>
  <c r="H11391" i="1"/>
  <c r="I11391" i="1"/>
  <c r="J11391" i="1"/>
  <c r="H11392" i="1"/>
  <c r="I11392" i="1"/>
  <c r="J11392" i="1"/>
  <c r="H11393" i="1"/>
  <c r="I11393" i="1"/>
  <c r="J11393" i="1"/>
  <c r="H11394" i="1"/>
  <c r="I11394" i="1"/>
  <c r="J11394" i="1"/>
  <c r="H11395" i="1"/>
  <c r="I11395" i="1"/>
  <c r="J11395" i="1"/>
  <c r="H11396" i="1"/>
  <c r="I11396" i="1"/>
  <c r="J11396" i="1"/>
  <c r="H11397" i="1"/>
  <c r="I11397" i="1"/>
  <c r="J11397" i="1"/>
  <c r="H11398" i="1"/>
  <c r="I11398" i="1"/>
  <c r="J11398" i="1"/>
  <c r="H11399" i="1"/>
  <c r="I11399" i="1"/>
  <c r="J11399" i="1"/>
  <c r="H11400" i="1"/>
  <c r="I11400" i="1"/>
  <c r="J11400" i="1"/>
  <c r="H11401" i="1"/>
  <c r="I11401" i="1"/>
  <c r="J11401" i="1"/>
  <c r="H11402" i="1"/>
  <c r="I11402" i="1"/>
  <c r="J11402" i="1"/>
  <c r="H11403" i="1"/>
  <c r="I11403" i="1"/>
  <c r="J11403" i="1"/>
  <c r="H11404" i="1"/>
  <c r="I11404" i="1"/>
  <c r="J11404" i="1"/>
  <c r="H11405" i="1"/>
  <c r="I11405" i="1"/>
  <c r="J11405" i="1"/>
  <c r="H11406" i="1"/>
  <c r="I11406" i="1"/>
  <c r="J11406" i="1"/>
  <c r="H11407" i="1"/>
  <c r="I11407" i="1"/>
  <c r="J11407" i="1"/>
  <c r="H11408" i="1"/>
  <c r="I11408" i="1"/>
  <c r="J11408" i="1"/>
  <c r="H11409" i="1"/>
  <c r="I11409" i="1"/>
  <c r="J11409" i="1"/>
  <c r="H11410" i="1"/>
  <c r="I11410" i="1"/>
  <c r="J11410" i="1"/>
  <c r="H11411" i="1"/>
  <c r="I11411" i="1"/>
  <c r="J11411" i="1"/>
  <c r="H11412" i="1"/>
  <c r="I11412" i="1"/>
  <c r="J11412" i="1"/>
  <c r="H11413" i="1"/>
  <c r="I11413" i="1"/>
  <c r="J11413" i="1"/>
  <c r="H11414" i="1"/>
  <c r="I11414" i="1"/>
  <c r="J11414" i="1"/>
  <c r="H11415" i="1"/>
  <c r="I11415" i="1"/>
  <c r="J11415" i="1"/>
  <c r="H11416" i="1"/>
  <c r="I11416" i="1"/>
  <c r="J11416" i="1"/>
  <c r="H11417" i="1"/>
  <c r="I11417" i="1"/>
  <c r="J11417" i="1"/>
  <c r="H11418" i="1"/>
  <c r="I11418" i="1"/>
  <c r="J11418" i="1"/>
  <c r="H11419" i="1"/>
  <c r="I11419" i="1"/>
  <c r="J11419" i="1"/>
  <c r="H11420" i="1"/>
  <c r="I11420" i="1"/>
  <c r="J11420" i="1"/>
  <c r="H11421" i="1"/>
  <c r="I11421" i="1"/>
  <c r="J11421" i="1"/>
  <c r="H11422" i="1"/>
  <c r="I11422" i="1"/>
  <c r="J11422" i="1"/>
  <c r="H11423" i="1"/>
  <c r="I11423" i="1"/>
  <c r="J11423" i="1"/>
  <c r="H11424" i="1"/>
  <c r="I11424" i="1"/>
  <c r="J11424" i="1"/>
  <c r="H11425" i="1"/>
  <c r="I11425" i="1"/>
  <c r="J11425" i="1"/>
  <c r="H11426" i="1"/>
  <c r="I11426" i="1"/>
  <c r="J11426" i="1"/>
  <c r="H11427" i="1"/>
  <c r="I11427" i="1"/>
  <c r="J11427" i="1"/>
  <c r="H11428" i="1"/>
  <c r="I11428" i="1"/>
  <c r="J11428" i="1"/>
  <c r="H11429" i="1"/>
  <c r="I11429" i="1"/>
  <c r="J11429" i="1"/>
  <c r="H11430" i="1"/>
  <c r="I11430" i="1"/>
  <c r="J11430" i="1"/>
  <c r="H11431" i="1"/>
  <c r="I11431" i="1"/>
  <c r="J11431" i="1"/>
  <c r="H11432" i="1"/>
  <c r="I11432" i="1"/>
  <c r="J11432" i="1"/>
  <c r="H11433" i="1"/>
  <c r="I11433" i="1"/>
  <c r="J11433" i="1"/>
  <c r="H11434" i="1"/>
  <c r="I11434" i="1"/>
  <c r="J11434" i="1"/>
  <c r="H11435" i="1"/>
  <c r="I11435" i="1"/>
  <c r="J11435" i="1"/>
  <c r="H11436" i="1"/>
  <c r="I11436" i="1"/>
  <c r="J11436" i="1"/>
  <c r="H11437" i="1"/>
  <c r="I11437" i="1"/>
  <c r="J11437" i="1"/>
  <c r="H11438" i="1"/>
  <c r="I11438" i="1"/>
  <c r="J11438" i="1"/>
  <c r="H11439" i="1"/>
  <c r="I11439" i="1"/>
  <c r="J11439" i="1"/>
  <c r="H11440" i="1"/>
  <c r="I11440" i="1"/>
  <c r="J11440" i="1"/>
  <c r="H11441" i="1"/>
  <c r="I11441" i="1"/>
  <c r="J11441" i="1"/>
  <c r="H11442" i="1"/>
  <c r="I11442" i="1"/>
  <c r="J11442" i="1"/>
  <c r="H11443" i="1"/>
  <c r="I11443" i="1"/>
  <c r="J11443" i="1"/>
  <c r="H11444" i="1"/>
  <c r="I11444" i="1"/>
  <c r="J11444" i="1"/>
  <c r="H11445" i="1"/>
  <c r="I11445" i="1"/>
  <c r="J11445" i="1"/>
  <c r="H11446" i="1"/>
  <c r="I11446" i="1"/>
  <c r="J11446" i="1"/>
  <c r="H11447" i="1"/>
  <c r="I11447" i="1"/>
  <c r="J11447" i="1"/>
  <c r="H11448" i="1"/>
  <c r="I11448" i="1"/>
  <c r="J11448" i="1"/>
  <c r="H11449" i="1"/>
  <c r="I11449" i="1"/>
  <c r="J11449" i="1"/>
  <c r="H11450" i="1"/>
  <c r="I11450" i="1"/>
  <c r="J11450" i="1"/>
  <c r="H11451" i="1"/>
  <c r="I11451" i="1"/>
  <c r="J11451" i="1"/>
  <c r="H11452" i="1"/>
  <c r="I11452" i="1"/>
  <c r="J11452" i="1"/>
  <c r="H11453" i="1"/>
  <c r="I11453" i="1"/>
  <c r="J11453" i="1"/>
  <c r="H11454" i="1"/>
  <c r="I11454" i="1"/>
  <c r="J11454" i="1"/>
  <c r="H11455" i="1"/>
  <c r="I11455" i="1"/>
  <c r="J11455" i="1"/>
  <c r="H11456" i="1"/>
  <c r="I11456" i="1"/>
  <c r="J11456" i="1"/>
  <c r="H11457" i="1"/>
  <c r="I11457" i="1"/>
  <c r="J11457" i="1"/>
  <c r="H11458" i="1"/>
  <c r="I11458" i="1"/>
  <c r="J11458" i="1"/>
  <c r="H11459" i="1"/>
  <c r="I11459" i="1"/>
  <c r="J11459" i="1"/>
  <c r="H11460" i="1"/>
  <c r="I11460" i="1"/>
  <c r="J11460" i="1"/>
  <c r="H11461" i="1"/>
  <c r="I11461" i="1"/>
  <c r="J11461" i="1"/>
  <c r="H11462" i="1"/>
  <c r="I11462" i="1"/>
  <c r="J11462" i="1"/>
  <c r="H11463" i="1"/>
  <c r="I11463" i="1"/>
  <c r="J11463" i="1"/>
  <c r="H11464" i="1"/>
  <c r="I11464" i="1"/>
  <c r="J11464" i="1"/>
  <c r="H11465" i="1"/>
  <c r="I11465" i="1"/>
  <c r="J11465" i="1"/>
  <c r="H11466" i="1"/>
  <c r="I11466" i="1"/>
  <c r="J11466" i="1"/>
  <c r="H11467" i="1"/>
  <c r="I11467" i="1"/>
  <c r="J11467" i="1"/>
  <c r="H11468" i="1"/>
  <c r="I11468" i="1"/>
  <c r="J11468" i="1"/>
  <c r="H11469" i="1"/>
  <c r="I11469" i="1"/>
  <c r="J11469" i="1"/>
  <c r="H11470" i="1"/>
  <c r="I11470" i="1"/>
  <c r="J11470" i="1"/>
  <c r="H11471" i="1"/>
  <c r="I11471" i="1"/>
  <c r="J11471" i="1"/>
  <c r="H11472" i="1"/>
  <c r="I11472" i="1"/>
  <c r="J11472" i="1"/>
  <c r="H11473" i="1"/>
  <c r="I11473" i="1"/>
  <c r="J11473" i="1"/>
  <c r="H11474" i="1"/>
  <c r="I11474" i="1"/>
  <c r="J11474" i="1"/>
  <c r="H11475" i="1"/>
  <c r="I11475" i="1"/>
  <c r="J11475" i="1"/>
  <c r="H11476" i="1"/>
  <c r="I11476" i="1"/>
  <c r="J11476" i="1"/>
  <c r="H11477" i="1"/>
  <c r="I11477" i="1"/>
  <c r="J11477" i="1"/>
  <c r="H11478" i="1"/>
  <c r="I11478" i="1"/>
  <c r="J11478" i="1"/>
  <c r="H11479" i="1"/>
  <c r="I11479" i="1"/>
  <c r="J11479" i="1"/>
  <c r="H11480" i="1"/>
  <c r="I11480" i="1"/>
  <c r="J11480" i="1"/>
  <c r="H11481" i="1"/>
  <c r="I11481" i="1"/>
  <c r="J11481" i="1"/>
  <c r="H11482" i="1"/>
  <c r="I11482" i="1"/>
  <c r="J11482" i="1"/>
  <c r="H11483" i="1"/>
  <c r="I11483" i="1"/>
  <c r="J11483" i="1"/>
  <c r="H11484" i="1"/>
  <c r="I11484" i="1"/>
  <c r="J11484" i="1"/>
  <c r="H11485" i="1"/>
  <c r="I11485" i="1"/>
  <c r="J11485" i="1"/>
  <c r="H11486" i="1"/>
  <c r="I11486" i="1"/>
  <c r="J11486" i="1"/>
  <c r="H11487" i="1"/>
  <c r="I11487" i="1"/>
  <c r="J11487" i="1"/>
  <c r="H11488" i="1"/>
  <c r="I11488" i="1"/>
  <c r="J11488" i="1"/>
  <c r="H11489" i="1"/>
  <c r="I11489" i="1"/>
  <c r="J11489" i="1"/>
  <c r="H11490" i="1"/>
  <c r="I11490" i="1"/>
  <c r="J11490" i="1"/>
  <c r="H11491" i="1"/>
  <c r="I11491" i="1"/>
  <c r="J11491" i="1"/>
  <c r="H11492" i="1"/>
  <c r="I11492" i="1"/>
  <c r="J11492" i="1"/>
  <c r="H11493" i="1"/>
  <c r="I11493" i="1"/>
  <c r="J11493" i="1"/>
  <c r="H11494" i="1"/>
  <c r="I11494" i="1"/>
  <c r="J11494" i="1"/>
  <c r="H11495" i="1"/>
  <c r="I11495" i="1"/>
  <c r="J11495" i="1"/>
  <c r="H11496" i="1"/>
  <c r="I11496" i="1"/>
  <c r="J11496" i="1"/>
  <c r="H11497" i="1"/>
  <c r="I11497" i="1"/>
  <c r="J11497" i="1"/>
  <c r="H11498" i="1"/>
  <c r="I11498" i="1"/>
  <c r="J11498" i="1"/>
  <c r="H11499" i="1"/>
  <c r="I11499" i="1"/>
  <c r="J11499" i="1"/>
  <c r="H11500" i="1"/>
  <c r="I11500" i="1"/>
  <c r="J11500" i="1"/>
  <c r="H11501" i="1"/>
  <c r="I11501" i="1"/>
  <c r="J11501" i="1"/>
  <c r="H11502" i="1"/>
  <c r="I11502" i="1"/>
  <c r="J11502" i="1"/>
  <c r="H11503" i="1"/>
  <c r="I11503" i="1"/>
  <c r="J11503" i="1"/>
  <c r="H11504" i="1"/>
  <c r="I11504" i="1"/>
  <c r="J11504" i="1"/>
  <c r="H11505" i="1"/>
  <c r="I11505" i="1"/>
  <c r="J11505" i="1"/>
  <c r="H11506" i="1"/>
  <c r="I11506" i="1"/>
  <c r="J11506" i="1"/>
  <c r="H11507" i="1"/>
  <c r="I11507" i="1"/>
  <c r="J11507" i="1"/>
  <c r="H11508" i="1"/>
  <c r="I11508" i="1"/>
  <c r="J11508" i="1"/>
  <c r="H11509" i="1"/>
  <c r="I11509" i="1"/>
  <c r="J11509" i="1"/>
  <c r="H11510" i="1"/>
  <c r="I11510" i="1"/>
  <c r="J11510" i="1"/>
  <c r="H11511" i="1"/>
  <c r="I11511" i="1"/>
  <c r="J11511" i="1"/>
  <c r="H11512" i="1"/>
  <c r="I11512" i="1"/>
  <c r="J11512" i="1"/>
  <c r="H11513" i="1"/>
  <c r="I11513" i="1"/>
  <c r="J11513" i="1"/>
  <c r="H11514" i="1"/>
  <c r="I11514" i="1"/>
  <c r="J11514" i="1"/>
  <c r="H11515" i="1"/>
  <c r="I11515" i="1"/>
  <c r="J11515" i="1"/>
  <c r="H11516" i="1"/>
  <c r="I11516" i="1"/>
  <c r="J11516" i="1"/>
  <c r="H11517" i="1"/>
  <c r="I11517" i="1"/>
  <c r="J11517" i="1"/>
  <c r="H11518" i="1"/>
  <c r="I11518" i="1"/>
  <c r="J11518" i="1"/>
  <c r="H11519" i="1"/>
  <c r="I11519" i="1"/>
  <c r="J11519" i="1"/>
  <c r="H11520" i="1"/>
  <c r="I11520" i="1"/>
  <c r="J11520" i="1"/>
  <c r="H11521" i="1"/>
  <c r="I11521" i="1"/>
  <c r="J11521" i="1"/>
  <c r="H11522" i="1"/>
  <c r="I11522" i="1"/>
  <c r="J11522" i="1"/>
  <c r="H11523" i="1"/>
  <c r="I11523" i="1"/>
  <c r="J11523" i="1"/>
  <c r="H11524" i="1"/>
  <c r="I11524" i="1"/>
  <c r="J11524" i="1"/>
  <c r="H11525" i="1"/>
  <c r="I11525" i="1"/>
  <c r="J11525" i="1"/>
  <c r="H11526" i="1"/>
  <c r="I11526" i="1"/>
  <c r="J11526" i="1"/>
  <c r="H11527" i="1"/>
  <c r="I11527" i="1"/>
  <c r="J11527" i="1"/>
  <c r="H11528" i="1"/>
  <c r="I11528" i="1"/>
  <c r="J11528" i="1"/>
  <c r="H11529" i="1"/>
  <c r="I11529" i="1"/>
  <c r="J11529" i="1"/>
  <c r="H11530" i="1"/>
  <c r="I11530" i="1"/>
  <c r="J11530" i="1"/>
  <c r="H11531" i="1"/>
  <c r="I11531" i="1"/>
  <c r="J11531" i="1"/>
  <c r="H11532" i="1"/>
  <c r="I11532" i="1"/>
  <c r="J11532" i="1"/>
  <c r="H11533" i="1"/>
  <c r="I11533" i="1"/>
  <c r="J11533" i="1"/>
  <c r="H11534" i="1"/>
  <c r="I11534" i="1"/>
  <c r="J11534" i="1"/>
  <c r="H11535" i="1"/>
  <c r="I11535" i="1"/>
  <c r="J11535" i="1"/>
  <c r="H11536" i="1"/>
  <c r="I11536" i="1"/>
  <c r="J11536" i="1"/>
  <c r="H11537" i="1"/>
  <c r="I11537" i="1"/>
  <c r="J11537" i="1"/>
  <c r="H11538" i="1"/>
  <c r="I11538" i="1"/>
  <c r="J11538" i="1"/>
  <c r="H11539" i="1"/>
  <c r="I11539" i="1"/>
  <c r="J11539" i="1"/>
  <c r="H11540" i="1"/>
  <c r="I11540" i="1"/>
  <c r="J11540" i="1"/>
  <c r="H11541" i="1"/>
  <c r="I11541" i="1"/>
  <c r="J11541" i="1"/>
  <c r="H11542" i="1"/>
  <c r="I11542" i="1"/>
  <c r="J11542" i="1"/>
  <c r="H11543" i="1"/>
  <c r="I11543" i="1"/>
  <c r="J11543" i="1"/>
  <c r="H11544" i="1"/>
  <c r="I11544" i="1"/>
  <c r="J11544" i="1"/>
  <c r="H11545" i="1"/>
  <c r="I11545" i="1"/>
  <c r="J11545" i="1"/>
  <c r="H11546" i="1"/>
  <c r="I11546" i="1"/>
  <c r="J11546" i="1"/>
  <c r="H11547" i="1"/>
  <c r="I11547" i="1"/>
  <c r="J11547" i="1"/>
  <c r="H11548" i="1"/>
  <c r="I11548" i="1"/>
  <c r="J11548" i="1"/>
  <c r="H11549" i="1"/>
  <c r="I11549" i="1"/>
  <c r="J11549" i="1"/>
  <c r="H11550" i="1"/>
  <c r="I11550" i="1"/>
  <c r="J11550" i="1"/>
  <c r="H11551" i="1"/>
  <c r="I11551" i="1"/>
  <c r="J11551" i="1"/>
  <c r="H11552" i="1"/>
  <c r="I11552" i="1"/>
  <c r="J11552" i="1"/>
  <c r="H11553" i="1"/>
  <c r="I11553" i="1"/>
  <c r="J11553" i="1"/>
  <c r="H11554" i="1"/>
  <c r="I11554" i="1"/>
  <c r="J11554" i="1"/>
  <c r="H11555" i="1"/>
  <c r="I11555" i="1"/>
  <c r="J11555" i="1"/>
  <c r="H11556" i="1"/>
  <c r="I11556" i="1"/>
  <c r="J11556" i="1"/>
  <c r="H11557" i="1"/>
  <c r="I11557" i="1"/>
  <c r="J11557" i="1"/>
  <c r="H11558" i="1"/>
  <c r="I11558" i="1"/>
  <c r="J11558" i="1"/>
  <c r="H11559" i="1"/>
  <c r="I11559" i="1"/>
  <c r="J11559" i="1"/>
  <c r="H11560" i="1"/>
  <c r="I11560" i="1"/>
  <c r="J11560" i="1"/>
  <c r="H11561" i="1"/>
  <c r="I11561" i="1"/>
  <c r="J11561" i="1"/>
  <c r="H11562" i="1"/>
  <c r="I11562" i="1"/>
  <c r="J11562" i="1"/>
  <c r="H11563" i="1"/>
  <c r="I11563" i="1"/>
  <c r="J11563" i="1"/>
  <c r="H11564" i="1"/>
  <c r="I11564" i="1"/>
  <c r="J11564" i="1"/>
  <c r="H11565" i="1"/>
  <c r="I11565" i="1"/>
  <c r="J11565" i="1"/>
  <c r="H11566" i="1"/>
  <c r="I11566" i="1"/>
  <c r="J11566" i="1"/>
  <c r="H11567" i="1"/>
  <c r="I11567" i="1"/>
  <c r="J11567" i="1"/>
  <c r="H11568" i="1"/>
  <c r="I11568" i="1"/>
  <c r="J11568" i="1"/>
  <c r="H11569" i="1"/>
  <c r="I11569" i="1"/>
  <c r="J11569" i="1"/>
  <c r="H11570" i="1"/>
  <c r="I11570" i="1"/>
  <c r="J11570" i="1"/>
  <c r="H11571" i="1"/>
  <c r="I11571" i="1"/>
  <c r="J11571" i="1"/>
  <c r="H11572" i="1"/>
  <c r="I11572" i="1"/>
  <c r="J11572" i="1"/>
  <c r="H11573" i="1"/>
  <c r="I11573" i="1"/>
  <c r="J11573" i="1"/>
  <c r="H11574" i="1"/>
  <c r="I11574" i="1"/>
  <c r="J11574" i="1"/>
  <c r="H11575" i="1"/>
  <c r="I11575" i="1"/>
  <c r="J11575" i="1"/>
  <c r="H11576" i="1"/>
  <c r="I11576" i="1"/>
  <c r="J11576" i="1"/>
  <c r="H11577" i="1"/>
  <c r="I11577" i="1"/>
  <c r="J11577" i="1"/>
  <c r="H11578" i="1"/>
  <c r="I11578" i="1"/>
  <c r="J11578" i="1"/>
  <c r="H11579" i="1"/>
  <c r="I11579" i="1"/>
  <c r="J11579" i="1"/>
  <c r="H11580" i="1"/>
  <c r="I11580" i="1"/>
  <c r="J11580" i="1"/>
  <c r="H11581" i="1"/>
  <c r="I11581" i="1"/>
  <c r="J11581" i="1"/>
  <c r="H11582" i="1"/>
  <c r="I11582" i="1"/>
  <c r="J11582" i="1"/>
  <c r="H11583" i="1"/>
  <c r="I11583" i="1"/>
  <c r="J11583" i="1"/>
  <c r="H11584" i="1"/>
  <c r="I11584" i="1"/>
  <c r="J11584" i="1"/>
  <c r="H11585" i="1"/>
  <c r="I11585" i="1"/>
  <c r="J11585" i="1"/>
  <c r="H11586" i="1"/>
  <c r="I11586" i="1"/>
  <c r="J11586" i="1"/>
  <c r="H11587" i="1"/>
  <c r="I11587" i="1"/>
  <c r="J11587" i="1"/>
  <c r="H11588" i="1"/>
  <c r="I11588" i="1"/>
  <c r="J11588" i="1"/>
  <c r="H11589" i="1"/>
  <c r="I11589" i="1"/>
  <c r="J11589" i="1"/>
  <c r="H11590" i="1"/>
  <c r="I11590" i="1"/>
  <c r="J11590" i="1"/>
  <c r="H11591" i="1"/>
  <c r="I11591" i="1"/>
  <c r="J11591" i="1"/>
  <c r="H11592" i="1"/>
  <c r="I11592" i="1"/>
  <c r="J11592" i="1"/>
  <c r="H11593" i="1"/>
  <c r="I11593" i="1"/>
  <c r="J11593" i="1"/>
  <c r="H11594" i="1"/>
  <c r="I11594" i="1"/>
  <c r="J11594" i="1"/>
  <c r="H11595" i="1"/>
  <c r="I11595" i="1"/>
  <c r="J11595" i="1"/>
  <c r="H11596" i="1"/>
  <c r="I11596" i="1"/>
  <c r="J11596" i="1"/>
  <c r="H11597" i="1"/>
  <c r="I11597" i="1"/>
  <c r="J11597" i="1"/>
  <c r="H11598" i="1"/>
  <c r="I11598" i="1"/>
  <c r="J11598" i="1"/>
  <c r="H11599" i="1"/>
  <c r="I11599" i="1"/>
  <c r="J11599" i="1"/>
  <c r="H11600" i="1"/>
  <c r="I11600" i="1"/>
  <c r="J11600" i="1"/>
  <c r="H11601" i="1"/>
  <c r="I11601" i="1"/>
  <c r="J11601" i="1"/>
  <c r="H11602" i="1"/>
  <c r="I11602" i="1"/>
  <c r="J11602" i="1"/>
  <c r="H11603" i="1"/>
  <c r="I11603" i="1"/>
  <c r="J11603" i="1"/>
  <c r="H11604" i="1"/>
  <c r="I11604" i="1"/>
  <c r="J11604" i="1"/>
  <c r="H11605" i="1"/>
  <c r="I11605" i="1"/>
  <c r="J11605" i="1"/>
  <c r="H11606" i="1"/>
  <c r="I11606" i="1"/>
  <c r="J11606" i="1"/>
  <c r="H11607" i="1"/>
  <c r="I11607" i="1"/>
  <c r="J11607" i="1"/>
  <c r="H11608" i="1"/>
  <c r="I11608" i="1"/>
  <c r="J11608" i="1"/>
  <c r="H11609" i="1"/>
  <c r="I11609" i="1"/>
  <c r="J11609" i="1"/>
  <c r="H11610" i="1"/>
  <c r="I11610" i="1"/>
  <c r="J11610" i="1"/>
  <c r="H11611" i="1"/>
  <c r="I11611" i="1"/>
  <c r="J11611" i="1"/>
  <c r="H11612" i="1"/>
  <c r="I11612" i="1"/>
  <c r="J11612" i="1"/>
  <c r="H11613" i="1"/>
  <c r="I11613" i="1"/>
  <c r="J11613" i="1"/>
  <c r="H11614" i="1"/>
  <c r="I11614" i="1"/>
  <c r="J11614" i="1"/>
  <c r="H11615" i="1"/>
  <c r="I11615" i="1"/>
  <c r="J11615" i="1"/>
  <c r="H11616" i="1"/>
  <c r="I11616" i="1"/>
  <c r="J11616" i="1"/>
  <c r="H11617" i="1"/>
  <c r="I11617" i="1"/>
  <c r="J11617" i="1"/>
  <c r="H11618" i="1"/>
  <c r="I11618" i="1"/>
  <c r="J11618" i="1"/>
  <c r="H11619" i="1"/>
  <c r="I11619" i="1"/>
  <c r="J11619" i="1"/>
  <c r="H11620" i="1"/>
  <c r="I11620" i="1"/>
  <c r="J11620" i="1"/>
  <c r="H11621" i="1"/>
  <c r="I11621" i="1"/>
  <c r="J11621" i="1"/>
  <c r="H11622" i="1"/>
  <c r="I11622" i="1"/>
  <c r="J11622" i="1"/>
  <c r="H11623" i="1"/>
  <c r="I11623" i="1"/>
  <c r="J11623" i="1"/>
  <c r="H11624" i="1"/>
  <c r="I11624" i="1"/>
  <c r="J11624" i="1"/>
  <c r="H11625" i="1"/>
  <c r="I11625" i="1"/>
  <c r="J11625" i="1"/>
  <c r="H11626" i="1"/>
  <c r="I11626" i="1"/>
  <c r="J11626" i="1"/>
  <c r="H11627" i="1"/>
  <c r="I11627" i="1"/>
  <c r="J11627" i="1"/>
  <c r="H11628" i="1"/>
  <c r="I11628" i="1"/>
  <c r="J11628" i="1"/>
  <c r="H11629" i="1"/>
  <c r="I11629" i="1"/>
  <c r="J11629" i="1"/>
  <c r="H11630" i="1"/>
  <c r="I11630" i="1"/>
  <c r="J11630" i="1"/>
  <c r="H11631" i="1"/>
  <c r="I11631" i="1"/>
  <c r="J11631" i="1"/>
  <c r="H11632" i="1"/>
  <c r="I11632" i="1"/>
  <c r="J11632" i="1"/>
  <c r="H11633" i="1"/>
  <c r="I11633" i="1"/>
  <c r="J11633" i="1"/>
  <c r="H11634" i="1"/>
  <c r="I11634" i="1"/>
  <c r="J11634" i="1"/>
  <c r="H11635" i="1"/>
  <c r="I11635" i="1"/>
  <c r="J11635" i="1"/>
  <c r="H11636" i="1"/>
  <c r="I11636" i="1"/>
  <c r="J11636" i="1"/>
  <c r="H11637" i="1"/>
  <c r="I11637" i="1"/>
  <c r="J11637" i="1"/>
  <c r="H11638" i="1"/>
  <c r="I11638" i="1"/>
  <c r="J11638" i="1"/>
  <c r="H11639" i="1"/>
  <c r="I11639" i="1"/>
  <c r="J11639" i="1"/>
  <c r="H11640" i="1"/>
  <c r="I11640" i="1"/>
  <c r="J11640" i="1"/>
  <c r="H11641" i="1"/>
  <c r="I11641" i="1"/>
  <c r="J11641" i="1"/>
  <c r="H11642" i="1"/>
  <c r="I11642" i="1"/>
  <c r="J11642" i="1"/>
  <c r="H11643" i="1"/>
  <c r="I11643" i="1"/>
  <c r="J11643" i="1"/>
  <c r="H11644" i="1"/>
  <c r="I11644" i="1"/>
  <c r="J11644" i="1"/>
  <c r="H11645" i="1"/>
  <c r="I11645" i="1"/>
  <c r="J11645" i="1"/>
  <c r="H11646" i="1"/>
  <c r="I11646" i="1"/>
  <c r="J11646" i="1"/>
  <c r="H11647" i="1"/>
  <c r="I11647" i="1"/>
  <c r="J11647" i="1"/>
  <c r="H11648" i="1"/>
  <c r="I11648" i="1"/>
  <c r="J11648" i="1"/>
  <c r="H11649" i="1"/>
  <c r="I11649" i="1"/>
  <c r="J11649" i="1"/>
  <c r="H11650" i="1"/>
  <c r="I11650" i="1"/>
  <c r="J11650" i="1"/>
  <c r="H11651" i="1"/>
  <c r="I11651" i="1"/>
  <c r="J11651" i="1"/>
  <c r="H11652" i="1"/>
  <c r="I11652" i="1"/>
  <c r="J11652" i="1"/>
  <c r="H11653" i="1"/>
  <c r="I11653" i="1"/>
  <c r="J11653" i="1"/>
  <c r="H11654" i="1"/>
  <c r="I11654" i="1"/>
  <c r="J11654" i="1"/>
  <c r="H11655" i="1"/>
  <c r="I11655" i="1"/>
  <c r="J11655" i="1"/>
  <c r="H11656" i="1"/>
  <c r="I11656" i="1"/>
  <c r="J11656" i="1"/>
  <c r="H11657" i="1"/>
  <c r="I11657" i="1"/>
  <c r="J11657" i="1"/>
  <c r="H11658" i="1"/>
  <c r="I11658" i="1"/>
  <c r="J11658" i="1"/>
  <c r="H11659" i="1"/>
  <c r="I11659" i="1"/>
  <c r="J11659" i="1"/>
  <c r="H11660" i="1"/>
  <c r="I11660" i="1"/>
  <c r="J11660" i="1"/>
  <c r="H11661" i="1"/>
  <c r="I11661" i="1"/>
  <c r="J11661" i="1"/>
  <c r="H11662" i="1"/>
  <c r="I11662" i="1"/>
  <c r="J11662" i="1"/>
  <c r="H11663" i="1"/>
  <c r="I11663" i="1"/>
  <c r="J11663" i="1"/>
  <c r="H11664" i="1"/>
  <c r="I11664" i="1"/>
  <c r="J11664" i="1"/>
  <c r="H11665" i="1"/>
  <c r="I11665" i="1"/>
  <c r="J11665" i="1"/>
  <c r="H11666" i="1"/>
  <c r="I11666" i="1"/>
  <c r="J11666" i="1"/>
  <c r="H11667" i="1"/>
  <c r="I11667" i="1"/>
  <c r="J11667" i="1"/>
  <c r="H11668" i="1"/>
  <c r="I11668" i="1"/>
  <c r="J11668" i="1"/>
  <c r="H11669" i="1"/>
  <c r="I11669" i="1"/>
  <c r="J11669" i="1"/>
  <c r="H11670" i="1"/>
  <c r="I11670" i="1"/>
  <c r="J11670" i="1"/>
  <c r="H11671" i="1"/>
  <c r="I11671" i="1"/>
  <c r="J11671" i="1"/>
  <c r="H11672" i="1"/>
  <c r="I11672" i="1"/>
  <c r="J11672" i="1"/>
  <c r="H11673" i="1"/>
  <c r="I11673" i="1"/>
  <c r="J11673" i="1"/>
  <c r="H11674" i="1"/>
  <c r="I11674" i="1"/>
  <c r="J11674" i="1"/>
  <c r="H11675" i="1"/>
  <c r="I11675" i="1"/>
  <c r="J11675" i="1"/>
  <c r="H11676" i="1"/>
  <c r="I11676" i="1"/>
  <c r="J11676" i="1"/>
  <c r="H11677" i="1"/>
  <c r="I11677" i="1"/>
  <c r="J11677" i="1"/>
  <c r="H11678" i="1"/>
  <c r="I11678" i="1"/>
  <c r="J11678" i="1"/>
  <c r="H11679" i="1"/>
  <c r="I11679" i="1"/>
  <c r="J11679" i="1"/>
  <c r="H11680" i="1"/>
  <c r="I11680" i="1"/>
  <c r="J11680" i="1"/>
  <c r="H11681" i="1"/>
  <c r="I11681" i="1"/>
  <c r="J11681" i="1"/>
  <c r="H11682" i="1"/>
  <c r="I11682" i="1"/>
  <c r="J11682" i="1"/>
  <c r="H11683" i="1"/>
  <c r="I11683" i="1"/>
  <c r="J11683" i="1"/>
  <c r="H11684" i="1"/>
  <c r="I11684" i="1"/>
  <c r="J11684" i="1"/>
  <c r="H11685" i="1"/>
  <c r="I11685" i="1"/>
  <c r="J11685" i="1"/>
  <c r="H11686" i="1"/>
  <c r="I11686" i="1"/>
  <c r="J11686" i="1"/>
  <c r="H11687" i="1"/>
  <c r="I11687" i="1"/>
  <c r="J11687" i="1"/>
  <c r="H11688" i="1"/>
  <c r="I11688" i="1"/>
  <c r="J11688" i="1"/>
  <c r="H11689" i="1"/>
  <c r="I11689" i="1"/>
  <c r="J11689" i="1"/>
  <c r="H11690" i="1"/>
  <c r="I11690" i="1"/>
  <c r="J11690" i="1"/>
  <c r="H11691" i="1"/>
  <c r="I11691" i="1"/>
  <c r="J11691" i="1"/>
  <c r="H11692" i="1"/>
  <c r="I11692" i="1"/>
  <c r="J11692" i="1"/>
  <c r="H11693" i="1"/>
  <c r="I11693" i="1"/>
  <c r="J11693" i="1"/>
  <c r="H11694" i="1"/>
  <c r="I11694" i="1"/>
  <c r="J11694" i="1"/>
  <c r="H11695" i="1"/>
  <c r="I11695" i="1"/>
  <c r="J11695" i="1"/>
  <c r="H11696" i="1"/>
  <c r="I11696" i="1"/>
  <c r="J11696" i="1"/>
  <c r="H11697" i="1"/>
  <c r="I11697" i="1"/>
  <c r="J11697" i="1"/>
  <c r="H11698" i="1"/>
  <c r="I11698" i="1"/>
  <c r="J11698" i="1"/>
  <c r="H11699" i="1"/>
  <c r="I11699" i="1"/>
  <c r="J11699" i="1"/>
  <c r="H11700" i="1"/>
  <c r="I11700" i="1"/>
  <c r="J11700" i="1"/>
  <c r="H11701" i="1"/>
  <c r="I11701" i="1"/>
  <c r="J11701" i="1"/>
  <c r="H11702" i="1"/>
  <c r="I11702" i="1"/>
  <c r="J11702" i="1"/>
  <c r="H11703" i="1"/>
  <c r="I11703" i="1"/>
  <c r="J11703" i="1"/>
  <c r="H11704" i="1"/>
  <c r="I11704" i="1"/>
  <c r="J11704" i="1"/>
  <c r="H11705" i="1"/>
  <c r="I11705" i="1"/>
  <c r="J11705" i="1"/>
  <c r="H11706" i="1"/>
  <c r="I11706" i="1"/>
  <c r="J11706" i="1"/>
  <c r="H11707" i="1"/>
  <c r="I11707" i="1"/>
  <c r="J11707" i="1"/>
  <c r="H11708" i="1"/>
  <c r="I11708" i="1"/>
  <c r="J11708" i="1"/>
  <c r="H11709" i="1"/>
  <c r="I11709" i="1"/>
  <c r="J11709" i="1"/>
  <c r="H11710" i="1"/>
  <c r="I11710" i="1"/>
  <c r="J11710" i="1"/>
  <c r="H11711" i="1"/>
  <c r="I11711" i="1"/>
  <c r="J11711" i="1"/>
  <c r="H11712" i="1"/>
  <c r="I11712" i="1"/>
  <c r="J11712" i="1"/>
  <c r="H11713" i="1"/>
  <c r="I11713" i="1"/>
  <c r="J11713" i="1"/>
  <c r="H11714" i="1"/>
  <c r="I11714" i="1"/>
  <c r="J11714" i="1"/>
  <c r="H11715" i="1"/>
  <c r="I11715" i="1"/>
  <c r="J11715" i="1"/>
  <c r="H11716" i="1"/>
  <c r="I11716" i="1"/>
  <c r="J11716" i="1"/>
  <c r="H11717" i="1"/>
  <c r="I11717" i="1"/>
  <c r="J11717" i="1"/>
  <c r="H11718" i="1"/>
  <c r="I11718" i="1"/>
  <c r="J11718" i="1"/>
  <c r="H11719" i="1"/>
  <c r="I11719" i="1"/>
  <c r="J11719" i="1"/>
  <c r="H11720" i="1"/>
  <c r="I11720" i="1"/>
  <c r="J11720" i="1"/>
  <c r="H11721" i="1"/>
  <c r="I11721" i="1"/>
  <c r="J11721" i="1"/>
  <c r="H11722" i="1"/>
  <c r="I11722" i="1"/>
  <c r="J11722" i="1"/>
  <c r="H11723" i="1"/>
  <c r="I11723" i="1"/>
  <c r="J11723" i="1"/>
  <c r="H11724" i="1"/>
  <c r="I11724" i="1"/>
  <c r="J11724" i="1"/>
  <c r="H11725" i="1"/>
  <c r="I11725" i="1"/>
  <c r="J11725" i="1"/>
  <c r="H11726" i="1"/>
  <c r="I11726" i="1"/>
  <c r="J11726" i="1"/>
  <c r="H11727" i="1"/>
  <c r="I11727" i="1"/>
  <c r="J11727" i="1"/>
  <c r="H11728" i="1"/>
  <c r="I11728" i="1"/>
  <c r="J11728" i="1"/>
  <c r="H11729" i="1"/>
  <c r="I11729" i="1"/>
  <c r="J11729" i="1"/>
  <c r="H11730" i="1"/>
  <c r="I11730" i="1"/>
  <c r="J11730" i="1"/>
  <c r="H11731" i="1"/>
  <c r="I11731" i="1"/>
  <c r="J11731" i="1"/>
  <c r="H11732" i="1"/>
  <c r="I11732" i="1"/>
  <c r="J11732" i="1"/>
  <c r="H11733" i="1"/>
  <c r="I11733" i="1"/>
  <c r="J11733" i="1"/>
  <c r="H11734" i="1"/>
  <c r="I11734" i="1"/>
  <c r="J11734" i="1"/>
  <c r="H11735" i="1"/>
  <c r="I11735" i="1"/>
  <c r="J11735" i="1"/>
  <c r="H11736" i="1"/>
  <c r="I11736" i="1"/>
  <c r="J11736" i="1"/>
  <c r="H11737" i="1"/>
  <c r="I11737" i="1"/>
  <c r="J11737" i="1"/>
  <c r="H11738" i="1"/>
  <c r="I11738" i="1"/>
  <c r="J11738" i="1"/>
  <c r="H11739" i="1"/>
  <c r="I11739" i="1"/>
  <c r="J11739" i="1"/>
  <c r="H11740" i="1"/>
  <c r="I11740" i="1"/>
  <c r="J11740" i="1"/>
  <c r="H11741" i="1"/>
  <c r="I11741" i="1"/>
  <c r="J11741" i="1"/>
  <c r="H11742" i="1"/>
  <c r="I11742" i="1"/>
  <c r="J11742" i="1"/>
  <c r="H11743" i="1"/>
  <c r="I11743" i="1"/>
  <c r="J11743" i="1"/>
  <c r="H11744" i="1"/>
  <c r="I11744" i="1"/>
  <c r="J11744" i="1"/>
  <c r="H11745" i="1"/>
  <c r="I11745" i="1"/>
  <c r="J11745" i="1"/>
  <c r="H11746" i="1"/>
  <c r="I11746" i="1"/>
  <c r="J11746" i="1"/>
  <c r="H11747" i="1"/>
  <c r="I11747" i="1"/>
  <c r="J11747" i="1"/>
  <c r="H11748" i="1"/>
  <c r="I11748" i="1"/>
  <c r="J11748" i="1"/>
  <c r="H11749" i="1"/>
  <c r="I11749" i="1"/>
  <c r="J11749" i="1"/>
  <c r="H11750" i="1"/>
  <c r="I11750" i="1"/>
  <c r="J11750" i="1"/>
  <c r="H11751" i="1"/>
  <c r="I11751" i="1"/>
  <c r="J11751" i="1"/>
  <c r="H11752" i="1"/>
  <c r="I11752" i="1"/>
  <c r="J11752" i="1"/>
  <c r="H11753" i="1"/>
  <c r="I11753" i="1"/>
  <c r="J11753" i="1"/>
  <c r="H11754" i="1"/>
  <c r="I11754" i="1"/>
  <c r="J11754" i="1"/>
  <c r="H11755" i="1"/>
  <c r="I11755" i="1"/>
  <c r="J11755" i="1"/>
  <c r="H11756" i="1"/>
  <c r="I11756" i="1"/>
  <c r="J11756" i="1"/>
  <c r="H11757" i="1"/>
  <c r="I11757" i="1"/>
  <c r="J11757" i="1"/>
  <c r="H11758" i="1"/>
  <c r="I11758" i="1"/>
  <c r="J11758" i="1"/>
  <c r="H11759" i="1"/>
  <c r="I11759" i="1"/>
  <c r="J11759" i="1"/>
  <c r="H11760" i="1"/>
  <c r="I11760" i="1"/>
  <c r="J11760" i="1"/>
  <c r="H11761" i="1"/>
  <c r="I11761" i="1"/>
  <c r="J11761" i="1"/>
  <c r="H11762" i="1"/>
  <c r="I11762" i="1"/>
  <c r="J11762" i="1"/>
  <c r="H11763" i="1"/>
  <c r="I11763" i="1"/>
  <c r="J11763" i="1"/>
  <c r="H11764" i="1"/>
  <c r="I11764" i="1"/>
  <c r="J11764" i="1"/>
  <c r="H11765" i="1"/>
  <c r="I11765" i="1"/>
  <c r="J11765" i="1"/>
  <c r="H11766" i="1"/>
  <c r="I11766" i="1"/>
  <c r="J11766" i="1"/>
  <c r="H11767" i="1"/>
  <c r="I11767" i="1"/>
  <c r="J11767" i="1"/>
  <c r="H11768" i="1"/>
  <c r="I11768" i="1"/>
  <c r="J11768" i="1"/>
  <c r="H11769" i="1"/>
  <c r="I11769" i="1"/>
  <c r="J11769" i="1"/>
  <c r="H11770" i="1"/>
  <c r="I11770" i="1"/>
  <c r="J11770" i="1"/>
  <c r="H11771" i="1"/>
  <c r="I11771" i="1"/>
  <c r="J11771" i="1"/>
  <c r="H11772" i="1"/>
  <c r="I11772" i="1"/>
  <c r="J11772" i="1"/>
  <c r="H11773" i="1"/>
  <c r="I11773" i="1"/>
  <c r="J11773" i="1"/>
  <c r="H11774" i="1"/>
  <c r="I11774" i="1"/>
  <c r="J11774" i="1"/>
  <c r="H11775" i="1"/>
  <c r="I11775" i="1"/>
  <c r="J11775" i="1"/>
  <c r="H11776" i="1"/>
  <c r="I11776" i="1"/>
  <c r="J11776" i="1"/>
  <c r="H11777" i="1"/>
  <c r="I11777" i="1"/>
  <c r="J11777" i="1"/>
  <c r="H11778" i="1"/>
  <c r="I11778" i="1"/>
  <c r="J11778" i="1"/>
  <c r="H11779" i="1"/>
  <c r="I11779" i="1"/>
  <c r="J11779" i="1"/>
  <c r="H11780" i="1"/>
  <c r="I11780" i="1"/>
  <c r="J11780" i="1"/>
  <c r="H11781" i="1"/>
  <c r="I11781" i="1"/>
  <c r="J11781" i="1"/>
  <c r="H11782" i="1"/>
  <c r="I11782" i="1"/>
  <c r="J11782" i="1"/>
  <c r="H11783" i="1"/>
  <c r="I11783" i="1"/>
  <c r="J11783" i="1"/>
  <c r="H11784" i="1"/>
  <c r="I11784" i="1"/>
  <c r="J11784" i="1"/>
  <c r="H11785" i="1"/>
  <c r="I11785" i="1"/>
  <c r="J11785" i="1"/>
  <c r="H11786" i="1"/>
  <c r="I11786" i="1"/>
  <c r="J11786" i="1"/>
  <c r="H11787" i="1"/>
  <c r="I11787" i="1"/>
  <c r="J11787" i="1"/>
  <c r="H11788" i="1"/>
  <c r="I11788" i="1"/>
  <c r="J11788" i="1"/>
  <c r="H11789" i="1"/>
  <c r="I11789" i="1"/>
  <c r="J11789" i="1"/>
  <c r="H11790" i="1"/>
  <c r="I11790" i="1"/>
  <c r="J11790" i="1"/>
  <c r="H11791" i="1"/>
  <c r="I11791" i="1"/>
  <c r="J11791" i="1"/>
  <c r="H11792" i="1"/>
  <c r="I11792" i="1"/>
  <c r="J11792" i="1"/>
  <c r="H11793" i="1"/>
  <c r="I11793" i="1"/>
  <c r="J11793" i="1"/>
  <c r="H11794" i="1"/>
  <c r="I11794" i="1"/>
  <c r="J11794" i="1"/>
  <c r="H11795" i="1"/>
  <c r="I11795" i="1"/>
  <c r="J11795" i="1"/>
  <c r="H11796" i="1"/>
  <c r="I11796" i="1"/>
  <c r="J11796" i="1"/>
  <c r="H11797" i="1"/>
  <c r="I11797" i="1"/>
  <c r="J11797" i="1"/>
  <c r="H11798" i="1"/>
  <c r="I11798" i="1"/>
  <c r="J11798" i="1"/>
  <c r="H11799" i="1"/>
  <c r="I11799" i="1"/>
  <c r="J11799" i="1"/>
  <c r="H11800" i="1"/>
  <c r="I11800" i="1"/>
  <c r="J11800" i="1"/>
  <c r="H11801" i="1"/>
  <c r="I11801" i="1"/>
  <c r="J11801" i="1"/>
  <c r="H11802" i="1"/>
  <c r="I11802" i="1"/>
  <c r="J11802" i="1"/>
  <c r="H11803" i="1"/>
  <c r="I11803" i="1"/>
  <c r="J11803" i="1"/>
  <c r="H11804" i="1"/>
  <c r="I11804" i="1"/>
  <c r="J11804" i="1"/>
  <c r="H11805" i="1"/>
  <c r="I11805" i="1"/>
  <c r="J11805" i="1"/>
  <c r="H11806" i="1"/>
  <c r="I11806" i="1"/>
  <c r="J11806" i="1"/>
  <c r="H11807" i="1"/>
  <c r="I11807" i="1"/>
  <c r="J11807" i="1"/>
  <c r="H11808" i="1"/>
  <c r="I11808" i="1"/>
  <c r="J11808" i="1"/>
  <c r="H11809" i="1"/>
  <c r="I11809" i="1"/>
  <c r="J11809" i="1"/>
  <c r="H11810" i="1"/>
  <c r="I11810" i="1"/>
  <c r="J11810" i="1"/>
  <c r="H11811" i="1"/>
  <c r="I11811" i="1"/>
  <c r="J11811" i="1"/>
  <c r="H11812" i="1"/>
  <c r="I11812" i="1"/>
  <c r="J11812" i="1"/>
  <c r="H11813" i="1"/>
  <c r="I11813" i="1"/>
  <c r="J11813" i="1"/>
  <c r="H11814" i="1"/>
  <c r="I11814" i="1"/>
  <c r="J11814" i="1"/>
  <c r="H11815" i="1"/>
  <c r="I11815" i="1"/>
  <c r="J11815" i="1"/>
  <c r="H11816" i="1"/>
  <c r="I11816" i="1"/>
  <c r="J11816" i="1"/>
  <c r="H11817" i="1"/>
  <c r="I11817" i="1"/>
  <c r="J11817" i="1"/>
  <c r="H11818" i="1"/>
  <c r="I11818" i="1"/>
  <c r="J11818" i="1"/>
  <c r="H11819" i="1"/>
  <c r="I11819" i="1"/>
  <c r="J11819" i="1"/>
  <c r="H11820" i="1"/>
  <c r="I11820" i="1"/>
  <c r="J11820" i="1"/>
  <c r="H11821" i="1"/>
  <c r="I11821" i="1"/>
  <c r="J11821" i="1"/>
  <c r="H11822" i="1"/>
  <c r="I11822" i="1"/>
  <c r="J11822" i="1"/>
  <c r="H11823" i="1"/>
  <c r="I11823" i="1"/>
  <c r="J11823" i="1"/>
  <c r="H11824" i="1"/>
  <c r="I11824" i="1"/>
  <c r="J11824" i="1"/>
  <c r="H11825" i="1"/>
  <c r="I11825" i="1"/>
  <c r="J11825" i="1"/>
  <c r="H11826" i="1"/>
  <c r="I11826" i="1"/>
  <c r="J11826" i="1"/>
  <c r="H11827" i="1"/>
  <c r="I11827" i="1"/>
  <c r="J11827" i="1"/>
  <c r="H11828" i="1"/>
  <c r="I11828" i="1"/>
  <c r="J11828" i="1"/>
  <c r="H11829" i="1"/>
  <c r="I11829" i="1"/>
  <c r="J11829" i="1"/>
  <c r="H11830" i="1"/>
  <c r="I11830" i="1"/>
  <c r="J11830" i="1"/>
  <c r="H11831" i="1"/>
  <c r="I11831" i="1"/>
  <c r="J11831" i="1"/>
  <c r="H11832" i="1"/>
  <c r="I11832" i="1"/>
  <c r="J11832" i="1"/>
  <c r="H11833" i="1"/>
  <c r="I11833" i="1"/>
  <c r="J11833" i="1"/>
  <c r="H11834" i="1"/>
  <c r="I11834" i="1"/>
  <c r="J11834" i="1"/>
  <c r="H11835" i="1"/>
  <c r="I11835" i="1"/>
  <c r="J11835" i="1"/>
  <c r="H11836" i="1"/>
  <c r="I11836" i="1"/>
  <c r="J11836" i="1"/>
  <c r="H11837" i="1"/>
  <c r="I11837" i="1"/>
  <c r="J11837" i="1"/>
  <c r="H11838" i="1"/>
  <c r="I11838" i="1"/>
  <c r="J11838" i="1"/>
  <c r="H11839" i="1"/>
  <c r="I11839" i="1"/>
  <c r="J11839" i="1"/>
  <c r="H11840" i="1"/>
  <c r="I11840" i="1"/>
  <c r="J11840" i="1"/>
  <c r="H11841" i="1"/>
  <c r="I11841" i="1"/>
  <c r="J11841" i="1"/>
  <c r="H11842" i="1"/>
  <c r="I11842" i="1"/>
  <c r="J11842" i="1"/>
  <c r="H11843" i="1"/>
  <c r="I11843" i="1"/>
  <c r="J11843" i="1"/>
  <c r="H11844" i="1"/>
  <c r="I11844" i="1"/>
  <c r="J11844" i="1"/>
  <c r="H11845" i="1"/>
  <c r="I11845" i="1"/>
  <c r="J11845" i="1"/>
  <c r="H11846" i="1"/>
  <c r="I11846" i="1"/>
  <c r="J11846" i="1"/>
  <c r="H11847" i="1"/>
  <c r="I11847" i="1"/>
  <c r="J11847" i="1"/>
  <c r="H11848" i="1"/>
  <c r="I11848" i="1"/>
  <c r="J11848" i="1"/>
  <c r="H11849" i="1"/>
  <c r="I11849" i="1"/>
  <c r="J11849" i="1"/>
  <c r="H11850" i="1"/>
  <c r="I11850" i="1"/>
  <c r="J11850" i="1"/>
  <c r="H11851" i="1"/>
  <c r="I11851" i="1"/>
  <c r="J11851" i="1"/>
  <c r="H11852" i="1"/>
  <c r="I11852" i="1"/>
  <c r="J11852" i="1"/>
  <c r="H11853" i="1"/>
  <c r="I11853" i="1"/>
  <c r="J11853" i="1"/>
  <c r="H11854" i="1"/>
  <c r="I11854" i="1"/>
  <c r="J11854" i="1"/>
  <c r="H11855" i="1"/>
  <c r="I11855" i="1"/>
  <c r="J11855" i="1"/>
  <c r="H11856" i="1"/>
  <c r="I11856" i="1"/>
  <c r="J11856" i="1"/>
  <c r="H11857" i="1"/>
  <c r="I11857" i="1"/>
  <c r="J11857" i="1"/>
  <c r="H11858" i="1"/>
  <c r="I11858" i="1"/>
  <c r="J11858" i="1"/>
  <c r="H11859" i="1"/>
  <c r="I11859" i="1"/>
  <c r="J11859" i="1"/>
  <c r="H11860" i="1"/>
  <c r="I11860" i="1"/>
  <c r="J11860" i="1"/>
  <c r="H11861" i="1"/>
  <c r="I11861" i="1"/>
  <c r="J11861" i="1"/>
  <c r="H11862" i="1"/>
  <c r="I11862" i="1"/>
  <c r="J11862" i="1"/>
  <c r="H11863" i="1"/>
  <c r="I11863" i="1"/>
  <c r="J11863" i="1"/>
  <c r="H11864" i="1"/>
  <c r="I11864" i="1"/>
  <c r="J11864" i="1"/>
  <c r="H11865" i="1"/>
  <c r="I11865" i="1"/>
  <c r="J11865" i="1"/>
  <c r="H11866" i="1"/>
  <c r="I11866" i="1"/>
  <c r="J11866" i="1"/>
  <c r="H11867" i="1"/>
  <c r="I11867" i="1"/>
  <c r="J11867" i="1"/>
  <c r="H11868" i="1"/>
  <c r="I11868" i="1"/>
  <c r="J11868" i="1"/>
  <c r="H11869" i="1"/>
  <c r="I11869" i="1"/>
  <c r="J11869" i="1"/>
  <c r="H11870" i="1"/>
  <c r="I11870" i="1"/>
  <c r="J11870" i="1"/>
  <c r="H11871" i="1"/>
  <c r="I11871" i="1"/>
  <c r="J11871" i="1"/>
  <c r="H11872" i="1"/>
  <c r="I11872" i="1"/>
  <c r="J11872" i="1"/>
  <c r="H11873" i="1"/>
  <c r="I11873" i="1"/>
  <c r="J11873" i="1"/>
  <c r="H11874" i="1"/>
  <c r="I11874" i="1"/>
  <c r="J11874" i="1"/>
  <c r="H11875" i="1"/>
  <c r="I11875" i="1"/>
  <c r="J11875" i="1"/>
  <c r="H11876" i="1"/>
  <c r="I11876" i="1"/>
  <c r="J11876" i="1"/>
  <c r="H11877" i="1"/>
  <c r="I11877" i="1"/>
  <c r="J11877" i="1"/>
  <c r="H11878" i="1"/>
  <c r="I11878" i="1"/>
  <c r="J11878" i="1"/>
  <c r="H11879" i="1"/>
  <c r="I11879" i="1"/>
  <c r="J11879" i="1"/>
  <c r="H11880" i="1"/>
  <c r="I11880" i="1"/>
  <c r="J11880" i="1"/>
  <c r="H11881" i="1"/>
  <c r="I11881" i="1"/>
  <c r="J11881" i="1"/>
  <c r="H11882" i="1"/>
  <c r="I11882" i="1"/>
  <c r="J11882" i="1"/>
  <c r="H11883" i="1"/>
  <c r="I11883" i="1"/>
  <c r="J11883" i="1"/>
  <c r="H11884" i="1"/>
  <c r="I11884" i="1"/>
  <c r="J11884" i="1"/>
  <c r="H11885" i="1"/>
  <c r="I11885" i="1"/>
  <c r="J11885" i="1"/>
  <c r="H11886" i="1"/>
  <c r="I11886" i="1"/>
  <c r="J11886" i="1"/>
  <c r="H11887" i="1"/>
  <c r="I11887" i="1"/>
  <c r="J11887" i="1"/>
  <c r="H11888" i="1"/>
  <c r="I11888" i="1"/>
  <c r="J11888" i="1"/>
  <c r="H11889" i="1"/>
  <c r="I11889" i="1"/>
  <c r="J11889" i="1"/>
  <c r="H11890" i="1"/>
  <c r="I11890" i="1"/>
  <c r="J11890" i="1"/>
  <c r="H11891" i="1"/>
  <c r="I11891" i="1"/>
  <c r="J11891" i="1"/>
  <c r="H11892" i="1"/>
  <c r="I11892" i="1"/>
  <c r="J11892" i="1"/>
  <c r="H11893" i="1"/>
  <c r="I11893" i="1"/>
  <c r="J11893" i="1"/>
  <c r="H11894" i="1"/>
  <c r="I11894" i="1"/>
  <c r="J11894" i="1"/>
  <c r="H11895" i="1"/>
  <c r="I11895" i="1"/>
  <c r="J11895" i="1"/>
  <c r="H11896" i="1"/>
  <c r="I11896" i="1"/>
  <c r="J11896" i="1"/>
  <c r="H11897" i="1"/>
  <c r="I11897" i="1"/>
  <c r="J11897" i="1"/>
  <c r="H11898" i="1"/>
  <c r="I11898" i="1"/>
  <c r="J11898" i="1"/>
  <c r="H11899" i="1"/>
  <c r="I11899" i="1"/>
  <c r="J11899" i="1"/>
  <c r="H11900" i="1"/>
  <c r="I11900" i="1"/>
  <c r="J11900" i="1"/>
  <c r="H11901" i="1"/>
  <c r="I11901" i="1"/>
  <c r="J11901" i="1"/>
  <c r="H11902" i="1"/>
  <c r="I11902" i="1"/>
  <c r="J11902" i="1"/>
  <c r="H11903" i="1"/>
  <c r="I11903" i="1"/>
  <c r="J11903" i="1"/>
  <c r="H11904" i="1"/>
  <c r="I11904" i="1"/>
  <c r="J11904" i="1"/>
  <c r="H11905" i="1"/>
  <c r="I11905" i="1"/>
  <c r="J11905" i="1"/>
  <c r="H11906" i="1"/>
  <c r="I11906" i="1"/>
  <c r="J11906" i="1"/>
  <c r="H11907" i="1"/>
  <c r="I11907" i="1"/>
  <c r="J11907" i="1"/>
  <c r="H11908" i="1"/>
  <c r="I11908" i="1"/>
  <c r="J11908" i="1"/>
  <c r="H11909" i="1"/>
  <c r="I11909" i="1"/>
  <c r="J11909" i="1"/>
  <c r="H11910" i="1"/>
  <c r="I11910" i="1"/>
  <c r="J11910" i="1"/>
  <c r="H11911" i="1"/>
  <c r="I11911" i="1"/>
  <c r="J11911" i="1"/>
  <c r="H11912" i="1"/>
  <c r="I11912" i="1"/>
  <c r="J11912" i="1"/>
  <c r="H11913" i="1"/>
  <c r="I11913" i="1"/>
  <c r="J11913" i="1"/>
  <c r="H11914" i="1"/>
  <c r="I11914" i="1"/>
  <c r="J11914" i="1"/>
  <c r="H11915" i="1"/>
  <c r="I11915" i="1"/>
  <c r="J11915" i="1"/>
  <c r="H11916" i="1"/>
  <c r="I11916" i="1"/>
  <c r="J11916" i="1"/>
  <c r="H11917" i="1"/>
  <c r="I11917" i="1"/>
  <c r="J11917" i="1"/>
  <c r="H11918" i="1"/>
  <c r="I11918" i="1"/>
  <c r="J11918" i="1"/>
  <c r="H11919" i="1"/>
  <c r="I11919" i="1"/>
  <c r="J11919" i="1"/>
  <c r="H11920" i="1"/>
  <c r="I11920" i="1"/>
  <c r="J11920" i="1"/>
  <c r="H11921" i="1"/>
  <c r="I11921" i="1"/>
  <c r="J11921" i="1"/>
  <c r="H11922" i="1"/>
  <c r="I11922" i="1"/>
  <c r="J11922" i="1"/>
  <c r="H11923" i="1"/>
  <c r="I11923" i="1"/>
  <c r="J11923" i="1"/>
  <c r="H11924" i="1"/>
  <c r="I11924" i="1"/>
  <c r="J11924" i="1"/>
  <c r="H11925" i="1"/>
  <c r="I11925" i="1"/>
  <c r="J11925" i="1"/>
  <c r="H11926" i="1"/>
  <c r="I11926" i="1"/>
  <c r="J11926" i="1"/>
  <c r="H11927" i="1"/>
  <c r="I11927" i="1"/>
  <c r="J11927" i="1"/>
  <c r="H11928" i="1"/>
  <c r="I11928" i="1"/>
  <c r="J11928" i="1"/>
  <c r="H11929" i="1"/>
  <c r="I11929" i="1"/>
  <c r="J11929" i="1"/>
  <c r="H11930" i="1"/>
  <c r="I11930" i="1"/>
  <c r="J11930" i="1"/>
  <c r="H11931" i="1"/>
  <c r="I11931" i="1"/>
  <c r="J11931" i="1"/>
  <c r="H11932" i="1"/>
  <c r="I11932" i="1"/>
  <c r="J11932" i="1"/>
  <c r="H11933" i="1"/>
  <c r="I11933" i="1"/>
  <c r="J11933" i="1"/>
  <c r="H11934" i="1"/>
  <c r="I11934" i="1"/>
  <c r="J11934" i="1"/>
  <c r="H11935" i="1"/>
  <c r="I11935" i="1"/>
  <c r="J11935" i="1"/>
  <c r="H11936" i="1"/>
  <c r="I11936" i="1"/>
  <c r="J11936" i="1"/>
  <c r="H11937" i="1"/>
  <c r="I11937" i="1"/>
  <c r="J11937" i="1"/>
  <c r="H11938" i="1"/>
  <c r="I11938" i="1"/>
  <c r="J11938" i="1"/>
  <c r="H11939" i="1"/>
  <c r="I11939" i="1"/>
  <c r="J11939" i="1"/>
  <c r="H11940" i="1"/>
  <c r="I11940" i="1"/>
  <c r="J11940" i="1"/>
  <c r="H11941" i="1"/>
  <c r="I11941" i="1"/>
  <c r="J11941" i="1"/>
  <c r="H11942" i="1"/>
  <c r="I11942" i="1"/>
  <c r="J11942" i="1"/>
  <c r="H11943" i="1"/>
  <c r="I11943" i="1"/>
  <c r="J11943" i="1"/>
  <c r="H11944" i="1"/>
  <c r="I11944" i="1"/>
  <c r="J11944" i="1"/>
  <c r="H11945" i="1"/>
  <c r="I11945" i="1"/>
  <c r="J11945" i="1"/>
  <c r="H11946" i="1"/>
  <c r="I11946" i="1"/>
  <c r="J11946" i="1"/>
  <c r="H11947" i="1"/>
  <c r="I11947" i="1"/>
  <c r="J11947" i="1"/>
  <c r="H11948" i="1"/>
  <c r="I11948" i="1"/>
  <c r="J11948" i="1"/>
  <c r="H11949" i="1"/>
  <c r="I11949" i="1"/>
  <c r="J11949" i="1"/>
  <c r="H11950" i="1"/>
  <c r="I11950" i="1"/>
  <c r="J11950" i="1"/>
  <c r="H11951" i="1"/>
  <c r="I11951" i="1"/>
  <c r="J11951" i="1"/>
  <c r="H11952" i="1"/>
  <c r="I11952" i="1"/>
  <c r="J11952" i="1"/>
  <c r="H11953" i="1"/>
  <c r="I11953" i="1"/>
  <c r="J11953" i="1"/>
  <c r="H11954" i="1"/>
  <c r="I11954" i="1"/>
  <c r="J11954" i="1"/>
  <c r="H11955" i="1"/>
  <c r="I11955" i="1"/>
  <c r="J11955" i="1"/>
  <c r="H11956" i="1"/>
  <c r="I11956" i="1"/>
  <c r="J11956" i="1"/>
  <c r="H11957" i="1"/>
  <c r="I11957" i="1"/>
  <c r="J11957" i="1"/>
  <c r="H11958" i="1"/>
  <c r="I11958" i="1"/>
  <c r="J11958" i="1"/>
  <c r="H11959" i="1"/>
  <c r="I11959" i="1"/>
  <c r="J11959" i="1"/>
  <c r="H11960" i="1"/>
  <c r="I11960" i="1"/>
  <c r="J11960" i="1"/>
  <c r="H11961" i="1"/>
  <c r="I11961" i="1"/>
  <c r="J11961" i="1"/>
  <c r="H11962" i="1"/>
  <c r="I11962" i="1"/>
  <c r="J11962" i="1"/>
  <c r="H11963" i="1"/>
  <c r="I11963" i="1"/>
  <c r="J11963" i="1"/>
  <c r="H11964" i="1"/>
  <c r="I11964" i="1"/>
  <c r="J11964" i="1"/>
  <c r="H11965" i="1"/>
  <c r="I11965" i="1"/>
  <c r="J11965" i="1"/>
  <c r="H11966" i="1"/>
  <c r="I11966" i="1"/>
  <c r="J11966" i="1"/>
  <c r="H11967" i="1"/>
  <c r="I11967" i="1"/>
  <c r="J11967" i="1"/>
  <c r="H11968" i="1"/>
  <c r="I11968" i="1"/>
  <c r="J11968" i="1"/>
  <c r="H11969" i="1"/>
  <c r="I11969" i="1"/>
  <c r="J11969" i="1"/>
  <c r="H11970" i="1"/>
  <c r="I11970" i="1"/>
  <c r="J11970" i="1"/>
  <c r="H11971" i="1"/>
  <c r="I11971" i="1"/>
  <c r="J11971" i="1"/>
  <c r="H11972" i="1"/>
  <c r="I11972" i="1"/>
  <c r="J11972" i="1"/>
  <c r="H11973" i="1"/>
  <c r="I11973" i="1"/>
  <c r="J11973" i="1"/>
  <c r="H11974" i="1"/>
  <c r="I11974" i="1"/>
  <c r="J11974" i="1"/>
  <c r="H11975" i="1"/>
  <c r="I11975" i="1"/>
  <c r="J11975" i="1"/>
  <c r="H11976" i="1"/>
  <c r="I11976" i="1"/>
  <c r="J11976" i="1"/>
  <c r="H11977" i="1"/>
  <c r="I11977" i="1"/>
  <c r="J11977" i="1"/>
  <c r="H11978" i="1"/>
  <c r="I11978" i="1"/>
  <c r="J11978" i="1"/>
  <c r="H11979" i="1"/>
  <c r="I11979" i="1"/>
  <c r="J11979" i="1"/>
  <c r="H11980" i="1"/>
  <c r="I11980" i="1"/>
  <c r="J11980" i="1"/>
  <c r="H11981" i="1"/>
  <c r="I11981" i="1"/>
  <c r="J11981" i="1"/>
  <c r="H11982" i="1"/>
  <c r="I11982" i="1"/>
  <c r="J11982" i="1"/>
  <c r="H11983" i="1"/>
  <c r="I11983" i="1"/>
  <c r="J11983" i="1"/>
  <c r="H11984" i="1"/>
  <c r="I11984" i="1"/>
  <c r="J11984" i="1"/>
  <c r="H11985" i="1"/>
  <c r="I11985" i="1"/>
  <c r="J11985" i="1"/>
  <c r="H11986" i="1"/>
  <c r="I11986" i="1"/>
  <c r="J11986" i="1"/>
  <c r="H11987" i="1"/>
  <c r="I11987" i="1"/>
  <c r="J11987" i="1"/>
  <c r="H11988" i="1"/>
  <c r="I11988" i="1"/>
  <c r="J11988" i="1"/>
  <c r="H11989" i="1"/>
  <c r="I11989" i="1"/>
  <c r="J11989" i="1"/>
  <c r="H11990" i="1"/>
  <c r="I11990" i="1"/>
  <c r="J11990" i="1"/>
  <c r="H11991" i="1"/>
  <c r="I11991" i="1"/>
  <c r="J11991" i="1"/>
  <c r="H11992" i="1"/>
  <c r="I11992" i="1"/>
  <c r="J11992" i="1"/>
  <c r="H11993" i="1"/>
  <c r="I11993" i="1"/>
  <c r="J11993" i="1"/>
  <c r="H11994" i="1"/>
  <c r="I11994" i="1"/>
  <c r="J11994" i="1"/>
  <c r="H11995" i="1"/>
  <c r="I11995" i="1"/>
  <c r="J11995" i="1"/>
  <c r="H11996" i="1"/>
  <c r="I11996" i="1"/>
  <c r="J11996" i="1"/>
  <c r="H11997" i="1"/>
  <c r="I11997" i="1"/>
  <c r="J11997" i="1"/>
  <c r="H11998" i="1"/>
  <c r="I11998" i="1"/>
  <c r="J11998" i="1"/>
  <c r="H11999" i="1"/>
  <c r="I11999" i="1"/>
  <c r="J11999" i="1"/>
  <c r="H12000" i="1"/>
  <c r="I12000" i="1"/>
  <c r="J12000" i="1"/>
  <c r="H12001" i="1"/>
  <c r="I12001" i="1"/>
  <c r="J12001" i="1"/>
  <c r="H12002" i="1"/>
  <c r="I12002" i="1"/>
  <c r="J12002" i="1"/>
  <c r="H12003" i="1"/>
  <c r="I12003" i="1"/>
  <c r="J12003" i="1"/>
  <c r="H12004" i="1"/>
  <c r="I12004" i="1"/>
  <c r="J12004" i="1"/>
  <c r="H12005" i="1"/>
  <c r="I12005" i="1"/>
  <c r="J12005" i="1"/>
  <c r="H12006" i="1"/>
  <c r="I12006" i="1"/>
  <c r="J12006" i="1"/>
  <c r="H12007" i="1"/>
  <c r="I12007" i="1"/>
  <c r="J12007" i="1"/>
  <c r="H12008" i="1"/>
  <c r="I12008" i="1"/>
  <c r="J12008" i="1"/>
  <c r="H12009" i="1"/>
  <c r="I12009" i="1"/>
  <c r="J12009" i="1"/>
  <c r="H12010" i="1"/>
  <c r="I12010" i="1"/>
  <c r="J12010" i="1"/>
  <c r="H12011" i="1"/>
  <c r="I12011" i="1"/>
  <c r="J12011" i="1"/>
  <c r="H12012" i="1"/>
  <c r="I12012" i="1"/>
  <c r="J12012" i="1"/>
  <c r="H12013" i="1"/>
  <c r="I12013" i="1"/>
  <c r="J12013" i="1"/>
  <c r="H12014" i="1"/>
  <c r="I12014" i="1"/>
  <c r="J12014" i="1"/>
  <c r="H12015" i="1"/>
  <c r="I12015" i="1"/>
  <c r="J12015" i="1"/>
  <c r="H12016" i="1"/>
  <c r="I12016" i="1"/>
  <c r="J12016" i="1"/>
  <c r="H12017" i="1"/>
  <c r="I12017" i="1"/>
  <c r="J12017" i="1"/>
  <c r="H12018" i="1"/>
  <c r="I12018" i="1"/>
  <c r="J12018" i="1"/>
  <c r="H12019" i="1"/>
  <c r="I12019" i="1"/>
  <c r="J12019" i="1"/>
  <c r="H12020" i="1"/>
  <c r="I12020" i="1"/>
  <c r="J12020" i="1"/>
  <c r="H12021" i="1"/>
  <c r="I12021" i="1"/>
  <c r="J12021" i="1"/>
  <c r="H12022" i="1"/>
  <c r="I12022" i="1"/>
  <c r="J12022" i="1"/>
  <c r="H12023" i="1"/>
  <c r="I12023" i="1"/>
  <c r="J12023" i="1"/>
  <c r="H12024" i="1"/>
  <c r="I12024" i="1"/>
  <c r="J12024" i="1"/>
  <c r="H12025" i="1"/>
  <c r="I12025" i="1"/>
  <c r="J12025" i="1"/>
  <c r="H12026" i="1"/>
  <c r="I12026" i="1"/>
  <c r="J12026" i="1"/>
  <c r="H12027" i="1"/>
  <c r="I12027" i="1"/>
  <c r="J12027" i="1"/>
  <c r="H12028" i="1"/>
  <c r="I12028" i="1"/>
  <c r="J12028" i="1"/>
  <c r="H12029" i="1"/>
  <c r="I12029" i="1"/>
  <c r="J12029" i="1"/>
  <c r="H12030" i="1"/>
  <c r="I12030" i="1"/>
  <c r="J12030" i="1"/>
  <c r="H12031" i="1"/>
  <c r="I12031" i="1"/>
  <c r="J12031" i="1"/>
  <c r="H12032" i="1"/>
  <c r="I12032" i="1"/>
  <c r="J12032" i="1"/>
  <c r="H12033" i="1"/>
  <c r="I12033" i="1"/>
  <c r="J12033" i="1"/>
  <c r="H12034" i="1"/>
  <c r="I12034" i="1"/>
  <c r="J12034" i="1"/>
  <c r="H12035" i="1"/>
  <c r="I12035" i="1"/>
  <c r="J12035" i="1"/>
  <c r="H12036" i="1"/>
  <c r="I12036" i="1"/>
  <c r="J12036" i="1"/>
  <c r="H12037" i="1"/>
  <c r="I12037" i="1"/>
  <c r="J12037" i="1"/>
  <c r="H12038" i="1"/>
  <c r="I12038" i="1"/>
  <c r="J12038" i="1"/>
  <c r="H12039" i="1"/>
  <c r="I12039" i="1"/>
  <c r="J12039" i="1"/>
  <c r="H12040" i="1"/>
  <c r="I12040" i="1"/>
  <c r="J12040" i="1"/>
  <c r="H12041" i="1"/>
  <c r="I12041" i="1"/>
  <c r="J12041" i="1"/>
  <c r="H12042" i="1"/>
  <c r="I12042" i="1"/>
  <c r="J12042" i="1"/>
  <c r="H12043" i="1"/>
  <c r="I12043" i="1"/>
  <c r="J12043" i="1"/>
  <c r="H12044" i="1"/>
  <c r="I12044" i="1"/>
  <c r="J12044" i="1"/>
  <c r="H12045" i="1"/>
  <c r="I12045" i="1"/>
  <c r="J12045" i="1"/>
  <c r="H12046" i="1"/>
  <c r="I12046" i="1"/>
  <c r="J12046" i="1"/>
  <c r="H12047" i="1"/>
  <c r="I12047" i="1"/>
  <c r="J12047" i="1"/>
  <c r="H12048" i="1"/>
  <c r="I12048" i="1"/>
  <c r="J12048" i="1"/>
  <c r="H12049" i="1"/>
  <c r="I12049" i="1"/>
  <c r="J12049" i="1"/>
  <c r="H12050" i="1"/>
  <c r="I12050" i="1"/>
  <c r="J12050" i="1"/>
  <c r="H12051" i="1"/>
  <c r="I12051" i="1"/>
  <c r="J12051" i="1"/>
  <c r="H12052" i="1"/>
  <c r="I12052" i="1"/>
  <c r="J12052" i="1"/>
  <c r="H12053" i="1"/>
  <c r="I12053" i="1"/>
  <c r="J12053" i="1"/>
  <c r="H12054" i="1"/>
  <c r="I12054" i="1"/>
  <c r="J12054" i="1"/>
  <c r="H12055" i="1"/>
  <c r="I12055" i="1"/>
  <c r="J12055" i="1"/>
  <c r="H12056" i="1"/>
  <c r="I12056" i="1"/>
  <c r="J12056" i="1"/>
  <c r="H12057" i="1"/>
  <c r="I12057" i="1"/>
  <c r="J12057" i="1"/>
  <c r="H12058" i="1"/>
  <c r="I12058" i="1"/>
  <c r="J12058" i="1"/>
  <c r="H12059" i="1"/>
  <c r="I12059" i="1"/>
  <c r="J12059" i="1"/>
  <c r="H12060" i="1"/>
  <c r="I12060" i="1"/>
  <c r="J12060" i="1"/>
  <c r="H12061" i="1"/>
  <c r="I12061" i="1"/>
  <c r="J12061" i="1"/>
  <c r="H12062" i="1"/>
  <c r="I12062" i="1"/>
  <c r="J12062" i="1"/>
  <c r="H12063" i="1"/>
  <c r="I12063" i="1"/>
  <c r="J12063" i="1"/>
  <c r="H12064" i="1"/>
  <c r="I12064" i="1"/>
  <c r="J12064" i="1"/>
  <c r="H12065" i="1"/>
  <c r="I12065" i="1"/>
  <c r="J12065" i="1"/>
  <c r="H12066" i="1"/>
  <c r="I12066" i="1"/>
  <c r="J12066" i="1"/>
  <c r="H12067" i="1"/>
  <c r="I12067" i="1"/>
  <c r="J12067" i="1"/>
  <c r="H12068" i="1"/>
  <c r="I12068" i="1"/>
  <c r="J12068" i="1"/>
  <c r="H12069" i="1"/>
  <c r="I12069" i="1"/>
  <c r="J12069" i="1"/>
  <c r="H12070" i="1"/>
  <c r="I12070" i="1"/>
  <c r="J12070" i="1"/>
  <c r="H12071" i="1"/>
  <c r="I12071" i="1"/>
  <c r="J12071" i="1"/>
  <c r="H12072" i="1"/>
  <c r="I12072" i="1"/>
  <c r="J12072" i="1"/>
  <c r="H12073" i="1"/>
  <c r="I12073" i="1"/>
  <c r="J12073" i="1"/>
  <c r="H12074" i="1"/>
  <c r="I12074" i="1"/>
  <c r="J12074" i="1"/>
  <c r="H12075" i="1"/>
  <c r="I12075" i="1"/>
  <c r="J12075" i="1"/>
  <c r="H12076" i="1"/>
  <c r="I12076" i="1"/>
  <c r="J12076" i="1"/>
  <c r="H12077" i="1"/>
  <c r="I12077" i="1"/>
  <c r="J12077" i="1"/>
  <c r="H12078" i="1"/>
  <c r="I12078" i="1"/>
  <c r="J12078" i="1"/>
  <c r="H12079" i="1"/>
  <c r="I12079" i="1"/>
  <c r="J12079" i="1"/>
  <c r="H12080" i="1"/>
  <c r="I12080" i="1"/>
  <c r="J12080" i="1"/>
  <c r="H12081" i="1"/>
  <c r="I12081" i="1"/>
  <c r="J12081" i="1"/>
  <c r="H12082" i="1"/>
  <c r="I12082" i="1"/>
  <c r="J12082" i="1"/>
  <c r="H12083" i="1"/>
  <c r="I12083" i="1"/>
  <c r="J12083" i="1"/>
  <c r="H12084" i="1"/>
  <c r="I12084" i="1"/>
  <c r="J12084" i="1"/>
  <c r="H12085" i="1"/>
  <c r="I12085" i="1"/>
  <c r="J12085" i="1"/>
  <c r="H12086" i="1"/>
  <c r="I12086" i="1"/>
  <c r="J12086" i="1"/>
  <c r="H12087" i="1"/>
  <c r="I12087" i="1"/>
  <c r="J12087" i="1"/>
  <c r="H12088" i="1"/>
  <c r="I12088" i="1"/>
  <c r="J12088" i="1"/>
  <c r="H12089" i="1"/>
  <c r="I12089" i="1"/>
  <c r="J12089" i="1"/>
  <c r="H12090" i="1"/>
  <c r="I12090" i="1"/>
  <c r="J12090" i="1"/>
  <c r="H12091" i="1"/>
  <c r="I12091" i="1"/>
  <c r="J12091" i="1"/>
  <c r="H12092" i="1"/>
  <c r="I12092" i="1"/>
  <c r="J12092" i="1"/>
  <c r="H12093" i="1"/>
  <c r="I12093" i="1"/>
  <c r="J12093" i="1"/>
  <c r="H12094" i="1"/>
  <c r="I12094" i="1"/>
  <c r="J12094" i="1"/>
  <c r="H12095" i="1"/>
  <c r="I12095" i="1"/>
  <c r="J12095" i="1"/>
  <c r="H12096" i="1"/>
  <c r="I12096" i="1"/>
  <c r="J12096" i="1"/>
  <c r="H12097" i="1"/>
  <c r="I12097" i="1"/>
  <c r="J12097" i="1"/>
  <c r="H12098" i="1"/>
  <c r="I12098" i="1"/>
  <c r="J12098" i="1"/>
  <c r="H12099" i="1"/>
  <c r="I12099" i="1"/>
  <c r="J12099" i="1"/>
  <c r="H12100" i="1"/>
  <c r="I12100" i="1"/>
  <c r="J12100" i="1"/>
  <c r="H12101" i="1"/>
  <c r="I12101" i="1"/>
  <c r="J12101" i="1"/>
  <c r="H12102" i="1"/>
  <c r="I12102" i="1"/>
  <c r="J12102" i="1"/>
  <c r="H12103" i="1"/>
  <c r="I12103" i="1"/>
  <c r="J12103" i="1"/>
  <c r="H12104" i="1"/>
  <c r="I12104" i="1"/>
  <c r="J12104" i="1"/>
  <c r="H12105" i="1"/>
  <c r="I12105" i="1"/>
  <c r="J12105" i="1"/>
  <c r="H12106" i="1"/>
  <c r="I12106" i="1"/>
  <c r="J12106" i="1"/>
  <c r="H12107" i="1"/>
  <c r="I12107" i="1"/>
  <c r="J12107" i="1"/>
  <c r="H12108" i="1"/>
  <c r="I12108" i="1"/>
  <c r="J12108" i="1"/>
  <c r="H12109" i="1"/>
  <c r="I12109" i="1"/>
  <c r="J12109" i="1"/>
  <c r="H12110" i="1"/>
  <c r="I12110" i="1"/>
  <c r="J12110" i="1"/>
  <c r="H12111" i="1"/>
  <c r="I12111" i="1"/>
  <c r="J12111" i="1"/>
  <c r="H12112" i="1"/>
  <c r="I12112" i="1"/>
  <c r="J12112" i="1"/>
  <c r="H12113" i="1"/>
  <c r="I12113" i="1"/>
  <c r="J12113" i="1"/>
  <c r="H12114" i="1"/>
  <c r="I12114" i="1"/>
  <c r="J12114" i="1"/>
  <c r="H12115" i="1"/>
  <c r="I12115" i="1"/>
  <c r="J12115" i="1"/>
  <c r="H12116" i="1"/>
  <c r="I12116" i="1"/>
  <c r="J12116" i="1"/>
  <c r="H12117" i="1"/>
  <c r="I12117" i="1"/>
  <c r="J12117" i="1"/>
  <c r="H12118" i="1"/>
  <c r="I12118" i="1"/>
  <c r="J12118" i="1"/>
  <c r="H12119" i="1"/>
  <c r="I12119" i="1"/>
  <c r="J12119" i="1"/>
  <c r="H12120" i="1"/>
  <c r="I12120" i="1"/>
  <c r="J12120" i="1"/>
  <c r="H12121" i="1"/>
  <c r="I12121" i="1"/>
  <c r="J12121" i="1"/>
  <c r="H12122" i="1"/>
  <c r="I12122" i="1"/>
  <c r="J12122" i="1"/>
  <c r="H12123" i="1"/>
  <c r="I12123" i="1"/>
  <c r="J12123" i="1"/>
  <c r="H12124" i="1"/>
  <c r="I12124" i="1"/>
  <c r="J12124" i="1"/>
  <c r="H12125" i="1"/>
  <c r="I12125" i="1"/>
  <c r="J12125" i="1"/>
  <c r="H12126" i="1"/>
  <c r="I12126" i="1"/>
  <c r="J12126" i="1"/>
  <c r="H12127" i="1"/>
  <c r="I12127" i="1"/>
  <c r="J12127" i="1"/>
  <c r="H12128" i="1"/>
  <c r="I12128" i="1"/>
  <c r="J12128" i="1"/>
  <c r="H12129" i="1"/>
  <c r="I12129" i="1"/>
  <c r="J12129" i="1"/>
  <c r="H12130" i="1"/>
  <c r="I12130" i="1"/>
  <c r="J12130" i="1"/>
  <c r="H12131" i="1"/>
  <c r="I12131" i="1"/>
  <c r="J12131" i="1"/>
  <c r="H12132" i="1"/>
  <c r="I12132" i="1"/>
  <c r="J12132" i="1"/>
  <c r="H12133" i="1"/>
  <c r="I12133" i="1"/>
  <c r="J12133" i="1"/>
  <c r="H12134" i="1"/>
  <c r="I12134" i="1"/>
  <c r="J12134" i="1"/>
  <c r="H12135" i="1"/>
  <c r="I12135" i="1"/>
  <c r="J12135" i="1"/>
  <c r="H12136" i="1"/>
  <c r="I12136" i="1"/>
  <c r="J12136" i="1"/>
  <c r="H12137" i="1"/>
  <c r="I12137" i="1"/>
  <c r="J12137" i="1"/>
  <c r="H12138" i="1"/>
  <c r="I12138" i="1"/>
  <c r="J12138" i="1"/>
  <c r="H12139" i="1"/>
  <c r="I12139" i="1"/>
  <c r="J12139" i="1"/>
  <c r="H12140" i="1"/>
  <c r="I12140" i="1"/>
  <c r="J12140" i="1"/>
  <c r="H12141" i="1"/>
  <c r="I12141" i="1"/>
  <c r="J12141" i="1"/>
  <c r="H12142" i="1"/>
  <c r="I12142" i="1"/>
  <c r="J12142" i="1"/>
  <c r="H12143" i="1"/>
  <c r="I12143" i="1"/>
  <c r="J12143" i="1"/>
  <c r="H12144" i="1"/>
  <c r="I12144" i="1"/>
  <c r="J12144" i="1"/>
  <c r="H12145" i="1"/>
  <c r="I12145" i="1"/>
  <c r="J12145" i="1"/>
  <c r="H12146" i="1"/>
  <c r="I12146" i="1"/>
  <c r="J12146" i="1"/>
  <c r="H12147" i="1"/>
  <c r="I12147" i="1"/>
  <c r="J12147" i="1"/>
  <c r="H12148" i="1"/>
  <c r="I12148" i="1"/>
  <c r="J12148" i="1"/>
  <c r="H12149" i="1"/>
  <c r="I12149" i="1"/>
  <c r="J12149" i="1"/>
  <c r="H12150" i="1"/>
  <c r="I12150" i="1"/>
  <c r="J12150" i="1"/>
  <c r="H12151" i="1"/>
  <c r="I12151" i="1"/>
  <c r="J12151" i="1"/>
  <c r="H12152" i="1"/>
  <c r="I12152" i="1"/>
  <c r="J12152" i="1"/>
  <c r="H12153" i="1"/>
  <c r="I12153" i="1"/>
  <c r="J12153" i="1"/>
  <c r="H12154" i="1"/>
  <c r="I12154" i="1"/>
  <c r="J12154" i="1"/>
  <c r="H12155" i="1"/>
  <c r="I12155" i="1"/>
  <c r="J12155" i="1"/>
  <c r="H12156" i="1"/>
  <c r="I12156" i="1"/>
  <c r="J12156" i="1"/>
  <c r="H12157" i="1"/>
  <c r="I12157" i="1"/>
  <c r="J12157" i="1"/>
  <c r="H12158" i="1"/>
  <c r="I12158" i="1"/>
  <c r="J12158" i="1"/>
  <c r="H12159" i="1"/>
  <c r="I12159" i="1"/>
  <c r="J12159" i="1"/>
  <c r="H12160" i="1"/>
  <c r="I12160" i="1"/>
  <c r="J12160" i="1"/>
  <c r="H12161" i="1"/>
  <c r="I12161" i="1"/>
  <c r="J12161" i="1"/>
  <c r="H12162" i="1"/>
  <c r="I12162" i="1"/>
  <c r="J12162" i="1"/>
  <c r="H12163" i="1"/>
  <c r="I12163" i="1"/>
  <c r="J12163" i="1"/>
  <c r="H12164" i="1"/>
  <c r="I12164" i="1"/>
  <c r="J12164" i="1"/>
  <c r="H12165" i="1"/>
  <c r="I12165" i="1"/>
  <c r="J12165" i="1"/>
  <c r="H12166" i="1"/>
  <c r="I12166" i="1"/>
  <c r="J12166" i="1"/>
  <c r="H12167" i="1"/>
  <c r="I12167" i="1"/>
  <c r="J12167" i="1"/>
  <c r="H12168" i="1"/>
  <c r="I12168" i="1"/>
  <c r="J12168" i="1"/>
  <c r="H12169" i="1"/>
  <c r="I12169" i="1"/>
  <c r="J12169" i="1"/>
  <c r="H12170" i="1"/>
  <c r="I12170" i="1"/>
  <c r="J12170" i="1"/>
  <c r="H12171" i="1"/>
  <c r="I12171" i="1"/>
  <c r="J12171" i="1"/>
  <c r="H12172" i="1"/>
  <c r="I12172" i="1"/>
  <c r="J12172" i="1"/>
  <c r="H12173" i="1"/>
  <c r="I12173" i="1"/>
  <c r="J12173" i="1"/>
  <c r="H12174" i="1"/>
  <c r="I12174" i="1"/>
  <c r="J12174" i="1"/>
  <c r="H12175" i="1"/>
  <c r="I12175" i="1"/>
  <c r="J12175" i="1"/>
  <c r="H12176" i="1"/>
  <c r="I12176" i="1"/>
  <c r="J12176" i="1"/>
  <c r="H12177" i="1"/>
  <c r="I12177" i="1"/>
  <c r="J12177" i="1"/>
  <c r="H12178" i="1"/>
  <c r="I12178" i="1"/>
  <c r="J12178" i="1"/>
  <c r="H12179" i="1"/>
  <c r="I12179" i="1"/>
  <c r="J12179" i="1"/>
  <c r="H12180" i="1"/>
  <c r="I12180" i="1"/>
  <c r="J12180" i="1"/>
  <c r="H12181" i="1"/>
  <c r="I12181" i="1"/>
  <c r="J12181" i="1"/>
  <c r="H12182" i="1"/>
  <c r="I12182" i="1"/>
  <c r="J12182" i="1"/>
  <c r="H12183" i="1"/>
  <c r="I12183" i="1"/>
  <c r="J12183" i="1"/>
  <c r="H12184" i="1"/>
  <c r="I12184" i="1"/>
  <c r="J12184" i="1"/>
  <c r="H12185" i="1"/>
  <c r="I12185" i="1"/>
  <c r="J12185" i="1"/>
  <c r="H12186" i="1"/>
  <c r="I12186" i="1"/>
  <c r="J12186" i="1"/>
  <c r="H12187" i="1"/>
  <c r="I12187" i="1"/>
  <c r="J12187" i="1"/>
  <c r="H12188" i="1"/>
  <c r="I12188" i="1"/>
  <c r="J12188" i="1"/>
  <c r="H12189" i="1"/>
  <c r="I12189" i="1"/>
  <c r="J12189" i="1"/>
  <c r="H12190" i="1"/>
  <c r="I12190" i="1"/>
  <c r="J12190" i="1"/>
  <c r="H12191" i="1"/>
  <c r="I12191" i="1"/>
  <c r="J12191" i="1"/>
  <c r="H12192" i="1"/>
  <c r="I12192" i="1"/>
  <c r="J12192" i="1"/>
  <c r="H12193" i="1"/>
  <c r="I12193" i="1"/>
  <c r="J12193" i="1"/>
  <c r="H12194" i="1"/>
  <c r="I12194" i="1"/>
  <c r="J12194" i="1"/>
  <c r="H12195" i="1"/>
  <c r="I12195" i="1"/>
  <c r="J12195" i="1"/>
  <c r="H12196" i="1"/>
  <c r="I12196" i="1"/>
  <c r="J12196" i="1"/>
  <c r="H12197" i="1"/>
  <c r="I12197" i="1"/>
  <c r="J12197" i="1"/>
  <c r="H12198" i="1"/>
  <c r="I12198" i="1"/>
  <c r="J12198" i="1"/>
  <c r="H12199" i="1"/>
  <c r="I12199" i="1"/>
  <c r="J12199" i="1"/>
  <c r="H12200" i="1"/>
  <c r="I12200" i="1"/>
  <c r="J12200" i="1"/>
  <c r="H12201" i="1"/>
  <c r="I12201" i="1"/>
  <c r="J12201" i="1"/>
  <c r="H12202" i="1"/>
  <c r="I12202" i="1"/>
  <c r="J12202" i="1"/>
  <c r="H12203" i="1"/>
  <c r="I12203" i="1"/>
  <c r="J12203" i="1"/>
  <c r="H12204" i="1"/>
  <c r="I12204" i="1"/>
  <c r="J12204" i="1"/>
  <c r="H12205" i="1"/>
  <c r="I12205" i="1"/>
  <c r="J12205" i="1"/>
  <c r="H12206" i="1"/>
  <c r="I12206" i="1"/>
  <c r="J12206" i="1"/>
  <c r="H12207" i="1"/>
  <c r="I12207" i="1"/>
  <c r="J12207" i="1"/>
  <c r="H12208" i="1"/>
  <c r="I12208" i="1"/>
  <c r="J12208" i="1"/>
  <c r="H12209" i="1"/>
  <c r="I12209" i="1"/>
  <c r="J12209" i="1"/>
  <c r="H12210" i="1"/>
  <c r="I12210" i="1"/>
  <c r="J12210" i="1"/>
  <c r="H12211" i="1"/>
  <c r="I12211" i="1"/>
  <c r="J12211" i="1"/>
  <c r="H12212" i="1"/>
  <c r="I12212" i="1"/>
  <c r="J12212" i="1"/>
  <c r="H12213" i="1"/>
  <c r="I12213" i="1"/>
  <c r="J12213" i="1"/>
  <c r="H12214" i="1"/>
  <c r="I12214" i="1"/>
  <c r="J12214" i="1"/>
  <c r="H12215" i="1"/>
  <c r="I12215" i="1"/>
  <c r="J12215" i="1"/>
  <c r="H12216" i="1"/>
  <c r="I12216" i="1"/>
  <c r="J12216" i="1"/>
  <c r="H12217" i="1"/>
  <c r="I12217" i="1"/>
  <c r="J12217" i="1"/>
  <c r="H12218" i="1"/>
  <c r="I12218" i="1"/>
  <c r="J12218" i="1"/>
  <c r="H12219" i="1"/>
  <c r="I12219" i="1"/>
  <c r="J12219" i="1"/>
  <c r="H12220" i="1"/>
  <c r="I12220" i="1"/>
  <c r="J12220" i="1"/>
  <c r="H12221" i="1"/>
  <c r="I12221" i="1"/>
  <c r="J12221" i="1"/>
  <c r="H12222" i="1"/>
  <c r="I12222" i="1"/>
  <c r="J12222" i="1"/>
  <c r="H12223" i="1"/>
  <c r="I12223" i="1"/>
  <c r="J12223" i="1"/>
  <c r="H12224" i="1"/>
  <c r="I12224" i="1"/>
  <c r="J12224" i="1"/>
  <c r="H12225" i="1"/>
  <c r="I12225" i="1"/>
  <c r="J12225" i="1"/>
  <c r="H12226" i="1"/>
  <c r="I12226" i="1"/>
  <c r="J12226" i="1"/>
  <c r="H12227" i="1"/>
  <c r="I12227" i="1"/>
  <c r="J12227" i="1"/>
  <c r="H12228" i="1"/>
  <c r="I12228" i="1"/>
  <c r="J12228" i="1"/>
  <c r="H12229" i="1"/>
  <c r="I12229" i="1"/>
  <c r="J12229" i="1"/>
  <c r="H12230" i="1"/>
  <c r="I12230" i="1"/>
  <c r="J12230" i="1"/>
  <c r="H12231" i="1"/>
  <c r="I12231" i="1"/>
  <c r="J12231" i="1"/>
  <c r="H12232" i="1"/>
  <c r="I12232" i="1"/>
  <c r="J12232" i="1"/>
  <c r="H12233" i="1"/>
  <c r="I12233" i="1"/>
  <c r="J12233" i="1"/>
  <c r="H12234" i="1"/>
  <c r="I12234" i="1"/>
  <c r="J12234" i="1"/>
  <c r="H12235" i="1"/>
  <c r="I12235" i="1"/>
  <c r="J12235" i="1"/>
  <c r="H12236" i="1"/>
  <c r="I12236" i="1"/>
  <c r="J12236" i="1"/>
  <c r="H12237" i="1"/>
  <c r="I12237" i="1"/>
  <c r="J12237" i="1"/>
  <c r="H12238" i="1"/>
  <c r="I12238" i="1"/>
  <c r="J12238" i="1"/>
  <c r="H12239" i="1"/>
  <c r="I12239" i="1"/>
  <c r="J12239" i="1"/>
  <c r="H12240" i="1"/>
  <c r="I12240" i="1"/>
  <c r="J12240" i="1"/>
  <c r="H12241" i="1"/>
  <c r="I12241" i="1"/>
  <c r="J12241" i="1"/>
  <c r="H12242" i="1"/>
  <c r="I12242" i="1"/>
  <c r="J12242" i="1"/>
  <c r="H12243" i="1"/>
  <c r="I12243" i="1"/>
  <c r="J12243" i="1"/>
  <c r="H12244" i="1"/>
  <c r="I12244" i="1"/>
  <c r="J12244" i="1"/>
  <c r="H12245" i="1"/>
  <c r="I12245" i="1"/>
  <c r="J12245" i="1"/>
  <c r="H12246" i="1"/>
  <c r="I12246" i="1"/>
  <c r="J12246" i="1"/>
  <c r="H12247" i="1"/>
  <c r="I12247" i="1"/>
  <c r="J12247" i="1"/>
  <c r="H12248" i="1"/>
  <c r="I12248" i="1"/>
  <c r="J12248" i="1"/>
  <c r="H12249" i="1"/>
  <c r="I12249" i="1"/>
  <c r="J12249" i="1"/>
  <c r="H12250" i="1"/>
  <c r="I12250" i="1"/>
  <c r="J12250" i="1"/>
  <c r="H12251" i="1"/>
  <c r="I12251" i="1"/>
  <c r="J12251" i="1"/>
  <c r="H12252" i="1"/>
  <c r="I12252" i="1"/>
  <c r="J12252" i="1"/>
  <c r="H12253" i="1"/>
  <c r="I12253" i="1"/>
  <c r="J12253" i="1"/>
  <c r="H12254" i="1"/>
  <c r="I12254" i="1"/>
  <c r="J12254" i="1"/>
  <c r="H12255" i="1"/>
  <c r="I12255" i="1"/>
  <c r="J12255" i="1"/>
  <c r="H12256" i="1"/>
  <c r="I12256" i="1"/>
  <c r="J12256" i="1"/>
  <c r="H12257" i="1"/>
  <c r="I12257" i="1"/>
  <c r="J12257" i="1"/>
  <c r="H12258" i="1"/>
  <c r="I12258" i="1"/>
  <c r="J12258" i="1"/>
  <c r="H12259" i="1"/>
  <c r="I12259" i="1"/>
  <c r="J12259" i="1"/>
  <c r="H12260" i="1"/>
  <c r="I12260" i="1"/>
  <c r="J12260" i="1"/>
  <c r="H12261" i="1"/>
  <c r="I12261" i="1"/>
  <c r="J12261" i="1"/>
  <c r="H12262" i="1"/>
  <c r="I12262" i="1"/>
  <c r="J12262" i="1"/>
  <c r="H12263" i="1"/>
  <c r="I12263" i="1"/>
  <c r="J12263" i="1"/>
  <c r="H12264" i="1"/>
  <c r="I12264" i="1"/>
  <c r="J12264" i="1"/>
  <c r="H12265" i="1"/>
  <c r="I12265" i="1"/>
  <c r="J12265" i="1"/>
  <c r="H12266" i="1"/>
  <c r="I12266" i="1"/>
  <c r="J12266" i="1"/>
  <c r="H12267" i="1"/>
  <c r="I12267" i="1"/>
  <c r="J12267" i="1"/>
  <c r="H12268" i="1"/>
  <c r="I12268" i="1"/>
  <c r="J12268" i="1"/>
  <c r="H12269" i="1"/>
  <c r="I12269" i="1"/>
  <c r="J12269" i="1"/>
  <c r="H12270" i="1"/>
  <c r="I12270" i="1"/>
  <c r="J12270" i="1"/>
  <c r="H12271" i="1"/>
  <c r="I12271" i="1"/>
  <c r="J12271" i="1"/>
  <c r="H12272" i="1"/>
  <c r="I12272" i="1"/>
  <c r="J12272" i="1"/>
  <c r="H12273" i="1"/>
  <c r="I12273" i="1"/>
  <c r="J12273" i="1"/>
  <c r="H12274" i="1"/>
  <c r="I12274" i="1"/>
  <c r="J12274" i="1"/>
  <c r="H12275" i="1"/>
  <c r="I12275" i="1"/>
  <c r="J12275" i="1"/>
  <c r="H12276" i="1"/>
  <c r="I12276" i="1"/>
  <c r="J12276" i="1"/>
  <c r="H12277" i="1"/>
  <c r="I12277" i="1"/>
  <c r="J12277" i="1"/>
  <c r="H12278" i="1"/>
  <c r="I12278" i="1"/>
  <c r="J12278" i="1"/>
  <c r="H12279" i="1"/>
  <c r="I12279" i="1"/>
  <c r="J12279" i="1"/>
  <c r="H12280" i="1"/>
  <c r="I12280" i="1"/>
  <c r="J12280" i="1"/>
  <c r="H12281" i="1"/>
  <c r="I12281" i="1"/>
  <c r="J12281" i="1"/>
  <c r="H12282" i="1"/>
  <c r="I12282" i="1"/>
  <c r="J12282" i="1"/>
  <c r="H12283" i="1"/>
  <c r="I12283" i="1"/>
  <c r="J12283" i="1"/>
  <c r="H12284" i="1"/>
  <c r="I12284" i="1"/>
  <c r="J12284" i="1"/>
  <c r="H12285" i="1"/>
  <c r="I12285" i="1"/>
  <c r="J12285" i="1"/>
  <c r="H12286" i="1"/>
  <c r="I12286" i="1"/>
  <c r="J12286" i="1"/>
  <c r="H12287" i="1"/>
  <c r="I12287" i="1"/>
  <c r="J12287" i="1"/>
  <c r="H12288" i="1"/>
  <c r="I12288" i="1"/>
  <c r="J12288" i="1"/>
  <c r="H12289" i="1"/>
  <c r="I12289" i="1"/>
  <c r="J12289" i="1"/>
  <c r="H12290" i="1"/>
  <c r="I12290" i="1"/>
  <c r="J12290" i="1"/>
  <c r="H12291" i="1"/>
  <c r="I12291" i="1"/>
  <c r="J12291" i="1"/>
  <c r="H12292" i="1"/>
  <c r="I12292" i="1"/>
  <c r="J12292" i="1"/>
  <c r="H12293" i="1"/>
  <c r="I12293" i="1"/>
  <c r="J12293" i="1"/>
  <c r="H12294" i="1"/>
  <c r="I12294" i="1"/>
  <c r="J12294" i="1"/>
  <c r="H12295" i="1"/>
  <c r="I12295" i="1"/>
  <c r="J12295" i="1"/>
  <c r="H12296" i="1"/>
  <c r="I12296" i="1"/>
  <c r="J12296" i="1"/>
  <c r="H12297" i="1"/>
  <c r="I12297" i="1"/>
  <c r="J12297" i="1"/>
  <c r="H12298" i="1"/>
  <c r="I12298" i="1"/>
  <c r="J12298" i="1"/>
  <c r="H12299" i="1"/>
  <c r="I12299" i="1"/>
  <c r="J12299" i="1"/>
  <c r="H12300" i="1"/>
  <c r="I12300" i="1"/>
  <c r="J12300" i="1"/>
  <c r="H12301" i="1"/>
  <c r="I12301" i="1"/>
  <c r="J12301" i="1"/>
  <c r="H12302" i="1"/>
  <c r="I12302" i="1"/>
  <c r="J12302" i="1"/>
  <c r="H12303" i="1"/>
  <c r="I12303" i="1"/>
  <c r="J12303" i="1"/>
  <c r="H12304" i="1"/>
  <c r="I12304" i="1"/>
  <c r="J12304" i="1"/>
  <c r="H12305" i="1"/>
  <c r="I12305" i="1"/>
  <c r="J12305" i="1"/>
  <c r="H12306" i="1"/>
  <c r="I12306" i="1"/>
  <c r="J12306" i="1"/>
  <c r="H12307" i="1"/>
  <c r="I12307" i="1"/>
  <c r="J12307" i="1"/>
  <c r="H12308" i="1"/>
  <c r="I12308" i="1"/>
  <c r="J12308" i="1"/>
  <c r="H12309" i="1"/>
  <c r="I12309" i="1"/>
  <c r="J12309" i="1"/>
  <c r="H12310" i="1"/>
  <c r="I12310" i="1"/>
  <c r="J12310" i="1"/>
  <c r="H12311" i="1"/>
  <c r="I12311" i="1"/>
  <c r="J12311" i="1"/>
  <c r="H12312" i="1"/>
  <c r="I12312" i="1"/>
  <c r="J12312" i="1"/>
  <c r="H12313" i="1"/>
  <c r="I12313" i="1"/>
  <c r="J12313" i="1"/>
  <c r="H12314" i="1"/>
  <c r="I12314" i="1"/>
  <c r="J12314" i="1"/>
  <c r="H12315" i="1"/>
  <c r="I12315" i="1"/>
  <c r="J12315" i="1"/>
  <c r="H12316" i="1"/>
  <c r="I12316" i="1"/>
  <c r="J12316" i="1"/>
  <c r="H12317" i="1"/>
  <c r="I12317" i="1"/>
  <c r="J12317" i="1"/>
  <c r="H12318" i="1"/>
  <c r="I12318" i="1"/>
  <c r="J12318" i="1"/>
  <c r="H12319" i="1"/>
  <c r="I12319" i="1"/>
  <c r="J12319" i="1"/>
  <c r="H12320" i="1"/>
  <c r="I12320" i="1"/>
  <c r="J12320" i="1"/>
  <c r="H12321" i="1"/>
  <c r="I12321" i="1"/>
  <c r="J12321" i="1"/>
  <c r="H12322" i="1"/>
  <c r="I12322" i="1"/>
  <c r="J12322" i="1"/>
  <c r="H12323" i="1"/>
  <c r="I12323" i="1"/>
  <c r="J12323" i="1"/>
  <c r="H12324" i="1"/>
  <c r="I12324" i="1"/>
  <c r="J12324" i="1"/>
  <c r="H12325" i="1"/>
  <c r="I12325" i="1"/>
  <c r="J12325" i="1"/>
  <c r="H12326" i="1"/>
  <c r="I12326" i="1"/>
  <c r="J12326" i="1"/>
  <c r="H12327" i="1"/>
  <c r="I12327" i="1"/>
  <c r="J12327" i="1"/>
  <c r="H12328" i="1"/>
  <c r="I12328" i="1"/>
  <c r="J12328" i="1"/>
  <c r="H12329" i="1"/>
  <c r="I12329" i="1"/>
  <c r="J12329" i="1"/>
  <c r="H12330" i="1"/>
  <c r="I12330" i="1"/>
  <c r="J12330" i="1"/>
  <c r="H12331" i="1"/>
  <c r="I12331" i="1"/>
  <c r="J12331" i="1"/>
  <c r="H12332" i="1"/>
  <c r="I12332" i="1"/>
  <c r="J12332" i="1"/>
  <c r="H12333" i="1"/>
  <c r="I12333" i="1"/>
  <c r="J12333" i="1"/>
  <c r="H12334" i="1"/>
  <c r="I12334" i="1"/>
  <c r="J12334" i="1"/>
  <c r="H12335" i="1"/>
  <c r="I12335" i="1"/>
  <c r="J12335" i="1"/>
  <c r="H12336" i="1"/>
  <c r="I12336" i="1"/>
  <c r="J12336" i="1"/>
  <c r="H12337" i="1"/>
  <c r="I12337" i="1"/>
  <c r="J12337" i="1"/>
  <c r="H12338" i="1"/>
  <c r="I12338" i="1"/>
  <c r="J12338" i="1"/>
  <c r="H12339" i="1"/>
  <c r="I12339" i="1"/>
  <c r="J12339" i="1"/>
  <c r="H12340" i="1"/>
  <c r="I12340" i="1"/>
  <c r="J12340" i="1"/>
  <c r="H12341" i="1"/>
  <c r="I12341" i="1"/>
  <c r="J12341" i="1"/>
  <c r="H12342" i="1"/>
  <c r="I12342" i="1"/>
  <c r="J12342" i="1"/>
  <c r="H12343" i="1"/>
  <c r="I12343" i="1"/>
  <c r="J12343" i="1"/>
  <c r="H12344" i="1"/>
  <c r="I12344" i="1"/>
  <c r="J12344" i="1"/>
  <c r="H12345" i="1"/>
  <c r="I12345" i="1"/>
  <c r="J12345" i="1"/>
  <c r="H12346" i="1"/>
  <c r="I12346" i="1"/>
  <c r="J12346" i="1"/>
  <c r="H12347" i="1"/>
  <c r="I12347" i="1"/>
  <c r="J12347" i="1"/>
  <c r="H12348" i="1"/>
  <c r="I12348" i="1"/>
  <c r="J12348" i="1"/>
  <c r="H12349" i="1"/>
  <c r="I12349" i="1"/>
  <c r="J12349" i="1"/>
  <c r="H12350" i="1"/>
  <c r="I12350" i="1"/>
  <c r="J12350" i="1"/>
  <c r="H12351" i="1"/>
  <c r="I12351" i="1"/>
  <c r="J12351" i="1"/>
  <c r="H12352" i="1"/>
  <c r="I12352" i="1"/>
  <c r="J12352" i="1"/>
  <c r="H12353" i="1"/>
  <c r="I12353" i="1"/>
  <c r="J12353" i="1"/>
  <c r="H12354" i="1"/>
  <c r="I12354" i="1"/>
  <c r="J12354" i="1"/>
  <c r="H12355" i="1"/>
  <c r="I12355" i="1"/>
  <c r="J12355" i="1"/>
  <c r="H12356" i="1"/>
  <c r="I12356" i="1"/>
  <c r="J12356" i="1"/>
  <c r="H12357" i="1"/>
  <c r="I12357" i="1"/>
  <c r="J12357" i="1"/>
  <c r="H12358" i="1"/>
  <c r="I12358" i="1"/>
  <c r="J12358" i="1"/>
  <c r="H12359" i="1"/>
  <c r="I12359" i="1"/>
  <c r="J12359" i="1"/>
  <c r="H12360" i="1"/>
  <c r="I12360" i="1"/>
  <c r="J12360" i="1"/>
  <c r="H12361" i="1"/>
  <c r="I12361" i="1"/>
  <c r="J12361" i="1"/>
  <c r="H12362" i="1"/>
  <c r="I12362" i="1"/>
  <c r="J12362" i="1"/>
  <c r="H12363" i="1"/>
  <c r="I12363" i="1"/>
  <c r="J12363" i="1"/>
  <c r="H12364" i="1"/>
  <c r="I12364" i="1"/>
  <c r="J12364" i="1"/>
  <c r="H12365" i="1"/>
  <c r="I12365" i="1"/>
  <c r="J12365" i="1"/>
  <c r="H12366" i="1"/>
  <c r="I12366" i="1"/>
  <c r="J12366" i="1"/>
  <c r="H12367" i="1"/>
  <c r="I12367" i="1"/>
  <c r="J12367" i="1"/>
  <c r="H12368" i="1"/>
  <c r="I12368" i="1"/>
  <c r="J12368" i="1"/>
  <c r="H12369" i="1"/>
  <c r="I12369" i="1"/>
  <c r="J12369" i="1"/>
  <c r="H12370" i="1"/>
  <c r="I12370" i="1"/>
  <c r="J12370" i="1"/>
  <c r="H12371" i="1"/>
  <c r="I12371" i="1"/>
  <c r="J12371" i="1"/>
  <c r="H12372" i="1"/>
  <c r="I12372" i="1"/>
  <c r="J12372" i="1"/>
  <c r="H12373" i="1"/>
  <c r="I12373" i="1"/>
  <c r="J12373" i="1"/>
  <c r="H12374" i="1"/>
  <c r="I12374" i="1"/>
  <c r="J12374" i="1"/>
  <c r="H12375" i="1"/>
  <c r="I12375" i="1"/>
  <c r="J12375" i="1"/>
  <c r="H12376" i="1"/>
  <c r="I12376" i="1"/>
  <c r="J12376" i="1"/>
  <c r="H12377" i="1"/>
  <c r="I12377" i="1"/>
  <c r="J12377" i="1"/>
  <c r="H12378" i="1"/>
  <c r="I12378" i="1"/>
  <c r="J12378" i="1"/>
  <c r="H12379" i="1"/>
  <c r="I12379" i="1"/>
  <c r="J12379" i="1"/>
  <c r="H12380" i="1"/>
  <c r="I12380" i="1"/>
  <c r="J12380" i="1"/>
  <c r="H12381" i="1"/>
  <c r="I12381" i="1"/>
  <c r="J12381" i="1"/>
  <c r="H12382" i="1"/>
  <c r="I12382" i="1"/>
  <c r="J12382" i="1"/>
  <c r="H12383" i="1"/>
  <c r="I12383" i="1"/>
  <c r="J12383" i="1"/>
  <c r="H12384" i="1"/>
  <c r="I12384" i="1"/>
  <c r="J12384" i="1"/>
  <c r="H12385" i="1"/>
  <c r="I12385" i="1"/>
  <c r="J12385" i="1"/>
  <c r="H12386" i="1"/>
  <c r="I12386" i="1"/>
  <c r="J12386" i="1"/>
  <c r="H12387" i="1"/>
  <c r="I12387" i="1"/>
  <c r="J12387" i="1"/>
  <c r="H12388" i="1"/>
  <c r="I12388" i="1"/>
  <c r="J12388" i="1"/>
  <c r="H12389" i="1"/>
  <c r="I12389" i="1"/>
  <c r="J12389" i="1"/>
  <c r="H12390" i="1"/>
  <c r="I12390" i="1"/>
  <c r="J12390" i="1"/>
  <c r="H12391" i="1"/>
  <c r="I12391" i="1"/>
  <c r="J12391" i="1"/>
  <c r="H12392" i="1"/>
  <c r="I12392" i="1"/>
  <c r="J12392" i="1"/>
  <c r="H12393" i="1"/>
  <c r="I12393" i="1"/>
  <c r="J12393" i="1"/>
  <c r="H12394" i="1"/>
  <c r="I12394" i="1"/>
  <c r="J12394" i="1"/>
  <c r="H12395" i="1"/>
  <c r="I12395" i="1"/>
  <c r="J12395" i="1"/>
  <c r="H12396" i="1"/>
  <c r="I12396" i="1"/>
  <c r="J12396" i="1"/>
  <c r="H12397" i="1"/>
  <c r="I12397" i="1"/>
  <c r="J12397" i="1"/>
  <c r="H12398" i="1"/>
  <c r="I12398" i="1"/>
  <c r="J12398" i="1"/>
  <c r="H12399" i="1"/>
  <c r="I12399" i="1"/>
  <c r="J12399" i="1"/>
  <c r="H12400" i="1"/>
  <c r="I12400" i="1"/>
  <c r="J12400" i="1"/>
  <c r="H12401" i="1"/>
  <c r="I12401" i="1"/>
  <c r="J12401" i="1"/>
  <c r="H12402" i="1"/>
  <c r="I12402" i="1"/>
  <c r="J12402" i="1"/>
  <c r="H12403" i="1"/>
  <c r="I12403" i="1"/>
  <c r="J12403" i="1"/>
  <c r="H12404" i="1"/>
  <c r="I12404" i="1"/>
  <c r="J12404" i="1"/>
  <c r="H12405" i="1"/>
  <c r="I12405" i="1"/>
  <c r="J12405" i="1"/>
  <c r="H12406" i="1"/>
  <c r="I12406" i="1"/>
  <c r="J12406" i="1"/>
  <c r="H12407" i="1"/>
  <c r="I12407" i="1"/>
  <c r="J12407" i="1"/>
  <c r="H12408" i="1"/>
  <c r="I12408" i="1"/>
  <c r="J12408" i="1"/>
  <c r="H12409" i="1"/>
  <c r="I12409" i="1"/>
  <c r="J12409" i="1"/>
  <c r="H12410" i="1"/>
  <c r="I12410" i="1"/>
  <c r="J12410" i="1"/>
  <c r="H12411" i="1"/>
  <c r="I12411" i="1"/>
  <c r="J12411" i="1"/>
  <c r="H12412" i="1"/>
  <c r="I12412" i="1"/>
  <c r="J12412" i="1"/>
  <c r="H12413" i="1"/>
  <c r="I12413" i="1"/>
  <c r="J12413" i="1"/>
  <c r="H12414" i="1"/>
  <c r="I12414" i="1"/>
  <c r="J12414" i="1"/>
  <c r="H12415" i="1"/>
  <c r="I12415" i="1"/>
  <c r="J12415" i="1"/>
  <c r="H12416" i="1"/>
  <c r="I12416" i="1"/>
  <c r="J12416" i="1"/>
  <c r="H12417" i="1"/>
  <c r="I12417" i="1"/>
  <c r="J12417" i="1"/>
  <c r="H12418" i="1"/>
  <c r="I12418" i="1"/>
  <c r="J12418" i="1"/>
  <c r="H12419" i="1"/>
  <c r="I12419" i="1"/>
  <c r="J12419" i="1"/>
  <c r="H12420" i="1"/>
  <c r="I12420" i="1"/>
  <c r="J12420" i="1"/>
  <c r="H12421" i="1"/>
  <c r="I12421" i="1"/>
  <c r="J12421" i="1"/>
  <c r="H12422" i="1"/>
  <c r="I12422" i="1"/>
  <c r="J12422" i="1"/>
  <c r="H12423" i="1"/>
  <c r="I12423" i="1"/>
  <c r="J12423" i="1"/>
  <c r="H12424" i="1"/>
  <c r="I12424" i="1"/>
  <c r="J12424" i="1"/>
  <c r="H12425" i="1"/>
  <c r="I12425" i="1"/>
  <c r="J12425" i="1"/>
  <c r="H12426" i="1"/>
  <c r="I12426" i="1"/>
  <c r="J12426" i="1"/>
  <c r="H12427" i="1"/>
  <c r="I12427" i="1"/>
  <c r="J12427" i="1"/>
  <c r="H12428" i="1"/>
  <c r="I12428" i="1"/>
  <c r="J12428" i="1"/>
  <c r="H12429" i="1"/>
  <c r="I12429" i="1"/>
  <c r="J12429" i="1"/>
  <c r="H12430" i="1"/>
  <c r="I12430" i="1"/>
  <c r="J12430" i="1"/>
  <c r="H12431" i="1"/>
  <c r="I12431" i="1"/>
  <c r="J12431" i="1"/>
  <c r="H12432" i="1"/>
  <c r="I12432" i="1"/>
  <c r="J12432" i="1"/>
  <c r="H12433" i="1"/>
  <c r="I12433" i="1"/>
  <c r="J12433" i="1"/>
  <c r="H12434" i="1"/>
  <c r="I12434" i="1"/>
  <c r="J12434" i="1"/>
  <c r="H12435" i="1"/>
  <c r="I12435" i="1"/>
  <c r="J12435" i="1"/>
  <c r="H12436" i="1"/>
  <c r="I12436" i="1"/>
  <c r="J12436" i="1"/>
  <c r="H12437" i="1"/>
  <c r="I12437" i="1"/>
  <c r="J12437" i="1"/>
  <c r="H12438" i="1"/>
  <c r="I12438" i="1"/>
  <c r="J12438" i="1"/>
  <c r="H12439" i="1"/>
  <c r="I12439" i="1"/>
  <c r="J12439" i="1"/>
  <c r="H12440" i="1"/>
  <c r="I12440" i="1"/>
  <c r="J12440" i="1"/>
  <c r="H12441" i="1"/>
  <c r="I12441" i="1"/>
  <c r="J12441" i="1"/>
  <c r="H12442" i="1"/>
  <c r="I12442" i="1"/>
  <c r="J12442" i="1"/>
  <c r="H12443" i="1"/>
  <c r="I12443" i="1"/>
  <c r="J12443" i="1"/>
  <c r="H12444" i="1"/>
  <c r="I12444" i="1"/>
  <c r="J12444" i="1"/>
  <c r="H12445" i="1"/>
  <c r="I12445" i="1"/>
  <c r="J12445" i="1"/>
  <c r="H12446" i="1"/>
  <c r="I12446" i="1"/>
  <c r="J12446" i="1"/>
  <c r="H12447" i="1"/>
  <c r="I12447" i="1"/>
  <c r="J12447" i="1"/>
  <c r="H12448" i="1"/>
  <c r="I12448" i="1"/>
  <c r="J12448" i="1"/>
  <c r="H12449" i="1"/>
  <c r="I12449" i="1"/>
  <c r="J12449" i="1"/>
  <c r="H12450" i="1"/>
  <c r="I12450" i="1"/>
  <c r="J12450" i="1"/>
  <c r="H12451" i="1"/>
  <c r="I12451" i="1"/>
  <c r="J12451" i="1"/>
  <c r="H12452" i="1"/>
  <c r="I12452" i="1"/>
  <c r="J12452" i="1"/>
  <c r="H12453" i="1"/>
  <c r="I12453" i="1"/>
  <c r="J12453" i="1"/>
  <c r="H12454" i="1"/>
  <c r="I12454" i="1"/>
  <c r="J12454" i="1"/>
  <c r="H12455" i="1"/>
  <c r="I12455" i="1"/>
  <c r="J12455" i="1"/>
  <c r="H12456" i="1"/>
  <c r="I12456" i="1"/>
  <c r="J12456" i="1"/>
  <c r="H12457" i="1"/>
  <c r="I12457" i="1"/>
  <c r="J12457" i="1"/>
  <c r="H12458" i="1"/>
  <c r="I12458" i="1"/>
  <c r="J12458" i="1"/>
  <c r="H12459" i="1"/>
  <c r="I12459" i="1"/>
  <c r="J12459" i="1"/>
  <c r="H12460" i="1"/>
  <c r="I12460" i="1"/>
  <c r="J12460" i="1"/>
  <c r="H12461" i="1"/>
  <c r="I12461" i="1"/>
  <c r="J12461" i="1"/>
  <c r="H12462" i="1"/>
  <c r="I12462" i="1"/>
  <c r="J12462" i="1"/>
  <c r="H12463" i="1"/>
  <c r="I12463" i="1"/>
  <c r="J12463" i="1"/>
  <c r="H12464" i="1"/>
  <c r="I12464" i="1"/>
  <c r="J12464" i="1"/>
  <c r="H12465" i="1"/>
  <c r="I12465" i="1"/>
  <c r="J12465" i="1"/>
  <c r="H12466" i="1"/>
  <c r="I12466" i="1"/>
  <c r="J12466" i="1"/>
  <c r="H12467" i="1"/>
  <c r="I12467" i="1"/>
  <c r="J12467" i="1"/>
  <c r="H12468" i="1"/>
  <c r="I12468" i="1"/>
  <c r="J12468" i="1"/>
  <c r="H12469" i="1"/>
  <c r="I12469" i="1"/>
  <c r="J12469" i="1"/>
  <c r="H12470" i="1"/>
  <c r="I12470" i="1"/>
  <c r="J12470" i="1"/>
  <c r="H12471" i="1"/>
  <c r="I12471" i="1"/>
  <c r="J12471" i="1"/>
  <c r="H12472" i="1"/>
  <c r="I12472" i="1"/>
  <c r="J12472" i="1"/>
  <c r="H12473" i="1"/>
  <c r="I12473" i="1"/>
  <c r="J12473" i="1"/>
  <c r="H12474" i="1"/>
  <c r="I12474" i="1"/>
  <c r="J12474" i="1"/>
  <c r="H12475" i="1"/>
  <c r="I12475" i="1"/>
  <c r="J12475" i="1"/>
  <c r="H12476" i="1"/>
  <c r="I12476" i="1"/>
  <c r="J12476" i="1"/>
  <c r="H12477" i="1"/>
  <c r="I12477" i="1"/>
  <c r="J12477" i="1"/>
  <c r="H12478" i="1"/>
  <c r="I12478" i="1"/>
  <c r="J12478" i="1"/>
  <c r="H12479" i="1"/>
  <c r="I12479" i="1"/>
  <c r="J12479" i="1"/>
  <c r="H12480" i="1"/>
  <c r="I12480" i="1"/>
  <c r="J12480" i="1"/>
  <c r="H12481" i="1"/>
  <c r="I12481" i="1"/>
  <c r="J12481" i="1"/>
  <c r="H12482" i="1"/>
  <c r="I12482" i="1"/>
  <c r="J12482" i="1"/>
  <c r="H12483" i="1"/>
  <c r="I12483" i="1"/>
  <c r="J12483" i="1"/>
  <c r="H12484" i="1"/>
  <c r="I12484" i="1"/>
  <c r="J12484" i="1"/>
  <c r="H12485" i="1"/>
  <c r="I12485" i="1"/>
  <c r="J12485" i="1"/>
  <c r="H12486" i="1"/>
  <c r="I12486" i="1"/>
  <c r="J12486" i="1"/>
  <c r="H12487" i="1"/>
  <c r="I12487" i="1"/>
  <c r="J12487" i="1"/>
  <c r="H12488" i="1"/>
  <c r="I12488" i="1"/>
  <c r="J12488" i="1"/>
  <c r="H12489" i="1"/>
  <c r="I12489" i="1"/>
  <c r="J12489" i="1"/>
  <c r="H12490" i="1"/>
  <c r="I12490" i="1"/>
  <c r="J12490" i="1"/>
  <c r="H12491" i="1"/>
  <c r="I12491" i="1"/>
  <c r="J12491" i="1"/>
  <c r="H12492" i="1"/>
  <c r="I12492" i="1"/>
  <c r="J12492" i="1"/>
  <c r="H12493" i="1"/>
  <c r="I12493" i="1"/>
  <c r="J12493" i="1"/>
  <c r="H12494" i="1"/>
  <c r="I12494" i="1"/>
  <c r="J12494" i="1"/>
  <c r="H12495" i="1"/>
  <c r="I12495" i="1"/>
  <c r="J12495" i="1"/>
  <c r="H12496" i="1"/>
  <c r="I12496" i="1"/>
  <c r="J12496" i="1"/>
  <c r="H12497" i="1"/>
  <c r="I12497" i="1"/>
  <c r="J12497" i="1"/>
  <c r="H12498" i="1"/>
  <c r="I12498" i="1"/>
  <c r="J12498" i="1"/>
  <c r="H12499" i="1"/>
  <c r="I12499" i="1"/>
  <c r="J12499" i="1"/>
  <c r="H12500" i="1"/>
  <c r="I12500" i="1"/>
  <c r="J12500" i="1"/>
  <c r="H12501" i="1"/>
  <c r="I12501" i="1"/>
  <c r="J12501" i="1"/>
  <c r="H12502" i="1"/>
  <c r="I12502" i="1"/>
  <c r="J12502" i="1"/>
  <c r="H12503" i="1"/>
  <c r="I12503" i="1"/>
  <c r="J12503" i="1"/>
  <c r="H12504" i="1"/>
  <c r="I12504" i="1"/>
  <c r="J12504" i="1"/>
  <c r="H12505" i="1"/>
  <c r="I12505" i="1"/>
  <c r="J12505" i="1"/>
  <c r="H12506" i="1"/>
  <c r="I12506" i="1"/>
  <c r="J12506" i="1"/>
  <c r="H12507" i="1"/>
  <c r="I12507" i="1"/>
  <c r="J12507" i="1"/>
  <c r="H12508" i="1"/>
  <c r="I12508" i="1"/>
  <c r="J12508" i="1"/>
  <c r="H12509" i="1"/>
  <c r="I12509" i="1"/>
  <c r="J12509" i="1"/>
  <c r="H12510" i="1"/>
  <c r="I12510" i="1"/>
  <c r="J12510" i="1"/>
  <c r="H12511" i="1"/>
  <c r="I12511" i="1"/>
  <c r="J12511" i="1"/>
  <c r="H12512" i="1"/>
  <c r="I12512" i="1"/>
  <c r="J12512" i="1"/>
  <c r="H12513" i="1"/>
  <c r="I12513" i="1"/>
  <c r="J12513" i="1"/>
  <c r="H12514" i="1"/>
  <c r="I12514" i="1"/>
  <c r="J12514" i="1"/>
  <c r="H12515" i="1"/>
  <c r="I12515" i="1"/>
  <c r="J12515" i="1"/>
  <c r="H12516" i="1"/>
  <c r="I12516" i="1"/>
  <c r="J12516" i="1"/>
  <c r="H12517" i="1"/>
  <c r="I12517" i="1"/>
  <c r="J12517" i="1"/>
  <c r="H12518" i="1"/>
  <c r="I12518" i="1"/>
  <c r="J12518" i="1"/>
  <c r="H12519" i="1"/>
  <c r="I12519" i="1"/>
  <c r="J12519" i="1"/>
  <c r="H12520" i="1"/>
  <c r="I12520" i="1"/>
  <c r="J12520" i="1"/>
  <c r="H12521" i="1"/>
  <c r="I12521" i="1"/>
  <c r="J12521" i="1"/>
  <c r="H12522" i="1"/>
  <c r="I12522" i="1"/>
  <c r="J12522" i="1"/>
  <c r="H12523" i="1"/>
  <c r="I12523" i="1"/>
  <c r="J12523" i="1"/>
  <c r="H12524" i="1"/>
  <c r="I12524" i="1"/>
  <c r="J12524" i="1"/>
  <c r="H12525" i="1"/>
  <c r="I12525" i="1"/>
  <c r="J12525" i="1"/>
  <c r="H12526" i="1"/>
  <c r="I12526" i="1"/>
  <c r="J12526" i="1"/>
  <c r="H12527" i="1"/>
  <c r="I12527" i="1"/>
  <c r="J12527" i="1"/>
  <c r="H12528" i="1"/>
  <c r="I12528" i="1"/>
  <c r="J12528" i="1"/>
  <c r="H12529" i="1"/>
  <c r="I12529" i="1"/>
  <c r="J12529" i="1"/>
  <c r="H12530" i="1"/>
  <c r="I12530" i="1"/>
  <c r="J12530" i="1"/>
  <c r="H12531" i="1"/>
  <c r="I12531" i="1"/>
  <c r="J12531" i="1"/>
  <c r="H12532" i="1"/>
  <c r="I12532" i="1"/>
  <c r="J12532" i="1"/>
  <c r="H12533" i="1"/>
  <c r="I12533" i="1"/>
  <c r="J12533" i="1"/>
  <c r="H12534" i="1"/>
  <c r="I12534" i="1"/>
  <c r="J12534" i="1"/>
  <c r="H12535" i="1"/>
  <c r="I12535" i="1"/>
  <c r="J12535" i="1"/>
  <c r="H12536" i="1"/>
  <c r="I12536" i="1"/>
  <c r="J12536" i="1"/>
  <c r="H12537" i="1"/>
  <c r="I12537" i="1"/>
  <c r="J12537" i="1"/>
  <c r="H12538" i="1"/>
  <c r="I12538" i="1"/>
  <c r="J12538" i="1"/>
  <c r="H12539" i="1"/>
  <c r="I12539" i="1"/>
  <c r="J12539" i="1"/>
  <c r="H12540" i="1"/>
  <c r="I12540" i="1"/>
  <c r="J12540" i="1"/>
  <c r="H12541" i="1"/>
  <c r="I12541" i="1"/>
  <c r="J12541" i="1"/>
  <c r="H12542" i="1"/>
  <c r="I12542" i="1"/>
  <c r="J12542" i="1"/>
  <c r="H12543" i="1"/>
  <c r="I12543" i="1"/>
  <c r="J12543" i="1"/>
  <c r="H12544" i="1"/>
  <c r="I12544" i="1"/>
  <c r="J12544" i="1"/>
  <c r="H12545" i="1"/>
  <c r="I12545" i="1"/>
  <c r="J12545" i="1"/>
  <c r="H12546" i="1"/>
  <c r="I12546" i="1"/>
  <c r="J12546" i="1"/>
  <c r="H12547" i="1"/>
  <c r="I12547" i="1"/>
  <c r="J12547" i="1"/>
  <c r="H12548" i="1"/>
  <c r="I12548" i="1"/>
  <c r="J12548" i="1"/>
  <c r="H12549" i="1"/>
  <c r="I12549" i="1"/>
  <c r="J12549" i="1"/>
  <c r="H12550" i="1"/>
  <c r="I12550" i="1"/>
  <c r="J12550" i="1"/>
  <c r="H12551" i="1"/>
  <c r="I12551" i="1"/>
  <c r="J12551" i="1"/>
  <c r="H12552" i="1"/>
  <c r="I12552" i="1"/>
  <c r="J12552" i="1"/>
  <c r="H12553" i="1"/>
  <c r="I12553" i="1"/>
  <c r="J12553" i="1"/>
  <c r="H12554" i="1"/>
  <c r="I12554" i="1"/>
  <c r="J12554" i="1"/>
  <c r="H12555" i="1"/>
  <c r="I12555" i="1"/>
  <c r="J12555" i="1"/>
  <c r="H12556" i="1"/>
  <c r="I12556" i="1"/>
  <c r="J12556" i="1"/>
  <c r="H12557" i="1"/>
  <c r="I12557" i="1"/>
  <c r="J12557" i="1"/>
  <c r="H12558" i="1"/>
  <c r="I12558" i="1"/>
  <c r="J12558" i="1"/>
  <c r="H12559" i="1"/>
  <c r="I12559" i="1"/>
  <c r="J12559" i="1"/>
  <c r="H12560" i="1"/>
  <c r="I12560" i="1"/>
  <c r="J12560" i="1"/>
  <c r="H12561" i="1"/>
  <c r="I12561" i="1"/>
  <c r="J12561" i="1"/>
  <c r="H12562" i="1"/>
  <c r="I12562" i="1"/>
  <c r="J12562" i="1"/>
  <c r="H12563" i="1"/>
  <c r="I12563" i="1"/>
  <c r="J12563" i="1"/>
  <c r="H12564" i="1"/>
  <c r="I12564" i="1"/>
  <c r="J12564" i="1"/>
  <c r="H12565" i="1"/>
  <c r="I12565" i="1"/>
  <c r="J12565" i="1"/>
  <c r="H12566" i="1"/>
  <c r="I12566" i="1"/>
  <c r="J12566" i="1"/>
  <c r="H12567" i="1"/>
  <c r="I12567" i="1"/>
  <c r="J12567" i="1"/>
  <c r="H12568" i="1"/>
  <c r="I12568" i="1"/>
  <c r="J12568" i="1"/>
  <c r="H12569" i="1"/>
  <c r="I12569" i="1"/>
  <c r="J12569" i="1"/>
  <c r="H12570" i="1"/>
  <c r="I12570" i="1"/>
  <c r="J12570" i="1"/>
  <c r="H12571" i="1"/>
  <c r="I12571" i="1"/>
  <c r="J12571" i="1"/>
  <c r="H12572" i="1"/>
  <c r="I12572" i="1"/>
  <c r="J12572" i="1"/>
  <c r="H12573" i="1"/>
  <c r="I12573" i="1"/>
  <c r="J12573" i="1"/>
  <c r="H12574" i="1"/>
  <c r="I12574" i="1"/>
  <c r="J12574" i="1"/>
  <c r="H12575" i="1"/>
  <c r="I12575" i="1"/>
  <c r="J12575" i="1"/>
  <c r="H12576" i="1"/>
  <c r="I12576" i="1"/>
  <c r="J12576" i="1"/>
  <c r="H12577" i="1"/>
  <c r="I12577" i="1"/>
  <c r="J12577" i="1"/>
  <c r="H12578" i="1"/>
  <c r="I12578" i="1"/>
  <c r="J12578" i="1"/>
  <c r="H12579" i="1"/>
  <c r="I12579" i="1"/>
  <c r="J12579" i="1"/>
  <c r="H12580" i="1"/>
  <c r="I12580" i="1"/>
  <c r="J12580" i="1"/>
  <c r="H12581" i="1"/>
  <c r="I12581" i="1"/>
  <c r="J12581" i="1"/>
  <c r="H12582" i="1"/>
  <c r="I12582" i="1"/>
  <c r="J12582" i="1"/>
  <c r="H12583" i="1"/>
  <c r="I12583" i="1"/>
  <c r="J12583" i="1"/>
  <c r="H12584" i="1"/>
  <c r="I12584" i="1"/>
  <c r="J12584" i="1"/>
  <c r="H12585" i="1"/>
  <c r="I12585" i="1"/>
  <c r="J12585" i="1"/>
  <c r="H12586" i="1"/>
  <c r="I12586" i="1"/>
  <c r="J12586" i="1"/>
  <c r="H12587" i="1"/>
  <c r="I12587" i="1"/>
  <c r="J12587" i="1"/>
  <c r="H12588" i="1"/>
  <c r="I12588" i="1"/>
  <c r="J12588" i="1"/>
  <c r="H12589" i="1"/>
  <c r="I12589" i="1"/>
  <c r="J12589" i="1"/>
  <c r="H12590" i="1"/>
  <c r="I12590" i="1"/>
  <c r="J12590" i="1"/>
  <c r="H12591" i="1"/>
  <c r="I12591" i="1"/>
  <c r="J12591" i="1"/>
  <c r="H12592" i="1"/>
  <c r="I12592" i="1"/>
  <c r="J12592" i="1"/>
  <c r="H12593" i="1"/>
  <c r="I12593" i="1"/>
  <c r="J12593" i="1"/>
  <c r="H12594" i="1"/>
  <c r="I12594" i="1"/>
  <c r="J12594" i="1"/>
  <c r="H12595" i="1"/>
  <c r="I12595" i="1"/>
  <c r="J12595" i="1"/>
  <c r="H12596" i="1"/>
  <c r="I12596" i="1"/>
  <c r="J12596" i="1"/>
  <c r="H12597" i="1"/>
  <c r="I12597" i="1"/>
  <c r="J12597" i="1"/>
  <c r="H12598" i="1"/>
  <c r="I12598" i="1"/>
  <c r="J12598" i="1"/>
  <c r="H12599" i="1"/>
  <c r="I12599" i="1"/>
  <c r="J12599" i="1"/>
  <c r="H12600" i="1"/>
  <c r="I12600" i="1"/>
  <c r="J12600" i="1"/>
  <c r="H12601" i="1"/>
  <c r="I12601" i="1"/>
  <c r="J12601" i="1"/>
  <c r="H12602" i="1"/>
  <c r="I12602" i="1"/>
  <c r="J12602" i="1"/>
  <c r="H12603" i="1"/>
  <c r="I12603" i="1"/>
  <c r="J12603" i="1"/>
  <c r="H12604" i="1"/>
  <c r="I12604" i="1"/>
  <c r="J12604" i="1"/>
  <c r="H12605" i="1"/>
  <c r="I12605" i="1"/>
  <c r="J12605" i="1"/>
  <c r="H12606" i="1"/>
  <c r="I12606" i="1"/>
  <c r="J12606" i="1"/>
  <c r="H12607" i="1"/>
  <c r="I12607" i="1"/>
  <c r="J12607" i="1"/>
  <c r="H12608" i="1"/>
  <c r="I12608" i="1"/>
  <c r="J12608" i="1"/>
  <c r="H12609" i="1"/>
  <c r="I12609" i="1"/>
  <c r="J12609" i="1"/>
  <c r="H12610" i="1"/>
  <c r="I12610" i="1"/>
  <c r="J12610" i="1"/>
  <c r="H12611" i="1"/>
  <c r="I12611" i="1"/>
  <c r="J12611" i="1"/>
  <c r="H12612" i="1"/>
  <c r="I12612" i="1"/>
  <c r="J12612" i="1"/>
  <c r="H12613" i="1"/>
  <c r="I12613" i="1"/>
  <c r="J12613" i="1"/>
  <c r="H12614" i="1"/>
  <c r="I12614" i="1"/>
  <c r="J12614" i="1"/>
  <c r="H12615" i="1"/>
  <c r="I12615" i="1"/>
  <c r="J12615" i="1"/>
  <c r="H12616" i="1"/>
  <c r="I12616" i="1"/>
  <c r="J12616" i="1"/>
  <c r="H12617" i="1"/>
  <c r="I12617" i="1"/>
  <c r="J12617" i="1"/>
  <c r="H12618" i="1"/>
  <c r="I12618" i="1"/>
  <c r="J12618" i="1"/>
  <c r="H12619" i="1"/>
  <c r="I12619" i="1"/>
  <c r="J12619" i="1"/>
  <c r="H12620" i="1"/>
  <c r="I12620" i="1"/>
  <c r="J12620" i="1"/>
  <c r="H12621" i="1"/>
  <c r="I12621" i="1"/>
  <c r="J12621" i="1"/>
  <c r="H12622" i="1"/>
  <c r="I12622" i="1"/>
  <c r="J12622" i="1"/>
  <c r="H12623" i="1"/>
  <c r="I12623" i="1"/>
  <c r="J12623" i="1"/>
  <c r="H12624" i="1"/>
  <c r="I12624" i="1"/>
  <c r="J12624" i="1"/>
  <c r="H12625" i="1"/>
  <c r="I12625" i="1"/>
  <c r="J12625" i="1"/>
  <c r="H12626" i="1"/>
  <c r="I12626" i="1"/>
  <c r="J12626" i="1"/>
  <c r="H12627" i="1"/>
  <c r="I12627" i="1"/>
  <c r="J12627" i="1"/>
  <c r="H12628" i="1"/>
  <c r="I12628" i="1"/>
  <c r="J12628" i="1"/>
  <c r="H12629" i="1"/>
  <c r="I12629" i="1"/>
  <c r="J12629" i="1"/>
  <c r="H12630" i="1"/>
  <c r="I12630" i="1"/>
  <c r="J12630" i="1"/>
  <c r="H12631" i="1"/>
  <c r="I12631" i="1"/>
  <c r="J12631" i="1"/>
  <c r="H12632" i="1"/>
  <c r="I12632" i="1"/>
  <c r="J12632" i="1"/>
  <c r="H12633" i="1"/>
  <c r="I12633" i="1"/>
  <c r="J12633" i="1"/>
  <c r="H12634" i="1"/>
  <c r="I12634" i="1"/>
  <c r="J12634" i="1"/>
  <c r="H12635" i="1"/>
  <c r="I12635" i="1"/>
  <c r="J12635" i="1"/>
  <c r="H12636" i="1"/>
  <c r="I12636" i="1"/>
  <c r="J12636" i="1"/>
  <c r="H12637" i="1"/>
  <c r="I12637" i="1"/>
  <c r="J12637" i="1"/>
  <c r="H12638" i="1"/>
  <c r="I12638" i="1"/>
  <c r="J12638" i="1"/>
  <c r="H12639" i="1"/>
  <c r="I12639" i="1"/>
  <c r="J12639" i="1"/>
  <c r="H12640" i="1"/>
  <c r="I12640" i="1"/>
  <c r="J12640" i="1"/>
  <c r="H12641" i="1"/>
  <c r="I12641" i="1"/>
  <c r="J12641" i="1"/>
  <c r="H12642" i="1"/>
  <c r="I12642" i="1"/>
  <c r="J12642" i="1"/>
  <c r="H12643" i="1"/>
  <c r="I12643" i="1"/>
  <c r="J12643" i="1"/>
  <c r="H12644" i="1"/>
  <c r="I12644" i="1"/>
  <c r="J12644" i="1"/>
  <c r="H12645" i="1"/>
  <c r="I12645" i="1"/>
  <c r="J12645" i="1"/>
  <c r="H12646" i="1"/>
  <c r="I12646" i="1"/>
  <c r="J12646" i="1"/>
  <c r="H12647" i="1"/>
  <c r="I12647" i="1"/>
  <c r="J12647" i="1"/>
  <c r="H12648" i="1"/>
  <c r="I12648" i="1"/>
  <c r="J12648" i="1"/>
  <c r="H12649" i="1"/>
  <c r="I12649" i="1"/>
  <c r="J12649" i="1"/>
  <c r="H12650" i="1"/>
  <c r="I12650" i="1"/>
  <c r="J12650" i="1"/>
  <c r="H12651" i="1"/>
  <c r="I12651" i="1"/>
  <c r="J12651" i="1"/>
  <c r="H12652" i="1"/>
  <c r="I12652" i="1"/>
  <c r="J12652" i="1"/>
  <c r="H12653" i="1"/>
  <c r="I12653" i="1"/>
  <c r="J12653" i="1"/>
  <c r="H12654" i="1"/>
  <c r="I12654" i="1"/>
  <c r="J12654" i="1"/>
  <c r="H12655" i="1"/>
  <c r="I12655" i="1"/>
  <c r="J12655" i="1"/>
  <c r="H12656" i="1"/>
  <c r="I12656" i="1"/>
  <c r="J12656" i="1"/>
  <c r="H12657" i="1"/>
  <c r="I12657" i="1"/>
  <c r="J12657" i="1"/>
  <c r="H12658" i="1"/>
  <c r="I12658" i="1"/>
  <c r="J12658" i="1"/>
  <c r="H12659" i="1"/>
  <c r="I12659" i="1"/>
  <c r="J12659" i="1"/>
  <c r="H12660" i="1"/>
  <c r="I12660" i="1"/>
  <c r="J12660" i="1"/>
  <c r="H12661" i="1"/>
  <c r="I12661" i="1"/>
  <c r="J12661" i="1"/>
  <c r="H12662" i="1"/>
  <c r="I12662" i="1"/>
  <c r="J12662" i="1"/>
  <c r="H12663" i="1"/>
  <c r="I12663" i="1"/>
  <c r="J12663" i="1"/>
  <c r="H12664" i="1"/>
  <c r="I12664" i="1"/>
  <c r="J12664" i="1"/>
  <c r="H12665" i="1"/>
  <c r="I12665" i="1"/>
  <c r="J12665" i="1"/>
  <c r="H12666" i="1"/>
  <c r="I12666" i="1"/>
  <c r="J12666" i="1"/>
  <c r="H12667" i="1"/>
  <c r="I12667" i="1"/>
  <c r="J12667" i="1"/>
  <c r="H12668" i="1"/>
  <c r="I12668" i="1"/>
  <c r="J12668" i="1"/>
  <c r="H12669" i="1"/>
  <c r="I12669" i="1"/>
  <c r="J12669" i="1"/>
  <c r="H12670" i="1"/>
  <c r="I12670" i="1"/>
  <c r="J12670" i="1"/>
  <c r="H12671" i="1"/>
  <c r="I12671" i="1"/>
  <c r="J12671" i="1"/>
  <c r="H12672" i="1"/>
  <c r="I12672" i="1"/>
  <c r="J12672" i="1"/>
  <c r="H12673" i="1"/>
  <c r="I12673" i="1"/>
  <c r="J12673" i="1"/>
  <c r="H12674" i="1"/>
  <c r="I12674" i="1"/>
  <c r="J12674" i="1"/>
  <c r="H12675" i="1"/>
  <c r="I12675" i="1"/>
  <c r="J12675" i="1"/>
  <c r="H12676" i="1"/>
  <c r="I12676" i="1"/>
  <c r="J12676" i="1"/>
  <c r="H12677" i="1"/>
  <c r="I12677" i="1"/>
  <c r="J12677" i="1"/>
  <c r="H12678" i="1"/>
  <c r="I12678" i="1"/>
  <c r="J12678" i="1"/>
  <c r="H12679" i="1"/>
  <c r="I12679" i="1"/>
  <c r="J12679" i="1"/>
  <c r="H12680" i="1"/>
  <c r="I12680" i="1"/>
  <c r="J12680" i="1"/>
  <c r="H12681" i="1"/>
  <c r="I12681" i="1"/>
  <c r="J12681" i="1"/>
  <c r="H12682" i="1"/>
  <c r="I12682" i="1"/>
  <c r="J12682" i="1"/>
  <c r="H12683" i="1"/>
  <c r="I12683" i="1"/>
  <c r="J12683" i="1"/>
  <c r="H12684" i="1"/>
  <c r="I12684" i="1"/>
  <c r="J12684" i="1"/>
  <c r="H12685" i="1"/>
  <c r="I12685" i="1"/>
  <c r="J12685" i="1"/>
  <c r="H12686" i="1"/>
  <c r="I12686" i="1"/>
  <c r="J12686" i="1"/>
  <c r="H12687" i="1"/>
  <c r="I12687" i="1"/>
  <c r="J12687" i="1"/>
  <c r="H12688" i="1"/>
  <c r="I12688" i="1"/>
  <c r="J12688" i="1"/>
  <c r="H12689" i="1"/>
  <c r="I12689" i="1"/>
  <c r="J12689" i="1"/>
  <c r="H12690" i="1"/>
  <c r="I12690" i="1"/>
  <c r="J12690" i="1"/>
  <c r="H12691" i="1"/>
  <c r="I12691" i="1"/>
  <c r="J12691" i="1"/>
  <c r="H12692" i="1"/>
  <c r="I12692" i="1"/>
  <c r="J12692" i="1"/>
  <c r="H12693" i="1"/>
  <c r="I12693" i="1"/>
  <c r="J12693" i="1"/>
  <c r="H12694" i="1"/>
  <c r="I12694" i="1"/>
  <c r="J12694" i="1"/>
  <c r="H12695" i="1"/>
  <c r="I12695" i="1"/>
  <c r="J12695" i="1"/>
  <c r="H12696" i="1"/>
  <c r="I12696" i="1"/>
  <c r="J12696" i="1"/>
  <c r="H12697" i="1"/>
  <c r="I12697" i="1"/>
  <c r="J12697" i="1"/>
  <c r="H12698" i="1"/>
  <c r="I12698" i="1"/>
  <c r="J12698" i="1"/>
  <c r="H12699" i="1"/>
  <c r="I12699" i="1"/>
  <c r="J12699" i="1"/>
  <c r="H12700" i="1"/>
  <c r="I12700" i="1"/>
  <c r="J12700" i="1"/>
  <c r="H12701" i="1"/>
  <c r="I12701" i="1"/>
  <c r="J12701" i="1"/>
  <c r="H12702" i="1"/>
  <c r="I12702" i="1"/>
  <c r="J12702" i="1"/>
  <c r="H12703" i="1"/>
  <c r="I12703" i="1"/>
  <c r="J12703" i="1"/>
  <c r="H12704" i="1"/>
  <c r="I12704" i="1"/>
  <c r="J12704" i="1"/>
  <c r="H12705" i="1"/>
  <c r="I12705" i="1"/>
  <c r="J12705" i="1"/>
  <c r="H12706" i="1"/>
  <c r="I12706" i="1"/>
  <c r="J12706" i="1"/>
  <c r="H12707" i="1"/>
  <c r="I12707" i="1"/>
  <c r="J12707" i="1"/>
  <c r="H12708" i="1"/>
  <c r="I12708" i="1"/>
  <c r="J12708" i="1"/>
  <c r="H12709" i="1"/>
  <c r="I12709" i="1"/>
  <c r="J12709" i="1"/>
  <c r="H12710" i="1"/>
  <c r="I12710" i="1"/>
  <c r="J12710" i="1"/>
  <c r="H12711" i="1"/>
  <c r="I12711" i="1"/>
  <c r="J12711" i="1"/>
  <c r="H12712" i="1"/>
  <c r="I12712" i="1"/>
  <c r="J12712" i="1"/>
  <c r="H12713" i="1"/>
  <c r="I12713" i="1"/>
  <c r="J12713" i="1"/>
  <c r="H12714" i="1"/>
  <c r="I12714" i="1"/>
  <c r="J12714" i="1"/>
  <c r="H12715" i="1"/>
  <c r="I12715" i="1"/>
  <c r="J12715" i="1"/>
  <c r="H12716" i="1"/>
  <c r="I12716" i="1"/>
  <c r="J12716" i="1"/>
  <c r="H12717" i="1"/>
  <c r="I12717" i="1"/>
  <c r="J12717" i="1"/>
  <c r="H12718" i="1"/>
  <c r="I12718" i="1"/>
  <c r="J12718" i="1"/>
  <c r="H12719" i="1"/>
  <c r="I12719" i="1"/>
  <c r="J12719" i="1"/>
  <c r="H12720" i="1"/>
  <c r="I12720" i="1"/>
  <c r="J12720" i="1"/>
  <c r="H12721" i="1"/>
  <c r="I12721" i="1"/>
  <c r="J12721" i="1"/>
  <c r="H12722" i="1"/>
  <c r="I12722" i="1"/>
  <c r="J12722" i="1"/>
  <c r="H12723" i="1"/>
  <c r="I12723" i="1"/>
  <c r="J12723" i="1"/>
  <c r="H12724" i="1"/>
  <c r="I12724" i="1"/>
  <c r="J12724" i="1"/>
  <c r="H12725" i="1"/>
  <c r="I12725" i="1"/>
  <c r="J12725" i="1"/>
  <c r="H12726" i="1"/>
  <c r="I12726" i="1"/>
  <c r="J12726" i="1"/>
  <c r="H12727" i="1"/>
  <c r="I12727" i="1"/>
  <c r="J12727" i="1"/>
  <c r="H12728" i="1"/>
  <c r="I12728" i="1"/>
  <c r="J12728" i="1"/>
  <c r="H12729" i="1"/>
  <c r="I12729" i="1"/>
  <c r="J12729" i="1"/>
  <c r="H12730" i="1"/>
  <c r="I12730" i="1"/>
  <c r="J12730" i="1"/>
  <c r="H12731" i="1"/>
  <c r="I12731" i="1"/>
  <c r="J12731" i="1"/>
  <c r="H12732" i="1"/>
  <c r="I12732" i="1"/>
  <c r="J12732" i="1"/>
  <c r="H12733" i="1"/>
  <c r="I12733" i="1"/>
  <c r="J12733" i="1"/>
  <c r="H12734" i="1"/>
  <c r="I12734" i="1"/>
  <c r="J12734" i="1"/>
  <c r="H12735" i="1"/>
  <c r="I12735" i="1"/>
  <c r="J12735" i="1"/>
  <c r="H12736" i="1"/>
  <c r="I12736" i="1"/>
  <c r="J12736" i="1"/>
  <c r="H12737" i="1"/>
  <c r="I12737" i="1"/>
  <c r="J12737" i="1"/>
  <c r="H12738" i="1"/>
  <c r="I12738" i="1"/>
  <c r="J12738" i="1"/>
  <c r="H12739" i="1"/>
  <c r="I12739" i="1"/>
  <c r="J12739" i="1"/>
  <c r="H12740" i="1"/>
  <c r="I12740" i="1"/>
  <c r="J12740" i="1"/>
  <c r="H12741" i="1"/>
  <c r="I12741" i="1"/>
  <c r="J12741" i="1"/>
  <c r="H12742" i="1"/>
  <c r="I12742" i="1"/>
  <c r="J12742" i="1"/>
  <c r="H12743" i="1"/>
  <c r="I12743" i="1"/>
  <c r="J12743" i="1"/>
  <c r="H12744" i="1"/>
  <c r="I12744" i="1"/>
  <c r="J12744" i="1"/>
  <c r="H12745" i="1"/>
  <c r="I12745" i="1"/>
  <c r="J12745" i="1"/>
  <c r="H12746" i="1"/>
  <c r="I12746" i="1"/>
  <c r="J12746" i="1"/>
  <c r="H12747" i="1"/>
  <c r="I12747" i="1"/>
  <c r="J12747" i="1"/>
  <c r="H12748" i="1"/>
  <c r="I12748" i="1"/>
  <c r="J12748" i="1"/>
  <c r="H12749" i="1"/>
  <c r="I12749" i="1"/>
  <c r="J12749" i="1"/>
  <c r="H12750" i="1"/>
  <c r="I12750" i="1"/>
  <c r="J12750" i="1"/>
  <c r="H12751" i="1"/>
  <c r="I12751" i="1"/>
  <c r="J12751" i="1"/>
  <c r="H12752" i="1"/>
  <c r="I12752" i="1"/>
  <c r="J12752" i="1"/>
  <c r="H12753" i="1"/>
  <c r="I12753" i="1"/>
  <c r="J12753" i="1"/>
  <c r="H12754" i="1"/>
  <c r="I12754" i="1"/>
  <c r="J12754" i="1"/>
  <c r="H12755" i="1"/>
  <c r="I12755" i="1"/>
  <c r="J12755" i="1"/>
  <c r="H12756" i="1"/>
  <c r="I12756" i="1"/>
  <c r="J12756" i="1"/>
  <c r="H12757" i="1"/>
  <c r="I12757" i="1"/>
  <c r="J12757" i="1"/>
  <c r="H12758" i="1"/>
  <c r="I12758" i="1"/>
  <c r="J12758" i="1"/>
  <c r="H12759" i="1"/>
  <c r="I12759" i="1"/>
  <c r="J12759" i="1"/>
  <c r="H12760" i="1"/>
  <c r="I12760" i="1"/>
  <c r="J12760" i="1"/>
  <c r="H12761" i="1"/>
  <c r="I12761" i="1"/>
  <c r="J12761" i="1"/>
  <c r="H12762" i="1"/>
  <c r="I12762" i="1"/>
  <c r="J12762" i="1"/>
  <c r="H12763" i="1"/>
  <c r="I12763" i="1"/>
  <c r="J12763" i="1"/>
  <c r="H12764" i="1"/>
  <c r="I12764" i="1"/>
  <c r="J12764" i="1"/>
  <c r="H12765" i="1"/>
  <c r="I12765" i="1"/>
  <c r="J12765" i="1"/>
  <c r="H12766" i="1"/>
  <c r="I12766" i="1"/>
  <c r="J12766" i="1"/>
  <c r="H12767" i="1"/>
  <c r="I12767" i="1"/>
  <c r="J12767" i="1"/>
  <c r="H12768" i="1"/>
  <c r="I12768" i="1"/>
  <c r="J12768" i="1"/>
  <c r="H12769" i="1"/>
  <c r="I12769" i="1"/>
  <c r="J12769" i="1"/>
  <c r="H12770" i="1"/>
  <c r="I12770" i="1"/>
  <c r="J12770" i="1"/>
  <c r="H12771" i="1"/>
  <c r="I12771" i="1"/>
  <c r="J12771" i="1"/>
  <c r="H12772" i="1"/>
  <c r="I12772" i="1"/>
  <c r="J12772" i="1"/>
  <c r="H12773" i="1"/>
  <c r="I12773" i="1"/>
  <c r="J12773" i="1"/>
  <c r="H12774" i="1"/>
  <c r="I12774" i="1"/>
  <c r="J12774" i="1"/>
  <c r="H12775" i="1"/>
  <c r="I12775" i="1"/>
  <c r="J12775" i="1"/>
  <c r="H12776" i="1"/>
  <c r="I12776" i="1"/>
  <c r="J12776" i="1"/>
  <c r="H12777" i="1"/>
  <c r="I12777" i="1"/>
  <c r="J12777" i="1"/>
  <c r="H12778" i="1"/>
  <c r="I12778" i="1"/>
  <c r="J12778" i="1"/>
  <c r="H12779" i="1"/>
  <c r="I12779" i="1"/>
  <c r="J12779" i="1"/>
  <c r="H12780" i="1"/>
  <c r="I12780" i="1"/>
  <c r="J12780" i="1"/>
  <c r="H12781" i="1"/>
  <c r="I12781" i="1"/>
  <c r="J12781" i="1"/>
  <c r="H12782" i="1"/>
  <c r="I12782" i="1"/>
  <c r="J12782" i="1"/>
  <c r="H12783" i="1"/>
  <c r="I12783" i="1"/>
  <c r="J12783" i="1"/>
  <c r="H12784" i="1"/>
  <c r="I12784" i="1"/>
  <c r="J12784" i="1"/>
  <c r="H12785" i="1"/>
  <c r="I12785" i="1"/>
  <c r="J12785" i="1"/>
  <c r="H12786" i="1"/>
  <c r="I12786" i="1"/>
  <c r="J12786" i="1"/>
  <c r="H12787" i="1"/>
  <c r="I12787" i="1"/>
  <c r="J12787" i="1"/>
  <c r="H12788" i="1"/>
  <c r="I12788" i="1"/>
  <c r="J12788" i="1"/>
  <c r="H12789" i="1"/>
  <c r="I12789" i="1"/>
  <c r="J12789" i="1"/>
  <c r="H12790" i="1"/>
  <c r="I12790" i="1"/>
  <c r="J12790" i="1"/>
  <c r="H12791" i="1"/>
  <c r="I12791" i="1"/>
  <c r="J12791" i="1"/>
  <c r="H12792" i="1"/>
  <c r="I12792" i="1"/>
  <c r="J12792" i="1"/>
  <c r="H12793" i="1"/>
  <c r="I12793" i="1"/>
  <c r="J12793" i="1"/>
  <c r="H12794" i="1"/>
  <c r="I12794" i="1"/>
  <c r="J12794" i="1"/>
  <c r="H12795" i="1"/>
  <c r="I12795" i="1"/>
  <c r="J12795" i="1"/>
  <c r="H12796" i="1"/>
  <c r="I12796" i="1"/>
  <c r="J12796" i="1"/>
  <c r="H12797" i="1"/>
  <c r="I12797" i="1"/>
  <c r="J12797" i="1"/>
  <c r="H12798" i="1"/>
  <c r="I12798" i="1"/>
  <c r="J12798" i="1"/>
  <c r="H12799" i="1"/>
  <c r="I12799" i="1"/>
  <c r="J12799" i="1"/>
  <c r="H12800" i="1"/>
  <c r="I12800" i="1"/>
  <c r="J12800" i="1"/>
  <c r="H12801" i="1"/>
  <c r="I12801" i="1"/>
  <c r="J12801" i="1"/>
  <c r="H12802" i="1"/>
  <c r="I12802" i="1"/>
  <c r="J12802" i="1"/>
  <c r="H12803" i="1"/>
  <c r="I12803" i="1"/>
  <c r="J12803" i="1"/>
  <c r="H12804" i="1"/>
  <c r="I12804" i="1"/>
  <c r="J12804" i="1"/>
  <c r="H12805" i="1"/>
  <c r="I12805" i="1"/>
  <c r="J12805" i="1"/>
  <c r="H12806" i="1"/>
  <c r="I12806" i="1"/>
  <c r="J12806" i="1"/>
  <c r="H12807" i="1"/>
  <c r="I12807" i="1"/>
  <c r="J12807" i="1"/>
  <c r="H12808" i="1"/>
  <c r="I12808" i="1"/>
  <c r="J12808" i="1"/>
  <c r="H12809" i="1"/>
  <c r="I12809" i="1"/>
  <c r="J12809" i="1"/>
  <c r="H12810" i="1"/>
  <c r="I12810" i="1"/>
  <c r="J12810" i="1"/>
  <c r="H12811" i="1"/>
  <c r="I12811" i="1"/>
  <c r="J12811" i="1"/>
  <c r="H12812" i="1"/>
  <c r="I12812" i="1"/>
  <c r="J12812" i="1"/>
  <c r="H12813" i="1"/>
  <c r="I12813" i="1"/>
  <c r="J12813" i="1"/>
  <c r="H12814" i="1"/>
  <c r="I12814" i="1"/>
  <c r="J12814" i="1"/>
  <c r="H12815" i="1"/>
  <c r="I12815" i="1"/>
  <c r="J12815" i="1"/>
  <c r="H12816" i="1"/>
  <c r="I12816" i="1"/>
  <c r="J12816" i="1"/>
  <c r="H12817" i="1"/>
  <c r="I12817" i="1"/>
  <c r="J12817" i="1"/>
  <c r="H12818" i="1"/>
  <c r="I12818" i="1"/>
  <c r="J12818" i="1"/>
  <c r="H12819" i="1"/>
  <c r="I12819" i="1"/>
  <c r="J12819" i="1"/>
  <c r="H12820" i="1"/>
  <c r="I12820" i="1"/>
  <c r="J12820" i="1"/>
  <c r="H12821" i="1"/>
  <c r="I12821" i="1"/>
  <c r="J12821" i="1"/>
  <c r="H12822" i="1"/>
  <c r="I12822" i="1"/>
  <c r="J12822" i="1"/>
  <c r="H12823" i="1"/>
  <c r="I12823" i="1"/>
  <c r="J12823" i="1"/>
  <c r="H12824" i="1"/>
  <c r="I12824" i="1"/>
  <c r="J12824" i="1"/>
  <c r="H12825" i="1"/>
  <c r="I12825" i="1"/>
  <c r="J12825" i="1"/>
  <c r="H12826" i="1"/>
  <c r="I12826" i="1"/>
  <c r="J12826" i="1"/>
  <c r="H12827" i="1"/>
  <c r="I12827" i="1"/>
  <c r="J12827" i="1"/>
  <c r="H12828" i="1"/>
  <c r="I12828" i="1"/>
  <c r="J12828" i="1"/>
  <c r="H12829" i="1"/>
  <c r="I12829" i="1"/>
  <c r="J12829" i="1"/>
  <c r="H12830" i="1"/>
  <c r="I12830" i="1"/>
  <c r="J12830" i="1"/>
  <c r="H12831" i="1"/>
  <c r="I12831" i="1"/>
  <c r="J12831" i="1"/>
  <c r="H12832" i="1"/>
  <c r="I12832" i="1"/>
  <c r="J12832" i="1"/>
  <c r="H12833" i="1"/>
  <c r="I12833" i="1"/>
  <c r="J12833" i="1"/>
  <c r="H12834" i="1"/>
  <c r="I12834" i="1"/>
  <c r="J12834" i="1"/>
  <c r="H12835" i="1"/>
  <c r="I12835" i="1"/>
  <c r="J12835" i="1"/>
  <c r="H12836" i="1"/>
  <c r="I12836" i="1"/>
  <c r="J12836" i="1"/>
  <c r="H12837" i="1"/>
  <c r="I12837" i="1"/>
  <c r="J12837" i="1"/>
  <c r="H12838" i="1"/>
  <c r="I12838" i="1"/>
  <c r="J12838" i="1"/>
  <c r="H12839" i="1"/>
  <c r="I12839" i="1"/>
  <c r="J12839" i="1"/>
  <c r="H12840" i="1"/>
  <c r="I12840" i="1"/>
  <c r="J12840" i="1"/>
  <c r="H12841" i="1"/>
  <c r="I12841" i="1"/>
  <c r="J12841" i="1"/>
  <c r="H12842" i="1"/>
  <c r="I12842" i="1"/>
  <c r="J12842" i="1"/>
  <c r="H12843" i="1"/>
  <c r="I12843" i="1"/>
  <c r="J12843" i="1"/>
  <c r="H12844" i="1"/>
  <c r="I12844" i="1"/>
  <c r="J12844" i="1"/>
  <c r="H12845" i="1"/>
  <c r="I12845" i="1"/>
  <c r="J12845" i="1"/>
  <c r="H12846" i="1"/>
  <c r="I12846" i="1"/>
  <c r="J12846" i="1"/>
  <c r="H12847" i="1"/>
  <c r="I12847" i="1"/>
  <c r="J12847" i="1"/>
  <c r="H12848" i="1"/>
  <c r="I12848" i="1"/>
  <c r="J12848" i="1"/>
  <c r="H12849" i="1"/>
  <c r="I12849" i="1"/>
  <c r="J12849" i="1"/>
  <c r="H12850" i="1"/>
  <c r="I12850" i="1"/>
  <c r="J12850" i="1"/>
  <c r="H12851" i="1"/>
  <c r="I12851" i="1"/>
  <c r="J12851" i="1"/>
  <c r="H12852" i="1"/>
  <c r="I12852" i="1"/>
  <c r="J12852" i="1"/>
  <c r="H12853" i="1"/>
  <c r="I12853" i="1"/>
  <c r="J12853" i="1"/>
  <c r="H12854" i="1"/>
  <c r="I12854" i="1"/>
  <c r="J12854" i="1"/>
  <c r="H12855" i="1"/>
  <c r="I12855" i="1"/>
  <c r="J12855" i="1"/>
  <c r="H12856" i="1"/>
  <c r="I12856" i="1"/>
  <c r="J12856" i="1"/>
  <c r="H12857" i="1"/>
  <c r="I12857" i="1"/>
  <c r="J12857" i="1"/>
  <c r="H12858" i="1"/>
  <c r="I12858" i="1"/>
  <c r="J12858" i="1"/>
  <c r="H12859" i="1"/>
  <c r="I12859" i="1"/>
  <c r="J12859" i="1"/>
  <c r="H12860" i="1"/>
  <c r="I12860" i="1"/>
  <c r="J12860" i="1"/>
  <c r="H12861" i="1"/>
  <c r="I12861" i="1"/>
  <c r="J12861" i="1"/>
  <c r="H12862" i="1"/>
  <c r="I12862" i="1"/>
  <c r="J12862" i="1"/>
  <c r="H12863" i="1"/>
  <c r="I12863" i="1"/>
  <c r="J12863" i="1"/>
  <c r="H12864" i="1"/>
  <c r="I12864" i="1"/>
  <c r="J12864" i="1"/>
  <c r="H12865" i="1"/>
  <c r="I12865" i="1"/>
  <c r="J12865" i="1"/>
  <c r="H12866" i="1"/>
  <c r="I12866" i="1"/>
  <c r="J12866" i="1"/>
  <c r="H12867" i="1"/>
  <c r="I12867" i="1"/>
  <c r="J12867" i="1"/>
  <c r="H12868" i="1"/>
  <c r="I12868" i="1"/>
  <c r="J12868" i="1"/>
  <c r="H12869" i="1"/>
  <c r="I12869" i="1"/>
  <c r="J12869" i="1"/>
  <c r="H12870" i="1"/>
  <c r="I12870" i="1"/>
  <c r="J12870" i="1"/>
  <c r="H12871" i="1"/>
  <c r="I12871" i="1"/>
  <c r="J12871" i="1"/>
  <c r="H12872" i="1"/>
  <c r="I12872" i="1"/>
  <c r="J12872" i="1"/>
  <c r="H12873" i="1"/>
  <c r="I12873" i="1"/>
  <c r="J12873" i="1"/>
  <c r="H12874" i="1"/>
  <c r="I12874" i="1"/>
  <c r="J12874" i="1"/>
  <c r="H12875" i="1"/>
  <c r="I12875" i="1"/>
  <c r="J12875" i="1"/>
  <c r="H12876" i="1"/>
  <c r="I12876" i="1"/>
  <c r="J12876" i="1"/>
  <c r="H12877" i="1"/>
  <c r="I12877" i="1"/>
  <c r="J12877" i="1"/>
  <c r="H12878" i="1"/>
  <c r="I12878" i="1"/>
  <c r="J12878" i="1"/>
  <c r="H12879" i="1"/>
  <c r="I12879" i="1"/>
  <c r="J12879" i="1"/>
  <c r="H12880" i="1"/>
  <c r="I12880" i="1"/>
  <c r="J12880" i="1"/>
  <c r="H12881" i="1"/>
  <c r="I12881" i="1"/>
  <c r="J12881" i="1"/>
  <c r="H12882" i="1"/>
  <c r="I12882" i="1"/>
  <c r="J12882" i="1"/>
  <c r="H12883" i="1"/>
  <c r="I12883" i="1"/>
  <c r="J12883" i="1"/>
  <c r="H12884" i="1"/>
  <c r="I12884" i="1"/>
  <c r="J12884" i="1"/>
  <c r="H12885" i="1"/>
  <c r="I12885" i="1"/>
  <c r="J12885" i="1"/>
  <c r="H12886" i="1"/>
  <c r="I12886" i="1"/>
  <c r="J12886" i="1"/>
  <c r="H12887" i="1"/>
  <c r="I12887" i="1"/>
  <c r="J12887" i="1"/>
  <c r="H12888" i="1"/>
  <c r="I12888" i="1"/>
  <c r="J12888" i="1"/>
  <c r="H12889" i="1"/>
  <c r="I12889" i="1"/>
  <c r="J12889" i="1"/>
  <c r="H12890" i="1"/>
  <c r="I12890" i="1"/>
  <c r="J12890" i="1"/>
  <c r="H12891" i="1"/>
  <c r="I12891" i="1"/>
  <c r="J12891" i="1"/>
  <c r="H12892" i="1"/>
  <c r="I12892" i="1"/>
  <c r="J12892" i="1"/>
  <c r="H12893" i="1"/>
  <c r="I12893" i="1"/>
  <c r="J12893" i="1"/>
  <c r="H12894" i="1"/>
  <c r="I12894" i="1"/>
  <c r="J12894" i="1"/>
  <c r="H12895" i="1"/>
  <c r="I12895" i="1"/>
  <c r="J12895" i="1"/>
  <c r="H12896" i="1"/>
  <c r="I12896" i="1"/>
  <c r="J12896" i="1"/>
  <c r="H12897" i="1"/>
  <c r="I12897" i="1"/>
  <c r="J12897" i="1"/>
  <c r="H12898" i="1"/>
  <c r="I12898" i="1"/>
  <c r="J12898" i="1"/>
  <c r="H12899" i="1"/>
  <c r="I12899" i="1"/>
  <c r="J12899" i="1"/>
  <c r="H12900" i="1"/>
  <c r="I12900" i="1"/>
  <c r="J12900" i="1"/>
  <c r="H12901" i="1"/>
  <c r="I12901" i="1"/>
  <c r="J12901" i="1"/>
  <c r="H12902" i="1"/>
  <c r="I12902" i="1"/>
  <c r="J12902" i="1"/>
  <c r="H12903" i="1"/>
  <c r="I12903" i="1"/>
  <c r="J12903" i="1"/>
  <c r="H12904" i="1"/>
  <c r="I12904" i="1"/>
  <c r="J12904" i="1"/>
  <c r="H12905" i="1"/>
  <c r="I12905" i="1"/>
  <c r="J12905" i="1"/>
  <c r="H12906" i="1"/>
  <c r="I12906" i="1"/>
  <c r="J12906" i="1"/>
  <c r="H12907" i="1"/>
  <c r="I12907" i="1"/>
  <c r="J12907" i="1"/>
  <c r="H12908" i="1"/>
  <c r="I12908" i="1"/>
  <c r="J12908" i="1"/>
  <c r="H12909" i="1"/>
  <c r="I12909" i="1"/>
  <c r="J12909" i="1"/>
  <c r="H12910" i="1"/>
  <c r="I12910" i="1"/>
  <c r="J12910" i="1"/>
  <c r="H12911" i="1"/>
  <c r="I12911" i="1"/>
  <c r="J12911" i="1"/>
  <c r="H12912" i="1"/>
  <c r="I12912" i="1"/>
  <c r="J12912" i="1"/>
  <c r="H12913" i="1"/>
  <c r="I12913" i="1"/>
  <c r="J12913" i="1"/>
  <c r="H12914" i="1"/>
  <c r="I12914" i="1"/>
  <c r="J12914" i="1"/>
  <c r="H12915" i="1"/>
  <c r="I12915" i="1"/>
  <c r="J12915" i="1"/>
  <c r="H12916" i="1"/>
  <c r="I12916" i="1"/>
  <c r="J12916" i="1"/>
  <c r="H12917" i="1"/>
  <c r="I12917" i="1"/>
  <c r="J12917" i="1"/>
  <c r="H12918" i="1"/>
  <c r="I12918" i="1"/>
  <c r="J12918" i="1"/>
  <c r="H12919" i="1"/>
  <c r="I12919" i="1"/>
  <c r="J12919" i="1"/>
  <c r="H12920" i="1"/>
  <c r="I12920" i="1"/>
  <c r="J12920" i="1"/>
  <c r="H12921" i="1"/>
  <c r="I12921" i="1"/>
  <c r="J12921" i="1"/>
  <c r="H12922" i="1"/>
  <c r="I12922" i="1"/>
  <c r="J12922" i="1"/>
  <c r="H12923" i="1"/>
  <c r="I12923" i="1"/>
  <c r="J12923" i="1"/>
  <c r="H12924" i="1"/>
  <c r="I12924" i="1"/>
  <c r="J12924" i="1"/>
  <c r="H12925" i="1"/>
  <c r="I12925" i="1"/>
  <c r="J12925" i="1"/>
  <c r="H12926" i="1"/>
  <c r="I12926" i="1"/>
  <c r="J12926" i="1"/>
  <c r="H12927" i="1"/>
  <c r="I12927" i="1"/>
  <c r="J12927" i="1"/>
  <c r="H12928" i="1"/>
  <c r="I12928" i="1"/>
  <c r="J12928" i="1"/>
  <c r="H12929" i="1"/>
  <c r="I12929" i="1"/>
  <c r="J12929" i="1"/>
  <c r="H12930" i="1"/>
  <c r="I12930" i="1"/>
  <c r="J12930" i="1"/>
  <c r="H12931" i="1"/>
  <c r="I12931" i="1"/>
  <c r="J12931" i="1"/>
  <c r="H12932" i="1"/>
  <c r="I12932" i="1"/>
  <c r="J12932" i="1"/>
  <c r="H12933" i="1"/>
  <c r="I12933" i="1"/>
  <c r="J12933" i="1"/>
  <c r="H12934" i="1"/>
  <c r="I12934" i="1"/>
  <c r="J12934" i="1"/>
  <c r="H12935" i="1"/>
  <c r="I12935" i="1"/>
  <c r="J12935" i="1"/>
  <c r="H12936" i="1"/>
  <c r="I12936" i="1"/>
  <c r="J12936" i="1"/>
  <c r="H12937" i="1"/>
  <c r="I12937" i="1"/>
  <c r="J12937" i="1"/>
  <c r="H12938" i="1"/>
  <c r="I12938" i="1"/>
  <c r="J12938" i="1"/>
  <c r="H12939" i="1"/>
  <c r="I12939" i="1"/>
  <c r="J12939" i="1"/>
  <c r="H12940" i="1"/>
  <c r="I12940" i="1"/>
  <c r="J12940" i="1"/>
  <c r="H12941" i="1"/>
  <c r="I12941" i="1"/>
  <c r="J12941" i="1"/>
  <c r="H12942" i="1"/>
  <c r="I12942" i="1"/>
  <c r="J12942" i="1"/>
  <c r="H12943" i="1"/>
  <c r="I12943" i="1"/>
  <c r="J12943" i="1"/>
  <c r="H12944" i="1"/>
  <c r="I12944" i="1"/>
  <c r="J12944" i="1"/>
  <c r="H12945" i="1"/>
  <c r="I12945" i="1"/>
  <c r="J12945" i="1"/>
  <c r="H12946" i="1"/>
  <c r="I12946" i="1"/>
  <c r="J12946" i="1"/>
  <c r="H12947" i="1"/>
  <c r="I12947" i="1"/>
  <c r="J12947" i="1"/>
  <c r="H12948" i="1"/>
  <c r="I12948" i="1"/>
  <c r="J12948" i="1"/>
  <c r="H12949" i="1"/>
  <c r="I12949" i="1"/>
  <c r="J12949" i="1"/>
  <c r="H12950" i="1"/>
  <c r="I12950" i="1"/>
  <c r="J12950" i="1"/>
  <c r="H12951" i="1"/>
  <c r="I12951" i="1"/>
  <c r="J12951" i="1"/>
  <c r="H12952" i="1"/>
  <c r="I12952" i="1"/>
  <c r="J12952" i="1"/>
  <c r="H12953" i="1"/>
  <c r="I12953" i="1"/>
  <c r="J12953" i="1"/>
  <c r="H12954" i="1"/>
  <c r="I12954" i="1"/>
  <c r="J12954" i="1"/>
  <c r="H12955" i="1"/>
  <c r="I12955" i="1"/>
  <c r="J12955" i="1"/>
  <c r="H12956" i="1"/>
  <c r="I12956" i="1"/>
  <c r="J12956" i="1"/>
  <c r="H12957" i="1"/>
  <c r="I12957" i="1"/>
  <c r="J12957" i="1"/>
  <c r="H12958" i="1"/>
  <c r="I12958" i="1"/>
  <c r="J12958" i="1"/>
  <c r="H12959" i="1"/>
  <c r="I12959" i="1"/>
  <c r="J12959" i="1"/>
  <c r="H12960" i="1"/>
  <c r="I12960" i="1"/>
  <c r="J12960" i="1"/>
  <c r="H12961" i="1"/>
  <c r="I12961" i="1"/>
  <c r="J12961" i="1"/>
  <c r="H12962" i="1"/>
  <c r="I12962" i="1"/>
  <c r="J12962" i="1"/>
  <c r="H12963" i="1"/>
  <c r="I12963" i="1"/>
  <c r="J12963" i="1"/>
  <c r="H12964" i="1"/>
  <c r="I12964" i="1"/>
  <c r="J12964" i="1"/>
  <c r="H12965" i="1"/>
  <c r="I12965" i="1"/>
  <c r="J12965" i="1"/>
  <c r="H12966" i="1"/>
  <c r="I12966" i="1"/>
  <c r="J12966" i="1"/>
  <c r="H12967" i="1"/>
  <c r="I12967" i="1"/>
  <c r="J12967" i="1"/>
  <c r="H12968" i="1"/>
  <c r="I12968" i="1"/>
  <c r="J12968" i="1"/>
  <c r="H12969" i="1"/>
  <c r="I12969" i="1"/>
  <c r="J12969" i="1"/>
  <c r="H12970" i="1"/>
  <c r="I12970" i="1"/>
  <c r="J12970" i="1"/>
  <c r="H12971" i="1"/>
  <c r="I12971" i="1"/>
  <c r="J12971" i="1"/>
  <c r="H12972" i="1"/>
  <c r="I12972" i="1"/>
  <c r="J12972" i="1"/>
  <c r="H12973" i="1"/>
  <c r="I12973" i="1"/>
  <c r="J12973" i="1"/>
  <c r="H12974" i="1"/>
  <c r="I12974" i="1"/>
  <c r="J12974" i="1"/>
  <c r="H12975" i="1"/>
  <c r="I12975" i="1"/>
  <c r="J12975" i="1"/>
  <c r="H12976" i="1"/>
  <c r="I12976" i="1"/>
  <c r="J12976" i="1"/>
  <c r="H12977" i="1"/>
  <c r="I12977" i="1"/>
  <c r="J12977" i="1"/>
  <c r="H12978" i="1"/>
  <c r="I12978" i="1"/>
  <c r="J12978" i="1"/>
  <c r="H12979" i="1"/>
  <c r="I12979" i="1"/>
  <c r="J12979" i="1"/>
  <c r="H12980" i="1"/>
  <c r="I12980" i="1"/>
  <c r="J12980" i="1"/>
  <c r="H12981" i="1"/>
  <c r="I12981" i="1"/>
  <c r="J12981" i="1"/>
  <c r="H12982" i="1"/>
  <c r="I12982" i="1"/>
  <c r="J12982" i="1"/>
  <c r="H12983" i="1"/>
  <c r="I12983" i="1"/>
  <c r="J12983" i="1"/>
  <c r="H12984" i="1"/>
  <c r="I12984" i="1"/>
  <c r="J12984" i="1"/>
  <c r="H12985" i="1"/>
  <c r="I12985" i="1"/>
  <c r="J12985" i="1"/>
  <c r="H12986" i="1"/>
  <c r="I12986" i="1"/>
  <c r="J12986" i="1"/>
  <c r="H12987" i="1"/>
  <c r="I12987" i="1"/>
  <c r="J12987" i="1"/>
  <c r="H12988" i="1"/>
  <c r="I12988" i="1"/>
  <c r="J12988" i="1"/>
  <c r="H12989" i="1"/>
  <c r="I12989" i="1"/>
  <c r="J12989" i="1"/>
  <c r="H12990" i="1"/>
  <c r="I12990" i="1"/>
  <c r="J12990" i="1"/>
  <c r="H12991" i="1"/>
  <c r="I12991" i="1"/>
  <c r="J12991" i="1"/>
  <c r="H12992" i="1"/>
  <c r="I12992" i="1"/>
  <c r="J12992" i="1"/>
  <c r="H12993" i="1"/>
  <c r="I12993" i="1"/>
  <c r="J12993" i="1"/>
  <c r="H12994" i="1"/>
  <c r="I12994" i="1"/>
  <c r="J12994" i="1"/>
  <c r="H12995" i="1"/>
  <c r="I12995" i="1"/>
  <c r="J12995" i="1"/>
  <c r="H12996" i="1"/>
  <c r="I12996" i="1"/>
  <c r="J12996" i="1"/>
  <c r="H12997" i="1"/>
  <c r="I12997" i="1"/>
  <c r="J12997" i="1"/>
  <c r="H12998" i="1"/>
  <c r="I12998" i="1"/>
  <c r="J12998" i="1"/>
  <c r="H12999" i="1"/>
  <c r="I12999" i="1"/>
  <c r="J12999" i="1"/>
  <c r="H13000" i="1"/>
  <c r="I13000" i="1"/>
  <c r="J13000" i="1"/>
  <c r="H13001" i="1"/>
  <c r="I13001" i="1"/>
  <c r="J13001" i="1"/>
  <c r="H13002" i="1"/>
  <c r="I13002" i="1"/>
  <c r="J13002" i="1"/>
  <c r="H13003" i="1"/>
  <c r="I13003" i="1"/>
  <c r="J13003" i="1"/>
  <c r="H13004" i="1"/>
  <c r="I13004" i="1"/>
  <c r="J13004" i="1"/>
  <c r="H13005" i="1"/>
  <c r="I13005" i="1"/>
  <c r="J13005" i="1"/>
  <c r="H13006" i="1"/>
  <c r="I13006" i="1"/>
  <c r="J13006" i="1"/>
  <c r="H13007" i="1"/>
  <c r="I13007" i="1"/>
  <c r="J13007" i="1"/>
  <c r="H13008" i="1"/>
  <c r="I13008" i="1"/>
  <c r="J13008" i="1"/>
  <c r="H13009" i="1"/>
  <c r="I13009" i="1"/>
  <c r="J13009" i="1"/>
  <c r="H13010" i="1"/>
  <c r="I13010" i="1"/>
  <c r="J13010" i="1"/>
  <c r="H13011" i="1"/>
  <c r="I13011" i="1"/>
  <c r="J13011" i="1"/>
  <c r="H13012" i="1"/>
  <c r="I13012" i="1"/>
  <c r="J13012" i="1"/>
  <c r="H13013" i="1"/>
  <c r="I13013" i="1"/>
  <c r="J13013" i="1"/>
  <c r="H13014" i="1"/>
  <c r="I13014" i="1"/>
  <c r="J13014" i="1"/>
  <c r="H13015" i="1"/>
  <c r="I13015" i="1"/>
  <c r="J13015" i="1"/>
  <c r="H13016" i="1"/>
  <c r="I13016" i="1"/>
  <c r="J13016" i="1"/>
  <c r="H13017" i="1"/>
  <c r="I13017" i="1"/>
  <c r="J13017" i="1"/>
  <c r="H13018" i="1"/>
  <c r="I13018" i="1"/>
  <c r="J13018" i="1"/>
  <c r="H13019" i="1"/>
  <c r="I13019" i="1"/>
  <c r="J13019" i="1"/>
  <c r="H13020" i="1"/>
  <c r="I13020" i="1"/>
  <c r="J13020" i="1"/>
  <c r="H13021" i="1"/>
  <c r="I13021" i="1"/>
  <c r="J13021" i="1"/>
  <c r="H13022" i="1"/>
  <c r="I13022" i="1"/>
  <c r="J13022" i="1"/>
  <c r="H13023" i="1"/>
  <c r="I13023" i="1"/>
  <c r="J13023" i="1"/>
  <c r="H13024" i="1"/>
  <c r="I13024" i="1"/>
  <c r="J13024" i="1"/>
  <c r="H13025" i="1"/>
  <c r="I13025" i="1"/>
  <c r="J13025" i="1"/>
  <c r="H13026" i="1"/>
  <c r="I13026" i="1"/>
  <c r="J13026" i="1"/>
  <c r="H13027" i="1"/>
  <c r="I13027" i="1"/>
  <c r="J13027" i="1"/>
  <c r="H13028" i="1"/>
  <c r="I13028" i="1"/>
  <c r="J13028" i="1"/>
  <c r="H13029" i="1"/>
  <c r="I13029" i="1"/>
  <c r="J13029" i="1"/>
  <c r="H13030" i="1"/>
  <c r="I13030" i="1"/>
  <c r="J13030" i="1"/>
  <c r="H13031" i="1"/>
  <c r="I13031" i="1"/>
  <c r="J13031" i="1"/>
  <c r="H13032" i="1"/>
  <c r="I13032" i="1"/>
  <c r="J13032" i="1"/>
  <c r="H13033" i="1"/>
  <c r="I13033" i="1"/>
  <c r="J13033" i="1"/>
  <c r="H13034" i="1"/>
  <c r="I13034" i="1"/>
  <c r="J13034" i="1"/>
  <c r="H13035" i="1"/>
  <c r="I13035" i="1"/>
  <c r="J13035" i="1"/>
  <c r="H13036" i="1"/>
  <c r="I13036" i="1"/>
  <c r="J13036" i="1"/>
  <c r="H13037" i="1"/>
  <c r="I13037" i="1"/>
  <c r="J13037" i="1"/>
  <c r="H13038" i="1"/>
  <c r="I13038" i="1"/>
  <c r="J13038" i="1"/>
  <c r="H13039" i="1"/>
  <c r="I13039" i="1"/>
  <c r="J13039" i="1"/>
  <c r="H13040" i="1"/>
  <c r="I13040" i="1"/>
  <c r="J13040" i="1"/>
  <c r="H13041" i="1"/>
  <c r="I13041" i="1"/>
  <c r="J13041" i="1"/>
  <c r="H13042" i="1"/>
  <c r="I13042" i="1"/>
  <c r="J13042" i="1"/>
  <c r="H13043" i="1"/>
  <c r="I13043" i="1"/>
  <c r="J13043" i="1"/>
  <c r="H13044" i="1"/>
  <c r="I13044" i="1"/>
  <c r="J13044" i="1"/>
  <c r="H13045" i="1"/>
  <c r="I13045" i="1"/>
  <c r="J13045" i="1"/>
  <c r="H13046" i="1"/>
  <c r="I13046" i="1"/>
  <c r="J13046" i="1"/>
  <c r="H13047" i="1"/>
  <c r="I13047" i="1"/>
  <c r="J13047" i="1"/>
  <c r="H13048" i="1"/>
  <c r="I13048" i="1"/>
  <c r="J13048" i="1"/>
  <c r="H13049" i="1"/>
  <c r="I13049" i="1"/>
  <c r="J13049" i="1"/>
  <c r="H13050" i="1"/>
  <c r="I13050" i="1"/>
  <c r="J13050" i="1"/>
  <c r="H13051" i="1"/>
  <c r="I13051" i="1"/>
  <c r="J13051" i="1"/>
  <c r="H13052" i="1"/>
  <c r="I13052" i="1"/>
  <c r="J13052" i="1"/>
  <c r="H13053" i="1"/>
  <c r="I13053" i="1"/>
  <c r="J13053" i="1"/>
  <c r="H13054" i="1"/>
  <c r="I13054" i="1"/>
  <c r="J13054" i="1"/>
  <c r="H13055" i="1"/>
  <c r="I13055" i="1"/>
  <c r="J13055" i="1"/>
  <c r="H13056" i="1"/>
  <c r="I13056" i="1"/>
  <c r="J13056" i="1"/>
  <c r="H13057" i="1"/>
  <c r="I13057" i="1"/>
  <c r="J13057" i="1"/>
  <c r="H13058" i="1"/>
  <c r="I13058" i="1"/>
  <c r="J13058" i="1"/>
  <c r="H13059" i="1"/>
  <c r="I13059" i="1"/>
  <c r="J13059" i="1"/>
  <c r="H13060" i="1"/>
  <c r="I13060" i="1"/>
  <c r="J13060" i="1"/>
  <c r="H13061" i="1"/>
  <c r="I13061" i="1"/>
  <c r="J13061" i="1"/>
  <c r="H13062" i="1"/>
  <c r="I13062" i="1"/>
  <c r="J13062" i="1"/>
  <c r="H13063" i="1"/>
  <c r="I13063" i="1"/>
  <c r="J13063" i="1"/>
  <c r="H13064" i="1"/>
  <c r="I13064" i="1"/>
  <c r="J13064" i="1"/>
  <c r="H13065" i="1"/>
  <c r="I13065" i="1"/>
  <c r="J13065" i="1"/>
  <c r="H13066" i="1"/>
  <c r="I13066" i="1"/>
  <c r="J13066" i="1"/>
  <c r="H13067" i="1"/>
  <c r="I13067" i="1"/>
  <c r="J13067" i="1"/>
  <c r="H13068" i="1"/>
  <c r="I13068" i="1"/>
  <c r="J13068" i="1"/>
  <c r="H13069" i="1"/>
  <c r="I13069" i="1"/>
  <c r="J13069" i="1"/>
  <c r="H13070" i="1"/>
  <c r="I13070" i="1"/>
  <c r="J13070" i="1"/>
  <c r="H13071" i="1"/>
  <c r="I13071" i="1"/>
  <c r="J13071" i="1"/>
  <c r="H13072" i="1"/>
  <c r="I13072" i="1"/>
  <c r="J13072" i="1"/>
  <c r="H13073" i="1"/>
  <c r="I13073" i="1"/>
  <c r="J13073" i="1"/>
  <c r="H13074" i="1"/>
  <c r="I13074" i="1"/>
  <c r="J13074" i="1"/>
  <c r="H13075" i="1"/>
  <c r="I13075" i="1"/>
  <c r="J13075" i="1"/>
  <c r="H13076" i="1"/>
  <c r="I13076" i="1"/>
  <c r="J13076" i="1"/>
  <c r="H13077" i="1"/>
  <c r="I13077" i="1"/>
  <c r="J13077" i="1"/>
  <c r="H13078" i="1"/>
  <c r="I13078" i="1"/>
  <c r="J13078" i="1"/>
  <c r="H13079" i="1"/>
  <c r="I13079" i="1"/>
  <c r="J13079" i="1"/>
  <c r="H13080" i="1"/>
  <c r="I13080" i="1"/>
  <c r="J13080" i="1"/>
  <c r="H13081" i="1"/>
  <c r="I13081" i="1"/>
  <c r="J13081" i="1"/>
  <c r="H13082" i="1"/>
  <c r="I13082" i="1"/>
  <c r="J13082" i="1"/>
  <c r="H13083" i="1"/>
  <c r="I13083" i="1"/>
  <c r="J13083" i="1"/>
  <c r="H13084" i="1"/>
  <c r="I13084" i="1"/>
  <c r="J13084" i="1"/>
  <c r="H13085" i="1"/>
  <c r="I13085" i="1"/>
  <c r="J13085" i="1"/>
  <c r="H13086" i="1"/>
  <c r="I13086" i="1"/>
  <c r="J13086" i="1"/>
  <c r="H13087" i="1"/>
  <c r="I13087" i="1"/>
  <c r="J13087" i="1"/>
  <c r="H13088" i="1"/>
  <c r="I13088" i="1"/>
  <c r="J13088" i="1"/>
  <c r="H13089" i="1"/>
  <c r="I13089" i="1"/>
  <c r="J13089" i="1"/>
  <c r="H13090" i="1"/>
  <c r="I13090" i="1"/>
  <c r="J13090" i="1"/>
  <c r="H13091" i="1"/>
  <c r="I13091" i="1"/>
  <c r="J13091" i="1"/>
  <c r="H13092" i="1"/>
  <c r="I13092" i="1"/>
  <c r="J13092" i="1"/>
  <c r="H13093" i="1"/>
  <c r="I13093" i="1"/>
  <c r="J13093" i="1"/>
  <c r="H13094" i="1"/>
  <c r="I13094" i="1"/>
  <c r="J13094" i="1"/>
  <c r="H13095" i="1"/>
  <c r="I13095" i="1"/>
  <c r="J13095" i="1"/>
  <c r="H13096" i="1"/>
  <c r="I13096" i="1"/>
  <c r="J13096" i="1"/>
  <c r="H13097" i="1"/>
  <c r="I13097" i="1"/>
  <c r="J13097" i="1"/>
  <c r="H13098" i="1"/>
  <c r="I13098" i="1"/>
  <c r="J13098" i="1"/>
  <c r="H13099" i="1"/>
  <c r="I13099" i="1"/>
  <c r="J13099" i="1"/>
  <c r="H13100" i="1"/>
  <c r="I13100" i="1"/>
  <c r="J13100" i="1"/>
  <c r="H13101" i="1"/>
  <c r="I13101" i="1"/>
  <c r="J13101" i="1"/>
  <c r="H13102" i="1"/>
  <c r="I13102" i="1"/>
  <c r="J13102" i="1"/>
  <c r="H13103" i="1"/>
  <c r="I13103" i="1"/>
  <c r="J13103" i="1"/>
  <c r="H13104" i="1"/>
  <c r="I13104" i="1"/>
  <c r="J13104" i="1"/>
  <c r="H13105" i="1"/>
  <c r="I13105" i="1"/>
  <c r="J13105" i="1"/>
  <c r="H13106" i="1"/>
  <c r="I13106" i="1"/>
  <c r="J13106" i="1"/>
  <c r="H13107" i="1"/>
  <c r="I13107" i="1"/>
  <c r="J13107" i="1"/>
  <c r="H13108" i="1"/>
  <c r="I13108" i="1"/>
  <c r="J13108" i="1"/>
  <c r="H13109" i="1"/>
  <c r="I13109" i="1"/>
  <c r="J13109" i="1"/>
  <c r="H13110" i="1"/>
  <c r="I13110" i="1"/>
  <c r="J13110" i="1"/>
  <c r="H13111" i="1"/>
  <c r="I13111" i="1"/>
  <c r="J13111" i="1"/>
  <c r="H13112" i="1"/>
  <c r="I13112" i="1"/>
  <c r="J13112" i="1"/>
  <c r="H13113" i="1"/>
  <c r="I13113" i="1"/>
  <c r="J13113" i="1"/>
  <c r="H13114" i="1"/>
  <c r="I13114" i="1"/>
  <c r="J13114" i="1"/>
  <c r="H13115" i="1"/>
  <c r="I13115" i="1"/>
  <c r="J13115" i="1"/>
  <c r="H13116" i="1"/>
  <c r="I13116" i="1"/>
  <c r="J13116" i="1"/>
  <c r="H13117" i="1"/>
  <c r="I13117" i="1"/>
  <c r="J13117" i="1"/>
  <c r="H13118" i="1"/>
  <c r="I13118" i="1"/>
  <c r="J13118" i="1"/>
  <c r="H13119" i="1"/>
  <c r="I13119" i="1"/>
  <c r="J13119" i="1"/>
  <c r="H13120" i="1"/>
  <c r="I13120" i="1"/>
  <c r="J13120" i="1"/>
  <c r="H13121" i="1"/>
  <c r="I13121" i="1"/>
  <c r="J13121" i="1"/>
  <c r="H13122" i="1"/>
  <c r="I13122" i="1"/>
  <c r="J13122" i="1"/>
  <c r="H13123" i="1"/>
  <c r="I13123" i="1"/>
  <c r="J13123" i="1"/>
  <c r="H13124" i="1"/>
  <c r="I13124" i="1"/>
  <c r="J13124" i="1"/>
  <c r="H13125" i="1"/>
  <c r="I13125" i="1"/>
  <c r="J13125" i="1"/>
  <c r="H13126" i="1"/>
  <c r="I13126" i="1"/>
  <c r="J13126" i="1"/>
  <c r="H13127" i="1"/>
  <c r="I13127" i="1"/>
  <c r="J13127" i="1"/>
  <c r="H13128" i="1"/>
  <c r="I13128" i="1"/>
  <c r="J13128" i="1"/>
  <c r="H13129" i="1"/>
  <c r="I13129" i="1"/>
  <c r="J13129" i="1"/>
  <c r="H13130" i="1"/>
  <c r="I13130" i="1"/>
  <c r="J13130" i="1"/>
  <c r="H13131" i="1"/>
  <c r="I13131" i="1"/>
  <c r="J13131" i="1"/>
  <c r="H13132" i="1"/>
  <c r="I13132" i="1"/>
  <c r="J13132" i="1"/>
  <c r="H13133" i="1"/>
  <c r="I13133" i="1"/>
  <c r="J13133" i="1"/>
  <c r="H13134" i="1"/>
  <c r="I13134" i="1"/>
  <c r="J13134" i="1"/>
  <c r="H13135" i="1"/>
  <c r="I13135" i="1"/>
  <c r="J13135" i="1"/>
  <c r="H13136" i="1"/>
  <c r="I13136" i="1"/>
  <c r="J13136" i="1"/>
  <c r="H13137" i="1"/>
  <c r="I13137" i="1"/>
  <c r="J13137" i="1"/>
  <c r="H13138" i="1"/>
  <c r="I13138" i="1"/>
  <c r="J13138" i="1"/>
  <c r="H13139" i="1"/>
  <c r="I13139" i="1"/>
  <c r="J13139" i="1"/>
  <c r="H13140" i="1"/>
  <c r="I13140" i="1"/>
  <c r="J13140" i="1"/>
  <c r="H13141" i="1"/>
  <c r="I13141" i="1"/>
  <c r="J13141" i="1"/>
  <c r="H13142" i="1"/>
  <c r="I13142" i="1"/>
  <c r="J13142" i="1"/>
  <c r="H13143" i="1"/>
  <c r="I13143" i="1"/>
  <c r="J13143" i="1"/>
  <c r="H13144" i="1"/>
  <c r="I13144" i="1"/>
  <c r="J13144" i="1"/>
  <c r="H13145" i="1"/>
  <c r="I13145" i="1"/>
  <c r="J13145" i="1"/>
  <c r="H13146" i="1"/>
  <c r="I13146" i="1"/>
  <c r="J13146" i="1"/>
  <c r="H13147" i="1"/>
  <c r="I13147" i="1"/>
  <c r="J13147" i="1"/>
  <c r="H13148" i="1"/>
  <c r="I13148" i="1"/>
  <c r="J13148" i="1"/>
  <c r="H13149" i="1"/>
  <c r="I13149" i="1"/>
  <c r="J13149" i="1"/>
  <c r="H13150" i="1"/>
  <c r="I13150" i="1"/>
  <c r="J13150" i="1"/>
  <c r="H13151" i="1"/>
  <c r="I13151" i="1"/>
  <c r="J13151" i="1"/>
  <c r="H13152" i="1"/>
  <c r="I13152" i="1"/>
  <c r="J13152" i="1"/>
  <c r="H13153" i="1"/>
  <c r="I13153" i="1"/>
  <c r="J13153" i="1"/>
  <c r="H13154" i="1"/>
  <c r="I13154" i="1"/>
  <c r="J13154" i="1"/>
  <c r="H13155" i="1"/>
  <c r="I13155" i="1"/>
  <c r="J13155" i="1"/>
  <c r="H13156" i="1"/>
  <c r="I13156" i="1"/>
  <c r="J13156" i="1"/>
  <c r="H13157" i="1"/>
  <c r="I13157" i="1"/>
  <c r="J13157" i="1"/>
  <c r="H13158" i="1"/>
  <c r="I13158" i="1"/>
  <c r="J13158" i="1"/>
  <c r="H13159" i="1"/>
  <c r="I13159" i="1"/>
  <c r="J13159" i="1"/>
  <c r="H13160" i="1"/>
  <c r="I13160" i="1"/>
  <c r="J13160" i="1"/>
  <c r="H13161" i="1"/>
  <c r="I13161" i="1"/>
  <c r="J13161" i="1"/>
  <c r="H13162" i="1"/>
  <c r="I13162" i="1"/>
  <c r="J13162" i="1"/>
  <c r="H13163" i="1"/>
  <c r="I13163" i="1"/>
  <c r="J13163" i="1"/>
  <c r="H13164" i="1"/>
  <c r="I13164" i="1"/>
  <c r="J13164" i="1"/>
  <c r="H13165" i="1"/>
  <c r="I13165" i="1"/>
  <c r="J13165" i="1"/>
  <c r="H13166" i="1"/>
  <c r="I13166" i="1"/>
  <c r="J13166" i="1"/>
  <c r="H13167" i="1"/>
  <c r="I13167" i="1"/>
  <c r="J13167" i="1"/>
  <c r="H13168" i="1"/>
  <c r="I13168" i="1"/>
  <c r="J13168" i="1"/>
  <c r="H13169" i="1"/>
  <c r="I13169" i="1"/>
  <c r="J13169" i="1"/>
  <c r="H13170" i="1"/>
  <c r="I13170" i="1"/>
  <c r="J13170" i="1"/>
  <c r="H13171" i="1"/>
  <c r="I13171" i="1"/>
  <c r="J13171" i="1"/>
  <c r="H13172" i="1"/>
  <c r="I13172" i="1"/>
  <c r="J13172" i="1"/>
  <c r="H13173" i="1"/>
  <c r="I13173" i="1"/>
  <c r="J13173" i="1"/>
  <c r="H13174" i="1"/>
  <c r="I13174" i="1"/>
  <c r="J13174" i="1"/>
  <c r="H13175" i="1"/>
  <c r="I13175" i="1"/>
  <c r="J13175" i="1"/>
  <c r="H13176" i="1"/>
  <c r="I13176" i="1"/>
  <c r="J13176" i="1"/>
  <c r="H13177" i="1"/>
  <c r="I13177" i="1"/>
  <c r="J13177" i="1"/>
  <c r="H13178" i="1"/>
  <c r="I13178" i="1"/>
  <c r="J13178" i="1"/>
  <c r="H13179" i="1"/>
  <c r="I13179" i="1"/>
  <c r="J13179" i="1"/>
  <c r="H13180" i="1"/>
  <c r="I13180" i="1"/>
  <c r="J13180" i="1"/>
  <c r="H13181" i="1"/>
  <c r="I13181" i="1"/>
  <c r="J13181" i="1"/>
  <c r="H13182" i="1"/>
  <c r="I13182" i="1"/>
  <c r="J13182" i="1"/>
  <c r="H13183" i="1"/>
  <c r="I13183" i="1"/>
  <c r="J13183" i="1"/>
  <c r="H13184" i="1"/>
  <c r="I13184" i="1"/>
  <c r="J13184" i="1"/>
  <c r="H13185" i="1"/>
  <c r="I13185" i="1"/>
  <c r="J13185" i="1"/>
  <c r="H13186" i="1"/>
  <c r="I13186" i="1"/>
  <c r="J13186" i="1"/>
  <c r="H13187" i="1"/>
  <c r="I13187" i="1"/>
  <c r="J13187" i="1"/>
  <c r="H13188" i="1"/>
  <c r="I13188" i="1"/>
  <c r="J13188" i="1"/>
  <c r="H13189" i="1"/>
  <c r="I13189" i="1"/>
  <c r="J13189" i="1"/>
  <c r="H13190" i="1"/>
  <c r="I13190" i="1"/>
  <c r="J13190" i="1"/>
  <c r="H13191" i="1"/>
  <c r="I13191" i="1"/>
  <c r="J13191" i="1"/>
  <c r="H13192" i="1"/>
  <c r="I13192" i="1"/>
  <c r="J13192" i="1"/>
  <c r="H13193" i="1"/>
  <c r="I13193" i="1"/>
  <c r="J13193" i="1"/>
  <c r="H13194" i="1"/>
  <c r="I13194" i="1"/>
  <c r="J13194" i="1"/>
  <c r="H13195" i="1"/>
  <c r="I13195" i="1"/>
  <c r="J13195" i="1"/>
  <c r="H13196" i="1"/>
  <c r="I13196" i="1"/>
  <c r="J13196" i="1"/>
  <c r="H13197" i="1"/>
  <c r="I13197" i="1"/>
  <c r="J13197" i="1"/>
  <c r="H13198" i="1"/>
  <c r="I13198" i="1"/>
  <c r="J13198" i="1"/>
  <c r="H13199" i="1"/>
  <c r="I13199" i="1"/>
  <c r="J13199" i="1"/>
  <c r="H13200" i="1"/>
  <c r="I13200" i="1"/>
  <c r="J13200" i="1"/>
  <c r="H13201" i="1"/>
  <c r="I13201" i="1"/>
  <c r="J13201" i="1"/>
  <c r="H13202" i="1"/>
  <c r="I13202" i="1"/>
  <c r="J13202" i="1"/>
  <c r="H13203" i="1"/>
  <c r="I13203" i="1"/>
  <c r="J13203" i="1"/>
  <c r="H13204" i="1"/>
  <c r="I13204" i="1"/>
  <c r="J13204" i="1"/>
  <c r="H13205" i="1"/>
  <c r="I13205" i="1"/>
  <c r="J13205" i="1"/>
  <c r="H13206" i="1"/>
  <c r="I13206" i="1"/>
  <c r="J13206" i="1"/>
  <c r="H13207" i="1"/>
  <c r="I13207" i="1"/>
  <c r="J13207" i="1"/>
  <c r="H13208" i="1"/>
  <c r="I13208" i="1"/>
  <c r="J13208" i="1"/>
  <c r="H13209" i="1"/>
  <c r="I13209" i="1"/>
  <c r="J13209" i="1"/>
  <c r="H13210" i="1"/>
  <c r="I13210" i="1"/>
  <c r="J13210" i="1"/>
  <c r="H13211" i="1"/>
  <c r="I13211" i="1"/>
  <c r="J13211" i="1"/>
  <c r="H13212" i="1"/>
  <c r="I13212" i="1"/>
  <c r="J13212" i="1"/>
  <c r="H13213" i="1"/>
  <c r="I13213" i="1"/>
  <c r="J13213" i="1"/>
  <c r="H13214" i="1"/>
  <c r="I13214" i="1"/>
  <c r="J13214" i="1"/>
  <c r="H13215" i="1"/>
  <c r="I13215" i="1"/>
  <c r="J13215" i="1"/>
  <c r="H13216" i="1"/>
  <c r="I13216" i="1"/>
  <c r="J13216" i="1"/>
  <c r="H13217" i="1"/>
  <c r="I13217" i="1"/>
  <c r="J13217" i="1"/>
  <c r="H13218" i="1"/>
  <c r="I13218" i="1"/>
  <c r="J13218" i="1"/>
  <c r="H13219" i="1"/>
  <c r="I13219" i="1"/>
  <c r="J13219" i="1"/>
  <c r="H13220" i="1"/>
  <c r="I13220" i="1"/>
  <c r="J13220" i="1"/>
  <c r="H13221" i="1"/>
  <c r="I13221" i="1"/>
  <c r="J13221" i="1"/>
  <c r="H13222" i="1"/>
  <c r="I13222" i="1"/>
  <c r="J13222" i="1"/>
  <c r="H13223" i="1"/>
  <c r="I13223" i="1"/>
  <c r="J13223" i="1"/>
  <c r="H13224" i="1"/>
  <c r="I13224" i="1"/>
  <c r="J13224" i="1"/>
  <c r="H13225" i="1"/>
  <c r="I13225" i="1"/>
  <c r="J13225" i="1"/>
  <c r="H13226" i="1"/>
  <c r="I13226" i="1"/>
  <c r="J13226" i="1"/>
  <c r="H13227" i="1"/>
  <c r="I13227" i="1"/>
  <c r="J13227" i="1"/>
  <c r="H13228" i="1"/>
  <c r="I13228" i="1"/>
  <c r="J13228" i="1"/>
  <c r="H13229" i="1"/>
  <c r="I13229" i="1"/>
  <c r="J13229" i="1"/>
  <c r="H13230" i="1"/>
  <c r="I13230" i="1"/>
  <c r="J13230" i="1"/>
  <c r="H13231" i="1"/>
  <c r="I13231" i="1"/>
  <c r="J13231" i="1"/>
  <c r="H13232" i="1"/>
  <c r="I13232" i="1"/>
  <c r="J13232" i="1"/>
  <c r="H13233" i="1"/>
  <c r="I13233" i="1"/>
  <c r="J13233" i="1"/>
  <c r="H13234" i="1"/>
  <c r="I13234" i="1"/>
  <c r="J13234" i="1"/>
  <c r="H13235" i="1"/>
  <c r="I13235" i="1"/>
  <c r="J13235" i="1"/>
  <c r="H13236" i="1"/>
  <c r="I13236" i="1"/>
  <c r="J13236" i="1"/>
  <c r="H13237" i="1"/>
  <c r="I13237" i="1"/>
  <c r="J13237" i="1"/>
  <c r="H13238" i="1"/>
  <c r="I13238" i="1"/>
  <c r="J13238" i="1"/>
  <c r="H13239" i="1"/>
  <c r="I13239" i="1"/>
  <c r="J13239" i="1"/>
  <c r="H13240" i="1"/>
  <c r="I13240" i="1"/>
  <c r="J13240" i="1"/>
  <c r="H13241" i="1"/>
  <c r="I13241" i="1"/>
  <c r="J13241" i="1"/>
  <c r="H13242" i="1"/>
  <c r="I13242" i="1"/>
  <c r="J13242" i="1"/>
  <c r="H13243" i="1"/>
  <c r="I13243" i="1"/>
  <c r="J13243" i="1"/>
  <c r="H13244" i="1"/>
  <c r="I13244" i="1"/>
  <c r="J13244" i="1"/>
  <c r="H13245" i="1"/>
  <c r="I13245" i="1"/>
  <c r="J13245" i="1"/>
  <c r="H13246" i="1"/>
  <c r="I13246" i="1"/>
  <c r="J13246" i="1"/>
  <c r="H13247" i="1"/>
  <c r="I13247" i="1"/>
  <c r="J13247" i="1"/>
  <c r="H13248" i="1"/>
  <c r="I13248" i="1"/>
  <c r="J13248" i="1"/>
  <c r="H13249" i="1"/>
  <c r="I13249" i="1"/>
  <c r="J13249" i="1"/>
  <c r="H13250" i="1"/>
  <c r="I13250" i="1"/>
  <c r="J13250" i="1"/>
  <c r="H13251" i="1"/>
  <c r="I13251" i="1"/>
  <c r="J13251" i="1"/>
  <c r="H13252" i="1"/>
  <c r="I13252" i="1"/>
  <c r="J13252" i="1"/>
  <c r="H13253" i="1"/>
  <c r="I13253" i="1"/>
  <c r="J13253" i="1"/>
  <c r="H13254" i="1"/>
  <c r="I13254" i="1"/>
  <c r="J13254" i="1"/>
  <c r="H13255" i="1"/>
  <c r="I13255" i="1"/>
  <c r="J13255" i="1"/>
  <c r="H13256" i="1"/>
  <c r="I13256" i="1"/>
  <c r="J13256" i="1"/>
  <c r="H13257" i="1"/>
  <c r="I13257" i="1"/>
  <c r="J13257" i="1"/>
  <c r="H13258" i="1"/>
  <c r="I13258" i="1"/>
  <c r="J13258" i="1"/>
  <c r="H13259" i="1"/>
  <c r="I13259" i="1"/>
  <c r="J13259" i="1"/>
  <c r="H13260" i="1"/>
  <c r="I13260" i="1"/>
  <c r="J13260" i="1"/>
  <c r="H13261" i="1"/>
  <c r="I13261" i="1"/>
  <c r="J13261" i="1"/>
  <c r="H13262" i="1"/>
  <c r="I13262" i="1"/>
  <c r="J13262" i="1"/>
  <c r="H13263" i="1"/>
  <c r="I13263" i="1"/>
  <c r="J13263" i="1"/>
  <c r="H13264" i="1"/>
  <c r="I13264" i="1"/>
  <c r="J13264" i="1"/>
  <c r="H13265" i="1"/>
  <c r="I13265" i="1"/>
  <c r="J13265" i="1"/>
  <c r="H13266" i="1"/>
  <c r="I13266" i="1"/>
  <c r="J13266" i="1"/>
  <c r="H13267" i="1"/>
  <c r="I13267" i="1"/>
  <c r="J13267" i="1"/>
  <c r="H13268" i="1"/>
  <c r="I13268" i="1"/>
  <c r="J13268" i="1"/>
  <c r="H13269" i="1"/>
  <c r="I13269" i="1"/>
  <c r="J13269" i="1"/>
  <c r="H13270" i="1"/>
  <c r="I13270" i="1"/>
  <c r="J13270" i="1"/>
  <c r="H13271" i="1"/>
  <c r="I13271" i="1"/>
  <c r="J13271" i="1"/>
  <c r="H13272" i="1"/>
  <c r="I13272" i="1"/>
  <c r="J13272" i="1"/>
  <c r="H13273" i="1"/>
  <c r="I13273" i="1"/>
  <c r="J13273" i="1"/>
  <c r="H13274" i="1"/>
  <c r="I13274" i="1"/>
  <c r="J13274" i="1"/>
  <c r="H13275" i="1"/>
  <c r="I13275" i="1"/>
  <c r="J13275" i="1"/>
  <c r="H13276" i="1"/>
  <c r="I13276" i="1"/>
  <c r="J13276" i="1"/>
  <c r="H13277" i="1"/>
  <c r="I13277" i="1"/>
  <c r="J13277" i="1"/>
  <c r="H13278" i="1"/>
  <c r="I13278" i="1"/>
  <c r="J13278" i="1"/>
  <c r="H13279" i="1"/>
  <c r="I13279" i="1"/>
  <c r="J13279" i="1"/>
  <c r="H13280" i="1"/>
  <c r="I13280" i="1"/>
  <c r="J13280" i="1"/>
  <c r="H13281" i="1"/>
  <c r="I13281" i="1"/>
  <c r="J13281" i="1"/>
  <c r="H13282" i="1"/>
  <c r="I13282" i="1"/>
  <c r="J13282" i="1"/>
  <c r="H13283" i="1"/>
  <c r="I13283" i="1"/>
  <c r="J13283" i="1"/>
  <c r="H13284" i="1"/>
  <c r="I13284" i="1"/>
  <c r="J13284" i="1"/>
  <c r="H13285" i="1"/>
  <c r="I13285" i="1"/>
  <c r="J13285" i="1"/>
  <c r="H13286" i="1"/>
  <c r="I13286" i="1"/>
  <c r="J13286" i="1"/>
  <c r="H13287" i="1"/>
  <c r="I13287" i="1"/>
  <c r="J13287" i="1"/>
  <c r="H13288" i="1"/>
  <c r="I13288" i="1"/>
  <c r="J13288" i="1"/>
  <c r="H13289" i="1"/>
  <c r="I13289" i="1"/>
  <c r="J13289" i="1"/>
  <c r="H13290" i="1"/>
  <c r="I13290" i="1"/>
  <c r="J13290" i="1"/>
  <c r="H13291" i="1"/>
  <c r="I13291" i="1"/>
  <c r="J13291" i="1"/>
  <c r="H13292" i="1"/>
  <c r="I13292" i="1"/>
  <c r="J13292" i="1"/>
  <c r="H13293" i="1"/>
  <c r="I13293" i="1"/>
  <c r="J13293" i="1"/>
  <c r="H13294" i="1"/>
  <c r="I13294" i="1"/>
  <c r="J13294" i="1"/>
  <c r="H13295" i="1"/>
  <c r="I13295" i="1"/>
  <c r="J13295" i="1"/>
  <c r="H13296" i="1"/>
  <c r="I13296" i="1"/>
  <c r="J13296" i="1"/>
  <c r="H13297" i="1"/>
  <c r="I13297" i="1"/>
  <c r="J13297" i="1"/>
  <c r="H13298" i="1"/>
  <c r="I13298" i="1"/>
  <c r="J13298" i="1"/>
  <c r="H13299" i="1"/>
  <c r="I13299" i="1"/>
  <c r="J13299" i="1"/>
  <c r="H13300" i="1"/>
  <c r="I13300" i="1"/>
  <c r="J13300" i="1"/>
  <c r="H13301" i="1"/>
  <c r="I13301" i="1"/>
  <c r="J13301" i="1"/>
  <c r="H13302" i="1"/>
  <c r="I13302" i="1"/>
  <c r="J13302" i="1"/>
  <c r="H13303" i="1"/>
  <c r="I13303" i="1"/>
  <c r="J13303" i="1"/>
  <c r="H13304" i="1"/>
  <c r="I13304" i="1"/>
  <c r="J13304" i="1"/>
  <c r="H13305" i="1"/>
  <c r="I13305" i="1"/>
  <c r="J13305" i="1"/>
  <c r="H13306" i="1"/>
  <c r="I13306" i="1"/>
  <c r="J13306" i="1"/>
  <c r="H13307" i="1"/>
  <c r="I13307" i="1"/>
  <c r="J13307" i="1"/>
  <c r="H13308" i="1"/>
  <c r="I13308" i="1"/>
  <c r="J13308" i="1"/>
  <c r="H13309" i="1"/>
  <c r="I13309" i="1"/>
  <c r="J13309" i="1"/>
  <c r="H13310" i="1"/>
  <c r="I13310" i="1"/>
  <c r="J13310" i="1"/>
  <c r="H13311" i="1"/>
  <c r="I13311" i="1"/>
  <c r="J13311" i="1"/>
  <c r="H13312" i="1"/>
  <c r="I13312" i="1"/>
  <c r="J13312" i="1"/>
  <c r="H13313" i="1"/>
  <c r="I13313" i="1"/>
  <c r="J13313" i="1"/>
  <c r="H13314" i="1"/>
  <c r="I13314" i="1"/>
  <c r="J13314" i="1"/>
  <c r="H13315" i="1"/>
  <c r="I13315" i="1"/>
  <c r="J13315" i="1"/>
  <c r="H13316" i="1"/>
  <c r="I13316" i="1"/>
  <c r="J13316" i="1"/>
  <c r="H13317" i="1"/>
  <c r="I13317" i="1"/>
  <c r="J13317" i="1"/>
  <c r="H13318" i="1"/>
  <c r="I13318" i="1"/>
  <c r="J13318" i="1"/>
  <c r="H13319" i="1"/>
  <c r="I13319" i="1"/>
  <c r="J13319" i="1"/>
  <c r="H13320" i="1"/>
  <c r="I13320" i="1"/>
  <c r="J13320" i="1"/>
  <c r="H13321" i="1"/>
  <c r="I13321" i="1"/>
  <c r="J13321" i="1"/>
  <c r="H13322" i="1"/>
  <c r="I13322" i="1"/>
  <c r="J13322" i="1"/>
  <c r="H13323" i="1"/>
  <c r="I13323" i="1"/>
  <c r="J13323" i="1"/>
  <c r="H13324" i="1"/>
  <c r="I13324" i="1"/>
  <c r="J13324" i="1"/>
  <c r="H13325" i="1"/>
  <c r="I13325" i="1"/>
  <c r="J13325" i="1"/>
  <c r="H13326" i="1"/>
  <c r="I13326" i="1"/>
  <c r="J13326" i="1"/>
  <c r="H13327" i="1"/>
  <c r="I13327" i="1"/>
  <c r="J13327" i="1"/>
  <c r="H13328" i="1"/>
  <c r="I13328" i="1"/>
  <c r="J13328" i="1"/>
  <c r="H13329" i="1"/>
  <c r="I13329" i="1"/>
  <c r="J13329" i="1"/>
  <c r="H13330" i="1"/>
  <c r="I13330" i="1"/>
  <c r="J13330" i="1"/>
  <c r="H13331" i="1"/>
  <c r="I13331" i="1"/>
  <c r="J13331" i="1"/>
  <c r="H13332" i="1"/>
  <c r="I13332" i="1"/>
  <c r="J13332" i="1"/>
  <c r="H13333" i="1"/>
  <c r="I13333" i="1"/>
  <c r="J13333" i="1"/>
  <c r="H13334" i="1"/>
  <c r="I13334" i="1"/>
  <c r="J13334" i="1"/>
  <c r="H13335" i="1"/>
  <c r="I13335" i="1"/>
  <c r="J13335" i="1"/>
  <c r="H13336" i="1"/>
  <c r="I13336" i="1"/>
  <c r="J13336" i="1"/>
  <c r="H13337" i="1"/>
  <c r="I13337" i="1"/>
  <c r="J13337" i="1"/>
  <c r="H13338" i="1"/>
  <c r="I13338" i="1"/>
  <c r="J13338" i="1"/>
  <c r="H13339" i="1"/>
  <c r="I13339" i="1"/>
  <c r="J13339" i="1"/>
  <c r="H13340" i="1"/>
  <c r="I13340" i="1"/>
  <c r="J13340" i="1"/>
  <c r="H13341" i="1"/>
  <c r="I13341" i="1"/>
  <c r="J13341" i="1"/>
  <c r="H13342" i="1"/>
  <c r="I13342" i="1"/>
  <c r="J13342" i="1"/>
  <c r="H13343" i="1"/>
  <c r="I13343" i="1"/>
  <c r="J13343" i="1"/>
  <c r="H13344" i="1"/>
  <c r="I13344" i="1"/>
  <c r="J13344" i="1"/>
  <c r="H13345" i="1"/>
  <c r="I13345" i="1"/>
  <c r="J13345" i="1"/>
  <c r="H13346" i="1"/>
  <c r="I13346" i="1"/>
  <c r="J13346" i="1"/>
  <c r="H13347" i="1"/>
  <c r="I13347" i="1"/>
  <c r="J13347" i="1"/>
  <c r="H13348" i="1"/>
  <c r="I13348" i="1"/>
  <c r="J13348" i="1"/>
  <c r="H13349" i="1"/>
  <c r="I13349" i="1"/>
  <c r="J13349" i="1"/>
  <c r="H13350" i="1"/>
  <c r="I13350" i="1"/>
  <c r="J13350" i="1"/>
  <c r="H13351" i="1"/>
  <c r="I13351" i="1"/>
  <c r="J13351" i="1"/>
  <c r="H13352" i="1"/>
  <c r="I13352" i="1"/>
  <c r="J13352" i="1"/>
  <c r="H13353" i="1"/>
  <c r="I13353" i="1"/>
  <c r="J13353" i="1"/>
  <c r="H13354" i="1"/>
  <c r="I13354" i="1"/>
  <c r="J13354" i="1"/>
  <c r="H13355" i="1"/>
  <c r="I13355" i="1"/>
  <c r="J13355" i="1"/>
  <c r="H13356" i="1"/>
  <c r="I13356" i="1"/>
  <c r="J13356" i="1"/>
  <c r="H13357" i="1"/>
  <c r="I13357" i="1"/>
  <c r="J13357" i="1"/>
  <c r="H13358" i="1"/>
  <c r="I13358" i="1"/>
  <c r="J13358" i="1"/>
  <c r="H13359" i="1"/>
  <c r="I13359" i="1"/>
  <c r="J13359" i="1"/>
  <c r="H13360" i="1"/>
  <c r="I13360" i="1"/>
  <c r="J13360" i="1"/>
  <c r="H13361" i="1"/>
  <c r="I13361" i="1"/>
  <c r="J13361" i="1"/>
  <c r="H13362" i="1"/>
  <c r="I13362" i="1"/>
  <c r="J13362" i="1"/>
  <c r="H13363" i="1"/>
  <c r="I13363" i="1"/>
  <c r="J13363" i="1"/>
  <c r="H13364" i="1"/>
  <c r="I13364" i="1"/>
  <c r="J13364" i="1"/>
  <c r="H13365" i="1"/>
  <c r="I13365" i="1"/>
  <c r="J13365" i="1"/>
  <c r="H13366" i="1"/>
  <c r="I13366" i="1"/>
  <c r="J13366" i="1"/>
  <c r="H13367" i="1"/>
  <c r="I13367" i="1"/>
  <c r="J13367" i="1"/>
  <c r="H13368" i="1"/>
  <c r="I13368" i="1"/>
  <c r="J13368" i="1"/>
  <c r="H13369" i="1"/>
  <c r="I13369" i="1"/>
  <c r="J13369" i="1"/>
  <c r="H13370" i="1"/>
  <c r="I13370" i="1"/>
  <c r="J13370" i="1"/>
  <c r="H13371" i="1"/>
  <c r="I13371" i="1"/>
  <c r="J13371" i="1"/>
  <c r="H13372" i="1"/>
  <c r="I13372" i="1"/>
  <c r="J13372" i="1"/>
  <c r="H13373" i="1"/>
  <c r="I13373" i="1"/>
  <c r="J13373" i="1"/>
  <c r="H13374" i="1"/>
  <c r="I13374" i="1"/>
  <c r="J13374" i="1"/>
  <c r="H13375" i="1"/>
  <c r="I13375" i="1"/>
  <c r="J13375" i="1"/>
  <c r="H13376" i="1"/>
  <c r="I13376" i="1"/>
  <c r="J13376" i="1"/>
  <c r="H13377" i="1"/>
  <c r="I13377" i="1"/>
  <c r="J13377" i="1"/>
  <c r="H13378" i="1"/>
  <c r="I13378" i="1"/>
  <c r="J13378" i="1"/>
  <c r="H13379" i="1"/>
  <c r="I13379" i="1"/>
  <c r="J13379" i="1"/>
  <c r="H13380" i="1"/>
  <c r="I13380" i="1"/>
  <c r="J13380" i="1"/>
  <c r="H13381" i="1"/>
  <c r="I13381" i="1"/>
  <c r="J13381" i="1"/>
  <c r="H13382" i="1"/>
  <c r="I13382" i="1"/>
  <c r="J13382" i="1"/>
  <c r="H13383" i="1"/>
  <c r="I13383" i="1"/>
  <c r="J13383" i="1"/>
  <c r="H13384" i="1"/>
  <c r="I13384" i="1"/>
  <c r="J13384" i="1"/>
  <c r="H13385" i="1"/>
  <c r="I13385" i="1"/>
  <c r="J13385" i="1"/>
  <c r="H13386" i="1"/>
  <c r="I13386" i="1"/>
  <c r="J13386" i="1"/>
  <c r="H13387" i="1"/>
  <c r="I13387" i="1"/>
  <c r="J13387" i="1"/>
  <c r="H13388" i="1"/>
  <c r="I13388" i="1"/>
  <c r="J13388" i="1"/>
  <c r="H13389" i="1"/>
  <c r="I13389" i="1"/>
  <c r="J13389" i="1"/>
  <c r="H13390" i="1"/>
  <c r="I13390" i="1"/>
  <c r="J13390" i="1"/>
  <c r="H13391" i="1"/>
  <c r="I13391" i="1"/>
  <c r="J13391" i="1"/>
  <c r="H13392" i="1"/>
  <c r="I13392" i="1"/>
  <c r="J13392" i="1"/>
  <c r="H13393" i="1"/>
  <c r="I13393" i="1"/>
  <c r="J13393" i="1"/>
  <c r="H13394" i="1"/>
  <c r="I13394" i="1"/>
  <c r="J13394" i="1"/>
  <c r="H13395" i="1"/>
  <c r="I13395" i="1"/>
  <c r="J13395" i="1"/>
  <c r="H13396" i="1"/>
  <c r="I13396" i="1"/>
  <c r="J13396" i="1"/>
  <c r="H13397" i="1"/>
  <c r="I13397" i="1"/>
  <c r="J13397" i="1"/>
  <c r="H13398" i="1"/>
  <c r="I13398" i="1"/>
  <c r="J13398" i="1"/>
  <c r="H13399" i="1"/>
  <c r="I13399" i="1"/>
  <c r="J13399" i="1"/>
  <c r="H13400" i="1"/>
  <c r="I13400" i="1"/>
  <c r="J13400" i="1"/>
  <c r="H13401" i="1"/>
  <c r="I13401" i="1"/>
  <c r="J13401" i="1"/>
  <c r="H13402" i="1"/>
  <c r="I13402" i="1"/>
  <c r="J13402" i="1"/>
  <c r="H13403" i="1"/>
  <c r="I13403" i="1"/>
  <c r="J13403" i="1"/>
  <c r="H13404" i="1"/>
  <c r="I13404" i="1"/>
  <c r="J13404" i="1"/>
  <c r="H13405" i="1"/>
  <c r="I13405" i="1"/>
  <c r="J13405" i="1"/>
  <c r="H13406" i="1"/>
  <c r="I13406" i="1"/>
  <c r="J13406" i="1"/>
  <c r="H13407" i="1"/>
  <c r="I13407" i="1"/>
  <c r="J13407" i="1"/>
  <c r="H13408" i="1"/>
  <c r="I13408" i="1"/>
  <c r="J13408" i="1"/>
  <c r="H13409" i="1"/>
  <c r="I13409" i="1"/>
  <c r="J13409" i="1"/>
  <c r="H13410" i="1"/>
  <c r="I13410" i="1"/>
  <c r="J13410" i="1"/>
  <c r="H13411" i="1"/>
  <c r="I13411" i="1"/>
  <c r="J13411" i="1"/>
  <c r="H13412" i="1"/>
  <c r="I13412" i="1"/>
  <c r="J13412" i="1"/>
  <c r="H13413" i="1"/>
  <c r="I13413" i="1"/>
  <c r="J13413" i="1"/>
  <c r="H13414" i="1"/>
  <c r="I13414" i="1"/>
  <c r="J13414" i="1"/>
  <c r="H13415" i="1"/>
  <c r="I13415" i="1"/>
  <c r="J13415" i="1"/>
  <c r="H13416" i="1"/>
  <c r="I13416" i="1"/>
  <c r="J13416" i="1"/>
  <c r="H13417" i="1"/>
  <c r="I13417" i="1"/>
  <c r="J13417" i="1"/>
  <c r="H13418" i="1"/>
  <c r="I13418" i="1"/>
  <c r="J13418" i="1"/>
  <c r="H13419" i="1"/>
  <c r="I13419" i="1"/>
  <c r="J13419" i="1"/>
  <c r="H13420" i="1"/>
  <c r="I13420" i="1"/>
  <c r="J13420" i="1"/>
  <c r="H13421" i="1"/>
  <c r="I13421" i="1"/>
  <c r="J13421" i="1"/>
  <c r="H13422" i="1"/>
  <c r="I13422" i="1"/>
  <c r="J13422" i="1"/>
  <c r="H13423" i="1"/>
  <c r="I13423" i="1"/>
  <c r="J13423" i="1"/>
  <c r="H13424" i="1"/>
  <c r="I13424" i="1"/>
  <c r="J13424" i="1"/>
  <c r="H13425" i="1"/>
  <c r="I13425" i="1"/>
  <c r="J13425" i="1"/>
  <c r="H13426" i="1"/>
  <c r="I13426" i="1"/>
  <c r="J13426" i="1"/>
  <c r="H13427" i="1"/>
  <c r="I13427" i="1"/>
  <c r="J13427" i="1"/>
  <c r="H13428" i="1"/>
  <c r="I13428" i="1"/>
  <c r="J13428" i="1"/>
  <c r="H13429" i="1"/>
  <c r="I13429" i="1"/>
  <c r="J13429" i="1"/>
  <c r="H13430" i="1"/>
  <c r="I13430" i="1"/>
  <c r="J13430" i="1"/>
  <c r="H13431" i="1"/>
  <c r="I13431" i="1"/>
  <c r="J13431" i="1"/>
  <c r="H13432" i="1"/>
  <c r="I13432" i="1"/>
  <c r="J13432" i="1"/>
  <c r="H13433" i="1"/>
  <c r="I13433" i="1"/>
  <c r="J13433" i="1"/>
  <c r="H13434" i="1"/>
  <c r="I13434" i="1"/>
  <c r="J13434" i="1"/>
  <c r="H13435" i="1"/>
  <c r="I13435" i="1"/>
  <c r="J13435" i="1"/>
  <c r="H13436" i="1"/>
  <c r="I13436" i="1"/>
  <c r="J13436" i="1"/>
  <c r="H13437" i="1"/>
  <c r="I13437" i="1"/>
  <c r="J13437" i="1"/>
  <c r="H13438" i="1"/>
  <c r="I13438" i="1"/>
  <c r="J13438" i="1"/>
  <c r="H13439" i="1"/>
  <c r="I13439" i="1"/>
  <c r="J13439" i="1"/>
  <c r="H13440" i="1"/>
  <c r="I13440" i="1"/>
  <c r="J13440" i="1"/>
  <c r="H13441" i="1"/>
  <c r="I13441" i="1"/>
  <c r="J13441" i="1"/>
  <c r="H13442" i="1"/>
  <c r="I13442" i="1"/>
  <c r="J13442" i="1"/>
  <c r="H13443" i="1"/>
  <c r="I13443" i="1"/>
  <c r="J13443" i="1"/>
  <c r="H13444" i="1"/>
  <c r="I13444" i="1"/>
  <c r="J13444" i="1"/>
  <c r="H13445" i="1"/>
  <c r="I13445" i="1"/>
  <c r="J13445" i="1"/>
  <c r="H13446" i="1"/>
  <c r="I13446" i="1"/>
  <c r="J13446" i="1"/>
  <c r="H13447" i="1"/>
  <c r="I13447" i="1"/>
  <c r="J13447" i="1"/>
  <c r="H13448" i="1"/>
  <c r="I13448" i="1"/>
  <c r="J13448" i="1"/>
  <c r="H13449" i="1"/>
  <c r="I13449" i="1"/>
  <c r="J13449" i="1"/>
  <c r="H13450" i="1"/>
  <c r="I13450" i="1"/>
  <c r="J13450" i="1"/>
  <c r="H13451" i="1"/>
  <c r="I13451" i="1"/>
  <c r="J13451" i="1"/>
  <c r="H13452" i="1"/>
  <c r="I13452" i="1"/>
  <c r="J13452" i="1"/>
  <c r="H13453" i="1"/>
  <c r="I13453" i="1"/>
  <c r="J13453" i="1"/>
  <c r="H13454" i="1"/>
  <c r="I13454" i="1"/>
  <c r="J13454" i="1"/>
  <c r="H13455" i="1"/>
  <c r="I13455" i="1"/>
  <c r="J13455" i="1"/>
  <c r="H13456" i="1"/>
  <c r="I13456" i="1"/>
  <c r="J13456" i="1"/>
  <c r="H13457" i="1"/>
  <c r="I13457" i="1"/>
  <c r="J13457" i="1"/>
  <c r="H13458" i="1"/>
  <c r="I13458" i="1"/>
  <c r="J13458" i="1"/>
  <c r="H13459" i="1"/>
  <c r="I13459" i="1"/>
  <c r="J13459" i="1"/>
  <c r="H13460" i="1"/>
  <c r="I13460" i="1"/>
  <c r="J13460" i="1"/>
  <c r="H13461" i="1"/>
  <c r="I13461" i="1"/>
  <c r="J13461" i="1"/>
  <c r="H13462" i="1"/>
  <c r="I13462" i="1"/>
  <c r="J13462" i="1"/>
  <c r="H13463" i="1"/>
  <c r="I13463" i="1"/>
  <c r="J13463" i="1"/>
  <c r="H13464" i="1"/>
  <c r="I13464" i="1"/>
  <c r="J13464" i="1"/>
  <c r="H13465" i="1"/>
  <c r="I13465" i="1"/>
  <c r="J13465" i="1"/>
  <c r="H13466" i="1"/>
  <c r="I13466" i="1"/>
  <c r="J13466" i="1"/>
  <c r="H13467" i="1"/>
  <c r="I13467" i="1"/>
  <c r="J13467" i="1"/>
  <c r="H13468" i="1"/>
  <c r="I13468" i="1"/>
  <c r="J13468" i="1"/>
  <c r="H13469" i="1"/>
  <c r="I13469" i="1"/>
  <c r="J13469" i="1"/>
  <c r="H13470" i="1"/>
  <c r="I13470" i="1"/>
  <c r="J13470" i="1"/>
  <c r="H13471" i="1"/>
  <c r="I13471" i="1"/>
  <c r="J13471" i="1"/>
  <c r="H13472" i="1"/>
  <c r="I13472" i="1"/>
  <c r="J13472" i="1"/>
  <c r="H13473" i="1"/>
  <c r="I13473" i="1"/>
  <c r="J13473" i="1"/>
  <c r="H13474" i="1"/>
  <c r="I13474" i="1"/>
  <c r="J13474" i="1"/>
  <c r="H13475" i="1"/>
  <c r="I13475" i="1"/>
  <c r="J13475" i="1"/>
  <c r="H13476" i="1"/>
  <c r="I13476" i="1"/>
  <c r="J13476" i="1"/>
  <c r="H13477" i="1"/>
  <c r="I13477" i="1"/>
  <c r="J13477" i="1"/>
  <c r="H13478" i="1"/>
  <c r="I13478" i="1"/>
  <c r="J13478" i="1"/>
  <c r="H13479" i="1"/>
  <c r="I13479" i="1"/>
  <c r="J13479" i="1"/>
  <c r="H13480" i="1"/>
  <c r="I13480" i="1"/>
  <c r="J13480" i="1"/>
  <c r="H13481" i="1"/>
  <c r="I13481" i="1"/>
  <c r="J13481" i="1"/>
  <c r="H13482" i="1"/>
  <c r="I13482" i="1"/>
  <c r="J13482" i="1"/>
  <c r="H13483" i="1"/>
  <c r="I13483" i="1"/>
  <c r="J13483" i="1"/>
  <c r="H13484" i="1"/>
  <c r="I13484" i="1"/>
  <c r="J13484" i="1"/>
  <c r="H13485" i="1"/>
  <c r="I13485" i="1"/>
  <c r="J13485" i="1"/>
  <c r="H13486" i="1"/>
  <c r="I13486" i="1"/>
  <c r="J13486" i="1"/>
  <c r="H13487" i="1"/>
  <c r="I13487" i="1"/>
  <c r="J13487" i="1"/>
  <c r="H13488" i="1"/>
  <c r="I13488" i="1"/>
  <c r="J13488" i="1"/>
  <c r="H13489" i="1"/>
  <c r="I13489" i="1"/>
  <c r="J13489" i="1"/>
  <c r="H13490" i="1"/>
  <c r="I13490" i="1"/>
  <c r="J13490" i="1"/>
  <c r="H13491" i="1"/>
  <c r="I13491" i="1"/>
  <c r="J13491" i="1"/>
  <c r="H13492" i="1"/>
  <c r="I13492" i="1"/>
  <c r="J13492" i="1"/>
  <c r="H13493" i="1"/>
  <c r="I13493" i="1"/>
  <c r="J13493" i="1"/>
  <c r="H13494" i="1"/>
  <c r="I13494" i="1"/>
  <c r="J13494" i="1"/>
  <c r="H13495" i="1"/>
  <c r="I13495" i="1"/>
  <c r="J13495" i="1"/>
  <c r="H13496" i="1"/>
  <c r="I13496" i="1"/>
  <c r="J13496" i="1"/>
  <c r="H13497" i="1"/>
  <c r="I13497" i="1"/>
  <c r="J13497" i="1"/>
  <c r="H13498" i="1"/>
  <c r="I13498" i="1"/>
  <c r="J13498" i="1"/>
  <c r="H13499" i="1"/>
  <c r="I13499" i="1"/>
  <c r="J13499" i="1"/>
  <c r="H13500" i="1"/>
  <c r="I13500" i="1"/>
  <c r="J13500" i="1"/>
  <c r="H13501" i="1"/>
  <c r="I13501" i="1"/>
  <c r="J13501" i="1"/>
  <c r="H13502" i="1"/>
  <c r="I13502" i="1"/>
  <c r="J13502" i="1"/>
  <c r="H13503" i="1"/>
  <c r="I13503" i="1"/>
  <c r="J13503" i="1"/>
  <c r="H13504" i="1"/>
  <c r="I13504" i="1"/>
  <c r="J13504" i="1"/>
  <c r="H13505" i="1"/>
  <c r="I13505" i="1"/>
  <c r="J13505" i="1"/>
  <c r="H13506" i="1"/>
  <c r="I13506" i="1"/>
  <c r="J13506" i="1"/>
  <c r="H13507" i="1"/>
  <c r="I13507" i="1"/>
  <c r="J13507" i="1"/>
  <c r="H13508" i="1"/>
  <c r="I13508" i="1"/>
  <c r="J13508" i="1"/>
  <c r="H13509" i="1"/>
  <c r="I13509" i="1"/>
  <c r="J13509" i="1"/>
  <c r="H13510" i="1"/>
  <c r="I13510" i="1"/>
  <c r="J13510" i="1"/>
  <c r="H13511" i="1"/>
  <c r="I13511" i="1"/>
  <c r="J13511" i="1"/>
  <c r="H13512" i="1"/>
  <c r="I13512" i="1"/>
  <c r="J13512" i="1"/>
  <c r="H13513" i="1"/>
  <c r="I13513" i="1"/>
  <c r="J13513" i="1"/>
  <c r="H13514" i="1"/>
  <c r="I13514" i="1"/>
  <c r="J13514" i="1"/>
  <c r="H13515" i="1"/>
  <c r="I13515" i="1"/>
  <c r="J13515" i="1"/>
  <c r="H13516" i="1"/>
  <c r="I13516" i="1"/>
  <c r="J13516" i="1"/>
  <c r="H13517" i="1"/>
  <c r="I13517" i="1"/>
  <c r="J13517" i="1"/>
  <c r="H13518" i="1"/>
  <c r="I13518" i="1"/>
  <c r="J13518" i="1"/>
  <c r="H13519" i="1"/>
  <c r="I13519" i="1"/>
  <c r="J13519" i="1"/>
  <c r="H13520" i="1"/>
  <c r="I13520" i="1"/>
  <c r="J13520" i="1"/>
  <c r="H13521" i="1"/>
  <c r="I13521" i="1"/>
  <c r="J13521" i="1"/>
  <c r="H13522" i="1"/>
  <c r="I13522" i="1"/>
  <c r="J13522" i="1"/>
  <c r="H13523" i="1"/>
  <c r="I13523" i="1"/>
  <c r="J13523" i="1"/>
  <c r="H13524" i="1"/>
  <c r="I13524" i="1"/>
  <c r="J13524" i="1"/>
  <c r="H13525" i="1"/>
  <c r="I13525" i="1"/>
  <c r="J13525" i="1"/>
  <c r="H13526" i="1"/>
  <c r="I13526" i="1"/>
  <c r="J13526" i="1"/>
  <c r="H13527" i="1"/>
  <c r="I13527" i="1"/>
  <c r="J13527" i="1"/>
  <c r="H13528" i="1"/>
  <c r="I13528" i="1"/>
  <c r="J13528" i="1"/>
  <c r="H13529" i="1"/>
  <c r="I13529" i="1"/>
  <c r="J13529" i="1"/>
  <c r="H13530" i="1"/>
  <c r="I13530" i="1"/>
  <c r="J13530" i="1"/>
  <c r="H13531" i="1"/>
  <c r="I13531" i="1"/>
  <c r="J13531" i="1"/>
  <c r="H13532" i="1"/>
  <c r="I13532" i="1"/>
  <c r="J13532" i="1"/>
  <c r="H13533" i="1"/>
  <c r="I13533" i="1"/>
  <c r="J13533" i="1"/>
  <c r="H13534" i="1"/>
  <c r="I13534" i="1"/>
  <c r="J13534" i="1"/>
  <c r="H13535" i="1"/>
  <c r="I13535" i="1"/>
  <c r="J13535" i="1"/>
  <c r="H13536" i="1"/>
  <c r="I13536" i="1"/>
  <c r="J13536" i="1"/>
  <c r="H13537" i="1"/>
  <c r="I13537" i="1"/>
  <c r="J13537" i="1"/>
  <c r="H13538" i="1"/>
  <c r="I13538" i="1"/>
  <c r="J13538" i="1"/>
  <c r="H13539" i="1"/>
  <c r="I13539" i="1"/>
  <c r="J13539" i="1"/>
  <c r="H13540" i="1"/>
  <c r="I13540" i="1"/>
  <c r="J13540" i="1"/>
  <c r="H13541" i="1"/>
  <c r="I13541" i="1"/>
  <c r="J13541" i="1"/>
  <c r="H13542" i="1"/>
  <c r="I13542" i="1"/>
  <c r="J13542" i="1"/>
  <c r="H13543" i="1"/>
  <c r="I13543" i="1"/>
  <c r="J13543" i="1"/>
  <c r="H13544" i="1"/>
  <c r="I13544" i="1"/>
  <c r="J13544" i="1"/>
  <c r="H13545" i="1"/>
  <c r="I13545" i="1"/>
  <c r="J13545" i="1"/>
  <c r="H13546" i="1"/>
  <c r="I13546" i="1"/>
  <c r="J13546" i="1"/>
  <c r="H13547" i="1"/>
  <c r="I13547" i="1"/>
  <c r="J13547" i="1"/>
  <c r="H13548" i="1"/>
  <c r="I13548" i="1"/>
  <c r="J13548" i="1"/>
  <c r="H13549" i="1"/>
  <c r="I13549" i="1"/>
  <c r="J13549" i="1"/>
  <c r="H13550" i="1"/>
  <c r="I13550" i="1"/>
  <c r="J13550" i="1"/>
  <c r="H13551" i="1"/>
  <c r="I13551" i="1"/>
  <c r="J13551" i="1"/>
  <c r="H13552" i="1"/>
  <c r="I13552" i="1"/>
  <c r="J13552" i="1"/>
  <c r="H13553" i="1"/>
  <c r="I13553" i="1"/>
  <c r="J13553" i="1"/>
  <c r="H13554" i="1"/>
  <c r="I13554" i="1"/>
  <c r="J13554" i="1"/>
  <c r="H13555" i="1"/>
  <c r="I13555" i="1"/>
  <c r="J13555" i="1"/>
  <c r="H13556" i="1"/>
  <c r="I13556" i="1"/>
  <c r="J13556" i="1"/>
  <c r="H13557" i="1"/>
  <c r="I13557" i="1"/>
  <c r="J13557" i="1"/>
  <c r="H13558" i="1"/>
  <c r="I13558" i="1"/>
  <c r="J13558" i="1"/>
  <c r="H13559" i="1"/>
  <c r="I13559" i="1"/>
  <c r="J13559" i="1"/>
  <c r="H13560" i="1"/>
  <c r="I13560" i="1"/>
  <c r="J13560" i="1"/>
  <c r="H13561" i="1"/>
  <c r="I13561" i="1"/>
  <c r="J13561" i="1"/>
  <c r="H13562" i="1"/>
  <c r="I13562" i="1"/>
  <c r="J13562" i="1"/>
  <c r="H13563" i="1"/>
  <c r="I13563" i="1"/>
  <c r="J13563" i="1"/>
  <c r="H13564" i="1"/>
  <c r="I13564" i="1"/>
  <c r="J13564" i="1"/>
  <c r="H13565" i="1"/>
  <c r="I13565" i="1"/>
  <c r="J13565" i="1"/>
  <c r="H13566" i="1"/>
  <c r="I13566" i="1"/>
  <c r="J13566" i="1"/>
  <c r="H13567" i="1"/>
  <c r="I13567" i="1"/>
  <c r="J13567" i="1"/>
  <c r="H13568" i="1"/>
  <c r="I13568" i="1"/>
  <c r="J13568" i="1"/>
  <c r="H13569" i="1"/>
  <c r="I13569" i="1"/>
  <c r="J13569" i="1"/>
  <c r="H13570" i="1"/>
  <c r="I13570" i="1"/>
  <c r="J13570" i="1"/>
  <c r="H13571" i="1"/>
  <c r="I13571" i="1"/>
  <c r="J13571" i="1"/>
  <c r="H13572" i="1"/>
  <c r="I13572" i="1"/>
  <c r="J13572" i="1"/>
  <c r="H13573" i="1"/>
  <c r="I13573" i="1"/>
  <c r="J13573" i="1"/>
  <c r="H13574" i="1"/>
  <c r="I13574" i="1"/>
  <c r="J13574" i="1"/>
  <c r="H13575" i="1"/>
  <c r="I13575" i="1"/>
  <c r="J13575" i="1"/>
  <c r="H13576" i="1"/>
  <c r="I13576" i="1"/>
  <c r="J13576" i="1"/>
  <c r="H13577" i="1"/>
  <c r="I13577" i="1"/>
  <c r="J13577" i="1"/>
  <c r="H13578" i="1"/>
  <c r="I13578" i="1"/>
  <c r="J13578" i="1"/>
  <c r="H13579" i="1"/>
  <c r="I13579" i="1"/>
  <c r="J13579" i="1"/>
  <c r="H13580" i="1"/>
  <c r="I13580" i="1"/>
  <c r="J13580" i="1"/>
  <c r="H13581" i="1"/>
  <c r="I13581" i="1"/>
  <c r="J13581" i="1"/>
  <c r="H13582" i="1"/>
  <c r="I13582" i="1"/>
  <c r="J13582" i="1"/>
  <c r="H13583" i="1"/>
  <c r="I13583" i="1"/>
  <c r="J13583" i="1"/>
  <c r="H13584" i="1"/>
  <c r="I13584" i="1"/>
  <c r="J13584" i="1"/>
  <c r="H13585" i="1"/>
  <c r="I13585" i="1"/>
  <c r="J13585" i="1"/>
  <c r="H13586" i="1"/>
  <c r="I13586" i="1"/>
  <c r="J13586" i="1"/>
  <c r="H13587" i="1"/>
  <c r="I13587" i="1"/>
  <c r="J13587" i="1"/>
  <c r="H13588" i="1"/>
  <c r="I13588" i="1"/>
  <c r="J13588" i="1"/>
  <c r="H13589" i="1"/>
  <c r="I13589" i="1"/>
  <c r="J13589" i="1"/>
  <c r="H13590" i="1"/>
  <c r="I13590" i="1"/>
  <c r="J13590" i="1"/>
  <c r="H13591" i="1"/>
  <c r="I13591" i="1"/>
  <c r="J13591" i="1"/>
  <c r="H13592" i="1"/>
  <c r="I13592" i="1"/>
  <c r="J13592" i="1"/>
  <c r="H13593" i="1"/>
  <c r="I13593" i="1"/>
  <c r="J13593" i="1"/>
  <c r="H13594" i="1"/>
  <c r="I13594" i="1"/>
  <c r="J13594" i="1"/>
  <c r="H13595" i="1"/>
  <c r="I13595" i="1"/>
  <c r="J13595" i="1"/>
  <c r="H13596" i="1"/>
  <c r="I13596" i="1"/>
  <c r="J13596" i="1"/>
  <c r="H13597" i="1"/>
  <c r="I13597" i="1"/>
  <c r="J13597" i="1"/>
  <c r="H13598" i="1"/>
  <c r="I13598" i="1"/>
  <c r="J13598" i="1"/>
  <c r="H13599" i="1"/>
  <c r="I13599" i="1"/>
  <c r="J13599" i="1"/>
  <c r="H13600" i="1"/>
  <c r="I13600" i="1"/>
  <c r="J13600" i="1"/>
  <c r="H13601" i="1"/>
  <c r="I13601" i="1"/>
  <c r="J13601" i="1"/>
  <c r="H13602" i="1"/>
  <c r="I13602" i="1"/>
  <c r="J13602" i="1"/>
  <c r="H13603" i="1"/>
  <c r="I13603" i="1"/>
  <c r="J13603" i="1"/>
  <c r="H13604" i="1"/>
  <c r="I13604" i="1"/>
  <c r="J13604" i="1"/>
  <c r="H13605" i="1"/>
  <c r="I13605" i="1"/>
  <c r="J13605" i="1"/>
  <c r="H13606" i="1"/>
  <c r="I13606" i="1"/>
  <c r="J13606" i="1"/>
  <c r="H13607" i="1"/>
  <c r="I13607" i="1"/>
  <c r="J13607" i="1"/>
  <c r="H13608" i="1"/>
  <c r="I13608" i="1"/>
  <c r="J13608" i="1"/>
  <c r="H13609" i="1"/>
  <c r="I13609" i="1"/>
  <c r="J13609" i="1"/>
  <c r="H13610" i="1"/>
  <c r="I13610" i="1"/>
  <c r="J13610" i="1"/>
  <c r="H13611" i="1"/>
  <c r="I13611" i="1"/>
  <c r="J13611" i="1"/>
  <c r="H13612" i="1"/>
  <c r="I13612" i="1"/>
  <c r="J13612" i="1"/>
  <c r="H13613" i="1"/>
  <c r="I13613" i="1"/>
  <c r="J13613" i="1"/>
  <c r="H13614" i="1"/>
  <c r="I13614" i="1"/>
  <c r="J13614" i="1"/>
  <c r="H13615" i="1"/>
  <c r="I13615" i="1"/>
  <c r="J13615" i="1"/>
  <c r="H13616" i="1"/>
  <c r="I13616" i="1"/>
  <c r="J13616" i="1"/>
  <c r="H13617" i="1"/>
  <c r="I13617" i="1"/>
  <c r="J13617" i="1"/>
  <c r="H13618" i="1"/>
  <c r="I13618" i="1"/>
  <c r="J13618" i="1"/>
  <c r="H13619" i="1"/>
  <c r="I13619" i="1"/>
  <c r="J13619" i="1"/>
  <c r="H13620" i="1"/>
  <c r="I13620" i="1"/>
  <c r="J13620" i="1"/>
  <c r="H13621" i="1"/>
  <c r="I13621" i="1"/>
  <c r="J13621" i="1"/>
  <c r="H13622" i="1"/>
  <c r="I13622" i="1"/>
  <c r="J13622" i="1"/>
  <c r="H13623" i="1"/>
  <c r="I13623" i="1"/>
  <c r="J13623" i="1"/>
  <c r="H13624" i="1"/>
  <c r="I13624" i="1"/>
  <c r="J13624" i="1"/>
  <c r="H13625" i="1"/>
  <c r="I13625" i="1"/>
  <c r="J13625" i="1"/>
  <c r="H13626" i="1"/>
  <c r="I13626" i="1"/>
  <c r="J13626" i="1"/>
  <c r="H13627" i="1"/>
  <c r="I13627" i="1"/>
  <c r="J13627" i="1"/>
  <c r="H13628" i="1"/>
  <c r="I13628" i="1"/>
  <c r="J13628" i="1"/>
  <c r="H13629" i="1"/>
  <c r="I13629" i="1"/>
  <c r="J13629" i="1"/>
  <c r="H13630" i="1"/>
  <c r="I13630" i="1"/>
  <c r="J13630" i="1"/>
  <c r="H13631" i="1"/>
  <c r="I13631" i="1"/>
  <c r="J13631" i="1"/>
  <c r="H13632" i="1"/>
  <c r="I13632" i="1"/>
  <c r="J13632" i="1"/>
  <c r="H13633" i="1"/>
  <c r="I13633" i="1"/>
  <c r="J13633" i="1"/>
  <c r="H13634" i="1"/>
  <c r="I13634" i="1"/>
  <c r="J13634" i="1"/>
  <c r="H13635" i="1"/>
  <c r="I13635" i="1"/>
  <c r="J13635" i="1"/>
  <c r="H13636" i="1"/>
  <c r="I13636" i="1"/>
  <c r="J13636" i="1"/>
  <c r="H13637" i="1"/>
  <c r="I13637" i="1"/>
  <c r="J13637" i="1"/>
  <c r="H13638" i="1"/>
  <c r="I13638" i="1"/>
  <c r="J13638" i="1"/>
  <c r="H13639" i="1"/>
  <c r="I13639" i="1"/>
  <c r="J13639" i="1"/>
  <c r="H13640" i="1"/>
  <c r="I13640" i="1"/>
  <c r="J13640" i="1"/>
  <c r="H13641" i="1"/>
  <c r="I13641" i="1"/>
  <c r="J13641" i="1"/>
  <c r="H13642" i="1"/>
  <c r="I13642" i="1"/>
  <c r="J13642" i="1"/>
  <c r="H13643" i="1"/>
  <c r="I13643" i="1"/>
  <c r="J13643" i="1"/>
  <c r="H13644" i="1"/>
  <c r="I13644" i="1"/>
  <c r="J13644" i="1"/>
  <c r="H13645" i="1"/>
  <c r="I13645" i="1"/>
  <c r="J13645" i="1"/>
  <c r="H13646" i="1"/>
  <c r="I13646" i="1"/>
  <c r="J13646" i="1"/>
  <c r="H13647" i="1"/>
  <c r="I13647" i="1"/>
  <c r="J13647" i="1"/>
  <c r="H13648" i="1"/>
  <c r="I13648" i="1"/>
  <c r="J13648" i="1"/>
  <c r="H13649" i="1"/>
  <c r="I13649" i="1"/>
  <c r="J13649" i="1"/>
  <c r="H13650" i="1"/>
  <c r="I13650" i="1"/>
  <c r="J13650" i="1"/>
  <c r="H13651" i="1"/>
  <c r="I13651" i="1"/>
  <c r="J13651" i="1"/>
  <c r="H13652" i="1"/>
  <c r="I13652" i="1"/>
  <c r="J13652" i="1"/>
  <c r="H13653" i="1"/>
  <c r="I13653" i="1"/>
  <c r="J13653" i="1"/>
  <c r="H13654" i="1"/>
  <c r="I13654" i="1"/>
  <c r="J13654" i="1"/>
  <c r="H13655" i="1"/>
  <c r="I13655" i="1"/>
  <c r="J13655" i="1"/>
  <c r="H13656" i="1"/>
  <c r="I13656" i="1"/>
  <c r="J13656" i="1"/>
  <c r="H13657" i="1"/>
  <c r="I13657" i="1"/>
  <c r="J13657" i="1"/>
  <c r="H13658" i="1"/>
  <c r="I13658" i="1"/>
  <c r="J13658" i="1"/>
  <c r="H13659" i="1"/>
  <c r="I13659" i="1"/>
  <c r="J13659" i="1"/>
  <c r="H13660" i="1"/>
  <c r="I13660" i="1"/>
  <c r="J13660" i="1"/>
  <c r="H13661" i="1"/>
  <c r="I13661" i="1"/>
  <c r="J13661" i="1"/>
  <c r="H13662" i="1"/>
  <c r="I13662" i="1"/>
  <c r="J13662" i="1"/>
  <c r="H13663" i="1"/>
  <c r="I13663" i="1"/>
  <c r="J13663" i="1"/>
  <c r="H13664" i="1"/>
  <c r="I13664" i="1"/>
  <c r="J13664" i="1"/>
  <c r="H13665" i="1"/>
  <c r="I13665" i="1"/>
  <c r="J13665" i="1"/>
  <c r="H13666" i="1"/>
  <c r="I13666" i="1"/>
  <c r="J13666" i="1"/>
  <c r="H13667" i="1"/>
  <c r="I13667" i="1"/>
  <c r="J13667" i="1"/>
  <c r="H13668" i="1"/>
  <c r="I13668" i="1"/>
  <c r="J13668" i="1"/>
  <c r="H13669" i="1"/>
  <c r="I13669" i="1"/>
  <c r="J13669" i="1"/>
  <c r="H13670" i="1"/>
  <c r="I13670" i="1"/>
  <c r="J13670" i="1"/>
  <c r="H13671" i="1"/>
  <c r="I13671" i="1"/>
  <c r="J13671" i="1"/>
  <c r="H13672" i="1"/>
  <c r="I13672" i="1"/>
  <c r="J13672" i="1"/>
  <c r="H13673" i="1"/>
  <c r="I13673" i="1"/>
  <c r="J13673" i="1"/>
  <c r="H13674" i="1"/>
  <c r="I13674" i="1"/>
  <c r="J13674" i="1"/>
  <c r="H13675" i="1"/>
  <c r="I13675" i="1"/>
  <c r="J13675" i="1"/>
  <c r="H13676" i="1"/>
  <c r="I13676" i="1"/>
  <c r="J13676" i="1"/>
  <c r="H13677" i="1"/>
  <c r="I13677" i="1"/>
  <c r="J13677" i="1"/>
  <c r="H13678" i="1"/>
  <c r="I13678" i="1"/>
  <c r="J13678" i="1"/>
  <c r="H13679" i="1"/>
  <c r="I13679" i="1"/>
  <c r="J13679" i="1"/>
  <c r="H13680" i="1"/>
  <c r="I13680" i="1"/>
  <c r="J13680" i="1"/>
  <c r="H13681" i="1"/>
  <c r="I13681" i="1"/>
  <c r="J13681" i="1"/>
  <c r="H13682" i="1"/>
  <c r="I13682" i="1"/>
  <c r="J13682" i="1"/>
  <c r="H13683" i="1"/>
  <c r="I13683" i="1"/>
  <c r="J13683" i="1"/>
  <c r="H13684" i="1"/>
  <c r="I13684" i="1"/>
  <c r="J13684" i="1"/>
  <c r="H13685" i="1"/>
  <c r="I13685" i="1"/>
  <c r="J13685" i="1"/>
  <c r="H13686" i="1"/>
  <c r="I13686" i="1"/>
  <c r="J13686" i="1"/>
  <c r="H13687" i="1"/>
  <c r="I13687" i="1"/>
  <c r="J13687" i="1"/>
  <c r="H13688" i="1"/>
  <c r="I13688" i="1"/>
  <c r="J13688" i="1"/>
  <c r="H13689" i="1"/>
  <c r="I13689" i="1"/>
  <c r="J13689" i="1"/>
  <c r="H13690" i="1"/>
  <c r="I13690" i="1"/>
  <c r="J13690" i="1"/>
  <c r="H13691" i="1"/>
  <c r="I13691" i="1"/>
  <c r="J13691" i="1"/>
  <c r="H13692" i="1"/>
  <c r="I13692" i="1"/>
  <c r="J13692" i="1"/>
  <c r="H13693" i="1"/>
  <c r="I13693" i="1"/>
  <c r="J13693" i="1"/>
  <c r="H13694" i="1"/>
  <c r="I13694" i="1"/>
  <c r="J13694" i="1"/>
  <c r="H13695" i="1"/>
  <c r="I13695" i="1"/>
  <c r="J13695" i="1"/>
  <c r="H13696" i="1"/>
  <c r="I13696" i="1"/>
  <c r="J13696" i="1"/>
  <c r="H13697" i="1"/>
  <c r="I13697" i="1"/>
  <c r="J13697" i="1"/>
  <c r="H13698" i="1"/>
  <c r="I13698" i="1"/>
  <c r="J13698" i="1"/>
  <c r="H13699" i="1"/>
  <c r="I13699" i="1"/>
  <c r="J13699" i="1"/>
  <c r="H13700" i="1"/>
  <c r="I13700" i="1"/>
  <c r="J13700" i="1"/>
  <c r="H13701" i="1"/>
  <c r="I13701" i="1"/>
  <c r="J13701" i="1"/>
  <c r="H13702" i="1"/>
  <c r="I13702" i="1"/>
  <c r="J13702" i="1"/>
  <c r="H13703" i="1"/>
  <c r="I13703" i="1"/>
  <c r="J13703" i="1"/>
  <c r="H13704" i="1"/>
  <c r="I13704" i="1"/>
  <c r="J13704" i="1"/>
  <c r="H13705" i="1"/>
  <c r="I13705" i="1"/>
  <c r="J13705" i="1"/>
  <c r="H13706" i="1"/>
  <c r="I13706" i="1"/>
  <c r="J13706" i="1"/>
  <c r="H13707" i="1"/>
  <c r="I13707" i="1"/>
  <c r="J13707" i="1"/>
  <c r="H13708" i="1"/>
  <c r="I13708" i="1"/>
  <c r="J13708" i="1"/>
  <c r="H13709" i="1"/>
  <c r="I13709" i="1"/>
  <c r="J13709" i="1"/>
  <c r="H13710" i="1"/>
  <c r="I13710" i="1"/>
  <c r="J13710" i="1"/>
  <c r="H13711" i="1"/>
  <c r="I13711" i="1"/>
  <c r="J13711" i="1"/>
  <c r="H13712" i="1"/>
  <c r="I13712" i="1"/>
  <c r="J13712" i="1"/>
  <c r="H13713" i="1"/>
  <c r="I13713" i="1"/>
  <c r="J13713" i="1"/>
  <c r="H13714" i="1"/>
  <c r="I13714" i="1"/>
  <c r="J13714" i="1"/>
  <c r="H13715" i="1"/>
  <c r="I13715" i="1"/>
  <c r="J13715" i="1"/>
  <c r="H13716" i="1"/>
  <c r="I13716" i="1"/>
  <c r="J13716" i="1"/>
  <c r="H13717" i="1"/>
  <c r="I13717" i="1"/>
  <c r="J13717" i="1"/>
  <c r="H13718" i="1"/>
  <c r="I13718" i="1"/>
  <c r="J13718" i="1"/>
  <c r="H13719" i="1"/>
  <c r="I13719" i="1"/>
  <c r="J13719" i="1"/>
  <c r="H13720" i="1"/>
  <c r="I13720" i="1"/>
  <c r="J13720" i="1"/>
  <c r="H13721" i="1"/>
  <c r="I13721" i="1"/>
  <c r="J13721" i="1"/>
  <c r="H13722" i="1"/>
  <c r="I13722" i="1"/>
  <c r="J13722" i="1"/>
  <c r="H13723" i="1"/>
  <c r="I13723" i="1"/>
  <c r="J13723" i="1"/>
  <c r="H13724" i="1"/>
  <c r="I13724" i="1"/>
  <c r="J13724" i="1"/>
  <c r="H13725" i="1"/>
  <c r="I13725" i="1"/>
  <c r="J13725" i="1"/>
  <c r="H13726" i="1"/>
  <c r="I13726" i="1"/>
  <c r="J13726" i="1"/>
  <c r="H13727" i="1"/>
  <c r="I13727" i="1"/>
  <c r="J13727" i="1"/>
  <c r="H13728" i="1"/>
  <c r="I13728" i="1"/>
  <c r="J13728" i="1"/>
  <c r="H13729" i="1"/>
  <c r="I13729" i="1"/>
  <c r="J13729" i="1"/>
  <c r="H13730" i="1"/>
  <c r="I13730" i="1"/>
  <c r="J13730" i="1"/>
  <c r="H13731" i="1"/>
  <c r="I13731" i="1"/>
  <c r="J13731" i="1"/>
  <c r="H13732" i="1"/>
  <c r="I13732" i="1"/>
  <c r="J13732" i="1"/>
  <c r="H13733" i="1"/>
  <c r="I13733" i="1"/>
  <c r="J13733" i="1"/>
  <c r="H13734" i="1"/>
  <c r="I13734" i="1"/>
  <c r="J13734" i="1"/>
  <c r="H13735" i="1"/>
  <c r="I13735" i="1"/>
  <c r="J13735" i="1"/>
  <c r="H13736" i="1"/>
  <c r="I13736" i="1"/>
  <c r="J13736" i="1"/>
  <c r="H13737" i="1"/>
  <c r="I13737" i="1"/>
  <c r="J13737" i="1"/>
  <c r="H13738" i="1"/>
  <c r="I13738" i="1"/>
  <c r="J13738" i="1"/>
  <c r="H13739" i="1"/>
  <c r="I13739" i="1"/>
  <c r="J13739" i="1"/>
  <c r="H13740" i="1"/>
  <c r="I13740" i="1"/>
  <c r="J13740" i="1"/>
  <c r="H13741" i="1"/>
  <c r="I13741" i="1"/>
  <c r="J13741" i="1"/>
  <c r="H13742" i="1"/>
  <c r="I13742" i="1"/>
  <c r="J13742" i="1"/>
  <c r="H13743" i="1"/>
  <c r="I13743" i="1"/>
  <c r="J13743" i="1"/>
  <c r="H13744" i="1"/>
  <c r="I13744" i="1"/>
  <c r="J13744" i="1"/>
  <c r="H13745" i="1"/>
  <c r="I13745" i="1"/>
  <c r="J13745" i="1"/>
  <c r="H13746" i="1"/>
  <c r="I13746" i="1"/>
  <c r="J13746" i="1"/>
  <c r="H13747" i="1"/>
  <c r="I13747" i="1"/>
  <c r="J13747" i="1"/>
  <c r="H13748" i="1"/>
  <c r="I13748" i="1"/>
  <c r="J13748" i="1"/>
  <c r="H13749" i="1"/>
  <c r="I13749" i="1"/>
  <c r="J13749" i="1"/>
  <c r="H13750" i="1"/>
  <c r="I13750" i="1"/>
  <c r="J13750" i="1"/>
  <c r="H13751" i="1"/>
  <c r="I13751" i="1"/>
  <c r="J13751" i="1"/>
  <c r="H13752" i="1"/>
  <c r="I13752" i="1"/>
  <c r="J13752" i="1"/>
  <c r="H13753" i="1"/>
  <c r="I13753" i="1"/>
  <c r="J13753" i="1"/>
  <c r="H13754" i="1"/>
  <c r="I13754" i="1"/>
  <c r="J13754" i="1"/>
  <c r="H13755" i="1"/>
  <c r="I13755" i="1"/>
  <c r="J13755" i="1"/>
  <c r="H13756" i="1"/>
  <c r="I13756" i="1"/>
  <c r="J13756" i="1"/>
  <c r="H13757" i="1"/>
  <c r="I13757" i="1"/>
  <c r="J13757" i="1"/>
  <c r="H13758" i="1"/>
  <c r="I13758" i="1"/>
  <c r="J13758" i="1"/>
  <c r="H13759" i="1"/>
  <c r="I13759" i="1"/>
  <c r="J13759" i="1"/>
  <c r="H13760" i="1"/>
  <c r="I13760" i="1"/>
  <c r="J13760" i="1"/>
  <c r="H13761" i="1"/>
  <c r="I13761" i="1"/>
  <c r="J13761" i="1"/>
  <c r="H13762" i="1"/>
  <c r="I13762" i="1"/>
  <c r="J13762" i="1"/>
  <c r="H13763" i="1"/>
  <c r="I13763" i="1"/>
  <c r="J13763" i="1"/>
  <c r="H13764" i="1"/>
  <c r="I13764" i="1"/>
  <c r="J13764" i="1"/>
  <c r="H13765" i="1"/>
  <c r="I13765" i="1"/>
  <c r="J13765" i="1"/>
  <c r="H13766" i="1"/>
  <c r="I13766" i="1"/>
  <c r="J13766" i="1"/>
  <c r="H13767" i="1"/>
  <c r="I13767" i="1"/>
  <c r="J13767" i="1"/>
  <c r="H13768" i="1"/>
  <c r="I13768" i="1"/>
  <c r="J13768" i="1"/>
  <c r="H13769" i="1"/>
  <c r="I13769" i="1"/>
  <c r="J13769" i="1"/>
  <c r="H13770" i="1"/>
  <c r="I13770" i="1"/>
  <c r="J13770" i="1"/>
  <c r="H13771" i="1"/>
  <c r="I13771" i="1"/>
  <c r="J13771" i="1"/>
  <c r="H13772" i="1"/>
  <c r="I13772" i="1"/>
  <c r="J13772" i="1"/>
  <c r="H13773" i="1"/>
  <c r="I13773" i="1"/>
  <c r="J13773" i="1"/>
  <c r="H13774" i="1"/>
  <c r="I13774" i="1"/>
  <c r="J13774" i="1"/>
  <c r="H13775" i="1"/>
  <c r="I13775" i="1"/>
  <c r="J13775" i="1"/>
  <c r="H13776" i="1"/>
  <c r="I13776" i="1"/>
  <c r="J13776" i="1"/>
  <c r="H13777" i="1"/>
  <c r="I13777" i="1"/>
  <c r="J13777" i="1"/>
  <c r="H13778" i="1"/>
  <c r="I13778" i="1"/>
  <c r="J13778" i="1"/>
  <c r="H13779" i="1"/>
  <c r="I13779" i="1"/>
  <c r="J13779" i="1"/>
  <c r="H13780" i="1"/>
  <c r="I13780" i="1"/>
  <c r="J13780" i="1"/>
  <c r="H13781" i="1"/>
  <c r="I13781" i="1"/>
  <c r="J13781" i="1"/>
  <c r="H13782" i="1"/>
  <c r="I13782" i="1"/>
  <c r="J13782" i="1"/>
  <c r="H13783" i="1"/>
  <c r="I13783" i="1"/>
  <c r="J13783" i="1"/>
  <c r="H13784" i="1"/>
  <c r="I13784" i="1"/>
  <c r="J13784" i="1"/>
  <c r="H13785" i="1"/>
  <c r="I13785" i="1"/>
  <c r="J13785" i="1"/>
  <c r="H13786" i="1"/>
  <c r="I13786" i="1"/>
  <c r="J13786" i="1"/>
  <c r="H13787" i="1"/>
  <c r="I13787" i="1"/>
  <c r="J13787" i="1"/>
  <c r="H13788" i="1"/>
  <c r="I13788" i="1"/>
  <c r="J13788" i="1"/>
  <c r="H13789" i="1"/>
  <c r="I13789" i="1"/>
  <c r="J13789" i="1"/>
  <c r="H13790" i="1"/>
  <c r="I13790" i="1"/>
  <c r="J13790" i="1"/>
  <c r="H13791" i="1"/>
  <c r="I13791" i="1"/>
  <c r="J13791" i="1"/>
  <c r="H13792" i="1"/>
  <c r="I13792" i="1"/>
  <c r="J13792" i="1"/>
  <c r="H13793" i="1"/>
  <c r="I13793" i="1"/>
  <c r="J13793" i="1"/>
  <c r="H13794" i="1"/>
  <c r="I13794" i="1"/>
  <c r="J13794" i="1"/>
  <c r="H13795" i="1"/>
  <c r="I13795" i="1"/>
  <c r="J13795" i="1"/>
  <c r="H13796" i="1"/>
  <c r="I13796" i="1"/>
  <c r="J13796" i="1"/>
  <c r="H13797" i="1"/>
  <c r="I13797" i="1"/>
  <c r="J13797" i="1"/>
  <c r="H13798" i="1"/>
  <c r="I13798" i="1"/>
  <c r="J13798" i="1"/>
  <c r="H13799" i="1"/>
  <c r="I13799" i="1"/>
  <c r="J13799" i="1"/>
  <c r="H13800" i="1"/>
  <c r="I13800" i="1"/>
  <c r="J13800" i="1"/>
  <c r="H13801" i="1"/>
  <c r="I13801" i="1"/>
  <c r="J13801" i="1"/>
  <c r="H13802" i="1"/>
  <c r="I13802" i="1"/>
  <c r="J13802" i="1"/>
  <c r="H13803" i="1"/>
  <c r="I13803" i="1"/>
  <c r="J13803" i="1"/>
  <c r="H13804" i="1"/>
  <c r="I13804" i="1"/>
  <c r="J13804" i="1"/>
  <c r="H13805" i="1"/>
  <c r="I13805" i="1"/>
  <c r="J13805" i="1"/>
  <c r="H13806" i="1"/>
  <c r="I13806" i="1"/>
  <c r="J13806" i="1"/>
  <c r="H13807" i="1"/>
  <c r="I13807" i="1"/>
  <c r="J13807" i="1"/>
  <c r="H13808" i="1"/>
  <c r="I13808" i="1"/>
  <c r="J13808" i="1"/>
  <c r="H13809" i="1"/>
  <c r="I13809" i="1"/>
  <c r="J13809" i="1"/>
  <c r="H13810" i="1"/>
  <c r="I13810" i="1"/>
  <c r="J13810" i="1"/>
  <c r="H13811" i="1"/>
  <c r="I13811" i="1"/>
  <c r="J13811" i="1"/>
  <c r="H13812" i="1"/>
  <c r="I13812" i="1"/>
  <c r="J13812" i="1"/>
  <c r="H13813" i="1"/>
  <c r="I13813" i="1"/>
  <c r="J13813" i="1"/>
  <c r="H13814" i="1"/>
  <c r="I13814" i="1"/>
  <c r="J13814" i="1"/>
  <c r="H13815" i="1"/>
  <c r="I13815" i="1"/>
  <c r="J13815" i="1"/>
  <c r="H13816" i="1"/>
  <c r="I13816" i="1"/>
  <c r="J13816" i="1"/>
  <c r="H13817" i="1"/>
  <c r="I13817" i="1"/>
  <c r="J13817" i="1"/>
  <c r="H13818" i="1"/>
  <c r="I13818" i="1"/>
  <c r="J13818" i="1"/>
  <c r="H13819" i="1"/>
  <c r="I13819" i="1"/>
  <c r="J13819" i="1"/>
  <c r="H13820" i="1"/>
  <c r="I13820" i="1"/>
  <c r="J13820" i="1"/>
  <c r="H13821" i="1"/>
  <c r="I13821" i="1"/>
  <c r="J13821" i="1"/>
  <c r="H13822" i="1"/>
  <c r="I13822" i="1"/>
  <c r="J13822" i="1"/>
  <c r="H13823" i="1"/>
  <c r="I13823" i="1"/>
  <c r="J13823" i="1"/>
  <c r="H13824" i="1"/>
  <c r="I13824" i="1"/>
  <c r="J13824" i="1"/>
  <c r="H13825" i="1"/>
  <c r="I13825" i="1"/>
  <c r="J13825" i="1"/>
  <c r="H13826" i="1"/>
  <c r="I13826" i="1"/>
  <c r="J13826" i="1"/>
  <c r="H13827" i="1"/>
  <c r="I13827" i="1"/>
  <c r="J13827" i="1"/>
  <c r="H13828" i="1"/>
  <c r="I13828" i="1"/>
  <c r="J13828" i="1"/>
  <c r="H13829" i="1"/>
  <c r="I13829" i="1"/>
  <c r="J13829" i="1"/>
  <c r="H13830" i="1"/>
  <c r="I13830" i="1"/>
  <c r="J13830" i="1"/>
  <c r="H13831" i="1"/>
  <c r="I13831" i="1"/>
  <c r="J13831" i="1"/>
  <c r="H13832" i="1"/>
  <c r="I13832" i="1"/>
  <c r="J13832" i="1"/>
  <c r="H13833" i="1"/>
  <c r="I13833" i="1"/>
  <c r="J13833" i="1"/>
  <c r="H13834" i="1"/>
  <c r="I13834" i="1"/>
  <c r="J13834" i="1"/>
  <c r="H13835" i="1"/>
  <c r="I13835" i="1"/>
  <c r="J13835" i="1"/>
  <c r="H13836" i="1"/>
  <c r="I13836" i="1"/>
  <c r="J13836" i="1"/>
  <c r="H13837" i="1"/>
  <c r="I13837" i="1"/>
  <c r="J13837" i="1"/>
  <c r="H13838" i="1"/>
  <c r="I13838" i="1"/>
  <c r="J13838" i="1"/>
  <c r="H13839" i="1"/>
  <c r="I13839" i="1"/>
  <c r="J13839" i="1"/>
  <c r="H13840" i="1"/>
  <c r="I13840" i="1"/>
  <c r="J13840" i="1"/>
  <c r="H13841" i="1"/>
  <c r="I13841" i="1"/>
  <c r="J13841" i="1"/>
  <c r="H13842" i="1"/>
  <c r="I13842" i="1"/>
  <c r="J13842" i="1"/>
  <c r="H13843" i="1"/>
  <c r="I13843" i="1"/>
  <c r="J13843" i="1"/>
  <c r="H13844" i="1"/>
  <c r="I13844" i="1"/>
  <c r="J13844" i="1"/>
  <c r="H13845" i="1"/>
  <c r="I13845" i="1"/>
  <c r="J13845" i="1"/>
  <c r="H13846" i="1"/>
  <c r="I13846" i="1"/>
  <c r="J13846" i="1"/>
  <c r="H13847" i="1"/>
  <c r="I13847" i="1"/>
  <c r="J13847" i="1"/>
  <c r="H13848" i="1"/>
  <c r="I13848" i="1"/>
  <c r="J13848" i="1"/>
  <c r="H13849" i="1"/>
  <c r="I13849" i="1"/>
  <c r="J13849" i="1"/>
  <c r="H13850" i="1"/>
  <c r="I13850" i="1"/>
  <c r="J13850" i="1"/>
  <c r="H13851" i="1"/>
  <c r="I13851" i="1"/>
  <c r="J13851" i="1"/>
  <c r="H13852" i="1"/>
  <c r="I13852" i="1"/>
  <c r="J13852" i="1"/>
  <c r="H13853" i="1"/>
  <c r="I13853" i="1"/>
  <c r="J13853" i="1"/>
  <c r="H13854" i="1"/>
  <c r="I13854" i="1"/>
  <c r="J13854" i="1"/>
  <c r="H13855" i="1"/>
  <c r="I13855" i="1"/>
  <c r="J13855" i="1"/>
  <c r="H13856" i="1"/>
  <c r="I13856" i="1"/>
  <c r="J13856" i="1"/>
  <c r="H13857" i="1"/>
  <c r="I13857" i="1"/>
  <c r="J13857" i="1"/>
  <c r="H13858" i="1"/>
  <c r="I13858" i="1"/>
  <c r="J13858" i="1"/>
  <c r="H13859" i="1"/>
  <c r="I13859" i="1"/>
  <c r="J13859" i="1"/>
  <c r="H13860" i="1"/>
  <c r="I13860" i="1"/>
  <c r="J13860" i="1"/>
  <c r="H13861" i="1"/>
  <c r="I13861" i="1"/>
  <c r="J13861" i="1"/>
  <c r="H13862" i="1"/>
  <c r="I13862" i="1"/>
  <c r="J13862" i="1"/>
  <c r="H13863" i="1"/>
  <c r="I13863" i="1"/>
  <c r="J13863" i="1"/>
  <c r="H13864" i="1"/>
  <c r="I13864" i="1"/>
  <c r="J13864" i="1"/>
  <c r="H13865" i="1"/>
  <c r="I13865" i="1"/>
  <c r="J13865" i="1"/>
  <c r="H13866" i="1"/>
  <c r="I13866" i="1"/>
  <c r="J13866" i="1"/>
  <c r="H13867" i="1"/>
  <c r="I13867" i="1"/>
  <c r="J13867" i="1"/>
  <c r="H13868" i="1"/>
  <c r="I13868" i="1"/>
  <c r="J13868" i="1"/>
  <c r="H13869" i="1"/>
  <c r="I13869" i="1"/>
  <c r="J13869" i="1"/>
  <c r="H13870" i="1"/>
  <c r="I13870" i="1"/>
  <c r="J13870" i="1"/>
  <c r="H13871" i="1"/>
  <c r="I13871" i="1"/>
  <c r="J13871" i="1"/>
  <c r="H13872" i="1"/>
  <c r="I13872" i="1"/>
  <c r="J13872" i="1"/>
  <c r="H13873" i="1"/>
  <c r="I13873" i="1"/>
  <c r="J13873" i="1"/>
  <c r="H13874" i="1"/>
  <c r="I13874" i="1"/>
  <c r="J13874" i="1"/>
  <c r="H13875" i="1"/>
  <c r="I13875" i="1"/>
  <c r="J13875" i="1"/>
  <c r="H13876" i="1"/>
  <c r="I13876" i="1"/>
  <c r="J13876" i="1"/>
  <c r="H13877" i="1"/>
  <c r="I13877" i="1"/>
  <c r="J13877" i="1"/>
  <c r="H13878" i="1"/>
  <c r="I13878" i="1"/>
  <c r="J13878" i="1"/>
  <c r="H13879" i="1"/>
  <c r="I13879" i="1"/>
  <c r="J13879" i="1"/>
  <c r="H13880" i="1"/>
  <c r="I13880" i="1"/>
  <c r="J13880" i="1"/>
  <c r="H13881" i="1"/>
  <c r="I13881" i="1"/>
  <c r="J13881" i="1"/>
  <c r="H13882" i="1"/>
  <c r="I13882" i="1"/>
  <c r="J13882" i="1"/>
  <c r="H13883" i="1"/>
  <c r="I13883" i="1"/>
  <c r="J13883" i="1"/>
  <c r="H13884" i="1"/>
  <c r="I13884" i="1"/>
  <c r="J13884" i="1"/>
  <c r="H13885" i="1"/>
  <c r="I13885" i="1"/>
  <c r="J13885" i="1"/>
  <c r="H13886" i="1"/>
  <c r="I13886" i="1"/>
  <c r="J13886" i="1"/>
  <c r="H13887" i="1"/>
  <c r="I13887" i="1"/>
  <c r="J13887" i="1"/>
  <c r="H13888" i="1"/>
  <c r="I13888" i="1"/>
  <c r="J13888" i="1"/>
  <c r="H13889" i="1"/>
  <c r="I13889" i="1"/>
  <c r="J13889" i="1"/>
  <c r="H13890" i="1"/>
  <c r="I13890" i="1"/>
  <c r="J13890" i="1"/>
  <c r="H13891" i="1"/>
  <c r="I13891" i="1"/>
  <c r="J13891" i="1"/>
  <c r="H13892" i="1"/>
  <c r="I13892" i="1"/>
  <c r="J13892" i="1"/>
  <c r="H13893" i="1"/>
  <c r="I13893" i="1"/>
  <c r="J13893" i="1"/>
  <c r="H13894" i="1"/>
  <c r="I13894" i="1"/>
  <c r="J13894" i="1"/>
  <c r="H13895" i="1"/>
  <c r="I13895" i="1"/>
  <c r="J13895" i="1"/>
  <c r="H13896" i="1"/>
  <c r="I13896" i="1"/>
  <c r="J13896" i="1"/>
  <c r="H13897" i="1"/>
  <c r="I13897" i="1"/>
  <c r="J13897" i="1"/>
  <c r="H13898" i="1"/>
  <c r="I13898" i="1"/>
  <c r="J13898" i="1"/>
  <c r="H13899" i="1"/>
  <c r="I13899" i="1"/>
  <c r="J13899" i="1"/>
  <c r="H13900" i="1"/>
  <c r="I13900" i="1"/>
  <c r="J13900" i="1"/>
  <c r="H13901" i="1"/>
  <c r="I13901" i="1"/>
  <c r="J13901" i="1"/>
  <c r="H13902" i="1"/>
  <c r="I13902" i="1"/>
  <c r="J13902" i="1"/>
  <c r="H13903" i="1"/>
  <c r="I13903" i="1"/>
  <c r="J13903" i="1"/>
  <c r="H13904" i="1"/>
  <c r="I13904" i="1"/>
  <c r="J13904" i="1"/>
  <c r="H13905" i="1"/>
  <c r="I13905" i="1"/>
  <c r="J13905" i="1"/>
  <c r="H13906" i="1"/>
  <c r="I13906" i="1"/>
  <c r="J13906" i="1"/>
  <c r="H13907" i="1"/>
  <c r="I13907" i="1"/>
  <c r="J13907" i="1"/>
  <c r="H13908" i="1"/>
  <c r="I13908" i="1"/>
  <c r="J13908" i="1"/>
  <c r="H13909" i="1"/>
  <c r="I13909" i="1"/>
  <c r="J13909" i="1"/>
  <c r="H13910" i="1"/>
  <c r="I13910" i="1"/>
  <c r="J13910" i="1"/>
  <c r="H13911" i="1"/>
  <c r="I13911" i="1"/>
  <c r="J13911" i="1"/>
  <c r="H13912" i="1"/>
  <c r="I13912" i="1"/>
  <c r="J13912" i="1"/>
  <c r="H13913" i="1"/>
  <c r="I13913" i="1"/>
  <c r="J13913" i="1"/>
  <c r="H13914" i="1"/>
  <c r="I13914" i="1"/>
  <c r="J13914" i="1"/>
  <c r="H13915" i="1"/>
  <c r="I13915" i="1"/>
  <c r="J13915" i="1"/>
  <c r="H13916" i="1"/>
  <c r="I13916" i="1"/>
  <c r="J13916" i="1"/>
  <c r="H13917" i="1"/>
  <c r="I13917" i="1"/>
  <c r="J13917" i="1"/>
  <c r="H13918" i="1"/>
  <c r="I13918" i="1"/>
  <c r="J13918" i="1"/>
  <c r="H13919" i="1"/>
  <c r="I13919" i="1"/>
  <c r="J13919" i="1"/>
  <c r="H13920" i="1"/>
  <c r="I13920" i="1"/>
  <c r="J13920" i="1"/>
  <c r="H13921" i="1"/>
  <c r="I13921" i="1"/>
  <c r="J13921" i="1"/>
  <c r="H13922" i="1"/>
  <c r="I13922" i="1"/>
  <c r="J13922" i="1"/>
  <c r="H13923" i="1"/>
  <c r="I13923" i="1"/>
  <c r="J13923" i="1"/>
  <c r="H13924" i="1"/>
  <c r="I13924" i="1"/>
  <c r="J13924" i="1"/>
  <c r="H13925" i="1"/>
  <c r="I13925" i="1"/>
  <c r="J13925" i="1"/>
  <c r="H13926" i="1"/>
  <c r="I13926" i="1"/>
  <c r="J13926" i="1"/>
  <c r="H13927" i="1"/>
  <c r="I13927" i="1"/>
  <c r="J13927" i="1"/>
  <c r="H13928" i="1"/>
  <c r="I13928" i="1"/>
  <c r="J13928" i="1"/>
  <c r="H13929" i="1"/>
  <c r="I13929" i="1"/>
  <c r="J13929" i="1"/>
  <c r="H13930" i="1"/>
  <c r="I13930" i="1"/>
  <c r="J13930" i="1"/>
  <c r="H13931" i="1"/>
  <c r="I13931" i="1"/>
  <c r="J13931" i="1"/>
  <c r="H13932" i="1"/>
  <c r="I13932" i="1"/>
  <c r="J13932" i="1"/>
  <c r="H13933" i="1"/>
  <c r="I13933" i="1"/>
  <c r="J13933" i="1"/>
  <c r="H13934" i="1"/>
  <c r="I13934" i="1"/>
  <c r="J13934" i="1"/>
  <c r="H13935" i="1"/>
  <c r="I13935" i="1"/>
  <c r="J13935" i="1"/>
  <c r="H13936" i="1"/>
  <c r="I13936" i="1"/>
  <c r="J13936" i="1"/>
  <c r="H13937" i="1"/>
  <c r="I13937" i="1"/>
  <c r="J13937" i="1"/>
  <c r="H13938" i="1"/>
  <c r="I13938" i="1"/>
  <c r="J13938" i="1"/>
  <c r="H13939" i="1"/>
  <c r="I13939" i="1"/>
  <c r="J13939" i="1"/>
  <c r="H13940" i="1"/>
  <c r="I13940" i="1"/>
  <c r="J13940" i="1"/>
  <c r="H13941" i="1"/>
  <c r="I13941" i="1"/>
  <c r="J13941" i="1"/>
  <c r="H13942" i="1"/>
  <c r="I13942" i="1"/>
  <c r="J13942" i="1"/>
  <c r="H13943" i="1"/>
  <c r="I13943" i="1"/>
  <c r="J13943" i="1"/>
  <c r="H13944" i="1"/>
  <c r="I13944" i="1"/>
  <c r="J13944" i="1"/>
  <c r="H13945" i="1"/>
  <c r="I13945" i="1"/>
  <c r="J13945" i="1"/>
  <c r="H13946" i="1"/>
  <c r="I13946" i="1"/>
  <c r="J13946" i="1"/>
  <c r="H13947" i="1"/>
  <c r="I13947" i="1"/>
  <c r="J13947" i="1"/>
  <c r="H13948" i="1"/>
  <c r="I13948" i="1"/>
  <c r="J13948" i="1"/>
  <c r="H13949" i="1"/>
  <c r="I13949" i="1"/>
  <c r="J13949" i="1"/>
  <c r="H13950" i="1"/>
  <c r="I13950" i="1"/>
  <c r="J13950" i="1"/>
  <c r="H13951" i="1"/>
  <c r="I13951" i="1"/>
  <c r="J13951" i="1"/>
  <c r="H13952" i="1"/>
  <c r="I13952" i="1"/>
  <c r="J13952" i="1"/>
  <c r="H13953" i="1"/>
  <c r="I13953" i="1"/>
  <c r="J13953" i="1"/>
  <c r="H13954" i="1"/>
  <c r="I13954" i="1"/>
  <c r="J13954" i="1"/>
  <c r="H13955" i="1"/>
  <c r="I13955" i="1"/>
  <c r="J13955" i="1"/>
  <c r="H13956" i="1"/>
  <c r="I13956" i="1"/>
  <c r="J13956" i="1"/>
  <c r="H13957" i="1"/>
  <c r="I13957" i="1"/>
  <c r="J13957" i="1"/>
  <c r="H13958" i="1"/>
  <c r="I13958" i="1"/>
  <c r="J13958" i="1"/>
  <c r="H13959" i="1"/>
  <c r="I13959" i="1"/>
  <c r="J13959" i="1"/>
  <c r="H13960" i="1"/>
  <c r="I13960" i="1"/>
  <c r="J13960" i="1"/>
  <c r="H13961" i="1"/>
  <c r="I13961" i="1"/>
  <c r="J13961" i="1"/>
  <c r="H13962" i="1"/>
  <c r="I13962" i="1"/>
  <c r="J13962" i="1"/>
  <c r="H13963" i="1"/>
  <c r="I13963" i="1"/>
  <c r="J13963" i="1"/>
  <c r="H13964" i="1"/>
  <c r="I13964" i="1"/>
  <c r="J13964" i="1"/>
  <c r="H13965" i="1"/>
  <c r="I13965" i="1"/>
  <c r="J13965" i="1"/>
  <c r="H13966" i="1"/>
  <c r="I13966" i="1"/>
  <c r="J13966" i="1"/>
  <c r="H13967" i="1"/>
  <c r="I13967" i="1"/>
  <c r="J13967" i="1"/>
  <c r="H13968" i="1"/>
  <c r="I13968" i="1"/>
  <c r="J13968" i="1"/>
  <c r="H13969" i="1"/>
  <c r="I13969" i="1"/>
  <c r="J13969" i="1"/>
  <c r="H13970" i="1"/>
  <c r="I13970" i="1"/>
  <c r="J13970" i="1"/>
  <c r="H13971" i="1"/>
  <c r="I13971" i="1"/>
  <c r="J13971" i="1"/>
  <c r="H13972" i="1"/>
  <c r="I13972" i="1"/>
  <c r="J13972" i="1"/>
  <c r="H13973" i="1"/>
  <c r="I13973" i="1"/>
  <c r="J13973" i="1"/>
  <c r="H13974" i="1"/>
  <c r="I13974" i="1"/>
  <c r="J13974" i="1"/>
  <c r="H13975" i="1"/>
  <c r="I13975" i="1"/>
  <c r="J13975" i="1"/>
  <c r="H13976" i="1"/>
  <c r="I13976" i="1"/>
  <c r="J13976" i="1"/>
  <c r="H13977" i="1"/>
  <c r="I13977" i="1"/>
  <c r="J13977" i="1"/>
  <c r="H13978" i="1"/>
  <c r="I13978" i="1"/>
  <c r="J13978" i="1"/>
  <c r="H13979" i="1"/>
  <c r="I13979" i="1"/>
  <c r="J13979" i="1"/>
  <c r="H13980" i="1"/>
  <c r="I13980" i="1"/>
  <c r="J13980" i="1"/>
  <c r="H13981" i="1"/>
  <c r="I13981" i="1"/>
  <c r="J13981" i="1"/>
  <c r="H13982" i="1"/>
  <c r="I13982" i="1"/>
  <c r="J13982" i="1"/>
  <c r="H13983" i="1"/>
  <c r="I13983" i="1"/>
  <c r="J13983" i="1"/>
  <c r="H13984" i="1"/>
  <c r="I13984" i="1"/>
  <c r="J13984" i="1"/>
  <c r="H13985" i="1"/>
  <c r="I13985" i="1"/>
  <c r="J13985" i="1"/>
  <c r="H13986" i="1"/>
  <c r="I13986" i="1"/>
  <c r="J13986" i="1"/>
  <c r="H13987" i="1"/>
  <c r="I13987" i="1"/>
  <c r="J13987" i="1"/>
  <c r="H13988" i="1"/>
  <c r="I13988" i="1"/>
  <c r="J13988" i="1"/>
  <c r="H13989" i="1"/>
  <c r="I13989" i="1"/>
  <c r="J13989" i="1"/>
  <c r="H13990" i="1"/>
  <c r="I13990" i="1"/>
  <c r="J13990" i="1"/>
  <c r="H13991" i="1"/>
  <c r="I13991" i="1"/>
  <c r="J13991" i="1"/>
  <c r="H13992" i="1"/>
  <c r="I13992" i="1"/>
  <c r="J13992" i="1"/>
  <c r="H13993" i="1"/>
  <c r="I13993" i="1"/>
  <c r="J13993" i="1"/>
  <c r="H13994" i="1"/>
  <c r="I13994" i="1"/>
  <c r="J13994" i="1"/>
  <c r="H13995" i="1"/>
  <c r="I13995" i="1"/>
  <c r="J13995" i="1"/>
  <c r="H13996" i="1"/>
  <c r="I13996" i="1"/>
  <c r="J13996" i="1"/>
  <c r="H13997" i="1"/>
  <c r="I13997" i="1"/>
  <c r="J13997" i="1"/>
  <c r="H13998" i="1"/>
  <c r="I13998" i="1"/>
  <c r="J13998" i="1"/>
  <c r="H13999" i="1"/>
  <c r="I13999" i="1"/>
  <c r="J13999" i="1"/>
  <c r="H14000" i="1"/>
  <c r="I14000" i="1"/>
  <c r="J14000" i="1"/>
  <c r="H14001" i="1"/>
  <c r="I14001" i="1"/>
  <c r="J14001" i="1"/>
  <c r="H14002" i="1"/>
  <c r="I14002" i="1"/>
  <c r="J14002" i="1"/>
  <c r="H14003" i="1"/>
  <c r="I14003" i="1"/>
  <c r="J14003" i="1"/>
  <c r="H14004" i="1"/>
  <c r="I14004" i="1"/>
  <c r="J14004" i="1"/>
  <c r="H14005" i="1"/>
  <c r="I14005" i="1"/>
  <c r="J14005" i="1"/>
  <c r="H14006" i="1"/>
  <c r="I14006" i="1"/>
  <c r="J14006" i="1"/>
  <c r="H14007" i="1"/>
  <c r="I14007" i="1"/>
  <c r="J14007" i="1"/>
  <c r="H14008" i="1"/>
  <c r="I14008" i="1"/>
  <c r="J14008" i="1"/>
  <c r="H14009" i="1"/>
  <c r="I14009" i="1"/>
  <c r="J14009" i="1"/>
  <c r="H14010" i="1"/>
  <c r="I14010" i="1"/>
  <c r="J14010" i="1"/>
  <c r="H14011" i="1"/>
  <c r="I14011" i="1"/>
  <c r="J14011" i="1"/>
  <c r="H14012" i="1"/>
  <c r="I14012" i="1"/>
  <c r="J14012" i="1"/>
  <c r="H14013" i="1"/>
  <c r="I14013" i="1"/>
  <c r="J14013" i="1"/>
  <c r="H14014" i="1"/>
  <c r="I14014" i="1"/>
  <c r="J14014" i="1"/>
  <c r="H14015" i="1"/>
  <c r="I14015" i="1"/>
  <c r="J14015" i="1"/>
  <c r="H14016" i="1"/>
  <c r="I14016" i="1"/>
  <c r="J14016" i="1"/>
  <c r="H14017" i="1"/>
  <c r="I14017" i="1"/>
  <c r="J14017" i="1"/>
  <c r="H14018" i="1"/>
  <c r="I14018" i="1"/>
  <c r="J14018" i="1"/>
  <c r="H14019" i="1"/>
  <c r="I14019" i="1"/>
  <c r="J14019" i="1"/>
  <c r="H14020" i="1"/>
  <c r="I14020" i="1"/>
  <c r="J14020" i="1"/>
  <c r="H14021" i="1"/>
  <c r="I14021" i="1"/>
  <c r="J14021" i="1"/>
  <c r="H14022" i="1"/>
  <c r="I14022" i="1"/>
  <c r="J14022" i="1"/>
  <c r="H14023" i="1"/>
  <c r="I14023" i="1"/>
  <c r="J14023" i="1"/>
  <c r="H14024" i="1"/>
  <c r="I14024" i="1"/>
  <c r="J14024" i="1"/>
  <c r="H14025" i="1"/>
  <c r="I14025" i="1"/>
  <c r="J14025" i="1"/>
  <c r="H14026" i="1"/>
  <c r="I14026" i="1"/>
  <c r="J14026" i="1"/>
  <c r="H14027" i="1"/>
  <c r="I14027" i="1"/>
  <c r="J14027" i="1"/>
  <c r="H14028" i="1"/>
  <c r="I14028" i="1"/>
  <c r="J14028" i="1"/>
  <c r="H14029" i="1"/>
  <c r="I14029" i="1"/>
  <c r="J14029" i="1"/>
  <c r="H14030" i="1"/>
  <c r="I14030" i="1"/>
  <c r="J14030" i="1"/>
  <c r="H14031" i="1"/>
  <c r="I14031" i="1"/>
  <c r="J14031" i="1"/>
  <c r="H14032" i="1"/>
  <c r="I14032" i="1"/>
  <c r="J14032" i="1"/>
  <c r="H14033" i="1"/>
  <c r="I14033" i="1"/>
  <c r="J14033" i="1"/>
  <c r="H14034" i="1"/>
  <c r="I14034" i="1"/>
  <c r="J14034" i="1"/>
  <c r="H14035" i="1"/>
  <c r="I14035" i="1"/>
  <c r="J14035" i="1"/>
  <c r="H14036" i="1"/>
  <c r="I14036" i="1"/>
  <c r="J14036" i="1"/>
  <c r="H14037" i="1"/>
  <c r="I14037" i="1"/>
  <c r="J14037" i="1"/>
  <c r="H14038" i="1"/>
  <c r="I14038" i="1"/>
  <c r="J14038" i="1"/>
  <c r="H14039" i="1"/>
  <c r="I14039" i="1"/>
  <c r="J14039" i="1"/>
  <c r="H14040" i="1"/>
  <c r="I14040" i="1"/>
  <c r="J14040" i="1"/>
  <c r="H14041" i="1"/>
  <c r="I14041" i="1"/>
  <c r="J14041" i="1"/>
  <c r="H14042" i="1"/>
  <c r="I14042" i="1"/>
  <c r="J14042" i="1"/>
  <c r="H14043" i="1"/>
  <c r="I14043" i="1"/>
  <c r="J14043" i="1"/>
  <c r="H14044" i="1"/>
  <c r="I14044" i="1"/>
  <c r="J14044" i="1"/>
  <c r="H14045" i="1"/>
  <c r="I14045" i="1"/>
  <c r="J14045" i="1"/>
  <c r="H14046" i="1"/>
  <c r="I14046" i="1"/>
  <c r="J14046" i="1"/>
  <c r="H14047" i="1"/>
  <c r="I14047" i="1"/>
  <c r="J14047" i="1"/>
  <c r="H14048" i="1"/>
  <c r="I14048" i="1"/>
  <c r="J14048" i="1"/>
  <c r="H14049" i="1"/>
  <c r="I14049" i="1"/>
  <c r="J14049" i="1"/>
  <c r="H14050" i="1"/>
  <c r="I14050" i="1"/>
  <c r="J14050" i="1"/>
  <c r="H14051" i="1"/>
  <c r="I14051" i="1"/>
  <c r="J14051" i="1"/>
  <c r="H14052" i="1"/>
  <c r="I14052" i="1"/>
  <c r="J14052" i="1"/>
  <c r="H14053" i="1"/>
  <c r="I14053" i="1"/>
  <c r="J14053" i="1"/>
  <c r="H14054" i="1"/>
  <c r="I14054" i="1"/>
  <c r="J14054" i="1"/>
  <c r="H14055" i="1"/>
  <c r="I14055" i="1"/>
  <c r="J14055" i="1"/>
  <c r="H14056" i="1"/>
  <c r="I14056" i="1"/>
  <c r="J14056" i="1"/>
  <c r="H14057" i="1"/>
  <c r="I14057" i="1"/>
  <c r="J14057" i="1"/>
  <c r="H14058" i="1"/>
  <c r="I14058" i="1"/>
  <c r="J14058" i="1"/>
  <c r="H14059" i="1"/>
  <c r="I14059" i="1"/>
  <c r="J14059" i="1"/>
  <c r="H14060" i="1"/>
  <c r="I14060" i="1"/>
  <c r="J14060" i="1"/>
  <c r="H14061" i="1"/>
  <c r="I14061" i="1"/>
  <c r="J14061" i="1"/>
  <c r="H14062" i="1"/>
  <c r="I14062" i="1"/>
  <c r="J14062" i="1"/>
  <c r="H14063" i="1"/>
  <c r="I14063" i="1"/>
  <c r="J14063" i="1"/>
  <c r="H14064" i="1"/>
  <c r="I14064" i="1"/>
  <c r="J14064" i="1"/>
  <c r="H14065" i="1"/>
  <c r="I14065" i="1"/>
  <c r="J14065" i="1"/>
  <c r="H14066" i="1"/>
  <c r="I14066" i="1"/>
  <c r="J14066" i="1"/>
  <c r="H14067" i="1"/>
  <c r="I14067" i="1"/>
  <c r="J14067" i="1"/>
  <c r="H14068" i="1"/>
  <c r="I14068" i="1"/>
  <c r="J14068" i="1"/>
  <c r="H14069" i="1"/>
  <c r="I14069" i="1"/>
  <c r="J14069" i="1"/>
  <c r="H14070" i="1"/>
  <c r="I14070" i="1"/>
  <c r="J14070" i="1"/>
  <c r="H14071" i="1"/>
  <c r="I14071" i="1"/>
  <c r="J14071" i="1"/>
  <c r="H14072" i="1"/>
  <c r="I14072" i="1"/>
  <c r="J14072" i="1"/>
  <c r="H14073" i="1"/>
  <c r="I14073" i="1"/>
  <c r="J14073" i="1"/>
  <c r="H14074" i="1"/>
  <c r="I14074" i="1"/>
  <c r="J14074" i="1"/>
  <c r="H14075" i="1"/>
  <c r="I14075" i="1"/>
  <c r="J14075" i="1"/>
  <c r="H14076" i="1"/>
  <c r="I14076" i="1"/>
  <c r="J14076" i="1"/>
  <c r="H14077" i="1"/>
  <c r="I14077" i="1"/>
  <c r="J14077" i="1"/>
  <c r="H14078" i="1"/>
  <c r="I14078" i="1"/>
  <c r="J14078" i="1"/>
  <c r="H14079" i="1"/>
  <c r="I14079" i="1"/>
  <c r="J14079" i="1"/>
  <c r="H14080" i="1"/>
  <c r="I14080" i="1"/>
  <c r="J14080" i="1"/>
  <c r="H14081" i="1"/>
  <c r="I14081" i="1"/>
  <c r="J14081" i="1"/>
  <c r="H14082" i="1"/>
  <c r="I14082" i="1"/>
  <c r="J14082" i="1"/>
  <c r="H14083" i="1"/>
  <c r="I14083" i="1"/>
  <c r="J14083" i="1"/>
  <c r="H14084" i="1"/>
  <c r="I14084" i="1"/>
  <c r="J14084" i="1"/>
  <c r="H14085" i="1"/>
  <c r="I14085" i="1"/>
  <c r="J14085" i="1"/>
  <c r="H14086" i="1"/>
  <c r="I14086" i="1"/>
  <c r="J14086" i="1"/>
  <c r="H14087" i="1"/>
  <c r="I14087" i="1"/>
  <c r="J14087" i="1"/>
  <c r="H14088" i="1"/>
  <c r="I14088" i="1"/>
  <c r="J14088" i="1"/>
  <c r="H14089" i="1"/>
  <c r="I14089" i="1"/>
  <c r="J14089" i="1"/>
  <c r="H14090" i="1"/>
  <c r="I14090" i="1"/>
  <c r="J14090" i="1"/>
  <c r="H14091" i="1"/>
  <c r="I14091" i="1"/>
  <c r="J14091" i="1"/>
  <c r="H14092" i="1"/>
  <c r="I14092" i="1"/>
  <c r="J14092" i="1"/>
  <c r="H14093" i="1"/>
  <c r="I14093" i="1"/>
  <c r="J14093" i="1"/>
  <c r="H14094" i="1"/>
  <c r="I14094" i="1"/>
  <c r="J14094" i="1"/>
  <c r="H14095" i="1"/>
  <c r="I14095" i="1"/>
  <c r="J14095" i="1"/>
  <c r="H14096" i="1"/>
  <c r="I14096" i="1"/>
  <c r="J14096" i="1"/>
  <c r="H14097" i="1"/>
  <c r="I14097" i="1"/>
  <c r="J14097" i="1"/>
  <c r="H14098" i="1"/>
  <c r="I14098" i="1"/>
  <c r="J14098" i="1"/>
  <c r="H14099" i="1"/>
  <c r="I14099" i="1"/>
  <c r="J14099" i="1"/>
  <c r="H14100" i="1"/>
  <c r="I14100" i="1"/>
  <c r="J14100" i="1"/>
  <c r="H14101" i="1"/>
  <c r="I14101" i="1"/>
  <c r="J14101" i="1"/>
  <c r="H14102" i="1"/>
  <c r="I14102" i="1"/>
  <c r="J14102" i="1"/>
  <c r="H14103" i="1"/>
  <c r="I14103" i="1"/>
  <c r="J14103" i="1"/>
  <c r="H14104" i="1"/>
  <c r="I14104" i="1"/>
  <c r="J14104" i="1"/>
  <c r="H14105" i="1"/>
  <c r="I14105" i="1"/>
  <c r="J14105" i="1"/>
  <c r="H14106" i="1"/>
  <c r="I14106" i="1"/>
  <c r="J14106" i="1"/>
  <c r="H14107" i="1"/>
  <c r="I14107" i="1"/>
  <c r="J14107" i="1"/>
  <c r="H14108" i="1"/>
  <c r="I14108" i="1"/>
  <c r="J14108" i="1"/>
  <c r="H14109" i="1"/>
  <c r="I14109" i="1"/>
  <c r="J14109" i="1"/>
  <c r="H14110" i="1"/>
  <c r="I14110" i="1"/>
  <c r="J14110" i="1"/>
  <c r="H14111" i="1"/>
  <c r="I14111" i="1"/>
  <c r="J14111" i="1"/>
  <c r="H14112" i="1"/>
  <c r="I14112" i="1"/>
  <c r="J14112" i="1"/>
  <c r="H14113" i="1"/>
  <c r="I14113" i="1"/>
  <c r="J14113" i="1"/>
  <c r="H14114" i="1"/>
  <c r="I14114" i="1"/>
  <c r="J14114" i="1"/>
  <c r="H14115" i="1"/>
  <c r="I14115" i="1"/>
  <c r="J14115" i="1"/>
  <c r="H14116" i="1"/>
  <c r="I14116" i="1"/>
  <c r="J14116" i="1"/>
  <c r="H14117" i="1"/>
  <c r="I14117" i="1"/>
  <c r="J14117" i="1"/>
  <c r="H14118" i="1"/>
  <c r="I14118" i="1"/>
  <c r="J14118" i="1"/>
  <c r="H14119" i="1"/>
  <c r="I14119" i="1"/>
  <c r="J14119" i="1"/>
  <c r="H14120" i="1"/>
  <c r="I14120" i="1"/>
  <c r="J14120" i="1"/>
  <c r="H14121" i="1"/>
  <c r="I14121" i="1"/>
  <c r="J14121" i="1"/>
  <c r="H14122" i="1"/>
  <c r="I14122" i="1"/>
  <c r="J14122" i="1"/>
  <c r="H14123" i="1"/>
  <c r="I14123" i="1"/>
  <c r="J14123" i="1"/>
  <c r="H14124" i="1"/>
  <c r="I14124" i="1"/>
  <c r="J14124" i="1"/>
  <c r="H14125" i="1"/>
  <c r="I14125" i="1"/>
  <c r="J14125" i="1"/>
  <c r="H14126" i="1"/>
  <c r="I14126" i="1"/>
  <c r="J14126" i="1"/>
  <c r="H14127" i="1"/>
  <c r="I14127" i="1"/>
  <c r="J14127" i="1"/>
  <c r="H14128" i="1"/>
  <c r="I14128" i="1"/>
  <c r="J14128" i="1"/>
  <c r="H14129" i="1"/>
  <c r="I14129" i="1"/>
  <c r="J14129" i="1"/>
  <c r="H14130" i="1"/>
  <c r="I14130" i="1"/>
  <c r="J14130" i="1"/>
  <c r="H14131" i="1"/>
  <c r="I14131" i="1"/>
  <c r="J14131" i="1"/>
  <c r="H14132" i="1"/>
  <c r="I14132" i="1"/>
  <c r="J14132" i="1"/>
  <c r="H14133" i="1"/>
  <c r="I14133" i="1"/>
  <c r="J14133" i="1"/>
  <c r="H14134" i="1"/>
  <c r="I14134" i="1"/>
  <c r="J14134" i="1"/>
  <c r="H14135" i="1"/>
  <c r="I14135" i="1"/>
  <c r="J14135" i="1"/>
  <c r="H14136" i="1"/>
  <c r="I14136" i="1"/>
  <c r="J14136" i="1"/>
  <c r="H14137" i="1"/>
  <c r="I14137" i="1"/>
  <c r="J14137" i="1"/>
  <c r="H14138" i="1"/>
  <c r="I14138" i="1"/>
  <c r="J14138" i="1"/>
  <c r="H14139" i="1"/>
  <c r="I14139" i="1"/>
  <c r="J14139" i="1"/>
  <c r="H14140" i="1"/>
  <c r="I14140" i="1"/>
  <c r="J14140" i="1"/>
  <c r="H14141" i="1"/>
  <c r="I14141" i="1"/>
  <c r="J14141" i="1"/>
  <c r="H14142" i="1"/>
  <c r="I14142" i="1"/>
  <c r="J14142" i="1"/>
  <c r="H14143" i="1"/>
  <c r="I14143" i="1"/>
  <c r="J14143" i="1"/>
  <c r="H14144" i="1"/>
  <c r="I14144" i="1"/>
  <c r="J14144" i="1"/>
  <c r="H14145" i="1"/>
  <c r="I14145" i="1"/>
  <c r="J14145" i="1"/>
  <c r="H14146" i="1"/>
  <c r="I14146" i="1"/>
  <c r="J14146" i="1"/>
  <c r="H14147" i="1"/>
  <c r="I14147" i="1"/>
  <c r="J14147" i="1"/>
  <c r="H14148" i="1"/>
  <c r="I14148" i="1"/>
  <c r="J14148" i="1"/>
  <c r="H14149" i="1"/>
  <c r="I14149" i="1"/>
  <c r="J14149" i="1"/>
  <c r="H14150" i="1"/>
  <c r="I14150" i="1"/>
  <c r="J14150" i="1"/>
  <c r="H14151" i="1"/>
  <c r="I14151" i="1"/>
  <c r="J14151" i="1"/>
  <c r="H14152" i="1"/>
  <c r="I14152" i="1"/>
  <c r="J14152" i="1"/>
  <c r="H14153" i="1"/>
  <c r="I14153" i="1"/>
  <c r="J14153" i="1"/>
  <c r="H14154" i="1"/>
  <c r="I14154" i="1"/>
  <c r="J14154" i="1"/>
  <c r="H14155" i="1"/>
  <c r="I14155" i="1"/>
  <c r="J14155" i="1"/>
  <c r="H14156" i="1"/>
  <c r="I14156" i="1"/>
  <c r="J14156" i="1"/>
  <c r="H14157" i="1"/>
  <c r="I14157" i="1"/>
  <c r="J14157" i="1"/>
  <c r="H14158" i="1"/>
  <c r="I14158" i="1"/>
  <c r="J14158" i="1"/>
  <c r="H14159" i="1"/>
  <c r="I14159" i="1"/>
  <c r="J14159" i="1"/>
  <c r="H14160" i="1"/>
  <c r="I14160" i="1"/>
  <c r="J14160" i="1"/>
  <c r="H14161" i="1"/>
  <c r="I14161" i="1"/>
  <c r="J14161" i="1"/>
  <c r="H14162" i="1"/>
  <c r="I14162" i="1"/>
  <c r="J14162" i="1"/>
  <c r="H14163" i="1"/>
  <c r="I14163" i="1"/>
  <c r="J14163" i="1"/>
  <c r="H14164" i="1"/>
  <c r="I14164" i="1"/>
  <c r="J14164" i="1"/>
  <c r="H14165" i="1"/>
  <c r="I14165" i="1"/>
  <c r="J14165" i="1"/>
  <c r="H14166" i="1"/>
  <c r="I14166" i="1"/>
  <c r="J14166" i="1"/>
  <c r="H14167" i="1"/>
  <c r="I14167" i="1"/>
  <c r="J14167" i="1"/>
  <c r="H14168" i="1"/>
  <c r="I14168" i="1"/>
  <c r="J14168" i="1"/>
  <c r="H14169" i="1"/>
  <c r="I14169" i="1"/>
  <c r="J14169" i="1"/>
  <c r="H14170" i="1"/>
  <c r="I14170" i="1"/>
  <c r="J14170" i="1"/>
  <c r="H14171" i="1"/>
  <c r="I14171" i="1"/>
  <c r="J14171" i="1"/>
  <c r="H14172" i="1"/>
  <c r="I14172" i="1"/>
  <c r="J14172" i="1"/>
  <c r="H14173" i="1"/>
  <c r="I14173" i="1"/>
  <c r="J14173" i="1"/>
  <c r="H14174" i="1"/>
  <c r="I14174" i="1"/>
  <c r="J14174" i="1"/>
  <c r="H14175" i="1"/>
  <c r="I14175" i="1"/>
  <c r="J14175" i="1"/>
  <c r="H14176" i="1"/>
  <c r="I14176" i="1"/>
  <c r="J14176" i="1"/>
  <c r="H14177" i="1"/>
  <c r="I14177" i="1"/>
  <c r="J14177" i="1"/>
  <c r="H14178" i="1"/>
  <c r="I14178" i="1"/>
  <c r="J14178" i="1"/>
  <c r="H14179" i="1"/>
  <c r="I14179" i="1"/>
  <c r="J14179" i="1"/>
  <c r="H14180" i="1"/>
  <c r="I14180" i="1"/>
  <c r="J14180" i="1"/>
  <c r="H14181" i="1"/>
  <c r="I14181" i="1"/>
  <c r="J14181" i="1"/>
  <c r="H14182" i="1"/>
  <c r="I14182" i="1"/>
  <c r="J14182" i="1"/>
  <c r="H14183" i="1"/>
  <c r="I14183" i="1"/>
  <c r="J14183" i="1"/>
  <c r="H14184" i="1"/>
  <c r="I14184" i="1"/>
  <c r="J14184" i="1"/>
  <c r="H14185" i="1"/>
  <c r="I14185" i="1"/>
  <c r="J14185" i="1"/>
  <c r="H14186" i="1"/>
  <c r="I14186" i="1"/>
  <c r="J14186" i="1"/>
  <c r="H14187" i="1"/>
  <c r="I14187" i="1"/>
  <c r="J14187" i="1"/>
  <c r="H14188" i="1"/>
  <c r="I14188" i="1"/>
  <c r="J14188" i="1"/>
  <c r="H14189" i="1"/>
  <c r="I14189" i="1"/>
  <c r="J14189" i="1"/>
  <c r="H14190" i="1"/>
  <c r="I14190" i="1"/>
  <c r="J14190" i="1"/>
  <c r="H14191" i="1"/>
  <c r="I14191" i="1"/>
  <c r="J14191" i="1"/>
  <c r="H14192" i="1"/>
  <c r="I14192" i="1"/>
  <c r="J14192" i="1"/>
  <c r="H14193" i="1"/>
  <c r="I14193" i="1"/>
  <c r="J14193" i="1"/>
  <c r="H14194" i="1"/>
  <c r="I14194" i="1"/>
  <c r="J14194" i="1"/>
  <c r="H14195" i="1"/>
  <c r="I14195" i="1"/>
  <c r="J14195" i="1"/>
  <c r="H14196" i="1"/>
  <c r="I14196" i="1"/>
  <c r="J14196" i="1"/>
  <c r="H14197" i="1"/>
  <c r="I14197" i="1"/>
  <c r="J14197" i="1"/>
  <c r="H14198" i="1"/>
  <c r="I14198" i="1"/>
  <c r="J14198" i="1"/>
  <c r="H14199" i="1"/>
  <c r="I14199" i="1"/>
  <c r="J14199" i="1"/>
  <c r="H14200" i="1"/>
  <c r="I14200" i="1"/>
  <c r="J14200" i="1"/>
  <c r="H14201" i="1"/>
  <c r="I14201" i="1"/>
  <c r="J14201" i="1"/>
  <c r="H14202" i="1"/>
  <c r="I14202" i="1"/>
  <c r="J14202" i="1"/>
  <c r="H14203" i="1"/>
  <c r="I14203" i="1"/>
  <c r="J14203" i="1"/>
  <c r="H14204" i="1"/>
  <c r="I14204" i="1"/>
  <c r="J14204" i="1"/>
  <c r="H14205" i="1"/>
  <c r="I14205" i="1"/>
  <c r="J14205" i="1"/>
  <c r="H14206" i="1"/>
  <c r="I14206" i="1"/>
  <c r="J14206" i="1"/>
  <c r="H14207" i="1"/>
  <c r="I14207" i="1"/>
  <c r="J14207" i="1"/>
  <c r="H14208" i="1"/>
  <c r="I14208" i="1"/>
  <c r="J14208" i="1"/>
  <c r="H14209" i="1"/>
  <c r="I14209" i="1"/>
  <c r="J14209" i="1"/>
  <c r="H14210" i="1"/>
  <c r="I14210" i="1"/>
  <c r="J14210" i="1"/>
  <c r="H14211" i="1"/>
  <c r="I14211" i="1"/>
  <c r="J14211" i="1"/>
  <c r="H14212" i="1"/>
  <c r="I14212" i="1"/>
  <c r="J14212" i="1"/>
  <c r="H14213" i="1"/>
  <c r="I14213" i="1"/>
  <c r="J14213" i="1"/>
  <c r="H14214" i="1"/>
  <c r="I14214" i="1"/>
  <c r="J14214" i="1"/>
  <c r="H14215" i="1"/>
  <c r="I14215" i="1"/>
  <c r="J14215" i="1"/>
  <c r="H14216" i="1"/>
  <c r="I14216" i="1"/>
  <c r="J14216" i="1"/>
  <c r="H14217" i="1"/>
  <c r="I14217" i="1"/>
  <c r="J14217" i="1"/>
  <c r="H14218" i="1"/>
  <c r="I14218" i="1"/>
  <c r="J14218" i="1"/>
  <c r="H14219" i="1"/>
  <c r="I14219" i="1"/>
  <c r="J14219" i="1"/>
  <c r="H14220" i="1"/>
  <c r="I14220" i="1"/>
  <c r="J14220" i="1"/>
  <c r="H14221" i="1"/>
  <c r="I14221" i="1"/>
  <c r="J14221" i="1"/>
  <c r="H14222" i="1"/>
  <c r="I14222" i="1"/>
  <c r="J14222" i="1"/>
  <c r="H14223" i="1"/>
  <c r="I14223" i="1"/>
  <c r="J14223" i="1"/>
  <c r="H14224" i="1"/>
  <c r="I14224" i="1"/>
  <c r="J14224" i="1"/>
  <c r="H14225" i="1"/>
  <c r="I14225" i="1"/>
  <c r="J14225" i="1"/>
  <c r="H14226" i="1"/>
  <c r="I14226" i="1"/>
  <c r="J14226" i="1"/>
  <c r="H14227" i="1"/>
  <c r="I14227" i="1"/>
  <c r="J14227" i="1"/>
  <c r="H14228" i="1"/>
  <c r="I14228" i="1"/>
  <c r="J14228" i="1"/>
  <c r="H14229" i="1"/>
  <c r="I14229" i="1"/>
  <c r="J14229" i="1"/>
  <c r="H14230" i="1"/>
  <c r="I14230" i="1"/>
  <c r="J14230" i="1"/>
  <c r="H14231" i="1"/>
  <c r="I14231" i="1"/>
  <c r="J14231" i="1"/>
  <c r="H14232" i="1"/>
  <c r="I14232" i="1"/>
  <c r="J14232" i="1"/>
  <c r="H14233" i="1"/>
  <c r="I14233" i="1"/>
  <c r="J14233" i="1"/>
  <c r="H14234" i="1"/>
  <c r="I14234" i="1"/>
  <c r="J14234" i="1"/>
  <c r="H14235" i="1"/>
  <c r="I14235" i="1"/>
  <c r="J14235" i="1"/>
  <c r="H14236" i="1"/>
  <c r="I14236" i="1"/>
  <c r="J14236" i="1"/>
  <c r="H14237" i="1"/>
  <c r="I14237" i="1"/>
  <c r="J14237" i="1"/>
  <c r="H14238" i="1"/>
  <c r="I14238" i="1"/>
  <c r="J14238" i="1"/>
  <c r="H14239" i="1"/>
  <c r="I14239" i="1"/>
  <c r="J14239" i="1"/>
  <c r="H14240" i="1"/>
  <c r="I14240" i="1"/>
  <c r="J14240" i="1"/>
  <c r="H14241" i="1"/>
  <c r="I14241" i="1"/>
  <c r="J14241" i="1"/>
  <c r="H14242" i="1"/>
  <c r="I14242" i="1"/>
  <c r="J14242" i="1"/>
  <c r="H14243" i="1"/>
  <c r="I14243" i="1"/>
  <c r="J14243" i="1"/>
  <c r="H14244" i="1"/>
  <c r="I14244" i="1"/>
  <c r="J14244" i="1"/>
  <c r="H14245" i="1"/>
  <c r="I14245" i="1"/>
  <c r="J14245" i="1"/>
  <c r="H14246" i="1"/>
  <c r="I14246" i="1"/>
  <c r="J14246" i="1"/>
  <c r="H14247" i="1"/>
  <c r="I14247" i="1"/>
  <c r="J14247" i="1"/>
  <c r="H14248" i="1"/>
  <c r="I14248" i="1"/>
  <c r="J14248" i="1"/>
  <c r="H14249" i="1"/>
  <c r="I14249" i="1"/>
  <c r="J14249" i="1"/>
  <c r="H14250" i="1"/>
  <c r="I14250" i="1"/>
  <c r="J14250" i="1"/>
  <c r="H14251" i="1"/>
  <c r="I14251" i="1"/>
  <c r="J14251" i="1"/>
  <c r="H14252" i="1"/>
  <c r="I14252" i="1"/>
  <c r="J14252" i="1"/>
  <c r="H14253" i="1"/>
  <c r="I14253" i="1"/>
  <c r="J14253" i="1"/>
  <c r="H14254" i="1"/>
  <c r="I14254" i="1"/>
  <c r="J14254" i="1"/>
  <c r="H14255" i="1"/>
  <c r="I14255" i="1"/>
  <c r="J14255" i="1"/>
  <c r="H14256" i="1"/>
  <c r="I14256" i="1"/>
  <c r="J14256" i="1"/>
  <c r="H14257" i="1"/>
  <c r="I14257" i="1"/>
  <c r="J14257" i="1"/>
  <c r="H14258" i="1"/>
  <c r="I14258" i="1"/>
  <c r="J14258" i="1"/>
  <c r="H14259" i="1"/>
  <c r="I14259" i="1"/>
  <c r="J14259" i="1"/>
  <c r="H14260" i="1"/>
  <c r="I14260" i="1"/>
  <c r="J14260" i="1"/>
  <c r="H14261" i="1"/>
  <c r="I14261" i="1"/>
  <c r="J14261" i="1"/>
  <c r="H14262" i="1"/>
  <c r="I14262" i="1"/>
  <c r="J14262" i="1"/>
  <c r="H14263" i="1"/>
  <c r="I14263" i="1"/>
  <c r="J14263" i="1"/>
  <c r="H14264" i="1"/>
  <c r="I14264" i="1"/>
  <c r="J14264" i="1"/>
  <c r="H14265" i="1"/>
  <c r="I14265" i="1"/>
  <c r="J14265" i="1"/>
  <c r="H14266" i="1"/>
  <c r="I14266" i="1"/>
  <c r="J14266" i="1"/>
  <c r="H14267" i="1"/>
  <c r="I14267" i="1"/>
  <c r="J14267" i="1"/>
  <c r="H14268" i="1"/>
  <c r="I14268" i="1"/>
  <c r="J14268" i="1"/>
  <c r="H14269" i="1"/>
  <c r="I14269" i="1"/>
  <c r="J14269" i="1"/>
  <c r="H14270" i="1"/>
  <c r="I14270" i="1"/>
  <c r="J14270" i="1"/>
  <c r="H14271" i="1"/>
  <c r="I14271" i="1"/>
  <c r="J14271" i="1"/>
  <c r="H14272" i="1"/>
  <c r="I14272" i="1"/>
  <c r="J14272" i="1"/>
  <c r="H14273" i="1"/>
  <c r="I14273" i="1"/>
  <c r="J14273" i="1"/>
  <c r="H14274" i="1"/>
  <c r="I14274" i="1"/>
  <c r="J14274" i="1"/>
  <c r="H14275" i="1"/>
  <c r="I14275" i="1"/>
  <c r="J14275" i="1"/>
  <c r="H14276" i="1"/>
  <c r="I14276" i="1"/>
  <c r="J14276" i="1"/>
  <c r="H14277" i="1"/>
  <c r="I14277" i="1"/>
  <c r="J14277" i="1"/>
  <c r="H14278" i="1"/>
  <c r="I14278" i="1"/>
  <c r="J14278" i="1"/>
  <c r="H14279" i="1"/>
  <c r="I14279" i="1"/>
  <c r="J14279" i="1"/>
  <c r="H14280" i="1"/>
  <c r="I14280" i="1"/>
  <c r="J14280" i="1"/>
  <c r="H14281" i="1"/>
  <c r="I14281" i="1"/>
  <c r="J14281" i="1"/>
  <c r="H14282" i="1"/>
  <c r="I14282" i="1"/>
  <c r="J14282" i="1"/>
  <c r="H14283" i="1"/>
  <c r="I14283" i="1"/>
  <c r="J14283" i="1"/>
  <c r="H14284" i="1"/>
  <c r="I14284" i="1"/>
  <c r="J14284" i="1"/>
  <c r="H14285" i="1"/>
  <c r="I14285" i="1"/>
  <c r="J14285" i="1"/>
  <c r="H14286" i="1"/>
  <c r="I14286" i="1"/>
  <c r="J14286" i="1"/>
  <c r="H14287" i="1"/>
  <c r="I14287" i="1"/>
  <c r="J14287" i="1"/>
  <c r="H14288" i="1"/>
  <c r="I14288" i="1"/>
  <c r="J14288" i="1"/>
  <c r="H14289" i="1"/>
  <c r="I14289" i="1"/>
  <c r="J14289" i="1"/>
  <c r="H14290" i="1"/>
  <c r="I14290" i="1"/>
  <c r="J14290" i="1"/>
  <c r="H14291" i="1"/>
  <c r="I14291" i="1"/>
  <c r="J14291" i="1"/>
  <c r="H14292" i="1"/>
  <c r="I14292" i="1"/>
  <c r="J14292" i="1"/>
  <c r="H14293" i="1"/>
  <c r="I14293" i="1"/>
  <c r="J14293" i="1"/>
  <c r="H14294" i="1"/>
  <c r="I14294" i="1"/>
  <c r="J14294" i="1"/>
  <c r="H14295" i="1"/>
  <c r="I14295" i="1"/>
  <c r="J14295" i="1"/>
  <c r="H14296" i="1"/>
  <c r="I14296" i="1"/>
  <c r="J14296" i="1"/>
  <c r="H14297" i="1"/>
  <c r="I14297" i="1"/>
  <c r="J14297" i="1"/>
  <c r="H14298" i="1"/>
  <c r="I14298" i="1"/>
  <c r="J14298" i="1"/>
  <c r="H14299" i="1"/>
  <c r="I14299" i="1"/>
  <c r="J14299" i="1"/>
  <c r="H14300" i="1"/>
  <c r="I14300" i="1"/>
  <c r="J14300" i="1"/>
  <c r="H14301" i="1"/>
  <c r="I14301" i="1"/>
  <c r="J14301" i="1"/>
  <c r="H14302" i="1"/>
  <c r="I14302" i="1"/>
  <c r="J14302" i="1"/>
  <c r="H14303" i="1"/>
  <c r="I14303" i="1"/>
  <c r="J14303" i="1"/>
  <c r="H14304" i="1"/>
  <c r="I14304" i="1"/>
  <c r="J14304" i="1"/>
  <c r="H14305" i="1"/>
  <c r="I14305" i="1"/>
  <c r="J14305" i="1"/>
  <c r="H14306" i="1"/>
  <c r="I14306" i="1"/>
  <c r="J14306" i="1"/>
  <c r="H14307" i="1"/>
  <c r="I14307" i="1"/>
  <c r="J14307" i="1"/>
  <c r="H14308" i="1"/>
  <c r="I14308" i="1"/>
  <c r="J14308" i="1"/>
  <c r="H14309" i="1"/>
  <c r="I14309" i="1"/>
  <c r="J14309" i="1"/>
  <c r="H14310" i="1"/>
  <c r="I14310" i="1"/>
  <c r="J14310" i="1"/>
  <c r="H14311" i="1"/>
  <c r="I14311" i="1"/>
  <c r="J14311" i="1"/>
  <c r="H14312" i="1"/>
  <c r="I14312" i="1"/>
  <c r="J14312" i="1"/>
  <c r="H14313" i="1"/>
  <c r="I14313" i="1"/>
  <c r="J14313" i="1"/>
  <c r="H14314" i="1"/>
  <c r="I14314" i="1"/>
  <c r="J14314" i="1"/>
  <c r="H14315" i="1"/>
  <c r="I14315" i="1"/>
  <c r="J14315" i="1"/>
  <c r="H14316" i="1"/>
  <c r="I14316" i="1"/>
  <c r="J14316" i="1"/>
  <c r="H14317" i="1"/>
  <c r="I14317" i="1"/>
  <c r="J14317" i="1"/>
  <c r="H14318" i="1"/>
  <c r="I14318" i="1"/>
  <c r="J14318" i="1"/>
  <c r="H14319" i="1"/>
  <c r="I14319" i="1"/>
  <c r="J14319" i="1"/>
  <c r="H14320" i="1"/>
  <c r="I14320" i="1"/>
  <c r="J14320" i="1"/>
  <c r="H14321" i="1"/>
  <c r="I14321" i="1"/>
  <c r="J14321" i="1"/>
  <c r="H14322" i="1"/>
  <c r="I14322" i="1"/>
  <c r="J14322" i="1"/>
  <c r="H14323" i="1"/>
  <c r="I14323" i="1"/>
  <c r="J14323" i="1"/>
  <c r="H14324" i="1"/>
  <c r="I14324" i="1"/>
  <c r="J14324" i="1"/>
  <c r="H14325" i="1"/>
  <c r="I14325" i="1"/>
  <c r="J14325" i="1"/>
  <c r="H14326" i="1"/>
  <c r="I14326" i="1"/>
  <c r="J14326" i="1"/>
  <c r="H14327" i="1"/>
  <c r="I14327" i="1"/>
  <c r="J14327" i="1"/>
  <c r="H14328" i="1"/>
  <c r="I14328" i="1"/>
  <c r="J14328" i="1"/>
  <c r="H14329" i="1"/>
  <c r="I14329" i="1"/>
  <c r="J14329" i="1"/>
  <c r="H14330" i="1"/>
  <c r="I14330" i="1"/>
  <c r="J14330" i="1"/>
  <c r="H14331" i="1"/>
  <c r="I14331" i="1"/>
  <c r="J14331" i="1"/>
  <c r="H14332" i="1"/>
  <c r="I14332" i="1"/>
  <c r="J14332" i="1"/>
  <c r="H14333" i="1"/>
  <c r="I14333" i="1"/>
  <c r="J14333" i="1"/>
  <c r="H14334" i="1"/>
  <c r="I14334" i="1"/>
  <c r="J14334" i="1"/>
  <c r="H14335" i="1"/>
  <c r="I14335" i="1"/>
  <c r="J14335" i="1"/>
  <c r="H14336" i="1"/>
  <c r="I14336" i="1"/>
  <c r="J14336" i="1"/>
  <c r="H14337" i="1"/>
  <c r="I14337" i="1"/>
  <c r="J14337" i="1"/>
  <c r="H14338" i="1"/>
  <c r="I14338" i="1"/>
  <c r="J14338" i="1"/>
  <c r="H14339" i="1"/>
  <c r="I14339" i="1"/>
  <c r="J14339" i="1"/>
  <c r="H14340" i="1"/>
  <c r="I14340" i="1"/>
  <c r="J14340" i="1"/>
  <c r="H14341" i="1"/>
  <c r="I14341" i="1"/>
  <c r="J14341" i="1"/>
  <c r="H14342" i="1"/>
  <c r="I14342" i="1"/>
  <c r="J14342" i="1"/>
  <c r="H14343" i="1"/>
  <c r="I14343" i="1"/>
  <c r="J14343" i="1"/>
  <c r="H14344" i="1"/>
  <c r="I14344" i="1"/>
  <c r="J14344" i="1"/>
  <c r="H14345" i="1"/>
  <c r="I14345" i="1"/>
  <c r="J14345" i="1"/>
  <c r="H14346" i="1"/>
  <c r="I14346" i="1"/>
  <c r="J14346" i="1"/>
  <c r="H14347" i="1"/>
  <c r="I14347" i="1"/>
  <c r="J14347" i="1"/>
  <c r="H14348" i="1"/>
  <c r="I14348" i="1"/>
  <c r="J14348" i="1"/>
  <c r="H14349" i="1"/>
  <c r="I14349" i="1"/>
  <c r="J14349" i="1"/>
  <c r="H14350" i="1"/>
  <c r="I14350" i="1"/>
  <c r="J14350" i="1"/>
  <c r="H14351" i="1"/>
  <c r="I14351" i="1"/>
  <c r="J14351" i="1"/>
  <c r="H14352" i="1"/>
  <c r="I14352" i="1"/>
  <c r="J14352" i="1"/>
  <c r="H14353" i="1"/>
  <c r="I14353" i="1"/>
  <c r="J14353" i="1"/>
  <c r="H14354" i="1"/>
  <c r="I14354" i="1"/>
  <c r="J14354" i="1"/>
  <c r="H14355" i="1"/>
  <c r="I14355" i="1"/>
  <c r="J14355" i="1"/>
  <c r="H14356" i="1"/>
  <c r="I14356" i="1"/>
  <c r="J14356" i="1"/>
  <c r="H14357" i="1"/>
  <c r="I14357" i="1"/>
  <c r="J14357" i="1"/>
  <c r="H14358" i="1"/>
  <c r="I14358" i="1"/>
  <c r="J14358" i="1"/>
  <c r="H14359" i="1"/>
  <c r="I14359" i="1"/>
  <c r="J14359" i="1"/>
  <c r="H14360" i="1"/>
  <c r="I14360" i="1"/>
  <c r="J14360" i="1"/>
  <c r="H14361" i="1"/>
  <c r="I14361" i="1"/>
  <c r="J14361" i="1"/>
  <c r="H14362" i="1"/>
  <c r="I14362" i="1"/>
  <c r="J14362" i="1"/>
  <c r="H14363" i="1"/>
  <c r="I14363" i="1"/>
  <c r="J14363" i="1"/>
  <c r="H14364" i="1"/>
  <c r="I14364" i="1"/>
  <c r="J14364" i="1"/>
  <c r="H14365" i="1"/>
  <c r="I14365" i="1"/>
  <c r="J14365" i="1"/>
  <c r="H14366" i="1"/>
  <c r="I14366" i="1"/>
  <c r="J14366" i="1"/>
  <c r="H14367" i="1"/>
  <c r="I14367" i="1"/>
  <c r="J14367" i="1"/>
  <c r="H14368" i="1"/>
  <c r="I14368" i="1"/>
  <c r="J14368" i="1"/>
  <c r="H14369" i="1"/>
  <c r="I14369" i="1"/>
  <c r="J14369" i="1"/>
  <c r="H14370" i="1"/>
  <c r="I14370" i="1"/>
  <c r="J14370" i="1"/>
  <c r="H14371" i="1"/>
  <c r="I14371" i="1"/>
  <c r="J14371" i="1"/>
  <c r="H14372" i="1"/>
  <c r="I14372" i="1"/>
  <c r="J14372" i="1"/>
  <c r="H14373" i="1"/>
  <c r="I14373" i="1"/>
  <c r="J14373" i="1"/>
  <c r="H14374" i="1"/>
  <c r="I14374" i="1"/>
  <c r="J14374" i="1"/>
  <c r="H14375" i="1"/>
  <c r="I14375" i="1"/>
  <c r="J14375" i="1"/>
  <c r="H14376" i="1"/>
  <c r="I14376" i="1"/>
  <c r="J14376" i="1"/>
  <c r="H14377" i="1"/>
  <c r="I14377" i="1"/>
  <c r="J14377" i="1"/>
  <c r="H14378" i="1"/>
  <c r="I14378" i="1"/>
  <c r="J14378" i="1"/>
  <c r="H14379" i="1"/>
  <c r="I14379" i="1"/>
  <c r="J14379" i="1"/>
  <c r="H14380" i="1"/>
  <c r="I14380" i="1"/>
  <c r="J14380" i="1"/>
  <c r="H14381" i="1"/>
  <c r="I14381" i="1"/>
  <c r="J14381" i="1"/>
  <c r="H14382" i="1"/>
  <c r="I14382" i="1"/>
  <c r="J14382" i="1"/>
  <c r="H14383" i="1"/>
  <c r="I14383" i="1"/>
  <c r="J14383" i="1"/>
  <c r="H14384" i="1"/>
  <c r="I14384" i="1"/>
  <c r="J14384" i="1"/>
  <c r="H14385" i="1"/>
  <c r="I14385" i="1"/>
  <c r="J14385" i="1"/>
  <c r="H14386" i="1"/>
  <c r="I14386" i="1"/>
  <c r="J14386" i="1"/>
  <c r="H14387" i="1"/>
  <c r="I14387" i="1"/>
  <c r="J14387" i="1"/>
  <c r="H14388" i="1"/>
  <c r="I14388" i="1"/>
  <c r="J14388" i="1"/>
  <c r="H14389" i="1"/>
  <c r="I14389" i="1"/>
  <c r="J14389" i="1"/>
  <c r="H14390" i="1"/>
  <c r="I14390" i="1"/>
  <c r="J14390" i="1"/>
  <c r="H14391" i="1"/>
  <c r="I14391" i="1"/>
  <c r="J14391" i="1"/>
  <c r="H14392" i="1"/>
  <c r="I14392" i="1"/>
  <c r="J14392" i="1"/>
  <c r="H14393" i="1"/>
  <c r="I14393" i="1"/>
  <c r="J14393" i="1"/>
  <c r="H14394" i="1"/>
  <c r="I14394" i="1"/>
  <c r="J14394" i="1"/>
  <c r="H14395" i="1"/>
  <c r="I14395" i="1"/>
  <c r="J14395" i="1"/>
  <c r="H14396" i="1"/>
  <c r="I14396" i="1"/>
  <c r="J14396" i="1"/>
  <c r="H14397" i="1"/>
  <c r="I14397" i="1"/>
  <c r="J14397" i="1"/>
  <c r="H14398" i="1"/>
  <c r="I14398" i="1"/>
  <c r="J14398" i="1"/>
  <c r="H14399" i="1"/>
  <c r="I14399" i="1"/>
  <c r="J14399" i="1"/>
  <c r="H14400" i="1"/>
  <c r="I14400" i="1"/>
  <c r="J14400" i="1"/>
  <c r="H14401" i="1"/>
  <c r="I14401" i="1"/>
  <c r="J14401" i="1"/>
  <c r="H14402" i="1"/>
  <c r="I14402" i="1"/>
  <c r="J14402" i="1"/>
  <c r="H14403" i="1"/>
  <c r="I14403" i="1"/>
  <c r="J14403" i="1"/>
  <c r="H14404" i="1"/>
  <c r="I14404" i="1"/>
  <c r="J14404" i="1"/>
  <c r="H14405" i="1"/>
  <c r="I14405" i="1"/>
  <c r="J14405" i="1"/>
  <c r="H14406" i="1"/>
  <c r="I14406" i="1"/>
  <c r="J14406" i="1"/>
  <c r="H14407" i="1"/>
  <c r="I14407" i="1"/>
  <c r="J14407" i="1"/>
  <c r="H14408" i="1"/>
  <c r="I14408" i="1"/>
  <c r="J14408" i="1"/>
  <c r="H14409" i="1"/>
  <c r="I14409" i="1"/>
  <c r="J14409" i="1"/>
  <c r="H14410" i="1"/>
  <c r="I14410" i="1"/>
  <c r="J14410" i="1"/>
  <c r="H14411" i="1"/>
  <c r="I14411" i="1"/>
  <c r="J14411" i="1"/>
  <c r="H14412" i="1"/>
  <c r="I14412" i="1"/>
  <c r="J14412" i="1"/>
  <c r="H14413" i="1"/>
  <c r="I14413" i="1"/>
  <c r="J14413" i="1"/>
  <c r="H14414" i="1"/>
  <c r="I14414" i="1"/>
  <c r="J14414" i="1"/>
  <c r="H14415" i="1"/>
  <c r="I14415" i="1"/>
  <c r="J14415" i="1"/>
  <c r="H14416" i="1"/>
  <c r="I14416" i="1"/>
  <c r="J14416" i="1"/>
  <c r="H14417" i="1"/>
  <c r="I14417" i="1"/>
  <c r="J14417" i="1"/>
  <c r="H14418" i="1"/>
  <c r="I14418" i="1"/>
  <c r="J14418" i="1"/>
  <c r="H14419" i="1"/>
  <c r="I14419" i="1"/>
  <c r="J14419" i="1"/>
  <c r="H14420" i="1"/>
  <c r="I14420" i="1"/>
  <c r="J14420" i="1"/>
  <c r="H14421" i="1"/>
  <c r="I14421" i="1"/>
  <c r="J14421" i="1"/>
  <c r="H14422" i="1"/>
  <c r="I14422" i="1"/>
  <c r="J14422" i="1"/>
  <c r="H14423" i="1"/>
  <c r="I14423" i="1"/>
  <c r="J14423" i="1"/>
  <c r="H14424" i="1"/>
  <c r="I14424" i="1"/>
  <c r="J14424" i="1"/>
  <c r="H14425" i="1"/>
  <c r="I14425" i="1"/>
  <c r="J14425" i="1"/>
  <c r="H14426" i="1"/>
  <c r="I14426" i="1"/>
  <c r="J14426" i="1"/>
  <c r="H14427" i="1"/>
  <c r="I14427" i="1"/>
  <c r="J14427" i="1"/>
  <c r="H14428" i="1"/>
  <c r="I14428" i="1"/>
  <c r="J14428" i="1"/>
  <c r="H14429" i="1"/>
  <c r="I14429" i="1"/>
  <c r="J14429" i="1"/>
  <c r="H14430" i="1"/>
  <c r="I14430" i="1"/>
  <c r="J14430" i="1"/>
  <c r="H14431" i="1"/>
  <c r="I14431" i="1"/>
  <c r="J14431" i="1"/>
  <c r="H14432" i="1"/>
  <c r="I14432" i="1"/>
  <c r="J14432" i="1"/>
  <c r="H14433" i="1"/>
  <c r="I14433" i="1"/>
  <c r="J14433" i="1"/>
  <c r="H14434" i="1"/>
  <c r="I14434" i="1"/>
  <c r="J14434" i="1"/>
  <c r="H14435" i="1"/>
  <c r="I14435" i="1"/>
  <c r="J14435" i="1"/>
  <c r="H14436" i="1"/>
  <c r="I14436" i="1"/>
  <c r="J14436" i="1"/>
  <c r="H14437" i="1"/>
  <c r="I14437" i="1"/>
  <c r="J14437" i="1"/>
  <c r="H14438" i="1"/>
  <c r="I14438" i="1"/>
  <c r="J14438" i="1"/>
  <c r="H14439" i="1"/>
  <c r="I14439" i="1"/>
  <c r="J14439" i="1"/>
  <c r="H14440" i="1"/>
  <c r="I14440" i="1"/>
  <c r="J14440" i="1"/>
  <c r="H14441" i="1"/>
  <c r="I14441" i="1"/>
  <c r="J14441" i="1"/>
  <c r="H14442" i="1"/>
  <c r="I14442" i="1"/>
  <c r="J14442" i="1"/>
  <c r="H14443" i="1"/>
  <c r="I14443" i="1"/>
  <c r="J14443" i="1"/>
  <c r="H14444" i="1"/>
  <c r="I14444" i="1"/>
  <c r="J14444" i="1"/>
  <c r="H14445" i="1"/>
  <c r="I14445" i="1"/>
  <c r="J14445" i="1"/>
  <c r="H14446" i="1"/>
  <c r="I14446" i="1"/>
  <c r="J14446" i="1"/>
  <c r="H14447" i="1"/>
  <c r="I14447" i="1"/>
  <c r="J14447" i="1"/>
  <c r="H14448" i="1"/>
  <c r="I14448" i="1"/>
  <c r="J14448" i="1"/>
  <c r="H14449" i="1"/>
  <c r="I14449" i="1"/>
  <c r="J14449" i="1"/>
  <c r="H14450" i="1"/>
  <c r="I14450" i="1"/>
  <c r="J14450" i="1"/>
  <c r="H14451" i="1"/>
  <c r="I14451" i="1"/>
  <c r="J14451" i="1"/>
  <c r="H14452" i="1"/>
  <c r="I14452" i="1"/>
  <c r="J14452" i="1"/>
  <c r="H14453" i="1"/>
  <c r="I14453" i="1"/>
  <c r="J14453" i="1"/>
  <c r="H14454" i="1"/>
  <c r="I14454" i="1"/>
  <c r="J14454" i="1"/>
  <c r="H14455" i="1"/>
  <c r="I14455" i="1"/>
  <c r="J14455" i="1"/>
  <c r="H14456" i="1"/>
  <c r="I14456" i="1"/>
  <c r="J14456" i="1"/>
  <c r="H14457" i="1"/>
  <c r="I14457" i="1"/>
  <c r="J14457" i="1"/>
  <c r="H14458" i="1"/>
  <c r="I14458" i="1"/>
  <c r="J14458" i="1"/>
  <c r="H14459" i="1"/>
  <c r="I14459" i="1"/>
  <c r="J14459" i="1"/>
  <c r="H14460" i="1"/>
  <c r="I14460" i="1"/>
  <c r="J14460" i="1"/>
  <c r="H14461" i="1"/>
  <c r="I14461" i="1"/>
  <c r="J14461" i="1"/>
  <c r="H14462" i="1"/>
  <c r="I14462" i="1"/>
  <c r="J14462" i="1"/>
  <c r="H14463" i="1"/>
  <c r="I14463" i="1"/>
  <c r="J14463" i="1"/>
  <c r="H14464" i="1"/>
  <c r="I14464" i="1"/>
  <c r="J14464" i="1"/>
  <c r="H14465" i="1"/>
  <c r="I14465" i="1"/>
  <c r="J14465" i="1"/>
  <c r="H14466" i="1"/>
  <c r="I14466" i="1"/>
  <c r="J14466" i="1"/>
  <c r="H14467" i="1"/>
  <c r="I14467" i="1"/>
  <c r="J14467" i="1"/>
  <c r="H14468" i="1"/>
  <c r="I14468" i="1"/>
  <c r="J14468" i="1"/>
  <c r="H14469" i="1"/>
  <c r="I14469" i="1"/>
  <c r="J14469" i="1"/>
  <c r="H14470" i="1"/>
  <c r="I14470" i="1"/>
  <c r="J14470" i="1"/>
  <c r="H14471" i="1"/>
  <c r="I14471" i="1"/>
  <c r="J14471" i="1"/>
  <c r="H14472" i="1"/>
  <c r="I14472" i="1"/>
  <c r="J14472" i="1"/>
  <c r="H14473" i="1"/>
  <c r="I14473" i="1"/>
  <c r="J14473" i="1"/>
  <c r="H14474" i="1"/>
  <c r="I14474" i="1"/>
  <c r="J14474" i="1"/>
  <c r="H14475" i="1"/>
  <c r="I14475" i="1"/>
  <c r="J14475" i="1"/>
  <c r="H14476" i="1"/>
  <c r="I14476" i="1"/>
  <c r="J14476" i="1"/>
  <c r="H14477" i="1"/>
  <c r="I14477" i="1"/>
  <c r="J14477" i="1"/>
  <c r="H14478" i="1"/>
  <c r="I14478" i="1"/>
  <c r="J14478" i="1"/>
  <c r="H14479" i="1"/>
  <c r="I14479" i="1"/>
  <c r="J14479" i="1"/>
  <c r="H14480" i="1"/>
  <c r="I14480" i="1"/>
  <c r="J14480" i="1"/>
  <c r="H14481" i="1"/>
  <c r="I14481" i="1"/>
  <c r="J14481" i="1"/>
  <c r="H14482" i="1"/>
  <c r="I14482" i="1"/>
  <c r="J14482" i="1"/>
  <c r="H14483" i="1"/>
  <c r="I14483" i="1"/>
  <c r="J14483" i="1"/>
  <c r="H14484" i="1"/>
  <c r="I14484" i="1"/>
  <c r="J14484" i="1"/>
  <c r="H14485" i="1"/>
  <c r="I14485" i="1"/>
  <c r="J14485" i="1"/>
  <c r="H14486" i="1"/>
  <c r="I14486" i="1"/>
  <c r="J14486" i="1"/>
  <c r="H14487" i="1"/>
  <c r="I14487" i="1"/>
  <c r="J14487" i="1"/>
  <c r="H14488" i="1"/>
  <c r="I14488" i="1"/>
  <c r="J14488" i="1"/>
  <c r="H14489" i="1"/>
  <c r="I14489" i="1"/>
  <c r="J14489" i="1"/>
  <c r="H14490" i="1"/>
  <c r="I14490" i="1"/>
  <c r="J14490" i="1"/>
  <c r="H14491" i="1"/>
  <c r="I14491" i="1"/>
  <c r="J14491" i="1"/>
  <c r="H14492" i="1"/>
  <c r="I14492" i="1"/>
  <c r="J14492" i="1"/>
  <c r="H14493" i="1"/>
  <c r="I14493" i="1"/>
  <c r="J14493" i="1"/>
  <c r="H14494" i="1"/>
  <c r="I14494" i="1"/>
  <c r="J14494" i="1"/>
  <c r="H14495" i="1"/>
  <c r="I14495" i="1"/>
  <c r="J14495" i="1"/>
  <c r="H14496" i="1"/>
  <c r="I14496" i="1"/>
  <c r="J14496" i="1"/>
  <c r="H14497" i="1"/>
  <c r="I14497" i="1"/>
  <c r="J14497" i="1"/>
  <c r="H14498" i="1"/>
  <c r="I14498" i="1"/>
  <c r="J14498" i="1"/>
  <c r="H14499" i="1"/>
  <c r="I14499" i="1"/>
  <c r="J14499" i="1"/>
  <c r="H14500" i="1"/>
  <c r="I14500" i="1"/>
  <c r="J14500" i="1"/>
  <c r="H14501" i="1"/>
  <c r="I14501" i="1"/>
  <c r="J14501" i="1"/>
  <c r="H14502" i="1"/>
  <c r="I14502" i="1"/>
  <c r="J14502" i="1"/>
  <c r="H14503" i="1"/>
  <c r="I14503" i="1"/>
  <c r="J14503" i="1"/>
  <c r="H14504" i="1"/>
  <c r="I14504" i="1"/>
  <c r="J14504" i="1"/>
  <c r="H14505" i="1"/>
  <c r="I14505" i="1"/>
  <c r="J14505" i="1"/>
  <c r="H14506" i="1"/>
  <c r="I14506" i="1"/>
  <c r="J14506" i="1"/>
  <c r="H14507" i="1"/>
  <c r="I14507" i="1"/>
  <c r="J14507" i="1"/>
  <c r="H14508" i="1"/>
  <c r="I14508" i="1"/>
  <c r="J14508" i="1"/>
  <c r="H14509" i="1"/>
  <c r="I14509" i="1"/>
  <c r="J14509" i="1"/>
  <c r="H14510" i="1"/>
  <c r="I14510" i="1"/>
  <c r="J14510" i="1"/>
  <c r="H14511" i="1"/>
  <c r="I14511" i="1"/>
  <c r="J14511" i="1"/>
  <c r="H14512" i="1"/>
  <c r="I14512" i="1"/>
  <c r="J14512" i="1"/>
  <c r="H14513" i="1"/>
  <c r="I14513" i="1"/>
  <c r="J14513" i="1"/>
  <c r="H14514" i="1"/>
  <c r="I14514" i="1"/>
  <c r="J14514" i="1"/>
  <c r="H14515" i="1"/>
  <c r="I14515" i="1"/>
  <c r="J14515" i="1"/>
  <c r="H14516" i="1"/>
  <c r="I14516" i="1"/>
  <c r="J14516" i="1"/>
  <c r="H14517" i="1"/>
  <c r="I14517" i="1"/>
  <c r="J14517" i="1"/>
  <c r="H14518" i="1"/>
  <c r="I14518" i="1"/>
  <c r="J14518" i="1"/>
  <c r="H14519" i="1"/>
  <c r="I14519" i="1"/>
  <c r="J14519" i="1"/>
  <c r="H14520" i="1"/>
  <c r="I14520" i="1"/>
  <c r="J14520" i="1"/>
  <c r="H14521" i="1"/>
  <c r="I14521" i="1"/>
  <c r="J14521" i="1"/>
  <c r="H14522" i="1"/>
  <c r="I14522" i="1"/>
  <c r="J14522" i="1"/>
  <c r="H14523" i="1"/>
  <c r="I14523" i="1"/>
  <c r="J14523" i="1"/>
  <c r="H14524" i="1"/>
  <c r="I14524" i="1"/>
  <c r="J14524" i="1"/>
  <c r="H14525" i="1"/>
  <c r="I14525" i="1"/>
  <c r="J14525" i="1"/>
  <c r="H14526" i="1"/>
  <c r="I14526" i="1"/>
  <c r="J14526" i="1"/>
  <c r="H14527" i="1"/>
  <c r="I14527" i="1"/>
  <c r="J14527" i="1"/>
  <c r="H14528" i="1"/>
  <c r="I14528" i="1"/>
  <c r="J14528" i="1"/>
  <c r="H14529" i="1"/>
  <c r="I14529" i="1"/>
  <c r="J14529" i="1"/>
  <c r="H14530" i="1"/>
  <c r="I14530" i="1"/>
  <c r="J14530" i="1"/>
  <c r="H14531" i="1"/>
  <c r="I14531" i="1"/>
  <c r="J14531" i="1"/>
  <c r="H14532" i="1"/>
  <c r="I14532" i="1"/>
  <c r="J14532" i="1"/>
  <c r="H14533" i="1"/>
  <c r="I14533" i="1"/>
  <c r="J14533" i="1"/>
  <c r="H14534" i="1"/>
  <c r="I14534" i="1"/>
  <c r="J14534" i="1"/>
  <c r="H14535" i="1"/>
  <c r="I14535" i="1"/>
  <c r="J14535" i="1"/>
  <c r="H14536" i="1"/>
  <c r="I14536" i="1"/>
  <c r="J14536" i="1"/>
  <c r="H14537" i="1"/>
  <c r="I14537" i="1"/>
  <c r="J14537" i="1"/>
  <c r="H14538" i="1"/>
  <c r="I14538" i="1"/>
  <c r="J14538" i="1"/>
  <c r="H14539" i="1"/>
  <c r="I14539" i="1"/>
  <c r="J14539" i="1"/>
  <c r="H14540" i="1"/>
  <c r="I14540" i="1"/>
  <c r="J14540" i="1"/>
  <c r="H14541" i="1"/>
  <c r="I14541" i="1"/>
  <c r="J14541" i="1"/>
  <c r="H14542" i="1"/>
  <c r="I14542" i="1"/>
  <c r="J14542" i="1"/>
  <c r="H14543" i="1"/>
  <c r="I14543" i="1"/>
  <c r="J14543" i="1"/>
  <c r="H14544" i="1"/>
  <c r="I14544" i="1"/>
  <c r="J14544" i="1"/>
  <c r="H14545" i="1"/>
  <c r="I14545" i="1"/>
  <c r="J14545" i="1"/>
  <c r="H14546" i="1"/>
  <c r="I14546" i="1"/>
  <c r="J14546" i="1"/>
  <c r="H14547" i="1"/>
  <c r="I14547" i="1"/>
  <c r="J14547" i="1"/>
  <c r="H14548" i="1"/>
  <c r="I14548" i="1"/>
  <c r="J14548" i="1"/>
  <c r="H14549" i="1"/>
  <c r="I14549" i="1"/>
  <c r="J14549" i="1"/>
  <c r="H14550" i="1"/>
  <c r="I14550" i="1"/>
  <c r="J14550" i="1"/>
  <c r="H14551" i="1"/>
  <c r="I14551" i="1"/>
  <c r="J14551" i="1"/>
  <c r="H14552" i="1"/>
  <c r="I14552" i="1"/>
  <c r="J14552" i="1"/>
  <c r="H14553" i="1"/>
  <c r="I14553" i="1"/>
  <c r="J14553" i="1"/>
  <c r="H14554" i="1"/>
  <c r="I14554" i="1"/>
  <c r="J14554" i="1"/>
  <c r="H14555" i="1"/>
  <c r="I14555" i="1"/>
  <c r="J14555" i="1"/>
  <c r="H14556" i="1"/>
  <c r="I14556" i="1"/>
  <c r="J14556" i="1"/>
  <c r="H14557" i="1"/>
  <c r="I14557" i="1"/>
  <c r="J14557" i="1"/>
  <c r="H14558" i="1"/>
  <c r="I14558" i="1"/>
  <c r="J14558" i="1"/>
  <c r="H14559" i="1"/>
  <c r="I14559" i="1"/>
  <c r="J14559" i="1"/>
  <c r="H14560" i="1"/>
  <c r="I14560" i="1"/>
  <c r="J14560" i="1"/>
  <c r="H14561" i="1"/>
  <c r="I14561" i="1"/>
  <c r="J14561" i="1"/>
  <c r="H14562" i="1"/>
  <c r="I14562" i="1"/>
  <c r="J14562" i="1"/>
  <c r="H14563" i="1"/>
  <c r="I14563" i="1"/>
  <c r="J14563" i="1"/>
  <c r="H14564" i="1"/>
  <c r="I14564" i="1"/>
  <c r="J14564" i="1"/>
  <c r="H14565" i="1"/>
  <c r="I14565" i="1"/>
  <c r="J14565" i="1"/>
  <c r="H14566" i="1"/>
  <c r="I14566" i="1"/>
  <c r="J14566" i="1"/>
  <c r="H14567" i="1"/>
  <c r="I14567" i="1"/>
  <c r="J14567" i="1"/>
  <c r="H14568" i="1"/>
  <c r="I14568" i="1"/>
  <c r="J14568" i="1"/>
  <c r="H14569" i="1"/>
  <c r="I14569" i="1"/>
  <c r="J14569" i="1"/>
  <c r="H14570" i="1"/>
  <c r="I14570" i="1"/>
  <c r="J14570" i="1"/>
  <c r="H14571" i="1"/>
  <c r="I14571" i="1"/>
  <c r="J14571" i="1"/>
  <c r="H14572" i="1"/>
  <c r="I14572" i="1"/>
  <c r="J14572" i="1"/>
  <c r="H14573" i="1"/>
  <c r="I14573" i="1"/>
  <c r="J14573" i="1"/>
  <c r="H14574" i="1"/>
  <c r="I14574" i="1"/>
  <c r="J14574" i="1"/>
  <c r="H14575" i="1"/>
  <c r="I14575" i="1"/>
  <c r="J14575" i="1"/>
  <c r="H14576" i="1"/>
  <c r="I14576" i="1"/>
  <c r="J14576" i="1"/>
  <c r="H14577" i="1"/>
  <c r="I14577" i="1"/>
  <c r="J14577" i="1"/>
  <c r="H14578" i="1"/>
  <c r="I14578" i="1"/>
  <c r="J14578" i="1"/>
  <c r="H14579" i="1"/>
  <c r="I14579" i="1"/>
  <c r="J14579" i="1"/>
  <c r="H14580" i="1"/>
  <c r="I14580" i="1"/>
  <c r="J14580" i="1"/>
  <c r="H14581" i="1"/>
  <c r="I14581" i="1"/>
  <c r="J14581" i="1"/>
  <c r="H14582" i="1"/>
  <c r="I14582" i="1"/>
  <c r="J14582" i="1"/>
  <c r="H14583" i="1"/>
  <c r="I14583" i="1"/>
  <c r="J14583" i="1"/>
  <c r="H14584" i="1"/>
  <c r="I14584" i="1"/>
  <c r="J14584" i="1"/>
  <c r="H14585" i="1"/>
  <c r="I14585" i="1"/>
  <c r="J14585" i="1"/>
  <c r="H14586" i="1"/>
  <c r="I14586" i="1"/>
  <c r="J14586" i="1"/>
  <c r="H14587" i="1"/>
  <c r="I14587" i="1"/>
  <c r="J14587" i="1"/>
  <c r="H14588" i="1"/>
  <c r="I14588" i="1"/>
  <c r="J14588" i="1"/>
  <c r="H14589" i="1"/>
  <c r="I14589" i="1"/>
  <c r="J14589" i="1"/>
  <c r="H14590" i="1"/>
  <c r="I14590" i="1"/>
  <c r="J14590" i="1"/>
  <c r="H14591" i="1"/>
  <c r="I14591" i="1"/>
  <c r="J14591" i="1"/>
  <c r="H14592" i="1"/>
  <c r="I14592" i="1"/>
  <c r="J14592" i="1"/>
  <c r="H14593" i="1"/>
  <c r="I14593" i="1"/>
  <c r="J14593" i="1"/>
  <c r="H14594" i="1"/>
  <c r="I14594" i="1"/>
  <c r="J14594" i="1"/>
  <c r="H14595" i="1"/>
  <c r="I14595" i="1"/>
  <c r="J14595" i="1"/>
  <c r="H14596" i="1"/>
  <c r="I14596" i="1"/>
  <c r="J14596" i="1"/>
  <c r="H14597" i="1"/>
  <c r="I14597" i="1"/>
  <c r="J14597" i="1"/>
  <c r="H14598" i="1"/>
  <c r="I14598" i="1"/>
  <c r="J14598" i="1"/>
  <c r="H14599" i="1"/>
  <c r="I14599" i="1"/>
  <c r="J14599" i="1"/>
  <c r="H14600" i="1"/>
  <c r="I14600" i="1"/>
  <c r="J14600" i="1"/>
  <c r="H14601" i="1"/>
  <c r="I14601" i="1"/>
  <c r="J14601" i="1"/>
  <c r="H14602" i="1"/>
  <c r="I14602" i="1"/>
  <c r="J14602" i="1"/>
  <c r="H14603" i="1"/>
  <c r="I14603" i="1"/>
  <c r="J14603" i="1"/>
  <c r="H14604" i="1"/>
  <c r="I14604" i="1"/>
  <c r="J14604" i="1"/>
  <c r="H14605" i="1"/>
  <c r="I14605" i="1"/>
  <c r="J14605" i="1"/>
  <c r="H14606" i="1"/>
  <c r="I14606" i="1"/>
  <c r="J14606" i="1"/>
  <c r="H14607" i="1"/>
  <c r="I14607" i="1"/>
  <c r="J14607" i="1"/>
  <c r="H14608" i="1"/>
  <c r="I14608" i="1"/>
  <c r="J14608" i="1"/>
  <c r="H14609" i="1"/>
  <c r="I14609" i="1"/>
  <c r="J14609" i="1"/>
  <c r="H14610" i="1"/>
  <c r="I14610" i="1"/>
  <c r="J14610" i="1"/>
  <c r="H14611" i="1"/>
  <c r="I14611" i="1"/>
  <c r="J14611" i="1"/>
  <c r="H14612" i="1"/>
  <c r="I14612" i="1"/>
  <c r="J14612" i="1"/>
  <c r="H14613" i="1"/>
  <c r="I14613" i="1"/>
  <c r="J14613" i="1"/>
  <c r="H14614" i="1"/>
  <c r="I14614" i="1"/>
  <c r="J14614" i="1"/>
  <c r="H14615" i="1"/>
  <c r="I14615" i="1"/>
  <c r="J14615" i="1"/>
  <c r="H14616" i="1"/>
  <c r="I14616" i="1"/>
  <c r="J14616" i="1"/>
  <c r="H14617" i="1"/>
  <c r="I14617" i="1"/>
  <c r="J14617" i="1"/>
  <c r="H14618" i="1"/>
  <c r="I14618" i="1"/>
  <c r="J14618" i="1"/>
  <c r="H14619" i="1"/>
  <c r="I14619" i="1"/>
  <c r="J14619" i="1"/>
  <c r="H14620" i="1"/>
  <c r="I14620" i="1"/>
  <c r="J14620" i="1"/>
  <c r="H14621" i="1"/>
  <c r="I14621" i="1"/>
  <c r="J14621" i="1"/>
  <c r="H14622" i="1"/>
  <c r="I14622" i="1"/>
  <c r="J14622" i="1"/>
  <c r="H14623" i="1"/>
  <c r="I14623" i="1"/>
  <c r="J14623" i="1"/>
  <c r="H14624" i="1"/>
  <c r="I14624" i="1"/>
  <c r="J14624" i="1"/>
  <c r="H14625" i="1"/>
  <c r="I14625" i="1"/>
  <c r="J14625" i="1"/>
  <c r="H14626" i="1"/>
  <c r="I14626" i="1"/>
  <c r="J14626" i="1"/>
  <c r="H14627" i="1"/>
  <c r="I14627" i="1"/>
  <c r="J14627" i="1"/>
  <c r="H14628" i="1"/>
  <c r="I14628" i="1"/>
  <c r="J14628" i="1"/>
  <c r="H14629" i="1"/>
  <c r="I14629" i="1"/>
  <c r="J14629" i="1"/>
  <c r="H14630" i="1"/>
  <c r="I14630" i="1"/>
  <c r="J14630" i="1"/>
  <c r="H14631" i="1"/>
  <c r="I14631" i="1"/>
  <c r="J14631" i="1"/>
  <c r="H14632" i="1"/>
  <c r="I14632" i="1"/>
  <c r="J14632" i="1"/>
  <c r="H14633" i="1"/>
  <c r="I14633" i="1"/>
  <c r="J14633" i="1"/>
  <c r="H14634" i="1"/>
  <c r="I14634" i="1"/>
  <c r="J14634" i="1"/>
  <c r="H14635" i="1"/>
  <c r="I14635" i="1"/>
  <c r="J14635" i="1"/>
  <c r="H14636" i="1"/>
  <c r="I14636" i="1"/>
  <c r="J14636" i="1"/>
  <c r="H14637" i="1"/>
  <c r="I14637" i="1"/>
  <c r="J14637" i="1"/>
  <c r="H14638" i="1"/>
  <c r="I14638" i="1"/>
  <c r="J14638" i="1"/>
  <c r="H14639" i="1"/>
  <c r="I14639" i="1"/>
  <c r="J14639" i="1"/>
  <c r="H14640" i="1"/>
  <c r="I14640" i="1"/>
  <c r="J14640" i="1"/>
  <c r="H14641" i="1"/>
  <c r="I14641" i="1"/>
  <c r="J14641" i="1"/>
  <c r="H14642" i="1"/>
  <c r="I14642" i="1"/>
  <c r="J14642" i="1"/>
  <c r="H14643" i="1"/>
  <c r="I14643" i="1"/>
  <c r="J14643" i="1"/>
  <c r="H14644" i="1"/>
  <c r="I14644" i="1"/>
  <c r="J14644" i="1"/>
  <c r="H14645" i="1"/>
  <c r="I14645" i="1"/>
  <c r="J14645" i="1"/>
  <c r="H14646" i="1"/>
  <c r="I14646" i="1"/>
  <c r="J14646" i="1"/>
  <c r="H14647" i="1"/>
  <c r="I14647" i="1"/>
  <c r="J14647" i="1"/>
  <c r="H14648" i="1"/>
  <c r="I14648" i="1"/>
  <c r="J14648" i="1"/>
  <c r="H14649" i="1"/>
  <c r="I14649" i="1"/>
  <c r="J14649" i="1"/>
  <c r="H14650" i="1"/>
  <c r="I14650" i="1"/>
  <c r="J14650" i="1"/>
  <c r="H14651" i="1"/>
  <c r="I14651" i="1"/>
  <c r="J14651" i="1"/>
  <c r="H14652" i="1"/>
  <c r="I14652" i="1"/>
  <c r="J14652" i="1"/>
  <c r="H14653" i="1"/>
  <c r="I14653" i="1"/>
  <c r="J14653" i="1"/>
  <c r="H14654" i="1"/>
  <c r="I14654" i="1"/>
  <c r="J14654" i="1"/>
  <c r="H14655" i="1"/>
  <c r="I14655" i="1"/>
  <c r="J14655" i="1"/>
  <c r="H14656" i="1"/>
  <c r="I14656" i="1"/>
  <c r="J14656" i="1"/>
  <c r="H14657" i="1"/>
  <c r="I14657" i="1"/>
  <c r="J14657" i="1"/>
  <c r="H14658" i="1"/>
  <c r="I14658" i="1"/>
  <c r="J14658" i="1"/>
  <c r="H14659" i="1"/>
  <c r="I14659" i="1"/>
  <c r="J14659" i="1"/>
  <c r="H14660" i="1"/>
  <c r="I14660" i="1"/>
  <c r="J14660" i="1"/>
  <c r="H14661" i="1"/>
  <c r="I14661" i="1"/>
  <c r="J14661" i="1"/>
  <c r="H14662" i="1"/>
  <c r="I14662" i="1"/>
  <c r="J14662" i="1"/>
  <c r="H14663" i="1"/>
  <c r="I14663" i="1"/>
  <c r="J14663" i="1"/>
  <c r="H14664" i="1"/>
  <c r="I14664" i="1"/>
  <c r="J14664" i="1"/>
  <c r="H14665" i="1"/>
  <c r="I14665" i="1"/>
  <c r="J14665" i="1"/>
  <c r="H14666" i="1"/>
  <c r="I14666" i="1"/>
  <c r="J14666" i="1"/>
  <c r="H14667" i="1"/>
  <c r="I14667" i="1"/>
  <c r="J14667" i="1"/>
  <c r="H14668" i="1"/>
  <c r="I14668" i="1"/>
  <c r="J14668" i="1"/>
  <c r="H14669" i="1"/>
  <c r="I14669" i="1"/>
  <c r="J14669" i="1"/>
  <c r="H14670" i="1"/>
  <c r="I14670" i="1"/>
  <c r="J14670" i="1"/>
  <c r="H14671" i="1"/>
  <c r="I14671" i="1"/>
  <c r="J14671" i="1"/>
  <c r="H14672" i="1"/>
  <c r="I14672" i="1"/>
  <c r="J14672" i="1"/>
  <c r="H14673" i="1"/>
  <c r="I14673" i="1"/>
  <c r="J14673" i="1"/>
  <c r="H14674" i="1"/>
  <c r="I14674" i="1"/>
  <c r="J14674" i="1"/>
  <c r="H14675" i="1"/>
  <c r="I14675" i="1"/>
  <c r="J14675" i="1"/>
  <c r="H14676" i="1"/>
  <c r="I14676" i="1"/>
  <c r="J14676" i="1"/>
  <c r="H14677" i="1"/>
  <c r="I14677" i="1"/>
  <c r="J14677" i="1"/>
  <c r="H14678" i="1"/>
  <c r="I14678" i="1"/>
  <c r="J14678" i="1"/>
  <c r="H14679" i="1"/>
  <c r="I14679" i="1"/>
  <c r="J14679" i="1"/>
  <c r="H14680" i="1"/>
  <c r="I14680" i="1"/>
  <c r="J14680" i="1"/>
  <c r="H14681" i="1"/>
  <c r="I14681" i="1"/>
  <c r="J14681" i="1"/>
  <c r="H14682" i="1"/>
  <c r="I14682" i="1"/>
  <c r="J14682" i="1"/>
  <c r="H14683" i="1"/>
  <c r="I14683" i="1"/>
  <c r="J14683" i="1"/>
  <c r="H14684" i="1"/>
  <c r="I14684" i="1"/>
  <c r="J14684" i="1"/>
  <c r="H14685" i="1"/>
  <c r="I14685" i="1"/>
  <c r="J14685" i="1"/>
  <c r="H14686" i="1"/>
  <c r="I14686" i="1"/>
  <c r="J14686" i="1"/>
  <c r="H14687" i="1"/>
  <c r="I14687" i="1"/>
  <c r="J14687" i="1"/>
  <c r="H14688" i="1"/>
  <c r="I14688" i="1"/>
  <c r="J14688" i="1"/>
  <c r="H14689" i="1"/>
  <c r="I14689" i="1"/>
  <c r="J14689" i="1"/>
  <c r="H14690" i="1"/>
  <c r="I14690" i="1"/>
  <c r="J14690" i="1"/>
  <c r="H14691" i="1"/>
  <c r="I14691" i="1"/>
  <c r="J14691" i="1"/>
  <c r="H14692" i="1"/>
  <c r="I14692" i="1"/>
  <c r="J14692" i="1"/>
  <c r="H14693" i="1"/>
  <c r="I14693" i="1"/>
  <c r="J14693" i="1"/>
  <c r="H14694" i="1"/>
  <c r="I14694" i="1"/>
  <c r="J14694" i="1"/>
  <c r="H14695" i="1"/>
  <c r="I14695" i="1"/>
  <c r="J14695" i="1"/>
  <c r="H14696" i="1"/>
  <c r="I14696" i="1"/>
  <c r="J14696" i="1"/>
  <c r="H14697" i="1"/>
  <c r="I14697" i="1"/>
  <c r="J14697" i="1"/>
  <c r="H14698" i="1"/>
  <c r="I14698" i="1"/>
  <c r="J14698" i="1"/>
  <c r="H14699" i="1"/>
  <c r="I14699" i="1"/>
  <c r="J14699" i="1"/>
  <c r="H14700" i="1"/>
  <c r="I14700" i="1"/>
  <c r="J14700" i="1"/>
  <c r="H14701" i="1"/>
  <c r="I14701" i="1"/>
  <c r="J14701" i="1"/>
  <c r="H14702" i="1"/>
  <c r="I14702" i="1"/>
  <c r="J14702" i="1"/>
  <c r="H14703" i="1"/>
  <c r="I14703" i="1"/>
  <c r="J14703" i="1"/>
  <c r="H14704" i="1"/>
  <c r="I14704" i="1"/>
  <c r="J14704" i="1"/>
  <c r="H14705" i="1"/>
  <c r="I14705" i="1"/>
  <c r="J14705" i="1"/>
  <c r="H14706" i="1"/>
  <c r="I14706" i="1"/>
  <c r="J14706" i="1"/>
  <c r="H14707" i="1"/>
  <c r="I14707" i="1"/>
  <c r="J14707" i="1"/>
  <c r="H14708" i="1"/>
  <c r="I14708" i="1"/>
  <c r="J14708" i="1"/>
  <c r="H14709" i="1"/>
  <c r="I14709" i="1"/>
  <c r="J14709" i="1"/>
  <c r="H14710" i="1"/>
  <c r="I14710" i="1"/>
  <c r="J14710" i="1"/>
  <c r="H14711" i="1"/>
  <c r="I14711" i="1"/>
  <c r="J14711" i="1"/>
  <c r="H14712" i="1"/>
  <c r="I14712" i="1"/>
  <c r="J14712" i="1"/>
  <c r="H14713" i="1"/>
  <c r="I14713" i="1"/>
  <c r="J14713" i="1"/>
  <c r="H14714" i="1"/>
  <c r="I14714" i="1"/>
  <c r="J14714" i="1"/>
  <c r="H14715" i="1"/>
  <c r="I14715" i="1"/>
  <c r="J14715" i="1"/>
  <c r="H14716" i="1"/>
  <c r="I14716" i="1"/>
  <c r="J14716" i="1"/>
  <c r="H14717" i="1"/>
  <c r="I14717" i="1"/>
  <c r="J14717" i="1"/>
  <c r="H14718" i="1"/>
  <c r="I14718" i="1"/>
  <c r="J14718" i="1"/>
  <c r="H14719" i="1"/>
  <c r="I14719" i="1"/>
  <c r="J14719" i="1"/>
  <c r="H14720" i="1"/>
  <c r="I14720" i="1"/>
  <c r="J14720" i="1"/>
  <c r="H14721" i="1"/>
  <c r="I14721" i="1"/>
  <c r="J14721" i="1"/>
  <c r="H14722" i="1"/>
  <c r="I14722" i="1"/>
  <c r="J14722" i="1"/>
  <c r="H14723" i="1"/>
  <c r="I14723" i="1"/>
  <c r="J14723" i="1"/>
  <c r="H14724" i="1"/>
  <c r="I14724" i="1"/>
  <c r="J14724" i="1"/>
  <c r="H14725" i="1"/>
  <c r="I14725" i="1"/>
  <c r="J14725" i="1"/>
  <c r="H14726" i="1"/>
  <c r="I14726" i="1"/>
  <c r="J14726" i="1"/>
  <c r="H14727" i="1"/>
  <c r="I14727" i="1"/>
  <c r="J14727" i="1"/>
  <c r="H14728" i="1"/>
  <c r="I14728" i="1"/>
  <c r="J14728" i="1"/>
  <c r="H14729" i="1"/>
  <c r="I14729" i="1"/>
  <c r="J14729" i="1"/>
  <c r="H14730" i="1"/>
  <c r="I14730" i="1"/>
  <c r="J14730" i="1"/>
  <c r="H14731" i="1"/>
  <c r="I14731" i="1"/>
  <c r="J14731" i="1"/>
  <c r="H14732" i="1"/>
  <c r="I14732" i="1"/>
  <c r="J14732" i="1"/>
  <c r="H14733" i="1"/>
  <c r="I14733" i="1"/>
  <c r="J14733" i="1"/>
  <c r="H14734" i="1"/>
  <c r="I14734" i="1"/>
  <c r="J14734" i="1"/>
  <c r="H14735" i="1"/>
  <c r="I14735" i="1"/>
  <c r="J14735" i="1"/>
  <c r="H14736" i="1"/>
  <c r="I14736" i="1"/>
  <c r="J14736" i="1"/>
  <c r="H14737" i="1"/>
  <c r="I14737" i="1"/>
  <c r="J14737" i="1"/>
  <c r="H14738" i="1"/>
  <c r="I14738" i="1"/>
  <c r="J14738" i="1"/>
  <c r="H14739" i="1"/>
  <c r="I14739" i="1"/>
  <c r="J14739" i="1"/>
  <c r="H14740" i="1"/>
  <c r="I14740" i="1"/>
  <c r="J14740" i="1"/>
  <c r="H14741" i="1"/>
  <c r="I14741" i="1"/>
  <c r="J14741" i="1"/>
  <c r="H14742" i="1"/>
  <c r="I14742" i="1"/>
  <c r="J14742" i="1"/>
  <c r="H14743" i="1"/>
  <c r="I14743" i="1"/>
  <c r="J14743" i="1"/>
  <c r="H14744" i="1"/>
  <c r="I14744" i="1"/>
  <c r="J14744" i="1"/>
  <c r="H14745" i="1"/>
  <c r="I14745" i="1"/>
  <c r="J14745" i="1"/>
  <c r="H14746" i="1"/>
  <c r="I14746" i="1"/>
  <c r="J14746" i="1"/>
  <c r="H14747" i="1"/>
  <c r="I14747" i="1"/>
  <c r="J14747" i="1"/>
  <c r="H14748" i="1"/>
  <c r="I14748" i="1"/>
  <c r="J14748" i="1"/>
  <c r="H14749" i="1"/>
  <c r="I14749" i="1"/>
  <c r="J14749" i="1"/>
  <c r="H14750" i="1"/>
  <c r="I14750" i="1"/>
  <c r="J14750" i="1"/>
  <c r="H14751" i="1"/>
  <c r="I14751" i="1"/>
  <c r="J14751" i="1"/>
  <c r="H14752" i="1"/>
  <c r="I14752" i="1"/>
  <c r="J14752" i="1"/>
  <c r="H14753" i="1"/>
  <c r="I14753" i="1"/>
  <c r="J14753" i="1"/>
  <c r="H14754" i="1"/>
  <c r="I14754" i="1"/>
  <c r="J14754" i="1"/>
  <c r="H14755" i="1"/>
  <c r="I14755" i="1"/>
  <c r="J14755" i="1"/>
  <c r="H14756" i="1"/>
  <c r="I14756" i="1"/>
  <c r="J14756" i="1"/>
  <c r="H14757" i="1"/>
  <c r="I14757" i="1"/>
  <c r="J14757" i="1"/>
  <c r="H14758" i="1"/>
  <c r="I14758" i="1"/>
  <c r="J14758" i="1"/>
  <c r="H14759" i="1"/>
  <c r="I14759" i="1"/>
  <c r="J14759" i="1"/>
  <c r="H14760" i="1"/>
  <c r="I14760" i="1"/>
  <c r="J14760" i="1"/>
  <c r="H14761" i="1"/>
  <c r="I14761" i="1"/>
  <c r="J14761" i="1"/>
  <c r="H14762" i="1"/>
  <c r="I14762" i="1"/>
  <c r="J14762" i="1"/>
  <c r="H14763" i="1"/>
  <c r="I14763" i="1"/>
  <c r="J14763" i="1"/>
  <c r="H14764" i="1"/>
  <c r="I14764" i="1"/>
  <c r="J14764" i="1"/>
  <c r="H14765" i="1"/>
  <c r="I14765" i="1"/>
  <c r="J14765" i="1"/>
  <c r="H14766" i="1"/>
  <c r="I14766" i="1"/>
  <c r="J14766" i="1"/>
  <c r="H14767" i="1"/>
  <c r="I14767" i="1"/>
  <c r="J14767" i="1"/>
  <c r="H14768" i="1"/>
  <c r="I14768" i="1"/>
  <c r="J14768" i="1"/>
  <c r="H14769" i="1"/>
  <c r="I14769" i="1"/>
  <c r="J14769" i="1"/>
  <c r="H14770" i="1"/>
  <c r="I14770" i="1"/>
  <c r="J14770" i="1"/>
  <c r="H14771" i="1"/>
  <c r="I14771" i="1"/>
  <c r="J14771" i="1"/>
  <c r="H14772" i="1"/>
  <c r="I14772" i="1"/>
  <c r="J14772" i="1"/>
  <c r="H14773" i="1"/>
  <c r="I14773" i="1"/>
  <c r="J14773" i="1"/>
  <c r="H14774" i="1"/>
  <c r="I14774" i="1"/>
  <c r="J14774" i="1"/>
  <c r="H14775" i="1"/>
  <c r="I14775" i="1"/>
  <c r="J14775" i="1"/>
  <c r="H14776" i="1"/>
  <c r="I14776" i="1"/>
  <c r="J14776" i="1"/>
  <c r="H14777" i="1"/>
  <c r="I14777" i="1"/>
  <c r="J14777" i="1"/>
  <c r="H14778" i="1"/>
  <c r="I14778" i="1"/>
  <c r="J14778" i="1"/>
  <c r="H14779" i="1"/>
  <c r="I14779" i="1"/>
  <c r="J14779" i="1"/>
  <c r="H14780" i="1"/>
  <c r="I14780" i="1"/>
  <c r="J14780" i="1"/>
  <c r="H14781" i="1"/>
  <c r="I14781" i="1"/>
  <c r="J14781" i="1"/>
  <c r="H14782" i="1"/>
  <c r="I14782" i="1"/>
  <c r="J14782" i="1"/>
  <c r="H14783" i="1"/>
  <c r="I14783" i="1"/>
  <c r="J14783" i="1"/>
  <c r="H14784" i="1"/>
  <c r="I14784" i="1"/>
  <c r="J14784" i="1"/>
  <c r="H14785" i="1"/>
  <c r="I14785" i="1"/>
  <c r="J14785" i="1"/>
  <c r="H14786" i="1"/>
  <c r="I14786" i="1"/>
  <c r="J14786" i="1"/>
  <c r="H14787" i="1"/>
  <c r="I14787" i="1"/>
  <c r="J14787" i="1"/>
  <c r="H14788" i="1"/>
  <c r="I14788" i="1"/>
  <c r="J14788" i="1"/>
  <c r="H14789" i="1"/>
  <c r="I14789" i="1"/>
  <c r="J14789" i="1"/>
  <c r="H14790" i="1"/>
  <c r="I14790" i="1"/>
  <c r="J14790" i="1"/>
  <c r="H14791" i="1"/>
  <c r="I14791" i="1"/>
  <c r="J14791" i="1"/>
  <c r="H14792" i="1"/>
  <c r="I14792" i="1"/>
  <c r="J14792" i="1"/>
  <c r="H14793" i="1"/>
  <c r="I14793" i="1"/>
  <c r="J14793" i="1"/>
  <c r="H14794" i="1"/>
  <c r="I14794" i="1"/>
  <c r="J14794" i="1"/>
  <c r="H14795" i="1"/>
  <c r="I14795" i="1"/>
  <c r="J14795" i="1"/>
  <c r="H14796" i="1"/>
  <c r="I14796" i="1"/>
  <c r="J14796" i="1"/>
  <c r="H14797" i="1"/>
  <c r="I14797" i="1"/>
  <c r="J14797" i="1"/>
  <c r="H14798" i="1"/>
  <c r="I14798" i="1"/>
  <c r="J14798" i="1"/>
  <c r="H14799" i="1"/>
  <c r="I14799" i="1"/>
  <c r="J14799" i="1"/>
  <c r="H14800" i="1"/>
  <c r="I14800" i="1"/>
  <c r="J14800" i="1"/>
  <c r="H14801" i="1"/>
  <c r="I14801" i="1"/>
  <c r="J14801" i="1"/>
  <c r="H14802" i="1"/>
  <c r="I14802" i="1"/>
  <c r="J14802" i="1"/>
  <c r="H14803" i="1"/>
  <c r="I14803" i="1"/>
  <c r="J14803" i="1"/>
  <c r="H14804" i="1"/>
  <c r="I14804" i="1"/>
  <c r="J14804" i="1"/>
  <c r="H14805" i="1"/>
  <c r="I14805" i="1"/>
  <c r="J14805" i="1"/>
  <c r="H14806" i="1"/>
  <c r="I14806" i="1"/>
  <c r="J14806" i="1"/>
  <c r="H14807" i="1"/>
  <c r="I14807" i="1"/>
  <c r="J14807" i="1"/>
  <c r="H14808" i="1"/>
  <c r="I14808" i="1"/>
  <c r="J14808" i="1"/>
  <c r="H14809" i="1"/>
  <c r="I14809" i="1"/>
  <c r="J14809" i="1"/>
  <c r="H14810" i="1"/>
  <c r="I14810" i="1"/>
  <c r="J14810" i="1"/>
  <c r="H14811" i="1"/>
  <c r="I14811" i="1"/>
  <c r="J14811" i="1"/>
  <c r="H14812" i="1"/>
  <c r="I14812" i="1"/>
  <c r="J14812" i="1"/>
  <c r="H14813" i="1"/>
  <c r="I14813" i="1"/>
  <c r="J14813" i="1"/>
  <c r="H14814" i="1"/>
  <c r="I14814" i="1"/>
  <c r="J14814" i="1"/>
  <c r="H14815" i="1"/>
  <c r="I14815" i="1"/>
  <c r="J14815" i="1"/>
  <c r="H14816" i="1"/>
  <c r="I14816" i="1"/>
  <c r="J14816" i="1"/>
  <c r="H14817" i="1"/>
  <c r="I14817" i="1"/>
  <c r="J14817" i="1"/>
  <c r="H14818" i="1"/>
  <c r="I14818" i="1"/>
  <c r="J14818" i="1"/>
  <c r="H14819" i="1"/>
  <c r="I14819" i="1"/>
  <c r="J14819" i="1"/>
  <c r="H14820" i="1"/>
  <c r="I14820" i="1"/>
  <c r="J14820" i="1"/>
  <c r="H14821" i="1"/>
  <c r="I14821" i="1"/>
  <c r="J14821" i="1"/>
  <c r="H14822" i="1"/>
  <c r="I14822" i="1"/>
  <c r="J14822" i="1"/>
  <c r="H14823" i="1"/>
  <c r="I14823" i="1"/>
  <c r="J14823" i="1"/>
  <c r="H14824" i="1"/>
  <c r="I14824" i="1"/>
  <c r="J14824" i="1"/>
  <c r="H14825" i="1"/>
  <c r="I14825" i="1"/>
  <c r="J14825" i="1"/>
  <c r="H14826" i="1"/>
  <c r="I14826" i="1"/>
  <c r="J14826" i="1"/>
  <c r="H14827" i="1"/>
  <c r="I14827" i="1"/>
  <c r="J14827" i="1"/>
  <c r="H14828" i="1"/>
  <c r="I14828" i="1"/>
  <c r="J14828" i="1"/>
  <c r="H14829" i="1"/>
  <c r="I14829" i="1"/>
  <c r="J14829" i="1"/>
  <c r="H14830" i="1"/>
  <c r="I14830" i="1"/>
  <c r="J14830" i="1"/>
  <c r="H14831" i="1"/>
  <c r="I14831" i="1"/>
  <c r="J14831" i="1"/>
  <c r="H14832" i="1"/>
  <c r="I14832" i="1"/>
  <c r="J14832" i="1"/>
  <c r="H14833" i="1"/>
  <c r="I14833" i="1"/>
  <c r="J14833" i="1"/>
  <c r="H14834" i="1"/>
  <c r="I14834" i="1"/>
  <c r="J14834" i="1"/>
  <c r="H14835" i="1"/>
  <c r="I14835" i="1"/>
  <c r="J14835" i="1"/>
  <c r="H14836" i="1"/>
  <c r="I14836" i="1"/>
  <c r="J14836" i="1"/>
  <c r="H14837" i="1"/>
  <c r="I14837" i="1"/>
  <c r="J14837" i="1"/>
  <c r="H14838" i="1"/>
  <c r="I14838" i="1"/>
  <c r="J14838" i="1"/>
  <c r="H14839" i="1"/>
  <c r="I14839" i="1"/>
  <c r="J14839" i="1"/>
  <c r="H14840" i="1"/>
  <c r="I14840" i="1"/>
  <c r="J14840" i="1"/>
  <c r="H14841" i="1"/>
  <c r="I14841" i="1"/>
  <c r="J14841" i="1"/>
  <c r="H14842" i="1"/>
  <c r="I14842" i="1"/>
  <c r="J14842" i="1"/>
  <c r="H14843" i="1"/>
  <c r="I14843" i="1"/>
  <c r="J14843" i="1"/>
  <c r="H14844" i="1"/>
  <c r="I14844" i="1"/>
  <c r="J14844" i="1"/>
  <c r="H14845" i="1"/>
  <c r="I14845" i="1"/>
  <c r="J14845" i="1"/>
  <c r="H14846" i="1"/>
  <c r="I14846" i="1"/>
  <c r="J14846" i="1"/>
  <c r="H14847" i="1"/>
  <c r="I14847" i="1"/>
  <c r="J14847" i="1"/>
  <c r="H14848" i="1"/>
  <c r="I14848" i="1"/>
  <c r="J14848" i="1"/>
  <c r="H14849" i="1"/>
  <c r="I14849" i="1"/>
  <c r="J14849" i="1"/>
  <c r="H14850" i="1"/>
  <c r="I14850" i="1"/>
  <c r="J14850" i="1"/>
  <c r="H14851" i="1"/>
  <c r="I14851" i="1"/>
  <c r="J14851" i="1"/>
  <c r="H14852" i="1"/>
  <c r="I14852" i="1"/>
  <c r="J14852" i="1"/>
  <c r="H14853" i="1"/>
  <c r="I14853" i="1"/>
  <c r="J14853" i="1"/>
  <c r="H14854" i="1"/>
  <c r="I14854" i="1"/>
  <c r="J14854" i="1"/>
  <c r="H14855" i="1"/>
  <c r="I14855" i="1"/>
  <c r="J14855" i="1"/>
  <c r="H14856" i="1"/>
  <c r="I14856" i="1"/>
  <c r="J14856" i="1"/>
  <c r="H14857" i="1"/>
  <c r="I14857" i="1"/>
  <c r="J14857" i="1"/>
  <c r="H14858" i="1"/>
  <c r="I14858" i="1"/>
  <c r="J14858" i="1"/>
  <c r="H14859" i="1"/>
  <c r="I14859" i="1"/>
  <c r="J14859" i="1"/>
  <c r="H14860" i="1"/>
  <c r="I14860" i="1"/>
  <c r="J14860" i="1"/>
  <c r="H14861" i="1"/>
  <c r="I14861" i="1"/>
  <c r="J14861" i="1"/>
  <c r="H14862" i="1"/>
  <c r="I14862" i="1"/>
  <c r="J14862" i="1"/>
  <c r="H14863" i="1"/>
  <c r="I14863" i="1"/>
  <c r="J14863" i="1"/>
  <c r="H14864" i="1"/>
  <c r="I14864" i="1"/>
  <c r="J14864" i="1"/>
  <c r="H14865" i="1"/>
  <c r="I14865" i="1"/>
  <c r="J14865" i="1"/>
  <c r="H14866" i="1"/>
  <c r="I14866" i="1"/>
  <c r="J14866" i="1"/>
  <c r="H14867" i="1"/>
  <c r="I14867" i="1"/>
  <c r="J14867" i="1"/>
  <c r="H14868" i="1"/>
  <c r="I14868" i="1"/>
  <c r="J14868" i="1"/>
  <c r="H14869" i="1"/>
  <c r="I14869" i="1"/>
  <c r="J14869" i="1"/>
  <c r="H14870" i="1"/>
  <c r="I14870" i="1"/>
  <c r="J14870" i="1"/>
  <c r="H14871" i="1"/>
  <c r="I14871" i="1"/>
  <c r="J14871" i="1"/>
  <c r="H14872" i="1"/>
  <c r="I14872" i="1"/>
  <c r="J14872" i="1"/>
  <c r="H14873" i="1"/>
  <c r="I14873" i="1"/>
  <c r="J14873" i="1"/>
  <c r="H14874" i="1"/>
  <c r="I14874" i="1"/>
  <c r="J14874" i="1"/>
  <c r="H14875" i="1"/>
  <c r="I14875" i="1"/>
  <c r="J14875" i="1"/>
  <c r="H14876" i="1"/>
  <c r="I14876" i="1"/>
  <c r="J14876" i="1"/>
  <c r="H14877" i="1"/>
  <c r="I14877" i="1"/>
  <c r="J14877" i="1"/>
  <c r="H14878" i="1"/>
  <c r="I14878" i="1"/>
  <c r="J14878" i="1"/>
  <c r="H14879" i="1"/>
  <c r="I14879" i="1"/>
  <c r="J14879" i="1"/>
  <c r="H14880" i="1"/>
  <c r="I14880" i="1"/>
  <c r="J14880" i="1"/>
  <c r="H14881" i="1"/>
  <c r="I14881" i="1"/>
  <c r="J14881" i="1"/>
  <c r="H14882" i="1"/>
  <c r="I14882" i="1"/>
  <c r="J14882" i="1"/>
  <c r="H14883" i="1"/>
  <c r="I14883" i="1"/>
  <c r="J14883" i="1"/>
  <c r="H14884" i="1"/>
  <c r="I14884" i="1"/>
  <c r="J14884" i="1"/>
  <c r="H14885" i="1"/>
  <c r="I14885" i="1"/>
  <c r="J14885" i="1"/>
  <c r="H14886" i="1"/>
  <c r="I14886" i="1"/>
  <c r="J14886" i="1"/>
  <c r="H14887" i="1"/>
  <c r="I14887" i="1"/>
  <c r="J14887" i="1"/>
  <c r="H14888" i="1"/>
  <c r="I14888" i="1"/>
  <c r="J14888" i="1"/>
  <c r="H14889" i="1"/>
  <c r="I14889" i="1"/>
  <c r="J14889" i="1"/>
  <c r="H14890" i="1"/>
  <c r="I14890" i="1"/>
  <c r="J14890" i="1"/>
  <c r="H14891" i="1"/>
  <c r="I14891" i="1"/>
  <c r="J14891" i="1"/>
  <c r="H14892" i="1"/>
  <c r="I14892" i="1"/>
  <c r="J14892" i="1"/>
  <c r="H14893" i="1"/>
  <c r="I14893" i="1"/>
  <c r="J14893" i="1"/>
  <c r="H14894" i="1"/>
  <c r="I14894" i="1"/>
  <c r="J14894" i="1"/>
  <c r="H14895" i="1"/>
  <c r="I14895" i="1"/>
  <c r="J14895" i="1"/>
  <c r="H14896" i="1"/>
  <c r="I14896" i="1"/>
  <c r="J14896" i="1"/>
  <c r="H14897" i="1"/>
  <c r="I14897" i="1"/>
  <c r="J14897" i="1"/>
  <c r="H14898" i="1"/>
  <c r="I14898" i="1"/>
  <c r="J14898" i="1"/>
  <c r="H14899" i="1"/>
  <c r="I14899" i="1"/>
  <c r="J14899" i="1"/>
  <c r="H14900" i="1"/>
  <c r="I14900" i="1"/>
  <c r="J14900" i="1"/>
  <c r="H14901" i="1"/>
  <c r="I14901" i="1"/>
  <c r="J14901" i="1"/>
  <c r="H14902" i="1"/>
  <c r="I14902" i="1"/>
  <c r="J14902" i="1"/>
  <c r="H14903" i="1"/>
  <c r="I14903" i="1"/>
  <c r="J14903" i="1"/>
  <c r="H14904" i="1"/>
  <c r="I14904" i="1"/>
  <c r="J14904" i="1"/>
  <c r="H14905" i="1"/>
  <c r="I14905" i="1"/>
  <c r="J14905" i="1"/>
  <c r="H14906" i="1"/>
  <c r="I14906" i="1"/>
  <c r="J14906" i="1"/>
  <c r="H14907" i="1"/>
  <c r="I14907" i="1"/>
  <c r="J14907" i="1"/>
  <c r="H14908" i="1"/>
  <c r="I14908" i="1"/>
  <c r="J14908" i="1"/>
  <c r="H14909" i="1"/>
  <c r="I14909" i="1"/>
  <c r="J14909" i="1"/>
  <c r="H14910" i="1"/>
  <c r="I14910" i="1"/>
  <c r="J14910" i="1"/>
  <c r="H14911" i="1"/>
  <c r="I14911" i="1"/>
  <c r="J14911" i="1"/>
  <c r="H14912" i="1"/>
  <c r="I14912" i="1"/>
  <c r="J14912" i="1"/>
  <c r="H14913" i="1"/>
  <c r="I14913" i="1"/>
  <c r="J14913" i="1"/>
  <c r="H14914" i="1"/>
  <c r="I14914" i="1"/>
  <c r="J14914" i="1"/>
  <c r="H14915" i="1"/>
  <c r="I14915" i="1"/>
  <c r="J14915" i="1"/>
  <c r="H14916" i="1"/>
  <c r="I14916" i="1"/>
  <c r="J14916" i="1"/>
  <c r="H14917" i="1"/>
  <c r="I14917" i="1"/>
  <c r="J14917" i="1"/>
  <c r="H14918" i="1"/>
  <c r="I14918" i="1"/>
  <c r="J14918" i="1"/>
  <c r="H14919" i="1"/>
  <c r="I14919" i="1"/>
  <c r="J14919" i="1"/>
  <c r="H14920" i="1"/>
  <c r="I14920" i="1"/>
  <c r="J14920" i="1"/>
  <c r="H14921" i="1"/>
  <c r="I14921" i="1"/>
  <c r="J14921" i="1"/>
  <c r="H14922" i="1"/>
  <c r="I14922" i="1"/>
  <c r="J14922" i="1"/>
  <c r="H14923" i="1"/>
  <c r="I14923" i="1"/>
  <c r="J14923" i="1"/>
  <c r="H14924" i="1"/>
  <c r="I14924" i="1"/>
  <c r="J14924" i="1"/>
  <c r="H14925" i="1"/>
  <c r="I14925" i="1"/>
  <c r="J14925" i="1"/>
  <c r="H14926" i="1"/>
  <c r="I14926" i="1"/>
  <c r="J14926" i="1"/>
  <c r="H14927" i="1"/>
  <c r="I14927" i="1"/>
  <c r="J14927" i="1"/>
  <c r="H14928" i="1"/>
  <c r="I14928" i="1"/>
  <c r="J14928" i="1"/>
  <c r="H14929" i="1"/>
  <c r="I14929" i="1"/>
  <c r="J14929" i="1"/>
  <c r="H14930" i="1"/>
  <c r="I14930" i="1"/>
  <c r="J14930" i="1"/>
  <c r="H14931" i="1"/>
  <c r="I14931" i="1"/>
  <c r="J14931" i="1"/>
  <c r="H14932" i="1"/>
  <c r="I14932" i="1"/>
  <c r="J14932" i="1"/>
  <c r="H14933" i="1"/>
  <c r="I14933" i="1"/>
  <c r="J14933" i="1"/>
  <c r="H14934" i="1"/>
  <c r="I14934" i="1"/>
  <c r="J14934" i="1"/>
  <c r="H14935" i="1"/>
  <c r="I14935" i="1"/>
  <c r="J14935" i="1"/>
  <c r="H14936" i="1"/>
  <c r="I14936" i="1"/>
  <c r="J14936" i="1"/>
  <c r="H14937" i="1"/>
  <c r="I14937" i="1"/>
  <c r="J14937" i="1"/>
  <c r="H14938" i="1"/>
  <c r="I14938" i="1"/>
  <c r="J14938" i="1"/>
  <c r="H14939" i="1"/>
  <c r="I14939" i="1"/>
  <c r="J14939" i="1"/>
  <c r="H14940" i="1"/>
  <c r="I14940" i="1"/>
  <c r="J14940" i="1"/>
  <c r="H14941" i="1"/>
  <c r="I14941" i="1"/>
  <c r="J14941" i="1"/>
  <c r="H14942" i="1"/>
  <c r="I14942" i="1"/>
  <c r="J14942" i="1"/>
  <c r="H14943" i="1"/>
  <c r="I14943" i="1"/>
  <c r="J14943" i="1"/>
  <c r="H14944" i="1"/>
  <c r="I14944" i="1"/>
  <c r="J14944" i="1"/>
  <c r="H14945" i="1"/>
  <c r="I14945" i="1"/>
  <c r="J14945" i="1"/>
  <c r="H14946" i="1"/>
  <c r="I14946" i="1"/>
  <c r="J14946" i="1"/>
  <c r="H14947" i="1"/>
  <c r="I14947" i="1"/>
  <c r="J14947" i="1"/>
  <c r="H14948" i="1"/>
  <c r="I14948" i="1"/>
  <c r="J14948" i="1"/>
  <c r="H14949" i="1"/>
  <c r="I14949" i="1"/>
  <c r="J14949" i="1"/>
  <c r="H14950" i="1"/>
  <c r="I14950" i="1"/>
  <c r="J14950" i="1"/>
  <c r="H14951" i="1"/>
  <c r="I14951" i="1"/>
  <c r="J14951" i="1"/>
  <c r="H14952" i="1"/>
  <c r="I14952" i="1"/>
  <c r="J14952" i="1"/>
  <c r="H14953" i="1"/>
  <c r="I14953" i="1"/>
  <c r="J14953" i="1"/>
  <c r="H14954" i="1"/>
  <c r="I14954" i="1"/>
  <c r="J14954" i="1"/>
  <c r="H14955" i="1"/>
  <c r="I14955" i="1"/>
  <c r="J14955" i="1"/>
  <c r="H14956" i="1"/>
  <c r="I14956" i="1"/>
  <c r="J14956" i="1"/>
  <c r="H14957" i="1"/>
  <c r="I14957" i="1"/>
  <c r="J14957" i="1"/>
  <c r="H14958" i="1"/>
  <c r="I14958" i="1"/>
  <c r="J14958" i="1"/>
  <c r="H14959" i="1"/>
  <c r="I14959" i="1"/>
  <c r="J14959" i="1"/>
  <c r="H14960" i="1"/>
  <c r="I14960" i="1"/>
  <c r="J14960" i="1"/>
  <c r="H14961" i="1"/>
  <c r="I14961" i="1"/>
  <c r="J14961" i="1"/>
  <c r="H14962" i="1"/>
  <c r="I14962" i="1"/>
  <c r="J14962" i="1"/>
  <c r="H14963" i="1"/>
  <c r="I14963" i="1"/>
  <c r="J14963" i="1"/>
  <c r="H14964" i="1"/>
  <c r="I14964" i="1"/>
  <c r="J14964" i="1"/>
  <c r="H14965" i="1"/>
  <c r="I14965" i="1"/>
  <c r="J14965" i="1"/>
  <c r="H14966" i="1"/>
  <c r="I14966" i="1"/>
  <c r="J14966" i="1"/>
  <c r="H14967" i="1"/>
  <c r="I14967" i="1"/>
  <c r="J14967" i="1"/>
  <c r="H14968" i="1"/>
  <c r="I14968" i="1"/>
  <c r="J14968" i="1"/>
  <c r="H14969" i="1"/>
  <c r="I14969" i="1"/>
  <c r="J14969" i="1"/>
  <c r="H14970" i="1"/>
  <c r="I14970" i="1"/>
  <c r="J14970" i="1"/>
  <c r="H14971" i="1"/>
  <c r="I14971" i="1"/>
  <c r="J14971" i="1"/>
  <c r="H14972" i="1"/>
  <c r="I14972" i="1"/>
  <c r="J14972" i="1"/>
  <c r="H14973" i="1"/>
  <c r="I14973" i="1"/>
  <c r="J14973" i="1"/>
  <c r="H14974" i="1"/>
  <c r="I14974" i="1"/>
  <c r="J14974" i="1"/>
  <c r="H14975" i="1"/>
  <c r="I14975" i="1"/>
  <c r="J14975" i="1"/>
  <c r="H14976" i="1"/>
  <c r="I14976" i="1"/>
  <c r="J14976" i="1"/>
  <c r="H14977" i="1"/>
  <c r="I14977" i="1"/>
  <c r="J14977" i="1"/>
  <c r="H14978" i="1"/>
  <c r="I14978" i="1"/>
  <c r="J14978" i="1"/>
  <c r="H14979" i="1"/>
  <c r="I14979" i="1"/>
  <c r="J14979" i="1"/>
  <c r="H14980" i="1"/>
  <c r="I14980" i="1"/>
  <c r="J14980" i="1"/>
  <c r="H14981" i="1"/>
  <c r="I14981" i="1"/>
  <c r="J14981" i="1"/>
  <c r="H14982" i="1"/>
  <c r="I14982" i="1"/>
  <c r="J14982" i="1"/>
  <c r="H14983" i="1"/>
  <c r="I14983" i="1"/>
  <c r="J14983" i="1"/>
  <c r="H14984" i="1"/>
  <c r="I14984" i="1"/>
  <c r="J14984" i="1"/>
  <c r="H14985" i="1"/>
  <c r="I14985" i="1"/>
  <c r="J14985" i="1"/>
  <c r="H14986" i="1"/>
  <c r="I14986" i="1"/>
  <c r="J14986" i="1"/>
  <c r="H14987" i="1"/>
  <c r="I14987" i="1"/>
  <c r="J14987" i="1"/>
  <c r="H14988" i="1"/>
  <c r="I14988" i="1"/>
  <c r="J14988" i="1"/>
  <c r="H14989" i="1"/>
  <c r="I14989" i="1"/>
  <c r="J14989" i="1"/>
  <c r="H14990" i="1"/>
  <c r="I14990" i="1"/>
  <c r="J14990" i="1"/>
  <c r="H14991" i="1"/>
  <c r="I14991" i="1"/>
  <c r="J14991" i="1"/>
  <c r="H14992" i="1"/>
  <c r="I14992" i="1"/>
  <c r="J14992" i="1"/>
  <c r="H14993" i="1"/>
  <c r="I14993" i="1"/>
  <c r="J14993" i="1"/>
  <c r="H14994" i="1"/>
  <c r="I14994" i="1"/>
  <c r="J14994" i="1"/>
  <c r="H14995" i="1"/>
  <c r="I14995" i="1"/>
  <c r="J14995" i="1"/>
  <c r="H14996" i="1"/>
  <c r="I14996" i="1"/>
  <c r="J14996" i="1"/>
  <c r="H14997" i="1"/>
  <c r="I14997" i="1"/>
  <c r="J14997" i="1"/>
  <c r="H14998" i="1"/>
  <c r="I14998" i="1"/>
  <c r="J14998" i="1"/>
  <c r="H14999" i="1"/>
  <c r="I14999" i="1"/>
  <c r="J14999" i="1"/>
  <c r="H15000" i="1"/>
  <c r="I15000" i="1"/>
  <c r="J15000" i="1"/>
  <c r="H15001" i="1"/>
  <c r="I15001" i="1"/>
  <c r="J15001" i="1"/>
  <c r="H15002" i="1"/>
  <c r="I15002" i="1"/>
  <c r="J15002" i="1"/>
  <c r="H15003" i="1"/>
  <c r="I15003" i="1"/>
  <c r="J15003" i="1"/>
  <c r="H15004" i="1"/>
  <c r="I15004" i="1"/>
  <c r="J15004" i="1"/>
  <c r="H15005" i="1"/>
  <c r="I15005" i="1"/>
  <c r="J15005" i="1"/>
  <c r="H15006" i="1"/>
  <c r="I15006" i="1"/>
  <c r="J15006" i="1"/>
  <c r="H15007" i="1"/>
  <c r="I15007" i="1"/>
  <c r="J15007" i="1"/>
  <c r="H15008" i="1"/>
  <c r="I15008" i="1"/>
  <c r="J15008" i="1"/>
  <c r="H15009" i="1"/>
  <c r="I15009" i="1"/>
  <c r="J15009" i="1"/>
  <c r="H15010" i="1"/>
  <c r="I15010" i="1"/>
  <c r="J15010" i="1"/>
  <c r="H15011" i="1"/>
  <c r="I15011" i="1"/>
  <c r="J15011" i="1"/>
  <c r="H15012" i="1"/>
  <c r="I15012" i="1"/>
  <c r="J15012" i="1"/>
  <c r="H15013" i="1"/>
  <c r="I15013" i="1"/>
  <c r="J15013" i="1"/>
  <c r="H15014" i="1"/>
  <c r="I15014" i="1"/>
  <c r="J15014" i="1"/>
  <c r="H15015" i="1"/>
  <c r="I15015" i="1"/>
  <c r="J15015" i="1"/>
  <c r="H15016" i="1"/>
  <c r="I15016" i="1"/>
  <c r="J15016" i="1"/>
  <c r="H15017" i="1"/>
  <c r="I15017" i="1"/>
  <c r="J15017" i="1"/>
  <c r="H15018" i="1"/>
  <c r="I15018" i="1"/>
  <c r="J15018" i="1"/>
  <c r="H15019" i="1"/>
  <c r="I15019" i="1"/>
  <c r="J15019" i="1"/>
  <c r="H15020" i="1"/>
  <c r="I15020" i="1"/>
  <c r="J15020" i="1"/>
  <c r="H15021" i="1"/>
  <c r="I15021" i="1"/>
  <c r="J15021" i="1"/>
  <c r="H15022" i="1"/>
  <c r="I15022" i="1"/>
  <c r="J15022" i="1"/>
  <c r="H15023" i="1"/>
  <c r="I15023" i="1"/>
  <c r="J15023" i="1"/>
  <c r="H15024" i="1"/>
  <c r="I15024" i="1"/>
  <c r="J15024" i="1"/>
  <c r="H15025" i="1"/>
  <c r="I15025" i="1"/>
  <c r="J15025" i="1"/>
  <c r="H15026" i="1"/>
  <c r="I15026" i="1"/>
  <c r="J15026" i="1"/>
  <c r="H15027" i="1"/>
  <c r="I15027" i="1"/>
  <c r="J15027" i="1"/>
  <c r="H15028" i="1"/>
  <c r="I15028" i="1"/>
  <c r="J15028" i="1"/>
  <c r="H15029" i="1"/>
  <c r="I15029" i="1"/>
  <c r="J15029" i="1"/>
  <c r="H15030" i="1"/>
  <c r="I15030" i="1"/>
  <c r="J15030" i="1"/>
  <c r="H15031" i="1"/>
  <c r="I15031" i="1"/>
  <c r="J15031" i="1"/>
  <c r="H15032" i="1"/>
  <c r="I15032" i="1"/>
  <c r="J15032" i="1"/>
  <c r="H15033" i="1"/>
  <c r="I15033" i="1"/>
  <c r="J15033" i="1"/>
  <c r="H15034" i="1"/>
  <c r="I15034" i="1"/>
  <c r="J15034" i="1"/>
  <c r="H15035" i="1"/>
  <c r="I15035" i="1"/>
  <c r="J15035" i="1"/>
  <c r="H15036" i="1"/>
  <c r="I15036" i="1"/>
  <c r="J15036" i="1"/>
  <c r="H15037" i="1"/>
  <c r="I15037" i="1"/>
  <c r="J15037" i="1"/>
  <c r="H15038" i="1"/>
  <c r="I15038" i="1"/>
  <c r="J15038" i="1"/>
  <c r="H15039" i="1"/>
  <c r="I15039" i="1"/>
  <c r="J15039" i="1"/>
  <c r="H15040" i="1"/>
  <c r="I15040" i="1"/>
  <c r="J15040" i="1"/>
  <c r="H15041" i="1"/>
  <c r="I15041" i="1"/>
  <c r="J15041" i="1"/>
  <c r="H15042" i="1"/>
  <c r="I15042" i="1"/>
  <c r="J15042" i="1"/>
  <c r="H15043" i="1"/>
  <c r="I15043" i="1"/>
  <c r="J15043" i="1"/>
  <c r="H15044" i="1"/>
  <c r="I15044" i="1"/>
  <c r="J15044" i="1"/>
  <c r="H15045" i="1"/>
  <c r="I15045" i="1"/>
  <c r="J15045" i="1"/>
  <c r="H15046" i="1"/>
  <c r="I15046" i="1"/>
  <c r="J15046" i="1"/>
  <c r="H15047" i="1"/>
  <c r="I15047" i="1"/>
  <c r="J15047" i="1"/>
  <c r="H15048" i="1"/>
  <c r="I15048" i="1"/>
  <c r="J15048" i="1"/>
  <c r="H15049" i="1"/>
  <c r="I15049" i="1"/>
  <c r="J15049" i="1"/>
  <c r="H15050" i="1"/>
  <c r="I15050" i="1"/>
  <c r="J15050" i="1"/>
  <c r="H15051" i="1"/>
  <c r="I15051" i="1"/>
  <c r="J15051" i="1"/>
  <c r="H15052" i="1"/>
  <c r="I15052" i="1"/>
  <c r="J15052" i="1"/>
  <c r="H15053" i="1"/>
  <c r="I15053" i="1"/>
  <c r="J15053" i="1"/>
  <c r="H15054" i="1"/>
  <c r="I15054" i="1"/>
  <c r="J15054" i="1"/>
  <c r="H15055" i="1"/>
  <c r="I15055" i="1"/>
  <c r="J15055" i="1"/>
  <c r="H15056" i="1"/>
  <c r="I15056" i="1"/>
  <c r="J15056" i="1"/>
  <c r="H15057" i="1"/>
  <c r="I15057" i="1"/>
  <c r="J15057" i="1"/>
  <c r="H15058" i="1"/>
  <c r="I15058" i="1"/>
  <c r="J15058" i="1"/>
  <c r="H15059" i="1"/>
  <c r="I15059" i="1"/>
  <c r="J15059" i="1"/>
  <c r="H15060" i="1"/>
  <c r="I15060" i="1"/>
  <c r="J15060" i="1"/>
  <c r="H15061" i="1"/>
  <c r="I15061" i="1"/>
  <c r="J15061" i="1"/>
  <c r="H15062" i="1"/>
  <c r="I15062" i="1"/>
  <c r="J15062" i="1"/>
  <c r="H15063" i="1"/>
  <c r="I15063" i="1"/>
  <c r="J15063" i="1"/>
  <c r="H15064" i="1"/>
  <c r="I15064" i="1"/>
  <c r="J15064" i="1"/>
  <c r="H15065" i="1"/>
  <c r="I15065" i="1"/>
  <c r="J15065" i="1"/>
  <c r="H15066" i="1"/>
  <c r="I15066" i="1"/>
  <c r="J15066" i="1"/>
  <c r="H15067" i="1"/>
  <c r="I15067" i="1"/>
  <c r="J15067" i="1"/>
  <c r="H15068" i="1"/>
  <c r="I15068" i="1"/>
  <c r="J15068" i="1"/>
  <c r="H15069" i="1"/>
  <c r="I15069" i="1"/>
  <c r="J15069" i="1"/>
  <c r="H15070" i="1"/>
  <c r="I15070" i="1"/>
  <c r="J15070" i="1"/>
  <c r="H15071" i="1"/>
  <c r="I15071" i="1"/>
  <c r="J15071" i="1"/>
  <c r="H15072" i="1"/>
  <c r="I15072" i="1"/>
  <c r="J15072" i="1"/>
  <c r="H15073" i="1"/>
  <c r="I15073" i="1"/>
  <c r="J15073" i="1"/>
  <c r="H15074" i="1"/>
  <c r="I15074" i="1"/>
  <c r="J15074" i="1"/>
  <c r="H15075" i="1"/>
  <c r="I15075" i="1"/>
  <c r="J15075" i="1"/>
  <c r="H15076" i="1"/>
  <c r="I15076" i="1"/>
  <c r="J15076" i="1"/>
  <c r="H15077" i="1"/>
  <c r="I15077" i="1"/>
  <c r="J15077" i="1"/>
  <c r="H15078" i="1"/>
  <c r="I15078" i="1"/>
  <c r="J15078" i="1"/>
  <c r="H15079" i="1"/>
  <c r="I15079" i="1"/>
  <c r="J15079" i="1"/>
  <c r="H15080" i="1"/>
  <c r="I15080" i="1"/>
  <c r="J15080" i="1"/>
  <c r="H15081" i="1"/>
  <c r="I15081" i="1"/>
  <c r="J15081" i="1"/>
  <c r="H15082" i="1"/>
  <c r="I15082" i="1"/>
  <c r="J15082" i="1"/>
  <c r="H15083" i="1"/>
  <c r="I15083" i="1"/>
  <c r="J15083" i="1"/>
  <c r="H15084" i="1"/>
  <c r="I15084" i="1"/>
  <c r="J15084" i="1"/>
  <c r="H15085" i="1"/>
  <c r="I15085" i="1"/>
  <c r="J15085" i="1"/>
  <c r="H15086" i="1"/>
  <c r="I15086" i="1"/>
  <c r="J15086" i="1"/>
  <c r="H15087" i="1"/>
  <c r="I15087" i="1"/>
  <c r="J15087" i="1"/>
  <c r="H15088" i="1"/>
  <c r="I15088" i="1"/>
  <c r="J15088" i="1"/>
  <c r="H15089" i="1"/>
  <c r="I15089" i="1"/>
  <c r="J15089" i="1"/>
  <c r="H15090" i="1"/>
  <c r="I15090" i="1"/>
  <c r="J15090" i="1"/>
  <c r="H15091" i="1"/>
  <c r="I15091" i="1"/>
  <c r="J15091" i="1"/>
  <c r="H15092" i="1"/>
  <c r="I15092" i="1"/>
  <c r="J15092" i="1"/>
  <c r="H15093" i="1"/>
  <c r="I15093" i="1"/>
  <c r="J15093" i="1"/>
  <c r="H15094" i="1"/>
  <c r="I15094" i="1"/>
  <c r="J15094" i="1"/>
  <c r="H15095" i="1"/>
  <c r="I15095" i="1"/>
  <c r="J15095" i="1"/>
  <c r="H15096" i="1"/>
  <c r="I15096" i="1"/>
  <c r="J15096" i="1"/>
  <c r="H15097" i="1"/>
  <c r="I15097" i="1"/>
  <c r="J15097" i="1"/>
  <c r="H15098" i="1"/>
  <c r="I15098" i="1"/>
  <c r="J15098" i="1"/>
  <c r="H15099" i="1"/>
  <c r="I15099" i="1"/>
  <c r="J15099" i="1"/>
  <c r="H15100" i="1"/>
  <c r="I15100" i="1"/>
  <c r="J15100" i="1"/>
  <c r="H15101" i="1"/>
  <c r="I15101" i="1"/>
  <c r="J15101" i="1"/>
  <c r="H15102" i="1"/>
  <c r="I15102" i="1"/>
  <c r="J15102" i="1"/>
  <c r="H15103" i="1"/>
  <c r="I15103" i="1"/>
  <c r="J15103" i="1"/>
  <c r="H15104" i="1"/>
  <c r="I15104" i="1"/>
  <c r="J15104" i="1"/>
  <c r="H15105" i="1"/>
  <c r="I15105" i="1"/>
  <c r="J15105" i="1"/>
  <c r="H15106" i="1"/>
  <c r="I15106" i="1"/>
  <c r="J15106" i="1"/>
  <c r="H15107" i="1"/>
  <c r="I15107" i="1"/>
  <c r="J15107" i="1"/>
  <c r="H15108" i="1"/>
  <c r="I15108" i="1"/>
  <c r="J15108" i="1"/>
  <c r="H15109" i="1"/>
  <c r="I15109" i="1"/>
  <c r="J15109" i="1"/>
  <c r="H15110" i="1"/>
  <c r="I15110" i="1"/>
  <c r="J15110" i="1"/>
  <c r="H15111" i="1"/>
  <c r="I15111" i="1"/>
  <c r="J15111" i="1"/>
  <c r="H15112" i="1"/>
  <c r="I15112" i="1"/>
  <c r="J15112" i="1"/>
  <c r="H15113" i="1"/>
  <c r="I15113" i="1"/>
  <c r="J15113" i="1"/>
  <c r="H15114" i="1"/>
  <c r="I15114" i="1"/>
  <c r="J15114" i="1"/>
  <c r="H15115" i="1"/>
  <c r="I15115" i="1"/>
  <c r="J15115" i="1"/>
  <c r="H15116" i="1"/>
  <c r="I15116" i="1"/>
  <c r="J15116" i="1"/>
  <c r="H15117" i="1"/>
  <c r="I15117" i="1"/>
  <c r="J15117" i="1"/>
  <c r="H15118" i="1"/>
  <c r="I15118" i="1"/>
  <c r="J15118" i="1"/>
  <c r="H15119" i="1"/>
  <c r="I15119" i="1"/>
  <c r="J15119" i="1"/>
  <c r="H15120" i="1"/>
  <c r="I15120" i="1"/>
  <c r="J15120" i="1"/>
  <c r="H15121" i="1"/>
  <c r="I15121" i="1"/>
  <c r="J15121" i="1"/>
  <c r="H15122" i="1"/>
  <c r="I15122" i="1"/>
  <c r="J15122" i="1"/>
  <c r="H15123" i="1"/>
  <c r="I15123" i="1"/>
  <c r="J15123" i="1"/>
  <c r="H15124" i="1"/>
  <c r="I15124" i="1"/>
  <c r="J15124" i="1"/>
  <c r="H15125" i="1"/>
  <c r="I15125" i="1"/>
  <c r="J15125" i="1"/>
  <c r="H15126" i="1"/>
  <c r="I15126" i="1"/>
  <c r="J15126" i="1"/>
  <c r="H15127" i="1"/>
  <c r="I15127" i="1"/>
  <c r="J15127" i="1"/>
  <c r="H15128" i="1"/>
  <c r="I15128" i="1"/>
  <c r="J15128" i="1"/>
  <c r="H15129" i="1"/>
  <c r="I15129" i="1"/>
  <c r="J15129" i="1"/>
  <c r="H15130" i="1"/>
  <c r="I15130" i="1"/>
  <c r="J15130" i="1"/>
  <c r="H15131" i="1"/>
  <c r="I15131" i="1"/>
  <c r="J15131" i="1"/>
  <c r="H15132" i="1"/>
  <c r="I15132" i="1"/>
  <c r="J15132" i="1"/>
  <c r="H15133" i="1"/>
  <c r="I15133" i="1"/>
  <c r="J15133" i="1"/>
  <c r="H15134" i="1"/>
  <c r="I15134" i="1"/>
  <c r="J15134" i="1"/>
  <c r="H15135" i="1"/>
  <c r="I15135" i="1"/>
  <c r="J15135" i="1"/>
  <c r="H15136" i="1"/>
  <c r="I15136" i="1"/>
  <c r="J15136" i="1"/>
  <c r="H15137" i="1"/>
  <c r="I15137" i="1"/>
  <c r="J15137" i="1"/>
  <c r="H15138" i="1"/>
  <c r="I15138" i="1"/>
  <c r="J15138" i="1"/>
  <c r="H15139" i="1"/>
  <c r="I15139" i="1"/>
  <c r="J15139" i="1"/>
  <c r="H15140" i="1"/>
  <c r="I15140" i="1"/>
  <c r="J15140" i="1"/>
  <c r="H15141" i="1"/>
  <c r="I15141" i="1"/>
  <c r="J15141" i="1"/>
  <c r="H15142" i="1"/>
  <c r="I15142" i="1"/>
  <c r="J15142" i="1"/>
  <c r="H15143" i="1"/>
  <c r="I15143" i="1"/>
  <c r="J15143" i="1"/>
  <c r="H15144" i="1"/>
  <c r="I15144" i="1"/>
  <c r="J15144" i="1"/>
  <c r="H15145" i="1"/>
  <c r="I15145" i="1"/>
  <c r="J15145" i="1"/>
  <c r="H15146" i="1"/>
  <c r="I15146" i="1"/>
  <c r="J15146" i="1"/>
  <c r="H15147" i="1"/>
  <c r="I15147" i="1"/>
  <c r="J15147" i="1"/>
  <c r="H15148" i="1"/>
  <c r="I15148" i="1"/>
  <c r="J15148" i="1"/>
  <c r="H15149" i="1"/>
  <c r="I15149" i="1"/>
  <c r="J15149" i="1"/>
  <c r="H15150" i="1"/>
  <c r="I15150" i="1"/>
  <c r="J15150" i="1"/>
  <c r="H15151" i="1"/>
  <c r="I15151" i="1"/>
  <c r="J15151" i="1"/>
  <c r="H15152" i="1"/>
  <c r="I15152" i="1"/>
  <c r="J15152" i="1"/>
  <c r="H15153" i="1"/>
  <c r="I15153" i="1"/>
  <c r="J15153" i="1"/>
  <c r="H15154" i="1"/>
  <c r="I15154" i="1"/>
  <c r="J15154" i="1"/>
  <c r="H15155" i="1"/>
  <c r="I15155" i="1"/>
  <c r="J15155" i="1"/>
  <c r="H15156" i="1"/>
  <c r="I15156" i="1"/>
  <c r="J15156" i="1"/>
  <c r="H15157" i="1"/>
  <c r="I15157" i="1"/>
  <c r="J15157" i="1"/>
  <c r="H15158" i="1"/>
  <c r="I15158" i="1"/>
  <c r="J15158" i="1"/>
  <c r="H15159" i="1"/>
  <c r="I15159" i="1"/>
  <c r="J15159" i="1"/>
  <c r="H15160" i="1"/>
  <c r="I15160" i="1"/>
  <c r="J15160" i="1"/>
  <c r="H15161" i="1"/>
  <c r="I15161" i="1"/>
  <c r="J15161" i="1"/>
  <c r="H15162" i="1"/>
  <c r="I15162" i="1"/>
  <c r="J15162" i="1"/>
  <c r="H15163" i="1"/>
  <c r="I15163" i="1"/>
  <c r="J15163" i="1"/>
  <c r="H15164" i="1"/>
  <c r="I15164" i="1"/>
  <c r="J15164" i="1"/>
  <c r="H15165" i="1"/>
  <c r="I15165" i="1"/>
  <c r="J15165" i="1"/>
  <c r="H15166" i="1"/>
  <c r="I15166" i="1"/>
  <c r="J15166" i="1"/>
  <c r="H15167" i="1"/>
  <c r="I15167" i="1"/>
  <c r="J15167" i="1"/>
  <c r="H15168" i="1"/>
  <c r="I15168" i="1"/>
  <c r="J15168" i="1"/>
  <c r="H15169" i="1"/>
  <c r="I15169" i="1"/>
  <c r="J15169" i="1"/>
  <c r="H15170" i="1"/>
  <c r="I15170" i="1"/>
  <c r="J15170" i="1"/>
  <c r="H15171" i="1"/>
  <c r="I15171" i="1"/>
  <c r="J15171" i="1"/>
  <c r="H15172" i="1"/>
  <c r="I15172" i="1"/>
  <c r="J15172" i="1"/>
  <c r="H15173" i="1"/>
  <c r="I15173" i="1"/>
  <c r="J15173" i="1"/>
  <c r="H15174" i="1"/>
  <c r="I15174" i="1"/>
  <c r="J15174" i="1"/>
  <c r="H15175" i="1"/>
  <c r="I15175" i="1"/>
  <c r="J15175" i="1"/>
  <c r="H15176" i="1"/>
  <c r="I15176" i="1"/>
  <c r="J15176" i="1"/>
  <c r="H15177" i="1"/>
  <c r="I15177" i="1"/>
  <c r="J15177" i="1"/>
  <c r="H15178" i="1"/>
  <c r="I15178" i="1"/>
  <c r="J15178" i="1"/>
  <c r="H15179" i="1"/>
  <c r="I15179" i="1"/>
  <c r="J15179" i="1"/>
  <c r="H15180" i="1"/>
  <c r="I15180" i="1"/>
  <c r="J15180" i="1"/>
  <c r="H15181" i="1"/>
  <c r="I15181" i="1"/>
  <c r="J15181" i="1"/>
  <c r="H15182" i="1"/>
  <c r="I15182" i="1"/>
  <c r="J15182" i="1"/>
  <c r="H15183" i="1"/>
  <c r="I15183" i="1"/>
  <c r="J15183" i="1"/>
  <c r="H15184" i="1"/>
  <c r="I15184" i="1"/>
  <c r="J15184" i="1"/>
  <c r="H15185" i="1"/>
  <c r="I15185" i="1"/>
  <c r="J15185" i="1"/>
  <c r="H15186" i="1"/>
  <c r="I15186" i="1"/>
  <c r="J15186" i="1"/>
  <c r="H15187" i="1"/>
  <c r="I15187" i="1"/>
  <c r="J15187" i="1"/>
  <c r="H15188" i="1"/>
  <c r="I15188" i="1"/>
  <c r="J15188" i="1"/>
  <c r="H15189" i="1"/>
  <c r="I15189" i="1"/>
  <c r="J15189" i="1"/>
  <c r="H15190" i="1"/>
  <c r="I15190" i="1"/>
  <c r="J15190" i="1"/>
  <c r="H15191" i="1"/>
  <c r="I15191" i="1"/>
  <c r="J15191" i="1"/>
  <c r="H15192" i="1"/>
  <c r="I15192" i="1"/>
  <c r="J15192" i="1"/>
  <c r="H15193" i="1"/>
  <c r="I15193" i="1"/>
  <c r="J15193" i="1"/>
  <c r="H15194" i="1"/>
  <c r="I15194" i="1"/>
  <c r="J15194" i="1"/>
  <c r="H15195" i="1"/>
  <c r="I15195" i="1"/>
  <c r="J15195" i="1"/>
  <c r="H15196" i="1"/>
  <c r="I15196" i="1"/>
  <c r="J15196" i="1"/>
  <c r="H15197" i="1"/>
  <c r="I15197" i="1"/>
  <c r="J15197" i="1"/>
  <c r="H15198" i="1"/>
  <c r="I15198" i="1"/>
  <c r="J15198" i="1"/>
  <c r="H15199" i="1"/>
  <c r="I15199" i="1"/>
  <c r="J15199" i="1"/>
  <c r="H15200" i="1"/>
  <c r="I15200" i="1"/>
  <c r="J15200" i="1"/>
  <c r="H15201" i="1"/>
  <c r="I15201" i="1"/>
  <c r="J15201" i="1"/>
  <c r="H15202" i="1"/>
  <c r="I15202" i="1"/>
  <c r="J15202" i="1"/>
  <c r="H15203" i="1"/>
  <c r="I15203" i="1"/>
  <c r="J15203" i="1"/>
  <c r="H15204" i="1"/>
  <c r="I15204" i="1"/>
  <c r="J15204" i="1"/>
  <c r="H15205" i="1"/>
  <c r="I15205" i="1"/>
  <c r="J15205" i="1"/>
  <c r="H15206" i="1"/>
  <c r="I15206" i="1"/>
  <c r="J15206" i="1"/>
  <c r="H15207" i="1"/>
  <c r="I15207" i="1"/>
  <c r="J15207" i="1"/>
  <c r="H15208" i="1"/>
  <c r="I15208" i="1"/>
  <c r="J15208" i="1"/>
  <c r="H15209" i="1"/>
  <c r="I15209" i="1"/>
  <c r="J15209" i="1"/>
  <c r="H15210" i="1"/>
  <c r="I15210" i="1"/>
  <c r="J15210" i="1"/>
  <c r="H15211" i="1"/>
  <c r="I15211" i="1"/>
  <c r="J15211" i="1"/>
  <c r="H15212" i="1"/>
  <c r="I15212" i="1"/>
  <c r="J15212" i="1"/>
  <c r="H15213" i="1"/>
  <c r="I15213" i="1"/>
  <c r="J15213" i="1"/>
  <c r="H15214" i="1"/>
  <c r="I15214" i="1"/>
  <c r="J15214" i="1"/>
  <c r="H15215" i="1"/>
  <c r="I15215" i="1"/>
  <c r="J15215" i="1"/>
  <c r="H15216" i="1"/>
  <c r="I15216" i="1"/>
  <c r="J15216" i="1"/>
  <c r="H15217" i="1"/>
  <c r="I15217" i="1"/>
  <c r="J15217" i="1"/>
  <c r="H15218" i="1"/>
  <c r="I15218" i="1"/>
  <c r="J15218" i="1"/>
  <c r="H15219" i="1"/>
  <c r="I15219" i="1"/>
  <c r="J15219" i="1"/>
  <c r="H15220" i="1"/>
  <c r="I15220" i="1"/>
  <c r="J15220" i="1"/>
  <c r="H15221" i="1"/>
  <c r="I15221" i="1"/>
  <c r="J15221" i="1"/>
  <c r="H15222" i="1"/>
  <c r="I15222" i="1"/>
  <c r="J15222" i="1"/>
  <c r="H15223" i="1"/>
  <c r="I15223" i="1"/>
  <c r="J15223" i="1"/>
  <c r="H15224" i="1"/>
  <c r="I15224" i="1"/>
  <c r="J15224" i="1"/>
  <c r="H15225" i="1"/>
  <c r="I15225" i="1"/>
  <c r="J15225" i="1"/>
  <c r="H15226" i="1"/>
  <c r="I15226" i="1"/>
  <c r="J15226" i="1"/>
  <c r="H15227" i="1"/>
  <c r="I15227" i="1"/>
  <c r="J15227" i="1"/>
  <c r="H15228" i="1"/>
  <c r="I15228" i="1"/>
  <c r="J15228" i="1"/>
  <c r="H15229" i="1"/>
  <c r="I15229" i="1"/>
  <c r="J15229" i="1"/>
  <c r="H15230" i="1"/>
  <c r="I15230" i="1"/>
  <c r="J15230" i="1"/>
  <c r="H15231" i="1"/>
  <c r="I15231" i="1"/>
  <c r="J15231" i="1"/>
  <c r="H15232" i="1"/>
  <c r="I15232" i="1"/>
  <c r="J15232" i="1"/>
  <c r="H15233" i="1"/>
  <c r="I15233" i="1"/>
  <c r="J15233" i="1"/>
  <c r="H15234" i="1"/>
  <c r="I15234" i="1"/>
  <c r="J15234" i="1"/>
  <c r="H15235" i="1"/>
  <c r="I15235" i="1"/>
  <c r="J15235" i="1"/>
  <c r="H15236" i="1"/>
  <c r="I15236" i="1"/>
  <c r="J15236" i="1"/>
  <c r="H15237" i="1"/>
  <c r="I15237" i="1"/>
  <c r="J15237" i="1"/>
  <c r="H15238" i="1"/>
  <c r="I15238" i="1"/>
  <c r="J15238" i="1"/>
  <c r="H15239" i="1"/>
  <c r="I15239" i="1"/>
  <c r="J15239" i="1"/>
  <c r="H15240" i="1"/>
  <c r="I15240" i="1"/>
  <c r="J15240" i="1"/>
  <c r="H15241" i="1"/>
  <c r="I15241" i="1"/>
  <c r="J15241" i="1"/>
  <c r="H15242" i="1"/>
  <c r="I15242" i="1"/>
  <c r="J15242" i="1"/>
  <c r="H15243" i="1"/>
  <c r="I15243" i="1"/>
  <c r="J15243" i="1"/>
  <c r="H15244" i="1"/>
  <c r="I15244" i="1"/>
  <c r="J15244" i="1"/>
  <c r="H15245" i="1"/>
  <c r="I15245" i="1"/>
  <c r="J15245" i="1"/>
  <c r="H15246" i="1"/>
  <c r="I15246" i="1"/>
  <c r="J15246" i="1"/>
  <c r="H15247" i="1"/>
  <c r="I15247" i="1"/>
  <c r="J15247" i="1"/>
  <c r="H15248" i="1"/>
  <c r="I15248" i="1"/>
  <c r="J15248" i="1"/>
  <c r="H15249" i="1"/>
  <c r="I15249" i="1"/>
  <c r="J15249" i="1"/>
  <c r="H15250" i="1"/>
  <c r="I15250" i="1"/>
  <c r="J15250" i="1"/>
  <c r="H15251" i="1"/>
  <c r="I15251" i="1"/>
  <c r="J15251" i="1"/>
  <c r="H15252" i="1"/>
  <c r="I15252" i="1"/>
  <c r="J15252" i="1"/>
  <c r="H15253" i="1"/>
  <c r="I15253" i="1"/>
  <c r="J15253" i="1"/>
  <c r="H15254" i="1"/>
  <c r="I15254" i="1"/>
  <c r="J15254" i="1"/>
  <c r="H15255" i="1"/>
  <c r="I15255" i="1"/>
  <c r="J15255" i="1"/>
  <c r="H15256" i="1"/>
  <c r="I15256" i="1"/>
  <c r="J15256" i="1"/>
  <c r="H15257" i="1"/>
  <c r="I15257" i="1"/>
  <c r="J15257" i="1"/>
  <c r="H15258" i="1"/>
  <c r="I15258" i="1"/>
  <c r="J15258" i="1"/>
  <c r="H15259" i="1"/>
  <c r="I15259" i="1"/>
  <c r="J15259" i="1"/>
  <c r="H15260" i="1"/>
  <c r="I15260" i="1"/>
  <c r="J15260" i="1"/>
  <c r="H15261" i="1"/>
  <c r="I15261" i="1"/>
  <c r="J15261" i="1"/>
  <c r="H15262" i="1"/>
  <c r="I15262" i="1"/>
  <c r="J15262" i="1"/>
  <c r="H15263" i="1"/>
  <c r="I15263" i="1"/>
  <c r="J15263" i="1"/>
  <c r="H15264" i="1"/>
  <c r="I15264" i="1"/>
  <c r="J15264" i="1"/>
  <c r="H15265" i="1"/>
  <c r="I15265" i="1"/>
  <c r="J15265" i="1"/>
  <c r="H15266" i="1"/>
  <c r="I15266" i="1"/>
  <c r="J15266" i="1"/>
  <c r="H15267" i="1"/>
  <c r="I15267" i="1"/>
  <c r="J15267" i="1"/>
  <c r="H15268" i="1"/>
  <c r="I15268" i="1"/>
  <c r="J15268" i="1"/>
  <c r="H15269" i="1"/>
  <c r="I15269" i="1"/>
  <c r="J15269" i="1"/>
  <c r="H15270" i="1"/>
  <c r="I15270" i="1"/>
  <c r="J15270" i="1"/>
  <c r="H15271" i="1"/>
  <c r="I15271" i="1"/>
  <c r="J15271" i="1"/>
  <c r="H15272" i="1"/>
  <c r="I15272" i="1"/>
  <c r="J15272" i="1"/>
  <c r="H15273" i="1"/>
  <c r="I15273" i="1"/>
  <c r="J15273" i="1"/>
  <c r="H15274" i="1"/>
  <c r="I15274" i="1"/>
  <c r="J15274" i="1"/>
  <c r="H15275" i="1"/>
  <c r="I15275" i="1"/>
  <c r="J15275" i="1"/>
  <c r="H15276" i="1"/>
  <c r="I15276" i="1"/>
  <c r="J15276" i="1"/>
  <c r="H15277" i="1"/>
  <c r="I15277" i="1"/>
  <c r="J15277" i="1"/>
  <c r="H15278" i="1"/>
  <c r="I15278" i="1"/>
  <c r="J15278" i="1"/>
  <c r="H15279" i="1"/>
  <c r="I15279" i="1"/>
  <c r="J15279" i="1"/>
  <c r="H15280" i="1"/>
  <c r="I15280" i="1"/>
  <c r="J15280" i="1"/>
  <c r="H15281" i="1"/>
  <c r="I15281" i="1"/>
  <c r="J15281" i="1"/>
  <c r="H15282" i="1"/>
  <c r="I15282" i="1"/>
  <c r="J15282" i="1"/>
  <c r="H15283" i="1"/>
  <c r="I15283" i="1"/>
  <c r="J15283" i="1"/>
  <c r="H15284" i="1"/>
  <c r="I15284" i="1"/>
  <c r="J15284" i="1"/>
  <c r="H15285" i="1"/>
  <c r="I15285" i="1"/>
  <c r="J15285" i="1"/>
  <c r="H15286" i="1"/>
  <c r="I15286" i="1"/>
  <c r="J15286" i="1"/>
  <c r="H15287" i="1"/>
  <c r="I15287" i="1"/>
  <c r="J15287" i="1"/>
  <c r="H15288" i="1"/>
  <c r="I15288" i="1"/>
  <c r="J15288" i="1"/>
  <c r="H15289" i="1"/>
  <c r="I15289" i="1"/>
  <c r="J15289" i="1"/>
  <c r="H15290" i="1"/>
  <c r="I15290" i="1"/>
  <c r="J15290" i="1"/>
  <c r="H15291" i="1"/>
  <c r="I15291" i="1"/>
  <c r="J15291" i="1"/>
  <c r="H15292" i="1"/>
  <c r="I15292" i="1"/>
  <c r="J15292" i="1"/>
  <c r="H15293" i="1"/>
  <c r="I15293" i="1"/>
  <c r="J15293" i="1"/>
  <c r="H15294" i="1"/>
  <c r="I15294" i="1"/>
  <c r="J15294" i="1"/>
  <c r="H15295" i="1"/>
  <c r="I15295" i="1"/>
  <c r="J15295" i="1"/>
  <c r="H15296" i="1"/>
  <c r="I15296" i="1"/>
  <c r="J15296" i="1"/>
  <c r="H15297" i="1"/>
  <c r="I15297" i="1"/>
  <c r="J15297" i="1"/>
  <c r="H15298" i="1"/>
  <c r="I15298" i="1"/>
  <c r="J15298" i="1"/>
  <c r="H15299" i="1"/>
  <c r="I15299" i="1"/>
  <c r="J15299" i="1"/>
  <c r="H15300" i="1"/>
  <c r="I15300" i="1"/>
  <c r="J15300" i="1"/>
  <c r="H15301" i="1"/>
  <c r="I15301" i="1"/>
  <c r="J15301" i="1"/>
  <c r="H15302" i="1"/>
  <c r="I15302" i="1"/>
  <c r="J15302" i="1"/>
  <c r="H15303" i="1"/>
  <c r="I15303" i="1"/>
  <c r="J15303" i="1"/>
  <c r="H15304" i="1"/>
  <c r="I15304" i="1"/>
  <c r="J15304" i="1"/>
  <c r="H15305" i="1"/>
  <c r="I15305" i="1"/>
  <c r="J15305" i="1"/>
  <c r="H15306" i="1"/>
  <c r="I15306" i="1"/>
  <c r="J15306" i="1"/>
  <c r="H15307" i="1"/>
  <c r="I15307" i="1"/>
  <c r="J15307" i="1"/>
  <c r="H15308" i="1"/>
  <c r="I15308" i="1"/>
  <c r="J15308" i="1"/>
  <c r="H15309" i="1"/>
  <c r="I15309" i="1"/>
  <c r="J15309" i="1"/>
  <c r="H15310" i="1"/>
  <c r="I15310" i="1"/>
  <c r="J15310" i="1"/>
  <c r="H15311" i="1"/>
  <c r="I15311" i="1"/>
  <c r="J15311" i="1"/>
  <c r="H15312" i="1"/>
  <c r="I15312" i="1"/>
  <c r="J15312" i="1"/>
  <c r="H15313" i="1"/>
  <c r="I15313" i="1"/>
  <c r="J15313" i="1"/>
  <c r="H15314" i="1"/>
  <c r="I15314" i="1"/>
  <c r="J15314" i="1"/>
  <c r="H15315" i="1"/>
  <c r="I15315" i="1"/>
  <c r="J15315" i="1"/>
  <c r="H15316" i="1"/>
  <c r="I15316" i="1"/>
  <c r="J15316" i="1"/>
  <c r="H15317" i="1"/>
  <c r="I15317" i="1"/>
  <c r="J15317" i="1"/>
  <c r="H15318" i="1"/>
  <c r="I15318" i="1"/>
  <c r="J15318" i="1"/>
  <c r="H15319" i="1"/>
  <c r="I15319" i="1"/>
  <c r="J15319" i="1"/>
  <c r="H15320" i="1"/>
  <c r="I15320" i="1"/>
  <c r="J15320" i="1"/>
  <c r="H15321" i="1"/>
  <c r="I15321" i="1"/>
  <c r="J15321" i="1"/>
  <c r="H15322" i="1"/>
  <c r="I15322" i="1"/>
  <c r="J15322" i="1"/>
  <c r="H15323" i="1"/>
  <c r="I15323" i="1"/>
  <c r="J15323" i="1"/>
  <c r="H15324" i="1"/>
  <c r="I15324" i="1"/>
  <c r="J15324" i="1"/>
  <c r="H15325" i="1"/>
  <c r="I15325" i="1"/>
  <c r="J15325" i="1"/>
  <c r="H15326" i="1"/>
  <c r="I15326" i="1"/>
  <c r="J15326" i="1"/>
  <c r="H15327" i="1"/>
  <c r="I15327" i="1"/>
  <c r="J15327" i="1"/>
  <c r="H15328" i="1"/>
  <c r="I15328" i="1"/>
  <c r="J15328" i="1"/>
  <c r="H15329" i="1"/>
  <c r="I15329" i="1"/>
  <c r="J15329" i="1"/>
  <c r="H15330" i="1"/>
  <c r="I15330" i="1"/>
  <c r="J15330" i="1"/>
  <c r="H15331" i="1"/>
  <c r="I15331" i="1"/>
  <c r="J15331" i="1"/>
  <c r="H15332" i="1"/>
  <c r="I15332" i="1"/>
  <c r="J15332" i="1"/>
  <c r="H15333" i="1"/>
  <c r="I15333" i="1"/>
  <c r="J15333" i="1"/>
  <c r="H15334" i="1"/>
  <c r="I15334" i="1"/>
  <c r="J15334" i="1"/>
  <c r="H15335" i="1"/>
  <c r="I15335" i="1"/>
  <c r="J15335" i="1"/>
  <c r="H15336" i="1"/>
  <c r="I15336" i="1"/>
  <c r="J15336" i="1"/>
  <c r="H15337" i="1"/>
  <c r="I15337" i="1"/>
  <c r="J15337" i="1"/>
  <c r="H15338" i="1"/>
  <c r="I15338" i="1"/>
  <c r="J15338" i="1"/>
  <c r="H15339" i="1"/>
  <c r="I15339" i="1"/>
  <c r="J15339" i="1"/>
  <c r="H15340" i="1"/>
  <c r="I15340" i="1"/>
  <c r="J15340" i="1"/>
  <c r="H15341" i="1"/>
  <c r="I15341" i="1"/>
  <c r="J15341" i="1"/>
  <c r="H15342" i="1"/>
  <c r="I15342" i="1"/>
  <c r="J15342" i="1"/>
  <c r="H15343" i="1"/>
  <c r="I15343" i="1"/>
  <c r="J15343" i="1"/>
  <c r="H15344" i="1"/>
  <c r="I15344" i="1"/>
  <c r="J15344" i="1"/>
  <c r="H15345" i="1"/>
  <c r="I15345" i="1"/>
  <c r="J15345" i="1"/>
  <c r="H15346" i="1"/>
  <c r="I15346" i="1"/>
  <c r="J15346" i="1"/>
  <c r="H15347" i="1"/>
  <c r="I15347" i="1"/>
  <c r="J15347" i="1"/>
  <c r="H15348" i="1"/>
  <c r="I15348" i="1"/>
  <c r="J15348" i="1"/>
  <c r="H15349" i="1"/>
  <c r="I15349" i="1"/>
  <c r="J15349" i="1"/>
  <c r="H15350" i="1"/>
  <c r="I15350" i="1"/>
  <c r="J15350" i="1"/>
  <c r="H15351" i="1"/>
  <c r="I15351" i="1"/>
  <c r="J15351" i="1"/>
  <c r="H15352" i="1"/>
  <c r="I15352" i="1"/>
  <c r="J15352" i="1"/>
  <c r="H15353" i="1"/>
  <c r="I15353" i="1"/>
  <c r="J15353" i="1"/>
  <c r="H15354" i="1"/>
  <c r="I15354" i="1"/>
  <c r="J15354" i="1"/>
  <c r="H15355" i="1"/>
  <c r="I15355" i="1"/>
  <c r="J15355" i="1"/>
  <c r="H15356" i="1"/>
  <c r="I15356" i="1"/>
  <c r="J15356" i="1"/>
  <c r="H15357" i="1"/>
  <c r="I15357" i="1"/>
  <c r="J15357" i="1"/>
  <c r="H15358" i="1"/>
  <c r="I15358" i="1"/>
  <c r="J15358" i="1"/>
  <c r="H15359" i="1"/>
  <c r="I15359" i="1"/>
  <c r="J15359" i="1"/>
  <c r="H15360" i="1"/>
  <c r="I15360" i="1"/>
  <c r="J15360" i="1"/>
  <c r="H15361" i="1"/>
  <c r="I15361" i="1"/>
  <c r="J15361" i="1"/>
  <c r="H15362" i="1"/>
  <c r="I15362" i="1"/>
  <c r="J15362" i="1"/>
  <c r="H15363" i="1"/>
  <c r="I15363" i="1"/>
  <c r="J15363" i="1"/>
  <c r="H15364" i="1"/>
  <c r="I15364" i="1"/>
  <c r="J15364" i="1"/>
  <c r="H15365" i="1"/>
  <c r="I15365" i="1"/>
  <c r="J15365" i="1"/>
  <c r="H15366" i="1"/>
  <c r="I15366" i="1"/>
  <c r="J15366" i="1"/>
  <c r="H15367" i="1"/>
  <c r="I15367" i="1"/>
  <c r="J15367" i="1"/>
  <c r="H15368" i="1"/>
  <c r="I15368" i="1"/>
  <c r="J15368" i="1"/>
  <c r="H15369" i="1"/>
  <c r="I15369" i="1"/>
  <c r="J15369" i="1"/>
  <c r="H15370" i="1"/>
  <c r="I15370" i="1"/>
  <c r="J15370" i="1"/>
  <c r="H15371" i="1"/>
  <c r="I15371" i="1"/>
  <c r="J15371" i="1"/>
  <c r="H15372" i="1"/>
  <c r="I15372" i="1"/>
  <c r="J15372" i="1"/>
  <c r="H15373" i="1"/>
  <c r="I15373" i="1"/>
  <c r="J15373" i="1"/>
  <c r="H15374" i="1"/>
  <c r="I15374" i="1"/>
  <c r="J15374" i="1"/>
  <c r="H15375" i="1"/>
  <c r="I15375" i="1"/>
  <c r="J15375" i="1"/>
  <c r="H15376" i="1"/>
  <c r="I15376" i="1"/>
  <c r="J15376" i="1"/>
  <c r="H15377" i="1"/>
  <c r="I15377" i="1"/>
  <c r="J15377" i="1"/>
  <c r="H15378" i="1"/>
  <c r="I15378" i="1"/>
  <c r="J15378" i="1"/>
  <c r="H15379" i="1"/>
  <c r="I15379" i="1"/>
  <c r="J15379" i="1"/>
  <c r="H15380" i="1"/>
  <c r="I15380" i="1"/>
  <c r="J15380" i="1"/>
  <c r="H15381" i="1"/>
  <c r="I15381" i="1"/>
  <c r="J15381" i="1"/>
  <c r="H15382" i="1"/>
  <c r="I15382" i="1"/>
  <c r="J15382" i="1"/>
  <c r="H15383" i="1"/>
  <c r="I15383" i="1"/>
  <c r="J15383" i="1"/>
  <c r="H15384" i="1"/>
  <c r="I15384" i="1"/>
  <c r="J15384" i="1"/>
  <c r="H15385" i="1"/>
  <c r="I15385" i="1"/>
  <c r="J15385" i="1"/>
  <c r="H15386" i="1"/>
  <c r="I15386" i="1"/>
  <c r="J15386" i="1"/>
  <c r="H15387" i="1"/>
  <c r="I15387" i="1"/>
  <c r="J15387" i="1"/>
  <c r="H15388" i="1"/>
  <c r="I15388" i="1"/>
  <c r="J15388" i="1"/>
  <c r="H15389" i="1"/>
  <c r="I15389" i="1"/>
  <c r="J15389" i="1"/>
  <c r="H15390" i="1"/>
  <c r="I15390" i="1"/>
  <c r="J15390" i="1"/>
  <c r="H15391" i="1"/>
  <c r="I15391" i="1"/>
  <c r="J15391" i="1"/>
  <c r="H15392" i="1"/>
  <c r="I15392" i="1"/>
  <c r="J15392" i="1"/>
  <c r="H15393" i="1"/>
  <c r="I15393" i="1"/>
  <c r="J15393" i="1"/>
  <c r="H15394" i="1"/>
  <c r="I15394" i="1"/>
  <c r="J15394" i="1"/>
  <c r="H15395" i="1"/>
  <c r="I15395" i="1"/>
  <c r="J15395" i="1"/>
  <c r="H15396" i="1"/>
  <c r="I15396" i="1"/>
  <c r="J15396" i="1"/>
  <c r="H15397" i="1"/>
  <c r="I15397" i="1"/>
  <c r="J15397" i="1"/>
  <c r="H15398" i="1"/>
  <c r="I15398" i="1"/>
  <c r="J15398" i="1"/>
  <c r="H15399" i="1"/>
  <c r="I15399" i="1"/>
  <c r="J15399" i="1"/>
  <c r="H15400" i="1"/>
  <c r="I15400" i="1"/>
  <c r="J15400" i="1"/>
  <c r="H15401" i="1"/>
  <c r="I15401" i="1"/>
  <c r="J15401" i="1"/>
  <c r="H15402" i="1"/>
  <c r="I15402" i="1"/>
  <c r="J15402" i="1"/>
  <c r="H15403" i="1"/>
  <c r="I15403" i="1"/>
  <c r="J15403" i="1"/>
  <c r="H15404" i="1"/>
  <c r="I15404" i="1"/>
  <c r="J15404" i="1"/>
  <c r="H15405" i="1"/>
  <c r="I15405" i="1"/>
  <c r="J15405" i="1"/>
  <c r="H15406" i="1"/>
  <c r="I15406" i="1"/>
  <c r="J15406" i="1"/>
  <c r="H15407" i="1"/>
  <c r="I15407" i="1"/>
  <c r="J15407" i="1"/>
  <c r="H15408" i="1"/>
  <c r="I15408" i="1"/>
  <c r="J15408" i="1"/>
  <c r="H15409" i="1"/>
  <c r="I15409" i="1"/>
  <c r="J15409" i="1"/>
  <c r="H15410" i="1"/>
  <c r="I15410" i="1"/>
  <c r="J15410" i="1"/>
  <c r="H15411" i="1"/>
  <c r="I15411" i="1"/>
  <c r="J15411" i="1"/>
  <c r="H15412" i="1"/>
  <c r="I15412" i="1"/>
  <c r="J15412" i="1"/>
  <c r="H15413" i="1"/>
  <c r="I15413" i="1"/>
  <c r="J15413" i="1"/>
  <c r="H15414" i="1"/>
  <c r="I15414" i="1"/>
  <c r="J15414" i="1"/>
  <c r="H15415" i="1"/>
  <c r="I15415" i="1"/>
  <c r="J15415" i="1"/>
  <c r="H15416" i="1"/>
  <c r="I15416" i="1"/>
  <c r="J15416" i="1"/>
  <c r="H15417" i="1"/>
  <c r="I15417" i="1"/>
  <c r="J15417" i="1"/>
  <c r="H15418" i="1"/>
  <c r="I15418" i="1"/>
  <c r="J15418" i="1"/>
  <c r="H15419" i="1"/>
  <c r="I15419" i="1"/>
  <c r="J15419" i="1"/>
  <c r="H15420" i="1"/>
  <c r="I15420" i="1"/>
  <c r="J15420" i="1"/>
  <c r="H15421" i="1"/>
  <c r="I15421" i="1"/>
  <c r="J15421" i="1"/>
  <c r="H15422" i="1"/>
  <c r="I15422" i="1"/>
  <c r="J15422" i="1"/>
  <c r="H15423" i="1"/>
  <c r="I15423" i="1"/>
  <c r="J15423" i="1"/>
  <c r="H15424" i="1"/>
  <c r="I15424" i="1"/>
  <c r="J15424" i="1"/>
  <c r="H15425" i="1"/>
  <c r="I15425" i="1"/>
  <c r="J15425" i="1"/>
  <c r="H15426" i="1"/>
  <c r="I15426" i="1"/>
  <c r="J15426" i="1"/>
  <c r="H15427" i="1"/>
  <c r="I15427" i="1"/>
  <c r="J15427" i="1"/>
  <c r="H15428" i="1"/>
  <c r="I15428" i="1"/>
  <c r="J15428" i="1"/>
  <c r="H15429" i="1"/>
  <c r="I15429" i="1"/>
  <c r="J15429" i="1"/>
  <c r="H15430" i="1"/>
  <c r="I15430" i="1"/>
  <c r="J15430" i="1"/>
  <c r="H15431" i="1"/>
  <c r="I15431" i="1"/>
  <c r="J15431" i="1"/>
  <c r="H15432" i="1"/>
  <c r="I15432" i="1"/>
  <c r="J15432" i="1"/>
  <c r="H15433" i="1"/>
  <c r="I15433" i="1"/>
  <c r="J15433" i="1"/>
  <c r="H15434" i="1"/>
  <c r="I15434" i="1"/>
  <c r="J15434" i="1"/>
  <c r="H15435" i="1"/>
  <c r="I15435" i="1"/>
  <c r="J15435" i="1"/>
  <c r="H15436" i="1"/>
  <c r="I15436" i="1"/>
  <c r="J15436" i="1"/>
  <c r="H15437" i="1"/>
  <c r="I15437" i="1"/>
  <c r="J15437" i="1"/>
  <c r="H15438" i="1"/>
  <c r="I15438" i="1"/>
  <c r="J15438" i="1"/>
  <c r="H15439" i="1"/>
  <c r="I15439" i="1"/>
  <c r="J15439" i="1"/>
  <c r="H15440" i="1"/>
  <c r="I15440" i="1"/>
  <c r="J15440" i="1"/>
  <c r="H15441" i="1"/>
  <c r="I15441" i="1"/>
  <c r="J15441" i="1"/>
  <c r="H15442" i="1"/>
  <c r="I15442" i="1"/>
  <c r="J15442" i="1"/>
  <c r="H15443" i="1"/>
  <c r="I15443" i="1"/>
  <c r="J15443" i="1"/>
  <c r="H15444" i="1"/>
  <c r="I15444" i="1"/>
  <c r="J15444" i="1"/>
  <c r="H15445" i="1"/>
  <c r="I15445" i="1"/>
  <c r="J15445" i="1"/>
  <c r="H15446" i="1"/>
  <c r="I15446" i="1"/>
  <c r="J15446" i="1"/>
  <c r="H15447" i="1"/>
  <c r="I15447" i="1"/>
  <c r="J15447" i="1"/>
  <c r="H15448" i="1"/>
  <c r="I15448" i="1"/>
  <c r="J15448" i="1"/>
  <c r="H15449" i="1"/>
  <c r="I15449" i="1"/>
  <c r="J15449" i="1"/>
  <c r="H15450" i="1"/>
  <c r="I15450" i="1"/>
  <c r="J15450" i="1"/>
  <c r="H15451" i="1"/>
  <c r="I15451" i="1"/>
  <c r="J15451" i="1"/>
  <c r="H15452" i="1"/>
  <c r="I15452" i="1"/>
  <c r="J15452" i="1"/>
  <c r="H15453" i="1"/>
  <c r="I15453" i="1"/>
  <c r="J15453" i="1"/>
  <c r="H15454" i="1"/>
  <c r="I15454" i="1"/>
  <c r="J15454" i="1"/>
  <c r="H15455" i="1"/>
  <c r="I15455" i="1"/>
  <c r="J15455" i="1"/>
  <c r="H15456" i="1"/>
  <c r="I15456" i="1"/>
  <c r="J15456" i="1"/>
  <c r="H15457" i="1"/>
  <c r="I15457" i="1"/>
  <c r="J15457" i="1"/>
  <c r="H15458" i="1"/>
  <c r="I15458" i="1"/>
  <c r="J15458" i="1"/>
  <c r="H15459" i="1"/>
  <c r="I15459" i="1"/>
  <c r="J15459" i="1"/>
  <c r="H15460" i="1"/>
  <c r="I15460" i="1"/>
  <c r="J15460" i="1"/>
  <c r="H15461" i="1"/>
  <c r="I15461" i="1"/>
  <c r="J15461" i="1"/>
  <c r="H15462" i="1"/>
  <c r="I15462" i="1"/>
  <c r="J15462" i="1"/>
  <c r="H15463" i="1"/>
  <c r="I15463" i="1"/>
  <c r="J15463" i="1"/>
  <c r="H15464" i="1"/>
  <c r="I15464" i="1"/>
  <c r="J15464" i="1"/>
  <c r="H15465" i="1"/>
  <c r="I15465" i="1"/>
  <c r="J15465" i="1"/>
  <c r="H15466" i="1"/>
  <c r="I15466" i="1"/>
  <c r="J15466" i="1"/>
  <c r="H15467" i="1"/>
  <c r="I15467" i="1"/>
  <c r="J15467" i="1"/>
  <c r="H15468" i="1"/>
  <c r="I15468" i="1"/>
  <c r="J15468" i="1"/>
  <c r="H15469" i="1"/>
  <c r="I15469" i="1"/>
  <c r="J15469" i="1"/>
  <c r="H15470" i="1"/>
  <c r="I15470" i="1"/>
  <c r="J15470" i="1"/>
  <c r="H15471" i="1"/>
  <c r="I15471" i="1"/>
  <c r="J15471" i="1"/>
  <c r="H15472" i="1"/>
  <c r="I15472" i="1"/>
  <c r="J15472" i="1"/>
  <c r="H15473" i="1"/>
  <c r="I15473" i="1"/>
  <c r="J15473" i="1"/>
  <c r="H15474" i="1"/>
  <c r="I15474" i="1"/>
  <c r="J15474" i="1"/>
  <c r="H15475" i="1"/>
  <c r="I15475" i="1"/>
  <c r="J15475" i="1"/>
  <c r="H15476" i="1"/>
  <c r="I15476" i="1"/>
  <c r="J15476" i="1"/>
  <c r="H15477" i="1"/>
  <c r="I15477" i="1"/>
  <c r="J15477" i="1"/>
  <c r="H15478" i="1"/>
  <c r="I15478" i="1"/>
  <c r="J15478" i="1"/>
  <c r="H15479" i="1"/>
  <c r="I15479" i="1"/>
  <c r="J15479" i="1"/>
  <c r="H15480" i="1"/>
  <c r="I15480" i="1"/>
  <c r="J15480" i="1"/>
  <c r="H15481" i="1"/>
  <c r="I15481" i="1"/>
  <c r="J15481" i="1"/>
  <c r="H15482" i="1"/>
  <c r="I15482" i="1"/>
  <c r="J15482" i="1"/>
  <c r="H15483" i="1"/>
  <c r="I15483" i="1"/>
  <c r="J15483" i="1"/>
  <c r="H15484" i="1"/>
  <c r="I15484" i="1"/>
  <c r="J15484" i="1"/>
  <c r="H15485" i="1"/>
  <c r="I15485" i="1"/>
  <c r="J15485" i="1"/>
  <c r="H15486" i="1"/>
  <c r="I15486" i="1"/>
  <c r="J15486" i="1"/>
  <c r="H15487" i="1"/>
  <c r="I15487" i="1"/>
  <c r="J15487" i="1"/>
  <c r="H15488" i="1"/>
  <c r="I15488" i="1"/>
  <c r="J15488" i="1"/>
  <c r="H15489" i="1"/>
  <c r="I15489" i="1"/>
  <c r="J15489" i="1"/>
  <c r="H15490" i="1"/>
  <c r="I15490" i="1"/>
  <c r="J15490" i="1"/>
  <c r="H15491" i="1"/>
  <c r="I15491" i="1"/>
  <c r="J15491" i="1"/>
  <c r="H15492" i="1"/>
  <c r="I15492" i="1"/>
  <c r="J15492" i="1"/>
  <c r="H15493" i="1"/>
  <c r="I15493" i="1"/>
  <c r="J15493" i="1"/>
  <c r="H15494" i="1"/>
  <c r="I15494" i="1"/>
  <c r="J15494" i="1"/>
  <c r="H15495" i="1"/>
  <c r="I15495" i="1"/>
  <c r="J15495" i="1"/>
  <c r="H15496" i="1"/>
  <c r="I15496" i="1"/>
  <c r="J15496" i="1"/>
  <c r="H15497" i="1"/>
  <c r="I15497" i="1"/>
  <c r="J15497" i="1"/>
  <c r="H15498" i="1"/>
  <c r="I15498" i="1"/>
  <c r="J15498" i="1"/>
  <c r="H15499" i="1"/>
  <c r="I15499" i="1"/>
  <c r="J15499" i="1"/>
  <c r="H15500" i="1"/>
  <c r="I15500" i="1"/>
  <c r="J15500" i="1"/>
  <c r="H15501" i="1"/>
  <c r="I15501" i="1"/>
  <c r="J15501" i="1"/>
  <c r="H15502" i="1"/>
  <c r="I15502" i="1"/>
  <c r="J15502" i="1"/>
  <c r="H15503" i="1"/>
  <c r="I15503" i="1"/>
  <c r="J15503" i="1"/>
  <c r="H15504" i="1"/>
  <c r="I15504" i="1"/>
  <c r="J15504" i="1"/>
  <c r="H15505" i="1"/>
  <c r="I15505" i="1"/>
  <c r="J15505" i="1"/>
  <c r="H15506" i="1"/>
  <c r="I15506" i="1"/>
  <c r="J15506" i="1"/>
  <c r="H15507" i="1"/>
  <c r="I15507" i="1"/>
  <c r="J15507" i="1"/>
  <c r="H15508" i="1"/>
  <c r="I15508" i="1"/>
  <c r="J15508" i="1"/>
  <c r="H15509" i="1"/>
  <c r="I15509" i="1"/>
  <c r="J15509" i="1"/>
  <c r="H15510" i="1"/>
  <c r="I15510" i="1"/>
  <c r="J15510" i="1"/>
  <c r="H15511" i="1"/>
  <c r="I15511" i="1"/>
  <c r="J15511" i="1"/>
  <c r="H15512" i="1"/>
  <c r="I15512" i="1"/>
  <c r="J15512" i="1"/>
  <c r="H15513" i="1"/>
  <c r="I15513" i="1"/>
  <c r="J15513" i="1"/>
  <c r="H15514" i="1"/>
  <c r="I15514" i="1"/>
  <c r="J15514" i="1"/>
  <c r="H15515" i="1"/>
  <c r="I15515" i="1"/>
  <c r="J15515" i="1"/>
  <c r="H15516" i="1"/>
  <c r="I15516" i="1"/>
  <c r="J15516" i="1"/>
  <c r="H15517" i="1"/>
  <c r="I15517" i="1"/>
  <c r="J15517" i="1"/>
  <c r="H15518" i="1"/>
  <c r="I15518" i="1"/>
  <c r="J15518" i="1"/>
  <c r="H15519" i="1"/>
  <c r="I15519" i="1"/>
  <c r="J15519" i="1"/>
  <c r="H15520" i="1"/>
  <c r="I15520" i="1"/>
  <c r="J15520" i="1"/>
  <c r="H15521" i="1"/>
  <c r="I15521" i="1"/>
  <c r="J15521" i="1"/>
  <c r="H15522" i="1"/>
  <c r="I15522" i="1"/>
  <c r="J15522" i="1"/>
  <c r="H15523" i="1"/>
  <c r="I15523" i="1"/>
  <c r="J15523" i="1"/>
  <c r="H15524" i="1"/>
  <c r="I15524" i="1"/>
  <c r="J15524" i="1"/>
  <c r="H15525" i="1"/>
  <c r="I15525" i="1"/>
  <c r="J15525" i="1"/>
  <c r="H15526" i="1"/>
  <c r="I15526" i="1"/>
  <c r="J15526" i="1"/>
  <c r="H15527" i="1"/>
  <c r="I15527" i="1"/>
  <c r="J15527" i="1"/>
  <c r="H15528" i="1"/>
  <c r="I15528" i="1"/>
  <c r="J15528" i="1"/>
  <c r="H15529" i="1"/>
  <c r="I15529" i="1"/>
  <c r="J15529" i="1"/>
  <c r="H15530" i="1"/>
  <c r="I15530" i="1"/>
  <c r="J15530" i="1"/>
  <c r="H15531" i="1"/>
  <c r="I15531" i="1"/>
  <c r="J15531" i="1"/>
  <c r="H15532" i="1"/>
  <c r="I15532" i="1"/>
  <c r="J15532" i="1"/>
  <c r="H15533" i="1"/>
  <c r="I15533" i="1"/>
  <c r="J15533" i="1"/>
  <c r="H15534" i="1"/>
  <c r="I15534" i="1"/>
  <c r="J15534" i="1"/>
  <c r="H15535" i="1"/>
  <c r="I15535" i="1"/>
  <c r="J15535" i="1"/>
  <c r="H15536" i="1"/>
  <c r="I15536" i="1"/>
  <c r="J15536" i="1"/>
  <c r="H15537" i="1"/>
  <c r="I15537" i="1"/>
  <c r="J15537" i="1"/>
  <c r="H15538" i="1"/>
  <c r="I15538" i="1"/>
  <c r="J15538" i="1"/>
  <c r="H15539" i="1"/>
  <c r="I15539" i="1"/>
  <c r="J15539" i="1"/>
  <c r="H15540" i="1"/>
  <c r="I15540" i="1"/>
  <c r="J15540" i="1"/>
  <c r="H15541" i="1"/>
  <c r="I15541" i="1"/>
  <c r="J15541" i="1"/>
  <c r="H15542" i="1"/>
  <c r="I15542" i="1"/>
  <c r="J15542" i="1"/>
  <c r="H15543" i="1"/>
  <c r="I15543" i="1"/>
  <c r="J15543" i="1"/>
  <c r="H15544" i="1"/>
  <c r="I15544" i="1"/>
  <c r="J15544" i="1"/>
  <c r="H15545" i="1"/>
  <c r="I15545" i="1"/>
  <c r="J15545" i="1"/>
  <c r="H15546" i="1"/>
  <c r="I15546" i="1"/>
  <c r="J15546" i="1"/>
  <c r="H15547" i="1"/>
  <c r="I15547" i="1"/>
  <c r="J15547" i="1"/>
  <c r="H15548" i="1"/>
  <c r="I15548" i="1"/>
  <c r="J15548" i="1"/>
  <c r="H15549" i="1"/>
  <c r="I15549" i="1"/>
  <c r="J15549" i="1"/>
  <c r="H15550" i="1"/>
  <c r="I15550" i="1"/>
  <c r="J15550" i="1"/>
  <c r="H15551" i="1"/>
  <c r="I15551" i="1"/>
  <c r="J15551" i="1"/>
  <c r="H15552" i="1"/>
  <c r="I15552" i="1"/>
  <c r="J15552" i="1"/>
  <c r="H15553" i="1"/>
  <c r="I15553" i="1"/>
  <c r="J15553" i="1"/>
  <c r="H15554" i="1"/>
  <c r="I15554" i="1"/>
  <c r="J15554" i="1"/>
  <c r="H15555" i="1"/>
  <c r="I15555" i="1"/>
  <c r="J15555" i="1"/>
  <c r="H15556" i="1"/>
  <c r="I15556" i="1"/>
  <c r="J15556" i="1"/>
  <c r="H15557" i="1"/>
  <c r="I15557" i="1"/>
  <c r="J15557" i="1"/>
  <c r="H15558" i="1"/>
  <c r="I15558" i="1"/>
  <c r="J15558" i="1"/>
  <c r="H15559" i="1"/>
  <c r="I15559" i="1"/>
  <c r="J15559" i="1"/>
  <c r="H15560" i="1"/>
  <c r="I15560" i="1"/>
  <c r="J15560" i="1"/>
  <c r="H15561" i="1"/>
  <c r="I15561" i="1"/>
  <c r="J15561" i="1"/>
  <c r="H15562" i="1"/>
  <c r="I15562" i="1"/>
  <c r="J15562" i="1"/>
  <c r="H15563" i="1"/>
  <c r="I15563" i="1"/>
  <c r="J15563" i="1"/>
  <c r="H15564" i="1"/>
  <c r="I15564" i="1"/>
  <c r="J15564" i="1"/>
  <c r="H15565" i="1"/>
  <c r="I15565" i="1"/>
  <c r="J15565" i="1"/>
  <c r="H15566" i="1"/>
  <c r="I15566" i="1"/>
  <c r="J15566" i="1"/>
  <c r="H15567" i="1"/>
  <c r="I15567" i="1"/>
  <c r="J15567" i="1"/>
  <c r="H15568" i="1"/>
  <c r="I15568" i="1"/>
  <c r="J15568" i="1"/>
  <c r="H15569" i="1"/>
  <c r="I15569" i="1"/>
  <c r="J15569" i="1"/>
  <c r="H15570" i="1"/>
  <c r="I15570" i="1"/>
  <c r="J15570" i="1"/>
  <c r="H15571" i="1"/>
  <c r="I15571" i="1"/>
  <c r="J15571" i="1"/>
  <c r="H15572" i="1"/>
  <c r="I15572" i="1"/>
  <c r="J15572" i="1"/>
  <c r="H15573" i="1"/>
  <c r="I15573" i="1"/>
  <c r="J15573" i="1"/>
  <c r="H15574" i="1"/>
  <c r="I15574" i="1"/>
  <c r="J15574" i="1"/>
  <c r="H15575" i="1"/>
  <c r="I15575" i="1"/>
  <c r="J15575" i="1"/>
  <c r="H15576" i="1"/>
  <c r="I15576" i="1"/>
  <c r="J15576" i="1"/>
  <c r="H15577" i="1"/>
  <c r="I15577" i="1"/>
  <c r="J15577" i="1"/>
  <c r="H15578" i="1"/>
  <c r="I15578" i="1"/>
  <c r="J15578" i="1"/>
  <c r="H15579" i="1"/>
  <c r="I15579" i="1"/>
  <c r="J15579" i="1"/>
  <c r="H15580" i="1"/>
  <c r="I15580" i="1"/>
  <c r="J15580" i="1"/>
  <c r="H15581" i="1"/>
  <c r="I15581" i="1"/>
  <c r="J15581" i="1"/>
  <c r="H15582" i="1"/>
  <c r="I15582" i="1"/>
  <c r="J15582" i="1"/>
  <c r="H15583" i="1"/>
  <c r="I15583" i="1"/>
  <c r="J15583" i="1"/>
  <c r="H15584" i="1"/>
  <c r="I15584" i="1"/>
  <c r="J15584" i="1"/>
  <c r="H15585" i="1"/>
  <c r="I15585" i="1"/>
  <c r="J15585" i="1"/>
  <c r="H15586" i="1"/>
  <c r="I15586" i="1"/>
  <c r="J15586" i="1"/>
  <c r="H15587" i="1"/>
  <c r="I15587" i="1"/>
  <c r="J15587" i="1"/>
  <c r="H15588" i="1"/>
  <c r="I15588" i="1"/>
  <c r="J15588" i="1"/>
  <c r="H15589" i="1"/>
  <c r="I15589" i="1"/>
  <c r="J15589" i="1"/>
  <c r="H15590" i="1"/>
  <c r="I15590" i="1"/>
  <c r="J15590" i="1"/>
  <c r="H15591" i="1"/>
  <c r="I15591" i="1"/>
  <c r="J15591" i="1"/>
  <c r="H15592" i="1"/>
  <c r="I15592" i="1"/>
  <c r="J15592" i="1"/>
  <c r="H15593" i="1"/>
  <c r="I15593" i="1"/>
  <c r="J15593" i="1"/>
  <c r="H15594" i="1"/>
  <c r="I15594" i="1"/>
  <c r="J15594" i="1"/>
  <c r="H15595" i="1"/>
  <c r="I15595" i="1"/>
  <c r="J15595" i="1"/>
  <c r="H15596" i="1"/>
  <c r="I15596" i="1"/>
  <c r="J15596" i="1"/>
  <c r="H15597" i="1"/>
  <c r="I15597" i="1"/>
  <c r="J15597" i="1"/>
  <c r="H15598" i="1"/>
  <c r="I15598" i="1"/>
  <c r="J15598" i="1"/>
  <c r="H15599" i="1"/>
  <c r="I15599" i="1"/>
  <c r="J15599" i="1"/>
  <c r="H15600" i="1"/>
  <c r="I15600" i="1"/>
  <c r="J15600" i="1"/>
  <c r="H15601" i="1"/>
  <c r="I15601" i="1"/>
  <c r="J15601" i="1"/>
  <c r="H15602" i="1"/>
  <c r="I15602" i="1"/>
  <c r="J15602" i="1"/>
  <c r="H15603" i="1"/>
  <c r="I15603" i="1"/>
  <c r="J15603" i="1"/>
  <c r="H15604" i="1"/>
  <c r="I15604" i="1"/>
  <c r="J15604" i="1"/>
  <c r="H15605" i="1"/>
  <c r="I15605" i="1"/>
  <c r="J15605" i="1"/>
  <c r="H15606" i="1"/>
  <c r="I15606" i="1"/>
  <c r="J15606" i="1"/>
  <c r="H15607" i="1"/>
  <c r="I15607" i="1"/>
  <c r="J15607" i="1"/>
  <c r="H15608" i="1"/>
  <c r="I15608" i="1"/>
  <c r="J15608" i="1"/>
  <c r="H15609" i="1"/>
  <c r="I15609" i="1"/>
  <c r="J15609" i="1"/>
  <c r="H15610" i="1"/>
  <c r="I15610" i="1"/>
  <c r="J15610" i="1"/>
  <c r="H15611" i="1"/>
  <c r="I15611" i="1"/>
  <c r="J15611" i="1"/>
  <c r="H15612" i="1"/>
  <c r="I15612" i="1"/>
  <c r="J15612" i="1"/>
  <c r="H15613" i="1"/>
  <c r="I15613" i="1"/>
  <c r="J15613" i="1"/>
  <c r="H15614" i="1"/>
  <c r="I15614" i="1"/>
  <c r="J15614" i="1"/>
  <c r="H15615" i="1"/>
  <c r="I15615" i="1"/>
  <c r="J15615" i="1"/>
  <c r="H15616" i="1"/>
  <c r="I15616" i="1"/>
  <c r="J15616" i="1"/>
  <c r="H15617" i="1"/>
  <c r="I15617" i="1"/>
  <c r="J15617" i="1"/>
  <c r="H15618" i="1"/>
  <c r="I15618" i="1"/>
  <c r="J15618" i="1"/>
  <c r="H15619" i="1"/>
  <c r="I15619" i="1"/>
  <c r="J15619" i="1"/>
  <c r="H15620" i="1"/>
  <c r="I15620" i="1"/>
  <c r="J15620" i="1"/>
  <c r="H15621" i="1"/>
  <c r="I15621" i="1"/>
  <c r="J15621" i="1"/>
  <c r="H15622" i="1"/>
  <c r="I15622" i="1"/>
  <c r="J15622" i="1"/>
  <c r="H15623" i="1"/>
  <c r="I15623" i="1"/>
  <c r="J15623" i="1"/>
  <c r="H15624" i="1"/>
  <c r="I15624" i="1"/>
  <c r="J15624" i="1"/>
  <c r="H15625" i="1"/>
  <c r="I15625" i="1"/>
  <c r="J15625" i="1"/>
  <c r="H15626" i="1"/>
  <c r="I15626" i="1"/>
  <c r="J15626" i="1"/>
  <c r="H15627" i="1"/>
  <c r="I15627" i="1"/>
  <c r="J15627" i="1"/>
  <c r="H15628" i="1"/>
  <c r="I15628" i="1"/>
  <c r="J15628" i="1"/>
  <c r="H15629" i="1"/>
  <c r="I15629" i="1"/>
  <c r="J15629" i="1"/>
  <c r="H15630" i="1"/>
  <c r="I15630" i="1"/>
  <c r="J15630" i="1"/>
  <c r="H15631" i="1"/>
  <c r="I15631" i="1"/>
  <c r="J15631" i="1"/>
  <c r="H15632" i="1"/>
  <c r="I15632" i="1"/>
  <c r="J15632" i="1"/>
  <c r="H15633" i="1"/>
  <c r="I15633" i="1"/>
  <c r="J15633" i="1"/>
  <c r="H15634" i="1"/>
  <c r="I15634" i="1"/>
  <c r="J15634" i="1"/>
  <c r="H15635" i="1"/>
  <c r="I15635" i="1"/>
  <c r="J15635" i="1"/>
  <c r="H15636" i="1"/>
  <c r="I15636" i="1"/>
  <c r="J15636" i="1"/>
  <c r="H15637" i="1"/>
  <c r="I15637" i="1"/>
  <c r="J15637" i="1"/>
  <c r="H15638" i="1"/>
  <c r="I15638" i="1"/>
  <c r="J15638" i="1"/>
  <c r="H15639" i="1"/>
  <c r="I15639" i="1"/>
  <c r="J15639" i="1"/>
  <c r="H15640" i="1"/>
  <c r="I15640" i="1"/>
  <c r="J15640" i="1"/>
  <c r="H15641" i="1"/>
  <c r="I15641" i="1"/>
  <c r="J15641" i="1"/>
  <c r="H15642" i="1"/>
  <c r="I15642" i="1"/>
  <c r="J15642" i="1"/>
  <c r="H15643" i="1"/>
  <c r="I15643" i="1"/>
  <c r="J15643" i="1"/>
  <c r="H15644" i="1"/>
  <c r="I15644" i="1"/>
  <c r="J15644" i="1"/>
  <c r="H15645" i="1"/>
  <c r="I15645" i="1"/>
  <c r="J15645" i="1"/>
  <c r="H15646" i="1"/>
  <c r="I15646" i="1"/>
  <c r="J15646" i="1"/>
  <c r="H15647" i="1"/>
  <c r="I15647" i="1"/>
  <c r="J15647" i="1"/>
  <c r="H15648" i="1"/>
  <c r="I15648" i="1"/>
  <c r="J15648" i="1"/>
  <c r="H15649" i="1"/>
  <c r="I15649" i="1"/>
  <c r="J15649" i="1"/>
  <c r="H15650" i="1"/>
  <c r="I15650" i="1"/>
  <c r="J15650" i="1"/>
  <c r="H15651" i="1"/>
  <c r="I15651" i="1"/>
  <c r="J15651" i="1"/>
  <c r="H15652" i="1"/>
  <c r="I15652" i="1"/>
  <c r="J15652" i="1"/>
  <c r="H15653" i="1"/>
  <c r="I15653" i="1"/>
  <c r="J15653" i="1"/>
  <c r="H15654" i="1"/>
  <c r="I15654" i="1"/>
  <c r="J15654" i="1"/>
  <c r="H15655" i="1"/>
  <c r="I15655" i="1"/>
  <c r="J15655" i="1"/>
  <c r="H15656" i="1"/>
  <c r="I15656" i="1"/>
  <c r="J15656" i="1"/>
  <c r="H15657" i="1"/>
  <c r="I15657" i="1"/>
  <c r="J15657" i="1"/>
  <c r="H15658" i="1"/>
  <c r="I15658" i="1"/>
  <c r="J15658" i="1"/>
  <c r="H15659" i="1"/>
  <c r="I15659" i="1"/>
  <c r="J15659" i="1"/>
  <c r="H15660" i="1"/>
  <c r="I15660" i="1"/>
  <c r="J15660" i="1"/>
  <c r="H15661" i="1"/>
  <c r="I15661" i="1"/>
  <c r="J15661" i="1"/>
  <c r="H15662" i="1"/>
  <c r="I15662" i="1"/>
  <c r="J15662" i="1"/>
  <c r="H15663" i="1"/>
  <c r="I15663" i="1"/>
  <c r="J15663" i="1"/>
  <c r="H15664" i="1"/>
  <c r="I15664" i="1"/>
  <c r="J15664" i="1"/>
  <c r="H15665" i="1"/>
  <c r="I15665" i="1"/>
  <c r="J15665" i="1"/>
  <c r="H15666" i="1"/>
  <c r="I15666" i="1"/>
  <c r="J15666" i="1"/>
  <c r="H15667" i="1"/>
  <c r="I15667" i="1"/>
  <c r="J15667" i="1"/>
  <c r="H15668" i="1"/>
  <c r="I15668" i="1"/>
  <c r="J15668" i="1"/>
  <c r="H15669" i="1"/>
  <c r="I15669" i="1"/>
  <c r="J15669" i="1"/>
  <c r="H15670" i="1"/>
  <c r="I15670" i="1"/>
  <c r="J15670" i="1"/>
  <c r="H15671" i="1"/>
  <c r="I15671" i="1"/>
  <c r="J15671" i="1"/>
  <c r="H15672" i="1"/>
  <c r="I15672" i="1"/>
  <c r="J15672" i="1"/>
  <c r="H15673" i="1"/>
  <c r="I15673" i="1"/>
  <c r="J15673" i="1"/>
  <c r="H15674" i="1"/>
  <c r="I15674" i="1"/>
  <c r="J15674" i="1"/>
  <c r="H15675" i="1"/>
  <c r="I15675" i="1"/>
  <c r="J15675" i="1"/>
  <c r="H15676" i="1"/>
  <c r="I15676" i="1"/>
  <c r="J15676" i="1"/>
  <c r="H15677" i="1"/>
  <c r="I15677" i="1"/>
  <c r="J15677" i="1"/>
  <c r="H15678" i="1"/>
  <c r="I15678" i="1"/>
  <c r="J15678" i="1"/>
  <c r="H15679" i="1"/>
  <c r="I15679" i="1"/>
  <c r="J15679" i="1"/>
  <c r="H15680" i="1"/>
  <c r="I15680" i="1"/>
  <c r="J15680" i="1"/>
  <c r="H15681" i="1"/>
  <c r="I15681" i="1"/>
  <c r="J15681" i="1"/>
  <c r="H15682" i="1"/>
  <c r="I15682" i="1"/>
  <c r="J15682" i="1"/>
  <c r="H15683" i="1"/>
  <c r="I15683" i="1"/>
  <c r="J15683" i="1"/>
  <c r="H15684" i="1"/>
  <c r="I15684" i="1"/>
  <c r="J15684" i="1"/>
  <c r="H15685" i="1"/>
  <c r="I15685" i="1"/>
  <c r="J15685" i="1"/>
  <c r="H15686" i="1"/>
  <c r="I15686" i="1"/>
  <c r="J15686" i="1"/>
  <c r="H15687" i="1"/>
  <c r="I15687" i="1"/>
  <c r="J15687" i="1"/>
  <c r="H15688" i="1"/>
  <c r="I15688" i="1"/>
  <c r="J15688" i="1"/>
  <c r="H15689" i="1"/>
  <c r="I15689" i="1"/>
  <c r="J15689" i="1"/>
  <c r="H15690" i="1"/>
  <c r="I15690" i="1"/>
  <c r="J15690" i="1"/>
  <c r="H15691" i="1"/>
  <c r="I15691" i="1"/>
  <c r="J15691" i="1"/>
  <c r="H15692" i="1"/>
  <c r="I15692" i="1"/>
  <c r="J15692" i="1"/>
  <c r="H15693" i="1"/>
  <c r="I15693" i="1"/>
  <c r="J15693" i="1"/>
  <c r="H15694" i="1"/>
  <c r="I15694" i="1"/>
  <c r="J15694" i="1"/>
  <c r="H15695" i="1"/>
  <c r="I15695" i="1"/>
  <c r="J15695" i="1"/>
  <c r="H15696" i="1"/>
  <c r="I15696" i="1"/>
  <c r="J15696" i="1"/>
  <c r="H15697" i="1"/>
  <c r="I15697" i="1"/>
  <c r="J15697" i="1"/>
  <c r="H15698" i="1"/>
  <c r="I15698" i="1"/>
  <c r="J15698" i="1"/>
  <c r="H15699" i="1"/>
  <c r="I15699" i="1"/>
  <c r="J15699" i="1"/>
  <c r="H15700" i="1"/>
  <c r="I15700" i="1"/>
  <c r="J15700" i="1"/>
  <c r="H15701" i="1"/>
  <c r="I15701" i="1"/>
  <c r="J15701" i="1"/>
  <c r="H15702" i="1"/>
  <c r="I15702" i="1"/>
  <c r="J15702" i="1"/>
  <c r="H15703" i="1"/>
  <c r="I15703" i="1"/>
  <c r="J15703" i="1"/>
  <c r="H15704" i="1"/>
  <c r="I15704" i="1"/>
  <c r="J15704" i="1"/>
  <c r="H15705" i="1"/>
  <c r="I15705" i="1"/>
  <c r="J15705" i="1"/>
  <c r="H15706" i="1"/>
  <c r="I15706" i="1"/>
  <c r="J15706" i="1"/>
  <c r="H15707" i="1"/>
  <c r="I15707" i="1"/>
  <c r="J15707" i="1"/>
  <c r="H15708" i="1"/>
  <c r="I15708" i="1"/>
  <c r="J15708" i="1"/>
  <c r="H15709" i="1"/>
  <c r="I15709" i="1"/>
  <c r="J15709" i="1"/>
  <c r="H15710" i="1"/>
  <c r="I15710" i="1"/>
  <c r="J15710" i="1"/>
  <c r="H15711" i="1"/>
  <c r="I15711" i="1"/>
  <c r="J15711" i="1"/>
  <c r="H15712" i="1"/>
  <c r="I15712" i="1"/>
  <c r="J15712" i="1"/>
  <c r="H15713" i="1"/>
  <c r="I15713" i="1"/>
  <c r="J15713" i="1"/>
  <c r="H15714" i="1"/>
  <c r="I15714" i="1"/>
  <c r="J15714" i="1"/>
  <c r="H15715" i="1"/>
  <c r="I15715" i="1"/>
  <c r="J15715" i="1"/>
  <c r="H15716" i="1"/>
  <c r="I15716" i="1"/>
  <c r="J15716" i="1"/>
  <c r="H15717" i="1"/>
  <c r="I15717" i="1"/>
  <c r="J15717" i="1"/>
  <c r="H15718" i="1"/>
  <c r="I15718" i="1"/>
  <c r="J15718" i="1"/>
  <c r="H15719" i="1"/>
  <c r="I15719" i="1"/>
  <c r="J15719" i="1"/>
  <c r="H15720" i="1"/>
  <c r="I15720" i="1"/>
  <c r="J15720" i="1"/>
  <c r="H15721" i="1"/>
  <c r="I15721" i="1"/>
  <c r="J15721" i="1"/>
  <c r="H15722" i="1"/>
  <c r="I15722" i="1"/>
  <c r="J15722" i="1"/>
  <c r="H15723" i="1"/>
  <c r="I15723" i="1"/>
  <c r="J15723" i="1"/>
  <c r="H15724" i="1"/>
  <c r="I15724" i="1"/>
  <c r="J15724" i="1"/>
  <c r="H15725" i="1"/>
  <c r="I15725" i="1"/>
  <c r="J15725" i="1"/>
  <c r="H15726" i="1"/>
  <c r="I15726" i="1"/>
  <c r="J15726" i="1"/>
  <c r="H15727" i="1"/>
  <c r="I15727" i="1"/>
  <c r="J15727" i="1"/>
  <c r="H15728" i="1"/>
  <c r="I15728" i="1"/>
  <c r="J15728" i="1"/>
  <c r="H15729" i="1"/>
  <c r="I15729" i="1"/>
  <c r="J15729" i="1"/>
  <c r="H15730" i="1"/>
  <c r="I15730" i="1"/>
  <c r="J15730" i="1"/>
  <c r="H15731" i="1"/>
  <c r="I15731" i="1"/>
  <c r="J15731" i="1"/>
  <c r="H15732" i="1"/>
  <c r="I15732" i="1"/>
  <c r="J15732" i="1"/>
  <c r="H15733" i="1"/>
  <c r="I15733" i="1"/>
  <c r="J15733" i="1"/>
  <c r="H15734" i="1"/>
  <c r="I15734" i="1"/>
  <c r="J15734" i="1"/>
  <c r="H15735" i="1"/>
  <c r="I15735" i="1"/>
  <c r="J15735" i="1"/>
  <c r="H15736" i="1"/>
  <c r="I15736" i="1"/>
  <c r="J15736" i="1"/>
  <c r="H15737" i="1"/>
  <c r="I15737" i="1"/>
  <c r="J15737" i="1"/>
  <c r="H15738" i="1"/>
  <c r="I15738" i="1"/>
  <c r="J15738" i="1"/>
  <c r="H15739" i="1"/>
  <c r="I15739" i="1"/>
  <c r="J15739" i="1"/>
  <c r="H15740" i="1"/>
  <c r="I15740" i="1"/>
  <c r="J15740" i="1"/>
  <c r="H15741" i="1"/>
  <c r="I15741" i="1"/>
  <c r="J15741" i="1"/>
  <c r="H15742" i="1"/>
  <c r="I15742" i="1"/>
  <c r="J15742" i="1"/>
  <c r="H15743" i="1"/>
  <c r="I15743" i="1"/>
  <c r="J15743" i="1"/>
  <c r="H15744" i="1"/>
  <c r="I15744" i="1"/>
  <c r="J15744" i="1"/>
  <c r="H15745" i="1"/>
  <c r="I15745" i="1"/>
  <c r="J15745" i="1"/>
  <c r="H15746" i="1"/>
  <c r="I15746" i="1"/>
  <c r="J15746" i="1"/>
  <c r="H15747" i="1"/>
  <c r="I15747" i="1"/>
  <c r="J15747" i="1"/>
  <c r="H15748" i="1"/>
  <c r="I15748" i="1"/>
  <c r="J15748" i="1"/>
  <c r="H15749" i="1"/>
  <c r="I15749" i="1"/>
  <c r="J15749" i="1"/>
  <c r="H15750" i="1"/>
  <c r="I15750" i="1"/>
  <c r="J15750" i="1"/>
  <c r="H15751" i="1"/>
  <c r="I15751" i="1"/>
  <c r="J15751" i="1"/>
  <c r="H15752" i="1"/>
  <c r="I15752" i="1"/>
  <c r="J15752" i="1"/>
  <c r="H15753" i="1"/>
  <c r="I15753" i="1"/>
  <c r="J15753" i="1"/>
  <c r="H15754" i="1"/>
  <c r="I15754" i="1"/>
  <c r="J15754" i="1"/>
  <c r="H15755" i="1"/>
  <c r="I15755" i="1"/>
  <c r="J15755" i="1"/>
  <c r="H15756" i="1"/>
  <c r="I15756" i="1"/>
  <c r="J15756" i="1"/>
  <c r="H15757" i="1"/>
  <c r="I15757" i="1"/>
  <c r="J15757" i="1"/>
  <c r="H15758" i="1"/>
  <c r="I15758" i="1"/>
  <c r="J15758" i="1"/>
  <c r="H15759" i="1"/>
  <c r="I15759" i="1"/>
  <c r="J15759" i="1"/>
  <c r="H15760" i="1"/>
  <c r="I15760" i="1"/>
  <c r="J15760" i="1"/>
  <c r="H15761" i="1"/>
  <c r="I15761" i="1"/>
  <c r="J15761" i="1"/>
  <c r="H15762" i="1"/>
  <c r="I15762" i="1"/>
  <c r="J15762" i="1"/>
  <c r="H15763" i="1"/>
  <c r="I15763" i="1"/>
  <c r="J15763" i="1"/>
  <c r="H15764" i="1"/>
  <c r="I15764" i="1"/>
  <c r="J15764" i="1"/>
  <c r="H15765" i="1"/>
  <c r="I15765" i="1"/>
  <c r="J15765" i="1"/>
  <c r="H15766" i="1"/>
  <c r="I15766" i="1"/>
  <c r="J15766" i="1"/>
  <c r="H15767" i="1"/>
  <c r="I15767" i="1"/>
  <c r="J15767" i="1"/>
  <c r="H15768" i="1"/>
  <c r="I15768" i="1"/>
  <c r="J15768" i="1"/>
  <c r="H15769" i="1"/>
  <c r="I15769" i="1"/>
  <c r="J15769" i="1"/>
  <c r="H15770" i="1"/>
  <c r="I15770" i="1"/>
  <c r="J15770" i="1"/>
  <c r="H15771" i="1"/>
  <c r="I15771" i="1"/>
  <c r="J15771" i="1"/>
  <c r="H15772" i="1"/>
  <c r="I15772" i="1"/>
  <c r="J15772" i="1"/>
  <c r="H15773" i="1"/>
  <c r="I15773" i="1"/>
  <c r="J15773" i="1"/>
  <c r="H15774" i="1"/>
  <c r="I15774" i="1"/>
  <c r="J15774" i="1"/>
  <c r="H15775" i="1"/>
  <c r="I15775" i="1"/>
  <c r="J15775" i="1"/>
  <c r="H15776" i="1"/>
  <c r="I15776" i="1"/>
  <c r="J15776" i="1"/>
  <c r="H15777" i="1"/>
  <c r="I15777" i="1"/>
  <c r="J15777" i="1"/>
  <c r="H15778" i="1"/>
  <c r="I15778" i="1"/>
  <c r="J15778" i="1"/>
  <c r="H15779" i="1"/>
  <c r="I15779" i="1"/>
  <c r="J15779" i="1"/>
  <c r="H15780" i="1"/>
  <c r="I15780" i="1"/>
  <c r="J15780" i="1"/>
  <c r="H15781" i="1"/>
  <c r="I15781" i="1"/>
  <c r="J15781" i="1"/>
  <c r="H15782" i="1"/>
  <c r="I15782" i="1"/>
  <c r="J15782" i="1"/>
  <c r="H15783" i="1"/>
  <c r="I15783" i="1"/>
  <c r="J15783" i="1"/>
  <c r="H15784" i="1"/>
  <c r="I15784" i="1"/>
  <c r="J15784" i="1"/>
  <c r="H15785" i="1"/>
  <c r="I15785" i="1"/>
  <c r="J15785" i="1"/>
  <c r="H15786" i="1"/>
  <c r="I15786" i="1"/>
  <c r="J15786" i="1"/>
  <c r="H15787" i="1"/>
  <c r="I15787" i="1"/>
  <c r="J15787" i="1"/>
  <c r="H15788" i="1"/>
  <c r="I15788" i="1"/>
  <c r="J15788" i="1"/>
  <c r="H15789" i="1"/>
  <c r="I15789" i="1"/>
  <c r="J15789" i="1"/>
  <c r="H15790" i="1"/>
  <c r="I15790" i="1"/>
  <c r="J15790" i="1"/>
  <c r="H15791" i="1"/>
  <c r="I15791" i="1"/>
  <c r="J15791" i="1"/>
  <c r="H15792" i="1"/>
  <c r="I15792" i="1"/>
  <c r="J15792" i="1"/>
  <c r="H15793" i="1"/>
  <c r="I15793" i="1"/>
  <c r="J15793" i="1"/>
  <c r="H15794" i="1"/>
  <c r="I15794" i="1"/>
  <c r="J15794" i="1"/>
  <c r="H15795" i="1"/>
  <c r="I15795" i="1"/>
  <c r="J15795" i="1"/>
  <c r="H15796" i="1"/>
  <c r="I15796" i="1"/>
  <c r="J15796" i="1"/>
  <c r="H15797" i="1"/>
  <c r="I15797" i="1"/>
  <c r="J15797" i="1"/>
  <c r="H15798" i="1"/>
  <c r="I15798" i="1"/>
  <c r="J15798" i="1"/>
  <c r="H15799" i="1"/>
  <c r="I15799" i="1"/>
  <c r="J15799" i="1"/>
  <c r="H15800" i="1"/>
  <c r="I15800" i="1"/>
  <c r="J15800" i="1"/>
  <c r="H15801" i="1"/>
  <c r="I15801" i="1"/>
  <c r="J15801" i="1"/>
  <c r="H15802" i="1"/>
  <c r="I15802" i="1"/>
  <c r="J15802" i="1"/>
  <c r="H15803" i="1"/>
  <c r="I15803" i="1"/>
  <c r="J15803" i="1"/>
  <c r="H15804" i="1"/>
  <c r="I15804" i="1"/>
  <c r="J15804" i="1"/>
  <c r="H15805" i="1"/>
  <c r="I15805" i="1"/>
  <c r="J15805" i="1"/>
  <c r="H15806" i="1"/>
  <c r="I15806" i="1"/>
  <c r="J15806" i="1"/>
  <c r="H15807" i="1"/>
  <c r="I15807" i="1"/>
  <c r="J15807" i="1"/>
  <c r="H15808" i="1"/>
  <c r="I15808" i="1"/>
  <c r="J15808" i="1"/>
  <c r="H15809" i="1"/>
  <c r="I15809" i="1"/>
  <c r="J15809" i="1"/>
  <c r="H15810" i="1"/>
  <c r="I15810" i="1"/>
  <c r="J15810" i="1"/>
  <c r="H15811" i="1"/>
  <c r="I15811" i="1"/>
  <c r="J15811" i="1"/>
  <c r="H15812" i="1"/>
  <c r="I15812" i="1"/>
  <c r="J15812" i="1"/>
  <c r="H15813" i="1"/>
  <c r="I15813" i="1"/>
  <c r="J15813" i="1"/>
  <c r="H15814" i="1"/>
  <c r="I15814" i="1"/>
  <c r="J15814" i="1"/>
  <c r="H15815" i="1"/>
  <c r="I15815" i="1"/>
  <c r="J15815" i="1"/>
  <c r="H15816" i="1"/>
  <c r="I15816" i="1"/>
  <c r="J15816" i="1"/>
  <c r="H15817" i="1"/>
  <c r="I15817" i="1"/>
  <c r="J15817" i="1"/>
  <c r="H15818" i="1"/>
  <c r="I15818" i="1"/>
  <c r="J15818" i="1"/>
  <c r="H15819" i="1"/>
  <c r="I15819" i="1"/>
  <c r="J15819" i="1"/>
  <c r="H15820" i="1"/>
  <c r="I15820" i="1"/>
  <c r="J15820" i="1"/>
  <c r="H15821" i="1"/>
  <c r="I15821" i="1"/>
  <c r="J15821" i="1"/>
  <c r="H15822" i="1"/>
  <c r="I15822" i="1"/>
  <c r="J15822" i="1"/>
  <c r="H15823" i="1"/>
  <c r="I15823" i="1"/>
  <c r="J15823" i="1"/>
  <c r="H15824" i="1"/>
  <c r="I15824" i="1"/>
  <c r="J15824" i="1"/>
  <c r="H15825" i="1"/>
  <c r="I15825" i="1"/>
  <c r="J15825" i="1"/>
  <c r="H15826" i="1"/>
  <c r="I15826" i="1"/>
  <c r="J15826" i="1"/>
  <c r="H15827" i="1"/>
  <c r="I15827" i="1"/>
  <c r="J15827" i="1"/>
  <c r="H15828" i="1"/>
  <c r="I15828" i="1"/>
  <c r="J15828" i="1"/>
  <c r="H15829" i="1"/>
  <c r="I15829" i="1"/>
  <c r="J15829" i="1"/>
  <c r="H15830" i="1"/>
  <c r="I15830" i="1"/>
  <c r="J15830" i="1"/>
  <c r="H15831" i="1"/>
  <c r="I15831" i="1"/>
  <c r="J15831" i="1"/>
  <c r="H15832" i="1"/>
  <c r="I15832" i="1"/>
  <c r="J15832" i="1"/>
  <c r="H15833" i="1"/>
  <c r="I15833" i="1"/>
  <c r="J15833" i="1"/>
  <c r="H15834" i="1"/>
  <c r="I15834" i="1"/>
  <c r="J15834" i="1"/>
  <c r="H15835" i="1"/>
  <c r="I15835" i="1"/>
  <c r="J15835" i="1"/>
  <c r="H15836" i="1"/>
  <c r="I15836" i="1"/>
  <c r="J15836" i="1"/>
  <c r="H15837" i="1"/>
  <c r="I15837" i="1"/>
  <c r="J15837" i="1"/>
  <c r="H15838" i="1"/>
  <c r="I15838" i="1"/>
  <c r="J15838" i="1"/>
  <c r="H15839" i="1"/>
  <c r="I15839" i="1"/>
  <c r="J15839" i="1"/>
  <c r="H15840" i="1"/>
  <c r="I15840" i="1"/>
  <c r="J15840" i="1"/>
  <c r="H15841" i="1"/>
  <c r="I15841" i="1"/>
  <c r="J15841" i="1"/>
  <c r="H15842" i="1"/>
  <c r="I15842" i="1"/>
  <c r="J15842" i="1"/>
  <c r="H15843" i="1"/>
  <c r="I15843" i="1"/>
  <c r="J15843" i="1"/>
  <c r="H15844" i="1"/>
  <c r="I15844" i="1"/>
  <c r="J15844" i="1"/>
  <c r="H15845" i="1"/>
  <c r="I15845" i="1"/>
  <c r="J15845" i="1"/>
  <c r="H15846" i="1"/>
  <c r="I15846" i="1"/>
  <c r="J15846" i="1"/>
  <c r="H15847" i="1"/>
  <c r="I15847" i="1"/>
  <c r="J15847" i="1"/>
  <c r="H15848" i="1"/>
  <c r="I15848" i="1"/>
  <c r="J15848" i="1"/>
  <c r="H15849" i="1"/>
  <c r="I15849" i="1"/>
  <c r="J15849" i="1"/>
  <c r="H15850" i="1"/>
  <c r="I15850" i="1"/>
  <c r="J15850" i="1"/>
  <c r="H15851" i="1"/>
  <c r="I15851" i="1"/>
  <c r="J15851" i="1"/>
  <c r="H15852" i="1"/>
  <c r="I15852" i="1"/>
  <c r="J15852" i="1"/>
  <c r="H15853" i="1"/>
  <c r="I15853" i="1"/>
  <c r="J15853" i="1"/>
  <c r="H15854" i="1"/>
  <c r="I15854" i="1"/>
  <c r="J15854" i="1"/>
  <c r="H15855" i="1"/>
  <c r="I15855" i="1"/>
  <c r="J15855" i="1"/>
  <c r="H15856" i="1"/>
  <c r="I15856" i="1"/>
  <c r="J15856" i="1"/>
  <c r="H15857" i="1"/>
  <c r="I15857" i="1"/>
  <c r="J15857" i="1"/>
  <c r="H15858" i="1"/>
  <c r="I15858" i="1"/>
  <c r="J15858" i="1"/>
  <c r="H15859" i="1"/>
  <c r="I15859" i="1"/>
  <c r="J15859" i="1"/>
  <c r="H15860" i="1"/>
  <c r="I15860" i="1"/>
  <c r="J15860" i="1"/>
  <c r="H15861" i="1"/>
  <c r="I15861" i="1"/>
  <c r="J15861" i="1"/>
  <c r="H15862" i="1"/>
  <c r="I15862" i="1"/>
  <c r="J15862" i="1"/>
  <c r="H15863" i="1"/>
  <c r="I15863" i="1"/>
  <c r="J15863" i="1"/>
  <c r="H15864" i="1"/>
  <c r="I15864" i="1"/>
  <c r="J15864" i="1"/>
  <c r="H15865" i="1"/>
  <c r="I15865" i="1"/>
  <c r="J15865" i="1"/>
  <c r="H15866" i="1"/>
  <c r="I15866" i="1"/>
  <c r="J15866" i="1"/>
  <c r="H15867" i="1"/>
  <c r="I15867" i="1"/>
  <c r="J15867" i="1"/>
  <c r="H15868" i="1"/>
  <c r="I15868" i="1"/>
  <c r="J15868" i="1"/>
  <c r="H15869" i="1"/>
  <c r="I15869" i="1"/>
  <c r="J15869" i="1"/>
  <c r="H15870" i="1"/>
  <c r="I15870" i="1"/>
  <c r="J15870" i="1"/>
  <c r="H15871" i="1"/>
  <c r="I15871" i="1"/>
  <c r="J15871" i="1"/>
  <c r="H15872" i="1"/>
  <c r="I15872" i="1"/>
  <c r="J15872" i="1"/>
  <c r="H15873" i="1"/>
  <c r="I15873" i="1"/>
  <c r="J15873" i="1"/>
  <c r="H15874" i="1"/>
  <c r="I15874" i="1"/>
  <c r="J15874" i="1"/>
  <c r="H15875" i="1"/>
  <c r="I15875" i="1"/>
  <c r="J15875" i="1"/>
  <c r="H15876" i="1"/>
  <c r="I15876" i="1"/>
  <c r="J15876" i="1"/>
  <c r="H15877" i="1"/>
  <c r="I15877" i="1"/>
  <c r="J15877" i="1"/>
  <c r="H15878" i="1"/>
  <c r="I15878" i="1"/>
  <c r="J15878" i="1"/>
  <c r="H15879" i="1"/>
  <c r="I15879" i="1"/>
  <c r="J15879" i="1"/>
  <c r="H15880" i="1"/>
  <c r="I15880" i="1"/>
  <c r="J15880" i="1"/>
  <c r="H15881" i="1"/>
  <c r="I15881" i="1"/>
  <c r="J15881" i="1"/>
  <c r="H15882" i="1"/>
  <c r="I15882" i="1"/>
  <c r="J15882" i="1"/>
  <c r="H15883" i="1"/>
  <c r="I15883" i="1"/>
  <c r="J15883" i="1"/>
  <c r="H15884" i="1"/>
  <c r="I15884" i="1"/>
  <c r="J15884" i="1"/>
  <c r="H15885" i="1"/>
  <c r="I15885" i="1"/>
  <c r="J15885" i="1"/>
  <c r="H15886" i="1"/>
  <c r="I15886" i="1"/>
  <c r="J15886" i="1"/>
  <c r="H15887" i="1"/>
  <c r="I15887" i="1"/>
  <c r="J15887" i="1"/>
  <c r="H15888" i="1"/>
  <c r="I15888" i="1"/>
  <c r="J15888" i="1"/>
  <c r="H15889" i="1"/>
  <c r="I15889" i="1"/>
  <c r="J15889" i="1"/>
  <c r="H15890" i="1"/>
  <c r="I15890" i="1"/>
  <c r="J15890" i="1"/>
  <c r="H15891" i="1"/>
  <c r="I15891" i="1"/>
  <c r="J15891" i="1"/>
  <c r="H15892" i="1"/>
  <c r="I15892" i="1"/>
  <c r="J15892" i="1"/>
  <c r="H15893" i="1"/>
  <c r="I15893" i="1"/>
  <c r="J15893" i="1"/>
  <c r="H15894" i="1"/>
  <c r="I15894" i="1"/>
  <c r="J15894" i="1"/>
  <c r="H15895" i="1"/>
  <c r="I15895" i="1"/>
  <c r="J15895" i="1"/>
  <c r="H15896" i="1"/>
  <c r="I15896" i="1"/>
  <c r="J15896" i="1"/>
  <c r="H15897" i="1"/>
  <c r="I15897" i="1"/>
  <c r="J15897" i="1"/>
  <c r="H15898" i="1"/>
  <c r="I15898" i="1"/>
  <c r="J15898" i="1"/>
  <c r="H15899" i="1"/>
  <c r="I15899" i="1"/>
  <c r="J15899" i="1"/>
  <c r="H15900" i="1"/>
  <c r="I15900" i="1"/>
  <c r="J15900" i="1"/>
  <c r="H15901" i="1"/>
  <c r="I15901" i="1"/>
  <c r="J15901" i="1"/>
  <c r="H15902" i="1"/>
  <c r="I15902" i="1"/>
  <c r="J15902" i="1"/>
  <c r="H15903" i="1"/>
  <c r="I15903" i="1"/>
  <c r="J15903" i="1"/>
  <c r="H15904" i="1"/>
  <c r="I15904" i="1"/>
  <c r="J15904" i="1"/>
  <c r="H15905" i="1"/>
  <c r="I15905" i="1"/>
  <c r="J15905" i="1"/>
  <c r="H15906" i="1"/>
  <c r="I15906" i="1"/>
  <c r="J15906" i="1"/>
  <c r="H15907" i="1"/>
  <c r="I15907" i="1"/>
  <c r="J15907" i="1"/>
  <c r="H15908" i="1"/>
  <c r="I15908" i="1"/>
  <c r="J15908" i="1"/>
  <c r="H15909" i="1"/>
  <c r="I15909" i="1"/>
  <c r="J15909" i="1"/>
  <c r="H15910" i="1"/>
  <c r="I15910" i="1"/>
  <c r="J15910" i="1"/>
  <c r="H15911" i="1"/>
  <c r="I15911" i="1"/>
  <c r="J15911" i="1"/>
  <c r="H15912" i="1"/>
  <c r="I15912" i="1"/>
  <c r="J15912" i="1"/>
  <c r="H15913" i="1"/>
  <c r="I15913" i="1"/>
  <c r="J15913" i="1"/>
  <c r="H15914" i="1"/>
  <c r="I15914" i="1"/>
  <c r="J15914" i="1"/>
  <c r="H15915" i="1"/>
  <c r="I15915" i="1"/>
  <c r="J15915" i="1"/>
  <c r="H15916" i="1"/>
  <c r="I15916" i="1"/>
  <c r="J15916" i="1"/>
  <c r="H15917" i="1"/>
  <c r="I15917" i="1"/>
  <c r="J15917" i="1"/>
  <c r="H15918" i="1"/>
  <c r="I15918" i="1"/>
  <c r="J15918" i="1"/>
  <c r="H15919" i="1"/>
  <c r="I15919" i="1"/>
  <c r="J15919" i="1"/>
  <c r="H15920" i="1"/>
  <c r="I15920" i="1"/>
  <c r="J15920" i="1"/>
  <c r="H15921" i="1"/>
  <c r="I15921" i="1"/>
  <c r="J15921" i="1"/>
  <c r="H15922" i="1"/>
  <c r="I15922" i="1"/>
  <c r="J15922" i="1"/>
  <c r="H15923" i="1"/>
  <c r="I15923" i="1"/>
  <c r="J15923" i="1"/>
  <c r="H15924" i="1"/>
  <c r="I15924" i="1"/>
  <c r="J15924" i="1"/>
  <c r="H15925" i="1"/>
  <c r="I15925" i="1"/>
  <c r="J15925" i="1"/>
  <c r="H15926" i="1"/>
  <c r="I15926" i="1"/>
  <c r="J15926" i="1"/>
  <c r="H15927" i="1"/>
  <c r="I15927" i="1"/>
  <c r="J15927" i="1"/>
  <c r="H15928" i="1"/>
  <c r="I15928" i="1"/>
  <c r="J15928" i="1"/>
  <c r="H15929" i="1"/>
  <c r="I15929" i="1"/>
  <c r="J15929" i="1"/>
  <c r="H15930" i="1"/>
  <c r="I15930" i="1"/>
  <c r="J15930" i="1"/>
  <c r="H15931" i="1"/>
  <c r="I15931" i="1"/>
  <c r="J15931" i="1"/>
  <c r="H15932" i="1"/>
  <c r="I15932" i="1"/>
  <c r="J15932" i="1"/>
  <c r="H15933" i="1"/>
  <c r="I15933" i="1"/>
  <c r="J15933" i="1"/>
  <c r="H15934" i="1"/>
  <c r="I15934" i="1"/>
  <c r="J15934" i="1"/>
  <c r="H15935" i="1"/>
  <c r="I15935" i="1"/>
  <c r="J15935" i="1"/>
  <c r="H15936" i="1"/>
  <c r="I15936" i="1"/>
  <c r="J15936" i="1"/>
  <c r="H15937" i="1"/>
  <c r="I15937" i="1"/>
  <c r="J15937" i="1"/>
  <c r="H15938" i="1"/>
  <c r="I15938" i="1"/>
  <c r="J15938" i="1"/>
  <c r="H15939" i="1"/>
  <c r="I15939" i="1"/>
  <c r="J15939" i="1"/>
  <c r="H15940" i="1"/>
  <c r="I15940" i="1"/>
  <c r="J15940" i="1"/>
  <c r="H15941" i="1"/>
  <c r="I15941" i="1"/>
  <c r="J15941" i="1"/>
  <c r="H15942" i="1"/>
  <c r="I15942" i="1"/>
  <c r="J15942" i="1"/>
  <c r="H15943" i="1"/>
  <c r="I15943" i="1"/>
  <c r="J15943" i="1"/>
  <c r="H15944" i="1"/>
  <c r="I15944" i="1"/>
  <c r="J15944" i="1"/>
  <c r="H15945" i="1"/>
  <c r="I15945" i="1"/>
  <c r="J15945" i="1"/>
  <c r="H15946" i="1"/>
  <c r="I15946" i="1"/>
  <c r="J15946" i="1"/>
  <c r="H15947" i="1"/>
  <c r="I15947" i="1"/>
  <c r="J15947" i="1"/>
  <c r="H15948" i="1"/>
  <c r="I15948" i="1"/>
  <c r="J15948" i="1"/>
  <c r="H15949" i="1"/>
  <c r="I15949" i="1"/>
  <c r="J15949" i="1"/>
  <c r="H15950" i="1"/>
  <c r="I15950" i="1"/>
  <c r="J15950" i="1"/>
  <c r="H15951" i="1"/>
  <c r="I15951" i="1"/>
  <c r="J15951" i="1"/>
  <c r="H15952" i="1"/>
  <c r="I15952" i="1"/>
  <c r="J15952" i="1"/>
  <c r="H15953" i="1"/>
  <c r="I15953" i="1"/>
  <c r="J15953" i="1"/>
  <c r="H15954" i="1"/>
  <c r="I15954" i="1"/>
  <c r="J15954" i="1"/>
  <c r="H15955" i="1"/>
  <c r="I15955" i="1"/>
  <c r="J15955" i="1"/>
  <c r="H15956" i="1"/>
  <c r="I15956" i="1"/>
  <c r="J15956" i="1"/>
  <c r="H15957" i="1"/>
  <c r="I15957" i="1"/>
  <c r="J15957" i="1"/>
  <c r="H15958" i="1"/>
  <c r="I15958" i="1"/>
  <c r="J15958" i="1"/>
  <c r="H15959" i="1"/>
  <c r="I15959" i="1"/>
  <c r="J15959" i="1"/>
  <c r="H15960" i="1"/>
  <c r="I15960" i="1"/>
  <c r="J15960" i="1"/>
  <c r="H15961" i="1"/>
  <c r="I15961" i="1"/>
  <c r="J15961" i="1"/>
  <c r="H15962" i="1"/>
  <c r="I15962" i="1"/>
  <c r="J15962" i="1"/>
  <c r="H15963" i="1"/>
  <c r="I15963" i="1"/>
  <c r="J15963" i="1"/>
  <c r="H15964" i="1"/>
  <c r="I15964" i="1"/>
  <c r="J15964" i="1"/>
  <c r="H15965" i="1"/>
  <c r="I15965" i="1"/>
  <c r="J15965" i="1"/>
  <c r="H15966" i="1"/>
  <c r="I15966" i="1"/>
  <c r="J15966" i="1"/>
  <c r="H15967" i="1"/>
  <c r="I15967" i="1"/>
  <c r="J15967" i="1"/>
  <c r="H15968" i="1"/>
  <c r="I15968" i="1"/>
  <c r="J15968" i="1"/>
  <c r="H15969" i="1"/>
  <c r="I15969" i="1"/>
  <c r="J15969" i="1"/>
  <c r="H15970" i="1"/>
  <c r="I15970" i="1"/>
  <c r="J15970" i="1"/>
  <c r="H15971" i="1"/>
  <c r="I15971" i="1"/>
  <c r="J15971" i="1"/>
  <c r="H15972" i="1"/>
  <c r="I15972" i="1"/>
  <c r="J15972" i="1"/>
  <c r="H15973" i="1"/>
  <c r="I15973" i="1"/>
  <c r="J15973" i="1"/>
  <c r="H15974" i="1"/>
  <c r="I15974" i="1"/>
  <c r="J15974" i="1"/>
  <c r="H15975" i="1"/>
  <c r="I15975" i="1"/>
  <c r="J15975" i="1"/>
  <c r="H15976" i="1"/>
  <c r="I15976" i="1"/>
  <c r="J15976" i="1"/>
  <c r="H15977" i="1"/>
  <c r="I15977" i="1"/>
  <c r="J15977" i="1"/>
  <c r="H15978" i="1"/>
  <c r="I15978" i="1"/>
  <c r="J15978" i="1"/>
  <c r="H15979" i="1"/>
  <c r="I15979" i="1"/>
  <c r="J15979" i="1"/>
  <c r="H15980" i="1"/>
  <c r="I15980" i="1"/>
  <c r="J15980" i="1"/>
  <c r="H15981" i="1"/>
  <c r="I15981" i="1"/>
  <c r="J15981" i="1"/>
  <c r="H15982" i="1"/>
  <c r="I15982" i="1"/>
  <c r="J15982" i="1"/>
  <c r="H15983" i="1"/>
  <c r="I15983" i="1"/>
  <c r="J15983" i="1"/>
  <c r="H15984" i="1"/>
  <c r="I15984" i="1"/>
  <c r="J15984" i="1"/>
  <c r="H15985" i="1"/>
  <c r="I15985" i="1"/>
  <c r="J15985" i="1"/>
  <c r="H15986" i="1"/>
  <c r="I15986" i="1"/>
  <c r="J15986" i="1"/>
  <c r="H15987" i="1"/>
  <c r="I15987" i="1"/>
  <c r="J15987" i="1"/>
  <c r="H15988" i="1"/>
  <c r="I15988" i="1"/>
  <c r="J15988" i="1"/>
  <c r="H15989" i="1"/>
  <c r="I15989" i="1"/>
  <c r="J15989" i="1"/>
  <c r="H15990" i="1"/>
  <c r="I15990" i="1"/>
  <c r="J15990" i="1"/>
  <c r="H15991" i="1"/>
  <c r="I15991" i="1"/>
  <c r="J15991" i="1"/>
  <c r="H15992" i="1"/>
  <c r="I15992" i="1"/>
  <c r="J15992" i="1"/>
  <c r="H15993" i="1"/>
  <c r="I15993" i="1"/>
  <c r="J15993" i="1"/>
  <c r="H15994" i="1"/>
  <c r="I15994" i="1"/>
  <c r="J15994" i="1"/>
  <c r="H15995" i="1"/>
  <c r="I15995" i="1"/>
  <c r="J15995" i="1"/>
  <c r="H15996" i="1"/>
  <c r="I15996" i="1"/>
  <c r="J15996" i="1"/>
  <c r="H15997" i="1"/>
  <c r="I15997" i="1"/>
  <c r="J15997" i="1"/>
  <c r="H15998" i="1"/>
  <c r="I15998" i="1"/>
  <c r="J15998" i="1"/>
  <c r="H15999" i="1"/>
  <c r="I15999" i="1"/>
  <c r="J15999" i="1"/>
  <c r="H16000" i="1"/>
  <c r="I16000" i="1"/>
  <c r="J16000" i="1"/>
  <c r="H16001" i="1"/>
  <c r="I16001" i="1"/>
  <c r="J16001" i="1"/>
  <c r="H16002" i="1"/>
  <c r="I16002" i="1"/>
  <c r="J16002" i="1"/>
  <c r="H16003" i="1"/>
  <c r="I16003" i="1"/>
  <c r="J16003" i="1"/>
  <c r="H16004" i="1"/>
  <c r="I16004" i="1"/>
  <c r="J16004" i="1"/>
  <c r="H16005" i="1"/>
  <c r="I16005" i="1"/>
  <c r="J16005" i="1"/>
  <c r="H16006" i="1"/>
  <c r="I16006" i="1"/>
  <c r="J16006" i="1"/>
  <c r="H16007" i="1"/>
  <c r="I16007" i="1"/>
  <c r="J16007" i="1"/>
  <c r="H16008" i="1"/>
  <c r="I16008" i="1"/>
  <c r="J16008" i="1"/>
  <c r="H16009" i="1"/>
  <c r="I16009" i="1"/>
  <c r="J16009" i="1"/>
  <c r="H16010" i="1"/>
  <c r="I16010" i="1"/>
  <c r="J16010" i="1"/>
  <c r="H16011" i="1"/>
  <c r="I16011" i="1"/>
  <c r="J16011" i="1"/>
  <c r="H16012" i="1"/>
  <c r="I16012" i="1"/>
  <c r="J16012" i="1"/>
  <c r="H16013" i="1"/>
  <c r="I16013" i="1"/>
  <c r="J16013" i="1"/>
  <c r="H16014" i="1"/>
  <c r="I16014" i="1"/>
  <c r="J16014" i="1"/>
  <c r="H16015" i="1"/>
  <c r="I16015" i="1"/>
  <c r="J16015" i="1"/>
  <c r="H16016" i="1"/>
  <c r="I16016" i="1"/>
  <c r="J16016" i="1"/>
  <c r="H16017" i="1"/>
  <c r="I16017" i="1"/>
  <c r="J16017" i="1"/>
  <c r="H16018" i="1"/>
  <c r="I16018" i="1"/>
  <c r="J16018" i="1"/>
  <c r="H16019" i="1"/>
  <c r="I16019" i="1"/>
  <c r="J16019" i="1"/>
  <c r="H16020" i="1"/>
  <c r="I16020" i="1"/>
  <c r="J16020" i="1"/>
  <c r="H16021" i="1"/>
  <c r="I16021" i="1"/>
  <c r="J16021" i="1"/>
  <c r="H16022" i="1"/>
  <c r="I16022" i="1"/>
  <c r="J16022" i="1"/>
  <c r="H16023" i="1"/>
  <c r="I16023" i="1"/>
  <c r="J16023" i="1"/>
  <c r="H16024" i="1"/>
  <c r="I16024" i="1"/>
  <c r="J16024" i="1"/>
  <c r="H16025" i="1"/>
  <c r="I16025" i="1"/>
  <c r="J16025" i="1"/>
  <c r="H16026" i="1"/>
  <c r="I16026" i="1"/>
  <c r="J16026" i="1"/>
  <c r="H16027" i="1"/>
  <c r="I16027" i="1"/>
  <c r="J16027" i="1"/>
  <c r="H16028" i="1"/>
  <c r="I16028" i="1"/>
  <c r="J16028" i="1"/>
  <c r="H16029" i="1"/>
  <c r="I16029" i="1"/>
  <c r="J16029" i="1"/>
  <c r="H16030" i="1"/>
  <c r="I16030" i="1"/>
  <c r="J16030" i="1"/>
  <c r="H16031" i="1"/>
  <c r="I16031" i="1"/>
  <c r="J16031" i="1"/>
  <c r="H16032" i="1"/>
  <c r="I16032" i="1"/>
  <c r="J16032" i="1"/>
  <c r="H16033" i="1"/>
  <c r="I16033" i="1"/>
  <c r="J16033" i="1"/>
  <c r="H16034" i="1"/>
  <c r="I16034" i="1"/>
  <c r="J16034" i="1"/>
  <c r="H16035" i="1"/>
  <c r="I16035" i="1"/>
  <c r="J16035" i="1"/>
  <c r="H16036" i="1"/>
  <c r="I16036" i="1"/>
  <c r="J16036" i="1"/>
  <c r="H16037" i="1"/>
  <c r="I16037" i="1"/>
  <c r="J16037" i="1"/>
  <c r="H16038" i="1"/>
  <c r="I16038" i="1"/>
  <c r="J16038" i="1"/>
  <c r="H16039" i="1"/>
  <c r="I16039" i="1"/>
  <c r="J16039" i="1"/>
  <c r="H16040" i="1"/>
  <c r="I16040" i="1"/>
  <c r="J16040" i="1"/>
  <c r="H16041" i="1"/>
  <c r="I16041" i="1"/>
  <c r="J16041" i="1"/>
  <c r="H16042" i="1"/>
  <c r="I16042" i="1"/>
  <c r="J16042" i="1"/>
  <c r="H16043" i="1"/>
  <c r="I16043" i="1"/>
  <c r="J16043" i="1"/>
  <c r="H16044" i="1"/>
  <c r="I16044" i="1"/>
  <c r="J16044" i="1"/>
  <c r="H16045" i="1"/>
  <c r="I16045" i="1"/>
  <c r="J16045" i="1"/>
  <c r="H16046" i="1"/>
  <c r="I16046" i="1"/>
  <c r="J16046" i="1"/>
  <c r="H16047" i="1"/>
  <c r="I16047" i="1"/>
  <c r="J16047" i="1"/>
  <c r="H16048" i="1"/>
  <c r="I16048" i="1"/>
  <c r="J16048" i="1"/>
  <c r="H16049" i="1"/>
  <c r="I16049" i="1"/>
  <c r="J16049" i="1"/>
  <c r="H16050" i="1"/>
  <c r="I16050" i="1"/>
  <c r="J16050" i="1"/>
  <c r="H16051" i="1"/>
  <c r="I16051" i="1"/>
  <c r="J16051" i="1"/>
  <c r="H16052" i="1"/>
  <c r="I16052" i="1"/>
  <c r="J16052" i="1"/>
  <c r="H16053" i="1"/>
  <c r="I16053" i="1"/>
  <c r="J16053" i="1"/>
  <c r="H16054" i="1"/>
  <c r="I16054" i="1"/>
  <c r="J16054" i="1"/>
  <c r="H16055" i="1"/>
  <c r="I16055" i="1"/>
  <c r="J16055" i="1"/>
  <c r="H16056" i="1"/>
  <c r="I16056" i="1"/>
  <c r="J16056" i="1"/>
  <c r="H16057" i="1"/>
  <c r="I16057" i="1"/>
  <c r="J16057" i="1"/>
  <c r="H16058" i="1"/>
  <c r="I16058" i="1"/>
  <c r="J16058" i="1"/>
  <c r="H16059" i="1"/>
  <c r="I16059" i="1"/>
  <c r="J16059" i="1"/>
  <c r="H16060" i="1"/>
  <c r="I16060" i="1"/>
  <c r="J16060" i="1"/>
  <c r="H16061" i="1"/>
  <c r="I16061" i="1"/>
  <c r="J16061" i="1"/>
  <c r="H16062" i="1"/>
  <c r="I16062" i="1"/>
  <c r="J16062" i="1"/>
  <c r="H16063" i="1"/>
  <c r="I16063" i="1"/>
  <c r="J16063" i="1"/>
  <c r="H16064" i="1"/>
  <c r="I16064" i="1"/>
  <c r="J16064" i="1"/>
  <c r="H16065" i="1"/>
  <c r="I16065" i="1"/>
  <c r="J16065" i="1"/>
  <c r="H16066" i="1"/>
  <c r="I16066" i="1"/>
  <c r="J16066" i="1"/>
  <c r="H16067" i="1"/>
  <c r="I16067" i="1"/>
  <c r="J16067" i="1"/>
  <c r="H16068" i="1"/>
  <c r="I16068" i="1"/>
  <c r="J16068" i="1"/>
  <c r="H16069" i="1"/>
  <c r="I16069" i="1"/>
  <c r="J16069" i="1"/>
  <c r="H16070" i="1"/>
  <c r="I16070" i="1"/>
  <c r="J16070" i="1"/>
  <c r="H16071" i="1"/>
  <c r="I16071" i="1"/>
  <c r="J16071" i="1"/>
  <c r="H16072" i="1"/>
  <c r="I16072" i="1"/>
  <c r="J16072" i="1"/>
  <c r="H16073" i="1"/>
  <c r="I16073" i="1"/>
  <c r="J16073" i="1"/>
  <c r="H16074" i="1"/>
  <c r="I16074" i="1"/>
  <c r="J16074" i="1"/>
  <c r="H16075" i="1"/>
  <c r="I16075" i="1"/>
  <c r="J16075" i="1"/>
  <c r="H16076" i="1"/>
  <c r="I16076" i="1"/>
  <c r="J16076" i="1"/>
  <c r="H16077" i="1"/>
  <c r="I16077" i="1"/>
  <c r="J16077" i="1"/>
  <c r="H16078" i="1"/>
  <c r="I16078" i="1"/>
  <c r="J16078" i="1"/>
  <c r="H16079" i="1"/>
  <c r="I16079" i="1"/>
  <c r="J16079" i="1"/>
  <c r="H16080" i="1"/>
  <c r="I16080" i="1"/>
  <c r="J16080" i="1"/>
  <c r="H16081" i="1"/>
  <c r="I16081" i="1"/>
  <c r="J16081" i="1"/>
  <c r="H16082" i="1"/>
  <c r="I16082" i="1"/>
  <c r="J16082" i="1"/>
  <c r="H16083" i="1"/>
  <c r="I16083" i="1"/>
  <c r="J16083" i="1"/>
  <c r="H16084" i="1"/>
  <c r="I16084" i="1"/>
  <c r="J16084" i="1"/>
  <c r="H16085" i="1"/>
  <c r="I16085" i="1"/>
  <c r="J16085" i="1"/>
  <c r="H16086" i="1"/>
  <c r="I16086" i="1"/>
  <c r="J16086" i="1"/>
  <c r="H16087" i="1"/>
  <c r="I16087" i="1"/>
  <c r="J16087" i="1"/>
  <c r="H16088" i="1"/>
  <c r="I16088" i="1"/>
  <c r="J16088" i="1"/>
  <c r="H16089" i="1"/>
  <c r="I16089" i="1"/>
  <c r="J16089" i="1"/>
  <c r="H16090" i="1"/>
  <c r="I16090" i="1"/>
  <c r="J16090" i="1"/>
  <c r="H16091" i="1"/>
  <c r="I16091" i="1"/>
  <c r="J16091" i="1"/>
  <c r="H16092" i="1"/>
  <c r="I16092" i="1"/>
  <c r="J16092" i="1"/>
  <c r="H16093" i="1"/>
  <c r="I16093" i="1"/>
  <c r="J16093" i="1"/>
  <c r="H16094" i="1"/>
  <c r="I16094" i="1"/>
  <c r="J16094" i="1"/>
  <c r="H16095" i="1"/>
  <c r="I16095" i="1"/>
  <c r="J16095" i="1"/>
  <c r="H16096" i="1"/>
  <c r="I16096" i="1"/>
  <c r="J16096" i="1"/>
  <c r="H16097" i="1"/>
  <c r="I16097" i="1"/>
  <c r="J16097" i="1"/>
  <c r="H16098" i="1"/>
  <c r="I16098" i="1"/>
  <c r="J16098" i="1"/>
  <c r="H16099" i="1"/>
  <c r="I16099" i="1"/>
  <c r="J16099" i="1"/>
  <c r="H16100" i="1"/>
  <c r="I16100" i="1"/>
  <c r="J16100" i="1"/>
  <c r="H16101" i="1"/>
  <c r="I16101" i="1"/>
  <c r="J16101" i="1"/>
  <c r="H16102" i="1"/>
  <c r="I16102" i="1"/>
  <c r="J16102" i="1"/>
  <c r="H16103" i="1"/>
  <c r="I16103" i="1"/>
  <c r="J16103" i="1"/>
  <c r="H16104" i="1"/>
  <c r="I16104" i="1"/>
  <c r="J16104" i="1"/>
  <c r="H16105" i="1"/>
  <c r="I16105" i="1"/>
  <c r="J16105" i="1"/>
  <c r="H16106" i="1"/>
  <c r="I16106" i="1"/>
  <c r="J16106" i="1"/>
  <c r="H16107" i="1"/>
  <c r="I16107" i="1"/>
  <c r="J16107" i="1"/>
  <c r="H16108" i="1"/>
  <c r="I16108" i="1"/>
  <c r="J16108" i="1"/>
  <c r="H16109" i="1"/>
  <c r="I16109" i="1"/>
  <c r="J16109" i="1"/>
  <c r="H16110" i="1"/>
  <c r="I16110" i="1"/>
  <c r="J16110" i="1"/>
  <c r="H16111" i="1"/>
  <c r="I16111" i="1"/>
  <c r="J16111" i="1"/>
  <c r="H16112" i="1"/>
  <c r="I16112" i="1"/>
  <c r="J16112" i="1"/>
  <c r="H16113" i="1"/>
  <c r="I16113" i="1"/>
  <c r="J16113" i="1"/>
  <c r="H16114" i="1"/>
  <c r="I16114" i="1"/>
  <c r="J16114" i="1"/>
  <c r="H16115" i="1"/>
  <c r="I16115" i="1"/>
  <c r="J16115" i="1"/>
  <c r="H16116" i="1"/>
  <c r="I16116" i="1"/>
  <c r="J16116" i="1"/>
  <c r="H16117" i="1"/>
  <c r="I16117" i="1"/>
  <c r="J16117" i="1"/>
  <c r="H16118" i="1"/>
  <c r="I16118" i="1"/>
  <c r="J16118" i="1"/>
  <c r="H16119" i="1"/>
  <c r="I16119" i="1"/>
  <c r="J16119" i="1"/>
  <c r="H16120" i="1"/>
  <c r="I16120" i="1"/>
  <c r="J16120" i="1"/>
  <c r="H16121" i="1"/>
  <c r="I16121" i="1"/>
  <c r="J16121" i="1"/>
  <c r="H16122" i="1"/>
  <c r="I16122" i="1"/>
  <c r="J16122" i="1"/>
  <c r="H16123" i="1"/>
  <c r="I16123" i="1"/>
  <c r="J16123" i="1"/>
  <c r="H16124" i="1"/>
  <c r="I16124" i="1"/>
  <c r="J16124" i="1"/>
  <c r="H16125" i="1"/>
  <c r="I16125" i="1"/>
  <c r="J16125" i="1"/>
  <c r="H16126" i="1"/>
  <c r="I16126" i="1"/>
  <c r="J16126" i="1"/>
  <c r="H16127" i="1"/>
  <c r="I16127" i="1"/>
  <c r="J16127" i="1"/>
  <c r="H16128" i="1"/>
  <c r="I16128" i="1"/>
  <c r="J16128" i="1"/>
  <c r="H16129" i="1"/>
  <c r="I16129" i="1"/>
  <c r="J16129" i="1"/>
  <c r="H16130" i="1"/>
  <c r="I16130" i="1"/>
  <c r="J16130" i="1"/>
  <c r="H16131" i="1"/>
  <c r="I16131" i="1"/>
  <c r="J16131" i="1"/>
  <c r="H16132" i="1"/>
  <c r="I16132" i="1"/>
  <c r="J16132" i="1"/>
  <c r="H16133" i="1"/>
  <c r="I16133" i="1"/>
  <c r="J16133" i="1"/>
  <c r="H16134" i="1"/>
  <c r="I16134" i="1"/>
  <c r="J16134" i="1"/>
  <c r="H16135" i="1"/>
  <c r="I16135" i="1"/>
  <c r="J16135" i="1"/>
  <c r="H16136" i="1"/>
  <c r="I16136" i="1"/>
  <c r="J16136" i="1"/>
  <c r="H16137" i="1"/>
  <c r="I16137" i="1"/>
  <c r="J16137" i="1"/>
  <c r="H16138" i="1"/>
  <c r="I16138" i="1"/>
  <c r="J16138" i="1"/>
  <c r="H16139" i="1"/>
  <c r="I16139" i="1"/>
  <c r="J16139" i="1"/>
  <c r="H16140" i="1"/>
  <c r="I16140" i="1"/>
  <c r="J16140" i="1"/>
  <c r="H16141" i="1"/>
  <c r="I16141" i="1"/>
  <c r="J16141" i="1"/>
  <c r="H16142" i="1"/>
  <c r="I16142" i="1"/>
  <c r="J16142" i="1"/>
  <c r="H16143" i="1"/>
  <c r="I16143" i="1"/>
  <c r="J16143" i="1"/>
  <c r="H16144" i="1"/>
  <c r="I16144" i="1"/>
  <c r="J16144" i="1"/>
  <c r="H16145" i="1"/>
  <c r="I16145" i="1"/>
  <c r="J16145" i="1"/>
  <c r="H16146" i="1"/>
  <c r="I16146" i="1"/>
  <c r="J16146" i="1"/>
  <c r="H16147" i="1"/>
  <c r="I16147" i="1"/>
  <c r="J16147" i="1"/>
  <c r="H16148" i="1"/>
  <c r="I16148" i="1"/>
  <c r="J16148" i="1"/>
  <c r="H16149" i="1"/>
  <c r="I16149" i="1"/>
  <c r="J16149" i="1"/>
  <c r="H16150" i="1"/>
  <c r="I16150" i="1"/>
  <c r="J16150" i="1"/>
  <c r="H16151" i="1"/>
  <c r="I16151" i="1"/>
  <c r="J16151" i="1"/>
  <c r="H16152" i="1"/>
  <c r="I16152" i="1"/>
  <c r="J16152" i="1"/>
  <c r="H16153" i="1"/>
  <c r="I16153" i="1"/>
  <c r="J16153" i="1"/>
  <c r="H16154" i="1"/>
  <c r="I16154" i="1"/>
  <c r="J16154" i="1"/>
  <c r="H16155" i="1"/>
  <c r="I16155" i="1"/>
  <c r="J16155" i="1"/>
  <c r="H16156" i="1"/>
  <c r="I16156" i="1"/>
  <c r="J16156" i="1"/>
  <c r="H16157" i="1"/>
  <c r="I16157" i="1"/>
  <c r="J16157" i="1"/>
  <c r="H16158" i="1"/>
  <c r="I16158" i="1"/>
  <c r="J16158" i="1"/>
  <c r="H16159" i="1"/>
  <c r="I16159" i="1"/>
  <c r="J16159" i="1"/>
  <c r="H16160" i="1"/>
  <c r="I16160" i="1"/>
  <c r="J16160" i="1"/>
  <c r="H16161" i="1"/>
  <c r="I16161" i="1"/>
  <c r="J16161" i="1"/>
  <c r="H16162" i="1"/>
  <c r="I16162" i="1"/>
  <c r="J16162" i="1"/>
  <c r="H16163" i="1"/>
  <c r="I16163" i="1"/>
  <c r="J16163" i="1"/>
  <c r="H16164" i="1"/>
  <c r="I16164" i="1"/>
  <c r="J16164" i="1"/>
  <c r="H16165" i="1"/>
  <c r="I16165" i="1"/>
  <c r="J16165" i="1"/>
  <c r="H16166" i="1"/>
  <c r="I16166" i="1"/>
  <c r="J16166" i="1"/>
  <c r="H16167" i="1"/>
  <c r="I16167" i="1"/>
  <c r="J16167" i="1"/>
  <c r="H16168" i="1"/>
  <c r="I16168" i="1"/>
  <c r="J16168" i="1"/>
  <c r="H16169" i="1"/>
  <c r="I16169" i="1"/>
  <c r="J16169" i="1"/>
  <c r="H16170" i="1"/>
  <c r="I16170" i="1"/>
  <c r="J16170" i="1"/>
  <c r="H16171" i="1"/>
  <c r="I16171" i="1"/>
  <c r="J16171" i="1"/>
  <c r="H16172" i="1"/>
  <c r="I16172" i="1"/>
  <c r="J16172" i="1"/>
  <c r="H16173" i="1"/>
  <c r="I16173" i="1"/>
  <c r="J16173" i="1"/>
  <c r="H16174" i="1"/>
  <c r="I16174" i="1"/>
  <c r="J16174" i="1"/>
  <c r="H16175" i="1"/>
  <c r="I16175" i="1"/>
  <c r="J16175" i="1"/>
  <c r="H16176" i="1"/>
  <c r="I16176" i="1"/>
  <c r="J16176" i="1"/>
  <c r="H16177" i="1"/>
  <c r="I16177" i="1"/>
  <c r="J16177" i="1"/>
  <c r="H16178" i="1"/>
  <c r="I16178" i="1"/>
  <c r="J16178" i="1"/>
  <c r="H16179" i="1"/>
  <c r="I16179" i="1"/>
  <c r="J16179" i="1"/>
  <c r="H16180" i="1"/>
  <c r="I16180" i="1"/>
  <c r="J16180" i="1"/>
  <c r="H16181" i="1"/>
  <c r="I16181" i="1"/>
  <c r="J16181" i="1"/>
  <c r="H16182" i="1"/>
  <c r="I16182" i="1"/>
  <c r="J16182" i="1"/>
  <c r="H16183" i="1"/>
  <c r="I16183" i="1"/>
  <c r="J16183" i="1"/>
  <c r="H16184" i="1"/>
  <c r="I16184" i="1"/>
  <c r="J16184" i="1"/>
  <c r="H16185" i="1"/>
  <c r="I16185" i="1"/>
  <c r="J16185" i="1"/>
  <c r="H16186" i="1"/>
  <c r="I16186" i="1"/>
  <c r="J16186" i="1"/>
  <c r="H16187" i="1"/>
  <c r="I16187" i="1"/>
  <c r="J16187" i="1"/>
  <c r="H16188" i="1"/>
  <c r="I16188" i="1"/>
  <c r="J16188" i="1"/>
  <c r="H16189" i="1"/>
  <c r="I16189" i="1"/>
  <c r="J16189" i="1"/>
  <c r="H16190" i="1"/>
  <c r="I16190" i="1"/>
  <c r="J16190" i="1"/>
  <c r="H16191" i="1"/>
  <c r="I16191" i="1"/>
  <c r="J16191" i="1"/>
  <c r="H16192" i="1"/>
  <c r="I16192" i="1"/>
  <c r="J16192" i="1"/>
  <c r="H16193" i="1"/>
  <c r="I16193" i="1"/>
  <c r="J16193" i="1"/>
  <c r="H16194" i="1"/>
  <c r="I16194" i="1"/>
  <c r="J16194" i="1"/>
  <c r="H16195" i="1"/>
  <c r="I16195" i="1"/>
  <c r="J16195" i="1"/>
  <c r="H16196" i="1"/>
  <c r="I16196" i="1"/>
  <c r="J16196" i="1"/>
  <c r="H16197" i="1"/>
  <c r="I16197" i="1"/>
  <c r="J16197" i="1"/>
  <c r="H16198" i="1"/>
  <c r="I16198" i="1"/>
  <c r="J16198" i="1"/>
  <c r="H16199" i="1"/>
  <c r="I16199" i="1"/>
  <c r="J16199" i="1"/>
  <c r="H16200" i="1"/>
  <c r="I16200" i="1"/>
  <c r="J16200" i="1"/>
  <c r="H16201" i="1"/>
  <c r="I16201" i="1"/>
  <c r="J16201" i="1"/>
  <c r="H16202" i="1"/>
  <c r="I16202" i="1"/>
  <c r="J16202" i="1"/>
  <c r="H16203" i="1"/>
  <c r="I16203" i="1"/>
  <c r="J16203" i="1"/>
  <c r="H16204" i="1"/>
  <c r="I16204" i="1"/>
  <c r="J16204" i="1"/>
  <c r="H16205" i="1"/>
  <c r="I16205" i="1"/>
  <c r="J16205" i="1"/>
  <c r="H16206" i="1"/>
  <c r="I16206" i="1"/>
  <c r="J16206" i="1"/>
  <c r="H16207" i="1"/>
  <c r="I16207" i="1"/>
  <c r="J16207" i="1"/>
  <c r="H16208" i="1"/>
  <c r="I16208" i="1"/>
  <c r="J16208" i="1"/>
  <c r="H16209" i="1"/>
  <c r="I16209" i="1"/>
  <c r="J16209" i="1"/>
  <c r="H16210" i="1"/>
  <c r="I16210" i="1"/>
  <c r="J16210" i="1"/>
  <c r="H16211" i="1"/>
  <c r="I16211" i="1"/>
  <c r="J16211" i="1"/>
  <c r="H16212" i="1"/>
  <c r="I16212" i="1"/>
  <c r="J16212" i="1"/>
  <c r="H16213" i="1"/>
  <c r="I16213" i="1"/>
  <c r="J16213" i="1"/>
  <c r="H16214" i="1"/>
  <c r="I16214" i="1"/>
  <c r="J16214" i="1"/>
  <c r="H16215" i="1"/>
  <c r="I16215" i="1"/>
  <c r="J16215" i="1"/>
  <c r="H16216" i="1"/>
  <c r="I16216" i="1"/>
  <c r="J16216" i="1"/>
  <c r="H16217" i="1"/>
  <c r="I16217" i="1"/>
  <c r="J16217" i="1"/>
  <c r="H16218" i="1"/>
  <c r="I16218" i="1"/>
  <c r="J16218" i="1"/>
  <c r="H16219" i="1"/>
  <c r="I16219" i="1"/>
  <c r="J16219" i="1"/>
  <c r="H16220" i="1"/>
  <c r="I16220" i="1"/>
  <c r="J16220" i="1"/>
  <c r="H16221" i="1"/>
  <c r="I16221" i="1"/>
  <c r="J16221" i="1"/>
  <c r="H16222" i="1"/>
  <c r="I16222" i="1"/>
  <c r="J16222" i="1"/>
  <c r="H16223" i="1"/>
  <c r="I16223" i="1"/>
  <c r="J16223" i="1"/>
  <c r="H16224" i="1"/>
  <c r="I16224" i="1"/>
  <c r="J16224" i="1"/>
  <c r="H16225" i="1"/>
  <c r="I16225" i="1"/>
  <c r="J16225" i="1"/>
  <c r="H16226" i="1"/>
  <c r="I16226" i="1"/>
  <c r="J16226" i="1"/>
  <c r="H16227" i="1"/>
  <c r="I16227" i="1"/>
  <c r="J16227" i="1"/>
  <c r="H16228" i="1"/>
  <c r="I16228" i="1"/>
  <c r="J16228" i="1"/>
  <c r="H16229" i="1"/>
  <c r="I16229" i="1"/>
  <c r="J16229" i="1"/>
  <c r="H16230" i="1"/>
  <c r="I16230" i="1"/>
  <c r="J16230" i="1"/>
  <c r="H16231" i="1"/>
  <c r="I16231" i="1"/>
  <c r="J16231" i="1"/>
  <c r="H16232" i="1"/>
  <c r="I16232" i="1"/>
  <c r="J16232" i="1"/>
  <c r="H16233" i="1"/>
  <c r="I16233" i="1"/>
  <c r="J16233" i="1"/>
  <c r="H16234" i="1"/>
  <c r="I16234" i="1"/>
  <c r="J16234" i="1"/>
  <c r="H16235" i="1"/>
  <c r="I16235" i="1"/>
  <c r="J16235" i="1"/>
  <c r="H16236" i="1"/>
  <c r="I16236" i="1"/>
  <c r="J16236" i="1"/>
  <c r="H16237" i="1"/>
  <c r="I16237" i="1"/>
  <c r="J16237" i="1"/>
  <c r="H16238" i="1"/>
  <c r="I16238" i="1"/>
  <c r="J16238" i="1"/>
  <c r="H16239" i="1"/>
  <c r="I16239" i="1"/>
  <c r="J16239" i="1"/>
  <c r="H16240" i="1"/>
  <c r="I16240" i="1"/>
  <c r="J16240" i="1"/>
  <c r="H16241" i="1"/>
  <c r="I16241" i="1"/>
  <c r="J16241" i="1"/>
  <c r="H16242" i="1"/>
  <c r="I16242" i="1"/>
  <c r="J16242" i="1"/>
  <c r="H16243" i="1"/>
  <c r="I16243" i="1"/>
  <c r="J16243" i="1"/>
  <c r="H16244" i="1"/>
  <c r="I16244" i="1"/>
  <c r="J16244" i="1"/>
  <c r="H16245" i="1"/>
  <c r="I16245" i="1"/>
  <c r="J16245" i="1"/>
  <c r="H16246" i="1"/>
  <c r="I16246" i="1"/>
  <c r="J16246" i="1"/>
  <c r="H16247" i="1"/>
  <c r="I16247" i="1"/>
  <c r="J16247" i="1"/>
  <c r="H16248" i="1"/>
  <c r="I16248" i="1"/>
  <c r="J16248" i="1"/>
  <c r="H16249" i="1"/>
  <c r="I16249" i="1"/>
  <c r="J16249" i="1"/>
  <c r="H16250" i="1"/>
  <c r="I16250" i="1"/>
  <c r="J16250" i="1"/>
  <c r="H16251" i="1"/>
  <c r="I16251" i="1"/>
  <c r="J16251" i="1"/>
  <c r="H16252" i="1"/>
  <c r="I16252" i="1"/>
  <c r="J16252" i="1"/>
  <c r="H16253" i="1"/>
  <c r="I16253" i="1"/>
  <c r="J16253" i="1"/>
  <c r="H16254" i="1"/>
  <c r="I16254" i="1"/>
  <c r="J16254" i="1"/>
  <c r="H16255" i="1"/>
  <c r="I16255" i="1"/>
  <c r="J16255" i="1"/>
  <c r="H16256" i="1"/>
  <c r="I16256" i="1"/>
  <c r="J16256" i="1"/>
  <c r="H16257" i="1"/>
  <c r="I16257" i="1"/>
  <c r="J16257" i="1"/>
  <c r="H16258" i="1"/>
  <c r="I16258" i="1"/>
  <c r="J16258" i="1"/>
  <c r="H16259" i="1"/>
  <c r="I16259" i="1"/>
  <c r="J16259" i="1"/>
  <c r="H16260" i="1"/>
  <c r="I16260" i="1"/>
  <c r="J16260" i="1"/>
  <c r="H16261" i="1"/>
  <c r="I16261" i="1"/>
  <c r="J16261" i="1"/>
  <c r="H16262" i="1"/>
  <c r="I16262" i="1"/>
  <c r="J16262" i="1"/>
  <c r="H16263" i="1"/>
  <c r="I16263" i="1"/>
  <c r="J16263" i="1"/>
  <c r="H16264" i="1"/>
  <c r="I16264" i="1"/>
  <c r="J16264" i="1"/>
  <c r="H16265" i="1"/>
  <c r="I16265" i="1"/>
  <c r="J16265" i="1"/>
  <c r="H16266" i="1"/>
  <c r="I16266" i="1"/>
  <c r="J16266" i="1"/>
  <c r="H16267" i="1"/>
  <c r="I16267" i="1"/>
  <c r="J16267" i="1"/>
  <c r="H16268" i="1"/>
  <c r="I16268" i="1"/>
  <c r="J16268" i="1"/>
  <c r="H16269" i="1"/>
  <c r="I16269" i="1"/>
  <c r="J16269" i="1"/>
  <c r="H16270" i="1"/>
  <c r="I16270" i="1"/>
  <c r="J16270" i="1"/>
  <c r="H16271" i="1"/>
  <c r="I16271" i="1"/>
  <c r="J16271" i="1"/>
  <c r="H16272" i="1"/>
  <c r="I16272" i="1"/>
  <c r="J16272" i="1"/>
  <c r="H16273" i="1"/>
  <c r="I16273" i="1"/>
  <c r="J16273" i="1"/>
  <c r="H16274" i="1"/>
  <c r="I16274" i="1"/>
  <c r="J16274" i="1"/>
  <c r="H16275" i="1"/>
  <c r="I16275" i="1"/>
  <c r="J16275" i="1"/>
  <c r="H16276" i="1"/>
  <c r="I16276" i="1"/>
  <c r="J16276" i="1"/>
  <c r="H16277" i="1"/>
  <c r="I16277" i="1"/>
  <c r="J16277" i="1"/>
  <c r="H16278" i="1"/>
  <c r="I16278" i="1"/>
  <c r="J16278" i="1"/>
  <c r="H16279" i="1"/>
  <c r="I16279" i="1"/>
  <c r="J16279" i="1"/>
  <c r="H16280" i="1"/>
  <c r="I16280" i="1"/>
  <c r="J16280" i="1"/>
  <c r="H16281" i="1"/>
  <c r="I16281" i="1"/>
  <c r="J16281" i="1"/>
  <c r="H16282" i="1"/>
  <c r="I16282" i="1"/>
  <c r="J16282" i="1"/>
  <c r="H16283" i="1"/>
  <c r="I16283" i="1"/>
  <c r="J16283" i="1"/>
  <c r="H16284" i="1"/>
  <c r="I16284" i="1"/>
  <c r="J16284" i="1"/>
  <c r="H16285" i="1"/>
  <c r="I16285" i="1"/>
  <c r="J16285" i="1"/>
  <c r="H16286" i="1"/>
  <c r="I16286" i="1"/>
  <c r="J16286" i="1"/>
  <c r="H16287" i="1"/>
  <c r="I16287" i="1"/>
  <c r="J16287" i="1"/>
  <c r="H16288" i="1"/>
  <c r="I16288" i="1"/>
  <c r="J16288" i="1"/>
  <c r="H16289" i="1"/>
  <c r="I16289" i="1"/>
  <c r="J16289" i="1"/>
  <c r="H16290" i="1"/>
  <c r="I16290" i="1"/>
  <c r="J16290" i="1"/>
  <c r="H16291" i="1"/>
  <c r="I16291" i="1"/>
  <c r="J16291" i="1"/>
  <c r="H16292" i="1"/>
  <c r="I16292" i="1"/>
  <c r="J16292" i="1"/>
  <c r="H16293" i="1"/>
  <c r="I16293" i="1"/>
  <c r="J16293" i="1"/>
  <c r="H16294" i="1"/>
  <c r="I16294" i="1"/>
  <c r="J16294" i="1"/>
  <c r="H16295" i="1"/>
  <c r="I16295" i="1"/>
  <c r="J16295" i="1"/>
  <c r="H16296" i="1"/>
  <c r="I16296" i="1"/>
  <c r="J16296" i="1"/>
  <c r="H16297" i="1"/>
  <c r="I16297" i="1"/>
  <c r="J16297" i="1"/>
  <c r="H16298" i="1"/>
  <c r="I16298" i="1"/>
  <c r="J16298" i="1"/>
  <c r="H16299" i="1"/>
  <c r="I16299" i="1"/>
  <c r="J16299" i="1"/>
  <c r="H16300" i="1"/>
  <c r="I16300" i="1"/>
  <c r="J16300" i="1"/>
  <c r="H16301" i="1"/>
  <c r="I16301" i="1"/>
  <c r="J16301" i="1"/>
  <c r="H16302" i="1"/>
  <c r="I16302" i="1"/>
  <c r="J16302" i="1"/>
  <c r="H16303" i="1"/>
  <c r="I16303" i="1"/>
  <c r="J16303" i="1"/>
  <c r="H16304" i="1"/>
  <c r="I16304" i="1"/>
  <c r="J16304" i="1"/>
  <c r="H16305" i="1"/>
  <c r="I16305" i="1"/>
  <c r="J16305" i="1"/>
  <c r="H16306" i="1"/>
  <c r="I16306" i="1"/>
  <c r="J16306" i="1"/>
  <c r="H16307" i="1"/>
  <c r="I16307" i="1"/>
  <c r="J16307" i="1"/>
  <c r="H16308" i="1"/>
  <c r="I16308" i="1"/>
  <c r="J16308" i="1"/>
  <c r="H16309" i="1"/>
  <c r="I16309" i="1"/>
  <c r="J16309" i="1"/>
  <c r="H16310" i="1"/>
  <c r="I16310" i="1"/>
  <c r="J16310" i="1"/>
  <c r="H16311" i="1"/>
  <c r="I16311" i="1"/>
  <c r="J16311" i="1"/>
  <c r="H16312" i="1"/>
  <c r="I16312" i="1"/>
  <c r="J16312" i="1"/>
  <c r="H16313" i="1"/>
  <c r="I16313" i="1"/>
  <c r="J16313" i="1"/>
  <c r="H16314" i="1"/>
  <c r="I16314" i="1"/>
  <c r="J16314" i="1"/>
  <c r="H16315" i="1"/>
  <c r="I16315" i="1"/>
  <c r="J16315" i="1"/>
  <c r="H16316" i="1"/>
  <c r="I16316" i="1"/>
  <c r="J16316" i="1"/>
  <c r="H16317" i="1"/>
  <c r="I16317" i="1"/>
  <c r="J16317" i="1"/>
  <c r="H16318" i="1"/>
  <c r="I16318" i="1"/>
  <c r="J16318" i="1"/>
  <c r="H16319" i="1"/>
  <c r="I16319" i="1"/>
  <c r="J16319" i="1"/>
  <c r="H16320" i="1"/>
  <c r="I16320" i="1"/>
  <c r="J16320" i="1"/>
  <c r="H16321" i="1"/>
  <c r="I16321" i="1"/>
  <c r="J16321" i="1"/>
  <c r="H16322" i="1"/>
  <c r="I16322" i="1"/>
  <c r="J16322" i="1"/>
  <c r="H16323" i="1"/>
  <c r="I16323" i="1"/>
  <c r="J16323" i="1"/>
  <c r="H16324" i="1"/>
  <c r="I16324" i="1"/>
  <c r="J16324" i="1"/>
  <c r="H16325" i="1"/>
  <c r="I16325" i="1"/>
  <c r="J16325" i="1"/>
  <c r="H16326" i="1"/>
  <c r="I16326" i="1"/>
  <c r="J16326" i="1"/>
  <c r="H16327" i="1"/>
  <c r="I16327" i="1"/>
  <c r="J16327" i="1"/>
  <c r="H16328" i="1"/>
  <c r="I16328" i="1"/>
  <c r="J16328" i="1"/>
  <c r="H16329" i="1"/>
  <c r="I16329" i="1"/>
  <c r="J16329" i="1"/>
  <c r="H16330" i="1"/>
  <c r="I16330" i="1"/>
  <c r="J16330" i="1"/>
  <c r="H16331" i="1"/>
  <c r="I16331" i="1"/>
  <c r="J16331" i="1"/>
  <c r="H16332" i="1"/>
  <c r="I16332" i="1"/>
  <c r="J16332" i="1"/>
  <c r="H16333" i="1"/>
  <c r="I16333" i="1"/>
  <c r="J16333" i="1"/>
  <c r="H16334" i="1"/>
  <c r="I16334" i="1"/>
  <c r="J16334" i="1"/>
  <c r="H16335" i="1"/>
  <c r="I16335" i="1"/>
  <c r="J16335" i="1"/>
  <c r="H16336" i="1"/>
  <c r="I16336" i="1"/>
  <c r="J16336" i="1"/>
  <c r="H16337" i="1"/>
  <c r="I16337" i="1"/>
  <c r="J16337" i="1"/>
  <c r="H16338" i="1"/>
  <c r="I16338" i="1"/>
  <c r="J16338" i="1"/>
  <c r="H16339" i="1"/>
  <c r="I16339" i="1"/>
  <c r="J16339" i="1"/>
  <c r="H16340" i="1"/>
  <c r="I16340" i="1"/>
  <c r="J16340" i="1"/>
  <c r="H16341" i="1"/>
  <c r="I16341" i="1"/>
  <c r="J16341" i="1"/>
  <c r="H16342" i="1"/>
  <c r="I16342" i="1"/>
  <c r="J16342" i="1"/>
  <c r="H16343" i="1"/>
  <c r="I16343" i="1"/>
  <c r="J16343" i="1"/>
  <c r="H16344" i="1"/>
  <c r="I16344" i="1"/>
  <c r="J16344" i="1"/>
  <c r="H16345" i="1"/>
  <c r="I16345" i="1"/>
  <c r="J16345" i="1"/>
  <c r="H16346" i="1"/>
  <c r="I16346" i="1"/>
  <c r="J16346" i="1"/>
  <c r="H16347" i="1"/>
  <c r="I16347" i="1"/>
  <c r="J16347" i="1"/>
  <c r="H16348" i="1"/>
  <c r="I16348" i="1"/>
  <c r="J16348" i="1"/>
  <c r="H16349" i="1"/>
  <c r="I16349" i="1"/>
  <c r="J16349" i="1"/>
  <c r="H16350" i="1"/>
  <c r="I16350" i="1"/>
  <c r="J16350" i="1"/>
  <c r="H16351" i="1"/>
  <c r="I16351" i="1"/>
  <c r="J16351" i="1"/>
  <c r="H16352" i="1"/>
  <c r="I16352" i="1"/>
  <c r="J16352" i="1"/>
  <c r="H16353" i="1"/>
  <c r="I16353" i="1"/>
  <c r="J16353" i="1"/>
  <c r="H16354" i="1"/>
  <c r="I16354" i="1"/>
  <c r="J16354" i="1"/>
  <c r="H16355" i="1"/>
  <c r="I16355" i="1"/>
  <c r="J16355" i="1"/>
  <c r="H16356" i="1"/>
  <c r="I16356" i="1"/>
  <c r="J16356" i="1"/>
  <c r="H16357" i="1"/>
  <c r="I16357" i="1"/>
  <c r="J16357" i="1"/>
  <c r="H16358" i="1"/>
  <c r="I16358" i="1"/>
  <c r="J16358" i="1"/>
  <c r="H16359" i="1"/>
  <c r="I16359" i="1"/>
  <c r="J16359" i="1"/>
  <c r="H16360" i="1"/>
  <c r="I16360" i="1"/>
  <c r="J16360" i="1"/>
  <c r="H16361" i="1"/>
  <c r="I16361" i="1"/>
  <c r="J16361" i="1"/>
  <c r="H16362" i="1"/>
  <c r="I16362" i="1"/>
  <c r="J16362" i="1"/>
  <c r="H16363" i="1"/>
  <c r="I16363" i="1"/>
  <c r="J16363" i="1"/>
  <c r="H16364" i="1"/>
  <c r="I16364" i="1"/>
  <c r="J16364" i="1"/>
  <c r="H16365" i="1"/>
  <c r="I16365" i="1"/>
  <c r="J16365" i="1"/>
  <c r="H16366" i="1"/>
  <c r="I16366" i="1"/>
  <c r="J16366" i="1"/>
  <c r="H16367" i="1"/>
  <c r="I16367" i="1"/>
  <c r="J16367" i="1"/>
  <c r="H16368" i="1"/>
  <c r="I16368" i="1"/>
  <c r="J16368" i="1"/>
  <c r="H16369" i="1"/>
  <c r="I16369" i="1"/>
  <c r="J16369" i="1"/>
  <c r="H16370" i="1"/>
  <c r="I16370" i="1"/>
  <c r="J16370" i="1"/>
  <c r="H16371" i="1"/>
  <c r="I16371" i="1"/>
  <c r="J16371" i="1"/>
  <c r="H16372" i="1"/>
  <c r="I16372" i="1"/>
  <c r="J16372" i="1"/>
  <c r="H16373" i="1"/>
  <c r="I16373" i="1"/>
  <c r="J16373" i="1"/>
  <c r="H16374" i="1"/>
  <c r="I16374" i="1"/>
  <c r="J16374" i="1"/>
  <c r="H16375" i="1"/>
  <c r="I16375" i="1"/>
  <c r="J16375" i="1"/>
  <c r="H16376" i="1"/>
  <c r="I16376" i="1"/>
  <c r="J16376" i="1"/>
  <c r="H16377" i="1"/>
  <c r="I16377" i="1"/>
  <c r="J16377" i="1"/>
  <c r="H16378" i="1"/>
  <c r="I16378" i="1"/>
  <c r="J16378" i="1"/>
  <c r="H16379" i="1"/>
  <c r="I16379" i="1"/>
  <c r="J16379" i="1"/>
  <c r="H16380" i="1"/>
  <c r="I16380" i="1"/>
  <c r="J16380" i="1"/>
  <c r="H16381" i="1"/>
  <c r="I16381" i="1"/>
  <c r="J16381" i="1"/>
  <c r="H16382" i="1"/>
  <c r="I16382" i="1"/>
  <c r="J16382" i="1"/>
  <c r="H16383" i="1"/>
  <c r="I16383" i="1"/>
  <c r="J16383" i="1"/>
  <c r="H16384" i="1"/>
  <c r="I16384" i="1"/>
  <c r="J16384" i="1"/>
  <c r="H16385" i="1"/>
  <c r="I16385" i="1"/>
  <c r="J16385" i="1"/>
  <c r="H16386" i="1"/>
  <c r="I16386" i="1"/>
  <c r="J16386" i="1"/>
  <c r="H16387" i="1"/>
  <c r="I16387" i="1"/>
  <c r="J16387" i="1"/>
  <c r="H16388" i="1"/>
  <c r="I16388" i="1"/>
  <c r="J16388" i="1"/>
  <c r="H16389" i="1"/>
  <c r="I16389" i="1"/>
  <c r="J16389" i="1"/>
  <c r="H16390" i="1"/>
  <c r="I16390" i="1"/>
  <c r="J16390" i="1"/>
  <c r="H16391" i="1"/>
  <c r="I16391" i="1"/>
  <c r="J16391" i="1"/>
  <c r="H16392" i="1"/>
  <c r="I16392" i="1"/>
  <c r="J16392" i="1"/>
  <c r="H16393" i="1"/>
  <c r="I16393" i="1"/>
  <c r="J16393" i="1"/>
  <c r="H16394" i="1"/>
  <c r="I16394" i="1"/>
  <c r="J16394" i="1"/>
  <c r="H16395" i="1"/>
  <c r="I16395" i="1"/>
  <c r="J16395" i="1"/>
  <c r="H16396" i="1"/>
  <c r="I16396" i="1"/>
  <c r="J16396" i="1"/>
  <c r="H16397" i="1"/>
  <c r="I16397" i="1"/>
  <c r="J16397" i="1"/>
  <c r="H16398" i="1"/>
  <c r="I16398" i="1"/>
  <c r="J16398" i="1"/>
  <c r="H16399" i="1"/>
  <c r="I16399" i="1"/>
  <c r="J16399" i="1"/>
  <c r="H16400" i="1"/>
  <c r="I16400" i="1"/>
  <c r="J16400" i="1"/>
  <c r="H16401" i="1"/>
  <c r="I16401" i="1"/>
  <c r="J16401" i="1"/>
  <c r="H16402" i="1"/>
  <c r="I16402" i="1"/>
  <c r="J16402" i="1"/>
  <c r="H16403" i="1"/>
  <c r="I16403" i="1"/>
  <c r="J16403" i="1"/>
  <c r="H16404" i="1"/>
  <c r="I16404" i="1"/>
  <c r="J16404" i="1"/>
  <c r="H16405" i="1"/>
  <c r="I16405" i="1"/>
  <c r="J16405" i="1"/>
  <c r="H16406" i="1"/>
  <c r="I16406" i="1"/>
  <c r="J16406" i="1"/>
  <c r="H16407" i="1"/>
  <c r="I16407" i="1"/>
  <c r="J16407" i="1"/>
  <c r="H16408" i="1"/>
  <c r="I16408" i="1"/>
  <c r="J16408" i="1"/>
  <c r="H16409" i="1"/>
  <c r="I16409" i="1"/>
  <c r="J16409" i="1"/>
  <c r="H16410" i="1"/>
  <c r="I16410" i="1"/>
  <c r="J16410" i="1"/>
  <c r="H16411" i="1"/>
  <c r="I16411" i="1"/>
  <c r="J16411" i="1"/>
  <c r="H16412" i="1"/>
  <c r="I16412" i="1"/>
  <c r="J16412" i="1"/>
  <c r="H16413" i="1"/>
  <c r="I16413" i="1"/>
  <c r="J16413" i="1"/>
  <c r="H16414" i="1"/>
  <c r="I16414" i="1"/>
  <c r="J16414" i="1"/>
  <c r="H16415" i="1"/>
  <c r="I16415" i="1"/>
  <c r="J16415" i="1"/>
  <c r="H16416" i="1"/>
  <c r="I16416" i="1"/>
  <c r="J16416" i="1"/>
  <c r="H16417" i="1"/>
  <c r="I16417" i="1"/>
  <c r="J16417" i="1"/>
  <c r="H16418" i="1"/>
  <c r="I16418" i="1"/>
  <c r="J16418" i="1"/>
  <c r="H16419" i="1"/>
  <c r="I16419" i="1"/>
  <c r="J16419" i="1"/>
  <c r="H16420" i="1"/>
  <c r="I16420" i="1"/>
  <c r="J16420" i="1"/>
  <c r="H16421" i="1"/>
  <c r="I16421" i="1"/>
  <c r="J16421" i="1"/>
  <c r="H16422" i="1"/>
  <c r="I16422" i="1"/>
  <c r="J16422" i="1"/>
  <c r="H16423" i="1"/>
  <c r="I16423" i="1"/>
  <c r="J16423" i="1"/>
  <c r="H16424" i="1"/>
  <c r="I16424" i="1"/>
  <c r="J16424" i="1"/>
  <c r="H16425" i="1"/>
  <c r="I16425" i="1"/>
  <c r="J16425" i="1"/>
  <c r="H16426" i="1"/>
  <c r="I16426" i="1"/>
  <c r="J16426" i="1"/>
  <c r="H16427" i="1"/>
  <c r="I16427" i="1"/>
  <c r="J16427" i="1"/>
  <c r="H16428" i="1"/>
  <c r="I16428" i="1"/>
  <c r="J16428" i="1"/>
  <c r="H16429" i="1"/>
  <c r="I16429" i="1"/>
  <c r="J16429" i="1"/>
  <c r="H16430" i="1"/>
  <c r="I16430" i="1"/>
  <c r="J16430" i="1"/>
  <c r="H16431" i="1"/>
  <c r="I16431" i="1"/>
  <c r="J16431" i="1"/>
  <c r="H16432" i="1"/>
  <c r="I16432" i="1"/>
  <c r="J16432" i="1"/>
  <c r="H16433" i="1"/>
  <c r="I16433" i="1"/>
  <c r="J16433" i="1"/>
  <c r="H16434" i="1"/>
  <c r="I16434" i="1"/>
  <c r="J16434" i="1"/>
  <c r="H16435" i="1"/>
  <c r="I16435" i="1"/>
  <c r="J16435" i="1"/>
  <c r="H16436" i="1"/>
  <c r="I16436" i="1"/>
  <c r="J16436" i="1"/>
  <c r="H16437" i="1"/>
  <c r="I16437" i="1"/>
  <c r="J16437" i="1"/>
  <c r="H16438" i="1"/>
  <c r="I16438" i="1"/>
  <c r="J16438" i="1"/>
  <c r="H16439" i="1"/>
  <c r="I16439" i="1"/>
  <c r="J16439" i="1"/>
  <c r="H16440" i="1"/>
  <c r="I16440" i="1"/>
  <c r="J16440" i="1"/>
  <c r="H16441" i="1"/>
  <c r="I16441" i="1"/>
  <c r="J16441" i="1"/>
  <c r="H16442" i="1"/>
  <c r="I16442" i="1"/>
  <c r="J16442" i="1"/>
  <c r="H16443" i="1"/>
  <c r="I16443" i="1"/>
  <c r="J16443" i="1"/>
  <c r="H16444" i="1"/>
  <c r="I16444" i="1"/>
  <c r="J16444" i="1"/>
  <c r="H16445" i="1"/>
  <c r="I16445" i="1"/>
  <c r="J16445" i="1"/>
  <c r="H16446" i="1"/>
  <c r="I16446" i="1"/>
  <c r="J16446" i="1"/>
  <c r="H16447" i="1"/>
  <c r="I16447" i="1"/>
  <c r="J16447" i="1"/>
  <c r="H16448" i="1"/>
  <c r="I16448" i="1"/>
  <c r="J16448" i="1"/>
  <c r="H16449" i="1"/>
  <c r="I16449" i="1"/>
  <c r="J16449" i="1"/>
  <c r="H16450" i="1"/>
  <c r="I16450" i="1"/>
  <c r="J16450" i="1"/>
  <c r="H16451" i="1"/>
  <c r="I16451" i="1"/>
  <c r="J16451" i="1"/>
  <c r="H16452" i="1"/>
  <c r="I16452" i="1"/>
  <c r="J16452" i="1"/>
  <c r="H16453" i="1"/>
  <c r="I16453" i="1"/>
  <c r="J16453" i="1"/>
  <c r="H16454" i="1"/>
  <c r="I16454" i="1"/>
  <c r="J16454" i="1"/>
  <c r="H16455" i="1"/>
  <c r="I16455" i="1"/>
  <c r="J16455" i="1"/>
  <c r="H16456" i="1"/>
  <c r="I16456" i="1"/>
  <c r="J16456" i="1"/>
  <c r="H16457" i="1"/>
  <c r="I16457" i="1"/>
  <c r="J16457" i="1"/>
  <c r="H16458" i="1"/>
  <c r="I16458" i="1"/>
  <c r="J16458" i="1"/>
  <c r="H16459" i="1"/>
  <c r="I16459" i="1"/>
  <c r="J16459" i="1"/>
  <c r="H16460" i="1"/>
  <c r="I16460" i="1"/>
  <c r="J16460" i="1"/>
  <c r="H16461" i="1"/>
  <c r="I16461" i="1"/>
  <c r="J16461" i="1"/>
  <c r="H16462" i="1"/>
  <c r="I16462" i="1"/>
  <c r="J16462" i="1"/>
  <c r="H16463" i="1"/>
  <c r="I16463" i="1"/>
  <c r="J16463" i="1"/>
  <c r="H16464" i="1"/>
  <c r="I16464" i="1"/>
  <c r="J16464" i="1"/>
  <c r="H16465" i="1"/>
  <c r="I16465" i="1"/>
  <c r="J16465" i="1"/>
  <c r="H16466" i="1"/>
  <c r="I16466" i="1"/>
  <c r="J16466" i="1"/>
  <c r="H16467" i="1"/>
  <c r="I16467" i="1"/>
  <c r="J16467" i="1"/>
  <c r="H16468" i="1"/>
  <c r="I16468" i="1"/>
  <c r="J16468" i="1"/>
  <c r="H16469" i="1"/>
  <c r="I16469" i="1"/>
  <c r="J16469" i="1"/>
  <c r="H16470" i="1"/>
  <c r="I16470" i="1"/>
  <c r="J16470" i="1"/>
  <c r="H16471" i="1"/>
  <c r="I16471" i="1"/>
  <c r="J16471" i="1"/>
  <c r="H16472" i="1"/>
  <c r="I16472" i="1"/>
  <c r="J16472" i="1"/>
  <c r="H16473" i="1"/>
  <c r="I16473" i="1"/>
  <c r="J16473" i="1"/>
  <c r="H16474" i="1"/>
  <c r="I16474" i="1"/>
  <c r="J16474" i="1"/>
  <c r="H16475" i="1"/>
  <c r="I16475" i="1"/>
  <c r="J16475" i="1"/>
  <c r="H16476" i="1"/>
  <c r="I16476" i="1"/>
  <c r="J16476" i="1"/>
  <c r="H16477" i="1"/>
  <c r="I16477" i="1"/>
  <c r="J16477" i="1"/>
  <c r="H16478" i="1"/>
  <c r="I16478" i="1"/>
  <c r="J16478" i="1"/>
  <c r="H16479" i="1"/>
  <c r="I16479" i="1"/>
  <c r="J16479" i="1"/>
  <c r="H16480" i="1"/>
  <c r="I16480" i="1"/>
  <c r="J16480" i="1"/>
  <c r="H16481" i="1"/>
  <c r="I16481" i="1"/>
  <c r="J16481" i="1"/>
  <c r="H16482" i="1"/>
  <c r="I16482" i="1"/>
  <c r="J16482" i="1"/>
  <c r="H16483" i="1"/>
  <c r="I16483" i="1"/>
  <c r="J16483" i="1"/>
  <c r="H16484" i="1"/>
  <c r="I16484" i="1"/>
  <c r="J16484" i="1"/>
  <c r="H16485" i="1"/>
  <c r="I16485" i="1"/>
  <c r="J16485" i="1"/>
  <c r="H16486" i="1"/>
  <c r="I16486" i="1"/>
  <c r="J16486" i="1"/>
  <c r="H16487" i="1"/>
  <c r="I16487" i="1"/>
  <c r="J16487" i="1"/>
  <c r="H16488" i="1"/>
  <c r="I16488" i="1"/>
  <c r="J16488" i="1"/>
  <c r="H16489" i="1"/>
  <c r="I16489" i="1"/>
  <c r="J16489" i="1"/>
  <c r="H16490" i="1"/>
  <c r="I16490" i="1"/>
  <c r="J16490" i="1"/>
  <c r="H16491" i="1"/>
  <c r="I16491" i="1"/>
  <c r="J16491" i="1"/>
  <c r="H16492" i="1"/>
  <c r="I16492" i="1"/>
  <c r="J16492" i="1"/>
  <c r="H16493" i="1"/>
  <c r="I16493" i="1"/>
  <c r="J16493" i="1"/>
  <c r="H16494" i="1"/>
  <c r="I16494" i="1"/>
  <c r="J16494" i="1"/>
  <c r="H16495" i="1"/>
  <c r="I16495" i="1"/>
  <c r="J16495" i="1"/>
  <c r="H16496" i="1"/>
  <c r="I16496" i="1"/>
  <c r="J16496" i="1"/>
  <c r="H16497" i="1"/>
  <c r="I16497" i="1"/>
  <c r="J16497" i="1"/>
  <c r="H16498" i="1"/>
  <c r="I16498" i="1"/>
  <c r="J16498" i="1"/>
  <c r="H16499" i="1"/>
  <c r="I16499" i="1"/>
  <c r="J16499" i="1"/>
  <c r="H16500" i="1"/>
  <c r="I16500" i="1"/>
  <c r="J16500" i="1"/>
  <c r="H16501" i="1"/>
  <c r="I16501" i="1"/>
  <c r="J16501" i="1"/>
  <c r="H16502" i="1"/>
  <c r="I16502" i="1"/>
  <c r="J16502" i="1"/>
  <c r="H16503" i="1"/>
  <c r="I16503" i="1"/>
  <c r="J16503" i="1"/>
  <c r="H16504" i="1"/>
  <c r="I16504" i="1"/>
  <c r="J16504" i="1"/>
  <c r="H16505" i="1"/>
  <c r="I16505" i="1"/>
  <c r="J16505" i="1"/>
  <c r="H16506" i="1"/>
  <c r="I16506" i="1"/>
  <c r="J16506" i="1"/>
  <c r="H16507" i="1"/>
  <c r="I16507" i="1"/>
  <c r="J16507" i="1"/>
  <c r="H16508" i="1"/>
  <c r="I16508" i="1"/>
  <c r="J16508" i="1"/>
  <c r="H16509" i="1"/>
  <c r="I16509" i="1"/>
  <c r="J16509" i="1"/>
  <c r="H16510" i="1"/>
  <c r="I16510" i="1"/>
  <c r="J16510" i="1"/>
  <c r="H16511" i="1"/>
  <c r="I16511" i="1"/>
  <c r="J16511" i="1"/>
  <c r="H16512" i="1"/>
  <c r="I16512" i="1"/>
  <c r="J16512" i="1"/>
  <c r="H16513" i="1"/>
  <c r="I16513" i="1"/>
  <c r="J16513" i="1"/>
  <c r="H16514" i="1"/>
  <c r="I16514" i="1"/>
  <c r="J16514" i="1"/>
  <c r="H16515" i="1"/>
  <c r="I16515" i="1"/>
  <c r="J16515" i="1"/>
  <c r="H16516" i="1"/>
  <c r="I16516" i="1"/>
  <c r="J16516" i="1"/>
  <c r="H16517" i="1"/>
  <c r="I16517" i="1"/>
  <c r="J16517" i="1"/>
  <c r="H16518" i="1"/>
  <c r="I16518" i="1"/>
  <c r="J16518" i="1"/>
  <c r="H16519" i="1"/>
  <c r="I16519" i="1"/>
  <c r="J16519" i="1"/>
  <c r="H16520" i="1"/>
  <c r="I16520" i="1"/>
  <c r="J16520" i="1"/>
  <c r="H16521" i="1"/>
  <c r="I16521" i="1"/>
  <c r="J16521" i="1"/>
  <c r="H16522" i="1"/>
  <c r="I16522" i="1"/>
  <c r="J16522" i="1"/>
  <c r="H16523" i="1"/>
  <c r="I16523" i="1"/>
  <c r="J16523" i="1"/>
  <c r="H16524" i="1"/>
  <c r="I16524" i="1"/>
  <c r="J16524" i="1"/>
  <c r="H16525" i="1"/>
  <c r="I16525" i="1"/>
  <c r="J16525" i="1"/>
  <c r="H16526" i="1"/>
  <c r="I16526" i="1"/>
  <c r="J16526" i="1"/>
  <c r="H16527" i="1"/>
  <c r="I16527" i="1"/>
  <c r="J16527" i="1"/>
  <c r="H16528" i="1"/>
  <c r="I16528" i="1"/>
  <c r="J16528" i="1"/>
  <c r="H16529" i="1"/>
  <c r="I16529" i="1"/>
  <c r="J16529" i="1"/>
  <c r="H16530" i="1"/>
  <c r="I16530" i="1"/>
  <c r="J16530" i="1"/>
  <c r="H16531" i="1"/>
  <c r="I16531" i="1"/>
  <c r="J16531" i="1"/>
  <c r="H16532" i="1"/>
  <c r="I16532" i="1"/>
  <c r="J16532" i="1"/>
  <c r="H16533" i="1"/>
  <c r="I16533" i="1"/>
  <c r="J16533" i="1"/>
  <c r="H16534" i="1"/>
  <c r="I16534" i="1"/>
  <c r="J16534" i="1"/>
  <c r="H16535" i="1"/>
  <c r="I16535" i="1"/>
  <c r="J16535" i="1"/>
  <c r="H16536" i="1"/>
  <c r="I16536" i="1"/>
  <c r="J16536" i="1"/>
  <c r="H16537" i="1"/>
  <c r="I16537" i="1"/>
  <c r="J16537" i="1"/>
  <c r="H16538" i="1"/>
  <c r="I16538" i="1"/>
  <c r="J16538" i="1"/>
  <c r="H16539" i="1"/>
  <c r="I16539" i="1"/>
  <c r="J16539" i="1"/>
  <c r="H16540" i="1"/>
  <c r="I16540" i="1"/>
  <c r="J16540" i="1"/>
  <c r="H16541" i="1"/>
  <c r="I16541" i="1"/>
  <c r="J16541" i="1"/>
  <c r="H16542" i="1"/>
  <c r="I16542" i="1"/>
  <c r="J16542" i="1"/>
  <c r="H16543" i="1"/>
  <c r="I16543" i="1"/>
  <c r="J16543" i="1"/>
  <c r="H16544" i="1"/>
  <c r="I16544" i="1"/>
  <c r="J16544" i="1"/>
  <c r="H16545" i="1"/>
  <c r="I16545" i="1"/>
  <c r="J16545" i="1"/>
  <c r="H16546" i="1"/>
  <c r="I16546" i="1"/>
  <c r="J16546" i="1"/>
  <c r="H16547" i="1"/>
  <c r="I16547" i="1"/>
  <c r="J16547" i="1"/>
  <c r="H16548" i="1"/>
  <c r="I16548" i="1"/>
  <c r="J16548" i="1"/>
  <c r="H16549" i="1"/>
  <c r="I16549" i="1"/>
  <c r="J16549" i="1"/>
  <c r="H16550" i="1"/>
  <c r="I16550" i="1"/>
  <c r="J16550" i="1"/>
  <c r="H16551" i="1"/>
  <c r="I16551" i="1"/>
  <c r="J16551" i="1"/>
  <c r="H16552" i="1"/>
  <c r="I16552" i="1"/>
  <c r="J16552" i="1"/>
  <c r="H16553" i="1"/>
  <c r="I16553" i="1"/>
  <c r="J16553" i="1"/>
  <c r="H16554" i="1"/>
  <c r="I16554" i="1"/>
  <c r="J16554" i="1"/>
  <c r="H16555" i="1"/>
  <c r="I16555" i="1"/>
  <c r="J16555" i="1"/>
  <c r="H16556" i="1"/>
  <c r="I16556" i="1"/>
  <c r="J16556" i="1"/>
  <c r="H16557" i="1"/>
  <c r="I16557" i="1"/>
  <c r="J16557" i="1"/>
  <c r="H16558" i="1"/>
  <c r="I16558" i="1"/>
  <c r="J16558" i="1"/>
  <c r="H16559" i="1"/>
  <c r="I16559" i="1"/>
  <c r="J16559" i="1"/>
  <c r="H16560" i="1"/>
  <c r="I16560" i="1"/>
  <c r="J16560" i="1"/>
  <c r="H16561" i="1"/>
  <c r="I16561" i="1"/>
  <c r="J16561" i="1"/>
  <c r="H16562" i="1"/>
  <c r="I16562" i="1"/>
  <c r="J16562" i="1"/>
  <c r="H16563" i="1"/>
  <c r="I16563" i="1"/>
  <c r="J16563" i="1"/>
  <c r="H16564" i="1"/>
  <c r="I16564" i="1"/>
  <c r="J16564" i="1"/>
  <c r="H16565" i="1"/>
  <c r="I16565" i="1"/>
  <c r="J16565" i="1"/>
  <c r="H16566" i="1"/>
  <c r="I16566" i="1"/>
  <c r="J16566" i="1"/>
  <c r="H16567" i="1"/>
  <c r="I16567" i="1"/>
  <c r="J16567" i="1"/>
  <c r="H16568" i="1"/>
  <c r="I16568" i="1"/>
  <c r="J16568" i="1"/>
  <c r="H16569" i="1"/>
  <c r="I16569" i="1"/>
  <c r="J16569" i="1"/>
  <c r="H16570" i="1"/>
  <c r="I16570" i="1"/>
  <c r="J16570" i="1"/>
  <c r="H16571" i="1"/>
  <c r="I16571" i="1"/>
  <c r="J16571" i="1"/>
  <c r="H16572" i="1"/>
  <c r="I16572" i="1"/>
  <c r="J16572" i="1"/>
  <c r="H16573" i="1"/>
  <c r="I16573" i="1"/>
  <c r="J16573" i="1"/>
  <c r="H16574" i="1"/>
  <c r="I16574" i="1"/>
  <c r="J16574" i="1"/>
  <c r="H16575" i="1"/>
  <c r="I16575" i="1"/>
  <c r="J16575" i="1"/>
  <c r="H16576" i="1"/>
  <c r="I16576" i="1"/>
  <c r="J16576" i="1"/>
  <c r="H16577" i="1"/>
  <c r="I16577" i="1"/>
  <c r="J16577" i="1"/>
  <c r="H16578" i="1"/>
  <c r="I16578" i="1"/>
  <c r="J16578" i="1"/>
  <c r="H16579" i="1"/>
  <c r="I16579" i="1"/>
  <c r="J16579" i="1"/>
  <c r="H16580" i="1"/>
  <c r="I16580" i="1"/>
  <c r="J16580" i="1"/>
  <c r="H16581" i="1"/>
  <c r="I16581" i="1"/>
  <c r="J16581" i="1"/>
  <c r="H16582" i="1"/>
  <c r="I16582" i="1"/>
  <c r="J16582" i="1"/>
  <c r="H16583" i="1"/>
  <c r="I16583" i="1"/>
  <c r="J16583" i="1"/>
  <c r="H16584" i="1"/>
  <c r="I16584" i="1"/>
  <c r="J16584" i="1"/>
  <c r="H16585" i="1"/>
  <c r="I16585" i="1"/>
  <c r="J16585" i="1"/>
  <c r="H16586" i="1"/>
  <c r="I16586" i="1"/>
  <c r="J16586" i="1"/>
  <c r="H16587" i="1"/>
  <c r="I16587" i="1"/>
  <c r="J16587" i="1"/>
  <c r="H16588" i="1"/>
  <c r="I16588" i="1"/>
  <c r="J16588" i="1"/>
  <c r="H16589" i="1"/>
  <c r="I16589" i="1"/>
  <c r="J16589" i="1"/>
  <c r="H16590" i="1"/>
  <c r="I16590" i="1"/>
  <c r="J16590" i="1"/>
  <c r="H16591" i="1"/>
  <c r="I16591" i="1"/>
  <c r="J16591" i="1"/>
  <c r="H16592" i="1"/>
  <c r="I16592" i="1"/>
  <c r="J16592" i="1"/>
  <c r="H16593" i="1"/>
  <c r="I16593" i="1"/>
  <c r="J16593" i="1"/>
  <c r="H16594" i="1"/>
  <c r="I16594" i="1"/>
  <c r="J16594" i="1"/>
  <c r="H16595" i="1"/>
  <c r="I16595" i="1"/>
  <c r="J16595" i="1"/>
  <c r="H16596" i="1"/>
  <c r="I16596" i="1"/>
  <c r="J16596" i="1"/>
  <c r="H16597" i="1"/>
  <c r="I16597" i="1"/>
  <c r="J16597" i="1"/>
  <c r="H16598" i="1"/>
  <c r="I16598" i="1"/>
  <c r="J16598" i="1"/>
  <c r="H16599" i="1"/>
  <c r="I16599" i="1"/>
  <c r="J16599" i="1"/>
  <c r="H16600" i="1"/>
  <c r="I16600" i="1"/>
  <c r="J16600" i="1"/>
  <c r="H16601" i="1"/>
  <c r="I16601" i="1"/>
  <c r="J16601" i="1"/>
  <c r="H16602" i="1"/>
  <c r="I16602" i="1"/>
  <c r="J16602" i="1"/>
  <c r="H16603" i="1"/>
  <c r="I16603" i="1"/>
  <c r="J16603" i="1"/>
  <c r="H16604" i="1"/>
  <c r="I16604" i="1"/>
  <c r="J16604" i="1"/>
  <c r="H16605" i="1"/>
  <c r="I16605" i="1"/>
  <c r="J16605" i="1"/>
  <c r="H16606" i="1"/>
  <c r="I16606" i="1"/>
  <c r="J16606" i="1"/>
  <c r="H16607" i="1"/>
  <c r="I16607" i="1"/>
  <c r="J16607" i="1"/>
  <c r="H16608" i="1"/>
  <c r="I16608" i="1"/>
  <c r="J16608" i="1"/>
  <c r="H16609" i="1"/>
  <c r="I16609" i="1"/>
  <c r="J16609" i="1"/>
  <c r="H16610" i="1"/>
  <c r="I16610" i="1"/>
  <c r="J16610" i="1"/>
  <c r="H16611" i="1"/>
  <c r="I16611" i="1"/>
  <c r="J16611" i="1"/>
  <c r="H16612" i="1"/>
  <c r="I16612" i="1"/>
  <c r="J16612" i="1"/>
  <c r="H16613" i="1"/>
  <c r="I16613" i="1"/>
  <c r="J16613" i="1"/>
  <c r="H16614" i="1"/>
  <c r="I16614" i="1"/>
  <c r="J16614" i="1"/>
  <c r="H16615" i="1"/>
  <c r="I16615" i="1"/>
  <c r="J16615" i="1"/>
  <c r="H16616" i="1"/>
  <c r="I16616" i="1"/>
  <c r="J16616" i="1"/>
  <c r="H16617" i="1"/>
  <c r="I16617" i="1"/>
  <c r="J16617" i="1"/>
  <c r="H16618" i="1"/>
  <c r="I16618" i="1"/>
  <c r="J16618" i="1"/>
  <c r="H16619" i="1"/>
  <c r="I16619" i="1"/>
  <c r="J16619" i="1"/>
  <c r="H16620" i="1"/>
  <c r="I16620" i="1"/>
  <c r="J16620" i="1"/>
  <c r="H16621" i="1"/>
  <c r="I16621" i="1"/>
  <c r="J16621" i="1"/>
  <c r="H16622" i="1"/>
  <c r="I16622" i="1"/>
  <c r="J16622" i="1"/>
  <c r="H16623" i="1"/>
  <c r="I16623" i="1"/>
  <c r="J16623" i="1"/>
  <c r="H16624" i="1"/>
  <c r="I16624" i="1"/>
  <c r="J16624" i="1"/>
  <c r="H16625" i="1"/>
  <c r="I16625" i="1"/>
  <c r="J16625" i="1"/>
  <c r="H16626" i="1"/>
  <c r="I16626" i="1"/>
  <c r="J16626" i="1"/>
  <c r="H16627" i="1"/>
  <c r="I16627" i="1"/>
  <c r="J16627" i="1"/>
  <c r="H16628" i="1"/>
  <c r="I16628" i="1"/>
  <c r="J16628" i="1"/>
  <c r="H16629" i="1"/>
  <c r="I16629" i="1"/>
  <c r="J16629" i="1"/>
  <c r="H16630" i="1"/>
  <c r="I16630" i="1"/>
  <c r="J16630" i="1"/>
  <c r="H16631" i="1"/>
  <c r="I16631" i="1"/>
  <c r="J16631" i="1"/>
  <c r="H16632" i="1"/>
  <c r="I16632" i="1"/>
  <c r="J16632" i="1"/>
  <c r="H16633" i="1"/>
  <c r="I16633" i="1"/>
  <c r="J16633" i="1"/>
  <c r="H16634" i="1"/>
  <c r="I16634" i="1"/>
  <c r="J16634" i="1"/>
  <c r="H16635" i="1"/>
  <c r="I16635" i="1"/>
  <c r="J16635" i="1"/>
  <c r="H16636" i="1"/>
  <c r="I16636" i="1"/>
  <c r="J16636" i="1"/>
  <c r="H16637" i="1"/>
  <c r="I16637" i="1"/>
  <c r="J16637" i="1"/>
  <c r="H16638" i="1"/>
  <c r="I16638" i="1"/>
  <c r="J16638" i="1"/>
  <c r="H16639" i="1"/>
  <c r="I16639" i="1"/>
  <c r="J16639" i="1"/>
  <c r="H16640" i="1"/>
  <c r="I16640" i="1"/>
  <c r="J16640" i="1"/>
  <c r="H16641" i="1"/>
  <c r="I16641" i="1"/>
  <c r="J16641" i="1"/>
  <c r="H16642" i="1"/>
  <c r="I16642" i="1"/>
  <c r="J16642" i="1"/>
  <c r="H16643" i="1"/>
  <c r="I16643" i="1"/>
  <c r="J16643" i="1"/>
  <c r="H16644" i="1"/>
  <c r="I16644" i="1"/>
  <c r="J16644" i="1"/>
  <c r="H16645" i="1"/>
  <c r="I16645" i="1"/>
  <c r="J16645" i="1"/>
  <c r="H16646" i="1"/>
  <c r="I16646" i="1"/>
  <c r="J16646" i="1"/>
  <c r="H16647" i="1"/>
  <c r="I16647" i="1"/>
  <c r="J16647" i="1"/>
  <c r="H16648" i="1"/>
  <c r="I16648" i="1"/>
  <c r="J16648" i="1"/>
  <c r="H16649" i="1"/>
  <c r="I16649" i="1"/>
  <c r="J16649" i="1"/>
  <c r="H16650" i="1"/>
  <c r="I16650" i="1"/>
  <c r="J16650" i="1"/>
  <c r="H16651" i="1"/>
  <c r="I16651" i="1"/>
  <c r="J16651" i="1"/>
  <c r="H16652" i="1"/>
  <c r="I16652" i="1"/>
  <c r="J16652" i="1"/>
  <c r="H16653" i="1"/>
  <c r="I16653" i="1"/>
  <c r="J16653" i="1"/>
  <c r="H16654" i="1"/>
  <c r="I16654" i="1"/>
  <c r="J16654" i="1"/>
  <c r="H16655" i="1"/>
  <c r="I16655" i="1"/>
  <c r="J16655" i="1"/>
  <c r="H16656" i="1"/>
  <c r="I16656" i="1"/>
  <c r="J16656" i="1"/>
  <c r="H16657" i="1"/>
  <c r="I16657" i="1"/>
  <c r="J16657" i="1"/>
  <c r="H16658" i="1"/>
  <c r="I16658" i="1"/>
  <c r="J16658" i="1"/>
  <c r="H16659" i="1"/>
  <c r="I16659" i="1"/>
  <c r="J16659" i="1"/>
  <c r="H16660" i="1"/>
  <c r="I16660" i="1"/>
  <c r="J16660" i="1"/>
  <c r="H16661" i="1"/>
  <c r="I16661" i="1"/>
  <c r="J16661" i="1"/>
  <c r="H16662" i="1"/>
  <c r="I16662" i="1"/>
  <c r="J16662" i="1"/>
  <c r="H16663" i="1"/>
  <c r="I16663" i="1"/>
  <c r="J16663" i="1"/>
  <c r="H16664" i="1"/>
  <c r="I16664" i="1"/>
  <c r="J16664" i="1"/>
  <c r="H16665" i="1"/>
  <c r="I16665" i="1"/>
  <c r="J16665" i="1"/>
  <c r="H16666" i="1"/>
  <c r="I16666" i="1"/>
  <c r="J16666" i="1"/>
  <c r="H16667" i="1"/>
  <c r="I16667" i="1"/>
  <c r="J16667" i="1"/>
  <c r="H16668" i="1"/>
  <c r="I16668" i="1"/>
  <c r="J16668" i="1"/>
  <c r="H16669" i="1"/>
  <c r="I16669" i="1"/>
  <c r="J16669" i="1"/>
  <c r="H16670" i="1"/>
  <c r="I16670" i="1"/>
  <c r="J16670" i="1"/>
  <c r="H16671" i="1"/>
  <c r="I16671" i="1"/>
  <c r="J16671" i="1"/>
  <c r="H16672" i="1"/>
  <c r="I16672" i="1"/>
  <c r="J16672" i="1"/>
  <c r="H16673" i="1"/>
  <c r="I16673" i="1"/>
  <c r="J16673" i="1"/>
  <c r="H16674" i="1"/>
  <c r="I16674" i="1"/>
  <c r="J16674" i="1"/>
  <c r="H16675" i="1"/>
  <c r="I16675" i="1"/>
  <c r="J16675" i="1"/>
  <c r="H16676" i="1"/>
  <c r="I16676" i="1"/>
  <c r="J16676" i="1"/>
  <c r="H16677" i="1"/>
  <c r="I16677" i="1"/>
  <c r="J16677" i="1"/>
  <c r="H16678" i="1"/>
  <c r="I16678" i="1"/>
  <c r="J16678" i="1"/>
  <c r="H16679" i="1"/>
  <c r="I16679" i="1"/>
  <c r="J16679" i="1"/>
  <c r="H16680" i="1"/>
  <c r="I16680" i="1"/>
  <c r="J16680" i="1"/>
  <c r="H16681" i="1"/>
  <c r="I16681" i="1"/>
  <c r="J16681" i="1"/>
  <c r="H16682" i="1"/>
  <c r="I16682" i="1"/>
  <c r="J16682" i="1"/>
  <c r="H16683" i="1"/>
  <c r="I16683" i="1"/>
  <c r="J16683" i="1"/>
  <c r="H16684" i="1"/>
  <c r="I16684" i="1"/>
  <c r="J16684" i="1"/>
  <c r="H16685" i="1"/>
  <c r="I16685" i="1"/>
  <c r="J16685" i="1"/>
  <c r="H16686" i="1"/>
  <c r="I16686" i="1"/>
  <c r="J16686" i="1"/>
  <c r="H16687" i="1"/>
  <c r="I16687" i="1"/>
  <c r="J16687" i="1"/>
  <c r="H16688" i="1"/>
  <c r="I16688" i="1"/>
  <c r="J16688" i="1"/>
  <c r="H16689" i="1"/>
  <c r="I16689" i="1"/>
  <c r="J16689" i="1"/>
  <c r="H16690" i="1"/>
  <c r="I16690" i="1"/>
  <c r="J16690" i="1"/>
  <c r="H16691" i="1"/>
  <c r="I16691" i="1"/>
  <c r="J16691" i="1"/>
  <c r="H16692" i="1"/>
  <c r="I16692" i="1"/>
  <c r="J16692" i="1"/>
  <c r="H16693" i="1"/>
  <c r="I16693" i="1"/>
  <c r="J16693" i="1"/>
  <c r="H16694" i="1"/>
  <c r="I16694" i="1"/>
  <c r="J16694" i="1"/>
  <c r="H16695" i="1"/>
  <c r="I16695" i="1"/>
  <c r="J16695" i="1"/>
  <c r="H16696" i="1"/>
  <c r="I16696" i="1"/>
  <c r="J16696" i="1"/>
  <c r="H16697" i="1"/>
  <c r="I16697" i="1"/>
  <c r="J16697" i="1"/>
  <c r="H16698" i="1"/>
  <c r="I16698" i="1"/>
  <c r="J16698" i="1"/>
  <c r="H16699" i="1"/>
  <c r="I16699" i="1"/>
  <c r="J16699" i="1"/>
  <c r="H16700" i="1"/>
  <c r="I16700" i="1"/>
  <c r="J16700" i="1"/>
  <c r="H16701" i="1"/>
  <c r="I16701" i="1"/>
  <c r="J16701" i="1"/>
  <c r="H16702" i="1"/>
  <c r="I16702" i="1"/>
  <c r="J16702" i="1"/>
  <c r="H16703" i="1"/>
  <c r="I16703" i="1"/>
  <c r="J16703" i="1"/>
  <c r="H16704" i="1"/>
  <c r="I16704" i="1"/>
  <c r="J16704" i="1"/>
  <c r="H16705" i="1"/>
  <c r="I16705" i="1"/>
  <c r="J16705" i="1"/>
  <c r="H16706" i="1"/>
  <c r="I16706" i="1"/>
  <c r="J16706" i="1"/>
  <c r="H16707" i="1"/>
  <c r="I16707" i="1"/>
  <c r="J16707" i="1"/>
  <c r="H16708" i="1"/>
  <c r="I16708" i="1"/>
  <c r="J16708" i="1"/>
  <c r="H16709" i="1"/>
  <c r="I16709" i="1"/>
  <c r="J16709" i="1"/>
  <c r="H16710" i="1"/>
  <c r="I16710" i="1"/>
  <c r="J16710" i="1"/>
  <c r="H16711" i="1"/>
  <c r="I16711" i="1"/>
  <c r="J16711" i="1"/>
  <c r="H16712" i="1"/>
  <c r="I16712" i="1"/>
  <c r="J16712" i="1"/>
  <c r="H16713" i="1"/>
  <c r="I16713" i="1"/>
  <c r="J16713" i="1"/>
  <c r="H16714" i="1"/>
  <c r="I16714" i="1"/>
  <c r="J16714" i="1"/>
  <c r="H16715" i="1"/>
  <c r="I16715" i="1"/>
  <c r="J16715" i="1"/>
  <c r="H16716" i="1"/>
  <c r="I16716" i="1"/>
  <c r="J16716" i="1"/>
  <c r="H16717" i="1"/>
  <c r="I16717" i="1"/>
  <c r="J16717" i="1"/>
  <c r="H16718" i="1"/>
  <c r="I16718" i="1"/>
  <c r="J16718" i="1"/>
  <c r="H16719" i="1"/>
  <c r="I16719" i="1"/>
  <c r="J16719" i="1"/>
  <c r="H16720" i="1"/>
  <c r="I16720" i="1"/>
  <c r="J16720" i="1"/>
  <c r="H16721" i="1"/>
  <c r="I16721" i="1"/>
  <c r="J16721" i="1"/>
  <c r="H16722" i="1"/>
  <c r="I16722" i="1"/>
  <c r="J16722" i="1"/>
  <c r="H16723" i="1"/>
  <c r="I16723" i="1"/>
  <c r="J16723" i="1"/>
  <c r="H16724" i="1"/>
  <c r="I16724" i="1"/>
  <c r="J16724" i="1"/>
  <c r="H16725" i="1"/>
  <c r="I16725" i="1"/>
  <c r="J16725" i="1"/>
  <c r="H16726" i="1"/>
  <c r="I16726" i="1"/>
  <c r="J16726" i="1"/>
  <c r="H16727" i="1"/>
  <c r="I16727" i="1"/>
  <c r="J16727" i="1"/>
  <c r="H16728" i="1"/>
  <c r="I16728" i="1"/>
  <c r="J16728" i="1"/>
  <c r="H16729" i="1"/>
  <c r="I16729" i="1"/>
  <c r="J16729" i="1"/>
  <c r="H16730" i="1"/>
  <c r="I16730" i="1"/>
  <c r="J16730" i="1"/>
  <c r="H16731" i="1"/>
  <c r="I16731" i="1"/>
  <c r="J16731" i="1"/>
  <c r="H16732" i="1"/>
  <c r="I16732" i="1"/>
  <c r="J16732" i="1"/>
  <c r="H16733" i="1"/>
  <c r="I16733" i="1"/>
  <c r="J16733" i="1"/>
  <c r="H16734" i="1"/>
  <c r="I16734" i="1"/>
  <c r="J16734" i="1"/>
  <c r="H16735" i="1"/>
  <c r="I16735" i="1"/>
  <c r="J16735" i="1"/>
  <c r="H16736" i="1"/>
  <c r="I16736" i="1"/>
  <c r="J16736" i="1"/>
  <c r="H16737" i="1"/>
  <c r="I16737" i="1"/>
  <c r="J16737" i="1"/>
  <c r="H16738" i="1"/>
  <c r="I16738" i="1"/>
  <c r="J16738" i="1"/>
  <c r="H16739" i="1"/>
  <c r="I16739" i="1"/>
  <c r="J16739" i="1"/>
  <c r="H16740" i="1"/>
  <c r="I16740" i="1"/>
  <c r="J16740" i="1"/>
  <c r="H16741" i="1"/>
  <c r="I16741" i="1"/>
  <c r="J16741" i="1"/>
  <c r="H16742" i="1"/>
  <c r="I16742" i="1"/>
  <c r="J16742" i="1"/>
  <c r="H16743" i="1"/>
  <c r="I16743" i="1"/>
  <c r="J16743" i="1"/>
  <c r="H16744" i="1"/>
  <c r="I16744" i="1"/>
  <c r="J16744" i="1"/>
  <c r="H16745" i="1"/>
  <c r="I16745" i="1"/>
  <c r="J16745" i="1"/>
  <c r="H16746" i="1"/>
  <c r="I16746" i="1"/>
  <c r="J16746" i="1"/>
  <c r="H16747" i="1"/>
  <c r="I16747" i="1"/>
  <c r="J16747" i="1"/>
  <c r="H16748" i="1"/>
  <c r="I16748" i="1"/>
  <c r="J16748" i="1"/>
  <c r="H16749" i="1"/>
  <c r="I16749" i="1"/>
  <c r="J16749" i="1"/>
  <c r="H16750" i="1"/>
  <c r="I16750" i="1"/>
  <c r="J16750" i="1"/>
  <c r="H16751" i="1"/>
  <c r="I16751" i="1"/>
  <c r="J16751" i="1"/>
  <c r="H16752" i="1"/>
  <c r="I16752" i="1"/>
  <c r="J16752" i="1"/>
  <c r="H16753" i="1"/>
  <c r="I16753" i="1"/>
  <c r="J16753" i="1"/>
  <c r="H16754" i="1"/>
  <c r="I16754" i="1"/>
  <c r="J16754" i="1"/>
  <c r="H16755" i="1"/>
  <c r="I16755" i="1"/>
  <c r="J16755" i="1"/>
  <c r="H16756" i="1"/>
  <c r="I16756" i="1"/>
  <c r="J16756" i="1"/>
  <c r="H16757" i="1"/>
  <c r="I16757" i="1"/>
  <c r="J16757" i="1"/>
  <c r="H16758" i="1"/>
  <c r="I16758" i="1"/>
  <c r="J16758" i="1"/>
  <c r="H16759" i="1"/>
  <c r="I16759" i="1"/>
  <c r="J16759" i="1"/>
  <c r="H16760" i="1"/>
  <c r="I16760" i="1"/>
  <c r="J16760" i="1"/>
  <c r="H16761" i="1"/>
  <c r="I16761" i="1"/>
  <c r="J16761" i="1"/>
  <c r="H16762" i="1"/>
  <c r="I16762" i="1"/>
  <c r="J16762" i="1"/>
  <c r="H16763" i="1"/>
  <c r="I16763" i="1"/>
  <c r="J16763" i="1"/>
  <c r="H16764" i="1"/>
  <c r="I16764" i="1"/>
  <c r="J16764" i="1"/>
  <c r="H16765" i="1"/>
  <c r="I16765" i="1"/>
  <c r="J16765" i="1"/>
  <c r="H16766" i="1"/>
  <c r="I16766" i="1"/>
  <c r="J16766" i="1"/>
  <c r="H16767" i="1"/>
  <c r="I16767" i="1"/>
  <c r="J16767" i="1"/>
  <c r="H16768" i="1"/>
  <c r="I16768" i="1"/>
  <c r="J16768" i="1"/>
  <c r="H16769" i="1"/>
  <c r="I16769" i="1"/>
  <c r="J16769" i="1"/>
  <c r="H16770" i="1"/>
  <c r="I16770" i="1"/>
  <c r="J16770" i="1"/>
  <c r="H16771" i="1"/>
  <c r="I16771" i="1"/>
  <c r="J16771" i="1"/>
  <c r="H16772" i="1"/>
  <c r="I16772" i="1"/>
  <c r="J16772" i="1"/>
  <c r="H16773" i="1"/>
  <c r="I16773" i="1"/>
  <c r="J16773" i="1"/>
  <c r="H16774" i="1"/>
  <c r="I16774" i="1"/>
  <c r="J16774" i="1"/>
  <c r="H16775" i="1"/>
  <c r="I16775" i="1"/>
  <c r="J16775" i="1"/>
  <c r="H16776" i="1"/>
  <c r="I16776" i="1"/>
  <c r="J16776" i="1"/>
  <c r="H16777" i="1"/>
  <c r="I16777" i="1"/>
  <c r="J16777" i="1"/>
  <c r="H16778" i="1"/>
  <c r="I16778" i="1"/>
  <c r="J16778" i="1"/>
  <c r="H16779" i="1"/>
  <c r="I16779" i="1"/>
  <c r="J16779" i="1"/>
  <c r="H16780" i="1"/>
  <c r="I16780" i="1"/>
  <c r="J16780" i="1"/>
  <c r="H16781" i="1"/>
  <c r="I16781" i="1"/>
  <c r="J16781" i="1"/>
  <c r="H16782" i="1"/>
  <c r="I16782" i="1"/>
  <c r="J16782" i="1"/>
  <c r="H16783" i="1"/>
  <c r="I16783" i="1"/>
  <c r="J16783" i="1"/>
  <c r="H16784" i="1"/>
  <c r="I16784" i="1"/>
  <c r="J16784" i="1"/>
  <c r="H16785" i="1"/>
  <c r="I16785" i="1"/>
  <c r="J16785" i="1"/>
  <c r="H16786" i="1"/>
  <c r="I16786" i="1"/>
  <c r="J16786" i="1"/>
  <c r="H16787" i="1"/>
  <c r="I16787" i="1"/>
  <c r="J16787" i="1"/>
  <c r="H16788" i="1"/>
  <c r="I16788" i="1"/>
  <c r="J16788" i="1"/>
  <c r="H16789" i="1"/>
  <c r="I16789" i="1"/>
  <c r="J16789" i="1"/>
  <c r="H16790" i="1"/>
  <c r="I16790" i="1"/>
  <c r="J16790" i="1"/>
  <c r="H16791" i="1"/>
  <c r="I16791" i="1"/>
  <c r="J16791" i="1"/>
  <c r="H16792" i="1"/>
  <c r="I16792" i="1"/>
  <c r="J16792" i="1"/>
  <c r="H16793" i="1"/>
  <c r="I16793" i="1"/>
  <c r="J16793" i="1"/>
  <c r="H16794" i="1"/>
  <c r="I16794" i="1"/>
  <c r="J16794" i="1"/>
  <c r="H16795" i="1"/>
  <c r="I16795" i="1"/>
  <c r="J16795" i="1"/>
  <c r="H16796" i="1"/>
  <c r="I16796" i="1"/>
  <c r="J16796" i="1"/>
  <c r="H16797" i="1"/>
  <c r="I16797" i="1"/>
  <c r="J16797" i="1"/>
  <c r="H16798" i="1"/>
  <c r="I16798" i="1"/>
  <c r="J16798" i="1"/>
  <c r="H16799" i="1"/>
  <c r="I16799" i="1"/>
  <c r="J16799" i="1"/>
  <c r="H16800" i="1"/>
  <c r="I16800" i="1"/>
  <c r="J16800" i="1"/>
  <c r="H16801" i="1"/>
  <c r="I16801" i="1"/>
  <c r="J16801" i="1"/>
  <c r="H16802" i="1"/>
  <c r="I16802" i="1"/>
  <c r="J16802" i="1"/>
  <c r="H16803" i="1"/>
  <c r="I16803" i="1"/>
  <c r="J16803" i="1"/>
  <c r="H16804" i="1"/>
  <c r="I16804" i="1"/>
  <c r="J16804" i="1"/>
  <c r="H16805" i="1"/>
  <c r="I16805" i="1"/>
  <c r="J16805" i="1"/>
  <c r="H16806" i="1"/>
  <c r="I16806" i="1"/>
  <c r="J16806" i="1"/>
  <c r="H16807" i="1"/>
  <c r="I16807" i="1"/>
  <c r="J16807" i="1"/>
  <c r="H16808" i="1"/>
  <c r="I16808" i="1"/>
  <c r="J16808" i="1"/>
  <c r="H16809" i="1"/>
  <c r="I16809" i="1"/>
  <c r="J16809" i="1"/>
  <c r="H16810" i="1"/>
  <c r="I16810" i="1"/>
  <c r="J16810" i="1"/>
  <c r="H16811" i="1"/>
  <c r="I16811" i="1"/>
  <c r="J16811" i="1"/>
  <c r="H16812" i="1"/>
  <c r="I16812" i="1"/>
  <c r="J16812" i="1"/>
  <c r="H16813" i="1"/>
  <c r="I16813" i="1"/>
  <c r="J16813" i="1"/>
  <c r="H16814" i="1"/>
  <c r="I16814" i="1"/>
  <c r="J16814" i="1"/>
  <c r="H16815" i="1"/>
  <c r="I16815" i="1"/>
  <c r="J16815" i="1"/>
  <c r="H16816" i="1"/>
  <c r="I16816" i="1"/>
  <c r="J16816" i="1"/>
  <c r="H16817" i="1"/>
  <c r="I16817" i="1"/>
  <c r="J16817" i="1"/>
  <c r="H16818" i="1"/>
  <c r="I16818" i="1"/>
  <c r="J16818" i="1"/>
  <c r="H16819" i="1"/>
  <c r="I16819" i="1"/>
  <c r="J16819" i="1"/>
  <c r="H16820" i="1"/>
  <c r="I16820" i="1"/>
  <c r="J16820" i="1"/>
  <c r="H16821" i="1"/>
  <c r="I16821" i="1"/>
  <c r="J16821" i="1"/>
  <c r="H16822" i="1"/>
  <c r="I16822" i="1"/>
  <c r="J16822" i="1"/>
  <c r="H16823" i="1"/>
  <c r="I16823" i="1"/>
  <c r="J16823" i="1"/>
  <c r="H16824" i="1"/>
  <c r="I16824" i="1"/>
  <c r="J16824" i="1"/>
  <c r="H16825" i="1"/>
  <c r="I16825" i="1"/>
  <c r="J16825" i="1"/>
  <c r="H16826" i="1"/>
  <c r="I16826" i="1"/>
  <c r="J16826" i="1"/>
  <c r="H16827" i="1"/>
  <c r="I16827" i="1"/>
  <c r="J16827" i="1"/>
  <c r="H16828" i="1"/>
  <c r="I16828" i="1"/>
  <c r="J16828" i="1"/>
  <c r="H16829" i="1"/>
  <c r="I16829" i="1"/>
  <c r="J16829" i="1"/>
  <c r="H16830" i="1"/>
  <c r="I16830" i="1"/>
  <c r="J16830" i="1"/>
  <c r="H16831" i="1"/>
  <c r="I16831" i="1"/>
  <c r="J16831" i="1"/>
  <c r="H16832" i="1"/>
  <c r="I16832" i="1"/>
  <c r="J16832" i="1"/>
  <c r="H16833" i="1"/>
  <c r="I16833" i="1"/>
  <c r="J16833" i="1"/>
  <c r="H16834" i="1"/>
  <c r="I16834" i="1"/>
  <c r="J16834" i="1"/>
  <c r="H16835" i="1"/>
  <c r="I16835" i="1"/>
  <c r="J16835" i="1"/>
  <c r="H16836" i="1"/>
  <c r="I16836" i="1"/>
  <c r="J16836" i="1"/>
  <c r="H16837" i="1"/>
  <c r="I16837" i="1"/>
  <c r="J16837" i="1"/>
  <c r="H16838" i="1"/>
  <c r="I16838" i="1"/>
  <c r="J16838" i="1"/>
  <c r="H16839" i="1"/>
  <c r="I16839" i="1"/>
  <c r="J16839" i="1"/>
  <c r="H16840" i="1"/>
  <c r="I16840" i="1"/>
  <c r="J16840" i="1"/>
  <c r="H16841" i="1"/>
  <c r="I16841" i="1"/>
  <c r="J16841" i="1"/>
  <c r="H16842" i="1"/>
  <c r="I16842" i="1"/>
  <c r="J16842" i="1"/>
  <c r="H16843" i="1"/>
  <c r="I16843" i="1"/>
  <c r="J16843" i="1"/>
  <c r="H16844" i="1"/>
  <c r="I16844" i="1"/>
  <c r="J16844" i="1"/>
  <c r="H16845" i="1"/>
  <c r="I16845" i="1"/>
  <c r="J16845" i="1"/>
  <c r="H16846" i="1"/>
  <c r="I16846" i="1"/>
  <c r="J16846" i="1"/>
  <c r="H16847" i="1"/>
  <c r="I16847" i="1"/>
  <c r="J16847" i="1"/>
  <c r="H16848" i="1"/>
  <c r="I16848" i="1"/>
  <c r="J16848" i="1"/>
  <c r="H16849" i="1"/>
  <c r="I16849" i="1"/>
  <c r="J16849" i="1"/>
  <c r="H16850" i="1"/>
  <c r="I16850" i="1"/>
  <c r="J16850" i="1"/>
  <c r="H16851" i="1"/>
  <c r="I16851" i="1"/>
  <c r="J16851" i="1"/>
  <c r="H16852" i="1"/>
  <c r="I16852" i="1"/>
  <c r="J16852" i="1"/>
  <c r="H16853" i="1"/>
  <c r="I16853" i="1"/>
  <c r="J16853" i="1"/>
  <c r="H16854" i="1"/>
  <c r="I16854" i="1"/>
  <c r="J16854" i="1"/>
  <c r="H16855" i="1"/>
  <c r="I16855" i="1"/>
  <c r="J16855" i="1"/>
  <c r="H16856" i="1"/>
  <c r="I16856" i="1"/>
  <c r="J16856" i="1"/>
  <c r="H16857" i="1"/>
  <c r="I16857" i="1"/>
  <c r="J16857" i="1"/>
  <c r="H16858" i="1"/>
  <c r="I16858" i="1"/>
  <c r="J16858" i="1"/>
  <c r="H16859" i="1"/>
  <c r="I16859" i="1"/>
  <c r="J16859" i="1"/>
  <c r="H16860" i="1"/>
  <c r="I16860" i="1"/>
  <c r="J16860" i="1"/>
  <c r="H16861" i="1"/>
  <c r="I16861" i="1"/>
  <c r="J16861" i="1"/>
  <c r="H16862" i="1"/>
  <c r="I16862" i="1"/>
  <c r="J16862" i="1"/>
  <c r="H16863" i="1"/>
  <c r="I16863" i="1"/>
  <c r="J16863" i="1"/>
  <c r="H16864" i="1"/>
  <c r="I16864" i="1"/>
  <c r="J16864" i="1"/>
  <c r="H16865" i="1"/>
  <c r="I16865" i="1"/>
  <c r="J16865" i="1"/>
  <c r="H16866" i="1"/>
  <c r="I16866" i="1"/>
  <c r="J16866" i="1"/>
  <c r="H16867" i="1"/>
  <c r="I16867" i="1"/>
  <c r="J16867" i="1"/>
  <c r="H16868" i="1"/>
  <c r="I16868" i="1"/>
  <c r="J16868" i="1"/>
  <c r="H16869" i="1"/>
  <c r="I16869" i="1"/>
  <c r="J16869" i="1"/>
  <c r="H16870" i="1"/>
  <c r="I16870" i="1"/>
  <c r="J16870" i="1"/>
  <c r="H16871" i="1"/>
  <c r="I16871" i="1"/>
  <c r="J16871" i="1"/>
  <c r="H16872" i="1"/>
  <c r="I16872" i="1"/>
  <c r="J16872" i="1"/>
  <c r="H16873" i="1"/>
  <c r="I16873" i="1"/>
  <c r="J16873" i="1"/>
  <c r="H16874" i="1"/>
  <c r="I16874" i="1"/>
  <c r="J16874" i="1"/>
  <c r="H16875" i="1"/>
  <c r="I16875" i="1"/>
  <c r="J16875" i="1"/>
  <c r="H16876" i="1"/>
  <c r="I16876" i="1"/>
  <c r="J16876" i="1"/>
  <c r="H16877" i="1"/>
  <c r="I16877" i="1"/>
  <c r="J16877" i="1"/>
  <c r="H16878" i="1"/>
  <c r="I16878" i="1"/>
  <c r="J16878" i="1"/>
  <c r="H16879" i="1"/>
  <c r="I16879" i="1"/>
  <c r="J16879" i="1"/>
  <c r="H16880" i="1"/>
  <c r="I16880" i="1"/>
  <c r="J16880" i="1"/>
  <c r="H16881" i="1"/>
  <c r="I16881" i="1"/>
  <c r="J16881" i="1"/>
  <c r="H16882" i="1"/>
  <c r="I16882" i="1"/>
  <c r="J16882" i="1"/>
  <c r="H16883" i="1"/>
  <c r="I16883" i="1"/>
  <c r="J16883" i="1"/>
  <c r="H16884" i="1"/>
  <c r="I16884" i="1"/>
  <c r="J16884" i="1"/>
  <c r="H16885" i="1"/>
  <c r="I16885" i="1"/>
  <c r="J16885" i="1"/>
  <c r="H16886" i="1"/>
  <c r="I16886" i="1"/>
  <c r="J16886" i="1"/>
  <c r="H16887" i="1"/>
  <c r="I16887" i="1"/>
  <c r="J16887" i="1"/>
  <c r="H16888" i="1"/>
  <c r="I16888" i="1"/>
  <c r="J16888" i="1"/>
  <c r="H16889" i="1"/>
  <c r="I16889" i="1"/>
  <c r="J16889" i="1"/>
  <c r="H16890" i="1"/>
  <c r="I16890" i="1"/>
  <c r="J16890" i="1"/>
  <c r="H16891" i="1"/>
  <c r="I16891" i="1"/>
  <c r="J16891" i="1"/>
  <c r="H16892" i="1"/>
  <c r="I16892" i="1"/>
  <c r="J16892" i="1"/>
  <c r="H16893" i="1"/>
  <c r="I16893" i="1"/>
  <c r="J16893" i="1"/>
  <c r="H16894" i="1"/>
  <c r="I16894" i="1"/>
  <c r="J16894" i="1"/>
  <c r="H16895" i="1"/>
  <c r="I16895" i="1"/>
  <c r="J16895" i="1"/>
  <c r="H16896" i="1"/>
  <c r="I16896" i="1"/>
  <c r="J16896" i="1"/>
  <c r="H16897" i="1"/>
  <c r="I16897" i="1"/>
  <c r="J16897" i="1"/>
  <c r="H16898" i="1"/>
  <c r="I16898" i="1"/>
  <c r="J16898" i="1"/>
  <c r="H16899" i="1"/>
  <c r="I16899" i="1"/>
  <c r="J16899" i="1"/>
  <c r="H16900" i="1"/>
  <c r="I16900" i="1"/>
  <c r="J16900" i="1"/>
  <c r="H16901" i="1"/>
  <c r="I16901" i="1"/>
  <c r="J16901" i="1"/>
  <c r="H16902" i="1"/>
  <c r="I16902" i="1"/>
  <c r="J16902" i="1"/>
  <c r="H16903" i="1"/>
  <c r="I16903" i="1"/>
  <c r="J16903" i="1"/>
  <c r="H16904" i="1"/>
  <c r="I16904" i="1"/>
  <c r="J16904" i="1"/>
  <c r="H16905" i="1"/>
  <c r="I16905" i="1"/>
  <c r="J16905" i="1"/>
  <c r="H16906" i="1"/>
  <c r="I16906" i="1"/>
  <c r="J16906" i="1"/>
  <c r="H16907" i="1"/>
  <c r="I16907" i="1"/>
  <c r="J16907" i="1"/>
  <c r="H16908" i="1"/>
  <c r="I16908" i="1"/>
  <c r="J16908" i="1"/>
  <c r="H16909" i="1"/>
  <c r="I16909" i="1"/>
  <c r="J16909" i="1"/>
  <c r="H16910" i="1"/>
  <c r="I16910" i="1"/>
  <c r="J16910" i="1"/>
  <c r="H16911" i="1"/>
  <c r="I16911" i="1"/>
  <c r="J16911" i="1"/>
  <c r="H16912" i="1"/>
  <c r="I16912" i="1"/>
  <c r="J16912" i="1"/>
  <c r="H16913" i="1"/>
  <c r="I16913" i="1"/>
  <c r="J16913" i="1"/>
  <c r="H16914" i="1"/>
  <c r="I16914" i="1"/>
  <c r="J16914" i="1"/>
  <c r="H16915" i="1"/>
  <c r="I16915" i="1"/>
  <c r="J16915" i="1"/>
  <c r="H16916" i="1"/>
  <c r="I16916" i="1"/>
  <c r="J16916" i="1"/>
  <c r="H16917" i="1"/>
  <c r="I16917" i="1"/>
  <c r="J16917" i="1"/>
  <c r="H16918" i="1"/>
  <c r="I16918" i="1"/>
  <c r="J16918" i="1"/>
  <c r="H16919" i="1"/>
  <c r="I16919" i="1"/>
  <c r="J16919" i="1"/>
  <c r="H16920" i="1"/>
  <c r="I16920" i="1"/>
  <c r="J16920" i="1"/>
  <c r="H16921" i="1"/>
  <c r="I16921" i="1"/>
  <c r="J16921" i="1"/>
  <c r="H16922" i="1"/>
  <c r="I16922" i="1"/>
  <c r="J16922" i="1"/>
  <c r="H16923" i="1"/>
  <c r="I16923" i="1"/>
  <c r="J16923" i="1"/>
  <c r="H16924" i="1"/>
  <c r="I16924" i="1"/>
  <c r="J16924" i="1"/>
  <c r="H16925" i="1"/>
  <c r="I16925" i="1"/>
  <c r="J16925" i="1"/>
  <c r="H16926" i="1"/>
  <c r="I16926" i="1"/>
  <c r="J16926" i="1"/>
  <c r="H16927" i="1"/>
  <c r="I16927" i="1"/>
  <c r="J16927" i="1"/>
  <c r="H16928" i="1"/>
  <c r="I16928" i="1"/>
  <c r="J16928" i="1"/>
  <c r="H16929" i="1"/>
  <c r="I16929" i="1"/>
  <c r="J16929" i="1"/>
  <c r="H16930" i="1"/>
  <c r="I16930" i="1"/>
  <c r="J16930" i="1"/>
  <c r="H16931" i="1"/>
  <c r="I16931" i="1"/>
  <c r="J16931" i="1"/>
  <c r="H16932" i="1"/>
  <c r="I16932" i="1"/>
  <c r="J16932" i="1"/>
  <c r="H16933" i="1"/>
  <c r="I16933" i="1"/>
  <c r="J16933" i="1"/>
  <c r="H16934" i="1"/>
  <c r="I16934" i="1"/>
  <c r="J16934" i="1"/>
  <c r="H16935" i="1"/>
  <c r="I16935" i="1"/>
  <c r="J16935" i="1"/>
  <c r="H16936" i="1"/>
  <c r="I16936" i="1"/>
  <c r="J16936" i="1"/>
  <c r="H16937" i="1"/>
  <c r="I16937" i="1"/>
  <c r="J16937" i="1"/>
  <c r="H16938" i="1"/>
  <c r="I16938" i="1"/>
  <c r="J16938" i="1"/>
  <c r="H16939" i="1"/>
  <c r="I16939" i="1"/>
  <c r="J16939" i="1"/>
  <c r="H16940" i="1"/>
  <c r="I16940" i="1"/>
  <c r="J16940" i="1"/>
  <c r="H16941" i="1"/>
  <c r="I16941" i="1"/>
  <c r="J16941" i="1"/>
  <c r="H16942" i="1"/>
  <c r="I16942" i="1"/>
  <c r="J16942" i="1"/>
  <c r="H16943" i="1"/>
  <c r="I16943" i="1"/>
  <c r="J16943" i="1"/>
  <c r="H16944" i="1"/>
  <c r="I16944" i="1"/>
  <c r="J16944" i="1"/>
  <c r="H16945" i="1"/>
  <c r="I16945" i="1"/>
  <c r="J16945" i="1"/>
  <c r="H16946" i="1"/>
  <c r="I16946" i="1"/>
  <c r="J16946" i="1"/>
  <c r="H16947" i="1"/>
  <c r="I16947" i="1"/>
  <c r="J16947" i="1"/>
  <c r="H16948" i="1"/>
  <c r="I16948" i="1"/>
  <c r="J16948" i="1"/>
  <c r="H16949" i="1"/>
  <c r="I16949" i="1"/>
  <c r="J16949" i="1"/>
  <c r="H16950" i="1"/>
  <c r="I16950" i="1"/>
  <c r="J16950" i="1"/>
  <c r="H16951" i="1"/>
  <c r="I16951" i="1"/>
  <c r="J16951" i="1"/>
  <c r="H16952" i="1"/>
  <c r="I16952" i="1"/>
  <c r="J16952" i="1"/>
  <c r="H16953" i="1"/>
  <c r="I16953" i="1"/>
  <c r="J16953" i="1"/>
  <c r="H16954" i="1"/>
  <c r="I16954" i="1"/>
  <c r="J16954" i="1"/>
  <c r="H16955" i="1"/>
  <c r="I16955" i="1"/>
  <c r="J16955" i="1"/>
  <c r="H16956" i="1"/>
  <c r="I16956" i="1"/>
  <c r="J16956" i="1"/>
  <c r="H16957" i="1"/>
  <c r="I16957" i="1"/>
  <c r="J16957" i="1"/>
  <c r="H16958" i="1"/>
  <c r="I16958" i="1"/>
  <c r="J16958" i="1"/>
  <c r="H16959" i="1"/>
  <c r="I16959" i="1"/>
  <c r="J16959" i="1"/>
  <c r="H16960" i="1"/>
  <c r="I16960" i="1"/>
  <c r="J16960" i="1"/>
  <c r="H16961" i="1"/>
  <c r="I16961" i="1"/>
  <c r="J16961" i="1"/>
  <c r="H16962" i="1"/>
  <c r="I16962" i="1"/>
  <c r="J16962" i="1"/>
  <c r="H16963" i="1"/>
  <c r="I16963" i="1"/>
  <c r="J16963" i="1"/>
  <c r="H16964" i="1"/>
  <c r="I16964" i="1"/>
  <c r="J16964" i="1"/>
  <c r="H16965" i="1"/>
  <c r="I16965" i="1"/>
  <c r="J16965" i="1"/>
  <c r="H16966" i="1"/>
  <c r="I16966" i="1"/>
  <c r="J16966" i="1"/>
  <c r="H16967" i="1"/>
  <c r="I16967" i="1"/>
  <c r="J16967" i="1"/>
  <c r="H16968" i="1"/>
  <c r="I16968" i="1"/>
  <c r="J16968" i="1"/>
  <c r="H16969" i="1"/>
  <c r="I16969" i="1"/>
  <c r="J16969" i="1"/>
  <c r="H16970" i="1"/>
  <c r="I16970" i="1"/>
  <c r="J16970" i="1"/>
  <c r="H16971" i="1"/>
  <c r="I16971" i="1"/>
  <c r="J16971" i="1"/>
  <c r="H16972" i="1"/>
  <c r="I16972" i="1"/>
  <c r="J16972" i="1"/>
  <c r="H16973" i="1"/>
  <c r="I16973" i="1"/>
  <c r="J16973" i="1"/>
  <c r="H16974" i="1"/>
  <c r="I16974" i="1"/>
  <c r="J16974" i="1"/>
  <c r="H16975" i="1"/>
  <c r="I16975" i="1"/>
  <c r="J16975" i="1"/>
  <c r="H16976" i="1"/>
  <c r="I16976" i="1"/>
  <c r="J16976" i="1"/>
  <c r="H16977" i="1"/>
  <c r="I16977" i="1"/>
  <c r="J16977" i="1"/>
  <c r="H16978" i="1"/>
  <c r="I16978" i="1"/>
  <c r="J16978" i="1"/>
  <c r="H16979" i="1"/>
  <c r="I16979" i="1"/>
  <c r="J16979" i="1"/>
  <c r="H16980" i="1"/>
  <c r="I16980" i="1"/>
  <c r="J16980" i="1"/>
  <c r="H16981" i="1"/>
  <c r="I16981" i="1"/>
  <c r="J16981" i="1"/>
  <c r="H16982" i="1"/>
  <c r="I16982" i="1"/>
  <c r="J16982" i="1"/>
  <c r="H16983" i="1"/>
  <c r="I16983" i="1"/>
  <c r="J16983" i="1"/>
  <c r="H16984" i="1"/>
  <c r="I16984" i="1"/>
  <c r="J16984" i="1"/>
  <c r="H16985" i="1"/>
  <c r="I16985" i="1"/>
  <c r="J16985" i="1"/>
  <c r="H16986" i="1"/>
  <c r="I16986" i="1"/>
  <c r="J16986" i="1"/>
  <c r="H16987" i="1"/>
  <c r="I16987" i="1"/>
  <c r="J16987" i="1"/>
  <c r="H16988" i="1"/>
  <c r="I16988" i="1"/>
  <c r="J16988" i="1"/>
  <c r="H16989" i="1"/>
  <c r="I16989" i="1"/>
  <c r="J16989" i="1"/>
  <c r="H16990" i="1"/>
  <c r="I16990" i="1"/>
  <c r="J16990" i="1"/>
  <c r="H16991" i="1"/>
  <c r="I16991" i="1"/>
  <c r="J16991" i="1"/>
  <c r="H16992" i="1"/>
  <c r="I16992" i="1"/>
  <c r="J16992" i="1"/>
  <c r="H16993" i="1"/>
  <c r="I16993" i="1"/>
  <c r="J16993" i="1"/>
  <c r="H16994" i="1"/>
  <c r="I16994" i="1"/>
  <c r="J16994" i="1"/>
  <c r="H16995" i="1"/>
  <c r="I16995" i="1"/>
  <c r="J16995" i="1"/>
  <c r="H16996" i="1"/>
  <c r="I16996" i="1"/>
  <c r="J16996" i="1"/>
  <c r="H16997" i="1"/>
  <c r="I16997" i="1"/>
  <c r="J16997" i="1"/>
  <c r="H16998" i="1"/>
  <c r="I16998" i="1"/>
  <c r="J16998" i="1"/>
  <c r="H16999" i="1"/>
  <c r="I16999" i="1"/>
  <c r="J16999" i="1"/>
  <c r="H17000" i="1"/>
  <c r="I17000" i="1"/>
  <c r="J17000" i="1"/>
  <c r="H17001" i="1"/>
  <c r="I17001" i="1"/>
  <c r="J17001" i="1"/>
  <c r="H17002" i="1"/>
  <c r="I17002" i="1"/>
  <c r="J17002" i="1"/>
  <c r="H17003" i="1"/>
  <c r="I17003" i="1"/>
  <c r="J17003" i="1"/>
  <c r="H17004" i="1"/>
  <c r="I17004" i="1"/>
  <c r="J17004" i="1"/>
  <c r="H17005" i="1"/>
  <c r="I17005" i="1"/>
  <c r="J17005" i="1"/>
  <c r="H17006" i="1"/>
  <c r="I17006" i="1"/>
  <c r="J17006" i="1"/>
  <c r="H17007" i="1"/>
  <c r="I17007" i="1"/>
  <c r="J17007" i="1"/>
  <c r="H17008" i="1"/>
  <c r="I17008" i="1"/>
  <c r="J17008" i="1"/>
  <c r="H17009" i="1"/>
  <c r="I17009" i="1"/>
  <c r="J17009" i="1"/>
  <c r="H17010" i="1"/>
  <c r="I17010" i="1"/>
  <c r="J17010" i="1"/>
  <c r="H17011" i="1"/>
  <c r="I17011" i="1"/>
  <c r="J17011" i="1"/>
  <c r="H17012" i="1"/>
  <c r="I17012" i="1"/>
  <c r="J17012" i="1"/>
  <c r="H17013" i="1"/>
  <c r="I17013" i="1"/>
  <c r="J17013" i="1"/>
  <c r="H17014" i="1"/>
  <c r="I17014" i="1"/>
  <c r="J17014" i="1"/>
  <c r="H17015" i="1"/>
  <c r="I17015" i="1"/>
  <c r="J17015" i="1"/>
  <c r="H17016" i="1"/>
  <c r="I17016" i="1"/>
  <c r="J17016" i="1"/>
  <c r="H17017" i="1"/>
  <c r="I17017" i="1"/>
  <c r="J17017" i="1"/>
  <c r="H17018" i="1"/>
  <c r="I17018" i="1"/>
  <c r="J17018" i="1"/>
  <c r="H17019" i="1"/>
  <c r="I17019" i="1"/>
  <c r="J17019" i="1"/>
  <c r="H17020" i="1"/>
  <c r="I17020" i="1"/>
  <c r="J17020" i="1"/>
  <c r="H17021" i="1"/>
  <c r="I17021" i="1"/>
  <c r="J17021" i="1"/>
  <c r="H17022" i="1"/>
  <c r="I17022" i="1"/>
  <c r="J17022" i="1"/>
  <c r="H17023" i="1"/>
  <c r="I17023" i="1"/>
  <c r="J17023" i="1"/>
  <c r="H17024" i="1"/>
  <c r="I17024" i="1"/>
  <c r="J17024" i="1"/>
  <c r="H17025" i="1"/>
  <c r="I17025" i="1"/>
  <c r="J17025" i="1"/>
  <c r="H17026" i="1"/>
  <c r="I17026" i="1"/>
  <c r="J17026" i="1"/>
  <c r="H17027" i="1"/>
  <c r="I17027" i="1"/>
  <c r="J17027" i="1"/>
  <c r="H17028" i="1"/>
  <c r="I17028" i="1"/>
  <c r="J17028" i="1"/>
  <c r="H17029" i="1"/>
  <c r="I17029" i="1"/>
  <c r="J17029" i="1"/>
  <c r="H17030" i="1"/>
  <c r="I17030" i="1"/>
  <c r="J17030" i="1"/>
  <c r="H17031" i="1"/>
  <c r="I17031" i="1"/>
  <c r="J17031" i="1"/>
  <c r="H17032" i="1"/>
  <c r="I17032" i="1"/>
  <c r="J17032" i="1"/>
  <c r="H17033" i="1"/>
  <c r="I17033" i="1"/>
  <c r="J17033" i="1"/>
  <c r="H17034" i="1"/>
  <c r="I17034" i="1"/>
  <c r="J17034" i="1"/>
  <c r="H17035" i="1"/>
  <c r="I17035" i="1"/>
  <c r="J17035" i="1"/>
  <c r="H17036" i="1"/>
  <c r="I17036" i="1"/>
  <c r="J17036" i="1"/>
  <c r="H17037" i="1"/>
  <c r="I17037" i="1"/>
  <c r="J17037" i="1"/>
  <c r="H17038" i="1"/>
  <c r="I17038" i="1"/>
  <c r="J17038" i="1"/>
  <c r="H17039" i="1"/>
  <c r="I17039" i="1"/>
  <c r="J17039" i="1"/>
  <c r="H17040" i="1"/>
  <c r="I17040" i="1"/>
  <c r="J17040" i="1"/>
  <c r="H17041" i="1"/>
  <c r="I17041" i="1"/>
  <c r="J17041" i="1"/>
  <c r="H17042" i="1"/>
  <c r="I17042" i="1"/>
  <c r="J17042" i="1"/>
  <c r="H17043" i="1"/>
  <c r="I17043" i="1"/>
  <c r="J17043" i="1"/>
  <c r="H17044" i="1"/>
  <c r="I17044" i="1"/>
  <c r="J17044" i="1"/>
  <c r="H17045" i="1"/>
  <c r="I17045" i="1"/>
  <c r="J17045" i="1"/>
  <c r="H17046" i="1"/>
  <c r="I17046" i="1"/>
  <c r="J17046" i="1"/>
  <c r="H17047" i="1"/>
  <c r="I17047" i="1"/>
  <c r="J17047" i="1"/>
  <c r="H17048" i="1"/>
  <c r="I17048" i="1"/>
  <c r="J17048" i="1"/>
  <c r="H17049" i="1"/>
  <c r="I17049" i="1"/>
  <c r="J17049" i="1"/>
  <c r="H17050" i="1"/>
  <c r="I17050" i="1"/>
  <c r="J17050" i="1"/>
  <c r="H17051" i="1"/>
  <c r="I17051" i="1"/>
  <c r="J17051" i="1"/>
  <c r="H17052" i="1"/>
  <c r="I17052" i="1"/>
  <c r="J17052" i="1"/>
  <c r="H17053" i="1"/>
  <c r="I17053" i="1"/>
  <c r="J17053" i="1"/>
  <c r="H17054" i="1"/>
  <c r="I17054" i="1"/>
  <c r="J17054" i="1"/>
  <c r="H17055" i="1"/>
  <c r="I17055" i="1"/>
  <c r="J17055" i="1"/>
  <c r="H17056" i="1"/>
  <c r="I17056" i="1"/>
  <c r="J17056" i="1"/>
  <c r="H17057" i="1"/>
  <c r="I17057" i="1"/>
  <c r="J17057" i="1"/>
  <c r="H17058" i="1"/>
  <c r="I17058" i="1"/>
  <c r="J17058" i="1"/>
  <c r="H17059" i="1"/>
  <c r="I17059" i="1"/>
  <c r="J17059" i="1"/>
  <c r="H17060" i="1"/>
  <c r="I17060" i="1"/>
  <c r="J17060" i="1"/>
  <c r="H17061" i="1"/>
  <c r="I17061" i="1"/>
  <c r="J17061" i="1"/>
  <c r="H17062" i="1"/>
  <c r="I17062" i="1"/>
  <c r="J17062" i="1"/>
  <c r="H17063" i="1"/>
  <c r="I17063" i="1"/>
  <c r="J17063" i="1"/>
  <c r="H17064" i="1"/>
  <c r="I17064" i="1"/>
  <c r="J17064" i="1"/>
  <c r="H17065" i="1"/>
  <c r="I17065" i="1"/>
  <c r="J17065" i="1"/>
  <c r="H17066" i="1"/>
  <c r="I17066" i="1"/>
  <c r="J17066" i="1"/>
  <c r="H17067" i="1"/>
  <c r="I17067" i="1"/>
  <c r="J17067" i="1"/>
  <c r="H17068" i="1"/>
  <c r="I17068" i="1"/>
  <c r="J17068" i="1"/>
  <c r="H17069" i="1"/>
  <c r="I17069" i="1"/>
  <c r="J17069" i="1"/>
  <c r="H17070" i="1"/>
  <c r="I17070" i="1"/>
  <c r="J17070" i="1"/>
  <c r="H17071" i="1"/>
  <c r="I17071" i="1"/>
  <c r="J17071" i="1"/>
  <c r="H17072" i="1"/>
  <c r="I17072" i="1"/>
  <c r="J17072" i="1"/>
  <c r="H17073" i="1"/>
  <c r="I17073" i="1"/>
  <c r="J17073" i="1"/>
  <c r="H17074" i="1"/>
  <c r="I17074" i="1"/>
  <c r="J17074" i="1"/>
  <c r="H17075" i="1"/>
  <c r="I17075" i="1"/>
  <c r="J17075" i="1"/>
  <c r="H17076" i="1"/>
  <c r="I17076" i="1"/>
  <c r="J17076" i="1"/>
  <c r="H17077" i="1"/>
  <c r="I17077" i="1"/>
  <c r="J17077" i="1"/>
  <c r="H17078" i="1"/>
  <c r="I17078" i="1"/>
  <c r="J17078" i="1"/>
  <c r="H17079" i="1"/>
  <c r="I17079" i="1"/>
  <c r="J17079" i="1"/>
  <c r="H17080" i="1"/>
  <c r="I17080" i="1"/>
  <c r="J17080" i="1"/>
  <c r="H17081" i="1"/>
  <c r="I17081" i="1"/>
  <c r="J17081" i="1"/>
  <c r="H17082" i="1"/>
  <c r="I17082" i="1"/>
  <c r="J17082" i="1"/>
  <c r="H17083" i="1"/>
  <c r="I17083" i="1"/>
  <c r="J17083" i="1"/>
  <c r="H17084" i="1"/>
  <c r="I17084" i="1"/>
  <c r="J17084" i="1"/>
  <c r="H17085" i="1"/>
  <c r="I17085" i="1"/>
  <c r="J17085" i="1"/>
  <c r="H17086" i="1"/>
  <c r="I17086" i="1"/>
  <c r="J17086" i="1"/>
  <c r="H17087" i="1"/>
  <c r="I17087" i="1"/>
  <c r="J17087" i="1"/>
  <c r="H17088" i="1"/>
  <c r="I17088" i="1"/>
  <c r="J17088" i="1"/>
  <c r="H17089" i="1"/>
  <c r="I17089" i="1"/>
  <c r="J17089" i="1"/>
  <c r="H17090" i="1"/>
  <c r="I17090" i="1"/>
  <c r="J17090" i="1"/>
  <c r="H17091" i="1"/>
  <c r="I17091" i="1"/>
  <c r="J17091" i="1"/>
  <c r="H17092" i="1"/>
  <c r="I17092" i="1"/>
  <c r="J17092" i="1"/>
  <c r="H17093" i="1"/>
  <c r="I17093" i="1"/>
  <c r="J17093" i="1"/>
  <c r="H17094" i="1"/>
  <c r="I17094" i="1"/>
  <c r="J17094" i="1"/>
  <c r="H17095" i="1"/>
  <c r="I17095" i="1"/>
  <c r="J17095" i="1"/>
  <c r="H17096" i="1"/>
  <c r="I17096" i="1"/>
  <c r="J17096" i="1"/>
  <c r="H17097" i="1"/>
  <c r="I17097" i="1"/>
  <c r="J17097" i="1"/>
  <c r="H17098" i="1"/>
  <c r="I17098" i="1"/>
  <c r="J17098" i="1"/>
  <c r="H17099" i="1"/>
  <c r="I17099" i="1"/>
  <c r="J17099" i="1"/>
  <c r="H17100" i="1"/>
  <c r="I17100" i="1"/>
  <c r="J17100" i="1"/>
  <c r="H17101" i="1"/>
  <c r="I17101" i="1"/>
  <c r="J17101" i="1"/>
  <c r="H17102" i="1"/>
  <c r="I17102" i="1"/>
  <c r="J17102" i="1"/>
  <c r="H17103" i="1"/>
  <c r="I17103" i="1"/>
  <c r="J17103" i="1"/>
  <c r="H17104" i="1"/>
  <c r="I17104" i="1"/>
  <c r="J17104" i="1"/>
  <c r="H17105" i="1"/>
  <c r="I17105" i="1"/>
  <c r="J17105" i="1"/>
  <c r="H17106" i="1"/>
  <c r="I17106" i="1"/>
  <c r="J17106" i="1"/>
  <c r="H17107" i="1"/>
  <c r="I17107" i="1"/>
  <c r="J17107" i="1"/>
  <c r="H17108" i="1"/>
  <c r="I17108" i="1"/>
  <c r="J17108" i="1"/>
  <c r="H17109" i="1"/>
  <c r="I17109" i="1"/>
  <c r="J17109" i="1"/>
  <c r="H17110" i="1"/>
  <c r="I17110" i="1"/>
  <c r="J17110" i="1"/>
  <c r="H17111" i="1"/>
  <c r="I17111" i="1"/>
  <c r="J17111" i="1"/>
  <c r="H17112" i="1"/>
  <c r="I17112" i="1"/>
  <c r="J17112" i="1"/>
  <c r="H17113" i="1"/>
  <c r="I17113" i="1"/>
  <c r="J17113" i="1"/>
  <c r="H17114" i="1"/>
  <c r="I17114" i="1"/>
  <c r="J17114" i="1"/>
  <c r="H17115" i="1"/>
  <c r="I17115" i="1"/>
  <c r="J17115" i="1"/>
  <c r="H17116" i="1"/>
  <c r="I17116" i="1"/>
  <c r="J17116" i="1"/>
  <c r="H17117" i="1"/>
  <c r="I17117" i="1"/>
  <c r="J17117" i="1"/>
  <c r="H17118" i="1"/>
  <c r="I17118" i="1"/>
  <c r="J17118" i="1"/>
  <c r="H17119" i="1"/>
  <c r="I17119" i="1"/>
  <c r="J17119" i="1"/>
  <c r="H17120" i="1"/>
  <c r="I17120" i="1"/>
  <c r="J17120" i="1"/>
  <c r="H17121" i="1"/>
  <c r="I17121" i="1"/>
  <c r="J17121" i="1"/>
  <c r="H17122" i="1"/>
  <c r="I17122" i="1"/>
  <c r="J17122" i="1"/>
  <c r="H17123" i="1"/>
  <c r="I17123" i="1"/>
  <c r="J17123" i="1"/>
  <c r="H17124" i="1"/>
  <c r="I17124" i="1"/>
  <c r="J17124" i="1"/>
  <c r="H17125" i="1"/>
  <c r="I17125" i="1"/>
  <c r="J17125" i="1"/>
  <c r="H17126" i="1"/>
  <c r="I17126" i="1"/>
  <c r="J17126" i="1"/>
  <c r="H17127" i="1"/>
  <c r="I17127" i="1"/>
  <c r="J17127" i="1"/>
  <c r="H17128" i="1"/>
  <c r="I17128" i="1"/>
  <c r="J17128" i="1"/>
  <c r="H17129" i="1"/>
  <c r="I17129" i="1"/>
  <c r="J17129" i="1"/>
  <c r="H17130" i="1"/>
  <c r="I17130" i="1"/>
  <c r="J17130" i="1"/>
  <c r="H17131" i="1"/>
  <c r="I17131" i="1"/>
  <c r="J17131" i="1"/>
  <c r="H17132" i="1"/>
  <c r="I17132" i="1"/>
  <c r="J17132" i="1"/>
  <c r="H17133" i="1"/>
  <c r="I17133" i="1"/>
  <c r="J17133" i="1"/>
  <c r="H17134" i="1"/>
  <c r="I17134" i="1"/>
  <c r="J17134" i="1"/>
  <c r="H17135" i="1"/>
  <c r="I17135" i="1"/>
  <c r="J17135" i="1"/>
  <c r="H17136" i="1"/>
  <c r="I17136" i="1"/>
  <c r="J17136" i="1"/>
  <c r="H17137" i="1"/>
  <c r="I17137" i="1"/>
  <c r="J17137" i="1"/>
  <c r="H17138" i="1"/>
  <c r="I17138" i="1"/>
  <c r="J17138" i="1"/>
  <c r="H17139" i="1"/>
  <c r="I17139" i="1"/>
  <c r="J17139" i="1"/>
  <c r="H17140" i="1"/>
  <c r="I17140" i="1"/>
  <c r="J17140" i="1"/>
  <c r="H17141" i="1"/>
  <c r="I17141" i="1"/>
  <c r="J17141" i="1"/>
  <c r="H17142" i="1"/>
  <c r="I17142" i="1"/>
  <c r="J17142" i="1"/>
  <c r="H17143" i="1"/>
  <c r="I17143" i="1"/>
  <c r="J17143" i="1"/>
  <c r="H17144" i="1"/>
  <c r="I17144" i="1"/>
  <c r="J17144" i="1"/>
  <c r="H17145" i="1"/>
  <c r="I17145" i="1"/>
  <c r="J17145" i="1"/>
  <c r="H17146" i="1"/>
  <c r="I17146" i="1"/>
  <c r="J17146" i="1"/>
  <c r="H17147" i="1"/>
  <c r="I17147" i="1"/>
  <c r="J17147" i="1"/>
  <c r="H17148" i="1"/>
  <c r="I17148" i="1"/>
  <c r="J17148" i="1"/>
  <c r="H17149" i="1"/>
  <c r="I17149" i="1"/>
  <c r="J17149" i="1"/>
  <c r="H17150" i="1"/>
  <c r="I17150" i="1"/>
  <c r="J17150" i="1"/>
  <c r="H17151" i="1"/>
  <c r="I17151" i="1"/>
  <c r="J17151" i="1"/>
  <c r="H17152" i="1"/>
  <c r="I17152" i="1"/>
  <c r="J17152" i="1"/>
  <c r="H17153" i="1"/>
  <c r="I17153" i="1"/>
  <c r="J17153" i="1"/>
  <c r="H17154" i="1"/>
  <c r="I17154" i="1"/>
  <c r="J17154" i="1"/>
  <c r="H17155" i="1"/>
  <c r="I17155" i="1"/>
  <c r="J17155" i="1"/>
  <c r="H17156" i="1"/>
  <c r="I17156" i="1"/>
  <c r="J17156" i="1"/>
  <c r="H17157" i="1"/>
  <c r="I17157" i="1"/>
  <c r="J17157" i="1"/>
  <c r="H17158" i="1"/>
  <c r="I17158" i="1"/>
  <c r="J17158" i="1"/>
  <c r="H17159" i="1"/>
  <c r="I17159" i="1"/>
  <c r="J17159" i="1"/>
  <c r="H17160" i="1"/>
  <c r="I17160" i="1"/>
  <c r="J17160" i="1"/>
  <c r="H17161" i="1"/>
  <c r="I17161" i="1"/>
  <c r="J17161" i="1"/>
  <c r="H17162" i="1"/>
  <c r="I17162" i="1"/>
  <c r="J17162" i="1"/>
  <c r="H17163" i="1"/>
  <c r="I17163" i="1"/>
  <c r="J17163" i="1"/>
  <c r="H17164" i="1"/>
  <c r="I17164" i="1"/>
  <c r="J17164" i="1"/>
  <c r="H17165" i="1"/>
  <c r="I17165" i="1"/>
  <c r="J17165" i="1"/>
  <c r="H17166" i="1"/>
  <c r="I17166" i="1"/>
  <c r="J17166" i="1"/>
  <c r="H17167" i="1"/>
  <c r="I17167" i="1"/>
  <c r="J17167" i="1"/>
  <c r="H17168" i="1"/>
  <c r="I17168" i="1"/>
  <c r="J17168" i="1"/>
  <c r="H17169" i="1"/>
  <c r="I17169" i="1"/>
  <c r="J17169" i="1"/>
  <c r="H17170" i="1"/>
  <c r="I17170" i="1"/>
  <c r="J17170" i="1"/>
  <c r="H17171" i="1"/>
  <c r="I17171" i="1"/>
  <c r="J17171" i="1"/>
  <c r="H17172" i="1"/>
  <c r="I17172" i="1"/>
  <c r="J17172" i="1"/>
  <c r="H17173" i="1"/>
  <c r="I17173" i="1"/>
  <c r="J17173" i="1"/>
  <c r="H17174" i="1"/>
  <c r="I17174" i="1"/>
  <c r="J17174" i="1"/>
  <c r="H17175" i="1"/>
  <c r="I17175" i="1"/>
  <c r="J17175" i="1"/>
  <c r="H17176" i="1"/>
  <c r="I17176" i="1"/>
  <c r="J17176" i="1"/>
  <c r="H17177" i="1"/>
  <c r="I17177" i="1"/>
  <c r="J17177" i="1"/>
  <c r="H17178" i="1"/>
  <c r="I17178" i="1"/>
  <c r="J17178" i="1"/>
  <c r="H17179" i="1"/>
  <c r="I17179" i="1"/>
  <c r="J17179" i="1"/>
  <c r="H17180" i="1"/>
  <c r="I17180" i="1"/>
  <c r="J17180" i="1"/>
  <c r="H17181" i="1"/>
  <c r="I17181" i="1"/>
  <c r="J17181" i="1"/>
  <c r="H17182" i="1"/>
  <c r="I17182" i="1"/>
  <c r="J17182" i="1"/>
  <c r="H17183" i="1"/>
  <c r="I17183" i="1"/>
  <c r="J17183" i="1"/>
  <c r="H17184" i="1"/>
  <c r="I17184" i="1"/>
  <c r="J17184" i="1"/>
  <c r="H17185" i="1"/>
  <c r="I17185" i="1"/>
  <c r="J17185" i="1"/>
  <c r="H17186" i="1"/>
  <c r="I17186" i="1"/>
  <c r="J17186" i="1"/>
  <c r="H17187" i="1"/>
  <c r="I17187" i="1"/>
  <c r="J17187" i="1"/>
  <c r="H17188" i="1"/>
  <c r="I17188" i="1"/>
  <c r="J17188" i="1"/>
  <c r="H17189" i="1"/>
  <c r="I17189" i="1"/>
  <c r="J17189" i="1"/>
  <c r="H17190" i="1"/>
  <c r="I17190" i="1"/>
  <c r="J17190" i="1"/>
  <c r="H17191" i="1"/>
  <c r="I17191" i="1"/>
  <c r="J17191" i="1"/>
  <c r="H17192" i="1"/>
  <c r="I17192" i="1"/>
  <c r="J17192" i="1"/>
  <c r="H17193" i="1"/>
  <c r="I17193" i="1"/>
  <c r="J17193" i="1"/>
  <c r="H17194" i="1"/>
  <c r="I17194" i="1"/>
  <c r="J17194" i="1"/>
  <c r="H17195" i="1"/>
  <c r="I17195" i="1"/>
  <c r="J17195" i="1"/>
  <c r="H17196" i="1"/>
  <c r="I17196" i="1"/>
  <c r="J17196" i="1"/>
  <c r="H17197" i="1"/>
  <c r="I17197" i="1"/>
  <c r="J17197" i="1"/>
  <c r="H17198" i="1"/>
  <c r="I17198" i="1"/>
  <c r="J17198" i="1"/>
  <c r="H17199" i="1"/>
  <c r="I17199" i="1"/>
  <c r="J17199" i="1"/>
  <c r="H17200" i="1"/>
  <c r="I17200" i="1"/>
  <c r="J17200" i="1"/>
  <c r="H17201" i="1"/>
  <c r="I17201" i="1"/>
  <c r="J17201" i="1"/>
  <c r="H17202" i="1"/>
  <c r="I17202" i="1"/>
  <c r="J17202" i="1"/>
  <c r="H17203" i="1"/>
  <c r="I17203" i="1"/>
  <c r="J17203" i="1"/>
  <c r="H17204" i="1"/>
  <c r="I17204" i="1"/>
  <c r="J17204" i="1"/>
  <c r="H17205" i="1"/>
  <c r="I17205" i="1"/>
  <c r="J17205" i="1"/>
  <c r="H17206" i="1"/>
  <c r="I17206" i="1"/>
  <c r="J17206" i="1"/>
  <c r="H17207" i="1"/>
  <c r="I17207" i="1"/>
  <c r="J17207" i="1"/>
  <c r="H17208" i="1"/>
  <c r="I17208" i="1"/>
  <c r="J17208" i="1"/>
  <c r="H17209" i="1"/>
  <c r="I17209" i="1"/>
  <c r="J17209" i="1"/>
  <c r="H17210" i="1"/>
  <c r="I17210" i="1"/>
  <c r="J17210" i="1"/>
  <c r="H17211" i="1"/>
  <c r="I17211" i="1"/>
  <c r="J17211" i="1"/>
  <c r="H17212" i="1"/>
  <c r="I17212" i="1"/>
  <c r="J17212" i="1"/>
  <c r="H17213" i="1"/>
  <c r="I17213" i="1"/>
  <c r="J17213" i="1"/>
  <c r="H17214" i="1"/>
  <c r="I17214" i="1"/>
  <c r="J17214" i="1"/>
  <c r="H17215" i="1"/>
  <c r="I17215" i="1"/>
  <c r="J17215" i="1"/>
  <c r="H17216" i="1"/>
  <c r="I17216" i="1"/>
  <c r="J17216" i="1"/>
  <c r="H17217" i="1"/>
  <c r="I17217" i="1"/>
  <c r="J17217" i="1"/>
  <c r="H17218" i="1"/>
  <c r="I17218" i="1"/>
  <c r="J17218" i="1"/>
  <c r="H17219" i="1"/>
  <c r="I17219" i="1"/>
  <c r="J17219" i="1"/>
  <c r="H17220" i="1"/>
  <c r="I17220" i="1"/>
  <c r="J17220" i="1"/>
  <c r="H17221" i="1"/>
  <c r="I17221" i="1"/>
  <c r="J17221" i="1"/>
  <c r="H17222" i="1"/>
  <c r="I17222" i="1"/>
  <c r="J17222" i="1"/>
  <c r="H17223" i="1"/>
  <c r="I17223" i="1"/>
  <c r="J17223" i="1"/>
  <c r="H17224" i="1"/>
  <c r="I17224" i="1"/>
  <c r="J17224" i="1"/>
  <c r="H17225" i="1"/>
  <c r="I17225" i="1"/>
  <c r="J17225" i="1"/>
  <c r="H17226" i="1"/>
  <c r="I17226" i="1"/>
  <c r="J17226" i="1"/>
  <c r="H17227" i="1"/>
  <c r="I17227" i="1"/>
  <c r="J17227" i="1"/>
  <c r="H17228" i="1"/>
  <c r="I17228" i="1"/>
  <c r="J17228" i="1"/>
  <c r="H17229" i="1"/>
  <c r="I17229" i="1"/>
  <c r="J17229" i="1"/>
  <c r="H17230" i="1"/>
  <c r="I17230" i="1"/>
  <c r="J17230" i="1"/>
  <c r="H17231" i="1"/>
  <c r="I17231" i="1"/>
  <c r="J17231" i="1"/>
  <c r="H17232" i="1"/>
  <c r="I17232" i="1"/>
  <c r="J17232" i="1"/>
  <c r="H17233" i="1"/>
  <c r="I17233" i="1"/>
  <c r="J17233" i="1"/>
  <c r="H17234" i="1"/>
  <c r="I17234" i="1"/>
  <c r="J17234" i="1"/>
  <c r="H17235" i="1"/>
  <c r="I17235" i="1"/>
  <c r="J17235" i="1"/>
  <c r="H17236" i="1"/>
  <c r="I17236" i="1"/>
  <c r="J17236" i="1"/>
  <c r="H17237" i="1"/>
  <c r="I17237" i="1"/>
  <c r="J17237" i="1"/>
  <c r="H17238" i="1"/>
  <c r="I17238" i="1"/>
  <c r="J17238" i="1"/>
  <c r="H17239" i="1"/>
  <c r="I17239" i="1"/>
  <c r="J17239" i="1"/>
  <c r="H17240" i="1"/>
  <c r="I17240" i="1"/>
  <c r="J17240" i="1"/>
  <c r="H17241" i="1"/>
  <c r="I17241" i="1"/>
  <c r="J17241" i="1"/>
  <c r="H17242" i="1"/>
  <c r="I17242" i="1"/>
  <c r="J17242" i="1"/>
  <c r="H17243" i="1"/>
  <c r="I17243" i="1"/>
  <c r="J17243" i="1"/>
  <c r="H17244" i="1"/>
  <c r="I17244" i="1"/>
  <c r="J17244" i="1"/>
  <c r="H17245" i="1"/>
  <c r="I17245" i="1"/>
  <c r="J17245" i="1"/>
  <c r="H17246" i="1"/>
  <c r="I17246" i="1"/>
  <c r="J17246" i="1"/>
  <c r="H17247" i="1"/>
  <c r="I17247" i="1"/>
  <c r="J17247" i="1"/>
  <c r="H17248" i="1"/>
  <c r="I17248" i="1"/>
  <c r="J17248" i="1"/>
  <c r="H17249" i="1"/>
  <c r="I17249" i="1"/>
  <c r="J17249" i="1"/>
  <c r="H17250" i="1"/>
  <c r="I17250" i="1"/>
  <c r="J17250" i="1"/>
  <c r="H17251" i="1"/>
  <c r="I17251" i="1"/>
  <c r="J17251" i="1"/>
  <c r="H17252" i="1"/>
  <c r="I17252" i="1"/>
  <c r="J17252" i="1"/>
  <c r="H17253" i="1"/>
  <c r="I17253" i="1"/>
  <c r="J17253" i="1"/>
  <c r="H17254" i="1"/>
  <c r="I17254" i="1"/>
  <c r="J17254" i="1"/>
  <c r="H17255" i="1"/>
  <c r="I17255" i="1"/>
  <c r="J17255" i="1"/>
  <c r="H17256" i="1"/>
  <c r="I17256" i="1"/>
  <c r="J17256" i="1"/>
  <c r="H17257" i="1"/>
  <c r="I17257" i="1"/>
  <c r="J17257" i="1"/>
  <c r="H17258" i="1"/>
  <c r="I17258" i="1"/>
  <c r="J17258" i="1"/>
  <c r="H17259" i="1"/>
  <c r="I17259" i="1"/>
  <c r="J17259" i="1"/>
  <c r="H17260" i="1"/>
  <c r="I17260" i="1"/>
  <c r="J17260" i="1"/>
  <c r="H17261" i="1"/>
  <c r="I17261" i="1"/>
  <c r="J17261" i="1"/>
  <c r="H17262" i="1"/>
  <c r="I17262" i="1"/>
  <c r="J17262" i="1"/>
  <c r="H17263" i="1"/>
  <c r="I17263" i="1"/>
  <c r="J17263" i="1"/>
  <c r="H17264" i="1"/>
  <c r="I17264" i="1"/>
  <c r="J17264" i="1"/>
  <c r="H17265" i="1"/>
  <c r="I17265" i="1"/>
  <c r="J17265" i="1"/>
  <c r="H17266" i="1"/>
  <c r="I17266" i="1"/>
  <c r="J17266" i="1"/>
  <c r="H17267" i="1"/>
  <c r="I17267" i="1"/>
  <c r="J17267" i="1"/>
  <c r="H17268" i="1"/>
  <c r="I17268" i="1"/>
  <c r="J17268" i="1"/>
  <c r="H17269" i="1"/>
  <c r="I17269" i="1"/>
  <c r="J17269" i="1"/>
  <c r="H17270" i="1"/>
  <c r="I17270" i="1"/>
  <c r="J17270" i="1"/>
  <c r="H17271" i="1"/>
  <c r="I17271" i="1"/>
  <c r="J17271" i="1"/>
  <c r="H17272" i="1"/>
  <c r="I17272" i="1"/>
  <c r="J17272" i="1"/>
  <c r="H17273" i="1"/>
  <c r="I17273" i="1"/>
  <c r="J17273" i="1"/>
  <c r="H17274" i="1"/>
  <c r="I17274" i="1"/>
  <c r="J17274" i="1"/>
  <c r="H17275" i="1"/>
  <c r="I17275" i="1"/>
  <c r="J17275" i="1"/>
  <c r="H17276" i="1"/>
  <c r="I17276" i="1"/>
  <c r="J17276" i="1"/>
  <c r="H17277" i="1"/>
  <c r="I17277" i="1"/>
  <c r="J17277" i="1"/>
  <c r="H17278" i="1"/>
  <c r="I17278" i="1"/>
  <c r="J17278" i="1"/>
  <c r="H17279" i="1"/>
  <c r="I17279" i="1"/>
  <c r="J17279" i="1"/>
  <c r="H17280" i="1"/>
  <c r="I17280" i="1"/>
  <c r="J17280" i="1"/>
  <c r="H17281" i="1"/>
  <c r="I17281" i="1"/>
  <c r="J17281" i="1"/>
  <c r="H17282" i="1"/>
  <c r="I17282" i="1"/>
  <c r="J17282" i="1"/>
  <c r="H17283" i="1"/>
  <c r="I17283" i="1"/>
  <c r="J17283" i="1"/>
  <c r="H17284" i="1"/>
  <c r="I17284" i="1"/>
  <c r="J17284" i="1"/>
  <c r="H17285" i="1"/>
  <c r="I17285" i="1"/>
  <c r="J17285" i="1"/>
  <c r="H17286" i="1"/>
  <c r="I17286" i="1"/>
  <c r="J17286" i="1"/>
  <c r="H17287" i="1"/>
  <c r="I17287" i="1"/>
  <c r="J17287" i="1"/>
  <c r="H17288" i="1"/>
  <c r="I17288" i="1"/>
  <c r="J17288" i="1"/>
  <c r="H17289" i="1"/>
  <c r="I17289" i="1"/>
  <c r="J17289" i="1"/>
  <c r="H17290" i="1"/>
  <c r="I17290" i="1"/>
  <c r="J17290" i="1"/>
  <c r="H17291" i="1"/>
  <c r="I17291" i="1"/>
  <c r="J17291" i="1"/>
  <c r="H17292" i="1"/>
  <c r="I17292" i="1"/>
  <c r="J17292" i="1"/>
  <c r="H17293" i="1"/>
  <c r="I17293" i="1"/>
  <c r="J17293" i="1"/>
  <c r="H17294" i="1"/>
  <c r="I17294" i="1"/>
  <c r="J17294" i="1"/>
  <c r="H17295" i="1"/>
  <c r="I17295" i="1"/>
  <c r="J17295" i="1"/>
  <c r="H17296" i="1"/>
  <c r="I17296" i="1"/>
  <c r="J17296" i="1"/>
  <c r="H17297" i="1"/>
  <c r="I17297" i="1"/>
  <c r="J17297" i="1"/>
  <c r="H17298" i="1"/>
  <c r="I17298" i="1"/>
  <c r="J17298" i="1"/>
  <c r="H17299" i="1"/>
  <c r="I17299" i="1"/>
  <c r="J17299" i="1"/>
  <c r="H17300" i="1"/>
  <c r="I17300" i="1"/>
  <c r="J17300" i="1"/>
  <c r="H17301" i="1"/>
  <c r="I17301" i="1"/>
  <c r="J17301" i="1"/>
  <c r="H17302" i="1"/>
  <c r="I17302" i="1"/>
  <c r="J17302" i="1"/>
  <c r="H17303" i="1"/>
  <c r="I17303" i="1"/>
  <c r="J17303" i="1"/>
  <c r="H17304" i="1"/>
  <c r="I17304" i="1"/>
  <c r="J17304" i="1"/>
  <c r="H17305" i="1"/>
  <c r="I17305" i="1"/>
  <c r="J17305" i="1"/>
  <c r="H17306" i="1"/>
  <c r="I17306" i="1"/>
  <c r="J17306" i="1"/>
  <c r="H17307" i="1"/>
  <c r="I17307" i="1"/>
  <c r="J17307" i="1"/>
  <c r="H17308" i="1"/>
  <c r="I17308" i="1"/>
  <c r="J17308" i="1"/>
  <c r="H17309" i="1"/>
  <c r="I17309" i="1"/>
  <c r="J17309" i="1"/>
  <c r="H17310" i="1"/>
  <c r="I17310" i="1"/>
  <c r="J17310" i="1"/>
  <c r="H17311" i="1"/>
  <c r="I17311" i="1"/>
  <c r="J17311" i="1"/>
  <c r="H17312" i="1"/>
  <c r="I17312" i="1"/>
  <c r="J17312" i="1"/>
  <c r="H17313" i="1"/>
  <c r="I17313" i="1"/>
  <c r="J17313" i="1"/>
  <c r="H17314" i="1"/>
  <c r="I17314" i="1"/>
  <c r="J17314" i="1"/>
  <c r="H17315" i="1"/>
  <c r="I17315" i="1"/>
  <c r="J17315" i="1"/>
  <c r="H17316" i="1"/>
  <c r="I17316" i="1"/>
  <c r="J17316" i="1"/>
  <c r="H17317" i="1"/>
  <c r="I17317" i="1"/>
  <c r="J17317" i="1"/>
  <c r="H17318" i="1"/>
  <c r="I17318" i="1"/>
  <c r="J17318" i="1"/>
  <c r="H17319" i="1"/>
  <c r="I17319" i="1"/>
  <c r="J17319" i="1"/>
  <c r="H17320" i="1"/>
  <c r="I17320" i="1"/>
  <c r="J17320" i="1"/>
  <c r="H17321" i="1"/>
  <c r="I17321" i="1"/>
  <c r="J17321" i="1"/>
  <c r="H17322" i="1"/>
  <c r="I17322" i="1"/>
  <c r="J17322" i="1"/>
  <c r="H17323" i="1"/>
  <c r="I17323" i="1"/>
  <c r="J17323" i="1"/>
  <c r="H17324" i="1"/>
  <c r="I17324" i="1"/>
  <c r="J17324" i="1"/>
  <c r="H17325" i="1"/>
  <c r="I17325" i="1"/>
  <c r="J17325" i="1"/>
  <c r="H17326" i="1"/>
  <c r="I17326" i="1"/>
  <c r="J17326" i="1"/>
  <c r="H17327" i="1"/>
  <c r="I17327" i="1"/>
  <c r="J17327" i="1"/>
  <c r="H17328" i="1"/>
  <c r="I17328" i="1"/>
  <c r="J17328" i="1"/>
  <c r="H17329" i="1"/>
  <c r="I17329" i="1"/>
  <c r="J17329" i="1"/>
  <c r="H17330" i="1"/>
  <c r="I17330" i="1"/>
  <c r="J17330" i="1"/>
  <c r="H17331" i="1"/>
  <c r="I17331" i="1"/>
  <c r="J17331" i="1"/>
  <c r="H17332" i="1"/>
  <c r="I17332" i="1"/>
  <c r="J17332" i="1"/>
  <c r="H17333" i="1"/>
  <c r="I17333" i="1"/>
  <c r="J17333" i="1"/>
  <c r="H17334" i="1"/>
  <c r="I17334" i="1"/>
  <c r="J17334" i="1"/>
  <c r="H17335" i="1"/>
  <c r="I17335" i="1"/>
  <c r="J17335" i="1"/>
  <c r="H17336" i="1"/>
  <c r="I17336" i="1"/>
  <c r="J17336" i="1"/>
  <c r="H17337" i="1"/>
  <c r="I17337" i="1"/>
  <c r="J17337" i="1"/>
  <c r="H17338" i="1"/>
  <c r="I17338" i="1"/>
  <c r="J17338" i="1"/>
  <c r="H17339" i="1"/>
  <c r="I17339" i="1"/>
  <c r="J17339" i="1"/>
  <c r="H17340" i="1"/>
  <c r="I17340" i="1"/>
  <c r="J17340" i="1"/>
  <c r="H17341" i="1"/>
  <c r="I17341" i="1"/>
  <c r="J17341" i="1"/>
  <c r="H17342" i="1"/>
  <c r="I17342" i="1"/>
  <c r="J17342" i="1"/>
  <c r="H17343" i="1"/>
  <c r="I17343" i="1"/>
  <c r="J17343" i="1"/>
  <c r="H17344" i="1"/>
  <c r="I17344" i="1"/>
  <c r="J17344" i="1"/>
  <c r="H17345" i="1"/>
  <c r="I17345" i="1"/>
  <c r="J17345" i="1"/>
  <c r="H17346" i="1"/>
  <c r="I17346" i="1"/>
  <c r="J17346" i="1"/>
  <c r="H17347" i="1"/>
  <c r="I17347" i="1"/>
  <c r="J17347" i="1"/>
  <c r="H17348" i="1"/>
  <c r="I17348" i="1"/>
  <c r="J17348" i="1"/>
  <c r="H17349" i="1"/>
  <c r="I17349" i="1"/>
  <c r="J17349" i="1"/>
  <c r="H17350" i="1"/>
  <c r="I17350" i="1"/>
  <c r="J17350" i="1"/>
  <c r="H17351" i="1"/>
  <c r="I17351" i="1"/>
  <c r="J17351" i="1"/>
  <c r="H17352" i="1"/>
  <c r="I17352" i="1"/>
  <c r="J17352" i="1"/>
  <c r="H17353" i="1"/>
  <c r="I17353" i="1"/>
  <c r="J17353" i="1"/>
  <c r="H17354" i="1"/>
  <c r="I17354" i="1"/>
  <c r="J17354" i="1"/>
  <c r="H17355" i="1"/>
  <c r="I17355" i="1"/>
  <c r="J17355" i="1"/>
  <c r="H17356" i="1"/>
  <c r="I17356" i="1"/>
  <c r="J17356" i="1"/>
  <c r="H17357" i="1"/>
  <c r="I17357" i="1"/>
  <c r="J17357" i="1"/>
  <c r="H17358" i="1"/>
  <c r="I17358" i="1"/>
  <c r="J17358" i="1"/>
  <c r="H17359" i="1"/>
  <c r="I17359" i="1"/>
  <c r="J17359" i="1"/>
  <c r="H17360" i="1"/>
  <c r="I17360" i="1"/>
  <c r="J17360" i="1"/>
  <c r="H17361" i="1"/>
  <c r="I17361" i="1"/>
  <c r="J17361" i="1"/>
  <c r="H17362" i="1"/>
  <c r="I17362" i="1"/>
  <c r="J17362" i="1"/>
  <c r="H17363" i="1"/>
  <c r="I17363" i="1"/>
  <c r="J17363" i="1"/>
  <c r="H17364" i="1"/>
  <c r="I17364" i="1"/>
  <c r="J17364" i="1"/>
  <c r="H17365" i="1"/>
  <c r="I17365" i="1"/>
  <c r="J17365" i="1"/>
  <c r="H17366" i="1"/>
  <c r="I17366" i="1"/>
  <c r="J17366" i="1"/>
  <c r="H17367" i="1"/>
  <c r="I17367" i="1"/>
  <c r="J17367" i="1"/>
  <c r="H17368" i="1"/>
  <c r="I17368" i="1"/>
  <c r="J17368" i="1"/>
  <c r="H17369" i="1"/>
  <c r="I17369" i="1"/>
  <c r="J17369" i="1"/>
  <c r="H17370" i="1"/>
  <c r="I17370" i="1"/>
  <c r="J17370" i="1"/>
  <c r="H17371" i="1"/>
  <c r="I17371" i="1"/>
  <c r="J17371" i="1"/>
  <c r="H17372" i="1"/>
  <c r="I17372" i="1"/>
  <c r="J17372" i="1"/>
  <c r="H17373" i="1"/>
  <c r="I17373" i="1"/>
  <c r="J17373" i="1"/>
  <c r="H17374" i="1"/>
  <c r="I17374" i="1"/>
  <c r="J17374" i="1"/>
  <c r="H17375" i="1"/>
  <c r="I17375" i="1"/>
  <c r="J17375" i="1"/>
  <c r="H17376" i="1"/>
  <c r="I17376" i="1"/>
  <c r="J17376" i="1"/>
  <c r="H17377" i="1"/>
  <c r="I17377" i="1"/>
  <c r="J17377" i="1"/>
  <c r="H17378" i="1"/>
  <c r="I17378" i="1"/>
  <c r="J17378" i="1"/>
  <c r="H17379" i="1"/>
  <c r="I17379" i="1"/>
  <c r="J17379" i="1"/>
  <c r="H17380" i="1"/>
  <c r="I17380" i="1"/>
  <c r="J17380" i="1"/>
  <c r="H17381" i="1"/>
  <c r="I17381" i="1"/>
  <c r="J17381" i="1"/>
  <c r="H17382" i="1"/>
  <c r="I17382" i="1"/>
  <c r="J17382" i="1"/>
  <c r="H17383" i="1"/>
  <c r="I17383" i="1"/>
  <c r="J17383" i="1"/>
  <c r="H17384" i="1"/>
  <c r="I17384" i="1"/>
  <c r="J17384" i="1"/>
  <c r="H17385" i="1"/>
  <c r="I17385" i="1"/>
  <c r="J17385" i="1"/>
  <c r="H17386" i="1"/>
  <c r="I17386" i="1"/>
  <c r="J17386" i="1"/>
  <c r="H17387" i="1"/>
  <c r="I17387" i="1"/>
  <c r="J17387" i="1"/>
  <c r="H17388" i="1"/>
  <c r="I17388" i="1"/>
  <c r="J17388" i="1"/>
  <c r="H17389" i="1"/>
  <c r="I17389" i="1"/>
  <c r="J17389" i="1"/>
  <c r="H17390" i="1"/>
  <c r="I17390" i="1"/>
  <c r="J17390" i="1"/>
  <c r="H17391" i="1"/>
  <c r="I17391" i="1"/>
  <c r="J17391" i="1"/>
  <c r="H17392" i="1"/>
  <c r="I17392" i="1"/>
  <c r="J17392" i="1"/>
  <c r="H17393" i="1"/>
  <c r="I17393" i="1"/>
  <c r="J17393" i="1"/>
  <c r="H17394" i="1"/>
  <c r="I17394" i="1"/>
  <c r="J17394" i="1"/>
  <c r="H17395" i="1"/>
  <c r="I17395" i="1"/>
  <c r="J17395" i="1"/>
  <c r="H17396" i="1"/>
  <c r="I17396" i="1"/>
  <c r="J17396" i="1"/>
  <c r="H17397" i="1"/>
  <c r="I17397" i="1"/>
  <c r="J17397" i="1"/>
  <c r="H17398" i="1"/>
  <c r="I17398" i="1"/>
  <c r="J17398" i="1"/>
  <c r="H17399" i="1"/>
  <c r="I17399" i="1"/>
  <c r="J17399" i="1"/>
  <c r="H17400" i="1"/>
  <c r="I17400" i="1"/>
  <c r="J17400" i="1"/>
  <c r="H17401" i="1"/>
  <c r="I17401" i="1"/>
  <c r="J17401" i="1"/>
  <c r="H17402" i="1"/>
  <c r="I17402" i="1"/>
  <c r="J17402" i="1"/>
  <c r="H17403" i="1"/>
  <c r="I17403" i="1"/>
  <c r="J17403" i="1"/>
  <c r="H17404" i="1"/>
  <c r="I17404" i="1"/>
  <c r="J17404" i="1"/>
  <c r="H17405" i="1"/>
  <c r="I17405" i="1"/>
  <c r="J17405" i="1"/>
  <c r="H17406" i="1"/>
  <c r="I17406" i="1"/>
  <c r="J17406" i="1"/>
  <c r="H17407" i="1"/>
  <c r="I17407" i="1"/>
  <c r="J17407" i="1"/>
  <c r="H17408" i="1"/>
  <c r="I17408" i="1"/>
  <c r="J17408" i="1"/>
  <c r="H17409" i="1"/>
  <c r="I17409" i="1"/>
  <c r="J17409" i="1"/>
  <c r="H17410" i="1"/>
  <c r="I17410" i="1"/>
  <c r="J17410" i="1"/>
  <c r="H17411" i="1"/>
  <c r="I17411" i="1"/>
  <c r="J17411" i="1"/>
  <c r="H17412" i="1"/>
  <c r="I17412" i="1"/>
  <c r="J17412" i="1"/>
  <c r="H17413" i="1"/>
  <c r="I17413" i="1"/>
  <c r="J17413" i="1"/>
  <c r="H17414" i="1"/>
  <c r="I17414" i="1"/>
  <c r="J17414" i="1"/>
  <c r="H17415" i="1"/>
  <c r="I17415" i="1"/>
  <c r="J17415" i="1"/>
  <c r="H17416" i="1"/>
  <c r="I17416" i="1"/>
  <c r="J17416" i="1"/>
  <c r="H17417" i="1"/>
  <c r="I17417" i="1"/>
  <c r="J17417" i="1"/>
  <c r="H17418" i="1"/>
  <c r="I17418" i="1"/>
  <c r="J17418" i="1"/>
  <c r="H17419" i="1"/>
  <c r="I17419" i="1"/>
  <c r="J17419" i="1"/>
  <c r="H17420" i="1"/>
  <c r="I17420" i="1"/>
  <c r="J17420" i="1"/>
  <c r="H17421" i="1"/>
  <c r="I17421" i="1"/>
  <c r="J17421" i="1"/>
  <c r="H17422" i="1"/>
  <c r="I17422" i="1"/>
  <c r="J17422" i="1"/>
  <c r="H17423" i="1"/>
  <c r="I17423" i="1"/>
  <c r="J17423" i="1"/>
  <c r="H17424" i="1"/>
  <c r="I17424" i="1"/>
  <c r="J17424" i="1"/>
  <c r="H17425" i="1"/>
  <c r="I17425" i="1"/>
  <c r="J17425" i="1"/>
  <c r="H17426" i="1"/>
  <c r="I17426" i="1"/>
  <c r="J17426" i="1"/>
  <c r="H17427" i="1"/>
  <c r="I17427" i="1"/>
  <c r="J17427" i="1"/>
  <c r="H17428" i="1"/>
  <c r="I17428" i="1"/>
  <c r="J17428" i="1"/>
  <c r="H17429" i="1"/>
  <c r="I17429" i="1"/>
  <c r="J17429" i="1"/>
  <c r="H17430" i="1"/>
  <c r="I17430" i="1"/>
  <c r="J17430" i="1"/>
  <c r="H17431" i="1"/>
  <c r="I17431" i="1"/>
  <c r="J17431" i="1"/>
  <c r="H17432" i="1"/>
  <c r="I17432" i="1"/>
  <c r="J17432" i="1"/>
  <c r="H17433" i="1"/>
  <c r="I17433" i="1"/>
  <c r="J17433" i="1"/>
  <c r="H17434" i="1"/>
  <c r="I17434" i="1"/>
  <c r="J17434" i="1"/>
  <c r="H17435" i="1"/>
  <c r="I17435" i="1"/>
  <c r="J17435" i="1"/>
  <c r="H17436" i="1"/>
  <c r="I17436" i="1"/>
  <c r="J17436" i="1"/>
  <c r="H17437" i="1"/>
  <c r="I17437" i="1"/>
  <c r="J17437" i="1"/>
  <c r="H17438" i="1"/>
  <c r="I17438" i="1"/>
  <c r="J17438" i="1"/>
  <c r="H17439" i="1"/>
  <c r="I17439" i="1"/>
  <c r="J17439" i="1"/>
  <c r="H17440" i="1"/>
  <c r="I17440" i="1"/>
  <c r="J17440" i="1"/>
  <c r="H17441" i="1"/>
  <c r="I17441" i="1"/>
  <c r="J17441" i="1"/>
  <c r="H17442" i="1"/>
  <c r="I17442" i="1"/>
  <c r="J17442" i="1"/>
  <c r="H17443" i="1"/>
  <c r="I17443" i="1"/>
  <c r="J17443" i="1"/>
  <c r="H17444" i="1"/>
  <c r="I17444" i="1"/>
  <c r="J17444" i="1"/>
  <c r="H17445" i="1"/>
  <c r="I17445" i="1"/>
  <c r="J17445" i="1"/>
  <c r="H17446" i="1"/>
  <c r="I17446" i="1"/>
  <c r="J17446" i="1"/>
  <c r="H17447" i="1"/>
  <c r="I17447" i="1"/>
  <c r="J17447" i="1"/>
  <c r="H17448" i="1"/>
  <c r="I17448" i="1"/>
  <c r="J17448" i="1"/>
  <c r="H17449" i="1"/>
  <c r="I17449" i="1"/>
  <c r="J17449" i="1"/>
  <c r="H17450" i="1"/>
  <c r="I17450" i="1"/>
  <c r="J17450" i="1"/>
  <c r="H17451" i="1"/>
  <c r="I17451" i="1"/>
  <c r="J17451" i="1"/>
  <c r="H17452" i="1"/>
  <c r="I17452" i="1"/>
  <c r="J17452" i="1"/>
  <c r="H17453" i="1"/>
  <c r="I17453" i="1"/>
  <c r="J17453" i="1"/>
  <c r="H17454" i="1"/>
  <c r="I17454" i="1"/>
  <c r="J17454" i="1"/>
  <c r="H17455" i="1"/>
  <c r="I17455" i="1"/>
  <c r="J17455" i="1"/>
  <c r="H17456" i="1"/>
  <c r="I17456" i="1"/>
  <c r="J17456" i="1"/>
  <c r="H17457" i="1"/>
  <c r="I17457" i="1"/>
  <c r="J17457" i="1"/>
  <c r="H17458" i="1"/>
  <c r="I17458" i="1"/>
  <c r="J17458" i="1"/>
  <c r="H17459" i="1"/>
  <c r="I17459" i="1"/>
  <c r="J17459" i="1"/>
  <c r="H17460" i="1"/>
  <c r="I17460" i="1"/>
  <c r="J17460" i="1"/>
  <c r="H17461" i="1"/>
  <c r="I17461" i="1"/>
  <c r="J17461" i="1"/>
  <c r="H17462" i="1"/>
  <c r="I17462" i="1"/>
  <c r="J17462" i="1"/>
  <c r="H17463" i="1"/>
  <c r="I17463" i="1"/>
  <c r="J17463" i="1"/>
  <c r="H17464" i="1"/>
  <c r="I17464" i="1"/>
  <c r="J17464" i="1"/>
  <c r="H17465" i="1"/>
  <c r="I17465" i="1"/>
  <c r="J17465" i="1"/>
  <c r="H17466" i="1"/>
  <c r="I17466" i="1"/>
  <c r="J17466" i="1"/>
  <c r="H17467" i="1"/>
  <c r="I17467" i="1"/>
  <c r="J17467" i="1"/>
  <c r="H17468" i="1"/>
  <c r="I17468" i="1"/>
  <c r="J17468" i="1"/>
  <c r="H17469" i="1"/>
  <c r="I17469" i="1"/>
  <c r="J17469" i="1"/>
  <c r="H17470" i="1"/>
  <c r="I17470" i="1"/>
  <c r="J17470" i="1"/>
  <c r="H17471" i="1"/>
  <c r="I17471" i="1"/>
  <c r="J17471" i="1"/>
  <c r="H17472" i="1"/>
  <c r="I17472" i="1"/>
  <c r="J17472" i="1"/>
  <c r="H17473" i="1"/>
  <c r="I17473" i="1"/>
  <c r="J17473" i="1"/>
  <c r="H17474" i="1"/>
  <c r="I17474" i="1"/>
  <c r="J17474" i="1"/>
  <c r="H17475" i="1"/>
  <c r="I17475" i="1"/>
  <c r="J17475" i="1"/>
  <c r="H17476" i="1"/>
  <c r="I17476" i="1"/>
  <c r="J17476" i="1"/>
  <c r="H17477" i="1"/>
  <c r="I17477" i="1"/>
  <c r="J17477" i="1"/>
  <c r="H17478" i="1"/>
  <c r="I17478" i="1"/>
  <c r="J17478" i="1"/>
  <c r="H17479" i="1"/>
  <c r="I17479" i="1"/>
  <c r="J17479" i="1"/>
  <c r="H17480" i="1"/>
  <c r="I17480" i="1"/>
  <c r="J17480" i="1"/>
  <c r="H17481" i="1"/>
  <c r="I17481" i="1"/>
  <c r="J17481" i="1"/>
  <c r="H17482" i="1"/>
  <c r="I17482" i="1"/>
  <c r="J17482" i="1"/>
  <c r="H17483" i="1"/>
  <c r="I17483" i="1"/>
  <c r="J17483" i="1"/>
  <c r="H17484" i="1"/>
  <c r="I17484" i="1"/>
  <c r="J17484" i="1"/>
  <c r="H17485" i="1"/>
  <c r="I17485" i="1"/>
  <c r="J17485" i="1"/>
  <c r="H17486" i="1"/>
  <c r="I17486" i="1"/>
  <c r="J17486" i="1"/>
  <c r="H17487" i="1"/>
  <c r="I17487" i="1"/>
  <c r="J17487" i="1"/>
  <c r="H17488" i="1"/>
  <c r="I17488" i="1"/>
  <c r="J17488" i="1"/>
  <c r="H17489" i="1"/>
  <c r="I17489" i="1"/>
  <c r="J17489" i="1"/>
  <c r="H17490" i="1"/>
  <c r="I17490" i="1"/>
  <c r="J17490" i="1"/>
  <c r="H17491" i="1"/>
  <c r="I17491" i="1"/>
  <c r="J17491" i="1"/>
  <c r="H17492" i="1"/>
  <c r="I17492" i="1"/>
  <c r="J17492" i="1"/>
  <c r="H17493" i="1"/>
  <c r="I17493" i="1"/>
  <c r="J17493" i="1"/>
  <c r="H17494" i="1"/>
  <c r="I17494" i="1"/>
  <c r="J17494" i="1"/>
  <c r="H17495" i="1"/>
  <c r="I17495" i="1"/>
  <c r="J17495" i="1"/>
  <c r="H17496" i="1"/>
  <c r="I17496" i="1"/>
  <c r="J17496" i="1"/>
  <c r="H17497" i="1"/>
  <c r="I17497" i="1"/>
  <c r="J17497" i="1"/>
  <c r="H17498" i="1"/>
  <c r="I17498" i="1"/>
  <c r="J17498" i="1"/>
  <c r="H17499" i="1"/>
  <c r="I17499" i="1"/>
  <c r="J17499" i="1"/>
  <c r="H17500" i="1"/>
  <c r="I17500" i="1"/>
  <c r="J17500" i="1"/>
  <c r="H17501" i="1"/>
  <c r="I17501" i="1"/>
  <c r="J17501" i="1"/>
  <c r="H17502" i="1"/>
  <c r="I17502" i="1"/>
  <c r="J17502" i="1"/>
  <c r="H17503" i="1"/>
  <c r="I17503" i="1"/>
  <c r="J17503" i="1"/>
  <c r="H17504" i="1"/>
  <c r="I17504" i="1"/>
  <c r="J17504" i="1"/>
  <c r="H17505" i="1"/>
  <c r="I17505" i="1"/>
  <c r="J17505" i="1"/>
  <c r="H17506" i="1"/>
  <c r="I17506" i="1"/>
  <c r="J17506" i="1"/>
  <c r="H17507" i="1"/>
  <c r="I17507" i="1"/>
  <c r="J17507" i="1"/>
  <c r="H17508" i="1"/>
  <c r="I17508" i="1"/>
  <c r="J17508" i="1"/>
  <c r="H17509" i="1"/>
  <c r="I17509" i="1"/>
  <c r="J17509" i="1"/>
  <c r="H17510" i="1"/>
  <c r="I17510" i="1"/>
  <c r="J17510" i="1"/>
  <c r="H17511" i="1"/>
  <c r="I17511" i="1"/>
  <c r="J17511" i="1"/>
  <c r="H17512" i="1"/>
  <c r="I17512" i="1"/>
  <c r="J17512" i="1"/>
  <c r="H17513" i="1"/>
  <c r="I17513" i="1"/>
  <c r="J17513" i="1"/>
  <c r="H17514" i="1"/>
  <c r="I17514" i="1"/>
  <c r="J17514" i="1"/>
  <c r="H17515" i="1"/>
  <c r="I17515" i="1"/>
  <c r="J17515" i="1"/>
  <c r="H17516" i="1"/>
  <c r="I17516" i="1"/>
  <c r="J17516" i="1"/>
  <c r="H17517" i="1"/>
  <c r="I17517" i="1"/>
  <c r="J17517" i="1"/>
  <c r="H17518" i="1"/>
  <c r="I17518" i="1"/>
  <c r="J17518" i="1"/>
  <c r="H17519" i="1"/>
  <c r="I17519" i="1"/>
  <c r="J17519" i="1"/>
  <c r="H17520" i="1"/>
  <c r="I17520" i="1"/>
  <c r="J17520" i="1"/>
  <c r="H17521" i="1"/>
  <c r="I17521" i="1"/>
  <c r="J17521" i="1"/>
  <c r="H17522" i="1"/>
  <c r="I17522" i="1"/>
  <c r="J17522" i="1"/>
  <c r="H17523" i="1"/>
  <c r="I17523" i="1"/>
  <c r="J17523" i="1"/>
  <c r="H17524" i="1"/>
  <c r="I17524" i="1"/>
  <c r="J17524" i="1"/>
  <c r="H17525" i="1"/>
  <c r="I17525" i="1"/>
  <c r="J17525" i="1"/>
  <c r="H17526" i="1"/>
  <c r="I17526" i="1"/>
  <c r="J17526" i="1"/>
  <c r="H17527" i="1"/>
  <c r="I17527" i="1"/>
  <c r="J17527" i="1"/>
  <c r="H17528" i="1"/>
  <c r="I17528" i="1"/>
  <c r="J17528" i="1"/>
  <c r="H17529" i="1"/>
  <c r="I17529" i="1"/>
  <c r="J17529" i="1"/>
  <c r="H17530" i="1"/>
  <c r="I17530" i="1"/>
  <c r="J17530" i="1"/>
  <c r="H17531" i="1"/>
  <c r="I17531" i="1"/>
  <c r="J17531" i="1"/>
  <c r="H17532" i="1"/>
  <c r="I17532" i="1"/>
  <c r="J17532" i="1"/>
  <c r="H17533" i="1"/>
  <c r="I17533" i="1"/>
  <c r="J17533" i="1"/>
  <c r="H17534" i="1"/>
  <c r="I17534" i="1"/>
  <c r="J17534" i="1"/>
  <c r="H17535" i="1"/>
  <c r="I17535" i="1"/>
  <c r="J17535" i="1"/>
  <c r="H17536" i="1"/>
  <c r="I17536" i="1"/>
  <c r="J17536" i="1"/>
  <c r="H17537" i="1"/>
  <c r="I17537" i="1"/>
  <c r="J17537" i="1"/>
  <c r="H17538" i="1"/>
  <c r="I17538" i="1"/>
  <c r="J17538" i="1"/>
  <c r="H17539" i="1"/>
  <c r="I17539" i="1"/>
  <c r="J17539" i="1"/>
  <c r="H17540" i="1"/>
  <c r="I17540" i="1"/>
  <c r="J17540" i="1"/>
  <c r="H17541" i="1"/>
  <c r="I17541" i="1"/>
  <c r="J17541" i="1"/>
  <c r="H17542" i="1"/>
  <c r="I17542" i="1"/>
  <c r="J17542" i="1"/>
  <c r="H17543" i="1"/>
  <c r="I17543" i="1"/>
  <c r="J17543" i="1"/>
  <c r="H17544" i="1"/>
  <c r="I17544" i="1"/>
  <c r="J17544" i="1"/>
  <c r="H17545" i="1"/>
  <c r="I17545" i="1"/>
  <c r="J17545" i="1"/>
  <c r="H17546" i="1"/>
  <c r="I17546" i="1"/>
  <c r="J17546" i="1"/>
  <c r="H17547" i="1"/>
  <c r="I17547" i="1"/>
  <c r="J17547" i="1"/>
  <c r="H17548" i="1"/>
  <c r="I17548" i="1"/>
  <c r="J17548" i="1"/>
  <c r="H17549" i="1"/>
  <c r="I17549" i="1"/>
  <c r="J17549" i="1"/>
  <c r="H17550" i="1"/>
  <c r="I17550" i="1"/>
  <c r="J17550" i="1"/>
  <c r="H17551" i="1"/>
  <c r="I17551" i="1"/>
  <c r="J17551" i="1"/>
  <c r="H17552" i="1"/>
  <c r="I17552" i="1"/>
  <c r="J17552" i="1"/>
  <c r="H17553" i="1"/>
  <c r="I17553" i="1"/>
  <c r="J17553" i="1"/>
  <c r="H17554" i="1"/>
  <c r="I17554" i="1"/>
  <c r="J17554" i="1"/>
  <c r="H17555" i="1"/>
  <c r="I17555" i="1"/>
  <c r="J17555" i="1"/>
  <c r="H17556" i="1"/>
  <c r="I17556" i="1"/>
  <c r="J17556" i="1"/>
  <c r="H17557" i="1"/>
  <c r="I17557" i="1"/>
  <c r="J17557" i="1"/>
  <c r="H17558" i="1"/>
  <c r="I17558" i="1"/>
  <c r="J17558" i="1"/>
  <c r="H17559" i="1"/>
  <c r="I17559" i="1"/>
  <c r="J17559" i="1"/>
  <c r="H17560" i="1"/>
  <c r="I17560" i="1"/>
  <c r="J17560" i="1"/>
  <c r="H17561" i="1"/>
  <c r="I17561" i="1"/>
  <c r="J17561" i="1"/>
  <c r="H17562" i="1"/>
  <c r="I17562" i="1"/>
  <c r="J17562" i="1"/>
  <c r="H17563" i="1"/>
  <c r="I17563" i="1"/>
  <c r="J17563" i="1"/>
  <c r="H17564" i="1"/>
  <c r="I17564" i="1"/>
  <c r="J17564" i="1"/>
  <c r="H17565" i="1"/>
  <c r="I17565" i="1"/>
  <c r="J17565" i="1"/>
  <c r="H17566" i="1"/>
  <c r="I17566" i="1"/>
  <c r="J17566" i="1"/>
  <c r="H17567" i="1"/>
  <c r="I17567" i="1"/>
  <c r="J17567" i="1"/>
  <c r="H17568" i="1"/>
  <c r="I17568" i="1"/>
  <c r="J17568" i="1"/>
  <c r="H17569" i="1"/>
  <c r="I17569" i="1"/>
  <c r="J17569" i="1"/>
  <c r="H17570" i="1"/>
  <c r="I17570" i="1"/>
  <c r="J17570" i="1"/>
  <c r="H17571" i="1"/>
  <c r="I17571" i="1"/>
  <c r="J17571" i="1"/>
  <c r="H17572" i="1"/>
  <c r="I17572" i="1"/>
  <c r="J17572" i="1"/>
  <c r="H17573" i="1"/>
  <c r="I17573" i="1"/>
  <c r="J17573" i="1"/>
  <c r="H17574" i="1"/>
  <c r="I17574" i="1"/>
  <c r="J17574" i="1"/>
  <c r="H17575" i="1"/>
  <c r="I17575" i="1"/>
  <c r="J17575" i="1"/>
  <c r="H17576" i="1"/>
  <c r="I17576" i="1"/>
  <c r="J17576" i="1"/>
  <c r="H17577" i="1"/>
  <c r="I17577" i="1"/>
  <c r="J17577" i="1"/>
  <c r="H17578" i="1"/>
  <c r="I17578" i="1"/>
  <c r="J17578" i="1"/>
  <c r="H17579" i="1"/>
  <c r="I17579" i="1"/>
  <c r="J17579" i="1"/>
  <c r="H17580" i="1"/>
  <c r="I17580" i="1"/>
  <c r="J17580" i="1"/>
  <c r="H17581" i="1"/>
  <c r="I17581" i="1"/>
  <c r="J17581" i="1"/>
  <c r="H17582" i="1"/>
  <c r="I17582" i="1"/>
  <c r="J17582" i="1"/>
  <c r="H17583" i="1"/>
  <c r="I17583" i="1"/>
  <c r="J17583" i="1"/>
  <c r="H17584" i="1"/>
  <c r="I17584" i="1"/>
  <c r="J17584" i="1"/>
  <c r="H17585" i="1"/>
  <c r="I17585" i="1"/>
  <c r="J17585" i="1"/>
  <c r="H17586" i="1"/>
  <c r="I17586" i="1"/>
  <c r="J17586" i="1"/>
  <c r="H17587" i="1"/>
  <c r="I17587" i="1"/>
  <c r="J17587" i="1"/>
  <c r="H17588" i="1"/>
  <c r="I17588" i="1"/>
  <c r="J17588" i="1"/>
  <c r="H17589" i="1"/>
  <c r="I17589" i="1"/>
  <c r="J17589" i="1"/>
  <c r="H17590" i="1"/>
  <c r="I17590" i="1"/>
  <c r="J17590" i="1"/>
  <c r="H17591" i="1"/>
  <c r="I17591" i="1"/>
  <c r="J17591" i="1"/>
  <c r="H17592" i="1"/>
  <c r="I17592" i="1"/>
  <c r="J17592" i="1"/>
  <c r="H17593" i="1"/>
  <c r="I17593" i="1"/>
  <c r="J17593" i="1"/>
  <c r="H17594" i="1"/>
  <c r="I17594" i="1"/>
  <c r="J17594" i="1"/>
  <c r="H17595" i="1"/>
  <c r="I17595" i="1"/>
  <c r="J17595" i="1"/>
  <c r="H17596" i="1"/>
  <c r="I17596" i="1"/>
  <c r="J17596" i="1"/>
  <c r="H17597" i="1"/>
  <c r="I17597" i="1"/>
  <c r="J17597" i="1"/>
  <c r="H17598" i="1"/>
  <c r="I17598" i="1"/>
  <c r="J17598" i="1"/>
  <c r="H17599" i="1"/>
  <c r="I17599" i="1"/>
  <c r="J17599" i="1"/>
  <c r="H17600" i="1"/>
  <c r="I17600" i="1"/>
  <c r="J17600" i="1"/>
  <c r="H17601" i="1"/>
  <c r="I17601" i="1"/>
  <c r="J17601" i="1"/>
  <c r="H17602" i="1"/>
  <c r="I17602" i="1"/>
  <c r="J17602" i="1"/>
  <c r="H17603" i="1"/>
  <c r="I17603" i="1"/>
  <c r="J17603" i="1"/>
  <c r="H17604" i="1"/>
  <c r="I17604" i="1"/>
  <c r="J17604" i="1"/>
  <c r="H17605" i="1"/>
  <c r="I17605" i="1"/>
  <c r="J17605" i="1"/>
  <c r="H17606" i="1"/>
  <c r="I17606" i="1"/>
  <c r="J17606" i="1"/>
  <c r="H17607" i="1"/>
  <c r="I17607" i="1"/>
  <c r="J17607" i="1"/>
  <c r="H17608" i="1"/>
  <c r="I17608" i="1"/>
  <c r="J17608" i="1"/>
  <c r="H17609" i="1"/>
  <c r="I17609" i="1"/>
  <c r="J17609" i="1"/>
  <c r="H17610" i="1"/>
  <c r="I17610" i="1"/>
  <c r="J17610" i="1"/>
  <c r="H17611" i="1"/>
  <c r="I17611" i="1"/>
  <c r="J17611" i="1"/>
  <c r="H17612" i="1"/>
  <c r="I17612" i="1"/>
  <c r="J17612" i="1"/>
  <c r="H17613" i="1"/>
  <c r="I17613" i="1"/>
  <c r="J17613" i="1"/>
  <c r="H17614" i="1"/>
  <c r="I17614" i="1"/>
  <c r="J17614" i="1"/>
  <c r="H17615" i="1"/>
  <c r="I17615" i="1"/>
  <c r="J17615" i="1"/>
  <c r="H17616" i="1"/>
  <c r="I17616" i="1"/>
  <c r="J17616" i="1"/>
  <c r="H17617" i="1"/>
  <c r="I17617" i="1"/>
  <c r="J17617" i="1"/>
  <c r="H17618" i="1"/>
  <c r="I17618" i="1"/>
  <c r="J17618" i="1"/>
  <c r="H17619" i="1"/>
  <c r="I17619" i="1"/>
  <c r="J17619" i="1"/>
  <c r="H17620" i="1"/>
  <c r="I17620" i="1"/>
  <c r="J17620" i="1"/>
  <c r="H17621" i="1"/>
  <c r="I17621" i="1"/>
  <c r="J17621" i="1"/>
  <c r="H17622" i="1"/>
  <c r="I17622" i="1"/>
  <c r="J17622" i="1"/>
  <c r="H17623" i="1"/>
  <c r="I17623" i="1"/>
  <c r="J17623" i="1"/>
  <c r="H17624" i="1"/>
  <c r="I17624" i="1"/>
  <c r="J17624" i="1"/>
  <c r="H17625" i="1"/>
  <c r="I17625" i="1"/>
  <c r="J17625" i="1"/>
  <c r="H17626" i="1"/>
  <c r="I17626" i="1"/>
  <c r="J17626" i="1"/>
  <c r="H17627" i="1"/>
  <c r="I17627" i="1"/>
  <c r="J17627" i="1"/>
  <c r="H17628" i="1"/>
  <c r="I17628" i="1"/>
  <c r="J17628" i="1"/>
  <c r="H17629" i="1"/>
  <c r="I17629" i="1"/>
  <c r="J17629" i="1"/>
  <c r="H17630" i="1"/>
  <c r="I17630" i="1"/>
  <c r="J17630" i="1"/>
  <c r="H17631" i="1"/>
  <c r="I17631" i="1"/>
  <c r="J17631" i="1"/>
  <c r="H17632" i="1"/>
  <c r="I17632" i="1"/>
  <c r="J17632" i="1"/>
  <c r="H17633" i="1"/>
  <c r="I17633" i="1"/>
  <c r="J17633" i="1"/>
  <c r="H17634" i="1"/>
  <c r="I17634" i="1"/>
  <c r="J17634" i="1"/>
  <c r="H17635" i="1"/>
  <c r="I17635" i="1"/>
  <c r="J17635" i="1"/>
  <c r="H17636" i="1"/>
  <c r="I17636" i="1"/>
  <c r="J17636" i="1"/>
  <c r="H17637" i="1"/>
  <c r="I17637" i="1"/>
  <c r="J17637" i="1"/>
  <c r="H17638" i="1"/>
  <c r="I17638" i="1"/>
  <c r="J17638" i="1"/>
  <c r="H17639" i="1"/>
  <c r="I17639" i="1"/>
  <c r="J17639" i="1"/>
  <c r="H17640" i="1"/>
  <c r="I17640" i="1"/>
  <c r="J17640" i="1"/>
  <c r="H17641" i="1"/>
  <c r="I17641" i="1"/>
  <c r="J17641" i="1"/>
  <c r="H17642" i="1"/>
  <c r="I17642" i="1"/>
  <c r="J17642" i="1"/>
  <c r="H17643" i="1"/>
  <c r="I17643" i="1"/>
  <c r="J17643" i="1"/>
  <c r="H17644" i="1"/>
  <c r="I17644" i="1"/>
  <c r="J17644" i="1"/>
  <c r="H17645" i="1"/>
  <c r="I17645" i="1"/>
  <c r="J17645" i="1"/>
  <c r="H17646" i="1"/>
  <c r="I17646" i="1"/>
  <c r="J17646" i="1"/>
  <c r="H17647" i="1"/>
  <c r="I17647" i="1"/>
  <c r="J17647" i="1"/>
  <c r="H17648" i="1"/>
  <c r="I17648" i="1"/>
  <c r="J17648" i="1"/>
  <c r="H17649" i="1"/>
  <c r="I17649" i="1"/>
  <c r="J17649" i="1"/>
  <c r="H17650" i="1"/>
  <c r="I17650" i="1"/>
  <c r="J17650" i="1"/>
  <c r="H17651" i="1"/>
  <c r="I17651" i="1"/>
  <c r="J17651" i="1"/>
  <c r="H17652" i="1"/>
  <c r="I17652" i="1"/>
  <c r="J17652" i="1"/>
  <c r="H17653" i="1"/>
  <c r="I17653" i="1"/>
  <c r="J17653" i="1"/>
  <c r="H17654" i="1"/>
  <c r="I17654" i="1"/>
  <c r="J17654" i="1"/>
  <c r="H17655" i="1"/>
  <c r="I17655" i="1"/>
  <c r="J17655" i="1"/>
  <c r="H17656" i="1"/>
  <c r="I17656" i="1"/>
  <c r="J17656" i="1"/>
  <c r="H17657" i="1"/>
  <c r="I17657" i="1"/>
  <c r="J17657" i="1"/>
  <c r="H17658" i="1"/>
  <c r="I17658" i="1"/>
  <c r="J17658" i="1"/>
  <c r="H17659" i="1"/>
  <c r="I17659" i="1"/>
  <c r="J17659" i="1"/>
  <c r="H17660" i="1"/>
  <c r="I17660" i="1"/>
  <c r="J17660" i="1"/>
  <c r="H17661" i="1"/>
  <c r="I17661" i="1"/>
  <c r="J17661" i="1"/>
  <c r="H17662" i="1"/>
  <c r="I17662" i="1"/>
  <c r="J17662" i="1"/>
  <c r="H17663" i="1"/>
  <c r="I17663" i="1"/>
  <c r="J17663" i="1"/>
  <c r="H17664" i="1"/>
  <c r="I17664" i="1"/>
  <c r="J17664" i="1"/>
  <c r="H17665" i="1"/>
  <c r="I17665" i="1"/>
  <c r="J17665" i="1"/>
  <c r="H17666" i="1"/>
  <c r="I17666" i="1"/>
  <c r="J17666" i="1"/>
  <c r="H17667" i="1"/>
  <c r="I17667" i="1"/>
  <c r="J17667" i="1"/>
  <c r="H17668" i="1"/>
  <c r="I17668" i="1"/>
  <c r="J17668" i="1"/>
  <c r="H17669" i="1"/>
  <c r="I17669" i="1"/>
  <c r="J17669" i="1"/>
  <c r="H17670" i="1"/>
  <c r="I17670" i="1"/>
  <c r="J17670" i="1"/>
  <c r="H17671" i="1"/>
  <c r="I17671" i="1"/>
  <c r="J17671" i="1"/>
  <c r="H17672" i="1"/>
  <c r="I17672" i="1"/>
  <c r="J17672" i="1"/>
  <c r="H17673" i="1"/>
  <c r="I17673" i="1"/>
  <c r="J17673" i="1"/>
  <c r="H17674" i="1"/>
  <c r="I17674" i="1"/>
  <c r="J17674" i="1"/>
  <c r="H17675" i="1"/>
  <c r="I17675" i="1"/>
  <c r="J17675" i="1"/>
  <c r="H17676" i="1"/>
  <c r="I17676" i="1"/>
  <c r="J17676" i="1"/>
  <c r="H17677" i="1"/>
  <c r="I17677" i="1"/>
  <c r="J17677" i="1"/>
  <c r="H17678" i="1"/>
  <c r="I17678" i="1"/>
  <c r="J17678" i="1"/>
  <c r="H17679" i="1"/>
  <c r="I17679" i="1"/>
  <c r="J17679" i="1"/>
  <c r="H17680" i="1"/>
  <c r="I17680" i="1"/>
  <c r="J17680" i="1"/>
  <c r="H17681" i="1"/>
  <c r="I17681" i="1"/>
  <c r="J17681" i="1"/>
  <c r="H17682" i="1"/>
  <c r="I17682" i="1"/>
  <c r="J17682" i="1"/>
  <c r="H17683" i="1"/>
  <c r="I17683" i="1"/>
  <c r="J17683" i="1"/>
  <c r="H17684" i="1"/>
  <c r="I17684" i="1"/>
  <c r="J17684" i="1"/>
  <c r="H17685" i="1"/>
  <c r="I17685" i="1"/>
  <c r="J17685" i="1"/>
  <c r="H17686" i="1"/>
  <c r="I17686" i="1"/>
  <c r="J17686" i="1"/>
  <c r="H17687" i="1"/>
  <c r="I17687" i="1"/>
  <c r="J17687" i="1"/>
  <c r="H17688" i="1"/>
  <c r="I17688" i="1"/>
  <c r="J17688" i="1"/>
  <c r="H17689" i="1"/>
  <c r="I17689" i="1"/>
  <c r="J17689" i="1"/>
  <c r="H17690" i="1"/>
  <c r="I17690" i="1"/>
  <c r="J17690" i="1"/>
  <c r="H17691" i="1"/>
  <c r="I17691" i="1"/>
  <c r="J17691" i="1"/>
  <c r="H17692" i="1"/>
  <c r="I17692" i="1"/>
  <c r="J17692" i="1"/>
  <c r="H17693" i="1"/>
  <c r="I17693" i="1"/>
  <c r="J17693" i="1"/>
  <c r="H17694" i="1"/>
  <c r="I17694" i="1"/>
  <c r="J17694" i="1"/>
  <c r="H17695" i="1"/>
  <c r="I17695" i="1"/>
  <c r="J17695" i="1"/>
  <c r="H17696" i="1"/>
  <c r="I17696" i="1"/>
  <c r="J17696" i="1"/>
  <c r="H17697" i="1"/>
  <c r="I17697" i="1"/>
  <c r="J17697" i="1"/>
  <c r="H17698" i="1"/>
  <c r="I17698" i="1"/>
  <c r="J17698" i="1"/>
  <c r="H17699" i="1"/>
  <c r="I17699" i="1"/>
  <c r="J17699" i="1"/>
  <c r="H17700" i="1"/>
  <c r="I17700" i="1"/>
  <c r="J17700" i="1"/>
  <c r="H17701" i="1"/>
  <c r="I17701" i="1"/>
  <c r="J17701" i="1"/>
  <c r="H17702" i="1"/>
  <c r="I17702" i="1"/>
  <c r="J17702" i="1"/>
  <c r="H17703" i="1"/>
  <c r="I17703" i="1"/>
  <c r="J17703" i="1"/>
  <c r="H17704" i="1"/>
  <c r="I17704" i="1"/>
  <c r="J17704" i="1"/>
  <c r="H17705" i="1"/>
  <c r="I17705" i="1"/>
  <c r="J17705" i="1"/>
  <c r="H17706" i="1"/>
  <c r="I17706" i="1"/>
  <c r="J17706" i="1"/>
  <c r="H17707" i="1"/>
  <c r="I17707" i="1"/>
  <c r="J17707" i="1"/>
  <c r="H17708" i="1"/>
  <c r="I17708" i="1"/>
  <c r="J17708" i="1"/>
  <c r="H17709" i="1"/>
  <c r="I17709" i="1"/>
  <c r="J17709" i="1"/>
  <c r="H17710" i="1"/>
  <c r="I17710" i="1"/>
  <c r="J17710" i="1"/>
  <c r="H17711" i="1"/>
  <c r="I17711" i="1"/>
  <c r="J17711" i="1"/>
  <c r="H17712" i="1"/>
  <c r="I17712" i="1"/>
  <c r="J17712" i="1"/>
  <c r="H17713" i="1"/>
  <c r="I17713" i="1"/>
  <c r="J17713" i="1"/>
  <c r="H17714" i="1"/>
  <c r="I17714" i="1"/>
  <c r="J17714" i="1"/>
  <c r="H17715" i="1"/>
  <c r="I17715" i="1"/>
  <c r="J17715" i="1"/>
  <c r="H17716" i="1"/>
  <c r="I17716" i="1"/>
  <c r="J17716" i="1"/>
  <c r="H17717" i="1"/>
  <c r="I17717" i="1"/>
  <c r="J17717" i="1"/>
  <c r="H17718" i="1"/>
  <c r="I17718" i="1"/>
  <c r="J17718" i="1"/>
  <c r="H17719" i="1"/>
  <c r="I17719" i="1"/>
  <c r="J17719" i="1"/>
  <c r="H17720" i="1"/>
  <c r="I17720" i="1"/>
  <c r="J17720" i="1"/>
  <c r="H17721" i="1"/>
  <c r="I17721" i="1"/>
  <c r="J17721" i="1"/>
  <c r="H17722" i="1"/>
  <c r="I17722" i="1"/>
  <c r="J17722" i="1"/>
  <c r="H17723" i="1"/>
  <c r="I17723" i="1"/>
  <c r="J17723" i="1"/>
  <c r="H17724" i="1"/>
  <c r="I17724" i="1"/>
  <c r="J17724" i="1"/>
  <c r="H17725" i="1"/>
  <c r="I17725" i="1"/>
  <c r="J17725" i="1"/>
  <c r="H17726" i="1"/>
  <c r="I17726" i="1"/>
  <c r="J17726" i="1"/>
  <c r="H17727" i="1"/>
  <c r="I17727" i="1"/>
  <c r="J17727" i="1"/>
  <c r="H17728" i="1"/>
  <c r="I17728" i="1"/>
  <c r="J17728" i="1"/>
  <c r="H17729" i="1"/>
  <c r="I17729" i="1"/>
  <c r="J17729" i="1"/>
  <c r="H17730" i="1"/>
  <c r="I17730" i="1"/>
  <c r="J17730" i="1"/>
  <c r="H17731" i="1"/>
  <c r="I17731" i="1"/>
  <c r="J17731" i="1"/>
  <c r="H17732" i="1"/>
  <c r="I17732" i="1"/>
  <c r="J17732" i="1"/>
  <c r="H17733" i="1"/>
  <c r="I17733" i="1"/>
  <c r="J17733" i="1"/>
  <c r="H17734" i="1"/>
  <c r="I17734" i="1"/>
  <c r="J17734" i="1"/>
  <c r="H17735" i="1"/>
  <c r="I17735" i="1"/>
  <c r="J17735" i="1"/>
  <c r="H17736" i="1"/>
  <c r="I17736" i="1"/>
  <c r="J17736" i="1"/>
  <c r="H17737" i="1"/>
  <c r="I17737" i="1"/>
  <c r="J17737" i="1"/>
  <c r="H17738" i="1"/>
  <c r="I17738" i="1"/>
  <c r="J17738" i="1"/>
  <c r="H17739" i="1"/>
  <c r="I17739" i="1"/>
  <c r="J17739" i="1"/>
  <c r="H17740" i="1"/>
  <c r="I17740" i="1"/>
  <c r="J17740" i="1"/>
  <c r="H17741" i="1"/>
  <c r="I17741" i="1"/>
  <c r="J17741" i="1"/>
  <c r="H17742" i="1"/>
  <c r="I17742" i="1"/>
  <c r="J17742" i="1"/>
  <c r="H17743" i="1"/>
  <c r="I17743" i="1"/>
  <c r="J17743" i="1"/>
  <c r="H17744" i="1"/>
  <c r="I17744" i="1"/>
  <c r="J17744" i="1"/>
  <c r="H17745" i="1"/>
  <c r="I17745" i="1"/>
  <c r="J17745" i="1"/>
  <c r="H17746" i="1"/>
  <c r="I17746" i="1"/>
  <c r="J17746" i="1"/>
  <c r="H17747" i="1"/>
  <c r="I17747" i="1"/>
  <c r="J17747" i="1"/>
  <c r="H17748" i="1"/>
  <c r="I17748" i="1"/>
  <c r="J17748" i="1"/>
  <c r="H17749" i="1"/>
  <c r="I17749" i="1"/>
  <c r="J17749" i="1"/>
  <c r="H17750" i="1"/>
  <c r="I17750" i="1"/>
  <c r="J17750" i="1"/>
  <c r="H17751" i="1"/>
  <c r="I17751" i="1"/>
  <c r="J17751" i="1"/>
  <c r="H17752" i="1"/>
  <c r="I17752" i="1"/>
  <c r="J17752" i="1"/>
  <c r="H17753" i="1"/>
  <c r="I17753" i="1"/>
  <c r="J17753" i="1"/>
  <c r="H17754" i="1"/>
  <c r="I17754" i="1"/>
  <c r="J17754" i="1"/>
  <c r="H17755" i="1"/>
  <c r="I17755" i="1"/>
  <c r="J17755" i="1"/>
  <c r="H17756" i="1"/>
  <c r="I17756" i="1"/>
  <c r="J17756" i="1"/>
  <c r="H17757" i="1"/>
  <c r="I17757" i="1"/>
  <c r="J17757" i="1"/>
  <c r="H17758" i="1"/>
  <c r="I17758" i="1"/>
  <c r="J17758" i="1"/>
  <c r="H17759" i="1"/>
  <c r="I17759" i="1"/>
  <c r="J17759" i="1"/>
  <c r="H17760" i="1"/>
  <c r="I17760" i="1"/>
  <c r="J17760" i="1"/>
  <c r="H17761" i="1"/>
  <c r="I17761" i="1"/>
  <c r="J17761" i="1"/>
  <c r="H17762" i="1"/>
  <c r="I17762" i="1"/>
  <c r="J17762" i="1"/>
  <c r="H17763" i="1"/>
  <c r="I17763" i="1"/>
  <c r="J17763" i="1"/>
  <c r="H17764" i="1"/>
  <c r="I17764" i="1"/>
  <c r="J17764" i="1"/>
  <c r="H17765" i="1"/>
  <c r="I17765" i="1"/>
  <c r="J17765" i="1"/>
  <c r="H17766" i="1"/>
  <c r="I17766" i="1"/>
  <c r="J17766" i="1"/>
  <c r="H17767" i="1"/>
  <c r="I17767" i="1"/>
  <c r="J17767" i="1"/>
  <c r="H17768" i="1"/>
  <c r="I17768" i="1"/>
  <c r="J17768" i="1"/>
  <c r="H17769" i="1"/>
  <c r="I17769" i="1"/>
  <c r="J17769" i="1"/>
  <c r="H17770" i="1"/>
  <c r="I17770" i="1"/>
  <c r="J17770" i="1"/>
  <c r="H17771" i="1"/>
  <c r="I17771" i="1"/>
  <c r="J17771" i="1"/>
  <c r="H17772" i="1"/>
  <c r="I17772" i="1"/>
  <c r="J17772" i="1"/>
  <c r="H17773" i="1"/>
  <c r="I17773" i="1"/>
  <c r="J17773" i="1"/>
  <c r="H17774" i="1"/>
  <c r="I17774" i="1"/>
  <c r="J17774" i="1"/>
  <c r="H17775" i="1"/>
  <c r="I17775" i="1"/>
  <c r="J17775" i="1"/>
  <c r="H17776" i="1"/>
  <c r="I17776" i="1"/>
  <c r="J17776" i="1"/>
  <c r="H17777" i="1"/>
  <c r="I17777" i="1"/>
  <c r="J17777" i="1"/>
  <c r="H17778" i="1"/>
  <c r="I17778" i="1"/>
  <c r="J17778" i="1"/>
  <c r="H17779" i="1"/>
  <c r="I17779" i="1"/>
  <c r="J17779" i="1"/>
  <c r="H17780" i="1"/>
  <c r="I17780" i="1"/>
  <c r="J17780" i="1"/>
  <c r="H17781" i="1"/>
  <c r="I17781" i="1"/>
  <c r="J17781" i="1"/>
  <c r="H17782" i="1"/>
  <c r="I17782" i="1"/>
  <c r="J17782" i="1"/>
  <c r="H17783" i="1"/>
  <c r="I17783" i="1"/>
  <c r="J17783" i="1"/>
  <c r="H17784" i="1"/>
  <c r="I17784" i="1"/>
  <c r="J17784" i="1"/>
  <c r="H17785" i="1"/>
  <c r="I17785" i="1"/>
  <c r="J17785" i="1"/>
  <c r="H17786" i="1"/>
  <c r="I17786" i="1"/>
  <c r="J17786" i="1"/>
  <c r="H17787" i="1"/>
  <c r="I17787" i="1"/>
  <c r="J17787" i="1"/>
  <c r="H17788" i="1"/>
  <c r="I17788" i="1"/>
  <c r="J17788" i="1"/>
  <c r="H17789" i="1"/>
  <c r="I17789" i="1"/>
  <c r="J17789" i="1"/>
  <c r="H17790" i="1"/>
  <c r="I17790" i="1"/>
  <c r="J17790" i="1"/>
  <c r="H17791" i="1"/>
  <c r="I17791" i="1"/>
  <c r="J17791" i="1"/>
  <c r="H17792" i="1"/>
  <c r="I17792" i="1"/>
  <c r="J17792" i="1"/>
  <c r="H17793" i="1"/>
  <c r="I17793" i="1"/>
  <c r="J17793" i="1"/>
  <c r="H17794" i="1"/>
  <c r="I17794" i="1"/>
  <c r="J17794" i="1"/>
  <c r="H17795" i="1"/>
  <c r="I17795" i="1"/>
  <c r="J17795" i="1"/>
  <c r="H17796" i="1"/>
  <c r="I17796" i="1"/>
  <c r="J17796" i="1"/>
  <c r="H17797" i="1"/>
  <c r="I17797" i="1"/>
  <c r="J17797" i="1"/>
  <c r="H17798" i="1"/>
  <c r="I17798" i="1"/>
  <c r="J17798" i="1"/>
  <c r="H17799" i="1"/>
  <c r="I17799" i="1"/>
  <c r="J17799" i="1"/>
  <c r="H17800" i="1"/>
  <c r="I17800" i="1"/>
  <c r="J17800" i="1"/>
  <c r="H17801" i="1"/>
  <c r="I17801" i="1"/>
  <c r="J17801" i="1"/>
  <c r="H17802" i="1"/>
  <c r="I17802" i="1"/>
  <c r="J17802" i="1"/>
  <c r="H17803" i="1"/>
  <c r="I17803" i="1"/>
  <c r="J17803" i="1"/>
  <c r="H17804" i="1"/>
  <c r="I17804" i="1"/>
  <c r="J17804" i="1"/>
  <c r="H17805" i="1"/>
  <c r="I17805" i="1"/>
  <c r="J17805" i="1"/>
  <c r="H17806" i="1"/>
  <c r="I17806" i="1"/>
  <c r="J17806" i="1"/>
  <c r="H17807" i="1"/>
  <c r="I17807" i="1"/>
  <c r="J17807" i="1"/>
  <c r="H17808" i="1"/>
  <c r="I17808" i="1"/>
  <c r="J17808" i="1"/>
  <c r="H17809" i="1"/>
  <c r="I17809" i="1"/>
  <c r="J17809" i="1"/>
  <c r="H17810" i="1"/>
  <c r="I17810" i="1"/>
  <c r="J17810" i="1"/>
  <c r="H17811" i="1"/>
  <c r="I17811" i="1"/>
  <c r="J17811" i="1"/>
  <c r="H17812" i="1"/>
  <c r="I17812" i="1"/>
  <c r="J17812" i="1"/>
  <c r="H17813" i="1"/>
  <c r="I17813" i="1"/>
  <c r="J17813" i="1"/>
  <c r="H17814" i="1"/>
  <c r="I17814" i="1"/>
  <c r="J17814" i="1"/>
  <c r="H17815" i="1"/>
  <c r="I17815" i="1"/>
  <c r="J17815" i="1"/>
  <c r="H17816" i="1"/>
  <c r="I17816" i="1"/>
  <c r="J17816" i="1"/>
  <c r="H17817" i="1"/>
  <c r="I17817" i="1"/>
  <c r="J17817" i="1"/>
  <c r="H17818" i="1"/>
  <c r="I17818" i="1"/>
  <c r="J17818" i="1"/>
  <c r="H17819" i="1"/>
  <c r="I17819" i="1"/>
  <c r="J17819" i="1"/>
  <c r="H17820" i="1"/>
  <c r="I17820" i="1"/>
  <c r="J17820" i="1"/>
  <c r="H17821" i="1"/>
  <c r="I17821" i="1"/>
  <c r="J17821" i="1"/>
  <c r="H17822" i="1"/>
  <c r="I17822" i="1"/>
  <c r="J17822" i="1"/>
  <c r="H17823" i="1"/>
  <c r="I17823" i="1"/>
  <c r="J17823" i="1"/>
  <c r="H17824" i="1"/>
  <c r="I17824" i="1"/>
  <c r="J17824" i="1"/>
  <c r="H17825" i="1"/>
  <c r="I17825" i="1"/>
  <c r="J17825" i="1"/>
  <c r="H17826" i="1"/>
  <c r="I17826" i="1"/>
  <c r="J17826" i="1"/>
  <c r="H17827" i="1"/>
  <c r="I17827" i="1"/>
  <c r="J17827" i="1"/>
  <c r="H17828" i="1"/>
  <c r="I17828" i="1"/>
  <c r="J17828" i="1"/>
  <c r="H17829" i="1"/>
  <c r="I17829" i="1"/>
  <c r="J17829" i="1"/>
  <c r="H17830" i="1"/>
  <c r="I17830" i="1"/>
  <c r="J17830" i="1"/>
  <c r="H17831" i="1"/>
  <c r="I17831" i="1"/>
  <c r="J17831" i="1"/>
  <c r="H17832" i="1"/>
  <c r="I17832" i="1"/>
  <c r="J17832" i="1"/>
  <c r="H17833" i="1"/>
  <c r="I17833" i="1"/>
  <c r="J17833" i="1"/>
  <c r="H17834" i="1"/>
  <c r="I17834" i="1"/>
  <c r="J17834" i="1"/>
  <c r="H17835" i="1"/>
  <c r="I17835" i="1"/>
  <c r="J17835" i="1"/>
  <c r="H17836" i="1"/>
  <c r="I17836" i="1"/>
  <c r="J17836" i="1"/>
  <c r="H17837" i="1"/>
  <c r="I17837" i="1"/>
  <c r="J17837" i="1"/>
  <c r="H17838" i="1"/>
  <c r="I17838" i="1"/>
  <c r="J17838" i="1"/>
  <c r="H17839" i="1"/>
  <c r="I17839" i="1"/>
  <c r="J17839" i="1"/>
  <c r="H17840" i="1"/>
  <c r="I17840" i="1"/>
  <c r="J17840" i="1"/>
  <c r="H17841" i="1"/>
  <c r="I17841" i="1"/>
  <c r="J17841" i="1"/>
  <c r="H17842" i="1"/>
  <c r="I17842" i="1"/>
  <c r="J17842" i="1"/>
  <c r="H17843" i="1"/>
  <c r="I17843" i="1"/>
  <c r="J17843" i="1"/>
  <c r="H17844" i="1"/>
  <c r="I17844" i="1"/>
  <c r="J17844" i="1"/>
  <c r="H17845" i="1"/>
  <c r="I17845" i="1"/>
  <c r="J17845" i="1"/>
  <c r="H17846" i="1"/>
  <c r="I17846" i="1"/>
  <c r="J17846" i="1"/>
  <c r="H17847" i="1"/>
  <c r="I17847" i="1"/>
  <c r="J17847" i="1"/>
  <c r="H17848" i="1"/>
  <c r="I17848" i="1"/>
  <c r="J17848" i="1"/>
  <c r="H17849" i="1"/>
  <c r="I17849" i="1"/>
  <c r="J17849" i="1"/>
  <c r="H17850" i="1"/>
  <c r="I17850" i="1"/>
  <c r="J17850" i="1"/>
  <c r="H17851" i="1"/>
  <c r="I17851" i="1"/>
  <c r="J17851" i="1"/>
  <c r="H17852" i="1"/>
  <c r="I17852" i="1"/>
  <c r="J17852" i="1"/>
  <c r="H17853" i="1"/>
  <c r="I17853" i="1"/>
  <c r="J17853" i="1"/>
  <c r="H17854" i="1"/>
  <c r="I17854" i="1"/>
  <c r="J17854" i="1"/>
  <c r="H17855" i="1"/>
  <c r="I17855" i="1"/>
  <c r="J17855" i="1"/>
  <c r="H17856" i="1"/>
  <c r="I17856" i="1"/>
  <c r="J17856" i="1"/>
  <c r="H17857" i="1"/>
  <c r="I17857" i="1"/>
  <c r="J17857" i="1"/>
  <c r="H17858" i="1"/>
  <c r="I17858" i="1"/>
  <c r="J17858" i="1"/>
  <c r="H17859" i="1"/>
  <c r="I17859" i="1"/>
  <c r="J17859" i="1"/>
  <c r="I3" i="1"/>
  <c r="J3" i="1"/>
  <c r="H3" i="1"/>
</calcChain>
</file>

<file path=xl/sharedStrings.xml><?xml version="1.0" encoding="utf-8"?>
<sst xmlns="http://schemas.openxmlformats.org/spreadsheetml/2006/main" count="16" uniqueCount="11">
  <si>
    <t>U1_Avg[V]</t>
  </si>
  <si>
    <t>I1_Avg[A]</t>
  </si>
  <si>
    <t>I2_Avg[A]</t>
  </si>
  <si>
    <t>I3_Avg[A]</t>
  </si>
  <si>
    <t>照明E</t>
    <rPh sb="0" eb="2">
      <t>ショウメイ</t>
    </rPh>
    <phoneticPr fontId="18"/>
  </si>
  <si>
    <t>照明F</t>
    <rPh sb="0" eb="2">
      <t>ショウメイ</t>
    </rPh>
    <phoneticPr fontId="18"/>
  </si>
  <si>
    <t>空調ファン</t>
    <rPh sb="0" eb="2">
      <t>クウチョウ</t>
    </rPh>
    <phoneticPr fontId="18"/>
  </si>
  <si>
    <t>全熱交換器2</t>
    <rPh sb="0" eb="2">
      <t>ゼンネツ</t>
    </rPh>
    <rPh sb="2" eb="5">
      <t>コウカンキ</t>
    </rPh>
    <phoneticPr fontId="18"/>
  </si>
  <si>
    <t>全熱交換器3</t>
    <rPh sb="0" eb="2">
      <t>ゼンネツ</t>
    </rPh>
    <rPh sb="2" eb="5">
      <t>コウカンキ</t>
    </rPh>
    <phoneticPr fontId="18"/>
  </si>
  <si>
    <t>ロスナイ2</t>
    <phoneticPr fontId="18"/>
  </si>
  <si>
    <t>ロスナイ3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</si>
</sst>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859"/>
  <sheetViews>
    <sheetView workbookViewId="0">
      <selection activeCell="H1" activeCellId="1" sqref="A1:A1048576 H1:L1048576"/>
    </sheetView>
  </sheetViews>
  <sheetFormatPr defaultRowHeight="18.75" x14ac:dyDescent="0.4"/>
  <cols>
    <col min="1" max="1" width="22.125" bestFit="1" customWidth="1"/>
    <col min="2" max="2" width="10.125" bestFit="1" customWidth="1"/>
    <col min="3" max="5" width="9.375" bestFit="1" customWidth="1"/>
    <col min="11" max="11" width="10.375" bestFit="1" customWidth="1"/>
  </cols>
  <sheetData>
    <row r="1" spans="1:12" x14ac:dyDescent="0.4">
      <c r="B1" t="s">
        <v>0</v>
      </c>
      <c r="C1" t="s">
        <v>1</v>
      </c>
      <c r="D1" t="s">
        <v>2</v>
      </c>
      <c r="E1" t="s">
        <v>3</v>
      </c>
      <c r="F1" t="s">
        <v>9</v>
      </c>
      <c r="G1" t="s">
        <v>10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4">
      <c r="A2" s="1">
        <v>43454.576388888891</v>
      </c>
      <c r="F2">
        <v>607.4</v>
      </c>
      <c r="G2">
        <v>627</v>
      </c>
    </row>
    <row r="3" spans="1:12" x14ac:dyDescent="0.4">
      <c r="A3" s="1">
        <v>43454.583333333336</v>
      </c>
      <c r="B3" s="2">
        <v>208.1</v>
      </c>
      <c r="C3" s="2">
        <v>8.0359999999999996</v>
      </c>
      <c r="D3" s="2">
        <v>8.1029999999999998</v>
      </c>
      <c r="E3" s="2">
        <v>0.97299999999999998</v>
      </c>
      <c r="F3">
        <v>606.79999999999995</v>
      </c>
      <c r="G3">
        <v>617.9</v>
      </c>
      <c r="H3">
        <f>$B$3*C3</f>
        <v>1672.2915999999998</v>
      </c>
      <c r="I3">
        <f t="shared" ref="I3:J3" si="0">$B$3*D3</f>
        <v>1686.2342999999998</v>
      </c>
      <c r="J3">
        <f t="shared" si="0"/>
        <v>202.48129999999998</v>
      </c>
      <c r="K3">
        <f>F2/1000*210</f>
        <v>127.55399999999999</v>
      </c>
      <c r="L3">
        <f>G2/1000*210</f>
        <v>131.66999999999999</v>
      </c>
    </row>
    <row r="4" spans="1:12" x14ac:dyDescent="0.4">
      <c r="A4" s="1">
        <v>43454.590277777781</v>
      </c>
      <c r="B4" s="2">
        <v>208.5</v>
      </c>
      <c r="C4" s="2">
        <v>8.0190000000000001</v>
      </c>
      <c r="D4" s="2">
        <v>8.0850000000000009</v>
      </c>
      <c r="E4" s="2">
        <v>0.99199999999999999</v>
      </c>
      <c r="F4">
        <v>606.79999999999995</v>
      </c>
      <c r="G4">
        <v>618.29999999999995</v>
      </c>
      <c r="H4">
        <f t="shared" ref="H4:H67" si="1">$B$3*C4</f>
        <v>1668.7538999999999</v>
      </c>
      <c r="I4">
        <f t="shared" ref="I4:I67" si="2">$B$3*D4</f>
        <v>1682.4885000000002</v>
      </c>
      <c r="J4">
        <f t="shared" ref="J4:J67" si="3">$B$3*E4</f>
        <v>206.43519999999998</v>
      </c>
      <c r="K4">
        <f t="shared" ref="K4:L67" si="4">F3/1000*210</f>
        <v>127.428</v>
      </c>
      <c r="L4">
        <f t="shared" si="4"/>
        <v>129.75900000000001</v>
      </c>
    </row>
    <row r="5" spans="1:12" x14ac:dyDescent="0.4">
      <c r="A5" s="1">
        <v>43454.597222222219</v>
      </c>
      <c r="B5" s="2">
        <v>208.6</v>
      </c>
      <c r="C5" s="2">
        <v>8.0129999999999999</v>
      </c>
      <c r="D5" s="2">
        <v>8.0790000000000006</v>
      </c>
      <c r="E5" s="2">
        <v>0.97199999999999998</v>
      </c>
      <c r="F5">
        <v>607.4</v>
      </c>
      <c r="G5">
        <v>627.29999999999995</v>
      </c>
      <c r="H5">
        <f t="shared" si="1"/>
        <v>1667.5053</v>
      </c>
      <c r="I5">
        <f t="shared" si="2"/>
        <v>1681.2399</v>
      </c>
      <c r="J5">
        <f t="shared" si="3"/>
        <v>202.2732</v>
      </c>
      <c r="K5">
        <f t="shared" si="4"/>
        <v>127.428</v>
      </c>
      <c r="L5">
        <f t="shared" si="4"/>
        <v>129.84299999999999</v>
      </c>
    </row>
    <row r="6" spans="1:12" x14ac:dyDescent="0.4">
      <c r="A6" s="1">
        <v>43454.604166666664</v>
      </c>
      <c r="B6" s="2">
        <v>208.4</v>
      </c>
      <c r="C6" s="2">
        <v>8.0210000000000008</v>
      </c>
      <c r="D6" s="2">
        <v>8.0869999999999997</v>
      </c>
      <c r="E6" s="2">
        <v>0.99199999999999999</v>
      </c>
      <c r="F6">
        <v>607.70000000000005</v>
      </c>
      <c r="G6">
        <v>627.6</v>
      </c>
      <c r="H6">
        <f t="shared" si="1"/>
        <v>1669.1701</v>
      </c>
      <c r="I6">
        <f t="shared" si="2"/>
        <v>1682.9046999999998</v>
      </c>
      <c r="J6">
        <f t="shared" si="3"/>
        <v>206.43519999999998</v>
      </c>
      <c r="K6">
        <f t="shared" si="4"/>
        <v>127.55399999999999</v>
      </c>
      <c r="L6">
        <f t="shared" si="4"/>
        <v>131.733</v>
      </c>
    </row>
    <row r="7" spans="1:12" x14ac:dyDescent="0.4">
      <c r="A7" s="1">
        <v>43454.611111111109</v>
      </c>
      <c r="B7" s="2">
        <v>208.3</v>
      </c>
      <c r="C7" s="2">
        <v>8.0269999999999992</v>
      </c>
      <c r="D7" s="2">
        <v>8.093</v>
      </c>
      <c r="E7" s="2">
        <v>0.98699999999999999</v>
      </c>
      <c r="F7">
        <v>607.20000000000005</v>
      </c>
      <c r="G7">
        <v>618.20000000000005</v>
      </c>
      <c r="H7">
        <f t="shared" si="1"/>
        <v>1670.4186999999997</v>
      </c>
      <c r="I7">
        <f t="shared" si="2"/>
        <v>1684.1532999999999</v>
      </c>
      <c r="J7">
        <f t="shared" si="3"/>
        <v>205.3947</v>
      </c>
      <c r="K7">
        <f t="shared" si="4"/>
        <v>127.617</v>
      </c>
      <c r="L7">
        <f t="shared" si="4"/>
        <v>131.79600000000002</v>
      </c>
    </row>
    <row r="8" spans="1:12" x14ac:dyDescent="0.4">
      <c r="A8" s="1">
        <v>43454.618055555555</v>
      </c>
      <c r="B8" s="2">
        <v>208.4</v>
      </c>
      <c r="C8" s="2">
        <v>8.0239999999999991</v>
      </c>
      <c r="D8" s="2">
        <v>8.09</v>
      </c>
      <c r="E8" s="2">
        <v>0.96699999999999997</v>
      </c>
      <c r="F8">
        <v>607</v>
      </c>
      <c r="G8">
        <v>618.20000000000005</v>
      </c>
      <c r="H8">
        <f t="shared" si="1"/>
        <v>1669.7943999999998</v>
      </c>
      <c r="I8">
        <f t="shared" si="2"/>
        <v>1683.529</v>
      </c>
      <c r="J8">
        <f t="shared" si="3"/>
        <v>201.23269999999999</v>
      </c>
      <c r="K8">
        <f t="shared" si="4"/>
        <v>127.51200000000001</v>
      </c>
      <c r="L8">
        <f t="shared" si="4"/>
        <v>129.82200000000003</v>
      </c>
    </row>
    <row r="9" spans="1:12" x14ac:dyDescent="0.4">
      <c r="A9" s="1">
        <v>43454.625</v>
      </c>
      <c r="B9" s="2">
        <v>210.2</v>
      </c>
      <c r="C9" s="2">
        <v>7.952</v>
      </c>
      <c r="D9" s="2">
        <v>8.0139999999999993</v>
      </c>
      <c r="E9" s="2">
        <v>0.96899999999999997</v>
      </c>
      <c r="F9">
        <v>608.20000000000005</v>
      </c>
      <c r="G9">
        <v>628</v>
      </c>
      <c r="H9">
        <f t="shared" si="1"/>
        <v>1654.8111999999999</v>
      </c>
      <c r="I9">
        <f t="shared" si="2"/>
        <v>1667.7133999999999</v>
      </c>
      <c r="J9">
        <f t="shared" si="3"/>
        <v>201.6489</v>
      </c>
      <c r="K9">
        <f t="shared" si="4"/>
        <v>127.47</v>
      </c>
      <c r="L9">
        <f t="shared" si="4"/>
        <v>129.82200000000003</v>
      </c>
    </row>
    <row r="10" spans="1:12" x14ac:dyDescent="0.4">
      <c r="A10" s="1">
        <v>43454.631944444445</v>
      </c>
      <c r="B10" s="2">
        <v>210.3</v>
      </c>
      <c r="C10" s="2">
        <v>7.944</v>
      </c>
      <c r="D10" s="2">
        <v>8.0060000000000002</v>
      </c>
      <c r="E10" s="2">
        <v>0.97499999999999998</v>
      </c>
      <c r="F10">
        <v>607.6</v>
      </c>
      <c r="G10">
        <v>627.4</v>
      </c>
      <c r="H10">
        <f t="shared" si="1"/>
        <v>1653.1463999999999</v>
      </c>
      <c r="I10">
        <f t="shared" si="2"/>
        <v>1666.0486000000001</v>
      </c>
      <c r="J10">
        <f t="shared" si="3"/>
        <v>202.89749999999998</v>
      </c>
      <c r="K10">
        <f t="shared" si="4"/>
        <v>127.72200000000001</v>
      </c>
      <c r="L10">
        <f t="shared" si="4"/>
        <v>131.88</v>
      </c>
    </row>
    <row r="11" spans="1:12" x14ac:dyDescent="0.4">
      <c r="A11" s="1">
        <v>43454.638888888891</v>
      </c>
      <c r="B11" s="2">
        <v>210.4</v>
      </c>
      <c r="C11" s="2">
        <v>7.94</v>
      </c>
      <c r="D11" s="2">
        <v>8.0020000000000007</v>
      </c>
      <c r="E11" s="2">
        <v>0.97699999999999998</v>
      </c>
      <c r="F11">
        <v>607.79999999999995</v>
      </c>
      <c r="G11">
        <v>610</v>
      </c>
      <c r="H11">
        <f t="shared" si="1"/>
        <v>1652.3140000000001</v>
      </c>
      <c r="I11">
        <f t="shared" si="2"/>
        <v>1665.2162000000001</v>
      </c>
      <c r="J11">
        <f t="shared" si="3"/>
        <v>203.31369999999998</v>
      </c>
      <c r="K11">
        <f t="shared" si="4"/>
        <v>127.596</v>
      </c>
      <c r="L11">
        <f t="shared" si="4"/>
        <v>131.75399999999999</v>
      </c>
    </row>
    <row r="12" spans="1:12" x14ac:dyDescent="0.4">
      <c r="A12" s="1">
        <v>43454.645833333336</v>
      </c>
      <c r="B12" s="2">
        <v>211.4</v>
      </c>
      <c r="C12" s="2">
        <v>7.9</v>
      </c>
      <c r="D12" s="2">
        <v>7.96</v>
      </c>
      <c r="E12" s="2">
        <v>0.97099999999999997</v>
      </c>
      <c r="F12">
        <v>608.20000000000005</v>
      </c>
      <c r="G12">
        <v>628</v>
      </c>
      <c r="H12">
        <f t="shared" si="1"/>
        <v>1643.99</v>
      </c>
      <c r="I12">
        <f t="shared" si="2"/>
        <v>1656.4759999999999</v>
      </c>
      <c r="J12">
        <f t="shared" si="3"/>
        <v>202.0651</v>
      </c>
      <c r="K12">
        <f t="shared" si="4"/>
        <v>127.63800000000001</v>
      </c>
      <c r="L12">
        <f t="shared" si="4"/>
        <v>128.1</v>
      </c>
    </row>
    <row r="13" spans="1:12" x14ac:dyDescent="0.4">
      <c r="A13" s="1">
        <v>43454.652777777781</v>
      </c>
      <c r="B13" s="2">
        <v>211.2</v>
      </c>
      <c r="C13" s="2">
        <v>7.9109999999999996</v>
      </c>
      <c r="D13" s="2">
        <v>7.9710000000000001</v>
      </c>
      <c r="E13" s="2">
        <v>0.96799999999999997</v>
      </c>
      <c r="F13">
        <v>608.20000000000005</v>
      </c>
      <c r="G13">
        <v>628</v>
      </c>
      <c r="H13">
        <f t="shared" si="1"/>
        <v>1646.2791</v>
      </c>
      <c r="I13">
        <f t="shared" si="2"/>
        <v>1658.7651000000001</v>
      </c>
      <c r="J13">
        <f t="shared" si="3"/>
        <v>201.4408</v>
      </c>
      <c r="K13">
        <f t="shared" si="4"/>
        <v>127.72200000000001</v>
      </c>
      <c r="L13">
        <f t="shared" si="4"/>
        <v>131.88</v>
      </c>
    </row>
    <row r="14" spans="1:12" x14ac:dyDescent="0.4">
      <c r="A14" s="1">
        <v>43454.659722222219</v>
      </c>
      <c r="B14" s="2">
        <v>211.3</v>
      </c>
      <c r="C14" s="2">
        <v>7.9050000000000002</v>
      </c>
      <c r="D14" s="2">
        <v>7.9649999999999999</v>
      </c>
      <c r="E14" s="2">
        <v>0.97199999999999998</v>
      </c>
      <c r="F14">
        <v>608.4</v>
      </c>
      <c r="G14">
        <v>610.29999999999995</v>
      </c>
      <c r="H14">
        <f t="shared" si="1"/>
        <v>1645.0305000000001</v>
      </c>
      <c r="I14">
        <f t="shared" si="2"/>
        <v>1657.5165</v>
      </c>
      <c r="J14">
        <f t="shared" si="3"/>
        <v>202.2732</v>
      </c>
      <c r="K14">
        <f t="shared" si="4"/>
        <v>127.72200000000001</v>
      </c>
      <c r="L14">
        <f t="shared" si="4"/>
        <v>131.88</v>
      </c>
    </row>
    <row r="15" spans="1:12" x14ac:dyDescent="0.4">
      <c r="A15" s="1">
        <v>43454.666666666664</v>
      </c>
      <c r="B15" s="2">
        <v>211.2</v>
      </c>
      <c r="C15" s="2">
        <v>7.9109999999999996</v>
      </c>
      <c r="D15" s="2">
        <v>7.9710000000000001</v>
      </c>
      <c r="E15" s="2">
        <v>0.96899999999999997</v>
      </c>
      <c r="F15">
        <v>608.1</v>
      </c>
      <c r="G15">
        <v>627.79999999999995</v>
      </c>
      <c r="H15">
        <f t="shared" si="1"/>
        <v>1646.2791</v>
      </c>
      <c r="I15">
        <f t="shared" si="2"/>
        <v>1658.7651000000001</v>
      </c>
      <c r="J15">
        <f t="shared" si="3"/>
        <v>201.6489</v>
      </c>
      <c r="K15">
        <f t="shared" si="4"/>
        <v>127.76399999999998</v>
      </c>
      <c r="L15">
        <f t="shared" si="4"/>
        <v>128.16299999999998</v>
      </c>
    </row>
    <row r="16" spans="1:12" x14ac:dyDescent="0.4">
      <c r="A16" s="1">
        <v>43454.673611111109</v>
      </c>
      <c r="B16" s="2">
        <v>211.5</v>
      </c>
      <c r="C16" s="2">
        <v>7.8970000000000002</v>
      </c>
      <c r="D16" s="2">
        <v>7.9580000000000002</v>
      </c>
      <c r="E16" s="2">
        <v>0.96599999999999997</v>
      </c>
      <c r="F16">
        <v>608.5</v>
      </c>
      <c r="G16">
        <v>628.20000000000005</v>
      </c>
      <c r="H16">
        <f t="shared" si="1"/>
        <v>1643.3657000000001</v>
      </c>
      <c r="I16">
        <f t="shared" si="2"/>
        <v>1656.0598</v>
      </c>
      <c r="J16">
        <f t="shared" si="3"/>
        <v>201.02459999999999</v>
      </c>
      <c r="K16">
        <f t="shared" si="4"/>
        <v>127.70099999999999</v>
      </c>
      <c r="L16">
        <f t="shared" si="4"/>
        <v>131.83799999999999</v>
      </c>
    </row>
    <row r="17" spans="1:12" x14ac:dyDescent="0.4">
      <c r="A17" s="1">
        <v>43454.680555555555</v>
      </c>
      <c r="B17" s="2">
        <v>211.5</v>
      </c>
      <c r="C17" s="2">
        <v>7.8959999999999999</v>
      </c>
      <c r="D17" s="2">
        <v>7.9560000000000004</v>
      </c>
      <c r="E17" s="2">
        <v>0.96699999999999997</v>
      </c>
      <c r="F17">
        <v>608.5</v>
      </c>
      <c r="G17">
        <v>619.4</v>
      </c>
      <c r="H17">
        <f t="shared" si="1"/>
        <v>1643.1576</v>
      </c>
      <c r="I17">
        <f t="shared" si="2"/>
        <v>1655.6436000000001</v>
      </c>
      <c r="J17">
        <f t="shared" si="3"/>
        <v>201.23269999999999</v>
      </c>
      <c r="K17">
        <f t="shared" si="4"/>
        <v>127.78500000000001</v>
      </c>
      <c r="L17">
        <f t="shared" si="4"/>
        <v>131.92200000000003</v>
      </c>
    </row>
    <row r="18" spans="1:12" x14ac:dyDescent="0.4">
      <c r="A18" s="1">
        <v>43454.6875</v>
      </c>
      <c r="B18" s="2">
        <v>211.4</v>
      </c>
      <c r="C18" s="2">
        <v>7.9009999999999998</v>
      </c>
      <c r="D18" s="2">
        <v>7.9610000000000003</v>
      </c>
      <c r="E18" s="2">
        <v>0.97299999999999998</v>
      </c>
      <c r="F18">
        <v>608.4</v>
      </c>
      <c r="G18">
        <v>619.29999999999995</v>
      </c>
      <c r="H18">
        <f t="shared" si="1"/>
        <v>1644.1980999999998</v>
      </c>
      <c r="I18">
        <f t="shared" si="2"/>
        <v>1656.6840999999999</v>
      </c>
      <c r="J18">
        <f t="shared" si="3"/>
        <v>202.48129999999998</v>
      </c>
      <c r="K18">
        <f t="shared" si="4"/>
        <v>127.78500000000001</v>
      </c>
      <c r="L18">
        <f t="shared" si="4"/>
        <v>130.07399999999998</v>
      </c>
    </row>
    <row r="19" spans="1:12" x14ac:dyDescent="0.4">
      <c r="A19" s="1">
        <v>43454.694444444445</v>
      </c>
      <c r="B19" s="2">
        <v>210.3</v>
      </c>
      <c r="C19" s="2">
        <v>7.944</v>
      </c>
      <c r="D19" s="2">
        <v>8.0060000000000002</v>
      </c>
      <c r="E19" s="2">
        <v>0.96799999999999997</v>
      </c>
      <c r="F19">
        <v>607.70000000000005</v>
      </c>
      <c r="G19">
        <v>627.6</v>
      </c>
      <c r="H19">
        <f t="shared" si="1"/>
        <v>1653.1463999999999</v>
      </c>
      <c r="I19">
        <f t="shared" si="2"/>
        <v>1666.0486000000001</v>
      </c>
      <c r="J19">
        <f t="shared" si="3"/>
        <v>201.4408</v>
      </c>
      <c r="K19">
        <f t="shared" si="4"/>
        <v>127.76399999999998</v>
      </c>
      <c r="L19">
        <f t="shared" si="4"/>
        <v>130.053</v>
      </c>
    </row>
    <row r="20" spans="1:12" x14ac:dyDescent="0.4">
      <c r="A20" s="1">
        <v>43454.701388888891</v>
      </c>
      <c r="B20" s="2">
        <v>210.2</v>
      </c>
      <c r="C20" s="2">
        <v>7.95</v>
      </c>
      <c r="D20" s="2">
        <v>8.0120000000000005</v>
      </c>
      <c r="E20" s="2">
        <v>0.96699999999999997</v>
      </c>
      <c r="F20">
        <v>607.9</v>
      </c>
      <c r="G20">
        <v>627.79999999999995</v>
      </c>
      <c r="H20">
        <f t="shared" si="1"/>
        <v>1654.395</v>
      </c>
      <c r="I20">
        <f t="shared" si="2"/>
        <v>1667.2972</v>
      </c>
      <c r="J20">
        <f t="shared" si="3"/>
        <v>201.23269999999999</v>
      </c>
      <c r="K20">
        <f t="shared" si="4"/>
        <v>127.617</v>
      </c>
      <c r="L20">
        <f t="shared" si="4"/>
        <v>131.79600000000002</v>
      </c>
    </row>
    <row r="21" spans="1:12" x14ac:dyDescent="0.4">
      <c r="A21" s="1">
        <v>43454.708333333336</v>
      </c>
      <c r="B21" s="2">
        <v>209.9</v>
      </c>
      <c r="C21" s="2">
        <v>7.96</v>
      </c>
      <c r="D21" s="2">
        <v>8.0229999999999997</v>
      </c>
      <c r="E21" s="2">
        <v>0.96199999999999997</v>
      </c>
      <c r="F21">
        <v>607.6</v>
      </c>
      <c r="G21">
        <v>609.70000000000005</v>
      </c>
      <c r="H21">
        <f t="shared" si="1"/>
        <v>1656.4759999999999</v>
      </c>
      <c r="I21">
        <f t="shared" si="2"/>
        <v>1669.5862999999999</v>
      </c>
      <c r="J21">
        <f t="shared" si="3"/>
        <v>200.19219999999999</v>
      </c>
      <c r="K21">
        <f t="shared" si="4"/>
        <v>127.65900000000001</v>
      </c>
      <c r="L21">
        <f t="shared" si="4"/>
        <v>131.83799999999999</v>
      </c>
    </row>
    <row r="22" spans="1:12" x14ac:dyDescent="0.4">
      <c r="A22" s="1">
        <v>43454.715277777781</v>
      </c>
      <c r="B22" s="2">
        <v>210.8</v>
      </c>
      <c r="C22" s="2">
        <v>7.9240000000000004</v>
      </c>
      <c r="D22" s="2">
        <v>7.9859999999999998</v>
      </c>
      <c r="E22" s="2">
        <v>0.96199999999999997</v>
      </c>
      <c r="F22">
        <v>609</v>
      </c>
      <c r="G22">
        <v>628.79999999999995</v>
      </c>
      <c r="H22">
        <f t="shared" si="1"/>
        <v>1648.9844000000001</v>
      </c>
      <c r="I22">
        <f t="shared" si="2"/>
        <v>1661.8865999999998</v>
      </c>
      <c r="J22">
        <f t="shared" si="3"/>
        <v>200.19219999999999</v>
      </c>
      <c r="K22">
        <f t="shared" si="4"/>
        <v>127.596</v>
      </c>
      <c r="L22">
        <f t="shared" si="4"/>
        <v>128.03700000000001</v>
      </c>
    </row>
    <row r="23" spans="1:12" x14ac:dyDescent="0.4">
      <c r="A23" s="1">
        <v>43454.722222222219</v>
      </c>
      <c r="B23" s="2">
        <v>210.3</v>
      </c>
      <c r="C23" s="2">
        <v>7.9429999999999996</v>
      </c>
      <c r="D23" s="2">
        <v>8.0060000000000002</v>
      </c>
      <c r="E23" s="2">
        <v>0.95699999999999996</v>
      </c>
      <c r="F23">
        <v>608.70000000000005</v>
      </c>
      <c r="G23">
        <v>628.70000000000005</v>
      </c>
      <c r="H23">
        <f t="shared" si="1"/>
        <v>1652.9382999999998</v>
      </c>
      <c r="I23">
        <f t="shared" si="2"/>
        <v>1666.0486000000001</v>
      </c>
      <c r="J23">
        <f t="shared" si="3"/>
        <v>199.15169999999998</v>
      </c>
      <c r="K23">
        <f t="shared" si="4"/>
        <v>127.89</v>
      </c>
      <c r="L23">
        <f t="shared" si="4"/>
        <v>132.04799999999997</v>
      </c>
    </row>
    <row r="24" spans="1:12" x14ac:dyDescent="0.4">
      <c r="A24" s="1">
        <v>43454.729166666664</v>
      </c>
      <c r="B24" s="2">
        <v>209.8</v>
      </c>
      <c r="C24" s="2">
        <v>7.9640000000000004</v>
      </c>
      <c r="D24" s="2">
        <v>8.0280000000000005</v>
      </c>
      <c r="E24" s="2">
        <v>0.95199999999999996</v>
      </c>
      <c r="F24">
        <v>608.29999999999995</v>
      </c>
      <c r="G24">
        <v>620</v>
      </c>
      <c r="H24">
        <f t="shared" si="1"/>
        <v>1657.3084000000001</v>
      </c>
      <c r="I24">
        <f t="shared" si="2"/>
        <v>1670.6268</v>
      </c>
      <c r="J24">
        <f t="shared" si="3"/>
        <v>198.1112</v>
      </c>
      <c r="K24">
        <f t="shared" si="4"/>
        <v>127.827</v>
      </c>
      <c r="L24">
        <f t="shared" si="4"/>
        <v>132.02700000000002</v>
      </c>
    </row>
    <row r="25" spans="1:12" x14ac:dyDescent="0.4">
      <c r="A25" s="1">
        <v>43454.736111111109</v>
      </c>
      <c r="B25" s="2">
        <v>209.1</v>
      </c>
      <c r="C25" s="2">
        <v>7.9909999999999997</v>
      </c>
      <c r="D25" s="2">
        <v>8.0559999999999992</v>
      </c>
      <c r="E25" s="2">
        <v>0.95799999999999996</v>
      </c>
      <c r="F25">
        <v>607.9</v>
      </c>
      <c r="G25">
        <v>629</v>
      </c>
      <c r="H25">
        <f t="shared" si="1"/>
        <v>1662.9270999999999</v>
      </c>
      <c r="I25">
        <f t="shared" si="2"/>
        <v>1676.4535999999998</v>
      </c>
      <c r="J25">
        <f t="shared" si="3"/>
        <v>199.35979999999998</v>
      </c>
      <c r="K25">
        <f t="shared" si="4"/>
        <v>127.74299999999999</v>
      </c>
      <c r="L25">
        <f t="shared" si="4"/>
        <v>130.19999999999999</v>
      </c>
    </row>
    <row r="26" spans="1:12" x14ac:dyDescent="0.4">
      <c r="A26" s="1">
        <v>43454.743055555555</v>
      </c>
      <c r="B26" s="2">
        <v>209.5</v>
      </c>
      <c r="C26" s="2">
        <v>7.9779999999999998</v>
      </c>
      <c r="D26" s="2">
        <v>8.0419999999999998</v>
      </c>
      <c r="E26" s="2">
        <v>0.95699999999999996</v>
      </c>
      <c r="F26">
        <v>608.29999999999995</v>
      </c>
      <c r="G26">
        <v>629.4</v>
      </c>
      <c r="H26">
        <f t="shared" si="1"/>
        <v>1660.2217999999998</v>
      </c>
      <c r="I26">
        <f t="shared" si="2"/>
        <v>1673.5401999999999</v>
      </c>
      <c r="J26">
        <f t="shared" si="3"/>
        <v>199.15169999999998</v>
      </c>
      <c r="K26">
        <f t="shared" si="4"/>
        <v>127.65900000000001</v>
      </c>
      <c r="L26">
        <f t="shared" si="4"/>
        <v>132.09</v>
      </c>
    </row>
    <row r="27" spans="1:12" x14ac:dyDescent="0.4">
      <c r="A27" s="1">
        <v>43454.75</v>
      </c>
      <c r="B27" s="2">
        <v>209.2</v>
      </c>
      <c r="C27" s="2">
        <v>7.99</v>
      </c>
      <c r="D27" s="2">
        <v>8.0540000000000003</v>
      </c>
      <c r="E27" s="2">
        <v>0.95899999999999996</v>
      </c>
      <c r="F27">
        <v>608.1</v>
      </c>
      <c r="G27">
        <v>629.29999999999995</v>
      </c>
      <c r="H27">
        <f t="shared" si="1"/>
        <v>1662.7190000000001</v>
      </c>
      <c r="I27">
        <f t="shared" si="2"/>
        <v>1676.0373999999999</v>
      </c>
      <c r="J27">
        <f t="shared" si="3"/>
        <v>199.56789999999998</v>
      </c>
      <c r="K27">
        <f t="shared" si="4"/>
        <v>127.74299999999999</v>
      </c>
      <c r="L27">
        <f t="shared" si="4"/>
        <v>132.17399999999998</v>
      </c>
    </row>
    <row r="28" spans="1:12" x14ac:dyDescent="0.4">
      <c r="A28" s="1">
        <v>43454.756944444445</v>
      </c>
      <c r="B28" s="2">
        <v>209.3</v>
      </c>
      <c r="C28" s="2">
        <v>7.984</v>
      </c>
      <c r="D28" s="2">
        <v>8.048</v>
      </c>
      <c r="E28" s="2">
        <v>0.95499999999999996</v>
      </c>
      <c r="F28">
        <v>608.20000000000005</v>
      </c>
      <c r="G28">
        <v>629.4</v>
      </c>
      <c r="H28">
        <f t="shared" si="1"/>
        <v>1661.4703999999999</v>
      </c>
      <c r="I28">
        <f t="shared" si="2"/>
        <v>1674.7888</v>
      </c>
      <c r="J28">
        <f t="shared" si="3"/>
        <v>198.73549999999997</v>
      </c>
      <c r="K28">
        <f t="shared" si="4"/>
        <v>127.70099999999999</v>
      </c>
      <c r="L28">
        <f t="shared" si="4"/>
        <v>132.15299999999999</v>
      </c>
    </row>
    <row r="29" spans="1:12" x14ac:dyDescent="0.4">
      <c r="A29" s="1">
        <v>43454.763888888891</v>
      </c>
      <c r="B29" s="2">
        <v>209.6</v>
      </c>
      <c r="C29" s="2">
        <v>7.9710000000000001</v>
      </c>
      <c r="D29" s="2">
        <v>8.0340000000000007</v>
      </c>
      <c r="E29" s="2">
        <v>0.95499999999999996</v>
      </c>
      <c r="F29">
        <v>608.70000000000005</v>
      </c>
      <c r="G29">
        <v>629.9</v>
      </c>
      <c r="H29">
        <f t="shared" si="1"/>
        <v>1658.7651000000001</v>
      </c>
      <c r="I29">
        <f t="shared" si="2"/>
        <v>1671.8754000000001</v>
      </c>
      <c r="J29">
        <f t="shared" si="3"/>
        <v>198.73549999999997</v>
      </c>
      <c r="K29">
        <f t="shared" si="4"/>
        <v>127.72200000000001</v>
      </c>
      <c r="L29">
        <f t="shared" si="4"/>
        <v>132.17399999999998</v>
      </c>
    </row>
    <row r="30" spans="1:12" x14ac:dyDescent="0.4">
      <c r="A30" s="1">
        <v>43454.770833333336</v>
      </c>
      <c r="B30" s="2">
        <v>210</v>
      </c>
      <c r="C30" s="2">
        <v>7.9569999999999999</v>
      </c>
      <c r="D30" s="2">
        <v>8.02</v>
      </c>
      <c r="E30" s="2">
        <v>0.95499999999999996</v>
      </c>
      <c r="F30">
        <v>608.9</v>
      </c>
      <c r="G30">
        <v>630.20000000000005</v>
      </c>
      <c r="H30">
        <f t="shared" si="1"/>
        <v>1655.8516999999999</v>
      </c>
      <c r="I30">
        <f t="shared" si="2"/>
        <v>1668.9619999999998</v>
      </c>
      <c r="J30">
        <f t="shared" si="3"/>
        <v>198.73549999999997</v>
      </c>
      <c r="K30">
        <f t="shared" si="4"/>
        <v>127.827</v>
      </c>
      <c r="L30">
        <f t="shared" si="4"/>
        <v>132.279</v>
      </c>
    </row>
    <row r="31" spans="1:12" x14ac:dyDescent="0.4">
      <c r="A31" s="1">
        <v>43454.777777777781</v>
      </c>
      <c r="B31" s="2">
        <v>210.3</v>
      </c>
      <c r="C31" s="2">
        <v>7.9459999999999997</v>
      </c>
      <c r="D31" s="2">
        <v>8.0079999999999991</v>
      </c>
      <c r="E31" s="2">
        <v>0.95599999999999996</v>
      </c>
      <c r="F31">
        <v>609.20000000000005</v>
      </c>
      <c r="G31">
        <v>630.5</v>
      </c>
      <c r="H31">
        <f t="shared" si="1"/>
        <v>1653.5626</v>
      </c>
      <c r="I31">
        <f t="shared" si="2"/>
        <v>1666.4647999999997</v>
      </c>
      <c r="J31">
        <f t="shared" si="3"/>
        <v>198.94359999999998</v>
      </c>
      <c r="K31">
        <f t="shared" si="4"/>
        <v>127.869</v>
      </c>
      <c r="L31">
        <f t="shared" si="4"/>
        <v>132.34200000000001</v>
      </c>
    </row>
    <row r="32" spans="1:12" x14ac:dyDescent="0.4">
      <c r="A32" s="1">
        <v>43454.784722222219</v>
      </c>
      <c r="B32" s="2">
        <v>210.3</v>
      </c>
      <c r="C32" s="2">
        <v>7.944</v>
      </c>
      <c r="D32" s="2">
        <v>8.0060000000000002</v>
      </c>
      <c r="E32" s="2">
        <v>0.96099999999999997</v>
      </c>
      <c r="F32">
        <v>609.20000000000005</v>
      </c>
      <c r="G32">
        <v>630.5</v>
      </c>
      <c r="H32">
        <f t="shared" si="1"/>
        <v>1653.1463999999999</v>
      </c>
      <c r="I32">
        <f t="shared" si="2"/>
        <v>1666.0486000000001</v>
      </c>
      <c r="J32">
        <f t="shared" si="3"/>
        <v>199.98409999999998</v>
      </c>
      <c r="K32">
        <f t="shared" si="4"/>
        <v>127.93200000000002</v>
      </c>
      <c r="L32">
        <f t="shared" si="4"/>
        <v>132.405</v>
      </c>
    </row>
    <row r="33" spans="1:12" x14ac:dyDescent="0.4">
      <c r="A33" s="1">
        <v>43454.791666666664</v>
      </c>
      <c r="B33" s="2">
        <v>209.8</v>
      </c>
      <c r="C33" s="2">
        <v>7.9630000000000001</v>
      </c>
      <c r="D33" s="2">
        <v>8.0259999999999998</v>
      </c>
      <c r="E33" s="2">
        <v>0.95399999999999996</v>
      </c>
      <c r="F33">
        <v>609.1</v>
      </c>
      <c r="G33">
        <v>630.4</v>
      </c>
      <c r="H33">
        <f t="shared" si="1"/>
        <v>1657.1003000000001</v>
      </c>
      <c r="I33">
        <f t="shared" si="2"/>
        <v>1670.2105999999999</v>
      </c>
      <c r="J33">
        <f t="shared" si="3"/>
        <v>198.5274</v>
      </c>
      <c r="K33">
        <f t="shared" si="4"/>
        <v>127.93200000000002</v>
      </c>
      <c r="L33">
        <f t="shared" si="4"/>
        <v>132.405</v>
      </c>
    </row>
    <row r="34" spans="1:12" x14ac:dyDescent="0.4">
      <c r="A34" s="1">
        <v>43454.798611111109</v>
      </c>
      <c r="B34" s="2">
        <v>208.8</v>
      </c>
      <c r="C34" s="2">
        <v>8.0039999999999996</v>
      </c>
      <c r="D34" s="2">
        <v>8.0690000000000008</v>
      </c>
      <c r="E34" s="2">
        <v>0.95399999999999996</v>
      </c>
      <c r="F34">
        <v>608.5</v>
      </c>
      <c r="G34">
        <v>629.79999999999995</v>
      </c>
      <c r="H34">
        <f t="shared" si="1"/>
        <v>1665.6324</v>
      </c>
      <c r="I34">
        <f t="shared" si="2"/>
        <v>1679.1589000000001</v>
      </c>
      <c r="J34">
        <f t="shared" si="3"/>
        <v>198.5274</v>
      </c>
      <c r="K34">
        <f t="shared" si="4"/>
        <v>127.911</v>
      </c>
      <c r="L34">
        <f t="shared" si="4"/>
        <v>132.38399999999999</v>
      </c>
    </row>
    <row r="35" spans="1:12" x14ac:dyDescent="0.4">
      <c r="A35" s="1">
        <v>43454.805555555555</v>
      </c>
      <c r="B35" s="2">
        <v>208.5</v>
      </c>
      <c r="C35" s="2">
        <v>8.0150000000000006</v>
      </c>
      <c r="D35" s="2">
        <v>8.0809999999999995</v>
      </c>
      <c r="E35" s="2">
        <v>0.95499999999999996</v>
      </c>
      <c r="F35">
        <v>608.5</v>
      </c>
      <c r="G35">
        <v>629.9</v>
      </c>
      <c r="H35">
        <f t="shared" si="1"/>
        <v>1667.9215000000002</v>
      </c>
      <c r="I35">
        <f t="shared" si="2"/>
        <v>1681.6560999999999</v>
      </c>
      <c r="J35">
        <f t="shared" si="3"/>
        <v>198.73549999999997</v>
      </c>
      <c r="K35">
        <f t="shared" si="4"/>
        <v>127.78500000000001</v>
      </c>
      <c r="L35">
        <f t="shared" si="4"/>
        <v>132.25799999999998</v>
      </c>
    </row>
    <row r="36" spans="1:12" x14ac:dyDescent="0.4">
      <c r="A36" s="1">
        <v>43454.8125</v>
      </c>
      <c r="B36" s="2">
        <v>209.2</v>
      </c>
      <c r="C36" s="2">
        <v>7.9889999999999999</v>
      </c>
      <c r="D36" s="2">
        <v>8.0530000000000008</v>
      </c>
      <c r="E36" s="2">
        <v>0.95299999999999996</v>
      </c>
      <c r="F36">
        <v>608.6</v>
      </c>
      <c r="G36">
        <v>630</v>
      </c>
      <c r="H36">
        <f t="shared" si="1"/>
        <v>1662.5109</v>
      </c>
      <c r="I36">
        <f t="shared" si="2"/>
        <v>1675.8293000000001</v>
      </c>
      <c r="J36">
        <f t="shared" si="3"/>
        <v>198.3193</v>
      </c>
      <c r="K36">
        <f t="shared" si="4"/>
        <v>127.78500000000001</v>
      </c>
      <c r="L36">
        <f t="shared" si="4"/>
        <v>132.279</v>
      </c>
    </row>
    <row r="37" spans="1:12" x14ac:dyDescent="0.4">
      <c r="A37" s="1">
        <v>43454.819444444445</v>
      </c>
      <c r="B37" s="2">
        <v>208.4</v>
      </c>
      <c r="C37" s="2">
        <v>8.0210000000000008</v>
      </c>
      <c r="D37" s="2">
        <v>8.0869999999999997</v>
      </c>
      <c r="E37" s="2">
        <v>0.95499999999999996</v>
      </c>
      <c r="F37">
        <v>608</v>
      </c>
      <c r="G37">
        <v>629.29999999999995</v>
      </c>
      <c r="H37">
        <f t="shared" si="1"/>
        <v>1669.1701</v>
      </c>
      <c r="I37">
        <f t="shared" si="2"/>
        <v>1682.9046999999998</v>
      </c>
      <c r="J37">
        <f t="shared" si="3"/>
        <v>198.73549999999997</v>
      </c>
      <c r="K37">
        <f t="shared" si="4"/>
        <v>127.80600000000001</v>
      </c>
      <c r="L37">
        <f t="shared" si="4"/>
        <v>132.30000000000001</v>
      </c>
    </row>
    <row r="38" spans="1:12" x14ac:dyDescent="0.4">
      <c r="A38" s="1">
        <v>43454.826388888891</v>
      </c>
      <c r="B38" s="2">
        <v>208.7</v>
      </c>
      <c r="C38" s="2">
        <v>8.01</v>
      </c>
      <c r="D38" s="2">
        <v>8.0749999999999993</v>
      </c>
      <c r="E38" s="2">
        <v>0.95499999999999996</v>
      </c>
      <c r="F38">
        <v>608.20000000000005</v>
      </c>
      <c r="G38">
        <v>629.6</v>
      </c>
      <c r="H38">
        <f t="shared" si="1"/>
        <v>1666.8809999999999</v>
      </c>
      <c r="I38">
        <f t="shared" si="2"/>
        <v>1680.4074999999998</v>
      </c>
      <c r="J38">
        <f t="shared" si="3"/>
        <v>198.73549999999997</v>
      </c>
      <c r="K38">
        <f t="shared" si="4"/>
        <v>127.67999999999999</v>
      </c>
      <c r="L38">
        <f t="shared" si="4"/>
        <v>132.15299999999999</v>
      </c>
    </row>
    <row r="39" spans="1:12" x14ac:dyDescent="0.4">
      <c r="A39" s="1">
        <v>43454.833333333336</v>
      </c>
      <c r="B39" s="2">
        <v>208.6</v>
      </c>
      <c r="C39" s="2">
        <v>8.0120000000000005</v>
      </c>
      <c r="D39" s="2">
        <v>8.0779999999999994</v>
      </c>
      <c r="E39" s="2">
        <v>0.95299999999999996</v>
      </c>
      <c r="F39">
        <v>608.1</v>
      </c>
      <c r="G39">
        <v>629.4</v>
      </c>
      <c r="H39">
        <f t="shared" si="1"/>
        <v>1667.2972</v>
      </c>
      <c r="I39">
        <f t="shared" si="2"/>
        <v>1681.0317999999997</v>
      </c>
      <c r="J39">
        <f t="shared" si="3"/>
        <v>198.3193</v>
      </c>
      <c r="K39">
        <f t="shared" si="4"/>
        <v>127.72200000000001</v>
      </c>
      <c r="L39">
        <f t="shared" si="4"/>
        <v>132.21600000000001</v>
      </c>
    </row>
    <row r="40" spans="1:12" x14ac:dyDescent="0.4">
      <c r="A40" s="1">
        <v>43454.840277777781</v>
      </c>
      <c r="B40" s="2">
        <v>208.6</v>
      </c>
      <c r="C40" s="2">
        <v>8.0150000000000006</v>
      </c>
      <c r="D40" s="2">
        <v>8.0809999999999995</v>
      </c>
      <c r="E40" s="2">
        <v>0.94899999999999995</v>
      </c>
      <c r="F40">
        <v>608.5</v>
      </c>
      <c r="G40">
        <v>629.79999999999995</v>
      </c>
      <c r="H40">
        <f t="shared" si="1"/>
        <v>1667.9215000000002</v>
      </c>
      <c r="I40">
        <f t="shared" si="2"/>
        <v>1681.6560999999999</v>
      </c>
      <c r="J40">
        <f t="shared" si="3"/>
        <v>197.48689999999999</v>
      </c>
      <c r="K40">
        <f t="shared" si="4"/>
        <v>127.70099999999999</v>
      </c>
      <c r="L40">
        <f t="shared" si="4"/>
        <v>132.17399999999998</v>
      </c>
    </row>
    <row r="41" spans="1:12" x14ac:dyDescent="0.4">
      <c r="A41" s="1">
        <v>43454.847222222219</v>
      </c>
      <c r="B41" s="2">
        <v>208</v>
      </c>
      <c r="C41" s="2">
        <v>8.0399999999999991</v>
      </c>
      <c r="D41" s="2">
        <v>8.1069999999999993</v>
      </c>
      <c r="E41" s="2">
        <v>0.95099999999999996</v>
      </c>
      <c r="F41">
        <v>608.20000000000005</v>
      </c>
      <c r="G41">
        <v>629.6</v>
      </c>
      <c r="H41">
        <f t="shared" si="1"/>
        <v>1673.1239999999998</v>
      </c>
      <c r="I41">
        <f t="shared" si="2"/>
        <v>1687.0666999999999</v>
      </c>
      <c r="J41">
        <f t="shared" si="3"/>
        <v>197.90309999999999</v>
      </c>
      <c r="K41">
        <f t="shared" si="4"/>
        <v>127.78500000000001</v>
      </c>
      <c r="L41">
        <f t="shared" si="4"/>
        <v>132.25799999999998</v>
      </c>
    </row>
    <row r="42" spans="1:12" x14ac:dyDescent="0.4">
      <c r="A42" s="1">
        <v>43454.854166666664</v>
      </c>
      <c r="B42" s="2">
        <v>208</v>
      </c>
      <c r="C42" s="2">
        <v>8.0370000000000008</v>
      </c>
      <c r="D42" s="2">
        <v>8.1039999999999992</v>
      </c>
      <c r="E42" s="2">
        <v>0.95399999999999996</v>
      </c>
      <c r="F42">
        <v>608.29999999999995</v>
      </c>
      <c r="G42">
        <v>629.70000000000005</v>
      </c>
      <c r="H42">
        <f t="shared" si="1"/>
        <v>1672.4997000000001</v>
      </c>
      <c r="I42">
        <f t="shared" si="2"/>
        <v>1686.4423999999997</v>
      </c>
      <c r="J42">
        <f t="shared" si="3"/>
        <v>198.5274</v>
      </c>
      <c r="K42">
        <f t="shared" si="4"/>
        <v>127.72200000000001</v>
      </c>
      <c r="L42">
        <f t="shared" si="4"/>
        <v>132.21600000000001</v>
      </c>
    </row>
    <row r="43" spans="1:12" x14ac:dyDescent="0.4">
      <c r="A43" s="1">
        <v>43454.861111111109</v>
      </c>
      <c r="B43" s="2">
        <v>207.8</v>
      </c>
      <c r="C43" s="2">
        <v>8.0459999999999994</v>
      </c>
      <c r="D43" s="2">
        <v>8.1120000000000001</v>
      </c>
      <c r="E43" s="2">
        <v>0.95299999999999996</v>
      </c>
      <c r="F43">
        <v>608.29999999999995</v>
      </c>
      <c r="G43">
        <v>629.70000000000005</v>
      </c>
      <c r="H43">
        <f t="shared" si="1"/>
        <v>1674.3725999999999</v>
      </c>
      <c r="I43">
        <f t="shared" si="2"/>
        <v>1688.1071999999999</v>
      </c>
      <c r="J43">
        <f t="shared" si="3"/>
        <v>198.3193</v>
      </c>
      <c r="K43">
        <f t="shared" si="4"/>
        <v>127.74299999999999</v>
      </c>
      <c r="L43">
        <f t="shared" si="4"/>
        <v>132.23699999999999</v>
      </c>
    </row>
    <row r="44" spans="1:12" x14ac:dyDescent="0.4">
      <c r="A44" s="1">
        <v>43454.868055555555</v>
      </c>
      <c r="B44" s="2">
        <v>207.9</v>
      </c>
      <c r="C44" s="2">
        <v>8.0419999999999998</v>
      </c>
      <c r="D44" s="2">
        <v>8.109</v>
      </c>
      <c r="E44" s="2">
        <v>0.95</v>
      </c>
      <c r="F44">
        <v>608.4</v>
      </c>
      <c r="G44">
        <v>629.9</v>
      </c>
      <c r="H44">
        <f t="shared" si="1"/>
        <v>1673.5401999999999</v>
      </c>
      <c r="I44">
        <f t="shared" si="2"/>
        <v>1687.4829</v>
      </c>
      <c r="J44">
        <f t="shared" si="3"/>
        <v>197.69499999999999</v>
      </c>
      <c r="K44">
        <f t="shared" si="4"/>
        <v>127.74299999999999</v>
      </c>
      <c r="L44">
        <f t="shared" si="4"/>
        <v>132.23699999999999</v>
      </c>
    </row>
    <row r="45" spans="1:12" x14ac:dyDescent="0.4">
      <c r="A45" s="1">
        <v>43454.875</v>
      </c>
      <c r="B45" s="2">
        <v>208.1</v>
      </c>
      <c r="C45" s="2">
        <v>8.0329999999999995</v>
      </c>
      <c r="D45" s="2">
        <v>8.0990000000000002</v>
      </c>
      <c r="E45" s="2">
        <v>0.95099999999999996</v>
      </c>
      <c r="F45">
        <v>608.6</v>
      </c>
      <c r="G45">
        <v>629.9</v>
      </c>
      <c r="H45">
        <f t="shared" si="1"/>
        <v>1671.6672999999998</v>
      </c>
      <c r="I45">
        <f t="shared" si="2"/>
        <v>1685.4019000000001</v>
      </c>
      <c r="J45">
        <f t="shared" si="3"/>
        <v>197.90309999999999</v>
      </c>
      <c r="K45">
        <f t="shared" si="4"/>
        <v>127.76399999999998</v>
      </c>
      <c r="L45">
        <f t="shared" si="4"/>
        <v>132.279</v>
      </c>
    </row>
    <row r="46" spans="1:12" x14ac:dyDescent="0.4">
      <c r="A46" s="1">
        <v>43454.881944444445</v>
      </c>
      <c r="B46" s="2">
        <v>208.1</v>
      </c>
      <c r="C46" s="2">
        <v>8.0359999999999996</v>
      </c>
      <c r="D46" s="2">
        <v>8.1029999999999998</v>
      </c>
      <c r="E46" s="2">
        <v>0.67300000000000004</v>
      </c>
      <c r="F46">
        <v>609.20000000000005</v>
      </c>
      <c r="G46">
        <v>630.79999999999995</v>
      </c>
      <c r="H46">
        <f t="shared" si="1"/>
        <v>1672.2915999999998</v>
      </c>
      <c r="I46">
        <f t="shared" si="2"/>
        <v>1686.2342999999998</v>
      </c>
      <c r="J46">
        <f t="shared" si="3"/>
        <v>140.0513</v>
      </c>
      <c r="K46">
        <f t="shared" si="4"/>
        <v>127.80600000000001</v>
      </c>
      <c r="L46">
        <f t="shared" si="4"/>
        <v>132.279</v>
      </c>
    </row>
    <row r="47" spans="1:12" x14ac:dyDescent="0.4">
      <c r="A47" s="1">
        <v>43454.888888888891</v>
      </c>
      <c r="B47" s="2">
        <v>207.4</v>
      </c>
      <c r="C47" s="2">
        <v>8.0670000000000002</v>
      </c>
      <c r="D47" s="2">
        <v>8.1340000000000003</v>
      </c>
      <c r="E47" s="2">
        <v>0.65800000000000003</v>
      </c>
      <c r="F47">
        <v>609.1</v>
      </c>
      <c r="G47">
        <v>630.9</v>
      </c>
      <c r="H47">
        <f t="shared" si="1"/>
        <v>1678.7427</v>
      </c>
      <c r="I47">
        <f t="shared" si="2"/>
        <v>1692.6854000000001</v>
      </c>
      <c r="J47">
        <f t="shared" si="3"/>
        <v>136.9298</v>
      </c>
      <c r="K47">
        <f t="shared" si="4"/>
        <v>127.93200000000002</v>
      </c>
      <c r="L47">
        <f t="shared" si="4"/>
        <v>132.46799999999999</v>
      </c>
    </row>
    <row r="48" spans="1:12" x14ac:dyDescent="0.4">
      <c r="A48" s="1">
        <v>43454.895833333336</v>
      </c>
      <c r="B48" s="2">
        <v>207.4</v>
      </c>
      <c r="C48" s="2">
        <v>8.0649999999999995</v>
      </c>
      <c r="D48" s="2">
        <v>8.1310000000000002</v>
      </c>
      <c r="E48" s="2">
        <v>0.34300000000000003</v>
      </c>
      <c r="F48">
        <v>609.5</v>
      </c>
      <c r="G48">
        <v>631.5</v>
      </c>
      <c r="H48">
        <f t="shared" si="1"/>
        <v>1678.3264999999999</v>
      </c>
      <c r="I48">
        <f t="shared" si="2"/>
        <v>1692.0610999999999</v>
      </c>
      <c r="J48">
        <f t="shared" si="3"/>
        <v>71.37830000000001</v>
      </c>
      <c r="K48">
        <f t="shared" si="4"/>
        <v>127.911</v>
      </c>
      <c r="L48">
        <f t="shared" si="4"/>
        <v>132.489</v>
      </c>
    </row>
    <row r="49" spans="1:12" x14ac:dyDescent="0.4">
      <c r="A49" s="1">
        <v>43454.902777777781</v>
      </c>
      <c r="B49" s="2">
        <v>206.9</v>
      </c>
      <c r="C49" s="2">
        <v>8.0860000000000003</v>
      </c>
      <c r="D49" s="2">
        <v>8.1530000000000005</v>
      </c>
      <c r="E49" s="2">
        <v>0.30099999999999999</v>
      </c>
      <c r="F49">
        <v>609.4</v>
      </c>
      <c r="G49">
        <v>631.4</v>
      </c>
      <c r="H49">
        <f t="shared" si="1"/>
        <v>1682.6966</v>
      </c>
      <c r="I49">
        <f t="shared" si="2"/>
        <v>1696.6393</v>
      </c>
      <c r="J49">
        <f t="shared" si="3"/>
        <v>62.638099999999994</v>
      </c>
      <c r="K49">
        <f t="shared" si="4"/>
        <v>127.995</v>
      </c>
      <c r="L49">
        <f t="shared" si="4"/>
        <v>132.61499999999998</v>
      </c>
    </row>
    <row r="50" spans="1:12" x14ac:dyDescent="0.4">
      <c r="A50" s="1">
        <v>43454.909722222219</v>
      </c>
      <c r="B50" s="2">
        <v>208.1</v>
      </c>
      <c r="C50" s="2">
        <v>8.0370000000000008</v>
      </c>
      <c r="D50" s="2">
        <v>8.1010000000000009</v>
      </c>
      <c r="E50" s="2">
        <v>0.30399999999999999</v>
      </c>
      <c r="F50">
        <v>610.29999999999995</v>
      </c>
      <c r="G50">
        <v>632.20000000000005</v>
      </c>
      <c r="H50">
        <f t="shared" si="1"/>
        <v>1672.4997000000001</v>
      </c>
      <c r="I50">
        <f t="shared" si="2"/>
        <v>1685.8181000000002</v>
      </c>
      <c r="J50">
        <f t="shared" si="3"/>
        <v>63.2624</v>
      </c>
      <c r="K50">
        <f t="shared" si="4"/>
        <v>127.97399999999999</v>
      </c>
      <c r="L50">
        <f t="shared" si="4"/>
        <v>132.59399999999999</v>
      </c>
    </row>
    <row r="51" spans="1:12" x14ac:dyDescent="0.4">
      <c r="A51" s="1">
        <v>43454.916666666664</v>
      </c>
      <c r="B51" s="2">
        <v>209.4</v>
      </c>
      <c r="C51" s="2">
        <v>7.9859999999999998</v>
      </c>
      <c r="D51" s="2">
        <v>8.0489999999999995</v>
      </c>
      <c r="E51" s="2">
        <v>0.30399999999999999</v>
      </c>
      <c r="F51">
        <v>611</v>
      </c>
      <c r="G51">
        <v>632.79999999999995</v>
      </c>
      <c r="H51">
        <f t="shared" si="1"/>
        <v>1661.8865999999998</v>
      </c>
      <c r="I51">
        <f t="shared" si="2"/>
        <v>1674.9968999999999</v>
      </c>
      <c r="J51">
        <f t="shared" si="3"/>
        <v>63.2624</v>
      </c>
      <c r="K51">
        <f t="shared" si="4"/>
        <v>128.16299999999998</v>
      </c>
      <c r="L51">
        <f t="shared" si="4"/>
        <v>132.76200000000003</v>
      </c>
    </row>
    <row r="52" spans="1:12" x14ac:dyDescent="0.4">
      <c r="A52" s="1">
        <v>43454.923611111109</v>
      </c>
      <c r="B52" s="2">
        <v>207.5</v>
      </c>
      <c r="C52" s="2">
        <v>8.0670000000000002</v>
      </c>
      <c r="D52" s="2">
        <v>8.1329999999999991</v>
      </c>
      <c r="E52" s="2">
        <v>0.33300000000000002</v>
      </c>
      <c r="F52">
        <v>609.79999999999995</v>
      </c>
      <c r="G52">
        <v>631.9</v>
      </c>
      <c r="H52">
        <f t="shared" si="1"/>
        <v>1678.7427</v>
      </c>
      <c r="I52">
        <f t="shared" si="2"/>
        <v>1692.4772999999998</v>
      </c>
      <c r="J52">
        <f t="shared" si="3"/>
        <v>69.297300000000007</v>
      </c>
      <c r="K52">
        <f t="shared" si="4"/>
        <v>128.31</v>
      </c>
      <c r="L52">
        <f t="shared" si="4"/>
        <v>132.88799999999998</v>
      </c>
    </row>
    <row r="53" spans="1:12" x14ac:dyDescent="0.4">
      <c r="A53" s="1">
        <v>43454.930555555555</v>
      </c>
      <c r="B53" s="2">
        <v>208.7</v>
      </c>
      <c r="C53" s="2">
        <v>8.0129999999999999</v>
      </c>
      <c r="D53" s="2">
        <v>8.077</v>
      </c>
      <c r="E53" s="2">
        <v>0.32700000000000001</v>
      </c>
      <c r="F53">
        <v>610.9</v>
      </c>
      <c r="G53">
        <v>632.79999999999995</v>
      </c>
      <c r="H53">
        <f t="shared" si="1"/>
        <v>1667.5053</v>
      </c>
      <c r="I53">
        <f t="shared" si="2"/>
        <v>1680.8236999999999</v>
      </c>
      <c r="J53">
        <f t="shared" si="3"/>
        <v>68.048699999999997</v>
      </c>
      <c r="K53">
        <f t="shared" si="4"/>
        <v>128.05799999999999</v>
      </c>
      <c r="L53">
        <f t="shared" si="4"/>
        <v>132.69900000000001</v>
      </c>
    </row>
    <row r="54" spans="1:12" x14ac:dyDescent="0.4">
      <c r="A54" s="1">
        <v>43454.9375</v>
      </c>
      <c r="B54" s="2">
        <v>209.7</v>
      </c>
      <c r="C54" s="2">
        <v>7.9740000000000002</v>
      </c>
      <c r="D54" s="2">
        <v>8.0359999999999996</v>
      </c>
      <c r="E54" s="2">
        <v>0.31900000000000001</v>
      </c>
      <c r="F54">
        <v>611.5</v>
      </c>
      <c r="G54">
        <v>633.6</v>
      </c>
      <c r="H54">
        <f t="shared" si="1"/>
        <v>1659.3894</v>
      </c>
      <c r="I54">
        <f t="shared" si="2"/>
        <v>1672.2915999999998</v>
      </c>
      <c r="J54">
        <f t="shared" si="3"/>
        <v>66.383899999999997</v>
      </c>
      <c r="K54">
        <f t="shared" si="4"/>
        <v>128.28899999999999</v>
      </c>
      <c r="L54">
        <f t="shared" si="4"/>
        <v>132.88799999999998</v>
      </c>
    </row>
    <row r="55" spans="1:12" x14ac:dyDescent="0.4">
      <c r="A55" s="1">
        <v>43454.944444444445</v>
      </c>
      <c r="B55" s="2">
        <v>209.5</v>
      </c>
      <c r="C55" s="2">
        <v>7.9820000000000002</v>
      </c>
      <c r="D55" s="2">
        <v>8.0440000000000005</v>
      </c>
      <c r="E55" s="2">
        <v>0.32100000000000001</v>
      </c>
      <c r="F55">
        <v>611.6</v>
      </c>
      <c r="G55">
        <v>633.5</v>
      </c>
      <c r="H55">
        <f t="shared" si="1"/>
        <v>1661.0542</v>
      </c>
      <c r="I55">
        <f t="shared" si="2"/>
        <v>1673.9564</v>
      </c>
      <c r="J55">
        <f t="shared" si="3"/>
        <v>66.8001</v>
      </c>
      <c r="K55">
        <f t="shared" si="4"/>
        <v>128.41500000000002</v>
      </c>
      <c r="L55">
        <f t="shared" si="4"/>
        <v>133.05600000000001</v>
      </c>
    </row>
    <row r="56" spans="1:12" x14ac:dyDescent="0.4">
      <c r="A56" s="1">
        <v>43454.951388888891</v>
      </c>
      <c r="B56" s="2">
        <v>210.1</v>
      </c>
      <c r="C56" s="2">
        <v>7.9580000000000002</v>
      </c>
      <c r="D56" s="2">
        <v>8.0190000000000001</v>
      </c>
      <c r="E56" s="2">
        <v>0.30599999999999999</v>
      </c>
      <c r="F56">
        <v>611.9</v>
      </c>
      <c r="G56">
        <v>633.70000000000005</v>
      </c>
      <c r="H56">
        <f t="shared" si="1"/>
        <v>1656.0598</v>
      </c>
      <c r="I56">
        <f t="shared" si="2"/>
        <v>1668.7538999999999</v>
      </c>
      <c r="J56">
        <f t="shared" si="3"/>
        <v>63.678599999999996</v>
      </c>
      <c r="K56">
        <f t="shared" si="4"/>
        <v>128.43600000000001</v>
      </c>
      <c r="L56">
        <f t="shared" si="4"/>
        <v>133.035</v>
      </c>
    </row>
    <row r="57" spans="1:12" x14ac:dyDescent="0.4">
      <c r="A57" s="1">
        <v>43454.958333333336</v>
      </c>
      <c r="B57" s="2">
        <v>210.2</v>
      </c>
      <c r="C57" s="2">
        <v>7.9530000000000003</v>
      </c>
      <c r="D57" s="2">
        <v>8.0129999999999999</v>
      </c>
      <c r="E57" s="2">
        <v>0.31</v>
      </c>
      <c r="F57">
        <v>612</v>
      </c>
      <c r="G57">
        <v>633.70000000000005</v>
      </c>
      <c r="H57">
        <f t="shared" si="1"/>
        <v>1655.0192999999999</v>
      </c>
      <c r="I57">
        <f t="shared" si="2"/>
        <v>1667.5053</v>
      </c>
      <c r="J57">
        <f t="shared" si="3"/>
        <v>64.510999999999996</v>
      </c>
      <c r="K57">
        <f t="shared" si="4"/>
        <v>128.499</v>
      </c>
      <c r="L57">
        <f t="shared" si="4"/>
        <v>133.077</v>
      </c>
    </row>
    <row r="58" spans="1:12" x14ac:dyDescent="0.4">
      <c r="A58" s="1">
        <v>43454.965277777781</v>
      </c>
      <c r="B58" s="2">
        <v>209.8</v>
      </c>
      <c r="C58" s="2">
        <v>7.9729999999999999</v>
      </c>
      <c r="D58" s="2">
        <v>8.0350000000000001</v>
      </c>
      <c r="E58" s="2">
        <v>0.317</v>
      </c>
      <c r="F58">
        <v>611.6</v>
      </c>
      <c r="G58">
        <v>633.6</v>
      </c>
      <c r="H58">
        <f t="shared" si="1"/>
        <v>1659.1813</v>
      </c>
      <c r="I58">
        <f t="shared" si="2"/>
        <v>1672.0835</v>
      </c>
      <c r="J58">
        <f t="shared" si="3"/>
        <v>65.967699999999994</v>
      </c>
      <c r="K58">
        <f t="shared" si="4"/>
        <v>128.52000000000001</v>
      </c>
      <c r="L58">
        <f t="shared" si="4"/>
        <v>133.077</v>
      </c>
    </row>
    <row r="59" spans="1:12" x14ac:dyDescent="0.4">
      <c r="A59" s="1">
        <v>43454.972222222219</v>
      </c>
      <c r="B59" s="2">
        <v>208.6</v>
      </c>
      <c r="C59" s="2">
        <v>8.0210000000000008</v>
      </c>
      <c r="D59" s="2">
        <v>8.0850000000000009</v>
      </c>
      <c r="E59" s="2">
        <v>0.34499999999999997</v>
      </c>
      <c r="F59">
        <v>611.79999999999995</v>
      </c>
      <c r="G59">
        <v>633.70000000000005</v>
      </c>
      <c r="H59">
        <f t="shared" si="1"/>
        <v>1669.1701</v>
      </c>
      <c r="I59">
        <f t="shared" si="2"/>
        <v>1682.4885000000002</v>
      </c>
      <c r="J59">
        <f t="shared" si="3"/>
        <v>71.794499999999999</v>
      </c>
      <c r="K59">
        <f t="shared" si="4"/>
        <v>128.43600000000001</v>
      </c>
      <c r="L59">
        <f t="shared" si="4"/>
        <v>133.05600000000001</v>
      </c>
    </row>
    <row r="60" spans="1:12" x14ac:dyDescent="0.4">
      <c r="A60" s="1">
        <v>43454.979166666664</v>
      </c>
      <c r="B60" s="2">
        <v>207.8</v>
      </c>
      <c r="C60" s="2">
        <v>8.0540000000000003</v>
      </c>
      <c r="D60" s="2">
        <v>8.1180000000000003</v>
      </c>
      <c r="E60" s="2">
        <v>0.33700000000000002</v>
      </c>
      <c r="F60">
        <v>611.6</v>
      </c>
      <c r="G60">
        <v>633.6</v>
      </c>
      <c r="H60">
        <f t="shared" si="1"/>
        <v>1676.0373999999999</v>
      </c>
      <c r="I60">
        <f t="shared" si="2"/>
        <v>1689.3558</v>
      </c>
      <c r="J60">
        <f t="shared" si="3"/>
        <v>70.1297</v>
      </c>
      <c r="K60">
        <f t="shared" si="4"/>
        <v>128.47799999999998</v>
      </c>
      <c r="L60">
        <f t="shared" si="4"/>
        <v>133.077</v>
      </c>
    </row>
    <row r="61" spans="1:12" x14ac:dyDescent="0.4">
      <c r="A61" s="1">
        <v>43454.986111111109</v>
      </c>
      <c r="B61" s="2">
        <v>208</v>
      </c>
      <c r="C61" s="2">
        <v>8.0500000000000007</v>
      </c>
      <c r="D61" s="2">
        <v>8.1140000000000008</v>
      </c>
      <c r="E61" s="2">
        <v>0.33800000000000002</v>
      </c>
      <c r="F61">
        <v>611.9</v>
      </c>
      <c r="G61">
        <v>633.9</v>
      </c>
      <c r="H61">
        <f t="shared" si="1"/>
        <v>1675.2050000000002</v>
      </c>
      <c r="I61">
        <f t="shared" si="2"/>
        <v>1688.5234</v>
      </c>
      <c r="J61">
        <f t="shared" si="3"/>
        <v>70.337800000000001</v>
      </c>
      <c r="K61">
        <f t="shared" si="4"/>
        <v>128.43600000000001</v>
      </c>
      <c r="L61">
        <f t="shared" si="4"/>
        <v>133.05600000000001</v>
      </c>
    </row>
    <row r="62" spans="1:12" x14ac:dyDescent="0.4">
      <c r="A62" s="1">
        <v>43454.993055555555</v>
      </c>
      <c r="B62" s="2">
        <v>208</v>
      </c>
      <c r="C62" s="2">
        <v>8.048</v>
      </c>
      <c r="D62" s="2">
        <v>8.1129999999999995</v>
      </c>
      <c r="E62" s="2">
        <v>0.315</v>
      </c>
      <c r="F62">
        <v>611.6</v>
      </c>
      <c r="G62">
        <v>633.6</v>
      </c>
      <c r="H62">
        <f t="shared" si="1"/>
        <v>1674.7888</v>
      </c>
      <c r="I62">
        <f t="shared" si="2"/>
        <v>1688.3152999999998</v>
      </c>
      <c r="J62">
        <f t="shared" si="3"/>
        <v>65.551500000000004</v>
      </c>
      <c r="K62">
        <f t="shared" si="4"/>
        <v>128.499</v>
      </c>
      <c r="L62">
        <f t="shared" si="4"/>
        <v>133.119</v>
      </c>
    </row>
    <row r="63" spans="1:12" x14ac:dyDescent="0.4">
      <c r="A63" s="1">
        <v>43455</v>
      </c>
      <c r="B63" s="2">
        <v>206.6</v>
      </c>
      <c r="C63" s="2">
        <v>8.109</v>
      </c>
      <c r="D63" s="2">
        <v>8.1760000000000002</v>
      </c>
      <c r="E63" s="2">
        <v>0.312</v>
      </c>
      <c r="F63">
        <v>611.6</v>
      </c>
      <c r="G63">
        <v>633.6</v>
      </c>
      <c r="H63">
        <f t="shared" si="1"/>
        <v>1687.4829</v>
      </c>
      <c r="I63">
        <f t="shared" si="2"/>
        <v>1701.4256</v>
      </c>
      <c r="J63">
        <f t="shared" si="3"/>
        <v>64.927199999999999</v>
      </c>
      <c r="K63">
        <f t="shared" si="4"/>
        <v>128.43600000000001</v>
      </c>
      <c r="L63">
        <f t="shared" si="4"/>
        <v>133.05600000000001</v>
      </c>
    </row>
    <row r="64" spans="1:12" x14ac:dyDescent="0.4">
      <c r="A64" s="1">
        <v>43455.006944444445</v>
      </c>
      <c r="B64" s="2">
        <v>206</v>
      </c>
      <c r="C64" s="2">
        <v>8.1319999999999997</v>
      </c>
      <c r="D64" s="2">
        <v>8.1989999999999998</v>
      </c>
      <c r="E64" s="2">
        <v>0.309</v>
      </c>
      <c r="F64">
        <v>611.20000000000005</v>
      </c>
      <c r="G64">
        <v>633.4</v>
      </c>
      <c r="H64">
        <f t="shared" si="1"/>
        <v>1692.2692</v>
      </c>
      <c r="I64">
        <f t="shared" si="2"/>
        <v>1706.2119</v>
      </c>
      <c r="J64">
        <f t="shared" si="3"/>
        <v>64.302899999999994</v>
      </c>
      <c r="K64">
        <f t="shared" si="4"/>
        <v>128.43600000000001</v>
      </c>
      <c r="L64">
        <f t="shared" si="4"/>
        <v>133.05600000000001</v>
      </c>
    </row>
    <row r="65" spans="1:12" x14ac:dyDescent="0.4">
      <c r="A65" s="1">
        <v>43455.013888888891</v>
      </c>
      <c r="B65" s="2">
        <v>206.7</v>
      </c>
      <c r="C65" s="2">
        <v>8.1029999999999998</v>
      </c>
      <c r="D65" s="2">
        <v>8.17</v>
      </c>
      <c r="E65" s="2">
        <v>0.32700000000000001</v>
      </c>
      <c r="F65">
        <v>611.6</v>
      </c>
      <c r="G65">
        <v>633.79999999999995</v>
      </c>
      <c r="H65">
        <f t="shared" si="1"/>
        <v>1686.2342999999998</v>
      </c>
      <c r="I65">
        <f t="shared" si="2"/>
        <v>1700.1769999999999</v>
      </c>
      <c r="J65">
        <f t="shared" si="3"/>
        <v>68.048699999999997</v>
      </c>
      <c r="K65">
        <f t="shared" si="4"/>
        <v>128.352</v>
      </c>
      <c r="L65">
        <f t="shared" si="4"/>
        <v>133.01399999999998</v>
      </c>
    </row>
    <row r="66" spans="1:12" x14ac:dyDescent="0.4">
      <c r="A66" s="1">
        <v>43455.020833333336</v>
      </c>
      <c r="B66" s="2">
        <v>206.9</v>
      </c>
      <c r="C66" s="2">
        <v>8.0950000000000006</v>
      </c>
      <c r="D66" s="2">
        <v>8.1609999999999996</v>
      </c>
      <c r="E66" s="2">
        <v>0.32700000000000001</v>
      </c>
      <c r="F66">
        <v>612</v>
      </c>
      <c r="G66">
        <v>634.4</v>
      </c>
      <c r="H66">
        <f t="shared" si="1"/>
        <v>1684.5695000000001</v>
      </c>
      <c r="I66">
        <f t="shared" si="2"/>
        <v>1698.3040999999998</v>
      </c>
      <c r="J66">
        <f t="shared" si="3"/>
        <v>68.048699999999997</v>
      </c>
      <c r="K66">
        <f t="shared" si="4"/>
        <v>128.43600000000001</v>
      </c>
      <c r="L66">
        <f t="shared" si="4"/>
        <v>133.09799999999998</v>
      </c>
    </row>
    <row r="67" spans="1:12" x14ac:dyDescent="0.4">
      <c r="A67" s="1">
        <v>43455.027777777781</v>
      </c>
      <c r="B67" s="2">
        <v>208</v>
      </c>
      <c r="C67" s="2">
        <v>8.0510000000000002</v>
      </c>
      <c r="D67" s="2">
        <v>8.1150000000000002</v>
      </c>
      <c r="E67" s="2">
        <v>0.32900000000000001</v>
      </c>
      <c r="F67">
        <v>612.4</v>
      </c>
      <c r="G67">
        <v>634.6</v>
      </c>
      <c r="H67">
        <f t="shared" si="1"/>
        <v>1675.4131</v>
      </c>
      <c r="I67">
        <f t="shared" si="2"/>
        <v>1688.7315000000001</v>
      </c>
      <c r="J67">
        <f t="shared" si="3"/>
        <v>68.4649</v>
      </c>
      <c r="K67">
        <f t="shared" si="4"/>
        <v>128.52000000000001</v>
      </c>
      <c r="L67">
        <f t="shared" si="4"/>
        <v>133.22399999999999</v>
      </c>
    </row>
    <row r="68" spans="1:12" x14ac:dyDescent="0.4">
      <c r="A68" s="1">
        <v>43455.034722222219</v>
      </c>
      <c r="B68" s="2">
        <v>208</v>
      </c>
      <c r="C68" s="2">
        <v>8.0510000000000002</v>
      </c>
      <c r="D68" s="2">
        <v>8.1150000000000002</v>
      </c>
      <c r="E68" s="2">
        <v>0.30399999999999999</v>
      </c>
      <c r="F68">
        <v>612.5</v>
      </c>
      <c r="G68">
        <v>634.6</v>
      </c>
      <c r="H68">
        <f t="shared" ref="H68:H131" si="5">$B$3*C68</f>
        <v>1675.4131</v>
      </c>
      <c r="I68">
        <f t="shared" ref="I68:I131" si="6">$B$3*D68</f>
        <v>1688.7315000000001</v>
      </c>
      <c r="J68">
        <f t="shared" ref="J68:J131" si="7">$B$3*E68</f>
        <v>63.2624</v>
      </c>
      <c r="K68">
        <f t="shared" ref="K68:L131" si="8">F67/1000*210</f>
        <v>128.60399999999998</v>
      </c>
      <c r="L68">
        <f t="shared" si="8"/>
        <v>133.26600000000002</v>
      </c>
    </row>
    <row r="69" spans="1:12" x14ac:dyDescent="0.4">
      <c r="A69" s="1">
        <v>43455.041666666664</v>
      </c>
      <c r="B69" s="2">
        <v>205.3</v>
      </c>
      <c r="C69" s="2">
        <v>8.1690000000000005</v>
      </c>
      <c r="D69" s="2">
        <v>8.2370000000000001</v>
      </c>
      <c r="E69" s="2">
        <v>0.32300000000000001</v>
      </c>
      <c r="F69">
        <v>611.6</v>
      </c>
      <c r="G69">
        <v>634</v>
      </c>
      <c r="H69">
        <f t="shared" si="5"/>
        <v>1699.9689000000001</v>
      </c>
      <c r="I69">
        <f t="shared" si="6"/>
        <v>1714.1197</v>
      </c>
      <c r="J69">
        <f t="shared" si="7"/>
        <v>67.216300000000004</v>
      </c>
      <c r="K69">
        <f t="shared" si="8"/>
        <v>128.625</v>
      </c>
      <c r="L69">
        <f t="shared" si="8"/>
        <v>133.26600000000002</v>
      </c>
    </row>
    <row r="70" spans="1:12" x14ac:dyDescent="0.4">
      <c r="A70" s="1">
        <v>43455.048611111109</v>
      </c>
      <c r="B70" s="2">
        <v>205.7</v>
      </c>
      <c r="C70" s="2">
        <v>8.1479999999999997</v>
      </c>
      <c r="D70" s="2">
        <v>8.2159999999999993</v>
      </c>
      <c r="E70" s="2">
        <v>0.31</v>
      </c>
      <c r="F70">
        <v>611.5</v>
      </c>
      <c r="G70">
        <v>633.79999999999995</v>
      </c>
      <c r="H70">
        <f t="shared" si="5"/>
        <v>1695.5988</v>
      </c>
      <c r="I70">
        <f t="shared" si="6"/>
        <v>1709.7495999999999</v>
      </c>
      <c r="J70">
        <f t="shared" si="7"/>
        <v>64.510999999999996</v>
      </c>
      <c r="K70">
        <f t="shared" si="8"/>
        <v>128.43600000000001</v>
      </c>
      <c r="L70">
        <f t="shared" si="8"/>
        <v>133.14000000000001</v>
      </c>
    </row>
    <row r="71" spans="1:12" x14ac:dyDescent="0.4">
      <c r="A71" s="1">
        <v>43455.055555555555</v>
      </c>
      <c r="B71" s="2">
        <v>206.5</v>
      </c>
      <c r="C71" s="2">
        <v>8.1120000000000001</v>
      </c>
      <c r="D71" s="2">
        <v>8.1780000000000008</v>
      </c>
      <c r="E71" s="2">
        <v>0.308</v>
      </c>
      <c r="F71">
        <v>612.29999999999995</v>
      </c>
      <c r="G71">
        <v>634.6</v>
      </c>
      <c r="H71">
        <f t="shared" si="5"/>
        <v>1688.1071999999999</v>
      </c>
      <c r="I71">
        <f t="shared" si="6"/>
        <v>1701.8418000000001</v>
      </c>
      <c r="J71">
        <f t="shared" si="7"/>
        <v>64.094799999999992</v>
      </c>
      <c r="K71">
        <f t="shared" si="8"/>
        <v>128.41500000000002</v>
      </c>
      <c r="L71">
        <f t="shared" si="8"/>
        <v>133.09799999999998</v>
      </c>
    </row>
    <row r="72" spans="1:12" x14ac:dyDescent="0.4">
      <c r="A72" s="1">
        <v>43455.0625</v>
      </c>
      <c r="B72" s="2">
        <v>206.7</v>
      </c>
      <c r="C72" s="2">
        <v>8.1050000000000004</v>
      </c>
      <c r="D72" s="2">
        <v>8.1709999999999994</v>
      </c>
      <c r="E72" s="2">
        <v>0.31900000000000001</v>
      </c>
      <c r="F72">
        <v>612.6</v>
      </c>
      <c r="G72">
        <v>635</v>
      </c>
      <c r="H72">
        <f t="shared" si="5"/>
        <v>1686.6505</v>
      </c>
      <c r="I72">
        <f t="shared" si="6"/>
        <v>1700.3850999999997</v>
      </c>
      <c r="J72">
        <f t="shared" si="7"/>
        <v>66.383899999999997</v>
      </c>
      <c r="K72">
        <f t="shared" si="8"/>
        <v>128.583</v>
      </c>
      <c r="L72">
        <f t="shared" si="8"/>
        <v>133.26600000000002</v>
      </c>
    </row>
    <row r="73" spans="1:12" x14ac:dyDescent="0.4">
      <c r="A73" s="1">
        <v>43455.069444444445</v>
      </c>
      <c r="B73" s="2">
        <v>206.2</v>
      </c>
      <c r="C73" s="2">
        <v>8.1280000000000001</v>
      </c>
      <c r="D73" s="2">
        <v>8.1950000000000003</v>
      </c>
      <c r="E73" s="2">
        <v>0.32700000000000001</v>
      </c>
      <c r="F73">
        <v>612.5</v>
      </c>
      <c r="G73">
        <v>634.79999999999995</v>
      </c>
      <c r="H73">
        <f t="shared" si="5"/>
        <v>1691.4367999999999</v>
      </c>
      <c r="I73">
        <f t="shared" si="6"/>
        <v>1705.3795</v>
      </c>
      <c r="J73">
        <f t="shared" si="7"/>
        <v>68.048699999999997</v>
      </c>
      <c r="K73">
        <f t="shared" si="8"/>
        <v>128.64600000000002</v>
      </c>
      <c r="L73">
        <f t="shared" si="8"/>
        <v>133.35</v>
      </c>
    </row>
    <row r="74" spans="1:12" x14ac:dyDescent="0.4">
      <c r="A74" s="1">
        <v>43455.076388888891</v>
      </c>
      <c r="B74" s="2">
        <v>206</v>
      </c>
      <c r="C74" s="2">
        <v>8.1370000000000005</v>
      </c>
      <c r="D74" s="2">
        <v>8.2050000000000001</v>
      </c>
      <c r="E74" s="2">
        <v>0.32600000000000001</v>
      </c>
      <c r="F74">
        <v>612.4</v>
      </c>
      <c r="G74">
        <v>634.9</v>
      </c>
      <c r="H74">
        <f t="shared" si="5"/>
        <v>1693.3097</v>
      </c>
      <c r="I74">
        <f t="shared" si="6"/>
        <v>1707.4604999999999</v>
      </c>
      <c r="J74">
        <f t="shared" si="7"/>
        <v>67.840599999999995</v>
      </c>
      <c r="K74">
        <f t="shared" si="8"/>
        <v>128.625</v>
      </c>
      <c r="L74">
        <f t="shared" si="8"/>
        <v>133.30799999999999</v>
      </c>
    </row>
    <row r="75" spans="1:12" x14ac:dyDescent="0.4">
      <c r="A75" s="1">
        <v>43455.083333333336</v>
      </c>
      <c r="B75" s="2">
        <v>206.8</v>
      </c>
      <c r="C75" s="2">
        <v>8.1010000000000009</v>
      </c>
      <c r="D75" s="2">
        <v>8.1669999999999998</v>
      </c>
      <c r="E75" s="2">
        <v>0.31</v>
      </c>
      <c r="F75">
        <v>613</v>
      </c>
      <c r="G75">
        <v>635.4</v>
      </c>
      <c r="H75">
        <f t="shared" si="5"/>
        <v>1685.8181000000002</v>
      </c>
      <c r="I75">
        <f t="shared" si="6"/>
        <v>1699.5527</v>
      </c>
      <c r="J75">
        <f t="shared" si="7"/>
        <v>64.510999999999996</v>
      </c>
      <c r="K75">
        <f t="shared" si="8"/>
        <v>128.60399999999998</v>
      </c>
      <c r="L75">
        <f t="shared" si="8"/>
        <v>133.32900000000001</v>
      </c>
    </row>
    <row r="76" spans="1:12" x14ac:dyDescent="0.4">
      <c r="A76" s="1">
        <v>43455.090277777781</v>
      </c>
      <c r="B76" s="2">
        <v>208.8</v>
      </c>
      <c r="C76" s="2">
        <v>8.016</v>
      </c>
      <c r="D76" s="2">
        <v>8.0790000000000006</v>
      </c>
      <c r="E76" s="2">
        <v>0.30299999999999999</v>
      </c>
      <c r="F76">
        <v>613.70000000000005</v>
      </c>
      <c r="G76">
        <v>636</v>
      </c>
      <c r="H76">
        <f t="shared" si="5"/>
        <v>1668.1296</v>
      </c>
      <c r="I76">
        <f t="shared" si="6"/>
        <v>1681.2399</v>
      </c>
      <c r="J76">
        <f t="shared" si="7"/>
        <v>63.054299999999998</v>
      </c>
      <c r="K76">
        <f t="shared" si="8"/>
        <v>128.72999999999999</v>
      </c>
      <c r="L76">
        <f t="shared" si="8"/>
        <v>133.434</v>
      </c>
    </row>
    <row r="77" spans="1:12" x14ac:dyDescent="0.4">
      <c r="A77" s="1">
        <v>43455.097222222219</v>
      </c>
      <c r="B77" s="2">
        <v>206.5</v>
      </c>
      <c r="C77" s="2">
        <v>8.1159999999999997</v>
      </c>
      <c r="D77" s="2">
        <v>8.1820000000000004</v>
      </c>
      <c r="E77" s="2">
        <v>0.32500000000000001</v>
      </c>
      <c r="F77">
        <v>612.9</v>
      </c>
      <c r="G77">
        <v>635.4</v>
      </c>
      <c r="H77">
        <f t="shared" si="5"/>
        <v>1688.9395999999999</v>
      </c>
      <c r="I77">
        <f t="shared" si="6"/>
        <v>1702.6741999999999</v>
      </c>
      <c r="J77">
        <f t="shared" si="7"/>
        <v>67.632500000000007</v>
      </c>
      <c r="K77">
        <f t="shared" si="8"/>
        <v>128.87700000000001</v>
      </c>
      <c r="L77">
        <f t="shared" si="8"/>
        <v>133.56</v>
      </c>
    </row>
    <row r="78" spans="1:12" x14ac:dyDescent="0.4">
      <c r="A78" s="1">
        <v>43455.104166666664</v>
      </c>
      <c r="B78" s="2">
        <v>206.6</v>
      </c>
      <c r="C78" s="2">
        <v>8.1110000000000007</v>
      </c>
      <c r="D78" s="2">
        <v>8.1769999999999996</v>
      </c>
      <c r="E78" s="2">
        <v>0.308</v>
      </c>
      <c r="F78">
        <v>613.20000000000005</v>
      </c>
      <c r="G78">
        <v>635.70000000000005</v>
      </c>
      <c r="H78">
        <f t="shared" si="5"/>
        <v>1687.8991000000001</v>
      </c>
      <c r="I78">
        <f t="shared" si="6"/>
        <v>1701.6336999999999</v>
      </c>
      <c r="J78">
        <f t="shared" si="7"/>
        <v>64.094799999999992</v>
      </c>
      <c r="K78">
        <f t="shared" si="8"/>
        <v>128.709</v>
      </c>
      <c r="L78">
        <f t="shared" si="8"/>
        <v>133.434</v>
      </c>
    </row>
    <row r="79" spans="1:12" x14ac:dyDescent="0.4">
      <c r="A79" s="1">
        <v>43455.111111111109</v>
      </c>
      <c r="B79" s="2">
        <v>206.8</v>
      </c>
      <c r="C79" s="2">
        <v>8.1020000000000003</v>
      </c>
      <c r="D79" s="2">
        <v>8.1679999999999993</v>
      </c>
      <c r="E79" s="2">
        <v>0.309</v>
      </c>
      <c r="F79">
        <v>613</v>
      </c>
      <c r="G79">
        <v>635.5</v>
      </c>
      <c r="H79">
        <f t="shared" si="5"/>
        <v>1686.0262</v>
      </c>
      <c r="I79">
        <f t="shared" si="6"/>
        <v>1699.7607999999998</v>
      </c>
      <c r="J79">
        <f t="shared" si="7"/>
        <v>64.302899999999994</v>
      </c>
      <c r="K79">
        <f t="shared" si="8"/>
        <v>128.77200000000002</v>
      </c>
      <c r="L79">
        <f t="shared" si="8"/>
        <v>133.49700000000001</v>
      </c>
    </row>
    <row r="80" spans="1:12" x14ac:dyDescent="0.4">
      <c r="A80" s="1">
        <v>43455.118055555555</v>
      </c>
      <c r="B80" s="2">
        <v>207.1</v>
      </c>
      <c r="C80" s="2">
        <v>8.09</v>
      </c>
      <c r="D80" s="2">
        <v>8.1549999999999994</v>
      </c>
      <c r="E80" s="2">
        <v>0.31900000000000001</v>
      </c>
      <c r="F80">
        <v>613.6</v>
      </c>
      <c r="G80">
        <v>636.1</v>
      </c>
      <c r="H80">
        <f t="shared" si="5"/>
        <v>1683.529</v>
      </c>
      <c r="I80">
        <f t="shared" si="6"/>
        <v>1697.0554999999997</v>
      </c>
      <c r="J80">
        <f t="shared" si="7"/>
        <v>66.383899999999997</v>
      </c>
      <c r="K80">
        <f t="shared" si="8"/>
        <v>128.72999999999999</v>
      </c>
      <c r="L80">
        <f t="shared" si="8"/>
        <v>133.45499999999998</v>
      </c>
    </row>
    <row r="81" spans="1:12" x14ac:dyDescent="0.4">
      <c r="A81" s="1">
        <v>43455.125</v>
      </c>
      <c r="B81" s="2">
        <v>206.5</v>
      </c>
      <c r="C81" s="2">
        <v>8.1150000000000002</v>
      </c>
      <c r="D81" s="2">
        <v>8.1809999999999992</v>
      </c>
      <c r="E81" s="2">
        <v>0.33500000000000002</v>
      </c>
      <c r="F81">
        <v>613.4</v>
      </c>
      <c r="G81">
        <v>636</v>
      </c>
      <c r="H81">
        <f t="shared" si="5"/>
        <v>1688.7315000000001</v>
      </c>
      <c r="I81">
        <f t="shared" si="6"/>
        <v>1702.4660999999999</v>
      </c>
      <c r="J81">
        <f t="shared" si="7"/>
        <v>69.713499999999996</v>
      </c>
      <c r="K81">
        <f t="shared" si="8"/>
        <v>128.85599999999999</v>
      </c>
      <c r="L81">
        <f t="shared" si="8"/>
        <v>133.58099999999999</v>
      </c>
    </row>
    <row r="82" spans="1:12" x14ac:dyDescent="0.4">
      <c r="A82" s="1">
        <v>43455.131944444445</v>
      </c>
      <c r="B82" s="2">
        <v>206.6</v>
      </c>
      <c r="C82" s="2">
        <v>8.1120000000000001</v>
      </c>
      <c r="D82" s="2">
        <v>8.1790000000000003</v>
      </c>
      <c r="E82" s="2">
        <v>0.33200000000000002</v>
      </c>
      <c r="F82">
        <v>613.29999999999995</v>
      </c>
      <c r="G82">
        <v>635.70000000000005</v>
      </c>
      <c r="H82">
        <f t="shared" si="5"/>
        <v>1688.1071999999999</v>
      </c>
      <c r="I82">
        <f t="shared" si="6"/>
        <v>1702.0499</v>
      </c>
      <c r="J82">
        <f t="shared" si="7"/>
        <v>69.089200000000005</v>
      </c>
      <c r="K82">
        <f t="shared" si="8"/>
        <v>128.81399999999999</v>
      </c>
      <c r="L82">
        <f t="shared" si="8"/>
        <v>133.56</v>
      </c>
    </row>
    <row r="83" spans="1:12" x14ac:dyDescent="0.4">
      <c r="A83" s="1">
        <v>43455.138888888891</v>
      </c>
      <c r="B83" s="2">
        <v>207.1</v>
      </c>
      <c r="C83" s="2">
        <v>8.0920000000000005</v>
      </c>
      <c r="D83" s="2">
        <v>8.157</v>
      </c>
      <c r="E83" s="2">
        <v>0.313</v>
      </c>
      <c r="F83">
        <v>613.6</v>
      </c>
      <c r="G83">
        <v>636.1</v>
      </c>
      <c r="H83">
        <f t="shared" si="5"/>
        <v>1683.9452000000001</v>
      </c>
      <c r="I83">
        <f t="shared" si="6"/>
        <v>1697.4717000000001</v>
      </c>
      <c r="J83">
        <f t="shared" si="7"/>
        <v>65.135300000000001</v>
      </c>
      <c r="K83">
        <f t="shared" si="8"/>
        <v>128.79299999999998</v>
      </c>
      <c r="L83">
        <f t="shared" si="8"/>
        <v>133.49700000000001</v>
      </c>
    </row>
    <row r="84" spans="1:12" x14ac:dyDescent="0.4">
      <c r="A84" s="1">
        <v>43455.145833333336</v>
      </c>
      <c r="B84" s="2">
        <v>207.9</v>
      </c>
      <c r="C84" s="2">
        <v>8.0549999999999997</v>
      </c>
      <c r="D84" s="2">
        <v>8.1189999999999998</v>
      </c>
      <c r="E84" s="2">
        <v>0.30399999999999999</v>
      </c>
      <c r="F84">
        <v>606</v>
      </c>
      <c r="G84">
        <v>636.79999999999995</v>
      </c>
      <c r="H84">
        <f t="shared" si="5"/>
        <v>1676.2455</v>
      </c>
      <c r="I84">
        <f t="shared" si="6"/>
        <v>1689.5638999999999</v>
      </c>
      <c r="J84">
        <f t="shared" si="7"/>
        <v>63.2624</v>
      </c>
      <c r="K84">
        <f t="shared" si="8"/>
        <v>128.85599999999999</v>
      </c>
      <c r="L84">
        <f t="shared" si="8"/>
        <v>133.58099999999999</v>
      </c>
    </row>
    <row r="85" spans="1:12" x14ac:dyDescent="0.4">
      <c r="A85" s="1">
        <v>43455.152777777781</v>
      </c>
      <c r="B85" s="2">
        <v>205.6</v>
      </c>
      <c r="C85" s="2">
        <v>8.1560000000000006</v>
      </c>
      <c r="D85" s="2">
        <v>8.2240000000000002</v>
      </c>
      <c r="E85" s="2">
        <v>0.32400000000000001</v>
      </c>
      <c r="F85">
        <v>614.6</v>
      </c>
      <c r="G85">
        <v>636</v>
      </c>
      <c r="H85">
        <f t="shared" si="5"/>
        <v>1697.2636</v>
      </c>
      <c r="I85">
        <f t="shared" si="6"/>
        <v>1711.4143999999999</v>
      </c>
      <c r="J85">
        <f t="shared" si="7"/>
        <v>67.424400000000006</v>
      </c>
      <c r="K85">
        <f t="shared" si="8"/>
        <v>127.25999999999999</v>
      </c>
      <c r="L85">
        <f t="shared" si="8"/>
        <v>133.72799999999998</v>
      </c>
    </row>
    <row r="86" spans="1:12" x14ac:dyDescent="0.4">
      <c r="A86" s="1">
        <v>43455.159722222219</v>
      </c>
      <c r="B86" s="2">
        <v>206.4</v>
      </c>
      <c r="C86" s="2">
        <v>8.1210000000000004</v>
      </c>
      <c r="D86" s="2">
        <v>8.1880000000000006</v>
      </c>
      <c r="E86" s="2">
        <v>0.31</v>
      </c>
      <c r="F86">
        <v>614.79999999999995</v>
      </c>
      <c r="G86">
        <v>636.20000000000005</v>
      </c>
      <c r="H86">
        <f t="shared" si="5"/>
        <v>1689.9801</v>
      </c>
      <c r="I86">
        <f t="shared" si="6"/>
        <v>1703.9228000000001</v>
      </c>
      <c r="J86">
        <f t="shared" si="7"/>
        <v>64.510999999999996</v>
      </c>
      <c r="K86">
        <f t="shared" si="8"/>
        <v>129.066</v>
      </c>
      <c r="L86">
        <f t="shared" si="8"/>
        <v>133.56</v>
      </c>
    </row>
    <row r="87" spans="1:12" x14ac:dyDescent="0.4">
      <c r="A87" s="1">
        <v>43455.166666666664</v>
      </c>
      <c r="B87" s="2">
        <v>206.5</v>
      </c>
      <c r="C87" s="2">
        <v>8.1150000000000002</v>
      </c>
      <c r="D87" s="2">
        <v>8.1820000000000004</v>
      </c>
      <c r="E87" s="2">
        <v>0.311</v>
      </c>
      <c r="F87">
        <v>614.9</v>
      </c>
      <c r="G87">
        <v>636.20000000000005</v>
      </c>
      <c r="H87">
        <f t="shared" si="5"/>
        <v>1688.7315000000001</v>
      </c>
      <c r="I87">
        <f t="shared" si="6"/>
        <v>1702.6741999999999</v>
      </c>
      <c r="J87">
        <f t="shared" si="7"/>
        <v>64.719099999999997</v>
      </c>
      <c r="K87">
        <f t="shared" si="8"/>
        <v>129.10799999999998</v>
      </c>
      <c r="L87">
        <f t="shared" si="8"/>
        <v>133.60200000000003</v>
      </c>
    </row>
    <row r="88" spans="1:12" x14ac:dyDescent="0.4">
      <c r="A88" s="1">
        <v>43455.173611111109</v>
      </c>
      <c r="B88" s="2">
        <v>207.6</v>
      </c>
      <c r="C88" s="2">
        <v>8.0709999999999997</v>
      </c>
      <c r="D88" s="2">
        <v>8.1359999999999992</v>
      </c>
      <c r="E88" s="2">
        <v>0.307</v>
      </c>
      <c r="F88">
        <v>615.70000000000005</v>
      </c>
      <c r="G88">
        <v>637.1</v>
      </c>
      <c r="H88">
        <f t="shared" si="5"/>
        <v>1679.5750999999998</v>
      </c>
      <c r="I88">
        <f t="shared" si="6"/>
        <v>1693.1015999999997</v>
      </c>
      <c r="J88">
        <f t="shared" si="7"/>
        <v>63.886699999999998</v>
      </c>
      <c r="K88">
        <f t="shared" si="8"/>
        <v>129.12899999999999</v>
      </c>
      <c r="L88">
        <f t="shared" si="8"/>
        <v>133.60200000000003</v>
      </c>
    </row>
    <row r="89" spans="1:12" x14ac:dyDescent="0.4">
      <c r="A89" s="1">
        <v>43455.180555555555</v>
      </c>
      <c r="B89" s="2">
        <v>206.9</v>
      </c>
      <c r="C89" s="2">
        <v>8.1010000000000009</v>
      </c>
      <c r="D89" s="2">
        <v>8.1669999999999998</v>
      </c>
      <c r="E89" s="2">
        <v>0.32500000000000001</v>
      </c>
      <c r="F89">
        <v>615.20000000000005</v>
      </c>
      <c r="G89">
        <v>636.6</v>
      </c>
      <c r="H89">
        <f t="shared" si="5"/>
        <v>1685.8181000000002</v>
      </c>
      <c r="I89">
        <f t="shared" si="6"/>
        <v>1699.5527</v>
      </c>
      <c r="J89">
        <f t="shared" si="7"/>
        <v>67.632500000000007</v>
      </c>
      <c r="K89">
        <f t="shared" si="8"/>
        <v>129.297</v>
      </c>
      <c r="L89">
        <f t="shared" si="8"/>
        <v>133.791</v>
      </c>
    </row>
    <row r="90" spans="1:12" x14ac:dyDescent="0.4">
      <c r="A90" s="1">
        <v>43455.1875</v>
      </c>
      <c r="B90" s="2">
        <v>205.8</v>
      </c>
      <c r="C90" s="2">
        <v>8.1470000000000002</v>
      </c>
      <c r="D90" s="2">
        <v>8.2140000000000004</v>
      </c>
      <c r="E90" s="2">
        <v>0.33100000000000002</v>
      </c>
      <c r="F90">
        <v>614.70000000000005</v>
      </c>
      <c r="G90">
        <v>636.29999999999995</v>
      </c>
      <c r="H90">
        <f t="shared" si="5"/>
        <v>1695.3906999999999</v>
      </c>
      <c r="I90">
        <f t="shared" si="6"/>
        <v>1709.3334</v>
      </c>
      <c r="J90">
        <f t="shared" si="7"/>
        <v>68.881100000000004</v>
      </c>
      <c r="K90">
        <f t="shared" si="8"/>
        <v>129.19200000000001</v>
      </c>
      <c r="L90">
        <f t="shared" si="8"/>
        <v>133.68600000000001</v>
      </c>
    </row>
    <row r="91" spans="1:12" x14ac:dyDescent="0.4">
      <c r="A91" s="1">
        <v>43455.194444444445</v>
      </c>
      <c r="B91" s="2">
        <v>206.8</v>
      </c>
      <c r="C91" s="2">
        <v>8.1029999999999998</v>
      </c>
      <c r="D91" s="2">
        <v>8.1690000000000005</v>
      </c>
      <c r="E91" s="2">
        <v>0.34200000000000003</v>
      </c>
      <c r="F91">
        <v>615.1</v>
      </c>
      <c r="G91">
        <v>636.5</v>
      </c>
      <c r="H91">
        <f t="shared" si="5"/>
        <v>1686.2342999999998</v>
      </c>
      <c r="I91">
        <f t="shared" si="6"/>
        <v>1699.9689000000001</v>
      </c>
      <c r="J91">
        <f t="shared" si="7"/>
        <v>71.170200000000008</v>
      </c>
      <c r="K91">
        <f t="shared" si="8"/>
        <v>129.08700000000002</v>
      </c>
      <c r="L91">
        <f t="shared" si="8"/>
        <v>133.62299999999999</v>
      </c>
    </row>
    <row r="92" spans="1:12" x14ac:dyDescent="0.4">
      <c r="A92" s="1">
        <v>43455.201388888891</v>
      </c>
      <c r="B92" s="2">
        <v>207.9</v>
      </c>
      <c r="C92" s="2">
        <v>8.0559999999999992</v>
      </c>
      <c r="D92" s="2">
        <v>8.1199999999999992</v>
      </c>
      <c r="E92" s="2">
        <v>0.32800000000000001</v>
      </c>
      <c r="F92">
        <v>615.6</v>
      </c>
      <c r="G92">
        <v>637</v>
      </c>
      <c r="H92">
        <f t="shared" si="5"/>
        <v>1676.4535999999998</v>
      </c>
      <c r="I92">
        <f t="shared" si="6"/>
        <v>1689.7719999999997</v>
      </c>
      <c r="J92">
        <f t="shared" si="7"/>
        <v>68.256799999999998</v>
      </c>
      <c r="K92">
        <f t="shared" si="8"/>
        <v>129.17099999999999</v>
      </c>
      <c r="L92">
        <f t="shared" si="8"/>
        <v>133.66499999999999</v>
      </c>
    </row>
    <row r="93" spans="1:12" x14ac:dyDescent="0.4">
      <c r="A93" s="1">
        <v>43455.208333333336</v>
      </c>
      <c r="B93" s="2">
        <v>207.9</v>
      </c>
      <c r="C93" s="2">
        <v>8.0589999999999993</v>
      </c>
      <c r="D93" s="2">
        <v>8.1229999999999993</v>
      </c>
      <c r="E93" s="2">
        <v>0.31</v>
      </c>
      <c r="F93">
        <v>615.79999999999995</v>
      </c>
      <c r="G93">
        <v>637.20000000000005</v>
      </c>
      <c r="H93">
        <f t="shared" si="5"/>
        <v>1677.0778999999998</v>
      </c>
      <c r="I93">
        <f t="shared" si="6"/>
        <v>1690.3962999999999</v>
      </c>
      <c r="J93">
        <f t="shared" si="7"/>
        <v>64.510999999999996</v>
      </c>
      <c r="K93">
        <f t="shared" si="8"/>
        <v>129.27600000000001</v>
      </c>
      <c r="L93">
        <f t="shared" si="8"/>
        <v>133.77000000000001</v>
      </c>
    </row>
    <row r="94" spans="1:12" x14ac:dyDescent="0.4">
      <c r="A94" s="1">
        <v>43455.215277777781</v>
      </c>
      <c r="B94" s="2">
        <v>207.4</v>
      </c>
      <c r="C94" s="2">
        <v>8.0790000000000006</v>
      </c>
      <c r="D94" s="2">
        <v>8.1440000000000001</v>
      </c>
      <c r="E94" s="2">
        <v>0.309</v>
      </c>
      <c r="F94">
        <v>615.6</v>
      </c>
      <c r="G94">
        <v>636.9</v>
      </c>
      <c r="H94">
        <f t="shared" si="5"/>
        <v>1681.2399</v>
      </c>
      <c r="I94">
        <f t="shared" si="6"/>
        <v>1694.7664</v>
      </c>
      <c r="J94">
        <f t="shared" si="7"/>
        <v>64.302899999999994</v>
      </c>
      <c r="K94">
        <f t="shared" si="8"/>
        <v>129.31799999999998</v>
      </c>
      <c r="L94">
        <f t="shared" si="8"/>
        <v>133.81200000000001</v>
      </c>
    </row>
    <row r="95" spans="1:12" x14ac:dyDescent="0.4">
      <c r="A95" s="1">
        <v>43455.222222222219</v>
      </c>
      <c r="B95" s="2">
        <v>207.3</v>
      </c>
      <c r="C95" s="2">
        <v>8.0850000000000009</v>
      </c>
      <c r="D95" s="2">
        <v>8.15</v>
      </c>
      <c r="E95" s="2">
        <v>0.30599999999999999</v>
      </c>
      <c r="F95">
        <v>615.70000000000005</v>
      </c>
      <c r="G95">
        <v>637.1</v>
      </c>
      <c r="H95">
        <f t="shared" si="5"/>
        <v>1682.4885000000002</v>
      </c>
      <c r="I95">
        <f t="shared" si="6"/>
        <v>1696.0150000000001</v>
      </c>
      <c r="J95">
        <f t="shared" si="7"/>
        <v>63.678599999999996</v>
      </c>
      <c r="K95">
        <f t="shared" si="8"/>
        <v>129.27600000000001</v>
      </c>
      <c r="L95">
        <f t="shared" si="8"/>
        <v>133.749</v>
      </c>
    </row>
    <row r="96" spans="1:12" x14ac:dyDescent="0.4">
      <c r="A96" s="1">
        <v>43455.229166666664</v>
      </c>
      <c r="B96" s="2">
        <v>205.4</v>
      </c>
      <c r="C96" s="2">
        <v>8.1679999999999993</v>
      </c>
      <c r="D96" s="2">
        <v>8.2360000000000007</v>
      </c>
      <c r="E96" s="2">
        <v>0.32300000000000001</v>
      </c>
      <c r="F96">
        <v>614.9</v>
      </c>
      <c r="G96">
        <v>636.20000000000005</v>
      </c>
      <c r="H96">
        <f t="shared" si="5"/>
        <v>1699.7607999999998</v>
      </c>
      <c r="I96">
        <f t="shared" si="6"/>
        <v>1713.9116000000001</v>
      </c>
      <c r="J96">
        <f t="shared" si="7"/>
        <v>67.216300000000004</v>
      </c>
      <c r="K96">
        <f t="shared" si="8"/>
        <v>129.297</v>
      </c>
      <c r="L96">
        <f t="shared" si="8"/>
        <v>133.791</v>
      </c>
    </row>
    <row r="97" spans="1:12" x14ac:dyDescent="0.4">
      <c r="A97" s="1">
        <v>43455.236111111109</v>
      </c>
      <c r="B97" s="2">
        <v>207.6</v>
      </c>
      <c r="C97" s="2">
        <v>8.0709999999999997</v>
      </c>
      <c r="D97" s="2">
        <v>8.1359999999999992</v>
      </c>
      <c r="E97" s="2">
        <v>0.33400000000000002</v>
      </c>
      <c r="F97">
        <v>615.70000000000005</v>
      </c>
      <c r="G97">
        <v>637.1</v>
      </c>
      <c r="H97">
        <f t="shared" si="5"/>
        <v>1679.5750999999998</v>
      </c>
      <c r="I97">
        <f t="shared" si="6"/>
        <v>1693.1015999999997</v>
      </c>
      <c r="J97">
        <f t="shared" si="7"/>
        <v>69.505400000000009</v>
      </c>
      <c r="K97">
        <f t="shared" si="8"/>
        <v>129.12899999999999</v>
      </c>
      <c r="L97">
        <f t="shared" si="8"/>
        <v>133.60200000000003</v>
      </c>
    </row>
    <row r="98" spans="1:12" x14ac:dyDescent="0.4">
      <c r="A98" s="1">
        <v>43455.243055555555</v>
      </c>
      <c r="B98" s="2">
        <v>207.1</v>
      </c>
      <c r="C98" s="2">
        <v>8.093</v>
      </c>
      <c r="D98" s="2">
        <v>8.1579999999999995</v>
      </c>
      <c r="E98" s="2">
        <v>0.34399999999999997</v>
      </c>
      <c r="F98">
        <v>616.1</v>
      </c>
      <c r="G98">
        <v>637.6</v>
      </c>
      <c r="H98">
        <f t="shared" si="5"/>
        <v>1684.1532999999999</v>
      </c>
      <c r="I98">
        <f t="shared" si="6"/>
        <v>1697.6797999999999</v>
      </c>
      <c r="J98">
        <f t="shared" si="7"/>
        <v>71.586399999999998</v>
      </c>
      <c r="K98">
        <f t="shared" si="8"/>
        <v>129.297</v>
      </c>
      <c r="L98">
        <f t="shared" si="8"/>
        <v>133.791</v>
      </c>
    </row>
    <row r="99" spans="1:12" x14ac:dyDescent="0.4">
      <c r="A99" s="1">
        <v>43455.25</v>
      </c>
      <c r="B99" s="2">
        <v>206.9</v>
      </c>
      <c r="C99" s="2">
        <v>8.1020000000000003</v>
      </c>
      <c r="D99" s="2">
        <v>8.1669999999999998</v>
      </c>
      <c r="E99" s="2">
        <v>0.311</v>
      </c>
      <c r="F99">
        <v>615.70000000000005</v>
      </c>
      <c r="G99">
        <v>637.1</v>
      </c>
      <c r="H99">
        <f t="shared" si="5"/>
        <v>1686.0262</v>
      </c>
      <c r="I99">
        <f t="shared" si="6"/>
        <v>1699.5527</v>
      </c>
      <c r="J99">
        <f t="shared" si="7"/>
        <v>64.719099999999997</v>
      </c>
      <c r="K99">
        <f t="shared" si="8"/>
        <v>129.381</v>
      </c>
      <c r="L99">
        <f t="shared" si="8"/>
        <v>133.89600000000002</v>
      </c>
    </row>
    <row r="100" spans="1:12" x14ac:dyDescent="0.4">
      <c r="A100" s="1">
        <v>43455.256944444445</v>
      </c>
      <c r="B100" s="2">
        <v>205.8</v>
      </c>
      <c r="C100" s="2">
        <v>8.15</v>
      </c>
      <c r="D100" s="2">
        <v>8.218</v>
      </c>
      <c r="E100" s="2">
        <v>0.32500000000000001</v>
      </c>
      <c r="F100">
        <v>615.29999999999995</v>
      </c>
      <c r="G100">
        <v>636.79999999999995</v>
      </c>
      <c r="H100">
        <f t="shared" si="5"/>
        <v>1696.0150000000001</v>
      </c>
      <c r="I100">
        <f t="shared" si="6"/>
        <v>1710.1658</v>
      </c>
      <c r="J100">
        <f t="shared" si="7"/>
        <v>67.632500000000007</v>
      </c>
      <c r="K100">
        <f t="shared" si="8"/>
        <v>129.297</v>
      </c>
      <c r="L100">
        <f t="shared" si="8"/>
        <v>133.791</v>
      </c>
    </row>
    <row r="101" spans="1:12" x14ac:dyDescent="0.4">
      <c r="A101" s="1">
        <v>43455.263888888891</v>
      </c>
      <c r="B101" s="2">
        <v>205.6</v>
      </c>
      <c r="C101" s="2">
        <v>8.1549999999999994</v>
      </c>
      <c r="D101" s="2">
        <v>8.2230000000000008</v>
      </c>
      <c r="E101" s="2">
        <v>0.30499999999999999</v>
      </c>
      <c r="F101">
        <v>615.29999999999995</v>
      </c>
      <c r="G101">
        <v>636.70000000000005</v>
      </c>
      <c r="H101">
        <f t="shared" si="5"/>
        <v>1697.0554999999997</v>
      </c>
      <c r="I101">
        <f t="shared" si="6"/>
        <v>1711.2063000000001</v>
      </c>
      <c r="J101">
        <f t="shared" si="7"/>
        <v>63.470499999999994</v>
      </c>
      <c r="K101">
        <f t="shared" si="8"/>
        <v>129.21299999999999</v>
      </c>
      <c r="L101">
        <f t="shared" si="8"/>
        <v>133.72799999999998</v>
      </c>
    </row>
    <row r="102" spans="1:12" x14ac:dyDescent="0.4">
      <c r="A102" s="1">
        <v>43455.270833333336</v>
      </c>
      <c r="B102" s="2">
        <v>204.9</v>
      </c>
      <c r="C102" s="2">
        <v>8.1869999999999994</v>
      </c>
      <c r="D102" s="2">
        <v>8.2560000000000002</v>
      </c>
      <c r="E102" s="2">
        <v>0.30599999999999999</v>
      </c>
      <c r="F102">
        <v>615</v>
      </c>
      <c r="G102">
        <v>636.6</v>
      </c>
      <c r="H102">
        <f t="shared" si="5"/>
        <v>1703.7146999999998</v>
      </c>
      <c r="I102">
        <f t="shared" si="6"/>
        <v>1718.0735999999999</v>
      </c>
      <c r="J102">
        <f t="shared" si="7"/>
        <v>63.678599999999996</v>
      </c>
      <c r="K102">
        <f t="shared" si="8"/>
        <v>129.21299999999999</v>
      </c>
      <c r="L102">
        <f t="shared" si="8"/>
        <v>133.70700000000002</v>
      </c>
    </row>
    <row r="103" spans="1:12" x14ac:dyDescent="0.4">
      <c r="A103" s="1">
        <v>43455.277777777781</v>
      </c>
      <c r="B103" s="2">
        <v>206.3</v>
      </c>
      <c r="C103" s="2">
        <v>8.1270000000000007</v>
      </c>
      <c r="D103" s="2">
        <v>8.1940000000000008</v>
      </c>
      <c r="E103" s="2">
        <v>0.30499999999999999</v>
      </c>
      <c r="F103">
        <v>615.79999999999995</v>
      </c>
      <c r="G103">
        <v>637.29999999999995</v>
      </c>
      <c r="H103">
        <f t="shared" si="5"/>
        <v>1691.2287000000001</v>
      </c>
      <c r="I103">
        <f t="shared" si="6"/>
        <v>1705.1714000000002</v>
      </c>
      <c r="J103">
        <f t="shared" si="7"/>
        <v>63.470499999999994</v>
      </c>
      <c r="K103">
        <f t="shared" si="8"/>
        <v>129.15</v>
      </c>
      <c r="L103">
        <f t="shared" si="8"/>
        <v>133.68600000000001</v>
      </c>
    </row>
    <row r="104" spans="1:12" x14ac:dyDescent="0.4">
      <c r="A104" s="1">
        <v>43455.284722222219</v>
      </c>
      <c r="B104" s="2">
        <v>205.8</v>
      </c>
      <c r="C104" s="2">
        <v>8.1519999999999992</v>
      </c>
      <c r="D104" s="2">
        <v>8.2189999999999994</v>
      </c>
      <c r="E104" s="2">
        <v>0.314</v>
      </c>
      <c r="F104">
        <v>615.5</v>
      </c>
      <c r="G104">
        <v>637.1</v>
      </c>
      <c r="H104">
        <f t="shared" si="5"/>
        <v>1696.4311999999998</v>
      </c>
      <c r="I104">
        <f t="shared" si="6"/>
        <v>1710.3738999999998</v>
      </c>
      <c r="J104">
        <f t="shared" si="7"/>
        <v>65.343400000000003</v>
      </c>
      <c r="K104">
        <f t="shared" si="8"/>
        <v>129.31799999999998</v>
      </c>
      <c r="L104">
        <f t="shared" si="8"/>
        <v>133.833</v>
      </c>
    </row>
    <row r="105" spans="1:12" x14ac:dyDescent="0.4">
      <c r="A105" s="1">
        <v>43455.291666666664</v>
      </c>
      <c r="B105" s="2">
        <v>206.4</v>
      </c>
      <c r="C105" s="2">
        <v>8.1229999999999993</v>
      </c>
      <c r="D105" s="2">
        <v>8.1890000000000001</v>
      </c>
      <c r="E105" s="2">
        <v>0.33200000000000002</v>
      </c>
      <c r="F105">
        <v>616.20000000000005</v>
      </c>
      <c r="G105">
        <v>637.79999999999995</v>
      </c>
      <c r="H105">
        <f t="shared" si="5"/>
        <v>1690.3962999999999</v>
      </c>
      <c r="I105">
        <f t="shared" si="6"/>
        <v>1704.1308999999999</v>
      </c>
      <c r="J105">
        <f t="shared" si="7"/>
        <v>69.089200000000005</v>
      </c>
      <c r="K105">
        <f t="shared" si="8"/>
        <v>129.25500000000002</v>
      </c>
      <c r="L105">
        <f t="shared" si="8"/>
        <v>133.791</v>
      </c>
    </row>
    <row r="106" spans="1:12" x14ac:dyDescent="0.4">
      <c r="A106" s="1">
        <v>43455.298611111109</v>
      </c>
      <c r="B106" s="2">
        <v>206.5</v>
      </c>
      <c r="C106" s="2">
        <v>8.1170000000000009</v>
      </c>
      <c r="D106" s="2">
        <v>8.1829999999999998</v>
      </c>
      <c r="E106" s="2">
        <v>0.33600000000000002</v>
      </c>
      <c r="F106">
        <v>616.4</v>
      </c>
      <c r="G106">
        <v>637.9</v>
      </c>
      <c r="H106">
        <f t="shared" si="5"/>
        <v>1689.1477000000002</v>
      </c>
      <c r="I106">
        <f t="shared" si="6"/>
        <v>1702.8823</v>
      </c>
      <c r="J106">
        <f t="shared" si="7"/>
        <v>69.921599999999998</v>
      </c>
      <c r="K106">
        <f t="shared" si="8"/>
        <v>129.40200000000002</v>
      </c>
      <c r="L106">
        <f t="shared" si="8"/>
        <v>133.93799999999999</v>
      </c>
    </row>
    <row r="107" spans="1:12" x14ac:dyDescent="0.4">
      <c r="A107" s="1">
        <v>43455.305555555555</v>
      </c>
      <c r="B107" s="2">
        <v>208.2</v>
      </c>
      <c r="C107" s="2">
        <v>8.0470000000000006</v>
      </c>
      <c r="D107" s="2">
        <v>8.1110000000000007</v>
      </c>
      <c r="E107" s="2">
        <v>0.32900000000000001</v>
      </c>
      <c r="F107">
        <v>616.9</v>
      </c>
      <c r="G107">
        <v>638.20000000000005</v>
      </c>
      <c r="H107">
        <f t="shared" si="5"/>
        <v>1674.5807</v>
      </c>
      <c r="I107">
        <f t="shared" si="6"/>
        <v>1687.8991000000001</v>
      </c>
      <c r="J107">
        <f t="shared" si="7"/>
        <v>68.4649</v>
      </c>
      <c r="K107">
        <f t="shared" si="8"/>
        <v>129.44399999999999</v>
      </c>
      <c r="L107">
        <f t="shared" si="8"/>
        <v>133.959</v>
      </c>
    </row>
    <row r="108" spans="1:12" x14ac:dyDescent="0.4">
      <c r="A108" s="1">
        <v>43455.3125</v>
      </c>
      <c r="B108" s="2">
        <v>209.8</v>
      </c>
      <c r="C108" s="2">
        <v>7.9790000000000001</v>
      </c>
      <c r="D108" s="2">
        <v>8.0399999999999991</v>
      </c>
      <c r="E108" s="2">
        <v>0.31</v>
      </c>
      <c r="F108">
        <v>617.6</v>
      </c>
      <c r="G108">
        <v>638.9</v>
      </c>
      <c r="H108">
        <f t="shared" si="5"/>
        <v>1660.4298999999999</v>
      </c>
      <c r="I108">
        <f t="shared" si="6"/>
        <v>1673.1239999999998</v>
      </c>
      <c r="J108">
        <f t="shared" si="7"/>
        <v>64.510999999999996</v>
      </c>
      <c r="K108">
        <f t="shared" si="8"/>
        <v>129.54900000000001</v>
      </c>
      <c r="L108">
        <f t="shared" si="8"/>
        <v>134.02200000000002</v>
      </c>
    </row>
    <row r="109" spans="1:12" x14ac:dyDescent="0.4">
      <c r="A109" s="1">
        <v>43455.319444444445</v>
      </c>
      <c r="B109" s="2">
        <v>209.6</v>
      </c>
      <c r="C109" s="2">
        <v>7.9889999999999999</v>
      </c>
      <c r="D109" s="2">
        <v>8.0500000000000007</v>
      </c>
      <c r="E109" s="2">
        <v>0.308</v>
      </c>
      <c r="F109">
        <v>617.5</v>
      </c>
      <c r="G109">
        <v>638.79999999999995</v>
      </c>
      <c r="H109">
        <f t="shared" si="5"/>
        <v>1662.5109</v>
      </c>
      <c r="I109">
        <f t="shared" si="6"/>
        <v>1675.2050000000002</v>
      </c>
      <c r="J109">
        <f t="shared" si="7"/>
        <v>64.094799999999992</v>
      </c>
      <c r="K109">
        <f t="shared" si="8"/>
        <v>129.696</v>
      </c>
      <c r="L109">
        <f t="shared" si="8"/>
        <v>134.16900000000001</v>
      </c>
    </row>
    <row r="110" spans="1:12" x14ac:dyDescent="0.4">
      <c r="A110" s="1">
        <v>43455.326388888891</v>
      </c>
      <c r="B110" s="2">
        <v>210.3</v>
      </c>
      <c r="C110" s="2">
        <v>7.9589999999999996</v>
      </c>
      <c r="D110" s="2">
        <v>8.0190000000000001</v>
      </c>
      <c r="E110" s="2">
        <v>0.308</v>
      </c>
      <c r="F110">
        <v>617.6</v>
      </c>
      <c r="G110">
        <v>638.9</v>
      </c>
      <c r="H110">
        <f t="shared" si="5"/>
        <v>1656.2678999999998</v>
      </c>
      <c r="I110">
        <f t="shared" si="6"/>
        <v>1668.7538999999999</v>
      </c>
      <c r="J110">
        <f t="shared" si="7"/>
        <v>64.094799999999992</v>
      </c>
      <c r="K110">
        <f t="shared" si="8"/>
        <v>129.67500000000001</v>
      </c>
      <c r="L110">
        <f t="shared" si="8"/>
        <v>134.148</v>
      </c>
    </row>
    <row r="111" spans="1:12" x14ac:dyDescent="0.4">
      <c r="A111" s="1">
        <v>43455.333333333336</v>
      </c>
      <c r="B111" s="2">
        <v>210.2</v>
      </c>
      <c r="C111" s="2">
        <v>7.9610000000000003</v>
      </c>
      <c r="D111" s="2">
        <v>8.0210000000000008</v>
      </c>
      <c r="E111" s="2">
        <v>0.30599999999999999</v>
      </c>
      <c r="F111">
        <v>617.4</v>
      </c>
      <c r="G111">
        <v>638.79999999999995</v>
      </c>
      <c r="H111">
        <f t="shared" si="5"/>
        <v>1656.6840999999999</v>
      </c>
      <c r="I111">
        <f t="shared" si="6"/>
        <v>1669.1701</v>
      </c>
      <c r="J111">
        <f t="shared" si="7"/>
        <v>63.678599999999996</v>
      </c>
      <c r="K111">
        <f t="shared" si="8"/>
        <v>129.696</v>
      </c>
      <c r="L111">
        <f t="shared" si="8"/>
        <v>134.16900000000001</v>
      </c>
    </row>
    <row r="112" spans="1:12" x14ac:dyDescent="0.4">
      <c r="A112" s="1">
        <v>43455.340277777781</v>
      </c>
      <c r="B112" s="2">
        <v>210.3</v>
      </c>
      <c r="C112" s="2">
        <v>7.9569999999999999</v>
      </c>
      <c r="D112" s="2">
        <v>8.0169999999999995</v>
      </c>
      <c r="E112" s="2">
        <v>0.311</v>
      </c>
      <c r="F112">
        <v>617.5</v>
      </c>
      <c r="G112">
        <v>638.9</v>
      </c>
      <c r="H112">
        <f t="shared" si="5"/>
        <v>1655.8516999999999</v>
      </c>
      <c r="I112">
        <f t="shared" si="6"/>
        <v>1668.3376999999998</v>
      </c>
      <c r="J112">
        <f t="shared" si="7"/>
        <v>64.719099999999997</v>
      </c>
      <c r="K112">
        <f t="shared" si="8"/>
        <v>129.654</v>
      </c>
      <c r="L112">
        <f t="shared" si="8"/>
        <v>134.148</v>
      </c>
    </row>
    <row r="113" spans="1:12" x14ac:dyDescent="0.4">
      <c r="A113" s="1">
        <v>43455.347222222219</v>
      </c>
      <c r="B113" s="2">
        <v>209.7</v>
      </c>
      <c r="C113" s="2">
        <v>7.9820000000000002</v>
      </c>
      <c r="D113" s="2">
        <v>8.0429999999999993</v>
      </c>
      <c r="E113" s="2">
        <v>0.313</v>
      </c>
      <c r="F113">
        <v>617</v>
      </c>
      <c r="G113">
        <v>638.29999999999995</v>
      </c>
      <c r="H113">
        <f t="shared" si="5"/>
        <v>1661.0542</v>
      </c>
      <c r="I113">
        <f t="shared" si="6"/>
        <v>1673.7482999999997</v>
      </c>
      <c r="J113">
        <f t="shared" si="7"/>
        <v>65.135300000000001</v>
      </c>
      <c r="K113">
        <f t="shared" si="8"/>
        <v>129.67500000000001</v>
      </c>
      <c r="L113">
        <f t="shared" si="8"/>
        <v>134.16900000000001</v>
      </c>
    </row>
    <row r="114" spans="1:12" x14ac:dyDescent="0.4">
      <c r="A114" s="1">
        <v>43455.354166666664</v>
      </c>
      <c r="B114" s="2">
        <v>210.3</v>
      </c>
      <c r="C114" s="2">
        <v>7.9580000000000002</v>
      </c>
      <c r="D114" s="2">
        <v>8.0180000000000007</v>
      </c>
      <c r="E114" s="2">
        <v>0.315</v>
      </c>
      <c r="F114">
        <v>617.1</v>
      </c>
      <c r="G114">
        <v>638.5</v>
      </c>
      <c r="H114">
        <f t="shared" si="5"/>
        <v>1656.0598</v>
      </c>
      <c r="I114">
        <f t="shared" si="6"/>
        <v>1668.5458000000001</v>
      </c>
      <c r="J114">
        <f t="shared" si="7"/>
        <v>65.551500000000004</v>
      </c>
      <c r="K114">
        <f t="shared" si="8"/>
        <v>129.57</v>
      </c>
      <c r="L114">
        <f t="shared" si="8"/>
        <v>134.04300000000001</v>
      </c>
    </row>
    <row r="115" spans="1:12" x14ac:dyDescent="0.4">
      <c r="A115" s="1">
        <v>43455.361111111109</v>
      </c>
      <c r="B115" s="2">
        <v>210.5</v>
      </c>
      <c r="C115" s="2">
        <v>7.9489999999999998</v>
      </c>
      <c r="D115" s="2">
        <v>8.0079999999999991</v>
      </c>
      <c r="E115" s="2">
        <v>1.2949999999999999</v>
      </c>
      <c r="F115">
        <v>617</v>
      </c>
      <c r="G115">
        <v>638.1</v>
      </c>
      <c r="H115">
        <f t="shared" si="5"/>
        <v>1654.1868999999999</v>
      </c>
      <c r="I115">
        <f t="shared" si="6"/>
        <v>1666.4647999999997</v>
      </c>
      <c r="J115">
        <f t="shared" si="7"/>
        <v>269.48949999999996</v>
      </c>
      <c r="K115">
        <f t="shared" si="8"/>
        <v>129.59100000000001</v>
      </c>
      <c r="L115">
        <f t="shared" si="8"/>
        <v>134.08499999999998</v>
      </c>
    </row>
    <row r="116" spans="1:12" x14ac:dyDescent="0.4">
      <c r="A116" s="1">
        <v>43455.368055555555</v>
      </c>
      <c r="B116" s="2">
        <v>209.9</v>
      </c>
      <c r="C116" s="2">
        <v>7.9729999999999999</v>
      </c>
      <c r="D116" s="2">
        <v>8.0340000000000007</v>
      </c>
      <c r="E116" s="2">
        <v>1.3169999999999999</v>
      </c>
      <c r="F116">
        <v>614.29999999999995</v>
      </c>
      <c r="G116">
        <v>634.5</v>
      </c>
      <c r="H116">
        <f t="shared" si="5"/>
        <v>1659.1813</v>
      </c>
      <c r="I116">
        <f t="shared" si="6"/>
        <v>1671.8754000000001</v>
      </c>
      <c r="J116">
        <f t="shared" si="7"/>
        <v>274.0677</v>
      </c>
      <c r="K116">
        <f t="shared" si="8"/>
        <v>129.57</v>
      </c>
      <c r="L116">
        <f t="shared" si="8"/>
        <v>134.001</v>
      </c>
    </row>
    <row r="117" spans="1:12" x14ac:dyDescent="0.4">
      <c r="A117" s="1">
        <v>43455.375</v>
      </c>
      <c r="B117" s="2">
        <v>210.2</v>
      </c>
      <c r="C117" s="2">
        <v>7.9560000000000004</v>
      </c>
      <c r="D117" s="2">
        <v>8.016</v>
      </c>
      <c r="E117" s="2">
        <v>1.1970000000000001</v>
      </c>
      <c r="F117">
        <v>614.29999999999995</v>
      </c>
      <c r="G117">
        <v>634</v>
      </c>
      <c r="H117">
        <f t="shared" si="5"/>
        <v>1655.6436000000001</v>
      </c>
      <c r="I117">
        <f t="shared" si="6"/>
        <v>1668.1296</v>
      </c>
      <c r="J117">
        <f t="shared" si="7"/>
        <v>249.09569999999999</v>
      </c>
      <c r="K117">
        <f t="shared" si="8"/>
        <v>129.00299999999999</v>
      </c>
      <c r="L117">
        <f t="shared" si="8"/>
        <v>133.24499999999998</v>
      </c>
    </row>
    <row r="118" spans="1:12" x14ac:dyDescent="0.4">
      <c r="A118" s="1">
        <v>43455.381944444445</v>
      </c>
      <c r="B118" s="2">
        <v>212</v>
      </c>
      <c r="C118" s="2">
        <v>7.8860000000000001</v>
      </c>
      <c r="D118" s="2">
        <v>7.944</v>
      </c>
      <c r="E118" s="2">
        <v>1.0189999999999999</v>
      </c>
      <c r="F118">
        <v>605.20000000000005</v>
      </c>
      <c r="G118">
        <v>634.20000000000005</v>
      </c>
      <c r="H118">
        <f t="shared" si="5"/>
        <v>1641.0765999999999</v>
      </c>
      <c r="I118">
        <f t="shared" si="6"/>
        <v>1653.1463999999999</v>
      </c>
      <c r="J118">
        <f t="shared" si="7"/>
        <v>212.05389999999997</v>
      </c>
      <c r="K118">
        <f t="shared" si="8"/>
        <v>129.00299999999999</v>
      </c>
      <c r="L118">
        <f t="shared" si="8"/>
        <v>133.14000000000001</v>
      </c>
    </row>
    <row r="119" spans="1:12" x14ac:dyDescent="0.4">
      <c r="A119" s="1">
        <v>43455.388888888891</v>
      </c>
      <c r="B119" s="2">
        <v>211</v>
      </c>
      <c r="C119" s="2">
        <v>7.9249999999999998</v>
      </c>
      <c r="D119" s="2">
        <v>7.984</v>
      </c>
      <c r="E119" s="2">
        <v>0.97299999999999998</v>
      </c>
      <c r="F119">
        <v>613</v>
      </c>
      <c r="G119">
        <v>633.6</v>
      </c>
      <c r="H119">
        <f t="shared" si="5"/>
        <v>1649.1924999999999</v>
      </c>
      <c r="I119">
        <f t="shared" si="6"/>
        <v>1661.4703999999999</v>
      </c>
      <c r="J119">
        <f t="shared" si="7"/>
        <v>202.48129999999998</v>
      </c>
      <c r="K119">
        <f t="shared" si="8"/>
        <v>127.09200000000001</v>
      </c>
      <c r="L119">
        <f t="shared" si="8"/>
        <v>133.18200000000002</v>
      </c>
    </row>
    <row r="120" spans="1:12" x14ac:dyDescent="0.4">
      <c r="A120" s="1">
        <v>43455.395833333336</v>
      </c>
      <c r="B120" s="2">
        <v>211.4</v>
      </c>
      <c r="C120" s="2">
        <v>7.9059999999999997</v>
      </c>
      <c r="D120" s="2">
        <v>7.9649999999999999</v>
      </c>
      <c r="E120" s="2">
        <v>1.1240000000000001</v>
      </c>
      <c r="F120">
        <v>612.9</v>
      </c>
      <c r="G120">
        <v>633.4</v>
      </c>
      <c r="H120">
        <f t="shared" si="5"/>
        <v>1645.2385999999999</v>
      </c>
      <c r="I120">
        <f t="shared" si="6"/>
        <v>1657.5165</v>
      </c>
      <c r="J120">
        <f t="shared" si="7"/>
        <v>233.90440000000001</v>
      </c>
      <c r="K120">
        <f t="shared" si="8"/>
        <v>128.72999999999999</v>
      </c>
      <c r="L120">
        <f t="shared" si="8"/>
        <v>133.05600000000001</v>
      </c>
    </row>
    <row r="121" spans="1:12" x14ac:dyDescent="0.4">
      <c r="A121" s="1">
        <v>43455.402777777781</v>
      </c>
      <c r="B121" s="2">
        <v>211.7</v>
      </c>
      <c r="C121" s="2">
        <v>7.8929999999999998</v>
      </c>
      <c r="D121" s="2">
        <v>7.9509999999999996</v>
      </c>
      <c r="E121" s="2">
        <v>1.0149999999999999</v>
      </c>
      <c r="F121">
        <v>613.1</v>
      </c>
      <c r="G121">
        <v>633.70000000000005</v>
      </c>
      <c r="H121">
        <f t="shared" si="5"/>
        <v>1642.5332999999998</v>
      </c>
      <c r="I121">
        <f t="shared" si="6"/>
        <v>1654.6030999999998</v>
      </c>
      <c r="J121">
        <f t="shared" si="7"/>
        <v>211.22149999999996</v>
      </c>
      <c r="K121">
        <f t="shared" si="8"/>
        <v>128.709</v>
      </c>
      <c r="L121">
        <f t="shared" si="8"/>
        <v>133.01399999999998</v>
      </c>
    </row>
    <row r="122" spans="1:12" x14ac:dyDescent="0.4">
      <c r="A122" s="1">
        <v>43455.409722222219</v>
      </c>
      <c r="B122" s="2">
        <v>212.2</v>
      </c>
      <c r="C122" s="2">
        <v>7.8719999999999999</v>
      </c>
      <c r="D122" s="2">
        <v>7.93</v>
      </c>
      <c r="E122" s="2">
        <v>1.149</v>
      </c>
      <c r="F122">
        <v>613.4</v>
      </c>
      <c r="G122">
        <v>633.9</v>
      </c>
      <c r="H122">
        <f t="shared" si="5"/>
        <v>1638.1632</v>
      </c>
      <c r="I122">
        <f t="shared" si="6"/>
        <v>1650.2329999999999</v>
      </c>
      <c r="J122">
        <f t="shared" si="7"/>
        <v>239.1069</v>
      </c>
      <c r="K122">
        <f t="shared" si="8"/>
        <v>128.751</v>
      </c>
      <c r="L122">
        <f t="shared" si="8"/>
        <v>133.077</v>
      </c>
    </row>
    <row r="123" spans="1:12" x14ac:dyDescent="0.4">
      <c r="A123" s="1">
        <v>43455.416666666664</v>
      </c>
      <c r="B123" s="2">
        <v>213.1</v>
      </c>
      <c r="C123" s="2">
        <v>7.84</v>
      </c>
      <c r="D123" s="2">
        <v>7.8959999999999999</v>
      </c>
      <c r="E123" s="2">
        <v>0.91900000000000004</v>
      </c>
      <c r="F123">
        <v>613.9</v>
      </c>
      <c r="G123">
        <v>634.70000000000005</v>
      </c>
      <c r="H123">
        <f t="shared" si="5"/>
        <v>1631.5039999999999</v>
      </c>
      <c r="I123">
        <f t="shared" si="6"/>
        <v>1643.1576</v>
      </c>
      <c r="J123">
        <f t="shared" si="7"/>
        <v>191.2439</v>
      </c>
      <c r="K123">
        <f t="shared" si="8"/>
        <v>128.81399999999999</v>
      </c>
      <c r="L123">
        <f t="shared" si="8"/>
        <v>133.119</v>
      </c>
    </row>
    <row r="124" spans="1:12" x14ac:dyDescent="0.4">
      <c r="A124" s="1">
        <v>43455.423611111109</v>
      </c>
      <c r="B124" s="2">
        <v>212.5</v>
      </c>
      <c r="C124" s="2">
        <v>7.8609999999999998</v>
      </c>
      <c r="D124" s="2">
        <v>7.9180000000000001</v>
      </c>
      <c r="E124" s="2">
        <v>1.0580000000000001</v>
      </c>
      <c r="F124">
        <v>613</v>
      </c>
      <c r="G124">
        <v>633.29999999999995</v>
      </c>
      <c r="H124">
        <f t="shared" si="5"/>
        <v>1635.8741</v>
      </c>
      <c r="I124">
        <f t="shared" si="6"/>
        <v>1647.7357999999999</v>
      </c>
      <c r="J124">
        <f t="shared" si="7"/>
        <v>220.16980000000001</v>
      </c>
      <c r="K124">
        <f t="shared" si="8"/>
        <v>128.91900000000001</v>
      </c>
      <c r="L124">
        <f t="shared" si="8"/>
        <v>133.28700000000001</v>
      </c>
    </row>
    <row r="125" spans="1:12" x14ac:dyDescent="0.4">
      <c r="A125" s="1">
        <v>43455.430555555555</v>
      </c>
      <c r="B125" s="2">
        <v>211.8</v>
      </c>
      <c r="C125" s="2">
        <v>7.8879999999999999</v>
      </c>
      <c r="D125" s="2">
        <v>7.9459999999999997</v>
      </c>
      <c r="E125" s="2">
        <v>1.06</v>
      </c>
      <c r="F125">
        <v>611.70000000000005</v>
      </c>
      <c r="G125">
        <v>632.20000000000005</v>
      </c>
      <c r="H125">
        <f t="shared" si="5"/>
        <v>1641.4928</v>
      </c>
      <c r="I125">
        <f t="shared" si="6"/>
        <v>1653.5626</v>
      </c>
      <c r="J125">
        <f t="shared" si="7"/>
        <v>220.58600000000001</v>
      </c>
      <c r="K125">
        <f t="shared" si="8"/>
        <v>128.72999999999999</v>
      </c>
      <c r="L125">
        <f t="shared" si="8"/>
        <v>132.99299999999999</v>
      </c>
    </row>
    <row r="126" spans="1:12" x14ac:dyDescent="0.4">
      <c r="A126" s="1">
        <v>43455.4375</v>
      </c>
      <c r="B126" s="2">
        <v>212</v>
      </c>
      <c r="C126" s="2">
        <v>7.8819999999999997</v>
      </c>
      <c r="D126" s="2">
        <v>7.94</v>
      </c>
      <c r="E126" s="2">
        <v>0.96799999999999997</v>
      </c>
      <c r="F126">
        <v>612.29999999999995</v>
      </c>
      <c r="G126">
        <v>633.20000000000005</v>
      </c>
      <c r="H126">
        <f t="shared" si="5"/>
        <v>1640.2441999999999</v>
      </c>
      <c r="I126">
        <f t="shared" si="6"/>
        <v>1652.3140000000001</v>
      </c>
      <c r="J126">
        <f t="shared" si="7"/>
        <v>201.4408</v>
      </c>
      <c r="K126">
        <f t="shared" si="8"/>
        <v>128.45699999999999</v>
      </c>
      <c r="L126">
        <f t="shared" si="8"/>
        <v>132.76200000000003</v>
      </c>
    </row>
    <row r="127" spans="1:12" x14ac:dyDescent="0.4">
      <c r="A127" s="1">
        <v>43455.444444444445</v>
      </c>
      <c r="B127" s="2">
        <v>212.4</v>
      </c>
      <c r="C127" s="2">
        <v>7.8659999999999997</v>
      </c>
      <c r="D127" s="2">
        <v>7.923</v>
      </c>
      <c r="E127" s="2">
        <v>0.97799999999999998</v>
      </c>
      <c r="F127">
        <v>612.20000000000005</v>
      </c>
      <c r="G127">
        <v>633</v>
      </c>
      <c r="H127">
        <f t="shared" si="5"/>
        <v>1636.9145999999998</v>
      </c>
      <c r="I127">
        <f t="shared" si="6"/>
        <v>1648.7763</v>
      </c>
      <c r="J127">
        <f t="shared" si="7"/>
        <v>203.52179999999998</v>
      </c>
      <c r="K127">
        <f t="shared" si="8"/>
        <v>128.583</v>
      </c>
      <c r="L127">
        <f t="shared" si="8"/>
        <v>132.97200000000001</v>
      </c>
    </row>
    <row r="128" spans="1:12" x14ac:dyDescent="0.4">
      <c r="A128" s="1">
        <v>43455.451388888891</v>
      </c>
      <c r="B128" s="2">
        <v>212.4</v>
      </c>
      <c r="C128" s="2">
        <v>7.8639999999999999</v>
      </c>
      <c r="D128" s="2">
        <v>7.9219999999999997</v>
      </c>
      <c r="E128" s="2">
        <v>0.90500000000000003</v>
      </c>
      <c r="F128">
        <v>612</v>
      </c>
      <c r="G128">
        <v>632.70000000000005</v>
      </c>
      <c r="H128">
        <f t="shared" si="5"/>
        <v>1636.4983999999999</v>
      </c>
      <c r="I128">
        <f t="shared" si="6"/>
        <v>1648.5681999999999</v>
      </c>
      <c r="J128">
        <f t="shared" si="7"/>
        <v>188.3305</v>
      </c>
      <c r="K128">
        <f t="shared" si="8"/>
        <v>128.56200000000001</v>
      </c>
      <c r="L128">
        <f t="shared" si="8"/>
        <v>132.93</v>
      </c>
    </row>
    <row r="129" spans="1:12" x14ac:dyDescent="0.4">
      <c r="A129" s="1">
        <v>43455.458333333336</v>
      </c>
      <c r="B129" s="2">
        <v>212.4</v>
      </c>
      <c r="C129" s="2">
        <v>7.8630000000000004</v>
      </c>
      <c r="D129" s="2">
        <v>7.9210000000000003</v>
      </c>
      <c r="E129" s="2">
        <v>0.95199999999999996</v>
      </c>
      <c r="F129">
        <v>611.70000000000005</v>
      </c>
      <c r="G129">
        <v>632.20000000000005</v>
      </c>
      <c r="H129">
        <f t="shared" si="5"/>
        <v>1636.2903000000001</v>
      </c>
      <c r="I129">
        <f t="shared" si="6"/>
        <v>1648.3601000000001</v>
      </c>
      <c r="J129">
        <f t="shared" si="7"/>
        <v>198.1112</v>
      </c>
      <c r="K129">
        <f t="shared" si="8"/>
        <v>128.52000000000001</v>
      </c>
      <c r="L129">
        <f t="shared" si="8"/>
        <v>132.86700000000002</v>
      </c>
    </row>
    <row r="130" spans="1:12" x14ac:dyDescent="0.4">
      <c r="A130" s="1">
        <v>43455.465277777781</v>
      </c>
      <c r="B130" s="2">
        <v>212.5</v>
      </c>
      <c r="C130" s="2">
        <v>7.8609999999999998</v>
      </c>
      <c r="D130" s="2">
        <v>7.9180000000000001</v>
      </c>
      <c r="E130" s="2">
        <v>0.998</v>
      </c>
      <c r="F130">
        <v>611.6</v>
      </c>
      <c r="G130">
        <v>632.1</v>
      </c>
      <c r="H130">
        <f t="shared" si="5"/>
        <v>1635.8741</v>
      </c>
      <c r="I130">
        <f t="shared" si="6"/>
        <v>1647.7357999999999</v>
      </c>
      <c r="J130">
        <f t="shared" si="7"/>
        <v>207.68379999999999</v>
      </c>
      <c r="K130">
        <f t="shared" si="8"/>
        <v>128.45699999999999</v>
      </c>
      <c r="L130">
        <f t="shared" si="8"/>
        <v>132.76200000000003</v>
      </c>
    </row>
    <row r="131" spans="1:12" x14ac:dyDescent="0.4">
      <c r="A131" s="1">
        <v>43455.472222222219</v>
      </c>
      <c r="B131" s="2">
        <v>212.5</v>
      </c>
      <c r="C131" s="2">
        <v>7.8570000000000002</v>
      </c>
      <c r="D131" s="2">
        <v>7.915</v>
      </c>
      <c r="E131" s="2">
        <v>0.88400000000000001</v>
      </c>
      <c r="F131">
        <v>611.1</v>
      </c>
      <c r="G131">
        <v>631.6</v>
      </c>
      <c r="H131">
        <f t="shared" si="5"/>
        <v>1635.0417</v>
      </c>
      <c r="I131">
        <f t="shared" si="6"/>
        <v>1647.1115</v>
      </c>
      <c r="J131">
        <f t="shared" si="7"/>
        <v>183.96039999999999</v>
      </c>
      <c r="K131">
        <f t="shared" si="8"/>
        <v>128.43600000000001</v>
      </c>
      <c r="L131">
        <f t="shared" si="8"/>
        <v>132.74099999999999</v>
      </c>
    </row>
    <row r="132" spans="1:12" x14ac:dyDescent="0.4">
      <c r="A132" s="1">
        <v>43455.479166666664</v>
      </c>
      <c r="B132" s="2">
        <v>213</v>
      </c>
      <c r="C132" s="2">
        <v>7.8390000000000004</v>
      </c>
      <c r="D132" s="2">
        <v>7.8959999999999999</v>
      </c>
      <c r="E132" s="2">
        <v>0.97899999999999998</v>
      </c>
      <c r="F132">
        <v>611.29999999999995</v>
      </c>
      <c r="G132">
        <v>631.9</v>
      </c>
      <c r="H132">
        <f t="shared" ref="H132:H195" si="9">$B$3*C132</f>
        <v>1631.2959000000001</v>
      </c>
      <c r="I132">
        <f t="shared" ref="I132:I195" si="10">$B$3*D132</f>
        <v>1643.1576</v>
      </c>
      <c r="J132">
        <f t="shared" ref="J132:J195" si="11">$B$3*E132</f>
        <v>203.72989999999999</v>
      </c>
      <c r="K132">
        <f t="shared" ref="K132:L195" si="12">F131/1000*210</f>
        <v>128.33099999999999</v>
      </c>
      <c r="L132">
        <f t="shared" si="12"/>
        <v>132.63600000000002</v>
      </c>
    </row>
    <row r="133" spans="1:12" x14ac:dyDescent="0.4">
      <c r="A133" s="1">
        <v>43455.486111111109</v>
      </c>
      <c r="B133" s="2">
        <v>213.1</v>
      </c>
      <c r="C133" s="2">
        <v>7.8369999999999997</v>
      </c>
      <c r="D133" s="2">
        <v>7.8940000000000001</v>
      </c>
      <c r="E133" s="2">
        <v>0.95</v>
      </c>
      <c r="F133">
        <v>611.5</v>
      </c>
      <c r="G133">
        <v>632.1</v>
      </c>
      <c r="H133">
        <f t="shared" si="9"/>
        <v>1630.8797</v>
      </c>
      <c r="I133">
        <f t="shared" si="10"/>
        <v>1642.7413999999999</v>
      </c>
      <c r="J133">
        <f t="shared" si="11"/>
        <v>197.69499999999999</v>
      </c>
      <c r="K133">
        <f t="shared" si="12"/>
        <v>128.37299999999999</v>
      </c>
      <c r="L133">
        <f t="shared" si="12"/>
        <v>132.69900000000001</v>
      </c>
    </row>
    <row r="134" spans="1:12" x14ac:dyDescent="0.4">
      <c r="A134" s="1">
        <v>43455.493055555555</v>
      </c>
      <c r="B134" s="2">
        <v>212.5</v>
      </c>
      <c r="C134" s="2">
        <v>7.86</v>
      </c>
      <c r="D134" s="2">
        <v>7.9169999999999998</v>
      </c>
      <c r="E134" s="2">
        <v>0.95899999999999996</v>
      </c>
      <c r="F134">
        <v>610.79999999999995</v>
      </c>
      <c r="G134">
        <v>631.5</v>
      </c>
      <c r="H134">
        <f t="shared" si="9"/>
        <v>1635.6659999999999</v>
      </c>
      <c r="I134">
        <f t="shared" si="10"/>
        <v>1647.5276999999999</v>
      </c>
      <c r="J134">
        <f t="shared" si="11"/>
        <v>199.56789999999998</v>
      </c>
      <c r="K134">
        <f t="shared" si="12"/>
        <v>128.41500000000002</v>
      </c>
      <c r="L134">
        <f t="shared" si="12"/>
        <v>132.74099999999999</v>
      </c>
    </row>
    <row r="135" spans="1:12" x14ac:dyDescent="0.4">
      <c r="A135" s="1">
        <v>43455.5</v>
      </c>
      <c r="B135" s="2">
        <v>211.6</v>
      </c>
      <c r="C135" s="2">
        <v>7.8929999999999998</v>
      </c>
      <c r="D135" s="2">
        <v>7.952</v>
      </c>
      <c r="E135" s="2">
        <v>0.92900000000000005</v>
      </c>
      <c r="F135">
        <v>610.5</v>
      </c>
      <c r="G135">
        <v>631.1</v>
      </c>
      <c r="H135">
        <f t="shared" si="9"/>
        <v>1642.5332999999998</v>
      </c>
      <c r="I135">
        <f t="shared" si="10"/>
        <v>1654.8111999999999</v>
      </c>
      <c r="J135">
        <f t="shared" si="11"/>
        <v>193.32490000000001</v>
      </c>
      <c r="K135">
        <f t="shared" si="12"/>
        <v>128.268</v>
      </c>
      <c r="L135">
        <f t="shared" si="12"/>
        <v>132.61499999999998</v>
      </c>
    </row>
    <row r="136" spans="1:12" x14ac:dyDescent="0.4">
      <c r="A136" s="1">
        <v>43455.506944444445</v>
      </c>
      <c r="B136" s="2">
        <v>211.9</v>
      </c>
      <c r="C136" s="2">
        <v>7.883</v>
      </c>
      <c r="D136" s="2">
        <v>7.9409999999999998</v>
      </c>
      <c r="E136" s="2">
        <v>0.94499999999999995</v>
      </c>
      <c r="F136">
        <v>610.5</v>
      </c>
      <c r="G136">
        <v>631.1</v>
      </c>
      <c r="H136">
        <f t="shared" si="9"/>
        <v>1640.4522999999999</v>
      </c>
      <c r="I136">
        <f t="shared" si="10"/>
        <v>1652.5220999999999</v>
      </c>
      <c r="J136">
        <f t="shared" si="11"/>
        <v>196.65449999999998</v>
      </c>
      <c r="K136">
        <f t="shared" si="12"/>
        <v>128.20500000000001</v>
      </c>
      <c r="L136">
        <f t="shared" si="12"/>
        <v>132.53100000000001</v>
      </c>
    </row>
    <row r="137" spans="1:12" x14ac:dyDescent="0.4">
      <c r="A137" s="1">
        <v>43455.513888888891</v>
      </c>
      <c r="B137" s="2">
        <v>211</v>
      </c>
      <c r="C137" s="2">
        <v>7.915</v>
      </c>
      <c r="D137" s="2">
        <v>7.9749999999999996</v>
      </c>
      <c r="E137" s="2">
        <v>1.002</v>
      </c>
      <c r="F137">
        <v>609.70000000000005</v>
      </c>
      <c r="G137">
        <v>630.4</v>
      </c>
      <c r="H137">
        <f t="shared" si="9"/>
        <v>1647.1115</v>
      </c>
      <c r="I137">
        <f t="shared" si="10"/>
        <v>1659.5974999999999</v>
      </c>
      <c r="J137">
        <f t="shared" si="11"/>
        <v>208.5162</v>
      </c>
      <c r="K137">
        <f t="shared" si="12"/>
        <v>128.20500000000001</v>
      </c>
      <c r="L137">
        <f t="shared" si="12"/>
        <v>132.53100000000001</v>
      </c>
    </row>
    <row r="138" spans="1:12" x14ac:dyDescent="0.4">
      <c r="A138" s="1">
        <v>43455.520833333336</v>
      </c>
      <c r="B138" s="2">
        <v>208.9</v>
      </c>
      <c r="C138" s="2">
        <v>8.0009999999999994</v>
      </c>
      <c r="D138" s="2">
        <v>8.0649999999999995</v>
      </c>
      <c r="E138" s="2">
        <v>0.98499999999999999</v>
      </c>
      <c r="F138">
        <v>608.9</v>
      </c>
      <c r="G138">
        <v>629.6</v>
      </c>
      <c r="H138">
        <f t="shared" si="9"/>
        <v>1665.0080999999998</v>
      </c>
      <c r="I138">
        <f t="shared" si="10"/>
        <v>1678.3264999999999</v>
      </c>
      <c r="J138">
        <f t="shared" si="11"/>
        <v>204.9785</v>
      </c>
      <c r="K138">
        <f t="shared" si="12"/>
        <v>128.03700000000001</v>
      </c>
      <c r="L138">
        <f t="shared" si="12"/>
        <v>132.38399999999999</v>
      </c>
    </row>
    <row r="139" spans="1:12" x14ac:dyDescent="0.4">
      <c r="A139" s="1">
        <v>43455.527777777781</v>
      </c>
      <c r="B139" s="2">
        <v>209.6</v>
      </c>
      <c r="C139" s="2">
        <v>7.9720000000000004</v>
      </c>
      <c r="D139" s="2">
        <v>8.0340000000000007</v>
      </c>
      <c r="E139" s="2">
        <v>0.95799999999999996</v>
      </c>
      <c r="F139">
        <v>608.79999999999995</v>
      </c>
      <c r="G139">
        <v>629.6</v>
      </c>
      <c r="H139">
        <f t="shared" si="9"/>
        <v>1658.9732000000001</v>
      </c>
      <c r="I139">
        <f t="shared" si="10"/>
        <v>1671.8754000000001</v>
      </c>
      <c r="J139">
        <f t="shared" si="11"/>
        <v>199.35979999999998</v>
      </c>
      <c r="K139">
        <f t="shared" si="12"/>
        <v>127.869</v>
      </c>
      <c r="L139">
        <f t="shared" si="12"/>
        <v>132.21600000000001</v>
      </c>
    </row>
    <row r="140" spans="1:12" x14ac:dyDescent="0.4">
      <c r="A140" s="1">
        <v>43455.534722222219</v>
      </c>
      <c r="B140" s="2">
        <v>209.1</v>
      </c>
      <c r="C140" s="2">
        <v>7.992</v>
      </c>
      <c r="D140" s="2">
        <v>8.0549999999999997</v>
      </c>
      <c r="E140" s="2">
        <v>0.94799999999999995</v>
      </c>
      <c r="F140">
        <v>608.6</v>
      </c>
      <c r="G140">
        <v>629.20000000000005</v>
      </c>
      <c r="H140">
        <f t="shared" si="9"/>
        <v>1663.1351999999999</v>
      </c>
      <c r="I140">
        <f t="shared" si="10"/>
        <v>1676.2455</v>
      </c>
      <c r="J140">
        <f t="shared" si="11"/>
        <v>197.27879999999999</v>
      </c>
      <c r="K140">
        <f t="shared" si="12"/>
        <v>127.848</v>
      </c>
      <c r="L140">
        <f t="shared" si="12"/>
        <v>132.21600000000001</v>
      </c>
    </row>
    <row r="141" spans="1:12" x14ac:dyDescent="0.4">
      <c r="A141" s="1">
        <v>43455.541666666664</v>
      </c>
      <c r="B141" s="2">
        <v>209.4</v>
      </c>
      <c r="C141" s="2">
        <v>7.98</v>
      </c>
      <c r="D141" s="2">
        <v>8.0429999999999993</v>
      </c>
      <c r="E141" s="2">
        <v>0.92300000000000004</v>
      </c>
      <c r="F141">
        <v>608.6</v>
      </c>
      <c r="G141">
        <v>629.29999999999995</v>
      </c>
      <c r="H141">
        <f t="shared" si="9"/>
        <v>1660.6380000000001</v>
      </c>
      <c r="I141">
        <f t="shared" si="10"/>
        <v>1673.7482999999997</v>
      </c>
      <c r="J141">
        <f t="shared" si="11"/>
        <v>192.0763</v>
      </c>
      <c r="K141">
        <f t="shared" si="12"/>
        <v>127.80600000000001</v>
      </c>
      <c r="L141">
        <f t="shared" si="12"/>
        <v>132.13200000000003</v>
      </c>
    </row>
    <row r="142" spans="1:12" x14ac:dyDescent="0.4">
      <c r="A142" s="1">
        <v>43455.548611111109</v>
      </c>
      <c r="B142" s="2">
        <v>208.7</v>
      </c>
      <c r="C142" s="2">
        <v>8.0079999999999991</v>
      </c>
      <c r="D142" s="2">
        <v>8.0709999999999997</v>
      </c>
      <c r="E142" s="2">
        <v>0.97</v>
      </c>
      <c r="F142">
        <v>608.4</v>
      </c>
      <c r="G142">
        <v>629.1</v>
      </c>
      <c r="H142">
        <f t="shared" si="9"/>
        <v>1666.4647999999997</v>
      </c>
      <c r="I142">
        <f t="shared" si="10"/>
        <v>1679.5750999999998</v>
      </c>
      <c r="J142">
        <f t="shared" si="11"/>
        <v>201.857</v>
      </c>
      <c r="K142">
        <f t="shared" si="12"/>
        <v>127.80600000000001</v>
      </c>
      <c r="L142">
        <f t="shared" si="12"/>
        <v>132.15299999999999</v>
      </c>
    </row>
    <row r="143" spans="1:12" x14ac:dyDescent="0.4">
      <c r="A143" s="1">
        <v>43455.555555555555</v>
      </c>
      <c r="B143" s="2">
        <v>208.8</v>
      </c>
      <c r="C143" s="2">
        <v>8.0030000000000001</v>
      </c>
      <c r="D143" s="2">
        <v>8.0670000000000002</v>
      </c>
      <c r="E143" s="2">
        <v>0.97499999999999998</v>
      </c>
      <c r="F143">
        <v>608.5</v>
      </c>
      <c r="G143">
        <v>629.1</v>
      </c>
      <c r="H143">
        <f t="shared" si="9"/>
        <v>1665.4242999999999</v>
      </c>
      <c r="I143">
        <f t="shared" si="10"/>
        <v>1678.7427</v>
      </c>
      <c r="J143">
        <f t="shared" si="11"/>
        <v>202.89749999999998</v>
      </c>
      <c r="K143">
        <f t="shared" si="12"/>
        <v>127.76399999999998</v>
      </c>
      <c r="L143">
        <f t="shared" si="12"/>
        <v>132.11099999999999</v>
      </c>
    </row>
    <row r="144" spans="1:12" x14ac:dyDescent="0.4">
      <c r="A144" s="1">
        <v>43455.5625</v>
      </c>
      <c r="B144" s="2">
        <v>208.3</v>
      </c>
      <c r="C144" s="2">
        <v>8.0220000000000002</v>
      </c>
      <c r="D144" s="2">
        <v>8.0869999999999997</v>
      </c>
      <c r="E144" s="2">
        <v>0.95499999999999996</v>
      </c>
      <c r="F144">
        <v>607.79999999999995</v>
      </c>
      <c r="G144">
        <v>628.6</v>
      </c>
      <c r="H144">
        <f t="shared" si="9"/>
        <v>1669.3782000000001</v>
      </c>
      <c r="I144">
        <f t="shared" si="10"/>
        <v>1682.9046999999998</v>
      </c>
      <c r="J144">
        <f t="shared" si="11"/>
        <v>198.73549999999997</v>
      </c>
      <c r="K144">
        <f t="shared" si="12"/>
        <v>127.78500000000001</v>
      </c>
      <c r="L144">
        <f t="shared" si="12"/>
        <v>132.11099999999999</v>
      </c>
    </row>
    <row r="145" spans="1:12" x14ac:dyDescent="0.4">
      <c r="A145" s="1">
        <v>43455.569444444445</v>
      </c>
      <c r="B145" s="2">
        <v>209.6</v>
      </c>
      <c r="C145" s="2">
        <v>7.9710000000000001</v>
      </c>
      <c r="D145" s="2">
        <v>8.0329999999999995</v>
      </c>
      <c r="E145" s="2">
        <v>0.95799999999999996</v>
      </c>
      <c r="F145">
        <v>607.9</v>
      </c>
      <c r="G145">
        <v>628.6</v>
      </c>
      <c r="H145">
        <f t="shared" si="9"/>
        <v>1658.7651000000001</v>
      </c>
      <c r="I145">
        <f t="shared" si="10"/>
        <v>1671.6672999999998</v>
      </c>
      <c r="J145">
        <f t="shared" si="11"/>
        <v>199.35979999999998</v>
      </c>
      <c r="K145">
        <f t="shared" si="12"/>
        <v>127.63800000000001</v>
      </c>
      <c r="L145">
        <f t="shared" si="12"/>
        <v>132.006</v>
      </c>
    </row>
    <row r="146" spans="1:12" x14ac:dyDescent="0.4">
      <c r="A146" s="1">
        <v>43455.576388888891</v>
      </c>
      <c r="B146" s="2">
        <v>210.6</v>
      </c>
      <c r="C146" s="2">
        <v>7.9320000000000004</v>
      </c>
      <c r="D146" s="2">
        <v>7.992</v>
      </c>
      <c r="E146" s="2">
        <v>0.91400000000000003</v>
      </c>
      <c r="F146">
        <v>608.6</v>
      </c>
      <c r="G146">
        <v>629.20000000000005</v>
      </c>
      <c r="H146">
        <f t="shared" si="9"/>
        <v>1650.6492000000001</v>
      </c>
      <c r="I146">
        <f t="shared" si="10"/>
        <v>1663.1351999999999</v>
      </c>
      <c r="J146">
        <f t="shared" si="11"/>
        <v>190.20339999999999</v>
      </c>
      <c r="K146">
        <f t="shared" si="12"/>
        <v>127.65900000000001</v>
      </c>
      <c r="L146">
        <f t="shared" si="12"/>
        <v>132.006</v>
      </c>
    </row>
    <row r="147" spans="1:12" x14ac:dyDescent="0.4">
      <c r="A147" s="1">
        <v>43455.583333333336</v>
      </c>
      <c r="B147" s="2">
        <v>210.5</v>
      </c>
      <c r="C147" s="2">
        <v>7.9349999999999996</v>
      </c>
      <c r="D147" s="2">
        <v>7.9950000000000001</v>
      </c>
      <c r="E147" s="2">
        <v>0.94799999999999995</v>
      </c>
      <c r="F147">
        <v>608.4</v>
      </c>
      <c r="G147">
        <v>629.1</v>
      </c>
      <c r="H147">
        <f t="shared" si="9"/>
        <v>1651.2734999999998</v>
      </c>
      <c r="I147">
        <f t="shared" si="10"/>
        <v>1663.7594999999999</v>
      </c>
      <c r="J147">
        <f t="shared" si="11"/>
        <v>197.27879999999999</v>
      </c>
      <c r="K147">
        <f t="shared" si="12"/>
        <v>127.80600000000001</v>
      </c>
      <c r="L147">
        <f t="shared" si="12"/>
        <v>132.13200000000003</v>
      </c>
    </row>
    <row r="148" spans="1:12" x14ac:dyDescent="0.4">
      <c r="A148" s="1">
        <v>43455.590277777781</v>
      </c>
      <c r="B148" s="2">
        <v>211.5</v>
      </c>
      <c r="C148" s="2">
        <v>7.8970000000000002</v>
      </c>
      <c r="D148" s="2">
        <v>7.9560000000000004</v>
      </c>
      <c r="E148" s="2">
        <v>0.94399999999999995</v>
      </c>
      <c r="F148">
        <v>609.4</v>
      </c>
      <c r="G148">
        <v>630</v>
      </c>
      <c r="H148">
        <f t="shared" si="9"/>
        <v>1643.3657000000001</v>
      </c>
      <c r="I148">
        <f t="shared" si="10"/>
        <v>1655.6436000000001</v>
      </c>
      <c r="J148">
        <f t="shared" si="11"/>
        <v>196.44639999999998</v>
      </c>
      <c r="K148">
        <f t="shared" si="12"/>
        <v>127.76399999999998</v>
      </c>
      <c r="L148">
        <f t="shared" si="12"/>
        <v>132.11099999999999</v>
      </c>
    </row>
    <row r="149" spans="1:12" x14ac:dyDescent="0.4">
      <c r="A149" s="1">
        <v>43455.597222222219</v>
      </c>
      <c r="B149" s="2">
        <v>211.7</v>
      </c>
      <c r="C149" s="2">
        <v>7.8879999999999999</v>
      </c>
      <c r="D149" s="2">
        <v>7.9459999999999997</v>
      </c>
      <c r="E149" s="2">
        <v>0.93700000000000006</v>
      </c>
      <c r="F149">
        <v>609.29999999999995</v>
      </c>
      <c r="G149">
        <v>630</v>
      </c>
      <c r="H149">
        <f t="shared" si="9"/>
        <v>1641.4928</v>
      </c>
      <c r="I149">
        <f t="shared" si="10"/>
        <v>1653.5626</v>
      </c>
      <c r="J149">
        <f t="shared" si="11"/>
        <v>194.9897</v>
      </c>
      <c r="K149">
        <f t="shared" si="12"/>
        <v>127.97399999999999</v>
      </c>
      <c r="L149">
        <f t="shared" si="12"/>
        <v>132.30000000000001</v>
      </c>
    </row>
    <row r="150" spans="1:12" x14ac:dyDescent="0.4">
      <c r="A150" s="1">
        <v>43455.604166666664</v>
      </c>
      <c r="B150" s="2">
        <v>212.1</v>
      </c>
      <c r="C150" s="2">
        <v>7.8739999999999997</v>
      </c>
      <c r="D150" s="2">
        <v>7.931</v>
      </c>
      <c r="E150" s="2">
        <v>0.9</v>
      </c>
      <c r="F150">
        <v>609.70000000000005</v>
      </c>
      <c r="G150">
        <v>630.4</v>
      </c>
      <c r="H150">
        <f t="shared" si="9"/>
        <v>1638.5793999999999</v>
      </c>
      <c r="I150">
        <f t="shared" si="10"/>
        <v>1650.4411</v>
      </c>
      <c r="J150">
        <f t="shared" si="11"/>
        <v>187.29</v>
      </c>
      <c r="K150">
        <f t="shared" si="12"/>
        <v>127.95299999999999</v>
      </c>
      <c r="L150">
        <f t="shared" si="12"/>
        <v>132.30000000000001</v>
      </c>
    </row>
    <row r="151" spans="1:12" x14ac:dyDescent="0.4">
      <c r="A151" s="1">
        <v>43455.611111111109</v>
      </c>
      <c r="B151" s="2">
        <v>212</v>
      </c>
      <c r="C151" s="2">
        <v>7.8760000000000003</v>
      </c>
      <c r="D151" s="2">
        <v>7.9340000000000002</v>
      </c>
      <c r="E151" s="2">
        <v>0.93700000000000006</v>
      </c>
      <c r="F151">
        <v>609.6</v>
      </c>
      <c r="G151">
        <v>630.29999999999995</v>
      </c>
      <c r="H151">
        <f t="shared" si="9"/>
        <v>1638.9956</v>
      </c>
      <c r="I151">
        <f t="shared" si="10"/>
        <v>1651.0654</v>
      </c>
      <c r="J151">
        <f t="shared" si="11"/>
        <v>194.9897</v>
      </c>
      <c r="K151">
        <f t="shared" si="12"/>
        <v>128.03700000000001</v>
      </c>
      <c r="L151">
        <f t="shared" si="12"/>
        <v>132.38399999999999</v>
      </c>
    </row>
    <row r="152" spans="1:12" x14ac:dyDescent="0.4">
      <c r="A152" s="1">
        <v>43455.618055555555</v>
      </c>
      <c r="B152" s="2">
        <v>212.3</v>
      </c>
      <c r="C152" s="2">
        <v>7.8639999999999999</v>
      </c>
      <c r="D152" s="2">
        <v>7.9210000000000003</v>
      </c>
      <c r="E152" s="2">
        <v>0.93799999999999994</v>
      </c>
      <c r="F152">
        <v>609.5</v>
      </c>
      <c r="G152">
        <v>630</v>
      </c>
      <c r="H152">
        <f t="shared" si="9"/>
        <v>1636.4983999999999</v>
      </c>
      <c r="I152">
        <f t="shared" si="10"/>
        <v>1648.3601000000001</v>
      </c>
      <c r="J152">
        <f t="shared" si="11"/>
        <v>195.19779999999997</v>
      </c>
      <c r="K152">
        <f t="shared" si="12"/>
        <v>128.01600000000002</v>
      </c>
      <c r="L152">
        <f t="shared" si="12"/>
        <v>132.363</v>
      </c>
    </row>
    <row r="153" spans="1:12" x14ac:dyDescent="0.4">
      <c r="A153" s="1">
        <v>43455.625</v>
      </c>
      <c r="B153" s="2">
        <v>212.3</v>
      </c>
      <c r="C153" s="2">
        <v>7.8639999999999999</v>
      </c>
      <c r="D153" s="2">
        <v>7.9210000000000003</v>
      </c>
      <c r="E153" s="2">
        <v>0.92900000000000005</v>
      </c>
      <c r="F153">
        <v>609.70000000000005</v>
      </c>
      <c r="G153">
        <v>630.20000000000005</v>
      </c>
      <c r="H153">
        <f t="shared" si="9"/>
        <v>1636.4983999999999</v>
      </c>
      <c r="I153">
        <f t="shared" si="10"/>
        <v>1648.3601000000001</v>
      </c>
      <c r="J153">
        <f t="shared" si="11"/>
        <v>193.32490000000001</v>
      </c>
      <c r="K153">
        <f t="shared" si="12"/>
        <v>127.995</v>
      </c>
      <c r="L153">
        <f t="shared" si="12"/>
        <v>132.30000000000001</v>
      </c>
    </row>
    <row r="154" spans="1:12" x14ac:dyDescent="0.4">
      <c r="A154" s="1">
        <v>43455.631944444445</v>
      </c>
      <c r="B154" s="2">
        <v>212.6</v>
      </c>
      <c r="C154" s="2">
        <v>7.8529999999999998</v>
      </c>
      <c r="D154" s="2">
        <v>7.91</v>
      </c>
      <c r="E154" s="2">
        <v>0.90300000000000002</v>
      </c>
      <c r="F154">
        <v>609.20000000000005</v>
      </c>
      <c r="G154">
        <v>629.70000000000005</v>
      </c>
      <c r="H154">
        <f t="shared" si="9"/>
        <v>1634.2093</v>
      </c>
      <c r="I154">
        <f t="shared" si="10"/>
        <v>1646.0709999999999</v>
      </c>
      <c r="J154">
        <f t="shared" si="11"/>
        <v>187.9143</v>
      </c>
      <c r="K154">
        <f t="shared" si="12"/>
        <v>128.03700000000001</v>
      </c>
      <c r="L154">
        <f t="shared" si="12"/>
        <v>132.34200000000001</v>
      </c>
    </row>
    <row r="155" spans="1:12" x14ac:dyDescent="0.4">
      <c r="A155" s="1">
        <v>43455.638888888891</v>
      </c>
      <c r="B155" s="2">
        <v>211.3</v>
      </c>
      <c r="C155" s="2">
        <v>7.9009999999999998</v>
      </c>
      <c r="D155" s="2">
        <v>7.9589999999999996</v>
      </c>
      <c r="E155" s="2">
        <v>0.93300000000000005</v>
      </c>
      <c r="F155">
        <v>608.9</v>
      </c>
      <c r="G155">
        <v>629.5</v>
      </c>
      <c r="H155">
        <f t="shared" si="9"/>
        <v>1644.1980999999998</v>
      </c>
      <c r="I155">
        <f t="shared" si="10"/>
        <v>1656.2678999999998</v>
      </c>
      <c r="J155">
        <f t="shared" si="11"/>
        <v>194.15729999999999</v>
      </c>
      <c r="K155">
        <f t="shared" si="12"/>
        <v>127.93200000000002</v>
      </c>
      <c r="L155">
        <f t="shared" si="12"/>
        <v>132.23699999999999</v>
      </c>
    </row>
    <row r="156" spans="1:12" x14ac:dyDescent="0.4">
      <c r="A156" s="1">
        <v>43455.645833333336</v>
      </c>
      <c r="B156" s="2">
        <v>210.9</v>
      </c>
      <c r="C156" s="2">
        <v>7.9180000000000001</v>
      </c>
      <c r="D156" s="2">
        <v>7.9770000000000003</v>
      </c>
      <c r="E156" s="2">
        <v>0.91200000000000003</v>
      </c>
      <c r="F156">
        <v>608.4</v>
      </c>
      <c r="G156">
        <v>629</v>
      </c>
      <c r="H156">
        <f t="shared" si="9"/>
        <v>1647.7357999999999</v>
      </c>
      <c r="I156">
        <f t="shared" si="10"/>
        <v>1660.0137</v>
      </c>
      <c r="J156">
        <f t="shared" si="11"/>
        <v>189.78720000000001</v>
      </c>
      <c r="K156">
        <f t="shared" si="12"/>
        <v>127.869</v>
      </c>
      <c r="L156">
        <f t="shared" si="12"/>
        <v>132.19499999999999</v>
      </c>
    </row>
    <row r="157" spans="1:12" x14ac:dyDescent="0.4">
      <c r="A157" s="1">
        <v>43455.652777777781</v>
      </c>
      <c r="B157" s="2">
        <v>210.7</v>
      </c>
      <c r="C157" s="2">
        <v>7.9279999999999999</v>
      </c>
      <c r="D157" s="2">
        <v>7.9870000000000001</v>
      </c>
      <c r="E157" s="2">
        <v>0.91100000000000003</v>
      </c>
      <c r="F157">
        <v>608.70000000000005</v>
      </c>
      <c r="G157">
        <v>629.5</v>
      </c>
      <c r="H157">
        <f t="shared" si="9"/>
        <v>1649.8167999999998</v>
      </c>
      <c r="I157">
        <f t="shared" si="10"/>
        <v>1662.0946999999999</v>
      </c>
      <c r="J157">
        <f t="shared" si="11"/>
        <v>189.57910000000001</v>
      </c>
      <c r="K157">
        <f t="shared" si="12"/>
        <v>127.76399999999998</v>
      </c>
      <c r="L157">
        <f t="shared" si="12"/>
        <v>132.09</v>
      </c>
    </row>
    <row r="158" spans="1:12" x14ac:dyDescent="0.4">
      <c r="A158" s="1">
        <v>43455.659722222219</v>
      </c>
      <c r="B158" s="2">
        <v>212</v>
      </c>
      <c r="C158" s="2">
        <v>7.8730000000000002</v>
      </c>
      <c r="D158" s="2">
        <v>7.931</v>
      </c>
      <c r="E158" s="2">
        <v>0.92600000000000005</v>
      </c>
      <c r="F158">
        <v>609.29999999999995</v>
      </c>
      <c r="G158">
        <v>629.79999999999995</v>
      </c>
      <c r="H158">
        <f t="shared" si="9"/>
        <v>1638.3713</v>
      </c>
      <c r="I158">
        <f t="shared" si="10"/>
        <v>1650.4411</v>
      </c>
      <c r="J158">
        <f t="shared" si="11"/>
        <v>192.70060000000001</v>
      </c>
      <c r="K158">
        <f t="shared" si="12"/>
        <v>127.827</v>
      </c>
      <c r="L158">
        <f t="shared" si="12"/>
        <v>132.19499999999999</v>
      </c>
    </row>
    <row r="159" spans="1:12" x14ac:dyDescent="0.4">
      <c r="A159" s="1">
        <v>43455.666666666664</v>
      </c>
      <c r="B159" s="2">
        <v>212.4</v>
      </c>
      <c r="C159" s="2">
        <v>7.859</v>
      </c>
      <c r="D159" s="2">
        <v>7.915</v>
      </c>
      <c r="E159" s="2">
        <v>0.91100000000000003</v>
      </c>
      <c r="F159">
        <v>609.9</v>
      </c>
      <c r="G159">
        <v>630.5</v>
      </c>
      <c r="H159">
        <f t="shared" si="9"/>
        <v>1635.4578999999999</v>
      </c>
      <c r="I159">
        <f t="shared" si="10"/>
        <v>1647.1115</v>
      </c>
      <c r="J159">
        <f t="shared" si="11"/>
        <v>189.57910000000001</v>
      </c>
      <c r="K159">
        <f t="shared" si="12"/>
        <v>127.95299999999999</v>
      </c>
      <c r="L159">
        <f t="shared" si="12"/>
        <v>132.25799999999998</v>
      </c>
    </row>
    <row r="160" spans="1:12" x14ac:dyDescent="0.4">
      <c r="A160" s="1">
        <v>43455.673611111109</v>
      </c>
      <c r="B160" s="2">
        <v>212.1</v>
      </c>
      <c r="C160" s="2">
        <v>7.8710000000000004</v>
      </c>
      <c r="D160" s="2">
        <v>7.9290000000000003</v>
      </c>
      <c r="E160" s="2">
        <v>0.91300000000000003</v>
      </c>
      <c r="F160">
        <v>609.9</v>
      </c>
      <c r="G160">
        <v>630.6</v>
      </c>
      <c r="H160">
        <f t="shared" si="9"/>
        <v>1637.9551000000001</v>
      </c>
      <c r="I160">
        <f t="shared" si="10"/>
        <v>1650.0249000000001</v>
      </c>
      <c r="J160">
        <f t="shared" si="11"/>
        <v>189.99530000000001</v>
      </c>
      <c r="K160">
        <f t="shared" si="12"/>
        <v>128.07900000000001</v>
      </c>
      <c r="L160">
        <f t="shared" si="12"/>
        <v>132.405</v>
      </c>
    </row>
    <row r="161" spans="1:12" x14ac:dyDescent="0.4">
      <c r="A161" s="1">
        <v>43455.680555555555</v>
      </c>
      <c r="B161" s="2">
        <v>211.6</v>
      </c>
      <c r="C161" s="2">
        <v>7.8890000000000002</v>
      </c>
      <c r="D161" s="2">
        <v>7.9470000000000001</v>
      </c>
      <c r="E161" s="2">
        <v>0.94599999999999995</v>
      </c>
      <c r="F161">
        <v>609.4</v>
      </c>
      <c r="G161">
        <v>630</v>
      </c>
      <c r="H161">
        <f t="shared" si="9"/>
        <v>1641.7009</v>
      </c>
      <c r="I161">
        <f t="shared" si="10"/>
        <v>1653.7707</v>
      </c>
      <c r="J161">
        <f t="shared" si="11"/>
        <v>196.86259999999999</v>
      </c>
      <c r="K161">
        <f t="shared" si="12"/>
        <v>128.07900000000001</v>
      </c>
      <c r="L161">
        <f t="shared" si="12"/>
        <v>132.42600000000002</v>
      </c>
    </row>
    <row r="162" spans="1:12" x14ac:dyDescent="0.4">
      <c r="A162" s="1">
        <v>43455.6875</v>
      </c>
      <c r="B162" s="2">
        <v>211.3</v>
      </c>
      <c r="C162" s="2">
        <v>7.9020000000000001</v>
      </c>
      <c r="D162" s="2">
        <v>7.9610000000000003</v>
      </c>
      <c r="E162" s="2">
        <v>0.91</v>
      </c>
      <c r="F162">
        <v>609.4</v>
      </c>
      <c r="G162">
        <v>630.1</v>
      </c>
      <c r="H162">
        <f t="shared" si="9"/>
        <v>1644.4061999999999</v>
      </c>
      <c r="I162">
        <f t="shared" si="10"/>
        <v>1656.6840999999999</v>
      </c>
      <c r="J162">
        <f t="shared" si="11"/>
        <v>189.37100000000001</v>
      </c>
      <c r="K162">
        <f t="shared" si="12"/>
        <v>127.97399999999999</v>
      </c>
      <c r="L162">
        <f t="shared" si="12"/>
        <v>132.30000000000001</v>
      </c>
    </row>
    <row r="163" spans="1:12" x14ac:dyDescent="0.4">
      <c r="A163" s="1">
        <v>43455.694444444445</v>
      </c>
      <c r="B163" s="2">
        <v>210.5</v>
      </c>
      <c r="C163" s="2">
        <v>7.9349999999999996</v>
      </c>
      <c r="D163" s="2">
        <v>7.9950000000000001</v>
      </c>
      <c r="E163" s="2">
        <v>0.90300000000000002</v>
      </c>
      <c r="F163">
        <v>608.79999999999995</v>
      </c>
      <c r="G163">
        <v>629.70000000000005</v>
      </c>
      <c r="H163">
        <f t="shared" si="9"/>
        <v>1651.2734999999998</v>
      </c>
      <c r="I163">
        <f t="shared" si="10"/>
        <v>1663.7594999999999</v>
      </c>
      <c r="J163">
        <f t="shared" si="11"/>
        <v>187.9143</v>
      </c>
      <c r="K163">
        <f t="shared" si="12"/>
        <v>127.97399999999999</v>
      </c>
      <c r="L163">
        <f t="shared" si="12"/>
        <v>132.321</v>
      </c>
    </row>
    <row r="164" spans="1:12" x14ac:dyDescent="0.4">
      <c r="A164" s="1">
        <v>43455.701388888891</v>
      </c>
      <c r="B164" s="2">
        <v>210.4</v>
      </c>
      <c r="C164" s="2">
        <v>7.9390000000000001</v>
      </c>
      <c r="D164" s="2">
        <v>7.9989999999999997</v>
      </c>
      <c r="E164" s="2">
        <v>0.90100000000000002</v>
      </c>
      <c r="F164">
        <v>609.4</v>
      </c>
      <c r="G164">
        <v>630.4</v>
      </c>
      <c r="H164">
        <f t="shared" si="9"/>
        <v>1652.1059</v>
      </c>
      <c r="I164">
        <f t="shared" si="10"/>
        <v>1664.5918999999999</v>
      </c>
      <c r="J164">
        <f t="shared" si="11"/>
        <v>187.49809999999999</v>
      </c>
      <c r="K164">
        <f t="shared" si="12"/>
        <v>127.848</v>
      </c>
      <c r="L164">
        <f t="shared" si="12"/>
        <v>132.23699999999999</v>
      </c>
    </row>
    <row r="165" spans="1:12" x14ac:dyDescent="0.4">
      <c r="A165" s="1">
        <v>43455.708333333336</v>
      </c>
      <c r="B165" s="2">
        <v>210.3</v>
      </c>
      <c r="C165" s="2">
        <v>7.944</v>
      </c>
      <c r="D165" s="2">
        <v>8.0039999999999996</v>
      </c>
      <c r="E165" s="2">
        <v>0.91100000000000003</v>
      </c>
      <c r="F165">
        <v>609.4</v>
      </c>
      <c r="G165">
        <v>630.20000000000005</v>
      </c>
      <c r="H165">
        <f t="shared" si="9"/>
        <v>1653.1463999999999</v>
      </c>
      <c r="I165">
        <f t="shared" si="10"/>
        <v>1665.6324</v>
      </c>
      <c r="J165">
        <f t="shared" si="11"/>
        <v>189.57910000000001</v>
      </c>
      <c r="K165">
        <f t="shared" si="12"/>
        <v>127.97399999999999</v>
      </c>
      <c r="L165">
        <f t="shared" si="12"/>
        <v>132.38399999999999</v>
      </c>
    </row>
    <row r="166" spans="1:12" x14ac:dyDescent="0.4">
      <c r="A166" s="1">
        <v>43455.715277777781</v>
      </c>
      <c r="B166" s="2">
        <v>210.6</v>
      </c>
      <c r="C166" s="2">
        <v>7.931</v>
      </c>
      <c r="D166" s="2">
        <v>7.9909999999999997</v>
      </c>
      <c r="E166" s="2">
        <v>0.89900000000000002</v>
      </c>
      <c r="F166">
        <v>609.5</v>
      </c>
      <c r="G166">
        <v>630.4</v>
      </c>
      <c r="H166">
        <f t="shared" si="9"/>
        <v>1650.4411</v>
      </c>
      <c r="I166">
        <f t="shared" si="10"/>
        <v>1662.9270999999999</v>
      </c>
      <c r="J166">
        <f t="shared" si="11"/>
        <v>187.08189999999999</v>
      </c>
      <c r="K166">
        <f t="shared" si="12"/>
        <v>127.97399999999999</v>
      </c>
      <c r="L166">
        <f t="shared" si="12"/>
        <v>132.34200000000001</v>
      </c>
    </row>
    <row r="167" spans="1:12" x14ac:dyDescent="0.4">
      <c r="A167" s="1">
        <v>43455.722222222219</v>
      </c>
      <c r="B167" s="2">
        <v>210.2</v>
      </c>
      <c r="C167" s="2">
        <v>7.9470000000000001</v>
      </c>
      <c r="D167" s="2">
        <v>8.0079999999999991</v>
      </c>
      <c r="E167" s="2">
        <v>0.88600000000000001</v>
      </c>
      <c r="F167">
        <v>609.6</v>
      </c>
      <c r="G167">
        <v>630.5</v>
      </c>
      <c r="H167">
        <f t="shared" si="9"/>
        <v>1653.7707</v>
      </c>
      <c r="I167">
        <f t="shared" si="10"/>
        <v>1666.4647999999997</v>
      </c>
      <c r="J167">
        <f t="shared" si="11"/>
        <v>184.3766</v>
      </c>
      <c r="K167">
        <f t="shared" si="12"/>
        <v>127.995</v>
      </c>
      <c r="L167">
        <f t="shared" si="12"/>
        <v>132.38399999999999</v>
      </c>
    </row>
    <row r="168" spans="1:12" x14ac:dyDescent="0.4">
      <c r="A168" s="1">
        <v>43455.729166666664</v>
      </c>
      <c r="B168" s="2">
        <v>210</v>
      </c>
      <c r="C168" s="2">
        <v>7.9539999999999997</v>
      </c>
      <c r="D168" s="2">
        <v>8.016</v>
      </c>
      <c r="E168" s="2">
        <v>0.92900000000000005</v>
      </c>
      <c r="F168">
        <v>609.1</v>
      </c>
      <c r="G168">
        <v>629.9</v>
      </c>
      <c r="H168">
        <f t="shared" si="9"/>
        <v>1655.2274</v>
      </c>
      <c r="I168">
        <f t="shared" si="10"/>
        <v>1668.1296</v>
      </c>
      <c r="J168">
        <f t="shared" si="11"/>
        <v>193.32490000000001</v>
      </c>
      <c r="K168">
        <f t="shared" si="12"/>
        <v>128.01600000000002</v>
      </c>
      <c r="L168">
        <f t="shared" si="12"/>
        <v>132.405</v>
      </c>
    </row>
    <row r="169" spans="1:12" x14ac:dyDescent="0.4">
      <c r="A169" s="1">
        <v>43455.736111111109</v>
      </c>
      <c r="B169" s="2">
        <v>210.2</v>
      </c>
      <c r="C169" s="2">
        <v>7.9480000000000004</v>
      </c>
      <c r="D169" s="2">
        <v>8.0090000000000003</v>
      </c>
      <c r="E169" s="2">
        <v>0.89100000000000001</v>
      </c>
      <c r="F169">
        <v>609.6</v>
      </c>
      <c r="G169">
        <v>630.5</v>
      </c>
      <c r="H169">
        <f t="shared" si="9"/>
        <v>1653.9788000000001</v>
      </c>
      <c r="I169">
        <f t="shared" si="10"/>
        <v>1666.6729</v>
      </c>
      <c r="J169">
        <f t="shared" si="11"/>
        <v>185.4171</v>
      </c>
      <c r="K169">
        <f t="shared" si="12"/>
        <v>127.911</v>
      </c>
      <c r="L169">
        <f t="shared" si="12"/>
        <v>132.279</v>
      </c>
    </row>
    <row r="170" spans="1:12" x14ac:dyDescent="0.4">
      <c r="A170" s="1">
        <v>43455.743055555555</v>
      </c>
      <c r="B170" s="2">
        <v>210.4</v>
      </c>
      <c r="C170" s="2">
        <v>7.9370000000000003</v>
      </c>
      <c r="D170" s="2">
        <v>7.9969999999999999</v>
      </c>
      <c r="E170" s="2">
        <v>0.89300000000000002</v>
      </c>
      <c r="F170">
        <v>609.9</v>
      </c>
      <c r="G170">
        <v>630.79999999999995</v>
      </c>
      <c r="H170">
        <f t="shared" si="9"/>
        <v>1651.6896999999999</v>
      </c>
      <c r="I170">
        <f t="shared" si="10"/>
        <v>1664.1757</v>
      </c>
      <c r="J170">
        <f t="shared" si="11"/>
        <v>185.83330000000001</v>
      </c>
      <c r="K170">
        <f t="shared" si="12"/>
        <v>128.01600000000002</v>
      </c>
      <c r="L170">
        <f t="shared" si="12"/>
        <v>132.405</v>
      </c>
    </row>
    <row r="171" spans="1:12" x14ac:dyDescent="0.4">
      <c r="A171" s="1">
        <v>43455.75</v>
      </c>
      <c r="B171" s="2">
        <v>210.4</v>
      </c>
      <c r="C171" s="2">
        <v>7.9379999999999997</v>
      </c>
      <c r="D171" s="2">
        <v>7.9989999999999997</v>
      </c>
      <c r="E171" s="2">
        <v>0.878</v>
      </c>
      <c r="F171">
        <v>609.79999999999995</v>
      </c>
      <c r="G171">
        <v>630.79999999999995</v>
      </c>
      <c r="H171">
        <f t="shared" si="9"/>
        <v>1651.8978</v>
      </c>
      <c r="I171">
        <f t="shared" si="10"/>
        <v>1664.5918999999999</v>
      </c>
      <c r="J171">
        <f t="shared" si="11"/>
        <v>182.71179999999998</v>
      </c>
      <c r="K171">
        <f t="shared" si="12"/>
        <v>128.07900000000001</v>
      </c>
      <c r="L171">
        <f t="shared" si="12"/>
        <v>132.46799999999999</v>
      </c>
    </row>
    <row r="172" spans="1:12" x14ac:dyDescent="0.4">
      <c r="A172" s="1">
        <v>43455.756944444445</v>
      </c>
      <c r="B172" s="2">
        <v>210</v>
      </c>
      <c r="C172" s="2">
        <v>7.9550000000000001</v>
      </c>
      <c r="D172" s="2">
        <v>8.016</v>
      </c>
      <c r="E172" s="2">
        <v>0.92500000000000004</v>
      </c>
      <c r="F172">
        <v>609.5</v>
      </c>
      <c r="G172">
        <v>630.4</v>
      </c>
      <c r="H172">
        <f t="shared" si="9"/>
        <v>1655.4355</v>
      </c>
      <c r="I172">
        <f t="shared" si="10"/>
        <v>1668.1296</v>
      </c>
      <c r="J172">
        <f t="shared" si="11"/>
        <v>192.49250000000001</v>
      </c>
      <c r="K172">
        <f t="shared" si="12"/>
        <v>128.05799999999999</v>
      </c>
      <c r="L172">
        <f t="shared" si="12"/>
        <v>132.46799999999999</v>
      </c>
    </row>
    <row r="173" spans="1:12" x14ac:dyDescent="0.4">
      <c r="A173" s="1">
        <v>43455.763888888891</v>
      </c>
      <c r="B173" s="2">
        <v>209.7</v>
      </c>
      <c r="C173" s="2">
        <v>7.9649999999999999</v>
      </c>
      <c r="D173" s="2">
        <v>8.0269999999999992</v>
      </c>
      <c r="E173" s="2">
        <v>0.89300000000000002</v>
      </c>
      <c r="F173">
        <v>609</v>
      </c>
      <c r="G173">
        <v>630</v>
      </c>
      <c r="H173">
        <f t="shared" si="9"/>
        <v>1657.5165</v>
      </c>
      <c r="I173">
        <f t="shared" si="10"/>
        <v>1670.4186999999997</v>
      </c>
      <c r="J173">
        <f t="shared" si="11"/>
        <v>185.83330000000001</v>
      </c>
      <c r="K173">
        <f t="shared" si="12"/>
        <v>127.995</v>
      </c>
      <c r="L173">
        <f t="shared" si="12"/>
        <v>132.38399999999999</v>
      </c>
    </row>
    <row r="174" spans="1:12" x14ac:dyDescent="0.4">
      <c r="A174" s="1">
        <v>43455.770833333336</v>
      </c>
      <c r="B174" s="2">
        <v>209.4</v>
      </c>
      <c r="C174" s="2">
        <v>7.9779999999999998</v>
      </c>
      <c r="D174" s="2">
        <v>8.0410000000000004</v>
      </c>
      <c r="E174" s="2">
        <v>0.92300000000000004</v>
      </c>
      <c r="F174">
        <v>608.6</v>
      </c>
      <c r="G174">
        <v>629.5</v>
      </c>
      <c r="H174">
        <f t="shared" si="9"/>
        <v>1660.2217999999998</v>
      </c>
      <c r="I174">
        <f t="shared" si="10"/>
        <v>1673.3321000000001</v>
      </c>
      <c r="J174">
        <f t="shared" si="11"/>
        <v>192.0763</v>
      </c>
      <c r="K174">
        <f t="shared" si="12"/>
        <v>127.89</v>
      </c>
      <c r="L174">
        <f t="shared" si="12"/>
        <v>132.30000000000001</v>
      </c>
    </row>
    <row r="175" spans="1:12" x14ac:dyDescent="0.4">
      <c r="A175" s="1">
        <v>43455.777777777781</v>
      </c>
      <c r="B175" s="2">
        <v>209.8</v>
      </c>
      <c r="C175" s="2">
        <v>7.9630000000000001</v>
      </c>
      <c r="D175" s="2">
        <v>8.0250000000000004</v>
      </c>
      <c r="E175" s="2">
        <v>0.88800000000000001</v>
      </c>
      <c r="F175">
        <v>608.9</v>
      </c>
      <c r="G175">
        <v>629.79999999999995</v>
      </c>
      <c r="H175">
        <f t="shared" si="9"/>
        <v>1657.1003000000001</v>
      </c>
      <c r="I175">
        <f t="shared" si="10"/>
        <v>1670.0025000000001</v>
      </c>
      <c r="J175">
        <f t="shared" si="11"/>
        <v>184.7928</v>
      </c>
      <c r="K175">
        <f t="shared" si="12"/>
        <v>127.80600000000001</v>
      </c>
      <c r="L175">
        <f t="shared" si="12"/>
        <v>132.19499999999999</v>
      </c>
    </row>
    <row r="176" spans="1:12" x14ac:dyDescent="0.4">
      <c r="A176" s="1">
        <v>43455.784722222219</v>
      </c>
      <c r="B176" s="2">
        <v>210.3</v>
      </c>
      <c r="C176" s="2">
        <v>7.9429999999999996</v>
      </c>
      <c r="D176" s="2">
        <v>8.0030000000000001</v>
      </c>
      <c r="E176" s="2">
        <v>0.91900000000000004</v>
      </c>
      <c r="F176">
        <v>609.79999999999995</v>
      </c>
      <c r="G176">
        <v>630.79999999999995</v>
      </c>
      <c r="H176">
        <f t="shared" si="9"/>
        <v>1652.9382999999998</v>
      </c>
      <c r="I176">
        <f t="shared" si="10"/>
        <v>1665.4242999999999</v>
      </c>
      <c r="J176">
        <f t="shared" si="11"/>
        <v>191.2439</v>
      </c>
      <c r="K176">
        <f t="shared" si="12"/>
        <v>127.869</v>
      </c>
      <c r="L176">
        <f t="shared" si="12"/>
        <v>132.25799999999998</v>
      </c>
    </row>
    <row r="177" spans="1:12" x14ac:dyDescent="0.4">
      <c r="A177" s="1">
        <v>43455.791666666664</v>
      </c>
      <c r="B177" s="2">
        <v>210.4</v>
      </c>
      <c r="C177" s="2">
        <v>7.9379999999999997</v>
      </c>
      <c r="D177" s="2">
        <v>7.9980000000000002</v>
      </c>
      <c r="E177" s="2">
        <v>0.88300000000000001</v>
      </c>
      <c r="F177">
        <v>609.70000000000005</v>
      </c>
      <c r="G177">
        <v>630.6</v>
      </c>
      <c r="H177">
        <f t="shared" si="9"/>
        <v>1651.8978</v>
      </c>
      <c r="I177">
        <f t="shared" si="10"/>
        <v>1664.3838000000001</v>
      </c>
      <c r="J177">
        <f t="shared" si="11"/>
        <v>183.75229999999999</v>
      </c>
      <c r="K177">
        <f t="shared" si="12"/>
        <v>128.05799999999999</v>
      </c>
      <c r="L177">
        <f t="shared" si="12"/>
        <v>132.46799999999999</v>
      </c>
    </row>
    <row r="178" spans="1:12" x14ac:dyDescent="0.4">
      <c r="A178" s="1">
        <v>43455.798611111109</v>
      </c>
      <c r="B178" s="2">
        <v>210.7</v>
      </c>
      <c r="C178" s="2">
        <v>7.9249999999999998</v>
      </c>
      <c r="D178" s="2">
        <v>7.9850000000000003</v>
      </c>
      <c r="E178" s="2">
        <v>0.89</v>
      </c>
      <c r="F178">
        <v>609.9</v>
      </c>
      <c r="G178">
        <v>631</v>
      </c>
      <c r="H178">
        <f t="shared" si="9"/>
        <v>1649.1924999999999</v>
      </c>
      <c r="I178">
        <f t="shared" si="10"/>
        <v>1661.6785</v>
      </c>
      <c r="J178">
        <f t="shared" si="11"/>
        <v>185.209</v>
      </c>
      <c r="K178">
        <f t="shared" si="12"/>
        <v>128.03700000000001</v>
      </c>
      <c r="L178">
        <f t="shared" si="12"/>
        <v>132.42600000000002</v>
      </c>
    </row>
    <row r="179" spans="1:12" x14ac:dyDescent="0.4">
      <c r="A179" s="1">
        <v>43455.805555555555</v>
      </c>
      <c r="B179" s="2">
        <v>209.4</v>
      </c>
      <c r="C179" s="2">
        <v>7.9779999999999998</v>
      </c>
      <c r="D179" s="2">
        <v>8.0399999999999991</v>
      </c>
      <c r="E179" s="2">
        <v>0.91300000000000003</v>
      </c>
      <c r="F179">
        <v>609.1</v>
      </c>
      <c r="G179">
        <v>630.20000000000005</v>
      </c>
      <c r="H179">
        <f t="shared" si="9"/>
        <v>1660.2217999999998</v>
      </c>
      <c r="I179">
        <f t="shared" si="10"/>
        <v>1673.1239999999998</v>
      </c>
      <c r="J179">
        <f t="shared" si="11"/>
        <v>189.99530000000001</v>
      </c>
      <c r="K179">
        <f t="shared" si="12"/>
        <v>128.07900000000001</v>
      </c>
      <c r="L179">
        <f t="shared" si="12"/>
        <v>132.51</v>
      </c>
    </row>
    <row r="180" spans="1:12" x14ac:dyDescent="0.4">
      <c r="A180" s="1">
        <v>43455.8125</v>
      </c>
      <c r="B180" s="2">
        <v>209.7</v>
      </c>
      <c r="C180" s="2">
        <v>7.9630000000000001</v>
      </c>
      <c r="D180" s="2">
        <v>8.0250000000000004</v>
      </c>
      <c r="E180" s="2">
        <v>0.91</v>
      </c>
      <c r="F180">
        <v>609.1</v>
      </c>
      <c r="G180">
        <v>630.20000000000005</v>
      </c>
      <c r="H180">
        <f t="shared" si="9"/>
        <v>1657.1003000000001</v>
      </c>
      <c r="I180">
        <f t="shared" si="10"/>
        <v>1670.0025000000001</v>
      </c>
      <c r="J180">
        <f t="shared" si="11"/>
        <v>189.37100000000001</v>
      </c>
      <c r="K180">
        <f t="shared" si="12"/>
        <v>127.911</v>
      </c>
      <c r="L180">
        <f t="shared" si="12"/>
        <v>132.34200000000001</v>
      </c>
    </row>
    <row r="181" spans="1:12" x14ac:dyDescent="0.4">
      <c r="A181" s="1">
        <v>43455.819444444445</v>
      </c>
      <c r="B181" s="2">
        <v>210</v>
      </c>
      <c r="C181" s="2">
        <v>7.9539999999999997</v>
      </c>
      <c r="D181" s="2">
        <v>8.0150000000000006</v>
      </c>
      <c r="E181" s="2">
        <v>0.92</v>
      </c>
      <c r="F181">
        <v>609.20000000000005</v>
      </c>
      <c r="G181">
        <v>630.29999999999995</v>
      </c>
      <c r="H181">
        <f t="shared" si="9"/>
        <v>1655.2274</v>
      </c>
      <c r="I181">
        <f t="shared" si="10"/>
        <v>1667.9215000000002</v>
      </c>
      <c r="J181">
        <f t="shared" si="11"/>
        <v>191.452</v>
      </c>
      <c r="K181">
        <f t="shared" si="12"/>
        <v>127.911</v>
      </c>
      <c r="L181">
        <f t="shared" si="12"/>
        <v>132.34200000000001</v>
      </c>
    </row>
    <row r="182" spans="1:12" x14ac:dyDescent="0.4">
      <c r="A182" s="1">
        <v>43455.826388888891</v>
      </c>
      <c r="B182" s="2">
        <v>209.6</v>
      </c>
      <c r="C182" s="2">
        <v>7.9710000000000001</v>
      </c>
      <c r="D182" s="2">
        <v>8.0329999999999995</v>
      </c>
      <c r="E182" s="2">
        <v>0.88600000000000001</v>
      </c>
      <c r="F182">
        <v>608.9</v>
      </c>
      <c r="G182">
        <v>630.20000000000005</v>
      </c>
      <c r="H182">
        <f t="shared" si="9"/>
        <v>1658.7651000000001</v>
      </c>
      <c r="I182">
        <f t="shared" si="10"/>
        <v>1671.6672999999998</v>
      </c>
      <c r="J182">
        <f t="shared" si="11"/>
        <v>184.3766</v>
      </c>
      <c r="K182">
        <f t="shared" si="12"/>
        <v>127.93200000000002</v>
      </c>
      <c r="L182">
        <f t="shared" si="12"/>
        <v>132.363</v>
      </c>
    </row>
    <row r="183" spans="1:12" x14ac:dyDescent="0.4">
      <c r="A183" s="1">
        <v>43455.833333333336</v>
      </c>
      <c r="B183" s="2">
        <v>208.2</v>
      </c>
      <c r="C183" s="2">
        <v>8.0280000000000005</v>
      </c>
      <c r="D183" s="2">
        <v>8.093</v>
      </c>
      <c r="E183" s="2">
        <v>0.93400000000000005</v>
      </c>
      <c r="F183">
        <v>607.70000000000005</v>
      </c>
      <c r="G183">
        <v>628.9</v>
      </c>
      <c r="H183">
        <f t="shared" si="9"/>
        <v>1670.6268</v>
      </c>
      <c r="I183">
        <f t="shared" si="10"/>
        <v>1684.1532999999999</v>
      </c>
      <c r="J183">
        <f t="shared" si="11"/>
        <v>194.36539999999999</v>
      </c>
      <c r="K183">
        <f t="shared" si="12"/>
        <v>127.869</v>
      </c>
      <c r="L183">
        <f t="shared" si="12"/>
        <v>132.34200000000001</v>
      </c>
    </row>
    <row r="184" spans="1:12" x14ac:dyDescent="0.4">
      <c r="A184" s="1">
        <v>43455.840277777781</v>
      </c>
      <c r="B184" s="2">
        <v>207.5</v>
      </c>
      <c r="C184" s="2">
        <v>8.0579999999999998</v>
      </c>
      <c r="D184" s="2">
        <v>8.1229999999999993</v>
      </c>
      <c r="E184" s="2">
        <v>0.90800000000000003</v>
      </c>
      <c r="F184">
        <v>607.70000000000005</v>
      </c>
      <c r="G184">
        <v>629.1</v>
      </c>
      <c r="H184">
        <f t="shared" si="9"/>
        <v>1676.8697999999999</v>
      </c>
      <c r="I184">
        <f t="shared" si="10"/>
        <v>1690.3962999999999</v>
      </c>
      <c r="J184">
        <f t="shared" si="11"/>
        <v>188.95480000000001</v>
      </c>
      <c r="K184">
        <f t="shared" si="12"/>
        <v>127.617</v>
      </c>
      <c r="L184">
        <f t="shared" si="12"/>
        <v>132.06900000000002</v>
      </c>
    </row>
    <row r="185" spans="1:12" x14ac:dyDescent="0.4">
      <c r="A185" s="1">
        <v>43455.847222222219</v>
      </c>
      <c r="B185" s="2">
        <v>207</v>
      </c>
      <c r="C185" s="2">
        <v>8.0760000000000005</v>
      </c>
      <c r="D185" s="2">
        <v>8.1419999999999995</v>
      </c>
      <c r="E185" s="2">
        <v>0.90900000000000003</v>
      </c>
      <c r="F185">
        <v>607.20000000000005</v>
      </c>
      <c r="G185">
        <v>628.6</v>
      </c>
      <c r="H185">
        <f t="shared" si="9"/>
        <v>1680.6156000000001</v>
      </c>
      <c r="I185">
        <f t="shared" si="10"/>
        <v>1694.3501999999999</v>
      </c>
      <c r="J185">
        <f t="shared" si="11"/>
        <v>189.16290000000001</v>
      </c>
      <c r="K185">
        <f t="shared" si="12"/>
        <v>127.617</v>
      </c>
      <c r="L185">
        <f t="shared" si="12"/>
        <v>132.11099999999999</v>
      </c>
    </row>
    <row r="186" spans="1:12" x14ac:dyDescent="0.4">
      <c r="A186" s="1">
        <v>43455.854166666664</v>
      </c>
      <c r="B186" s="2">
        <v>207.7</v>
      </c>
      <c r="C186" s="2">
        <v>8.0500000000000007</v>
      </c>
      <c r="D186" s="2">
        <v>8.1159999999999997</v>
      </c>
      <c r="E186" s="2">
        <v>0.92200000000000004</v>
      </c>
      <c r="F186">
        <v>607.79999999999995</v>
      </c>
      <c r="G186">
        <v>629.1</v>
      </c>
      <c r="H186">
        <f t="shared" si="9"/>
        <v>1675.2050000000002</v>
      </c>
      <c r="I186">
        <f t="shared" si="10"/>
        <v>1688.9395999999999</v>
      </c>
      <c r="J186">
        <f t="shared" si="11"/>
        <v>191.8682</v>
      </c>
      <c r="K186">
        <f t="shared" si="12"/>
        <v>127.51200000000001</v>
      </c>
      <c r="L186">
        <f t="shared" si="12"/>
        <v>132.006</v>
      </c>
    </row>
    <row r="187" spans="1:12" x14ac:dyDescent="0.4">
      <c r="A187" s="1">
        <v>43455.861111111109</v>
      </c>
      <c r="B187" s="2">
        <v>208.4</v>
      </c>
      <c r="C187" s="2">
        <v>8.02</v>
      </c>
      <c r="D187" s="2">
        <v>8.0850000000000009</v>
      </c>
      <c r="E187" s="2">
        <v>0.88700000000000001</v>
      </c>
      <c r="F187">
        <v>608.1</v>
      </c>
      <c r="G187">
        <v>629.29999999999995</v>
      </c>
      <c r="H187">
        <f t="shared" si="9"/>
        <v>1668.9619999999998</v>
      </c>
      <c r="I187">
        <f t="shared" si="10"/>
        <v>1682.4885000000002</v>
      </c>
      <c r="J187">
        <f t="shared" si="11"/>
        <v>184.5847</v>
      </c>
      <c r="K187">
        <f t="shared" si="12"/>
        <v>127.63800000000001</v>
      </c>
      <c r="L187">
        <f t="shared" si="12"/>
        <v>132.11099999999999</v>
      </c>
    </row>
    <row r="188" spans="1:12" x14ac:dyDescent="0.4">
      <c r="A188" s="1">
        <v>43455.868055555555</v>
      </c>
      <c r="B188" s="2">
        <v>208.8</v>
      </c>
      <c r="C188" s="2">
        <v>8.0039999999999996</v>
      </c>
      <c r="D188" s="2">
        <v>8.0679999999999996</v>
      </c>
      <c r="E188" s="2">
        <v>0.88800000000000001</v>
      </c>
      <c r="F188">
        <v>608.5</v>
      </c>
      <c r="G188">
        <v>629.79999999999995</v>
      </c>
      <c r="H188">
        <f t="shared" si="9"/>
        <v>1665.6324</v>
      </c>
      <c r="I188">
        <f t="shared" si="10"/>
        <v>1678.9507999999998</v>
      </c>
      <c r="J188">
        <f t="shared" si="11"/>
        <v>184.7928</v>
      </c>
      <c r="K188">
        <f t="shared" si="12"/>
        <v>127.70099999999999</v>
      </c>
      <c r="L188">
        <f t="shared" si="12"/>
        <v>132.15299999999999</v>
      </c>
    </row>
    <row r="189" spans="1:12" x14ac:dyDescent="0.4">
      <c r="A189" s="1">
        <v>43455.875</v>
      </c>
      <c r="B189" s="2">
        <v>208.5</v>
      </c>
      <c r="C189" s="2">
        <v>8.0150000000000006</v>
      </c>
      <c r="D189" s="2">
        <v>8.08</v>
      </c>
      <c r="E189" s="2">
        <v>0.89400000000000002</v>
      </c>
      <c r="F189">
        <v>608.20000000000005</v>
      </c>
      <c r="G189">
        <v>629.4</v>
      </c>
      <c r="H189">
        <f t="shared" si="9"/>
        <v>1667.9215000000002</v>
      </c>
      <c r="I189">
        <f t="shared" si="10"/>
        <v>1681.4479999999999</v>
      </c>
      <c r="J189">
        <f t="shared" si="11"/>
        <v>186.04140000000001</v>
      </c>
      <c r="K189">
        <f t="shared" si="12"/>
        <v>127.78500000000001</v>
      </c>
      <c r="L189">
        <f t="shared" si="12"/>
        <v>132.25799999999998</v>
      </c>
    </row>
    <row r="190" spans="1:12" x14ac:dyDescent="0.4">
      <c r="A190" s="1">
        <v>43455.881944444445</v>
      </c>
      <c r="B190" s="2">
        <v>209.5</v>
      </c>
      <c r="C190" s="2">
        <v>7.9740000000000002</v>
      </c>
      <c r="D190" s="2">
        <v>8.0370000000000008</v>
      </c>
      <c r="E190" s="2">
        <v>0.626</v>
      </c>
      <c r="F190">
        <v>609</v>
      </c>
      <c r="G190">
        <v>630.5</v>
      </c>
      <c r="H190">
        <f t="shared" si="9"/>
        <v>1659.3894</v>
      </c>
      <c r="I190">
        <f t="shared" si="10"/>
        <v>1672.4997000000001</v>
      </c>
      <c r="J190">
        <f t="shared" si="11"/>
        <v>130.2706</v>
      </c>
      <c r="K190">
        <f t="shared" si="12"/>
        <v>127.72200000000001</v>
      </c>
      <c r="L190">
        <f t="shared" si="12"/>
        <v>132.17399999999998</v>
      </c>
    </row>
    <row r="191" spans="1:12" x14ac:dyDescent="0.4">
      <c r="A191" s="1">
        <v>43455.888888888891</v>
      </c>
      <c r="B191" s="2">
        <v>209.6</v>
      </c>
      <c r="C191" s="2">
        <v>7.97</v>
      </c>
      <c r="D191" s="2">
        <v>8.0329999999999995</v>
      </c>
      <c r="E191" s="2">
        <v>0.52100000000000002</v>
      </c>
      <c r="F191">
        <v>609.5</v>
      </c>
      <c r="G191">
        <v>631.29999999999995</v>
      </c>
      <c r="H191">
        <f t="shared" si="9"/>
        <v>1658.557</v>
      </c>
      <c r="I191">
        <f t="shared" si="10"/>
        <v>1671.6672999999998</v>
      </c>
      <c r="J191">
        <f t="shared" si="11"/>
        <v>108.42010000000001</v>
      </c>
      <c r="K191">
        <f t="shared" si="12"/>
        <v>127.89</v>
      </c>
      <c r="L191">
        <f t="shared" si="12"/>
        <v>132.405</v>
      </c>
    </row>
    <row r="192" spans="1:12" x14ac:dyDescent="0.4">
      <c r="A192" s="1">
        <v>43455.895833333336</v>
      </c>
      <c r="B192" s="2">
        <v>209.8</v>
      </c>
      <c r="C192" s="2">
        <v>7.9649999999999999</v>
      </c>
      <c r="D192" s="2">
        <v>8.0269999999999992</v>
      </c>
      <c r="E192" s="2">
        <v>0.42099999999999999</v>
      </c>
      <c r="F192">
        <v>609.6</v>
      </c>
      <c r="G192">
        <v>631.29999999999995</v>
      </c>
      <c r="H192">
        <f t="shared" si="9"/>
        <v>1657.5165</v>
      </c>
      <c r="I192">
        <f t="shared" si="10"/>
        <v>1670.4186999999997</v>
      </c>
      <c r="J192">
        <f t="shared" si="11"/>
        <v>87.610099999999989</v>
      </c>
      <c r="K192">
        <f t="shared" si="12"/>
        <v>127.995</v>
      </c>
      <c r="L192">
        <f t="shared" si="12"/>
        <v>132.57300000000001</v>
      </c>
    </row>
    <row r="193" spans="1:12" x14ac:dyDescent="0.4">
      <c r="A193" s="1">
        <v>43455.902777777781</v>
      </c>
      <c r="B193" s="2">
        <v>209.7</v>
      </c>
      <c r="C193" s="2">
        <v>7.9710000000000001</v>
      </c>
      <c r="D193" s="2">
        <v>8.0329999999999995</v>
      </c>
      <c r="E193" s="2">
        <v>0.307</v>
      </c>
      <c r="F193">
        <v>609.70000000000005</v>
      </c>
      <c r="G193">
        <v>631.4</v>
      </c>
      <c r="H193">
        <f t="shared" si="9"/>
        <v>1658.7651000000001</v>
      </c>
      <c r="I193">
        <f t="shared" si="10"/>
        <v>1671.6672999999998</v>
      </c>
      <c r="J193">
        <f t="shared" si="11"/>
        <v>63.886699999999998</v>
      </c>
      <c r="K193">
        <f t="shared" si="12"/>
        <v>128.01600000000002</v>
      </c>
      <c r="L193">
        <f t="shared" si="12"/>
        <v>132.57300000000001</v>
      </c>
    </row>
    <row r="194" spans="1:12" x14ac:dyDescent="0.4">
      <c r="A194" s="1">
        <v>43455.909722222219</v>
      </c>
      <c r="B194" s="2">
        <v>209.1</v>
      </c>
      <c r="C194" s="2">
        <v>7.9980000000000002</v>
      </c>
      <c r="D194" s="2">
        <v>8.0609999999999999</v>
      </c>
      <c r="E194" s="2">
        <v>0.30399999999999999</v>
      </c>
      <c r="F194">
        <v>609.6</v>
      </c>
      <c r="G194">
        <v>631.20000000000005</v>
      </c>
      <c r="H194">
        <f t="shared" si="9"/>
        <v>1664.3838000000001</v>
      </c>
      <c r="I194">
        <f t="shared" si="10"/>
        <v>1677.4940999999999</v>
      </c>
      <c r="J194">
        <f t="shared" si="11"/>
        <v>63.2624</v>
      </c>
      <c r="K194">
        <f t="shared" si="12"/>
        <v>128.03700000000001</v>
      </c>
      <c r="L194">
        <f t="shared" si="12"/>
        <v>132.59399999999999</v>
      </c>
    </row>
    <row r="195" spans="1:12" x14ac:dyDescent="0.4">
      <c r="A195" s="1">
        <v>43455.916666666664</v>
      </c>
      <c r="B195" s="2">
        <v>208.6</v>
      </c>
      <c r="C195" s="2">
        <v>8.016</v>
      </c>
      <c r="D195" s="2">
        <v>8.08</v>
      </c>
      <c r="E195" s="2">
        <v>0.30499999999999999</v>
      </c>
      <c r="F195">
        <v>609.70000000000005</v>
      </c>
      <c r="G195">
        <v>631.4</v>
      </c>
      <c r="H195">
        <f t="shared" si="9"/>
        <v>1668.1296</v>
      </c>
      <c r="I195">
        <f t="shared" si="10"/>
        <v>1681.4479999999999</v>
      </c>
      <c r="J195">
        <f t="shared" si="11"/>
        <v>63.470499999999994</v>
      </c>
      <c r="K195">
        <f t="shared" si="12"/>
        <v>128.01600000000002</v>
      </c>
      <c r="L195">
        <f t="shared" si="12"/>
        <v>132.55200000000002</v>
      </c>
    </row>
    <row r="196" spans="1:12" x14ac:dyDescent="0.4">
      <c r="A196" s="1">
        <v>43455.923611111109</v>
      </c>
      <c r="B196" s="2">
        <v>206.5</v>
      </c>
      <c r="C196" s="2">
        <v>8.1039999999999992</v>
      </c>
      <c r="D196" s="2">
        <v>8.1709999999999994</v>
      </c>
      <c r="E196" s="2">
        <v>0.34300000000000003</v>
      </c>
      <c r="F196">
        <v>608.6</v>
      </c>
      <c r="G196">
        <v>630.4</v>
      </c>
      <c r="H196">
        <f t="shared" ref="H196:H259" si="13">$B$3*C196</f>
        <v>1686.4423999999997</v>
      </c>
      <c r="I196">
        <f t="shared" ref="I196:I259" si="14">$B$3*D196</f>
        <v>1700.3850999999997</v>
      </c>
      <c r="J196">
        <f t="shared" ref="J196:J259" si="15">$B$3*E196</f>
        <v>71.37830000000001</v>
      </c>
      <c r="K196">
        <f t="shared" ref="K196:L259" si="16">F195/1000*210</f>
        <v>128.03700000000001</v>
      </c>
      <c r="L196">
        <f t="shared" si="16"/>
        <v>132.59399999999999</v>
      </c>
    </row>
    <row r="197" spans="1:12" x14ac:dyDescent="0.4">
      <c r="A197" s="1">
        <v>43455.930555555555</v>
      </c>
      <c r="B197" s="2">
        <v>209.1</v>
      </c>
      <c r="C197" s="2">
        <v>7.9960000000000004</v>
      </c>
      <c r="D197" s="2">
        <v>8.0589999999999993</v>
      </c>
      <c r="E197" s="2">
        <v>0.32500000000000001</v>
      </c>
      <c r="F197">
        <v>609.9</v>
      </c>
      <c r="G197">
        <v>631.5</v>
      </c>
      <c r="H197">
        <f t="shared" si="13"/>
        <v>1663.9675999999999</v>
      </c>
      <c r="I197">
        <f t="shared" si="14"/>
        <v>1677.0778999999998</v>
      </c>
      <c r="J197">
        <f t="shared" si="15"/>
        <v>67.632500000000007</v>
      </c>
      <c r="K197">
        <f t="shared" si="16"/>
        <v>127.80600000000001</v>
      </c>
      <c r="L197">
        <f t="shared" si="16"/>
        <v>132.38399999999999</v>
      </c>
    </row>
    <row r="198" spans="1:12" x14ac:dyDescent="0.4">
      <c r="A198" s="1">
        <v>43455.9375</v>
      </c>
      <c r="B198" s="2">
        <v>209.2</v>
      </c>
      <c r="C198" s="2">
        <v>7.992</v>
      </c>
      <c r="D198" s="2">
        <v>8.0540000000000003</v>
      </c>
      <c r="E198" s="2">
        <v>0.32200000000000001</v>
      </c>
      <c r="F198">
        <v>610.5</v>
      </c>
      <c r="G198">
        <v>632</v>
      </c>
      <c r="H198">
        <f t="shared" si="13"/>
        <v>1663.1351999999999</v>
      </c>
      <c r="I198">
        <f t="shared" si="14"/>
        <v>1676.0373999999999</v>
      </c>
      <c r="J198">
        <f t="shared" si="15"/>
        <v>67.008200000000002</v>
      </c>
      <c r="K198">
        <f t="shared" si="16"/>
        <v>128.07900000000001</v>
      </c>
      <c r="L198">
        <f t="shared" si="16"/>
        <v>132.61499999999998</v>
      </c>
    </row>
    <row r="199" spans="1:12" x14ac:dyDescent="0.4">
      <c r="A199" s="1">
        <v>43455.944444444445</v>
      </c>
      <c r="B199" s="2">
        <v>210.2</v>
      </c>
      <c r="C199" s="2">
        <v>7.9509999999999996</v>
      </c>
      <c r="D199" s="2">
        <v>8.0120000000000005</v>
      </c>
      <c r="E199" s="2">
        <v>0.32100000000000001</v>
      </c>
      <c r="F199">
        <v>611.1</v>
      </c>
      <c r="G199">
        <v>632.79999999999995</v>
      </c>
      <c r="H199">
        <f t="shared" si="13"/>
        <v>1654.6030999999998</v>
      </c>
      <c r="I199">
        <f t="shared" si="14"/>
        <v>1667.2972</v>
      </c>
      <c r="J199">
        <f t="shared" si="15"/>
        <v>66.8001</v>
      </c>
      <c r="K199">
        <f t="shared" si="16"/>
        <v>128.20500000000001</v>
      </c>
      <c r="L199">
        <f t="shared" si="16"/>
        <v>132.72</v>
      </c>
    </row>
    <row r="200" spans="1:12" x14ac:dyDescent="0.4">
      <c r="A200" s="1">
        <v>43455.951388888891</v>
      </c>
      <c r="B200" s="2">
        <v>210.2</v>
      </c>
      <c r="C200" s="2">
        <v>7.952</v>
      </c>
      <c r="D200" s="2">
        <v>8.0129999999999999</v>
      </c>
      <c r="E200" s="2">
        <v>0.30499999999999999</v>
      </c>
      <c r="F200">
        <v>611.1</v>
      </c>
      <c r="G200">
        <v>632.70000000000005</v>
      </c>
      <c r="H200">
        <f t="shared" si="13"/>
        <v>1654.8111999999999</v>
      </c>
      <c r="I200">
        <f t="shared" si="14"/>
        <v>1667.5053</v>
      </c>
      <c r="J200">
        <f t="shared" si="15"/>
        <v>63.470499999999994</v>
      </c>
      <c r="K200">
        <f t="shared" si="16"/>
        <v>128.33099999999999</v>
      </c>
      <c r="L200">
        <f t="shared" si="16"/>
        <v>132.88799999999998</v>
      </c>
    </row>
    <row r="201" spans="1:12" x14ac:dyDescent="0.4">
      <c r="A201" s="1">
        <v>43455.958333333336</v>
      </c>
      <c r="B201" s="2">
        <v>210.7</v>
      </c>
      <c r="C201" s="2">
        <v>7.9329999999999998</v>
      </c>
      <c r="D201" s="2">
        <v>7.9930000000000003</v>
      </c>
      <c r="E201" s="2">
        <v>0.30599999999999999</v>
      </c>
      <c r="F201">
        <v>611.79999999999995</v>
      </c>
      <c r="G201">
        <v>633.5</v>
      </c>
      <c r="H201">
        <f t="shared" si="13"/>
        <v>1650.8572999999999</v>
      </c>
      <c r="I201">
        <f t="shared" si="14"/>
        <v>1663.3433</v>
      </c>
      <c r="J201">
        <f t="shared" si="15"/>
        <v>63.678599999999996</v>
      </c>
      <c r="K201">
        <f t="shared" si="16"/>
        <v>128.33099999999999</v>
      </c>
      <c r="L201">
        <f t="shared" si="16"/>
        <v>132.86700000000002</v>
      </c>
    </row>
    <row r="202" spans="1:12" x14ac:dyDescent="0.4">
      <c r="A202" s="1">
        <v>43455.965277777781</v>
      </c>
      <c r="B202" s="2">
        <v>209.6</v>
      </c>
      <c r="C202" s="2">
        <v>7.9779999999999998</v>
      </c>
      <c r="D202" s="2">
        <v>8.0389999999999997</v>
      </c>
      <c r="E202" s="2">
        <v>0.31</v>
      </c>
      <c r="F202">
        <v>611.20000000000005</v>
      </c>
      <c r="G202">
        <v>632.9</v>
      </c>
      <c r="H202">
        <f t="shared" si="13"/>
        <v>1660.2217999999998</v>
      </c>
      <c r="I202">
        <f t="shared" si="14"/>
        <v>1672.9159</v>
      </c>
      <c r="J202">
        <f t="shared" si="15"/>
        <v>64.510999999999996</v>
      </c>
      <c r="K202">
        <f t="shared" si="16"/>
        <v>128.47799999999998</v>
      </c>
      <c r="L202">
        <f t="shared" si="16"/>
        <v>133.035</v>
      </c>
    </row>
    <row r="203" spans="1:12" x14ac:dyDescent="0.4">
      <c r="A203" s="1">
        <v>43455.972222222219</v>
      </c>
      <c r="B203" s="2">
        <v>208.6</v>
      </c>
      <c r="C203" s="2">
        <v>8.0190000000000001</v>
      </c>
      <c r="D203" s="2">
        <v>8.0820000000000007</v>
      </c>
      <c r="E203" s="2">
        <v>0.33900000000000002</v>
      </c>
      <c r="F203">
        <v>610.70000000000005</v>
      </c>
      <c r="G203">
        <v>632.4</v>
      </c>
      <c r="H203">
        <f t="shared" si="13"/>
        <v>1668.7538999999999</v>
      </c>
      <c r="I203">
        <f t="shared" si="14"/>
        <v>1681.8642000000002</v>
      </c>
      <c r="J203">
        <f t="shared" si="15"/>
        <v>70.545900000000003</v>
      </c>
      <c r="K203">
        <f t="shared" si="16"/>
        <v>128.352</v>
      </c>
      <c r="L203">
        <f t="shared" si="16"/>
        <v>132.90899999999999</v>
      </c>
    </row>
    <row r="204" spans="1:12" x14ac:dyDescent="0.4">
      <c r="A204" s="1">
        <v>43455.979166666664</v>
      </c>
      <c r="B204" s="2">
        <v>208.7</v>
      </c>
      <c r="C204" s="2">
        <v>8.0169999999999995</v>
      </c>
      <c r="D204" s="2">
        <v>8.08</v>
      </c>
      <c r="E204" s="2">
        <v>0.33100000000000002</v>
      </c>
      <c r="F204">
        <v>610.79999999999995</v>
      </c>
      <c r="G204">
        <v>632.5</v>
      </c>
      <c r="H204">
        <f t="shared" si="13"/>
        <v>1668.3376999999998</v>
      </c>
      <c r="I204">
        <f t="shared" si="14"/>
        <v>1681.4479999999999</v>
      </c>
      <c r="J204">
        <f t="shared" si="15"/>
        <v>68.881100000000004</v>
      </c>
      <c r="K204">
        <f t="shared" si="16"/>
        <v>128.24700000000001</v>
      </c>
      <c r="L204">
        <f t="shared" si="16"/>
        <v>132.804</v>
      </c>
    </row>
    <row r="205" spans="1:12" x14ac:dyDescent="0.4">
      <c r="A205" s="1">
        <v>43455.986111111109</v>
      </c>
      <c r="B205" s="2">
        <v>207.3</v>
      </c>
      <c r="C205" s="2">
        <v>8.0779999999999994</v>
      </c>
      <c r="D205" s="2">
        <v>8.1430000000000007</v>
      </c>
      <c r="E205" s="2">
        <v>0.33400000000000002</v>
      </c>
      <c r="F205">
        <v>610.20000000000005</v>
      </c>
      <c r="G205">
        <v>632</v>
      </c>
      <c r="H205">
        <f t="shared" si="13"/>
        <v>1681.0317999999997</v>
      </c>
      <c r="I205">
        <f t="shared" si="14"/>
        <v>1694.5583000000001</v>
      </c>
      <c r="J205">
        <f t="shared" si="15"/>
        <v>69.505400000000009</v>
      </c>
      <c r="K205">
        <f t="shared" si="16"/>
        <v>128.268</v>
      </c>
      <c r="L205">
        <f t="shared" si="16"/>
        <v>132.82499999999999</v>
      </c>
    </row>
    <row r="206" spans="1:12" x14ac:dyDescent="0.4">
      <c r="A206" s="1">
        <v>43455.993055555555</v>
      </c>
      <c r="B206" s="2">
        <v>207.6</v>
      </c>
      <c r="C206" s="2">
        <v>8.0619999999999994</v>
      </c>
      <c r="D206" s="2">
        <v>8.1259999999999994</v>
      </c>
      <c r="E206" s="2">
        <v>0.316</v>
      </c>
      <c r="F206">
        <v>610.29999999999995</v>
      </c>
      <c r="G206">
        <v>632.1</v>
      </c>
      <c r="H206">
        <f t="shared" si="13"/>
        <v>1677.7021999999997</v>
      </c>
      <c r="I206">
        <f t="shared" si="14"/>
        <v>1691.0205999999998</v>
      </c>
      <c r="J206">
        <f t="shared" si="15"/>
        <v>65.759599999999992</v>
      </c>
      <c r="K206">
        <f t="shared" si="16"/>
        <v>128.14200000000002</v>
      </c>
      <c r="L206">
        <f t="shared" si="16"/>
        <v>132.72</v>
      </c>
    </row>
    <row r="207" spans="1:12" x14ac:dyDescent="0.4">
      <c r="A207" s="1">
        <v>43456</v>
      </c>
      <c r="B207" s="2">
        <v>208.1</v>
      </c>
      <c r="C207" s="2">
        <v>8.0429999999999993</v>
      </c>
      <c r="D207" s="2">
        <v>8.1080000000000005</v>
      </c>
      <c r="E207" s="2">
        <v>0.31</v>
      </c>
      <c r="F207">
        <v>610.20000000000005</v>
      </c>
      <c r="G207">
        <v>632</v>
      </c>
      <c r="H207">
        <f t="shared" si="13"/>
        <v>1673.7482999999997</v>
      </c>
      <c r="I207">
        <f t="shared" si="14"/>
        <v>1687.2748000000001</v>
      </c>
      <c r="J207">
        <f t="shared" si="15"/>
        <v>64.510999999999996</v>
      </c>
      <c r="K207">
        <f t="shared" si="16"/>
        <v>128.16299999999998</v>
      </c>
      <c r="L207">
        <f t="shared" si="16"/>
        <v>132.74099999999999</v>
      </c>
    </row>
    <row r="208" spans="1:12" x14ac:dyDescent="0.4">
      <c r="A208" s="1">
        <v>43456.006944444445</v>
      </c>
      <c r="B208" s="2">
        <v>208.5</v>
      </c>
      <c r="C208" s="2">
        <v>8.0259999999999998</v>
      </c>
      <c r="D208" s="2">
        <v>8.0890000000000004</v>
      </c>
      <c r="E208" s="2">
        <v>0.308</v>
      </c>
      <c r="F208">
        <v>610.6</v>
      </c>
      <c r="G208">
        <v>632.5</v>
      </c>
      <c r="H208">
        <f t="shared" si="13"/>
        <v>1670.2105999999999</v>
      </c>
      <c r="I208">
        <f t="shared" si="14"/>
        <v>1683.3208999999999</v>
      </c>
      <c r="J208">
        <f t="shared" si="15"/>
        <v>64.094799999999992</v>
      </c>
      <c r="K208">
        <f t="shared" si="16"/>
        <v>128.14200000000002</v>
      </c>
      <c r="L208">
        <f t="shared" si="16"/>
        <v>132.72</v>
      </c>
    </row>
    <row r="209" spans="1:12" x14ac:dyDescent="0.4">
      <c r="A209" s="1">
        <v>43456.013888888891</v>
      </c>
      <c r="B209" s="2">
        <v>208.1</v>
      </c>
      <c r="C209" s="2">
        <v>8.0449999999999999</v>
      </c>
      <c r="D209" s="2">
        <v>8.109</v>
      </c>
      <c r="E209" s="2">
        <v>0.308</v>
      </c>
      <c r="F209">
        <v>610.29999999999995</v>
      </c>
      <c r="G209">
        <v>632.20000000000005</v>
      </c>
      <c r="H209">
        <f t="shared" si="13"/>
        <v>1674.1644999999999</v>
      </c>
      <c r="I209">
        <f t="shared" si="14"/>
        <v>1687.4829</v>
      </c>
      <c r="J209">
        <f t="shared" si="15"/>
        <v>64.094799999999992</v>
      </c>
      <c r="K209">
        <f t="shared" si="16"/>
        <v>128.226</v>
      </c>
      <c r="L209">
        <f t="shared" si="16"/>
        <v>132.82499999999999</v>
      </c>
    </row>
    <row r="210" spans="1:12" x14ac:dyDescent="0.4">
      <c r="A210" s="1">
        <v>43456.020833333336</v>
      </c>
      <c r="B210" s="2">
        <v>205.5</v>
      </c>
      <c r="C210" s="2">
        <v>8.1579999999999995</v>
      </c>
      <c r="D210" s="2">
        <v>8.2260000000000009</v>
      </c>
      <c r="E210" s="2">
        <v>0.34399999999999997</v>
      </c>
      <c r="F210">
        <v>609.20000000000005</v>
      </c>
      <c r="G210">
        <v>631.1</v>
      </c>
      <c r="H210">
        <f t="shared" si="13"/>
        <v>1697.6797999999999</v>
      </c>
      <c r="I210">
        <f t="shared" si="14"/>
        <v>1711.8306000000002</v>
      </c>
      <c r="J210">
        <f t="shared" si="15"/>
        <v>71.586399999999998</v>
      </c>
      <c r="K210">
        <f t="shared" si="16"/>
        <v>128.16299999999998</v>
      </c>
      <c r="L210">
        <f t="shared" si="16"/>
        <v>132.76200000000003</v>
      </c>
    </row>
    <row r="211" spans="1:12" x14ac:dyDescent="0.4">
      <c r="A211" s="1">
        <v>43456.027777777781</v>
      </c>
      <c r="B211" s="2">
        <v>205.8</v>
      </c>
      <c r="C211" s="2">
        <v>8.1419999999999995</v>
      </c>
      <c r="D211" s="2">
        <v>8.2100000000000009</v>
      </c>
      <c r="E211" s="2">
        <v>0.33</v>
      </c>
      <c r="F211">
        <v>609.1</v>
      </c>
      <c r="G211">
        <v>631.1</v>
      </c>
      <c r="H211">
        <f t="shared" si="13"/>
        <v>1694.3501999999999</v>
      </c>
      <c r="I211">
        <f t="shared" si="14"/>
        <v>1708.5010000000002</v>
      </c>
      <c r="J211">
        <f t="shared" si="15"/>
        <v>68.673000000000002</v>
      </c>
      <c r="K211">
        <f t="shared" si="16"/>
        <v>127.93200000000002</v>
      </c>
      <c r="L211">
        <f t="shared" si="16"/>
        <v>132.53100000000001</v>
      </c>
    </row>
    <row r="212" spans="1:12" x14ac:dyDescent="0.4">
      <c r="A212" s="1">
        <v>43456.034722222219</v>
      </c>
      <c r="B212" s="2">
        <v>206.7</v>
      </c>
      <c r="C212" s="2">
        <v>8.1029999999999998</v>
      </c>
      <c r="D212" s="2">
        <v>8.17</v>
      </c>
      <c r="E212" s="2">
        <v>0.33600000000000002</v>
      </c>
      <c r="F212">
        <v>609.4</v>
      </c>
      <c r="G212">
        <v>631.5</v>
      </c>
      <c r="H212">
        <f t="shared" si="13"/>
        <v>1686.2342999999998</v>
      </c>
      <c r="I212">
        <f t="shared" si="14"/>
        <v>1700.1769999999999</v>
      </c>
      <c r="J212">
        <f t="shared" si="15"/>
        <v>69.921599999999998</v>
      </c>
      <c r="K212">
        <f t="shared" si="16"/>
        <v>127.911</v>
      </c>
      <c r="L212">
        <f t="shared" si="16"/>
        <v>132.53100000000001</v>
      </c>
    </row>
    <row r="213" spans="1:12" x14ac:dyDescent="0.4">
      <c r="A213" s="1">
        <v>43456.041666666664</v>
      </c>
      <c r="B213" s="2">
        <v>206.8</v>
      </c>
      <c r="C213" s="2">
        <v>8.0980000000000008</v>
      </c>
      <c r="D213" s="2">
        <v>8.1649999999999991</v>
      </c>
      <c r="E213" s="2">
        <v>0.32500000000000001</v>
      </c>
      <c r="F213">
        <v>609.79999999999995</v>
      </c>
      <c r="G213">
        <v>631.79999999999995</v>
      </c>
      <c r="H213">
        <f t="shared" si="13"/>
        <v>1685.1938</v>
      </c>
      <c r="I213">
        <f t="shared" si="14"/>
        <v>1699.1364999999998</v>
      </c>
      <c r="J213">
        <f t="shared" si="15"/>
        <v>67.632500000000007</v>
      </c>
      <c r="K213">
        <f t="shared" si="16"/>
        <v>127.97399999999999</v>
      </c>
      <c r="L213">
        <f t="shared" si="16"/>
        <v>132.61499999999998</v>
      </c>
    </row>
    <row r="214" spans="1:12" x14ac:dyDescent="0.4">
      <c r="A214" s="1">
        <v>43456.048611111109</v>
      </c>
      <c r="B214" s="2">
        <v>206.9</v>
      </c>
      <c r="C214" s="2">
        <v>8.0960000000000001</v>
      </c>
      <c r="D214" s="2">
        <v>8.1620000000000008</v>
      </c>
      <c r="E214" s="2">
        <v>0.31</v>
      </c>
      <c r="F214">
        <v>609.5</v>
      </c>
      <c r="G214">
        <v>631.5</v>
      </c>
      <c r="H214">
        <f t="shared" si="13"/>
        <v>1684.7775999999999</v>
      </c>
      <c r="I214">
        <f t="shared" si="14"/>
        <v>1698.5122000000001</v>
      </c>
      <c r="J214">
        <f t="shared" si="15"/>
        <v>64.510999999999996</v>
      </c>
      <c r="K214">
        <f t="shared" si="16"/>
        <v>128.05799999999999</v>
      </c>
      <c r="L214">
        <f t="shared" si="16"/>
        <v>132.67799999999997</v>
      </c>
    </row>
    <row r="215" spans="1:12" x14ac:dyDescent="0.4">
      <c r="A215" s="1">
        <v>43456.055555555555</v>
      </c>
      <c r="B215" s="2">
        <v>207.7</v>
      </c>
      <c r="C215" s="2">
        <v>8.0619999999999994</v>
      </c>
      <c r="D215" s="2">
        <v>8.1259999999999994</v>
      </c>
      <c r="E215" s="2">
        <v>0.315</v>
      </c>
      <c r="F215">
        <v>610.20000000000005</v>
      </c>
      <c r="G215">
        <v>632.1</v>
      </c>
      <c r="H215">
        <f t="shared" si="13"/>
        <v>1677.7021999999997</v>
      </c>
      <c r="I215">
        <f t="shared" si="14"/>
        <v>1691.0205999999998</v>
      </c>
      <c r="J215">
        <f t="shared" si="15"/>
        <v>65.551500000000004</v>
      </c>
      <c r="K215">
        <f t="shared" si="16"/>
        <v>127.995</v>
      </c>
      <c r="L215">
        <f t="shared" si="16"/>
        <v>132.61499999999998</v>
      </c>
    </row>
    <row r="216" spans="1:12" x14ac:dyDescent="0.4">
      <c r="A216" s="1">
        <v>43456.0625</v>
      </c>
      <c r="B216" s="2">
        <v>207</v>
      </c>
      <c r="C216" s="2">
        <v>8.09</v>
      </c>
      <c r="D216" s="2">
        <v>8.1560000000000006</v>
      </c>
      <c r="E216" s="2">
        <v>0.34200000000000003</v>
      </c>
      <c r="F216">
        <v>609.70000000000005</v>
      </c>
      <c r="G216">
        <v>631.6</v>
      </c>
      <c r="H216">
        <f t="shared" si="13"/>
        <v>1683.529</v>
      </c>
      <c r="I216">
        <f t="shared" si="14"/>
        <v>1697.2636</v>
      </c>
      <c r="J216">
        <f t="shared" si="15"/>
        <v>71.170200000000008</v>
      </c>
      <c r="K216">
        <f t="shared" si="16"/>
        <v>128.14200000000002</v>
      </c>
      <c r="L216">
        <f t="shared" si="16"/>
        <v>132.74099999999999</v>
      </c>
    </row>
    <row r="217" spans="1:12" x14ac:dyDescent="0.4">
      <c r="A217" s="1">
        <v>43456.069444444445</v>
      </c>
      <c r="B217" s="2">
        <v>207.3</v>
      </c>
      <c r="C217" s="2">
        <v>8.0790000000000006</v>
      </c>
      <c r="D217" s="2">
        <v>8.1440000000000001</v>
      </c>
      <c r="E217" s="2">
        <v>0.33</v>
      </c>
      <c r="F217">
        <v>610</v>
      </c>
      <c r="G217">
        <v>632</v>
      </c>
      <c r="H217">
        <f t="shared" si="13"/>
        <v>1681.2399</v>
      </c>
      <c r="I217">
        <f t="shared" si="14"/>
        <v>1694.7664</v>
      </c>
      <c r="J217">
        <f t="shared" si="15"/>
        <v>68.673000000000002</v>
      </c>
      <c r="K217">
        <f t="shared" si="16"/>
        <v>128.03700000000001</v>
      </c>
      <c r="L217">
        <f t="shared" si="16"/>
        <v>132.63600000000002</v>
      </c>
    </row>
    <row r="218" spans="1:12" x14ac:dyDescent="0.4">
      <c r="A218" s="1">
        <v>43456.076388888891</v>
      </c>
      <c r="B218" s="2">
        <v>207.7</v>
      </c>
      <c r="C218" s="2">
        <v>8.0640000000000001</v>
      </c>
      <c r="D218" s="2">
        <v>8.1280000000000001</v>
      </c>
      <c r="E218" s="2">
        <v>0.33600000000000002</v>
      </c>
      <c r="F218">
        <v>610.6</v>
      </c>
      <c r="G218">
        <v>632.4</v>
      </c>
      <c r="H218">
        <f t="shared" si="13"/>
        <v>1678.1184000000001</v>
      </c>
      <c r="I218">
        <f t="shared" si="14"/>
        <v>1691.4367999999999</v>
      </c>
      <c r="J218">
        <f t="shared" si="15"/>
        <v>69.921599999999998</v>
      </c>
      <c r="K218">
        <f t="shared" si="16"/>
        <v>128.1</v>
      </c>
      <c r="L218">
        <f t="shared" si="16"/>
        <v>132.72</v>
      </c>
    </row>
    <row r="219" spans="1:12" x14ac:dyDescent="0.4">
      <c r="A219" s="1">
        <v>43456.083333333336</v>
      </c>
      <c r="B219" s="2">
        <v>207.8</v>
      </c>
      <c r="C219" s="2">
        <v>8.0579999999999998</v>
      </c>
      <c r="D219" s="2">
        <v>8.1229999999999993</v>
      </c>
      <c r="E219" s="2">
        <v>0.32300000000000001</v>
      </c>
      <c r="F219">
        <v>610.29999999999995</v>
      </c>
      <c r="G219">
        <v>632.20000000000005</v>
      </c>
      <c r="H219">
        <f t="shared" si="13"/>
        <v>1676.8697999999999</v>
      </c>
      <c r="I219">
        <f t="shared" si="14"/>
        <v>1690.3962999999999</v>
      </c>
      <c r="J219">
        <f t="shared" si="15"/>
        <v>67.216300000000004</v>
      </c>
      <c r="K219">
        <f t="shared" si="16"/>
        <v>128.226</v>
      </c>
      <c r="L219">
        <f t="shared" si="16"/>
        <v>132.804</v>
      </c>
    </row>
    <row r="220" spans="1:12" x14ac:dyDescent="0.4">
      <c r="A220" s="1">
        <v>43456.090277777781</v>
      </c>
      <c r="B220" s="2">
        <v>208</v>
      </c>
      <c r="C220" s="2">
        <v>8.048</v>
      </c>
      <c r="D220" s="2">
        <v>8.1120000000000001</v>
      </c>
      <c r="E220" s="2">
        <v>0.309</v>
      </c>
      <c r="F220">
        <v>610.4</v>
      </c>
      <c r="G220">
        <v>632.20000000000005</v>
      </c>
      <c r="H220">
        <f t="shared" si="13"/>
        <v>1674.7888</v>
      </c>
      <c r="I220">
        <f t="shared" si="14"/>
        <v>1688.1071999999999</v>
      </c>
      <c r="J220">
        <f t="shared" si="15"/>
        <v>64.302899999999994</v>
      </c>
      <c r="K220">
        <f t="shared" si="16"/>
        <v>128.16299999999998</v>
      </c>
      <c r="L220">
        <f t="shared" si="16"/>
        <v>132.76200000000003</v>
      </c>
    </row>
    <row r="221" spans="1:12" x14ac:dyDescent="0.4">
      <c r="A221" s="1">
        <v>43456.097222222219</v>
      </c>
      <c r="B221" s="2">
        <v>207.9</v>
      </c>
      <c r="C221" s="2">
        <v>8.0530000000000008</v>
      </c>
      <c r="D221" s="2">
        <v>7.2770000000000001</v>
      </c>
      <c r="E221" s="2">
        <v>0.31</v>
      </c>
      <c r="F221">
        <v>610.29999999999995</v>
      </c>
      <c r="G221">
        <v>632.1</v>
      </c>
      <c r="H221">
        <f t="shared" si="13"/>
        <v>1675.8293000000001</v>
      </c>
      <c r="I221">
        <f t="shared" si="14"/>
        <v>1514.3436999999999</v>
      </c>
      <c r="J221">
        <f t="shared" si="15"/>
        <v>64.510999999999996</v>
      </c>
      <c r="K221">
        <f t="shared" si="16"/>
        <v>128.184</v>
      </c>
      <c r="L221">
        <f t="shared" si="16"/>
        <v>132.76200000000003</v>
      </c>
    </row>
    <row r="222" spans="1:12" x14ac:dyDescent="0.4">
      <c r="A222" s="1">
        <v>43456.104166666664</v>
      </c>
      <c r="B222" s="2">
        <v>208.2</v>
      </c>
      <c r="C222" s="2">
        <v>8.0399999999999991</v>
      </c>
      <c r="D222" s="2">
        <v>5.81</v>
      </c>
      <c r="E222" s="2">
        <v>0.32100000000000001</v>
      </c>
      <c r="F222">
        <v>610.5</v>
      </c>
      <c r="G222">
        <v>632.29999999999995</v>
      </c>
      <c r="H222">
        <f t="shared" si="13"/>
        <v>1673.1239999999998</v>
      </c>
      <c r="I222">
        <f t="shared" si="14"/>
        <v>1209.0609999999999</v>
      </c>
      <c r="J222">
        <f t="shared" si="15"/>
        <v>66.8001</v>
      </c>
      <c r="K222">
        <f t="shared" si="16"/>
        <v>128.16299999999998</v>
      </c>
      <c r="L222">
        <f t="shared" si="16"/>
        <v>132.74099999999999</v>
      </c>
    </row>
    <row r="223" spans="1:12" x14ac:dyDescent="0.4">
      <c r="A223" s="1">
        <v>43456.111111111109</v>
      </c>
      <c r="B223" s="2">
        <v>207.4</v>
      </c>
      <c r="C223" s="2">
        <v>3.4929999999999999</v>
      </c>
      <c r="D223" s="2">
        <v>4.6390000000000002</v>
      </c>
      <c r="E223" s="2">
        <v>0.33500000000000002</v>
      </c>
      <c r="F223">
        <v>610</v>
      </c>
      <c r="G223">
        <v>631.79999999999995</v>
      </c>
      <c r="H223">
        <f t="shared" si="13"/>
        <v>726.89329999999995</v>
      </c>
      <c r="I223">
        <f t="shared" si="14"/>
        <v>965.3759</v>
      </c>
      <c r="J223">
        <f t="shared" si="15"/>
        <v>69.713499999999996</v>
      </c>
      <c r="K223">
        <f t="shared" si="16"/>
        <v>128.20500000000001</v>
      </c>
      <c r="L223">
        <f t="shared" si="16"/>
        <v>132.78299999999999</v>
      </c>
    </row>
    <row r="224" spans="1:12" x14ac:dyDescent="0.4">
      <c r="A224" s="1">
        <v>43456.118055555555</v>
      </c>
      <c r="B224" s="2">
        <v>208</v>
      </c>
      <c r="C224" s="2">
        <v>1.77</v>
      </c>
      <c r="D224" s="2">
        <v>4</v>
      </c>
      <c r="E224" s="2">
        <v>0.34300000000000003</v>
      </c>
      <c r="F224">
        <v>610.29999999999995</v>
      </c>
      <c r="G224">
        <v>632.20000000000005</v>
      </c>
      <c r="H224">
        <f t="shared" si="13"/>
        <v>368.33699999999999</v>
      </c>
      <c r="I224">
        <f t="shared" si="14"/>
        <v>832.4</v>
      </c>
      <c r="J224">
        <f t="shared" si="15"/>
        <v>71.37830000000001</v>
      </c>
      <c r="K224">
        <f t="shared" si="16"/>
        <v>128.1</v>
      </c>
      <c r="L224">
        <f t="shared" si="16"/>
        <v>132.67799999999997</v>
      </c>
    </row>
    <row r="225" spans="1:12" x14ac:dyDescent="0.4">
      <c r="A225" s="1">
        <v>43456.125</v>
      </c>
      <c r="B225" s="2">
        <v>208.1</v>
      </c>
      <c r="C225" s="2">
        <v>1.7689999999999999</v>
      </c>
      <c r="D225" s="2">
        <v>3.9990000000000001</v>
      </c>
      <c r="E225" s="2">
        <v>0.33400000000000002</v>
      </c>
      <c r="F225">
        <v>610.20000000000005</v>
      </c>
      <c r="G225">
        <v>632</v>
      </c>
      <c r="H225">
        <f t="shared" si="13"/>
        <v>368.12889999999999</v>
      </c>
      <c r="I225">
        <f t="shared" si="14"/>
        <v>832.19190000000003</v>
      </c>
      <c r="J225">
        <f t="shared" si="15"/>
        <v>69.505400000000009</v>
      </c>
      <c r="K225">
        <f t="shared" si="16"/>
        <v>128.16299999999998</v>
      </c>
      <c r="L225">
        <f t="shared" si="16"/>
        <v>132.76200000000003</v>
      </c>
    </row>
    <row r="226" spans="1:12" x14ac:dyDescent="0.4">
      <c r="A226" s="1">
        <v>43456.131944444445</v>
      </c>
      <c r="B226" s="2">
        <v>208.2</v>
      </c>
      <c r="C226" s="2">
        <v>1.7689999999999999</v>
      </c>
      <c r="D226" s="2">
        <v>3.9969999999999999</v>
      </c>
      <c r="E226" s="2">
        <v>0.312</v>
      </c>
      <c r="F226">
        <v>610.4</v>
      </c>
      <c r="G226">
        <v>632.1</v>
      </c>
      <c r="H226">
        <f t="shared" si="13"/>
        <v>368.12889999999999</v>
      </c>
      <c r="I226">
        <f t="shared" si="14"/>
        <v>831.77569999999992</v>
      </c>
      <c r="J226">
        <f t="shared" si="15"/>
        <v>64.927199999999999</v>
      </c>
      <c r="K226">
        <f t="shared" si="16"/>
        <v>128.14200000000002</v>
      </c>
      <c r="L226">
        <f t="shared" si="16"/>
        <v>132.72</v>
      </c>
    </row>
    <row r="227" spans="1:12" x14ac:dyDescent="0.4">
      <c r="A227" s="1">
        <v>43456.138888888891</v>
      </c>
      <c r="B227" s="2">
        <v>208.7</v>
      </c>
      <c r="C227" s="2">
        <v>1.764</v>
      </c>
      <c r="D227" s="2">
        <v>3.9870000000000001</v>
      </c>
      <c r="E227" s="2">
        <v>0.31</v>
      </c>
      <c r="F227">
        <v>610.79999999999995</v>
      </c>
      <c r="G227">
        <v>632.5</v>
      </c>
      <c r="H227">
        <f t="shared" si="13"/>
        <v>367.08839999999998</v>
      </c>
      <c r="I227">
        <f t="shared" si="14"/>
        <v>829.69470000000001</v>
      </c>
      <c r="J227">
        <f t="shared" si="15"/>
        <v>64.510999999999996</v>
      </c>
      <c r="K227">
        <f t="shared" si="16"/>
        <v>128.184</v>
      </c>
      <c r="L227">
        <f t="shared" si="16"/>
        <v>132.74099999999999</v>
      </c>
    </row>
    <row r="228" spans="1:12" x14ac:dyDescent="0.4">
      <c r="A228" s="1">
        <v>43456.145833333336</v>
      </c>
      <c r="B228" s="2">
        <v>208.9</v>
      </c>
      <c r="C228" s="2">
        <v>1.7629999999999999</v>
      </c>
      <c r="D228" s="2">
        <v>2.1480000000000001</v>
      </c>
      <c r="E228" s="2">
        <v>0.32400000000000001</v>
      </c>
      <c r="F228">
        <v>610.9</v>
      </c>
      <c r="G228">
        <v>632.6</v>
      </c>
      <c r="H228">
        <f t="shared" si="13"/>
        <v>366.88029999999998</v>
      </c>
      <c r="I228">
        <f t="shared" si="14"/>
        <v>446.99880000000002</v>
      </c>
      <c r="J228">
        <f t="shared" si="15"/>
        <v>67.424400000000006</v>
      </c>
      <c r="K228">
        <f t="shared" si="16"/>
        <v>128.268</v>
      </c>
      <c r="L228">
        <f t="shared" si="16"/>
        <v>132.82499999999999</v>
      </c>
    </row>
    <row r="229" spans="1:12" x14ac:dyDescent="0.4">
      <c r="A229" s="1">
        <v>43456.152777777781</v>
      </c>
      <c r="B229" s="2">
        <v>208.6</v>
      </c>
      <c r="C229" s="2">
        <v>1.7649999999999999</v>
      </c>
      <c r="D229" s="2">
        <v>1.7589999999999999</v>
      </c>
      <c r="E229" s="2">
        <v>0.34399999999999997</v>
      </c>
      <c r="F229">
        <v>610.70000000000005</v>
      </c>
      <c r="G229">
        <v>632.6</v>
      </c>
      <c r="H229">
        <f t="shared" si="13"/>
        <v>367.29649999999998</v>
      </c>
      <c r="I229">
        <f t="shared" si="14"/>
        <v>366.04789999999997</v>
      </c>
      <c r="J229">
        <f t="shared" si="15"/>
        <v>71.586399999999998</v>
      </c>
      <c r="K229">
        <f t="shared" si="16"/>
        <v>128.28899999999999</v>
      </c>
      <c r="L229">
        <f t="shared" si="16"/>
        <v>132.846</v>
      </c>
    </row>
    <row r="230" spans="1:12" x14ac:dyDescent="0.4">
      <c r="A230" s="1">
        <v>43456.159722222219</v>
      </c>
      <c r="B230" s="2">
        <v>208.7</v>
      </c>
      <c r="C230" s="2">
        <v>1.764</v>
      </c>
      <c r="D230" s="2">
        <v>1.758</v>
      </c>
      <c r="E230" s="2">
        <v>0.33700000000000002</v>
      </c>
      <c r="F230">
        <v>610.79999999999995</v>
      </c>
      <c r="G230">
        <v>632.6</v>
      </c>
      <c r="H230">
        <f t="shared" si="13"/>
        <v>367.08839999999998</v>
      </c>
      <c r="I230">
        <f t="shared" si="14"/>
        <v>365.83979999999997</v>
      </c>
      <c r="J230">
        <f t="shared" si="15"/>
        <v>70.1297</v>
      </c>
      <c r="K230">
        <f t="shared" si="16"/>
        <v>128.24700000000001</v>
      </c>
      <c r="L230">
        <f t="shared" si="16"/>
        <v>132.846</v>
      </c>
    </row>
    <row r="231" spans="1:12" x14ac:dyDescent="0.4">
      <c r="A231" s="1">
        <v>43456.166666666664</v>
      </c>
      <c r="B231" s="2">
        <v>208.8</v>
      </c>
      <c r="C231" s="2">
        <v>1.7629999999999999</v>
      </c>
      <c r="D231" s="2">
        <v>1.7569999999999999</v>
      </c>
      <c r="E231" s="2">
        <v>0.33</v>
      </c>
      <c r="F231">
        <v>610.9</v>
      </c>
      <c r="G231">
        <v>632.70000000000005</v>
      </c>
      <c r="H231">
        <f t="shared" si="13"/>
        <v>366.88029999999998</v>
      </c>
      <c r="I231">
        <f t="shared" si="14"/>
        <v>365.63169999999997</v>
      </c>
      <c r="J231">
        <f t="shared" si="15"/>
        <v>68.673000000000002</v>
      </c>
      <c r="K231">
        <f t="shared" si="16"/>
        <v>128.268</v>
      </c>
      <c r="L231">
        <f t="shared" si="16"/>
        <v>132.846</v>
      </c>
    </row>
    <row r="232" spans="1:12" x14ac:dyDescent="0.4">
      <c r="A232" s="1">
        <v>43456.173611111109</v>
      </c>
      <c r="B232" s="2">
        <v>208.3</v>
      </c>
      <c r="C232" s="2">
        <v>1.768</v>
      </c>
      <c r="D232" s="2">
        <v>1.762</v>
      </c>
      <c r="E232" s="2">
        <v>0.312</v>
      </c>
      <c r="F232">
        <v>610.4</v>
      </c>
      <c r="G232">
        <v>632.29999999999995</v>
      </c>
      <c r="H232">
        <f t="shared" si="13"/>
        <v>367.92079999999999</v>
      </c>
      <c r="I232">
        <f t="shared" si="14"/>
        <v>366.67219999999998</v>
      </c>
      <c r="J232">
        <f t="shared" si="15"/>
        <v>64.927199999999999</v>
      </c>
      <c r="K232">
        <f t="shared" si="16"/>
        <v>128.28899999999999</v>
      </c>
      <c r="L232">
        <f t="shared" si="16"/>
        <v>132.86700000000002</v>
      </c>
    </row>
    <row r="233" spans="1:12" x14ac:dyDescent="0.4">
      <c r="A233" s="1">
        <v>43456.180555555555</v>
      </c>
      <c r="B233" s="2">
        <v>208.2</v>
      </c>
      <c r="C233" s="2">
        <v>1.7689999999999999</v>
      </c>
      <c r="D233" s="2">
        <v>1.7629999999999999</v>
      </c>
      <c r="E233" s="2">
        <v>0.309</v>
      </c>
      <c r="F233">
        <v>610.4</v>
      </c>
      <c r="G233">
        <v>632.29999999999995</v>
      </c>
      <c r="H233">
        <f t="shared" si="13"/>
        <v>368.12889999999999</v>
      </c>
      <c r="I233">
        <f t="shared" si="14"/>
        <v>366.88029999999998</v>
      </c>
      <c r="J233">
        <f t="shared" si="15"/>
        <v>64.302899999999994</v>
      </c>
      <c r="K233">
        <f t="shared" si="16"/>
        <v>128.184</v>
      </c>
      <c r="L233">
        <f t="shared" si="16"/>
        <v>132.78299999999999</v>
      </c>
    </row>
    <row r="234" spans="1:12" x14ac:dyDescent="0.4">
      <c r="A234" s="1">
        <v>43456.1875</v>
      </c>
      <c r="B234" s="2">
        <v>208.7</v>
      </c>
      <c r="C234" s="2">
        <v>1.7649999999999999</v>
      </c>
      <c r="D234" s="2">
        <v>1.758</v>
      </c>
      <c r="E234" s="2">
        <v>0.31</v>
      </c>
      <c r="F234">
        <v>610.6</v>
      </c>
      <c r="G234">
        <v>632.4</v>
      </c>
      <c r="H234">
        <f t="shared" si="13"/>
        <v>367.29649999999998</v>
      </c>
      <c r="I234">
        <f t="shared" si="14"/>
        <v>365.83979999999997</v>
      </c>
      <c r="J234">
        <f t="shared" si="15"/>
        <v>64.510999999999996</v>
      </c>
      <c r="K234">
        <f t="shared" si="16"/>
        <v>128.184</v>
      </c>
      <c r="L234">
        <f t="shared" si="16"/>
        <v>132.78299999999999</v>
      </c>
    </row>
    <row r="235" spans="1:12" x14ac:dyDescent="0.4">
      <c r="A235" s="1">
        <v>43456.194444444445</v>
      </c>
      <c r="B235" s="2">
        <v>207.8</v>
      </c>
      <c r="C235" s="2">
        <v>1.772</v>
      </c>
      <c r="D235" s="2">
        <v>1.766</v>
      </c>
      <c r="E235" s="2">
        <v>0.34499999999999997</v>
      </c>
      <c r="F235">
        <v>610</v>
      </c>
      <c r="G235">
        <v>631.79999999999995</v>
      </c>
      <c r="H235">
        <f t="shared" si="13"/>
        <v>368.75319999999999</v>
      </c>
      <c r="I235">
        <f t="shared" si="14"/>
        <v>367.50459999999998</v>
      </c>
      <c r="J235">
        <f t="shared" si="15"/>
        <v>71.794499999999999</v>
      </c>
      <c r="K235">
        <f t="shared" si="16"/>
        <v>128.226</v>
      </c>
      <c r="L235">
        <f t="shared" si="16"/>
        <v>132.804</v>
      </c>
    </row>
    <row r="236" spans="1:12" x14ac:dyDescent="0.4">
      <c r="A236" s="1">
        <v>43456.201388888891</v>
      </c>
      <c r="B236" s="2">
        <v>207.9</v>
      </c>
      <c r="C236" s="2">
        <v>1.7709999999999999</v>
      </c>
      <c r="D236" s="2">
        <v>1.7649999999999999</v>
      </c>
      <c r="E236" s="2">
        <v>0.32600000000000001</v>
      </c>
      <c r="F236">
        <v>610.29999999999995</v>
      </c>
      <c r="G236">
        <v>632</v>
      </c>
      <c r="H236">
        <f t="shared" si="13"/>
        <v>368.54509999999999</v>
      </c>
      <c r="I236">
        <f t="shared" si="14"/>
        <v>367.29649999999998</v>
      </c>
      <c r="J236">
        <f t="shared" si="15"/>
        <v>67.840599999999995</v>
      </c>
      <c r="K236">
        <f t="shared" si="16"/>
        <v>128.1</v>
      </c>
      <c r="L236">
        <f t="shared" si="16"/>
        <v>132.67799999999997</v>
      </c>
    </row>
    <row r="237" spans="1:12" x14ac:dyDescent="0.4">
      <c r="A237" s="1">
        <v>43456.208333333336</v>
      </c>
      <c r="B237" s="2">
        <v>207.6</v>
      </c>
      <c r="C237" s="2">
        <v>1.774</v>
      </c>
      <c r="D237" s="2">
        <v>1.768</v>
      </c>
      <c r="E237" s="2">
        <v>0.33800000000000002</v>
      </c>
      <c r="F237">
        <v>610</v>
      </c>
      <c r="G237">
        <v>631.70000000000005</v>
      </c>
      <c r="H237">
        <f t="shared" si="13"/>
        <v>369.1694</v>
      </c>
      <c r="I237">
        <f t="shared" si="14"/>
        <v>367.92079999999999</v>
      </c>
      <c r="J237">
        <f t="shared" si="15"/>
        <v>70.337800000000001</v>
      </c>
      <c r="K237">
        <f t="shared" si="16"/>
        <v>128.16299999999998</v>
      </c>
      <c r="L237">
        <f t="shared" si="16"/>
        <v>132.72</v>
      </c>
    </row>
    <row r="238" spans="1:12" x14ac:dyDescent="0.4">
      <c r="A238" s="1">
        <v>43456.215277777781</v>
      </c>
      <c r="B238" s="2">
        <v>207.8</v>
      </c>
      <c r="C238" s="2">
        <v>1.7729999999999999</v>
      </c>
      <c r="D238" s="2">
        <v>1.766</v>
      </c>
      <c r="E238" s="2">
        <v>0.32500000000000001</v>
      </c>
      <c r="F238">
        <v>610.29999999999995</v>
      </c>
      <c r="G238">
        <v>632.20000000000005</v>
      </c>
      <c r="H238">
        <f t="shared" si="13"/>
        <v>368.96129999999999</v>
      </c>
      <c r="I238">
        <f t="shared" si="14"/>
        <v>367.50459999999998</v>
      </c>
      <c r="J238">
        <f t="shared" si="15"/>
        <v>67.632500000000007</v>
      </c>
      <c r="K238">
        <f t="shared" si="16"/>
        <v>128.1</v>
      </c>
      <c r="L238">
        <f t="shared" si="16"/>
        <v>132.65700000000001</v>
      </c>
    </row>
    <row r="239" spans="1:12" x14ac:dyDescent="0.4">
      <c r="A239" s="1">
        <v>43456.222222222219</v>
      </c>
      <c r="B239" s="2">
        <v>208.1</v>
      </c>
      <c r="C239" s="2">
        <v>1.6319999999999999</v>
      </c>
      <c r="D239" s="2">
        <v>0.59399999999999997</v>
      </c>
      <c r="E239" s="2">
        <v>0.308</v>
      </c>
      <c r="F239">
        <v>610.4</v>
      </c>
      <c r="G239">
        <v>632.20000000000005</v>
      </c>
      <c r="H239">
        <f t="shared" si="13"/>
        <v>339.61919999999998</v>
      </c>
      <c r="I239">
        <f t="shared" si="14"/>
        <v>123.61139999999999</v>
      </c>
      <c r="J239">
        <f t="shared" si="15"/>
        <v>64.094799999999992</v>
      </c>
      <c r="K239">
        <f t="shared" si="16"/>
        <v>128.16299999999998</v>
      </c>
      <c r="L239">
        <f t="shared" si="16"/>
        <v>132.76200000000003</v>
      </c>
    </row>
    <row r="240" spans="1:12" x14ac:dyDescent="0.4">
      <c r="A240" s="1">
        <v>43456.229166666664</v>
      </c>
      <c r="B240" s="2">
        <v>208.6</v>
      </c>
      <c r="C240" s="2">
        <v>1.7669999999999999</v>
      </c>
      <c r="D240" s="2">
        <v>0</v>
      </c>
      <c r="E240" s="2">
        <v>0.309</v>
      </c>
      <c r="F240">
        <v>610.79999999999995</v>
      </c>
      <c r="G240">
        <v>632.4</v>
      </c>
      <c r="H240">
        <f t="shared" si="13"/>
        <v>367.71269999999998</v>
      </c>
      <c r="I240">
        <f t="shared" si="14"/>
        <v>0</v>
      </c>
      <c r="J240">
        <f t="shared" si="15"/>
        <v>64.302899999999994</v>
      </c>
      <c r="K240">
        <f t="shared" si="16"/>
        <v>128.184</v>
      </c>
      <c r="L240">
        <f t="shared" si="16"/>
        <v>132.76200000000003</v>
      </c>
    </row>
    <row r="241" spans="1:12" x14ac:dyDescent="0.4">
      <c r="A241" s="1">
        <v>43456.236111111109</v>
      </c>
      <c r="B241" s="2">
        <v>208.6</v>
      </c>
      <c r="C241" s="2">
        <v>1.7669999999999999</v>
      </c>
      <c r="D241" s="2">
        <v>0</v>
      </c>
      <c r="E241" s="2">
        <v>0.307</v>
      </c>
      <c r="F241">
        <v>610.4</v>
      </c>
      <c r="G241">
        <v>632.1</v>
      </c>
      <c r="H241">
        <f t="shared" si="13"/>
        <v>367.71269999999998</v>
      </c>
      <c r="I241">
        <f t="shared" si="14"/>
        <v>0</v>
      </c>
      <c r="J241">
        <f t="shared" si="15"/>
        <v>63.886699999999998</v>
      </c>
      <c r="K241">
        <f t="shared" si="16"/>
        <v>128.268</v>
      </c>
      <c r="L241">
        <f t="shared" si="16"/>
        <v>132.804</v>
      </c>
    </row>
    <row r="242" spans="1:12" x14ac:dyDescent="0.4">
      <c r="A242" s="1">
        <v>43456.243055555555</v>
      </c>
      <c r="B242" s="2">
        <v>208</v>
      </c>
      <c r="C242" s="2">
        <v>1.7709999999999999</v>
      </c>
      <c r="D242" s="2">
        <v>0</v>
      </c>
      <c r="E242" s="2">
        <v>0.30599999999999999</v>
      </c>
      <c r="F242">
        <v>610.6</v>
      </c>
      <c r="G242">
        <v>632.20000000000005</v>
      </c>
      <c r="H242">
        <f t="shared" si="13"/>
        <v>368.54509999999999</v>
      </c>
      <c r="I242">
        <f t="shared" si="14"/>
        <v>0</v>
      </c>
      <c r="J242">
        <f t="shared" si="15"/>
        <v>63.678599999999996</v>
      </c>
      <c r="K242">
        <f t="shared" si="16"/>
        <v>128.184</v>
      </c>
      <c r="L242">
        <f t="shared" si="16"/>
        <v>132.74099999999999</v>
      </c>
    </row>
    <row r="243" spans="1:12" x14ac:dyDescent="0.4">
      <c r="A243" s="1">
        <v>43456.25</v>
      </c>
      <c r="B243" s="2">
        <v>207.7</v>
      </c>
      <c r="C243" s="2">
        <v>1.774</v>
      </c>
      <c r="D243" s="2">
        <v>0</v>
      </c>
      <c r="E243" s="2">
        <v>0.30399999999999999</v>
      </c>
      <c r="F243">
        <v>610.29999999999995</v>
      </c>
      <c r="G243">
        <v>632</v>
      </c>
      <c r="H243">
        <f t="shared" si="13"/>
        <v>369.1694</v>
      </c>
      <c r="I243">
        <f t="shared" si="14"/>
        <v>0</v>
      </c>
      <c r="J243">
        <f t="shared" si="15"/>
        <v>63.2624</v>
      </c>
      <c r="K243">
        <f t="shared" si="16"/>
        <v>128.226</v>
      </c>
      <c r="L243">
        <f t="shared" si="16"/>
        <v>132.76200000000003</v>
      </c>
    </row>
    <row r="244" spans="1:12" x14ac:dyDescent="0.4">
      <c r="A244" s="1">
        <v>43456.256944444445</v>
      </c>
      <c r="B244" s="2">
        <v>207.4</v>
      </c>
      <c r="C244" s="2">
        <v>1.7769999999999999</v>
      </c>
      <c r="D244" s="2">
        <v>0</v>
      </c>
      <c r="E244" s="2">
        <v>0.30399999999999999</v>
      </c>
      <c r="F244">
        <v>610</v>
      </c>
      <c r="G244">
        <v>631.70000000000005</v>
      </c>
      <c r="H244">
        <f t="shared" si="13"/>
        <v>369.79369999999994</v>
      </c>
      <c r="I244">
        <f t="shared" si="14"/>
        <v>0</v>
      </c>
      <c r="J244">
        <f t="shared" si="15"/>
        <v>63.2624</v>
      </c>
      <c r="K244">
        <f t="shared" si="16"/>
        <v>128.16299999999998</v>
      </c>
      <c r="L244">
        <f t="shared" si="16"/>
        <v>132.72</v>
      </c>
    </row>
    <row r="245" spans="1:12" x14ac:dyDescent="0.4">
      <c r="A245" s="1">
        <v>43456.263888888891</v>
      </c>
      <c r="B245" s="2">
        <v>207.1</v>
      </c>
      <c r="C245" s="2">
        <v>1.7789999999999999</v>
      </c>
      <c r="D245" s="2">
        <v>0</v>
      </c>
      <c r="E245" s="2">
        <v>0.30499999999999999</v>
      </c>
      <c r="F245">
        <v>609.9</v>
      </c>
      <c r="G245">
        <v>631.6</v>
      </c>
      <c r="H245">
        <f t="shared" si="13"/>
        <v>370.20989999999995</v>
      </c>
      <c r="I245">
        <f t="shared" si="14"/>
        <v>0</v>
      </c>
      <c r="J245">
        <f t="shared" si="15"/>
        <v>63.470499999999994</v>
      </c>
      <c r="K245">
        <f t="shared" si="16"/>
        <v>128.1</v>
      </c>
      <c r="L245">
        <f t="shared" si="16"/>
        <v>132.65700000000001</v>
      </c>
    </row>
    <row r="246" spans="1:12" x14ac:dyDescent="0.4">
      <c r="A246" s="1">
        <v>43456.270833333336</v>
      </c>
      <c r="B246" s="2">
        <v>206.9</v>
      </c>
      <c r="C246" s="2">
        <v>1.7809999999999999</v>
      </c>
      <c r="D246" s="2">
        <v>0</v>
      </c>
      <c r="E246" s="2">
        <v>0.30399999999999999</v>
      </c>
      <c r="F246">
        <v>610</v>
      </c>
      <c r="G246">
        <v>631.79999999999995</v>
      </c>
      <c r="H246">
        <f t="shared" si="13"/>
        <v>370.62609999999995</v>
      </c>
      <c r="I246">
        <f t="shared" si="14"/>
        <v>0</v>
      </c>
      <c r="J246">
        <f t="shared" si="15"/>
        <v>63.2624</v>
      </c>
      <c r="K246">
        <f t="shared" si="16"/>
        <v>128.07900000000001</v>
      </c>
      <c r="L246">
        <f t="shared" si="16"/>
        <v>132.63600000000002</v>
      </c>
    </row>
    <row r="247" spans="1:12" x14ac:dyDescent="0.4">
      <c r="A247" s="1">
        <v>43456.277777777781</v>
      </c>
      <c r="B247" s="2">
        <v>207.3</v>
      </c>
      <c r="C247" s="2">
        <v>1.7769999999999999</v>
      </c>
      <c r="D247" s="2">
        <v>0</v>
      </c>
      <c r="E247" s="2">
        <v>0.32</v>
      </c>
      <c r="F247">
        <v>610</v>
      </c>
      <c r="G247">
        <v>631.79999999999995</v>
      </c>
      <c r="H247">
        <f t="shared" si="13"/>
        <v>369.79369999999994</v>
      </c>
      <c r="I247">
        <f t="shared" si="14"/>
        <v>0</v>
      </c>
      <c r="J247">
        <f t="shared" si="15"/>
        <v>66.591999999999999</v>
      </c>
      <c r="K247">
        <f t="shared" si="16"/>
        <v>128.1</v>
      </c>
      <c r="L247">
        <f t="shared" si="16"/>
        <v>132.67799999999997</v>
      </c>
    </row>
    <row r="248" spans="1:12" x14ac:dyDescent="0.4">
      <c r="A248" s="1">
        <v>43456.284722222219</v>
      </c>
      <c r="B248" s="2">
        <v>209.9</v>
      </c>
      <c r="C248" s="2">
        <v>1.754</v>
      </c>
      <c r="D248" s="2">
        <v>0</v>
      </c>
      <c r="E248" s="2">
        <v>0.34</v>
      </c>
      <c r="F248">
        <v>611.29999999999995</v>
      </c>
      <c r="G248">
        <v>633</v>
      </c>
      <c r="H248">
        <f t="shared" si="13"/>
        <v>365.00740000000002</v>
      </c>
      <c r="I248">
        <f t="shared" si="14"/>
        <v>0</v>
      </c>
      <c r="J248">
        <f t="shared" si="15"/>
        <v>70.754000000000005</v>
      </c>
      <c r="K248">
        <f t="shared" si="16"/>
        <v>128.1</v>
      </c>
      <c r="L248">
        <f t="shared" si="16"/>
        <v>132.67799999999997</v>
      </c>
    </row>
    <row r="249" spans="1:12" x14ac:dyDescent="0.4">
      <c r="A249" s="1">
        <v>43456.291666666664</v>
      </c>
      <c r="B249" s="2">
        <v>209.6</v>
      </c>
      <c r="C249" s="2">
        <v>1.7569999999999999</v>
      </c>
      <c r="D249" s="2">
        <v>0</v>
      </c>
      <c r="E249" s="2">
        <v>0.32800000000000001</v>
      </c>
      <c r="F249">
        <v>611.29999999999995</v>
      </c>
      <c r="G249">
        <v>632.9</v>
      </c>
      <c r="H249">
        <f t="shared" si="13"/>
        <v>365.63169999999997</v>
      </c>
      <c r="I249">
        <f t="shared" si="14"/>
        <v>0</v>
      </c>
      <c r="J249">
        <f t="shared" si="15"/>
        <v>68.256799999999998</v>
      </c>
      <c r="K249">
        <f t="shared" si="16"/>
        <v>128.37299999999999</v>
      </c>
      <c r="L249">
        <f t="shared" si="16"/>
        <v>132.93</v>
      </c>
    </row>
    <row r="250" spans="1:12" x14ac:dyDescent="0.4">
      <c r="A250" s="1">
        <v>43456.298611111109</v>
      </c>
      <c r="B250" s="2">
        <v>209.5</v>
      </c>
      <c r="C250" s="2">
        <v>1.758</v>
      </c>
      <c r="D250" s="2">
        <v>0</v>
      </c>
      <c r="E250" s="2">
        <v>0.33500000000000002</v>
      </c>
      <c r="F250">
        <v>611.1</v>
      </c>
      <c r="G250">
        <v>632.70000000000005</v>
      </c>
      <c r="H250">
        <f t="shared" si="13"/>
        <v>365.83979999999997</v>
      </c>
      <c r="I250">
        <f t="shared" si="14"/>
        <v>0</v>
      </c>
      <c r="J250">
        <f t="shared" si="15"/>
        <v>69.713499999999996</v>
      </c>
      <c r="K250">
        <f t="shared" si="16"/>
        <v>128.37299999999999</v>
      </c>
      <c r="L250">
        <f t="shared" si="16"/>
        <v>132.90899999999999</v>
      </c>
    </row>
    <row r="251" spans="1:12" x14ac:dyDescent="0.4">
      <c r="A251" s="1">
        <v>43456.305555555555</v>
      </c>
      <c r="B251" s="2">
        <v>208.7</v>
      </c>
      <c r="C251" s="2">
        <v>1.7649999999999999</v>
      </c>
      <c r="D251" s="2">
        <v>0</v>
      </c>
      <c r="E251" s="2">
        <v>0.316</v>
      </c>
      <c r="F251">
        <v>610.79999999999995</v>
      </c>
      <c r="G251">
        <v>632.4</v>
      </c>
      <c r="H251">
        <f t="shared" si="13"/>
        <v>367.29649999999998</v>
      </c>
      <c r="I251">
        <f t="shared" si="14"/>
        <v>0</v>
      </c>
      <c r="J251">
        <f t="shared" si="15"/>
        <v>65.759599999999992</v>
      </c>
      <c r="K251">
        <f t="shared" si="16"/>
        <v>128.33099999999999</v>
      </c>
      <c r="L251">
        <f t="shared" si="16"/>
        <v>132.86700000000002</v>
      </c>
    </row>
    <row r="252" spans="1:12" x14ac:dyDescent="0.4">
      <c r="A252" s="1">
        <v>43456.3125</v>
      </c>
      <c r="B252" s="2">
        <v>209.1</v>
      </c>
      <c r="C252" s="2">
        <v>1.7609999999999999</v>
      </c>
      <c r="D252" s="2">
        <v>0</v>
      </c>
      <c r="E252" s="2">
        <v>0.311</v>
      </c>
      <c r="F252">
        <v>610.79999999999995</v>
      </c>
      <c r="G252">
        <v>632.5</v>
      </c>
      <c r="H252">
        <f t="shared" si="13"/>
        <v>366.46409999999997</v>
      </c>
      <c r="I252">
        <f t="shared" si="14"/>
        <v>0</v>
      </c>
      <c r="J252">
        <f t="shared" si="15"/>
        <v>64.719099999999997</v>
      </c>
      <c r="K252">
        <f t="shared" si="16"/>
        <v>128.268</v>
      </c>
      <c r="L252">
        <f t="shared" si="16"/>
        <v>132.804</v>
      </c>
    </row>
    <row r="253" spans="1:12" x14ac:dyDescent="0.4">
      <c r="A253" s="1">
        <v>43456.319444444445</v>
      </c>
      <c r="B253" s="2">
        <v>208.6</v>
      </c>
      <c r="C253" s="2">
        <v>1.766</v>
      </c>
      <c r="D253" s="2">
        <v>0</v>
      </c>
      <c r="E253" s="2">
        <v>0.309</v>
      </c>
      <c r="F253">
        <v>610.29999999999995</v>
      </c>
      <c r="G253">
        <v>631.9</v>
      </c>
      <c r="H253">
        <f t="shared" si="13"/>
        <v>367.50459999999998</v>
      </c>
      <c r="I253">
        <f t="shared" si="14"/>
        <v>0</v>
      </c>
      <c r="J253">
        <f t="shared" si="15"/>
        <v>64.302899999999994</v>
      </c>
      <c r="K253">
        <f t="shared" si="16"/>
        <v>128.268</v>
      </c>
      <c r="L253">
        <f t="shared" si="16"/>
        <v>132.82499999999999</v>
      </c>
    </row>
    <row r="254" spans="1:12" x14ac:dyDescent="0.4">
      <c r="A254" s="1">
        <v>43456.326388888891</v>
      </c>
      <c r="B254" s="2">
        <v>208.5</v>
      </c>
      <c r="C254" s="2">
        <v>1.766</v>
      </c>
      <c r="D254" s="2">
        <v>0</v>
      </c>
      <c r="E254" s="2">
        <v>0.32</v>
      </c>
      <c r="F254">
        <v>610.4</v>
      </c>
      <c r="G254">
        <v>631.9</v>
      </c>
      <c r="H254">
        <f t="shared" si="13"/>
        <v>367.50459999999998</v>
      </c>
      <c r="I254">
        <f t="shared" si="14"/>
        <v>0</v>
      </c>
      <c r="J254">
        <f t="shared" si="15"/>
        <v>66.591999999999999</v>
      </c>
      <c r="K254">
        <f t="shared" si="16"/>
        <v>128.16299999999998</v>
      </c>
      <c r="L254">
        <f t="shared" si="16"/>
        <v>132.69900000000001</v>
      </c>
    </row>
    <row r="255" spans="1:12" x14ac:dyDescent="0.4">
      <c r="A255" s="1">
        <v>43456.333333333336</v>
      </c>
      <c r="B255" s="2">
        <v>208.8</v>
      </c>
      <c r="C255" s="2">
        <v>1.764</v>
      </c>
      <c r="D255" s="2">
        <v>0</v>
      </c>
      <c r="E255" s="2">
        <v>0.33900000000000002</v>
      </c>
      <c r="F255">
        <v>610.70000000000005</v>
      </c>
      <c r="G255">
        <v>632.29999999999995</v>
      </c>
      <c r="H255">
        <f t="shared" si="13"/>
        <v>367.08839999999998</v>
      </c>
      <c r="I255">
        <f t="shared" si="14"/>
        <v>0</v>
      </c>
      <c r="J255">
        <f t="shared" si="15"/>
        <v>70.545900000000003</v>
      </c>
      <c r="K255">
        <f t="shared" si="16"/>
        <v>128.184</v>
      </c>
      <c r="L255">
        <f t="shared" si="16"/>
        <v>132.69900000000001</v>
      </c>
    </row>
    <row r="256" spans="1:12" x14ac:dyDescent="0.4">
      <c r="A256" s="1">
        <v>43456.340277777781</v>
      </c>
      <c r="B256" s="2">
        <v>209.8</v>
      </c>
      <c r="C256" s="2">
        <v>1.7549999999999999</v>
      </c>
      <c r="D256" s="2">
        <v>0</v>
      </c>
      <c r="E256" s="2">
        <v>0.33600000000000002</v>
      </c>
      <c r="F256">
        <v>611.4</v>
      </c>
      <c r="G256">
        <v>632.79999999999995</v>
      </c>
      <c r="H256">
        <f t="shared" si="13"/>
        <v>365.21549999999996</v>
      </c>
      <c r="I256">
        <f t="shared" si="14"/>
        <v>0</v>
      </c>
      <c r="J256">
        <f t="shared" si="15"/>
        <v>69.921599999999998</v>
      </c>
      <c r="K256">
        <f t="shared" si="16"/>
        <v>128.24700000000001</v>
      </c>
      <c r="L256">
        <f t="shared" si="16"/>
        <v>132.78299999999999</v>
      </c>
    </row>
    <row r="257" spans="1:12" x14ac:dyDescent="0.4">
      <c r="A257" s="1">
        <v>43456.347222222219</v>
      </c>
      <c r="B257" s="2">
        <v>209.9</v>
      </c>
      <c r="C257" s="2">
        <v>1.754</v>
      </c>
      <c r="D257" s="2">
        <v>0</v>
      </c>
      <c r="E257" s="2">
        <v>0.32900000000000001</v>
      </c>
      <c r="F257">
        <v>611.29999999999995</v>
      </c>
      <c r="G257">
        <v>632.70000000000005</v>
      </c>
      <c r="H257">
        <f t="shared" si="13"/>
        <v>365.00740000000002</v>
      </c>
      <c r="I257">
        <f t="shared" si="14"/>
        <v>0</v>
      </c>
      <c r="J257">
        <f t="shared" si="15"/>
        <v>68.4649</v>
      </c>
      <c r="K257">
        <f t="shared" si="16"/>
        <v>128.39399999999998</v>
      </c>
      <c r="L257">
        <f t="shared" si="16"/>
        <v>132.88799999999998</v>
      </c>
    </row>
    <row r="258" spans="1:12" x14ac:dyDescent="0.4">
      <c r="A258" s="1">
        <v>43456.354166666664</v>
      </c>
      <c r="B258" s="2">
        <v>211</v>
      </c>
      <c r="C258" s="2">
        <v>1.7450000000000001</v>
      </c>
      <c r="D258" s="2">
        <v>0.47899999999999998</v>
      </c>
      <c r="E258" s="2">
        <v>0.314</v>
      </c>
      <c r="F258">
        <v>611.6</v>
      </c>
      <c r="G258">
        <v>633</v>
      </c>
      <c r="H258">
        <f t="shared" si="13"/>
        <v>363.1345</v>
      </c>
      <c r="I258">
        <f t="shared" si="14"/>
        <v>99.679899999999989</v>
      </c>
      <c r="J258">
        <f t="shared" si="15"/>
        <v>65.343400000000003</v>
      </c>
      <c r="K258">
        <f t="shared" si="16"/>
        <v>128.37299999999999</v>
      </c>
      <c r="L258">
        <f t="shared" si="16"/>
        <v>132.86700000000002</v>
      </c>
    </row>
    <row r="259" spans="1:12" x14ac:dyDescent="0.4">
      <c r="A259" s="1">
        <v>43456.361111111109</v>
      </c>
      <c r="B259" s="2">
        <v>210.9</v>
      </c>
      <c r="C259" s="2">
        <v>2.5299999999999998</v>
      </c>
      <c r="D259" s="2">
        <v>2.2160000000000002</v>
      </c>
      <c r="E259" s="2">
        <v>0.316</v>
      </c>
      <c r="F259">
        <v>611.79999999999995</v>
      </c>
      <c r="G259">
        <v>633.20000000000005</v>
      </c>
      <c r="H259">
        <f t="shared" si="13"/>
        <v>526.49299999999994</v>
      </c>
      <c r="I259">
        <f t="shared" si="14"/>
        <v>461.14960000000002</v>
      </c>
      <c r="J259">
        <f t="shared" si="15"/>
        <v>65.759599999999992</v>
      </c>
      <c r="K259">
        <f t="shared" si="16"/>
        <v>128.43600000000001</v>
      </c>
      <c r="L259">
        <f t="shared" si="16"/>
        <v>132.93</v>
      </c>
    </row>
    <row r="260" spans="1:12" x14ac:dyDescent="0.4">
      <c r="A260" s="1">
        <v>43456.368055555555</v>
      </c>
      <c r="B260" s="2">
        <v>211.2</v>
      </c>
      <c r="C260" s="2">
        <v>3.9540000000000002</v>
      </c>
      <c r="D260" s="2">
        <v>2.1970000000000001</v>
      </c>
      <c r="E260" s="2">
        <v>0.33500000000000002</v>
      </c>
      <c r="F260">
        <v>612</v>
      </c>
      <c r="G260">
        <v>633.29999999999995</v>
      </c>
      <c r="H260">
        <f t="shared" ref="H260:H323" si="17">$B$3*C260</f>
        <v>822.82740000000001</v>
      </c>
      <c r="I260">
        <f t="shared" ref="I260:I323" si="18">$B$3*D260</f>
        <v>457.19569999999999</v>
      </c>
      <c r="J260">
        <f t="shared" ref="J260:J323" si="19">$B$3*E260</f>
        <v>69.713499999999996</v>
      </c>
      <c r="K260">
        <f t="shared" ref="K260:L323" si="20">F259/1000*210</f>
        <v>128.47799999999998</v>
      </c>
      <c r="L260">
        <f t="shared" si="20"/>
        <v>132.97200000000001</v>
      </c>
    </row>
    <row r="261" spans="1:12" x14ac:dyDescent="0.4">
      <c r="A261" s="1">
        <v>43456.375</v>
      </c>
      <c r="B261" s="2">
        <v>210.4</v>
      </c>
      <c r="C261" s="2">
        <v>3.9550000000000001</v>
      </c>
      <c r="D261" s="2">
        <v>2.198</v>
      </c>
      <c r="E261" s="2">
        <v>0.67300000000000004</v>
      </c>
      <c r="F261">
        <v>611.29999999999995</v>
      </c>
      <c r="G261">
        <v>632.1</v>
      </c>
      <c r="H261">
        <f t="shared" si="17"/>
        <v>823.03549999999996</v>
      </c>
      <c r="I261">
        <f t="shared" si="18"/>
        <v>457.40379999999999</v>
      </c>
      <c r="J261">
        <f t="shared" si="19"/>
        <v>140.0513</v>
      </c>
      <c r="K261">
        <f t="shared" si="20"/>
        <v>128.52000000000001</v>
      </c>
      <c r="L261">
        <f t="shared" si="20"/>
        <v>132.99299999999999</v>
      </c>
    </row>
    <row r="262" spans="1:12" x14ac:dyDescent="0.4">
      <c r="A262" s="1">
        <v>43456.381944444445</v>
      </c>
      <c r="B262" s="2">
        <v>212.6</v>
      </c>
      <c r="C262" s="2">
        <v>3.9079999999999999</v>
      </c>
      <c r="D262" s="2">
        <v>2.1709999999999998</v>
      </c>
      <c r="E262" s="2">
        <v>0.83</v>
      </c>
      <c r="F262">
        <v>611.5</v>
      </c>
      <c r="G262">
        <v>631.6</v>
      </c>
      <c r="H262">
        <f t="shared" si="17"/>
        <v>813.25479999999993</v>
      </c>
      <c r="I262">
        <f t="shared" si="18"/>
        <v>451.78509999999994</v>
      </c>
      <c r="J262">
        <f t="shared" si="19"/>
        <v>172.72299999999998</v>
      </c>
      <c r="K262">
        <f t="shared" si="20"/>
        <v>128.37299999999999</v>
      </c>
      <c r="L262">
        <f t="shared" si="20"/>
        <v>132.74099999999999</v>
      </c>
    </row>
    <row r="263" spans="1:12" x14ac:dyDescent="0.4">
      <c r="A263" s="1">
        <v>43456.388888888891</v>
      </c>
      <c r="B263" s="2">
        <v>212.7</v>
      </c>
      <c r="C263" s="2">
        <v>3.9020000000000001</v>
      </c>
      <c r="D263" s="2">
        <v>2.1680000000000001</v>
      </c>
      <c r="E263" s="2">
        <v>0.82699999999999996</v>
      </c>
      <c r="F263">
        <v>611.6</v>
      </c>
      <c r="G263">
        <v>631.79999999999995</v>
      </c>
      <c r="H263">
        <f t="shared" si="17"/>
        <v>812.00620000000004</v>
      </c>
      <c r="I263">
        <f t="shared" si="18"/>
        <v>451.16079999999999</v>
      </c>
      <c r="J263">
        <f t="shared" si="19"/>
        <v>172.09869999999998</v>
      </c>
      <c r="K263">
        <f t="shared" si="20"/>
        <v>128.41500000000002</v>
      </c>
      <c r="L263">
        <f t="shared" si="20"/>
        <v>132.63600000000002</v>
      </c>
    </row>
    <row r="264" spans="1:12" x14ac:dyDescent="0.4">
      <c r="A264" s="1">
        <v>43456.395833333336</v>
      </c>
      <c r="B264" s="2">
        <v>212.7</v>
      </c>
      <c r="C264" s="2">
        <v>3.9009999999999998</v>
      </c>
      <c r="D264" s="2">
        <v>2.1669999999999998</v>
      </c>
      <c r="E264" s="2">
        <v>1.24</v>
      </c>
      <c r="F264">
        <v>611</v>
      </c>
      <c r="G264">
        <v>631.6</v>
      </c>
      <c r="H264">
        <f t="shared" si="17"/>
        <v>811.79809999999998</v>
      </c>
      <c r="I264">
        <f t="shared" si="18"/>
        <v>450.95269999999994</v>
      </c>
      <c r="J264">
        <f t="shared" si="19"/>
        <v>258.04399999999998</v>
      </c>
      <c r="K264">
        <f t="shared" si="20"/>
        <v>128.43600000000001</v>
      </c>
      <c r="L264">
        <f t="shared" si="20"/>
        <v>132.67799999999997</v>
      </c>
    </row>
    <row r="265" spans="1:12" x14ac:dyDescent="0.4">
      <c r="A265" s="1">
        <v>43456.402777777781</v>
      </c>
      <c r="B265" s="2">
        <v>212.7</v>
      </c>
      <c r="C265" s="2">
        <v>3.9009999999999998</v>
      </c>
      <c r="D265" s="2">
        <v>2.1669999999999998</v>
      </c>
      <c r="E265" s="2">
        <v>1.4670000000000001</v>
      </c>
      <c r="F265">
        <v>609.6</v>
      </c>
      <c r="G265">
        <v>630.6</v>
      </c>
      <c r="H265">
        <f t="shared" si="17"/>
        <v>811.79809999999998</v>
      </c>
      <c r="I265">
        <f t="shared" si="18"/>
        <v>450.95269999999994</v>
      </c>
      <c r="J265">
        <f t="shared" si="19"/>
        <v>305.28270000000003</v>
      </c>
      <c r="K265">
        <f t="shared" si="20"/>
        <v>128.31</v>
      </c>
      <c r="L265">
        <f t="shared" si="20"/>
        <v>132.63600000000002</v>
      </c>
    </row>
    <row r="266" spans="1:12" x14ac:dyDescent="0.4">
      <c r="A266" s="1">
        <v>43456.409722222219</v>
      </c>
      <c r="B266" s="2">
        <v>212</v>
      </c>
      <c r="C266" s="2">
        <v>3.9119999999999999</v>
      </c>
      <c r="D266" s="2">
        <v>2.173</v>
      </c>
      <c r="E266" s="2">
        <v>1.141</v>
      </c>
      <c r="F266">
        <v>608.1</v>
      </c>
      <c r="G266">
        <v>629.4</v>
      </c>
      <c r="H266">
        <f t="shared" si="17"/>
        <v>814.08719999999994</v>
      </c>
      <c r="I266">
        <f t="shared" si="18"/>
        <v>452.2013</v>
      </c>
      <c r="J266">
        <f t="shared" si="19"/>
        <v>237.44210000000001</v>
      </c>
      <c r="K266">
        <f t="shared" si="20"/>
        <v>128.01600000000002</v>
      </c>
      <c r="L266">
        <f t="shared" si="20"/>
        <v>132.42600000000002</v>
      </c>
    </row>
    <row r="267" spans="1:12" x14ac:dyDescent="0.4">
      <c r="A267" s="1">
        <v>43456.416666666664</v>
      </c>
      <c r="B267" s="2">
        <v>212.2</v>
      </c>
      <c r="C267" s="2">
        <v>3.9060000000000001</v>
      </c>
      <c r="D267" s="2">
        <v>3.496</v>
      </c>
      <c r="E267" s="2">
        <v>1.1459999999999999</v>
      </c>
      <c r="F267">
        <v>608.1</v>
      </c>
      <c r="G267">
        <v>629.4</v>
      </c>
      <c r="H267">
        <f t="shared" si="17"/>
        <v>812.83860000000004</v>
      </c>
      <c r="I267">
        <f t="shared" si="18"/>
        <v>727.51760000000002</v>
      </c>
      <c r="J267">
        <f t="shared" si="19"/>
        <v>238.48259999999996</v>
      </c>
      <c r="K267">
        <f t="shared" si="20"/>
        <v>127.70099999999999</v>
      </c>
      <c r="L267">
        <f t="shared" si="20"/>
        <v>132.17399999999998</v>
      </c>
    </row>
    <row r="268" spans="1:12" x14ac:dyDescent="0.4">
      <c r="A268" s="1">
        <v>43456.423611111109</v>
      </c>
      <c r="B268" s="2">
        <v>210.9</v>
      </c>
      <c r="C268" s="2">
        <v>3.9289999999999998</v>
      </c>
      <c r="D268" s="2">
        <v>4.4029999999999996</v>
      </c>
      <c r="E268" s="2">
        <v>1.1359999999999999</v>
      </c>
      <c r="F268">
        <v>607.20000000000005</v>
      </c>
      <c r="G268">
        <v>628.6</v>
      </c>
      <c r="H268">
        <f t="shared" si="17"/>
        <v>817.62489999999991</v>
      </c>
      <c r="I268">
        <f t="shared" si="18"/>
        <v>916.26429999999993</v>
      </c>
      <c r="J268">
        <f t="shared" si="19"/>
        <v>236.40159999999997</v>
      </c>
      <c r="K268">
        <f t="shared" si="20"/>
        <v>127.70099999999999</v>
      </c>
      <c r="L268">
        <f t="shared" si="20"/>
        <v>132.17399999999998</v>
      </c>
    </row>
    <row r="269" spans="1:12" x14ac:dyDescent="0.4">
      <c r="A269" s="1">
        <v>43456.430555555555</v>
      </c>
      <c r="B269" s="2">
        <v>210.4</v>
      </c>
      <c r="C269" s="2">
        <v>3.9390000000000001</v>
      </c>
      <c r="D269" s="2">
        <v>4.4039999999999999</v>
      </c>
      <c r="E269" s="2">
        <v>1.143</v>
      </c>
      <c r="F269">
        <v>607.1</v>
      </c>
      <c r="G269">
        <v>628.4</v>
      </c>
      <c r="H269">
        <f t="shared" si="17"/>
        <v>819.70590000000004</v>
      </c>
      <c r="I269">
        <f t="shared" si="18"/>
        <v>916.47239999999999</v>
      </c>
      <c r="J269">
        <f t="shared" si="19"/>
        <v>237.85829999999999</v>
      </c>
      <c r="K269">
        <f t="shared" si="20"/>
        <v>127.51200000000001</v>
      </c>
      <c r="L269">
        <f t="shared" si="20"/>
        <v>132.006</v>
      </c>
    </row>
    <row r="270" spans="1:12" x14ac:dyDescent="0.4">
      <c r="A270" s="1">
        <v>43456.4375</v>
      </c>
      <c r="B270" s="2">
        <v>210.8</v>
      </c>
      <c r="C270" s="2">
        <v>3.93</v>
      </c>
      <c r="D270" s="2">
        <v>4.3899999999999997</v>
      </c>
      <c r="E270" s="2">
        <v>1.1479999999999999</v>
      </c>
      <c r="F270">
        <v>607.4</v>
      </c>
      <c r="G270">
        <v>628.70000000000005</v>
      </c>
      <c r="H270">
        <f t="shared" si="17"/>
        <v>817.83299999999997</v>
      </c>
      <c r="I270">
        <f t="shared" si="18"/>
        <v>913.55899999999986</v>
      </c>
      <c r="J270">
        <f t="shared" si="19"/>
        <v>238.89879999999997</v>
      </c>
      <c r="K270">
        <f t="shared" si="20"/>
        <v>127.491</v>
      </c>
      <c r="L270">
        <f t="shared" si="20"/>
        <v>131.964</v>
      </c>
    </row>
    <row r="271" spans="1:12" x14ac:dyDescent="0.4">
      <c r="A271" s="1">
        <v>43456.444444444445</v>
      </c>
      <c r="B271" s="2">
        <v>210.6</v>
      </c>
      <c r="C271" s="2">
        <v>3.9329999999999998</v>
      </c>
      <c r="D271" s="2">
        <v>4.3899999999999997</v>
      </c>
      <c r="E271" s="2">
        <v>1.119</v>
      </c>
      <c r="F271">
        <v>606.5</v>
      </c>
      <c r="G271">
        <v>627.9</v>
      </c>
      <c r="H271">
        <f t="shared" si="17"/>
        <v>818.45729999999992</v>
      </c>
      <c r="I271">
        <f t="shared" si="18"/>
        <v>913.55899999999986</v>
      </c>
      <c r="J271">
        <f t="shared" si="19"/>
        <v>232.8639</v>
      </c>
      <c r="K271">
        <f t="shared" si="20"/>
        <v>127.55399999999999</v>
      </c>
      <c r="L271">
        <f t="shared" si="20"/>
        <v>132.02700000000002</v>
      </c>
    </row>
    <row r="272" spans="1:12" x14ac:dyDescent="0.4">
      <c r="A272" s="1">
        <v>43456.451388888891</v>
      </c>
      <c r="B272" s="2">
        <v>210.6</v>
      </c>
      <c r="C272" s="2">
        <v>3.9329999999999998</v>
      </c>
      <c r="D272" s="2">
        <v>4.4219999999999997</v>
      </c>
      <c r="E272" s="2">
        <v>1.07</v>
      </c>
      <c r="F272">
        <v>607.29999999999995</v>
      </c>
      <c r="G272">
        <v>628.5</v>
      </c>
      <c r="H272">
        <f t="shared" si="17"/>
        <v>818.45729999999992</v>
      </c>
      <c r="I272">
        <f t="shared" si="18"/>
        <v>920.21819999999991</v>
      </c>
      <c r="J272">
        <f t="shared" si="19"/>
        <v>222.667</v>
      </c>
      <c r="K272">
        <f t="shared" si="20"/>
        <v>127.36500000000001</v>
      </c>
      <c r="L272">
        <f t="shared" si="20"/>
        <v>131.85900000000001</v>
      </c>
    </row>
    <row r="273" spans="1:12" x14ac:dyDescent="0.4">
      <c r="A273" s="1">
        <v>43456.458333333336</v>
      </c>
      <c r="B273" s="2">
        <v>210.7</v>
      </c>
      <c r="C273" s="2">
        <v>3.9319999999999999</v>
      </c>
      <c r="D273" s="2">
        <v>6.7389999999999999</v>
      </c>
      <c r="E273" s="2">
        <v>1.141</v>
      </c>
      <c r="F273">
        <v>606.20000000000005</v>
      </c>
      <c r="G273">
        <v>627.5</v>
      </c>
      <c r="H273">
        <f t="shared" si="17"/>
        <v>818.24919999999997</v>
      </c>
      <c r="I273">
        <f t="shared" si="18"/>
        <v>1402.3859</v>
      </c>
      <c r="J273">
        <f t="shared" si="19"/>
        <v>237.44210000000001</v>
      </c>
      <c r="K273">
        <f t="shared" si="20"/>
        <v>127.53299999999999</v>
      </c>
      <c r="L273">
        <f t="shared" si="20"/>
        <v>131.98499999999999</v>
      </c>
    </row>
    <row r="274" spans="1:12" x14ac:dyDescent="0.4">
      <c r="A274" s="1">
        <v>43456.465277777781</v>
      </c>
      <c r="B274" s="2">
        <v>209.1</v>
      </c>
      <c r="C274" s="2">
        <v>3.9620000000000002</v>
      </c>
      <c r="D274" s="2">
        <v>8.0909999999999993</v>
      </c>
      <c r="E274" s="2">
        <v>1.103</v>
      </c>
      <c r="F274">
        <v>605.1</v>
      </c>
      <c r="G274">
        <v>626.4</v>
      </c>
      <c r="H274">
        <f t="shared" si="17"/>
        <v>824.49220000000003</v>
      </c>
      <c r="I274">
        <f t="shared" si="18"/>
        <v>1683.7370999999998</v>
      </c>
      <c r="J274">
        <f t="shared" si="19"/>
        <v>229.5343</v>
      </c>
      <c r="K274">
        <f t="shared" si="20"/>
        <v>127.30200000000002</v>
      </c>
      <c r="L274">
        <f t="shared" si="20"/>
        <v>131.77499999999998</v>
      </c>
    </row>
    <row r="275" spans="1:12" x14ac:dyDescent="0.4">
      <c r="A275" s="1">
        <v>43456.472222222219</v>
      </c>
      <c r="B275" s="2">
        <v>211.9</v>
      </c>
      <c r="C275" s="2">
        <v>5.1779999999999999</v>
      </c>
      <c r="D275" s="2">
        <v>7.9539999999999997</v>
      </c>
      <c r="E275" s="2">
        <v>1.0669999999999999</v>
      </c>
      <c r="F275">
        <v>607.29999999999995</v>
      </c>
      <c r="G275">
        <v>628.29999999999995</v>
      </c>
      <c r="H275">
        <f t="shared" si="17"/>
        <v>1077.5418</v>
      </c>
      <c r="I275">
        <f t="shared" si="18"/>
        <v>1655.2274</v>
      </c>
      <c r="J275">
        <f t="shared" si="19"/>
        <v>222.0427</v>
      </c>
      <c r="K275">
        <f t="shared" si="20"/>
        <v>127.071</v>
      </c>
      <c r="L275">
        <f t="shared" si="20"/>
        <v>131.54399999999998</v>
      </c>
    </row>
    <row r="276" spans="1:12" x14ac:dyDescent="0.4">
      <c r="A276" s="1">
        <v>43456.479166666664</v>
      </c>
      <c r="B276" s="2">
        <v>212.7</v>
      </c>
      <c r="C276" s="2">
        <v>7.431</v>
      </c>
      <c r="D276" s="2">
        <v>7.915</v>
      </c>
      <c r="E276" s="2">
        <v>1.1499999999999999</v>
      </c>
      <c r="F276">
        <v>606.70000000000005</v>
      </c>
      <c r="G276">
        <v>627.79999999999995</v>
      </c>
      <c r="H276">
        <f t="shared" si="17"/>
        <v>1546.3911000000001</v>
      </c>
      <c r="I276">
        <f t="shared" si="18"/>
        <v>1647.1115</v>
      </c>
      <c r="J276">
        <f t="shared" si="19"/>
        <v>239.31499999999997</v>
      </c>
      <c r="K276">
        <f t="shared" si="20"/>
        <v>127.53299999999999</v>
      </c>
      <c r="L276">
        <f t="shared" si="20"/>
        <v>131.94299999999998</v>
      </c>
    </row>
    <row r="277" spans="1:12" x14ac:dyDescent="0.4">
      <c r="A277" s="1">
        <v>43456.486111111109</v>
      </c>
      <c r="B277" s="2">
        <v>211.5</v>
      </c>
      <c r="C277" s="2">
        <v>7.9210000000000003</v>
      </c>
      <c r="D277" s="2">
        <v>7.9610000000000003</v>
      </c>
      <c r="E277" s="2">
        <v>1.1439999999999999</v>
      </c>
      <c r="F277">
        <v>605.9</v>
      </c>
      <c r="G277">
        <v>627.1</v>
      </c>
      <c r="H277">
        <f t="shared" si="17"/>
        <v>1648.3601000000001</v>
      </c>
      <c r="I277">
        <f t="shared" si="18"/>
        <v>1656.6840999999999</v>
      </c>
      <c r="J277">
        <f t="shared" si="19"/>
        <v>238.06639999999999</v>
      </c>
      <c r="K277">
        <f t="shared" si="20"/>
        <v>127.40700000000001</v>
      </c>
      <c r="L277">
        <f t="shared" si="20"/>
        <v>131.83799999999999</v>
      </c>
    </row>
    <row r="278" spans="1:12" x14ac:dyDescent="0.4">
      <c r="A278" s="1">
        <v>43456.493055555555</v>
      </c>
      <c r="B278" s="2">
        <v>210.9</v>
      </c>
      <c r="C278" s="2">
        <v>7.93</v>
      </c>
      <c r="D278" s="2">
        <v>7.9809999999999999</v>
      </c>
      <c r="E278" s="2">
        <v>1.131</v>
      </c>
      <c r="F278">
        <v>605.4</v>
      </c>
      <c r="G278">
        <v>626.70000000000005</v>
      </c>
      <c r="H278">
        <f t="shared" si="17"/>
        <v>1650.2329999999999</v>
      </c>
      <c r="I278">
        <f t="shared" si="18"/>
        <v>1660.8461</v>
      </c>
      <c r="J278">
        <f t="shared" si="19"/>
        <v>235.36109999999999</v>
      </c>
      <c r="K278">
        <f t="shared" si="20"/>
        <v>127.239</v>
      </c>
      <c r="L278">
        <f t="shared" si="20"/>
        <v>131.691</v>
      </c>
    </row>
    <row r="279" spans="1:12" x14ac:dyDescent="0.4">
      <c r="A279" s="1">
        <v>43456.5</v>
      </c>
      <c r="B279" s="2">
        <v>210.4</v>
      </c>
      <c r="C279" s="2">
        <v>7.944</v>
      </c>
      <c r="D279" s="2">
        <v>8</v>
      </c>
      <c r="E279" s="2">
        <v>1.002</v>
      </c>
      <c r="F279">
        <v>605.79999999999995</v>
      </c>
      <c r="G279">
        <v>626.9</v>
      </c>
      <c r="H279">
        <f t="shared" si="17"/>
        <v>1653.1463999999999</v>
      </c>
      <c r="I279">
        <f t="shared" si="18"/>
        <v>1664.8</v>
      </c>
      <c r="J279">
        <f t="shared" si="19"/>
        <v>208.5162</v>
      </c>
      <c r="K279">
        <f t="shared" si="20"/>
        <v>127.13399999999999</v>
      </c>
      <c r="L279">
        <f t="shared" si="20"/>
        <v>131.607</v>
      </c>
    </row>
    <row r="280" spans="1:12" x14ac:dyDescent="0.4">
      <c r="A280" s="1">
        <v>43456.506944444445</v>
      </c>
      <c r="B280" s="2">
        <v>210</v>
      </c>
      <c r="C280" s="2">
        <v>7.9610000000000003</v>
      </c>
      <c r="D280" s="2">
        <v>8.02</v>
      </c>
      <c r="E280" s="2">
        <v>1.1299999999999999</v>
      </c>
      <c r="F280">
        <v>604.9</v>
      </c>
      <c r="G280">
        <v>626.20000000000005</v>
      </c>
      <c r="H280">
        <f t="shared" si="17"/>
        <v>1656.6840999999999</v>
      </c>
      <c r="I280">
        <f t="shared" si="18"/>
        <v>1668.9619999999998</v>
      </c>
      <c r="J280">
        <f t="shared" si="19"/>
        <v>235.15299999999996</v>
      </c>
      <c r="K280">
        <f t="shared" si="20"/>
        <v>127.218</v>
      </c>
      <c r="L280">
        <f t="shared" si="20"/>
        <v>131.649</v>
      </c>
    </row>
    <row r="281" spans="1:12" x14ac:dyDescent="0.4">
      <c r="A281" s="1">
        <v>43456.513888888891</v>
      </c>
      <c r="B281" s="2">
        <v>209</v>
      </c>
      <c r="C281" s="2">
        <v>7.9989999999999997</v>
      </c>
      <c r="D281" s="2">
        <v>8.0609999999999999</v>
      </c>
      <c r="E281" s="2">
        <v>1.147</v>
      </c>
      <c r="F281">
        <v>604.5</v>
      </c>
      <c r="G281">
        <v>625.79999999999995</v>
      </c>
      <c r="H281">
        <f t="shared" si="17"/>
        <v>1664.5918999999999</v>
      </c>
      <c r="I281">
        <f t="shared" si="18"/>
        <v>1677.4940999999999</v>
      </c>
      <c r="J281">
        <f t="shared" si="19"/>
        <v>238.69069999999999</v>
      </c>
      <c r="K281">
        <f t="shared" si="20"/>
        <v>127.029</v>
      </c>
      <c r="L281">
        <f t="shared" si="20"/>
        <v>131.50200000000001</v>
      </c>
    </row>
    <row r="282" spans="1:12" x14ac:dyDescent="0.4">
      <c r="A282" s="1">
        <v>43456.520833333336</v>
      </c>
      <c r="B282" s="2">
        <v>209.2</v>
      </c>
      <c r="C282" s="2">
        <v>7.9850000000000003</v>
      </c>
      <c r="D282" s="2">
        <v>8.048</v>
      </c>
      <c r="E282" s="2">
        <v>1.034</v>
      </c>
      <c r="F282">
        <v>604.5</v>
      </c>
      <c r="G282">
        <v>625.70000000000005</v>
      </c>
      <c r="H282">
        <f t="shared" si="17"/>
        <v>1661.6785</v>
      </c>
      <c r="I282">
        <f t="shared" si="18"/>
        <v>1674.7888</v>
      </c>
      <c r="J282">
        <f t="shared" si="19"/>
        <v>215.1754</v>
      </c>
      <c r="K282">
        <f t="shared" si="20"/>
        <v>126.94500000000001</v>
      </c>
      <c r="L282">
        <f t="shared" si="20"/>
        <v>131.41799999999998</v>
      </c>
    </row>
    <row r="283" spans="1:12" x14ac:dyDescent="0.4">
      <c r="A283" s="1">
        <v>43456.527777777781</v>
      </c>
      <c r="B283" s="2">
        <v>208.9</v>
      </c>
      <c r="C283" s="2">
        <v>8.0009999999999994</v>
      </c>
      <c r="D283" s="2">
        <v>8.0640000000000001</v>
      </c>
      <c r="E283" s="2">
        <v>1.0940000000000001</v>
      </c>
      <c r="F283">
        <v>604.4</v>
      </c>
      <c r="G283">
        <v>625.5</v>
      </c>
      <c r="H283">
        <f t="shared" si="17"/>
        <v>1665.0080999999998</v>
      </c>
      <c r="I283">
        <f t="shared" si="18"/>
        <v>1678.1184000000001</v>
      </c>
      <c r="J283">
        <f t="shared" si="19"/>
        <v>227.66140000000001</v>
      </c>
      <c r="K283">
        <f t="shared" si="20"/>
        <v>126.94500000000001</v>
      </c>
      <c r="L283">
        <f t="shared" si="20"/>
        <v>131.39700000000002</v>
      </c>
    </row>
    <row r="284" spans="1:12" x14ac:dyDescent="0.4">
      <c r="A284" s="1">
        <v>43456.534722222219</v>
      </c>
      <c r="B284" s="2">
        <v>208.6</v>
      </c>
      <c r="C284" s="2">
        <v>8.0120000000000005</v>
      </c>
      <c r="D284" s="2">
        <v>8.0760000000000005</v>
      </c>
      <c r="E284" s="2">
        <v>1.01</v>
      </c>
      <c r="F284">
        <v>604.4</v>
      </c>
      <c r="G284">
        <v>625.6</v>
      </c>
      <c r="H284">
        <f t="shared" si="17"/>
        <v>1667.2972</v>
      </c>
      <c r="I284">
        <f t="shared" si="18"/>
        <v>1680.6156000000001</v>
      </c>
      <c r="J284">
        <f t="shared" si="19"/>
        <v>210.18099999999998</v>
      </c>
      <c r="K284">
        <f t="shared" si="20"/>
        <v>126.92399999999999</v>
      </c>
      <c r="L284">
        <f t="shared" si="20"/>
        <v>131.35499999999999</v>
      </c>
    </row>
    <row r="285" spans="1:12" x14ac:dyDescent="0.4">
      <c r="A285" s="1">
        <v>43456.541666666664</v>
      </c>
      <c r="B285" s="2">
        <v>209.2</v>
      </c>
      <c r="C285" s="2">
        <v>7.9880000000000004</v>
      </c>
      <c r="D285" s="2">
        <v>8.0510000000000002</v>
      </c>
      <c r="E285" s="2">
        <v>0.94399999999999995</v>
      </c>
      <c r="F285">
        <v>604.9</v>
      </c>
      <c r="G285">
        <v>625.9</v>
      </c>
      <c r="H285">
        <f t="shared" si="17"/>
        <v>1662.3027999999999</v>
      </c>
      <c r="I285">
        <f t="shared" si="18"/>
        <v>1675.4131</v>
      </c>
      <c r="J285">
        <f t="shared" si="19"/>
        <v>196.44639999999998</v>
      </c>
      <c r="K285">
        <f t="shared" si="20"/>
        <v>126.92399999999999</v>
      </c>
      <c r="L285">
        <f t="shared" si="20"/>
        <v>131.376</v>
      </c>
    </row>
    <row r="286" spans="1:12" x14ac:dyDescent="0.4">
      <c r="A286" s="1">
        <v>43456.548611111109</v>
      </c>
      <c r="B286" s="2">
        <v>210.9</v>
      </c>
      <c r="C286" s="2">
        <v>7.9180000000000001</v>
      </c>
      <c r="D286" s="2">
        <v>7.9779999999999998</v>
      </c>
      <c r="E286" s="2">
        <v>1.129</v>
      </c>
      <c r="F286">
        <v>605.20000000000005</v>
      </c>
      <c r="G286">
        <v>626.29999999999995</v>
      </c>
      <c r="H286">
        <f t="shared" si="17"/>
        <v>1647.7357999999999</v>
      </c>
      <c r="I286">
        <f t="shared" si="18"/>
        <v>1660.2217999999998</v>
      </c>
      <c r="J286">
        <f t="shared" si="19"/>
        <v>234.94489999999999</v>
      </c>
      <c r="K286">
        <f t="shared" si="20"/>
        <v>127.029</v>
      </c>
      <c r="L286">
        <f t="shared" si="20"/>
        <v>131.43899999999999</v>
      </c>
    </row>
    <row r="287" spans="1:12" x14ac:dyDescent="0.4">
      <c r="A287" s="1">
        <v>43456.555555555555</v>
      </c>
      <c r="B287" s="2">
        <v>211.8</v>
      </c>
      <c r="C287" s="2">
        <v>7.8849999999999998</v>
      </c>
      <c r="D287" s="2">
        <v>7.9429999999999996</v>
      </c>
      <c r="E287" s="2">
        <v>0.97299999999999998</v>
      </c>
      <c r="F287">
        <v>606.1</v>
      </c>
      <c r="G287">
        <v>627</v>
      </c>
      <c r="H287">
        <f t="shared" si="17"/>
        <v>1640.8684999999998</v>
      </c>
      <c r="I287">
        <f t="shared" si="18"/>
        <v>1652.9382999999998</v>
      </c>
      <c r="J287">
        <f t="shared" si="19"/>
        <v>202.48129999999998</v>
      </c>
      <c r="K287">
        <f t="shared" si="20"/>
        <v>127.09200000000001</v>
      </c>
      <c r="L287">
        <f t="shared" si="20"/>
        <v>131.523</v>
      </c>
    </row>
    <row r="288" spans="1:12" x14ac:dyDescent="0.4">
      <c r="A288" s="1">
        <v>43456.5625</v>
      </c>
      <c r="B288" s="2">
        <v>209.3</v>
      </c>
      <c r="C288" s="2">
        <v>7.9829999999999997</v>
      </c>
      <c r="D288" s="2">
        <v>8.0459999999999994</v>
      </c>
      <c r="E288" s="2">
        <v>1.151</v>
      </c>
      <c r="F288">
        <v>604.70000000000005</v>
      </c>
      <c r="G288">
        <v>626</v>
      </c>
      <c r="H288">
        <f t="shared" si="17"/>
        <v>1661.2622999999999</v>
      </c>
      <c r="I288">
        <f t="shared" si="18"/>
        <v>1674.3725999999999</v>
      </c>
      <c r="J288">
        <f t="shared" si="19"/>
        <v>239.5231</v>
      </c>
      <c r="K288">
        <f t="shared" si="20"/>
        <v>127.28099999999999</v>
      </c>
      <c r="L288">
        <f t="shared" si="20"/>
        <v>131.66999999999999</v>
      </c>
    </row>
    <row r="289" spans="1:12" x14ac:dyDescent="0.4">
      <c r="A289" s="1">
        <v>43456.569444444445</v>
      </c>
      <c r="B289" s="2">
        <v>211.2</v>
      </c>
      <c r="C289" s="2">
        <v>7.9050000000000002</v>
      </c>
      <c r="D289" s="2">
        <v>7.9649999999999999</v>
      </c>
      <c r="E289" s="2">
        <v>1.1439999999999999</v>
      </c>
      <c r="F289">
        <v>604.9</v>
      </c>
      <c r="G289">
        <v>626.1</v>
      </c>
      <c r="H289">
        <f t="shared" si="17"/>
        <v>1645.0305000000001</v>
      </c>
      <c r="I289">
        <f t="shared" si="18"/>
        <v>1657.5165</v>
      </c>
      <c r="J289">
        <f t="shared" si="19"/>
        <v>238.06639999999999</v>
      </c>
      <c r="K289">
        <f t="shared" si="20"/>
        <v>126.98700000000001</v>
      </c>
      <c r="L289">
        <f t="shared" si="20"/>
        <v>131.46</v>
      </c>
    </row>
    <row r="290" spans="1:12" x14ac:dyDescent="0.4">
      <c r="A290" s="1">
        <v>43456.576388888891</v>
      </c>
      <c r="B290" s="2">
        <v>211.2</v>
      </c>
      <c r="C290" s="2">
        <v>7.9059999999999997</v>
      </c>
      <c r="D290" s="2">
        <v>7.9660000000000002</v>
      </c>
      <c r="E290" s="2">
        <v>0.99099999999999999</v>
      </c>
      <c r="F290">
        <v>605.6</v>
      </c>
      <c r="G290">
        <v>626.70000000000005</v>
      </c>
      <c r="H290">
        <f t="shared" si="17"/>
        <v>1645.2385999999999</v>
      </c>
      <c r="I290">
        <f t="shared" si="18"/>
        <v>1657.7246</v>
      </c>
      <c r="J290">
        <f t="shared" si="19"/>
        <v>206.22709999999998</v>
      </c>
      <c r="K290">
        <f t="shared" si="20"/>
        <v>127.029</v>
      </c>
      <c r="L290">
        <f t="shared" si="20"/>
        <v>131.48099999999999</v>
      </c>
    </row>
    <row r="291" spans="1:12" x14ac:dyDescent="0.4">
      <c r="A291" s="1">
        <v>43456.583333333336</v>
      </c>
      <c r="B291" s="2">
        <v>211</v>
      </c>
      <c r="C291" s="2">
        <v>7.9109999999999996</v>
      </c>
      <c r="D291" s="2">
        <v>7.9710000000000001</v>
      </c>
      <c r="E291" s="2">
        <v>1.129</v>
      </c>
      <c r="F291">
        <v>605.1</v>
      </c>
      <c r="G291">
        <v>626.29999999999995</v>
      </c>
      <c r="H291">
        <f t="shared" si="17"/>
        <v>1646.2791</v>
      </c>
      <c r="I291">
        <f t="shared" si="18"/>
        <v>1658.7651000000001</v>
      </c>
      <c r="J291">
        <f t="shared" si="19"/>
        <v>234.94489999999999</v>
      </c>
      <c r="K291">
        <f t="shared" si="20"/>
        <v>127.176</v>
      </c>
      <c r="L291">
        <f t="shared" si="20"/>
        <v>131.607</v>
      </c>
    </row>
    <row r="292" spans="1:12" x14ac:dyDescent="0.4">
      <c r="A292" s="1">
        <v>43456.590277777781</v>
      </c>
      <c r="B292" s="2">
        <v>211.1</v>
      </c>
      <c r="C292" s="2">
        <v>7.907</v>
      </c>
      <c r="D292" s="2">
        <v>7.9669999999999996</v>
      </c>
      <c r="E292" s="2">
        <v>0.96399999999999997</v>
      </c>
      <c r="F292">
        <v>605.70000000000005</v>
      </c>
      <c r="G292">
        <v>626.70000000000005</v>
      </c>
      <c r="H292">
        <f t="shared" si="17"/>
        <v>1645.4467</v>
      </c>
      <c r="I292">
        <f t="shared" si="18"/>
        <v>1657.9326999999998</v>
      </c>
      <c r="J292">
        <f t="shared" si="19"/>
        <v>200.60839999999999</v>
      </c>
      <c r="K292">
        <f t="shared" si="20"/>
        <v>127.071</v>
      </c>
      <c r="L292">
        <f t="shared" si="20"/>
        <v>131.523</v>
      </c>
    </row>
    <row r="293" spans="1:12" x14ac:dyDescent="0.4">
      <c r="A293" s="1">
        <v>43456.597222222219</v>
      </c>
      <c r="B293" s="2">
        <v>211.7</v>
      </c>
      <c r="C293" s="2">
        <v>7.8879999999999999</v>
      </c>
      <c r="D293" s="2">
        <v>7.9470000000000001</v>
      </c>
      <c r="E293" s="2">
        <v>1.1299999999999999</v>
      </c>
      <c r="F293">
        <v>605.79999999999995</v>
      </c>
      <c r="G293">
        <v>626.79999999999995</v>
      </c>
      <c r="H293">
        <f t="shared" si="17"/>
        <v>1641.4928</v>
      </c>
      <c r="I293">
        <f t="shared" si="18"/>
        <v>1653.7707</v>
      </c>
      <c r="J293">
        <f t="shared" si="19"/>
        <v>235.15299999999996</v>
      </c>
      <c r="K293">
        <f t="shared" si="20"/>
        <v>127.197</v>
      </c>
      <c r="L293">
        <f t="shared" si="20"/>
        <v>131.607</v>
      </c>
    </row>
    <row r="294" spans="1:12" x14ac:dyDescent="0.4">
      <c r="A294" s="1">
        <v>43456.604166666664</v>
      </c>
      <c r="B294" s="2">
        <v>210.2</v>
      </c>
      <c r="C294" s="2">
        <v>7.9470000000000001</v>
      </c>
      <c r="D294" s="2">
        <v>8.0079999999999991</v>
      </c>
      <c r="E294" s="2">
        <v>0.98499999999999999</v>
      </c>
      <c r="F294">
        <v>605.6</v>
      </c>
      <c r="G294">
        <v>626.70000000000005</v>
      </c>
      <c r="H294">
        <f t="shared" si="17"/>
        <v>1653.7707</v>
      </c>
      <c r="I294">
        <f t="shared" si="18"/>
        <v>1666.4647999999997</v>
      </c>
      <c r="J294">
        <f t="shared" si="19"/>
        <v>204.9785</v>
      </c>
      <c r="K294">
        <f t="shared" si="20"/>
        <v>127.218</v>
      </c>
      <c r="L294">
        <f t="shared" si="20"/>
        <v>131.62799999999999</v>
      </c>
    </row>
    <row r="295" spans="1:12" x14ac:dyDescent="0.4">
      <c r="A295" s="1">
        <v>43456.611111111109</v>
      </c>
      <c r="B295" s="2">
        <v>210.9</v>
      </c>
      <c r="C295" s="2">
        <v>7.915</v>
      </c>
      <c r="D295" s="2">
        <v>7.9749999999999996</v>
      </c>
      <c r="E295" s="2">
        <v>1.137</v>
      </c>
      <c r="F295">
        <v>605.4</v>
      </c>
      <c r="G295">
        <v>626.5</v>
      </c>
      <c r="H295">
        <f t="shared" si="17"/>
        <v>1647.1115</v>
      </c>
      <c r="I295">
        <f t="shared" si="18"/>
        <v>1659.5974999999999</v>
      </c>
      <c r="J295">
        <f t="shared" si="19"/>
        <v>236.6097</v>
      </c>
      <c r="K295">
        <f t="shared" si="20"/>
        <v>127.176</v>
      </c>
      <c r="L295">
        <f t="shared" si="20"/>
        <v>131.607</v>
      </c>
    </row>
    <row r="296" spans="1:12" x14ac:dyDescent="0.4">
      <c r="A296" s="1">
        <v>43456.618055555555</v>
      </c>
      <c r="B296" s="2">
        <v>210.7</v>
      </c>
      <c r="C296" s="2">
        <v>7.923</v>
      </c>
      <c r="D296" s="2">
        <v>7.9829999999999997</v>
      </c>
      <c r="E296" s="2">
        <v>0.98</v>
      </c>
      <c r="F296">
        <v>605.6</v>
      </c>
      <c r="G296">
        <v>626.5</v>
      </c>
      <c r="H296">
        <f t="shared" si="17"/>
        <v>1648.7763</v>
      </c>
      <c r="I296">
        <f t="shared" si="18"/>
        <v>1661.2622999999999</v>
      </c>
      <c r="J296">
        <f t="shared" si="19"/>
        <v>203.93799999999999</v>
      </c>
      <c r="K296">
        <f t="shared" si="20"/>
        <v>127.13399999999999</v>
      </c>
      <c r="L296">
        <f t="shared" si="20"/>
        <v>131.565</v>
      </c>
    </row>
    <row r="297" spans="1:12" x14ac:dyDescent="0.4">
      <c r="A297" s="1">
        <v>43456.625</v>
      </c>
      <c r="B297" s="2">
        <v>210.9</v>
      </c>
      <c r="C297" s="2">
        <v>7.9160000000000004</v>
      </c>
      <c r="D297" s="2">
        <v>7.976</v>
      </c>
      <c r="E297" s="2">
        <v>1.0640000000000001</v>
      </c>
      <c r="F297">
        <v>605.29999999999995</v>
      </c>
      <c r="G297">
        <v>626.4</v>
      </c>
      <c r="H297">
        <f t="shared" si="17"/>
        <v>1647.3196</v>
      </c>
      <c r="I297">
        <f t="shared" si="18"/>
        <v>1659.8055999999999</v>
      </c>
      <c r="J297">
        <f t="shared" si="19"/>
        <v>221.41840000000002</v>
      </c>
      <c r="K297">
        <f t="shared" si="20"/>
        <v>127.176</v>
      </c>
      <c r="L297">
        <f t="shared" si="20"/>
        <v>131.565</v>
      </c>
    </row>
    <row r="298" spans="1:12" x14ac:dyDescent="0.4">
      <c r="A298" s="1">
        <v>43456.631944444445</v>
      </c>
      <c r="B298" s="2">
        <v>212.2</v>
      </c>
      <c r="C298" s="2">
        <v>7.8680000000000003</v>
      </c>
      <c r="D298" s="2">
        <v>7.9260000000000002</v>
      </c>
      <c r="E298" s="2">
        <v>1.0289999999999999</v>
      </c>
      <c r="F298">
        <v>606.4</v>
      </c>
      <c r="G298">
        <v>627.4</v>
      </c>
      <c r="H298">
        <f t="shared" si="17"/>
        <v>1637.3308</v>
      </c>
      <c r="I298">
        <f t="shared" si="18"/>
        <v>1649.4005999999999</v>
      </c>
      <c r="J298">
        <f t="shared" si="19"/>
        <v>214.13489999999999</v>
      </c>
      <c r="K298">
        <f t="shared" si="20"/>
        <v>127.11299999999999</v>
      </c>
      <c r="L298">
        <f t="shared" si="20"/>
        <v>131.54399999999998</v>
      </c>
    </row>
    <row r="299" spans="1:12" x14ac:dyDescent="0.4">
      <c r="A299" s="1">
        <v>43456.638888888891</v>
      </c>
      <c r="B299" s="2">
        <v>211.5</v>
      </c>
      <c r="C299" s="2">
        <v>7.8940000000000001</v>
      </c>
      <c r="D299" s="2">
        <v>7.9530000000000003</v>
      </c>
      <c r="E299" s="2">
        <v>0.97199999999999998</v>
      </c>
      <c r="F299">
        <v>605.79999999999995</v>
      </c>
      <c r="G299">
        <v>626.70000000000005</v>
      </c>
      <c r="H299">
        <f t="shared" si="17"/>
        <v>1642.7413999999999</v>
      </c>
      <c r="I299">
        <f t="shared" si="18"/>
        <v>1655.0192999999999</v>
      </c>
      <c r="J299">
        <f t="shared" si="19"/>
        <v>202.2732</v>
      </c>
      <c r="K299">
        <f t="shared" si="20"/>
        <v>127.34399999999999</v>
      </c>
      <c r="L299">
        <f t="shared" si="20"/>
        <v>131.75399999999999</v>
      </c>
    </row>
    <row r="300" spans="1:12" x14ac:dyDescent="0.4">
      <c r="A300" s="1">
        <v>43456.645833333336</v>
      </c>
      <c r="B300" s="2">
        <v>210.9</v>
      </c>
      <c r="C300" s="2">
        <v>7.9160000000000004</v>
      </c>
      <c r="D300" s="2">
        <v>7.976</v>
      </c>
      <c r="E300" s="2">
        <v>1.0449999999999999</v>
      </c>
      <c r="F300">
        <v>605.29999999999995</v>
      </c>
      <c r="G300">
        <v>626.4</v>
      </c>
      <c r="H300">
        <f t="shared" si="17"/>
        <v>1647.3196</v>
      </c>
      <c r="I300">
        <f t="shared" si="18"/>
        <v>1659.8055999999999</v>
      </c>
      <c r="J300">
        <f t="shared" si="19"/>
        <v>217.46449999999999</v>
      </c>
      <c r="K300">
        <f t="shared" si="20"/>
        <v>127.218</v>
      </c>
      <c r="L300">
        <f t="shared" si="20"/>
        <v>131.607</v>
      </c>
    </row>
    <row r="301" spans="1:12" x14ac:dyDescent="0.4">
      <c r="A301" s="1">
        <v>43456.652777777781</v>
      </c>
      <c r="B301" s="2">
        <v>210.4</v>
      </c>
      <c r="C301" s="2">
        <v>7.9390000000000001</v>
      </c>
      <c r="D301" s="2">
        <v>8</v>
      </c>
      <c r="E301" s="2">
        <v>1.071</v>
      </c>
      <c r="F301">
        <v>604.70000000000005</v>
      </c>
      <c r="G301">
        <v>625.79999999999995</v>
      </c>
      <c r="H301">
        <f t="shared" si="17"/>
        <v>1652.1059</v>
      </c>
      <c r="I301">
        <f t="shared" si="18"/>
        <v>1664.8</v>
      </c>
      <c r="J301">
        <f t="shared" si="19"/>
        <v>222.87509999999997</v>
      </c>
      <c r="K301">
        <f t="shared" si="20"/>
        <v>127.11299999999999</v>
      </c>
      <c r="L301">
        <f t="shared" si="20"/>
        <v>131.54399999999998</v>
      </c>
    </row>
    <row r="302" spans="1:12" x14ac:dyDescent="0.4">
      <c r="A302" s="1">
        <v>43456.659722222219</v>
      </c>
      <c r="B302" s="2">
        <v>211</v>
      </c>
      <c r="C302" s="2">
        <v>7.9139999999999997</v>
      </c>
      <c r="D302" s="2">
        <v>7.9749999999999996</v>
      </c>
      <c r="E302" s="2">
        <v>0.99</v>
      </c>
      <c r="F302">
        <v>605.4</v>
      </c>
      <c r="G302">
        <v>626.29999999999995</v>
      </c>
      <c r="H302">
        <f t="shared" si="17"/>
        <v>1646.9033999999999</v>
      </c>
      <c r="I302">
        <f t="shared" si="18"/>
        <v>1659.5974999999999</v>
      </c>
      <c r="J302">
        <f t="shared" si="19"/>
        <v>206.01900000000001</v>
      </c>
      <c r="K302">
        <f t="shared" si="20"/>
        <v>126.98700000000001</v>
      </c>
      <c r="L302">
        <f t="shared" si="20"/>
        <v>131.41799999999998</v>
      </c>
    </row>
    <row r="303" spans="1:12" x14ac:dyDescent="0.4">
      <c r="A303" s="1">
        <v>43456.666666666664</v>
      </c>
      <c r="B303" s="2">
        <v>210.7</v>
      </c>
      <c r="C303" s="2">
        <v>7.9249999999999998</v>
      </c>
      <c r="D303" s="2">
        <v>7.9859999999999998</v>
      </c>
      <c r="E303" s="2">
        <v>0.96599999999999997</v>
      </c>
      <c r="F303">
        <v>605.4</v>
      </c>
      <c r="G303">
        <v>626.5</v>
      </c>
      <c r="H303">
        <f t="shared" si="17"/>
        <v>1649.1924999999999</v>
      </c>
      <c r="I303">
        <f t="shared" si="18"/>
        <v>1661.8865999999998</v>
      </c>
      <c r="J303">
        <f t="shared" si="19"/>
        <v>201.02459999999999</v>
      </c>
      <c r="K303">
        <f t="shared" si="20"/>
        <v>127.13399999999999</v>
      </c>
      <c r="L303">
        <f t="shared" si="20"/>
        <v>131.523</v>
      </c>
    </row>
    <row r="304" spans="1:12" x14ac:dyDescent="0.4">
      <c r="A304" s="1">
        <v>43456.673611111109</v>
      </c>
      <c r="B304" s="2">
        <v>210.4</v>
      </c>
      <c r="C304" s="2">
        <v>7.9359999999999999</v>
      </c>
      <c r="D304" s="2">
        <v>7.9969999999999999</v>
      </c>
      <c r="E304" s="2">
        <v>0.94799999999999995</v>
      </c>
      <c r="F304">
        <v>605.4</v>
      </c>
      <c r="G304">
        <v>626.5</v>
      </c>
      <c r="H304">
        <f t="shared" si="17"/>
        <v>1651.4815999999998</v>
      </c>
      <c r="I304">
        <f t="shared" si="18"/>
        <v>1664.1757</v>
      </c>
      <c r="J304">
        <f t="shared" si="19"/>
        <v>197.27879999999999</v>
      </c>
      <c r="K304">
        <f t="shared" si="20"/>
        <v>127.13399999999999</v>
      </c>
      <c r="L304">
        <f t="shared" si="20"/>
        <v>131.565</v>
      </c>
    </row>
    <row r="305" spans="1:12" x14ac:dyDescent="0.4">
      <c r="A305" s="1">
        <v>43456.680555555555</v>
      </c>
      <c r="B305" s="2">
        <v>210.6</v>
      </c>
      <c r="C305" s="2">
        <v>7.9320000000000004</v>
      </c>
      <c r="D305" s="2">
        <v>7.9930000000000003</v>
      </c>
      <c r="E305" s="2">
        <v>0.98499999999999999</v>
      </c>
      <c r="F305">
        <v>605.20000000000005</v>
      </c>
      <c r="G305">
        <v>626.20000000000005</v>
      </c>
      <c r="H305">
        <f t="shared" si="17"/>
        <v>1650.6492000000001</v>
      </c>
      <c r="I305">
        <f t="shared" si="18"/>
        <v>1663.3433</v>
      </c>
      <c r="J305">
        <f t="shared" si="19"/>
        <v>204.9785</v>
      </c>
      <c r="K305">
        <f t="shared" si="20"/>
        <v>127.13399999999999</v>
      </c>
      <c r="L305">
        <f t="shared" si="20"/>
        <v>131.565</v>
      </c>
    </row>
    <row r="306" spans="1:12" x14ac:dyDescent="0.4">
      <c r="A306" s="1">
        <v>43456.6875</v>
      </c>
      <c r="B306" s="2">
        <v>210</v>
      </c>
      <c r="C306" s="2">
        <v>7.9550000000000001</v>
      </c>
      <c r="D306" s="2">
        <v>8.016</v>
      </c>
      <c r="E306" s="2">
        <v>0.99199999999999999</v>
      </c>
      <c r="F306">
        <v>605.1</v>
      </c>
      <c r="G306">
        <v>626.20000000000005</v>
      </c>
      <c r="H306">
        <f t="shared" si="17"/>
        <v>1655.4355</v>
      </c>
      <c r="I306">
        <f t="shared" si="18"/>
        <v>1668.1296</v>
      </c>
      <c r="J306">
        <f t="shared" si="19"/>
        <v>206.43519999999998</v>
      </c>
      <c r="K306">
        <f t="shared" si="20"/>
        <v>127.09200000000001</v>
      </c>
      <c r="L306">
        <f t="shared" si="20"/>
        <v>131.50200000000001</v>
      </c>
    </row>
    <row r="307" spans="1:12" x14ac:dyDescent="0.4">
      <c r="A307" s="1">
        <v>43456.694444444445</v>
      </c>
      <c r="B307" s="2">
        <v>210</v>
      </c>
      <c r="C307" s="2">
        <v>7.9539999999999997</v>
      </c>
      <c r="D307" s="2">
        <v>8.0150000000000006</v>
      </c>
      <c r="E307" s="2">
        <v>0.98199999999999998</v>
      </c>
      <c r="F307">
        <v>604.79999999999995</v>
      </c>
      <c r="G307">
        <v>625.9</v>
      </c>
      <c r="H307">
        <f t="shared" si="17"/>
        <v>1655.2274</v>
      </c>
      <c r="I307">
        <f t="shared" si="18"/>
        <v>1667.9215000000002</v>
      </c>
      <c r="J307">
        <f t="shared" si="19"/>
        <v>204.35419999999999</v>
      </c>
      <c r="K307">
        <f t="shared" si="20"/>
        <v>127.071</v>
      </c>
      <c r="L307">
        <f t="shared" si="20"/>
        <v>131.50200000000001</v>
      </c>
    </row>
    <row r="308" spans="1:12" x14ac:dyDescent="0.4">
      <c r="A308" s="1">
        <v>43456.701388888891</v>
      </c>
      <c r="B308" s="2">
        <v>211.4</v>
      </c>
      <c r="C308" s="2">
        <v>7.8959999999999999</v>
      </c>
      <c r="D308" s="2">
        <v>7.9550000000000001</v>
      </c>
      <c r="E308" s="2">
        <v>1.0009999999999999</v>
      </c>
      <c r="F308">
        <v>605.79999999999995</v>
      </c>
      <c r="G308">
        <v>626.79999999999995</v>
      </c>
      <c r="H308">
        <f t="shared" si="17"/>
        <v>1643.1576</v>
      </c>
      <c r="I308">
        <f t="shared" si="18"/>
        <v>1655.4355</v>
      </c>
      <c r="J308">
        <f t="shared" si="19"/>
        <v>208.30809999999997</v>
      </c>
      <c r="K308">
        <f t="shared" si="20"/>
        <v>127.008</v>
      </c>
      <c r="L308">
        <f t="shared" si="20"/>
        <v>131.43899999999999</v>
      </c>
    </row>
    <row r="309" spans="1:12" x14ac:dyDescent="0.4">
      <c r="A309" s="1">
        <v>43456.708333333336</v>
      </c>
      <c r="B309" s="2">
        <v>211.5</v>
      </c>
      <c r="C309" s="2">
        <v>7.8929999999999998</v>
      </c>
      <c r="D309" s="2">
        <v>7.952</v>
      </c>
      <c r="E309" s="2">
        <v>0.96499999999999997</v>
      </c>
      <c r="F309">
        <v>605.9</v>
      </c>
      <c r="G309">
        <v>626.9</v>
      </c>
      <c r="H309">
        <f t="shared" si="17"/>
        <v>1642.5332999999998</v>
      </c>
      <c r="I309">
        <f t="shared" si="18"/>
        <v>1654.8111999999999</v>
      </c>
      <c r="J309">
        <f t="shared" si="19"/>
        <v>200.81649999999999</v>
      </c>
      <c r="K309">
        <f t="shared" si="20"/>
        <v>127.218</v>
      </c>
      <c r="L309">
        <f t="shared" si="20"/>
        <v>131.62799999999999</v>
      </c>
    </row>
    <row r="310" spans="1:12" x14ac:dyDescent="0.4">
      <c r="A310" s="1">
        <v>43456.715277777781</v>
      </c>
      <c r="B310" s="2">
        <v>211.2</v>
      </c>
      <c r="C310" s="2">
        <v>7.907</v>
      </c>
      <c r="D310" s="2">
        <v>7.9660000000000002</v>
      </c>
      <c r="E310" s="2">
        <v>0.98799999999999999</v>
      </c>
      <c r="F310">
        <v>605.79999999999995</v>
      </c>
      <c r="G310">
        <v>626.9</v>
      </c>
      <c r="H310">
        <f t="shared" si="17"/>
        <v>1645.4467</v>
      </c>
      <c r="I310">
        <f t="shared" si="18"/>
        <v>1657.7246</v>
      </c>
      <c r="J310">
        <f t="shared" si="19"/>
        <v>205.6028</v>
      </c>
      <c r="K310">
        <f t="shared" si="20"/>
        <v>127.239</v>
      </c>
      <c r="L310">
        <f t="shared" si="20"/>
        <v>131.649</v>
      </c>
    </row>
    <row r="311" spans="1:12" x14ac:dyDescent="0.4">
      <c r="A311" s="1">
        <v>43456.722222222219</v>
      </c>
      <c r="B311" s="2">
        <v>210.6</v>
      </c>
      <c r="C311" s="2">
        <v>7.9320000000000004</v>
      </c>
      <c r="D311" s="2">
        <v>7.992</v>
      </c>
      <c r="E311" s="2">
        <v>1.0169999999999999</v>
      </c>
      <c r="F311">
        <v>605.5</v>
      </c>
      <c r="G311">
        <v>626.6</v>
      </c>
      <c r="H311">
        <f t="shared" si="17"/>
        <v>1650.6492000000001</v>
      </c>
      <c r="I311">
        <f t="shared" si="18"/>
        <v>1663.1351999999999</v>
      </c>
      <c r="J311">
        <f t="shared" si="19"/>
        <v>211.63769999999997</v>
      </c>
      <c r="K311">
        <f t="shared" si="20"/>
        <v>127.218</v>
      </c>
      <c r="L311">
        <f t="shared" si="20"/>
        <v>131.649</v>
      </c>
    </row>
    <row r="312" spans="1:12" x14ac:dyDescent="0.4">
      <c r="A312" s="1">
        <v>43456.729166666664</v>
      </c>
      <c r="B312" s="2">
        <v>208.8</v>
      </c>
      <c r="C312" s="2">
        <v>8.0009999999999994</v>
      </c>
      <c r="D312" s="2">
        <v>8.0649999999999995</v>
      </c>
      <c r="E312" s="2">
        <v>0.98199999999999998</v>
      </c>
      <c r="F312">
        <v>603.5</v>
      </c>
      <c r="G312">
        <v>624.70000000000005</v>
      </c>
      <c r="H312">
        <f t="shared" si="17"/>
        <v>1665.0080999999998</v>
      </c>
      <c r="I312">
        <f t="shared" si="18"/>
        <v>1678.3264999999999</v>
      </c>
      <c r="J312">
        <f t="shared" si="19"/>
        <v>204.35419999999999</v>
      </c>
      <c r="K312">
        <f t="shared" si="20"/>
        <v>127.155</v>
      </c>
      <c r="L312">
        <f t="shared" si="20"/>
        <v>131.58600000000001</v>
      </c>
    </row>
    <row r="313" spans="1:12" x14ac:dyDescent="0.4">
      <c r="A313" s="1">
        <v>43456.736111111109</v>
      </c>
      <c r="B313" s="2">
        <v>209.2</v>
      </c>
      <c r="C313" s="2">
        <v>7.9870000000000001</v>
      </c>
      <c r="D313" s="2">
        <v>8.0500000000000007</v>
      </c>
      <c r="E313" s="2">
        <v>0.97099999999999997</v>
      </c>
      <c r="F313">
        <v>604.1</v>
      </c>
      <c r="G313">
        <v>625.20000000000005</v>
      </c>
      <c r="H313">
        <f t="shared" si="17"/>
        <v>1662.0946999999999</v>
      </c>
      <c r="I313">
        <f t="shared" si="18"/>
        <v>1675.2050000000002</v>
      </c>
      <c r="J313">
        <f t="shared" si="19"/>
        <v>202.0651</v>
      </c>
      <c r="K313">
        <f t="shared" si="20"/>
        <v>126.73500000000001</v>
      </c>
      <c r="L313">
        <f t="shared" si="20"/>
        <v>131.18700000000001</v>
      </c>
    </row>
    <row r="314" spans="1:12" x14ac:dyDescent="0.4">
      <c r="A314" s="1">
        <v>43456.743055555555</v>
      </c>
      <c r="B314" s="2">
        <v>209.5</v>
      </c>
      <c r="C314" s="2">
        <v>7.9749999999999996</v>
      </c>
      <c r="D314" s="2">
        <v>8.0380000000000003</v>
      </c>
      <c r="E314" s="2">
        <v>0.97399999999999998</v>
      </c>
      <c r="F314">
        <v>604.5</v>
      </c>
      <c r="G314">
        <v>625.5</v>
      </c>
      <c r="H314">
        <f t="shared" si="17"/>
        <v>1659.5974999999999</v>
      </c>
      <c r="I314">
        <f t="shared" si="18"/>
        <v>1672.7077999999999</v>
      </c>
      <c r="J314">
        <f t="shared" si="19"/>
        <v>202.68939999999998</v>
      </c>
      <c r="K314">
        <f t="shared" si="20"/>
        <v>126.86099999999999</v>
      </c>
      <c r="L314">
        <f t="shared" si="20"/>
        <v>131.29200000000003</v>
      </c>
    </row>
    <row r="315" spans="1:12" x14ac:dyDescent="0.4">
      <c r="A315" s="1">
        <v>43456.75</v>
      </c>
      <c r="B315" s="2">
        <v>209.8</v>
      </c>
      <c r="C315" s="2">
        <v>7.9630000000000001</v>
      </c>
      <c r="D315" s="2">
        <v>8.0259999999999998</v>
      </c>
      <c r="E315" s="2">
        <v>0.95499999999999996</v>
      </c>
      <c r="F315">
        <v>604.9</v>
      </c>
      <c r="G315">
        <v>625.79999999999995</v>
      </c>
      <c r="H315">
        <f t="shared" si="17"/>
        <v>1657.1003000000001</v>
      </c>
      <c r="I315">
        <f t="shared" si="18"/>
        <v>1670.2105999999999</v>
      </c>
      <c r="J315">
        <f t="shared" si="19"/>
        <v>198.73549999999997</v>
      </c>
      <c r="K315">
        <f t="shared" si="20"/>
        <v>126.94500000000001</v>
      </c>
      <c r="L315">
        <f t="shared" si="20"/>
        <v>131.35499999999999</v>
      </c>
    </row>
    <row r="316" spans="1:12" x14ac:dyDescent="0.4">
      <c r="A316" s="1">
        <v>43456.756944444445</v>
      </c>
      <c r="B316" s="2">
        <v>210.6</v>
      </c>
      <c r="C316" s="2">
        <v>7.9290000000000003</v>
      </c>
      <c r="D316" s="2">
        <v>7.99</v>
      </c>
      <c r="E316" s="2">
        <v>0.96399999999999997</v>
      </c>
      <c r="F316">
        <v>605.1</v>
      </c>
      <c r="G316">
        <v>626</v>
      </c>
      <c r="H316">
        <f t="shared" si="17"/>
        <v>1650.0249000000001</v>
      </c>
      <c r="I316">
        <f t="shared" si="18"/>
        <v>1662.7190000000001</v>
      </c>
      <c r="J316">
        <f t="shared" si="19"/>
        <v>200.60839999999999</v>
      </c>
      <c r="K316">
        <f t="shared" si="20"/>
        <v>127.029</v>
      </c>
      <c r="L316">
        <f t="shared" si="20"/>
        <v>131.41799999999998</v>
      </c>
    </row>
    <row r="317" spans="1:12" x14ac:dyDescent="0.4">
      <c r="A317" s="1">
        <v>43456.763888888891</v>
      </c>
      <c r="B317" s="2">
        <v>210.1</v>
      </c>
      <c r="C317" s="2">
        <v>7.952</v>
      </c>
      <c r="D317" s="2">
        <v>8.0129999999999999</v>
      </c>
      <c r="E317" s="2">
        <v>1.024</v>
      </c>
      <c r="F317">
        <v>604.6</v>
      </c>
      <c r="G317">
        <v>625.70000000000005</v>
      </c>
      <c r="H317">
        <f t="shared" si="17"/>
        <v>1654.8111999999999</v>
      </c>
      <c r="I317">
        <f t="shared" si="18"/>
        <v>1667.5053</v>
      </c>
      <c r="J317">
        <f t="shared" si="19"/>
        <v>213.09440000000001</v>
      </c>
      <c r="K317">
        <f t="shared" si="20"/>
        <v>127.071</v>
      </c>
      <c r="L317">
        <f t="shared" si="20"/>
        <v>131.46</v>
      </c>
    </row>
    <row r="318" spans="1:12" x14ac:dyDescent="0.4">
      <c r="A318" s="1">
        <v>43456.770833333336</v>
      </c>
      <c r="B318" s="2">
        <v>208.3</v>
      </c>
      <c r="C318" s="2">
        <v>8.0239999999999991</v>
      </c>
      <c r="D318" s="2">
        <v>8.0879999999999992</v>
      </c>
      <c r="E318" s="2">
        <v>1.008</v>
      </c>
      <c r="F318">
        <v>603.9</v>
      </c>
      <c r="G318">
        <v>625</v>
      </c>
      <c r="H318">
        <f t="shared" si="17"/>
        <v>1669.7943999999998</v>
      </c>
      <c r="I318">
        <f t="shared" si="18"/>
        <v>1683.1127999999999</v>
      </c>
      <c r="J318">
        <f t="shared" si="19"/>
        <v>209.76480000000001</v>
      </c>
      <c r="K318">
        <f t="shared" si="20"/>
        <v>126.96600000000001</v>
      </c>
      <c r="L318">
        <f t="shared" si="20"/>
        <v>131.39700000000002</v>
      </c>
    </row>
    <row r="319" spans="1:12" x14ac:dyDescent="0.4">
      <c r="A319" s="1">
        <v>43456.777777777781</v>
      </c>
      <c r="B319" s="2">
        <v>209.8</v>
      </c>
      <c r="C319" s="2">
        <v>7.9610000000000003</v>
      </c>
      <c r="D319" s="2">
        <v>8.0229999999999997</v>
      </c>
      <c r="E319" s="2">
        <v>0.99399999999999999</v>
      </c>
      <c r="F319">
        <v>604.5</v>
      </c>
      <c r="G319">
        <v>625.4</v>
      </c>
      <c r="H319">
        <f t="shared" si="17"/>
        <v>1656.6840999999999</v>
      </c>
      <c r="I319">
        <f t="shared" si="18"/>
        <v>1669.5862999999999</v>
      </c>
      <c r="J319">
        <f t="shared" si="19"/>
        <v>206.85139999999998</v>
      </c>
      <c r="K319">
        <f t="shared" si="20"/>
        <v>126.819</v>
      </c>
      <c r="L319">
        <f t="shared" si="20"/>
        <v>131.25</v>
      </c>
    </row>
    <row r="320" spans="1:12" x14ac:dyDescent="0.4">
      <c r="A320" s="1">
        <v>43456.784722222219</v>
      </c>
      <c r="B320" s="2">
        <v>209.5</v>
      </c>
      <c r="C320" s="2">
        <v>7.9720000000000004</v>
      </c>
      <c r="D320" s="2">
        <v>8.0350000000000001</v>
      </c>
      <c r="E320" s="2">
        <v>0.996</v>
      </c>
      <c r="F320">
        <v>604.29999999999995</v>
      </c>
      <c r="G320">
        <v>625.29999999999995</v>
      </c>
      <c r="H320">
        <f t="shared" si="17"/>
        <v>1658.9732000000001</v>
      </c>
      <c r="I320">
        <f t="shared" si="18"/>
        <v>1672.0835</v>
      </c>
      <c r="J320">
        <f t="shared" si="19"/>
        <v>207.26759999999999</v>
      </c>
      <c r="K320">
        <f t="shared" si="20"/>
        <v>126.94500000000001</v>
      </c>
      <c r="L320">
        <f t="shared" si="20"/>
        <v>131.334</v>
      </c>
    </row>
    <row r="321" spans="1:12" x14ac:dyDescent="0.4">
      <c r="A321" s="1">
        <v>43456.791666666664</v>
      </c>
      <c r="B321" s="2">
        <v>209.8</v>
      </c>
      <c r="C321" s="2">
        <v>7.96</v>
      </c>
      <c r="D321" s="2">
        <v>8.0229999999999997</v>
      </c>
      <c r="E321" s="2">
        <v>1.0469999999999999</v>
      </c>
      <c r="F321">
        <v>604.4</v>
      </c>
      <c r="G321">
        <v>625.5</v>
      </c>
      <c r="H321">
        <f t="shared" si="17"/>
        <v>1656.4759999999999</v>
      </c>
      <c r="I321">
        <f t="shared" si="18"/>
        <v>1669.5862999999999</v>
      </c>
      <c r="J321">
        <f t="shared" si="19"/>
        <v>217.88069999999999</v>
      </c>
      <c r="K321">
        <f t="shared" si="20"/>
        <v>126.90299999999999</v>
      </c>
      <c r="L321">
        <f t="shared" si="20"/>
        <v>131.31299999999999</v>
      </c>
    </row>
    <row r="322" spans="1:12" x14ac:dyDescent="0.4">
      <c r="A322" s="1">
        <v>43456.798611111109</v>
      </c>
      <c r="B322" s="2">
        <v>210.4</v>
      </c>
      <c r="C322" s="2">
        <v>7.9379999999999997</v>
      </c>
      <c r="D322" s="2">
        <v>8.0009999999999994</v>
      </c>
      <c r="E322" s="2">
        <v>0.93600000000000005</v>
      </c>
      <c r="F322">
        <v>605</v>
      </c>
      <c r="G322">
        <v>625.9</v>
      </c>
      <c r="H322">
        <f t="shared" si="17"/>
        <v>1651.8978</v>
      </c>
      <c r="I322">
        <f t="shared" si="18"/>
        <v>1665.0080999999998</v>
      </c>
      <c r="J322">
        <f t="shared" si="19"/>
        <v>194.7816</v>
      </c>
      <c r="K322">
        <f t="shared" si="20"/>
        <v>126.92399999999999</v>
      </c>
      <c r="L322">
        <f t="shared" si="20"/>
        <v>131.35499999999999</v>
      </c>
    </row>
    <row r="323" spans="1:12" x14ac:dyDescent="0.4">
      <c r="A323" s="1">
        <v>43456.805555555555</v>
      </c>
      <c r="B323" s="2">
        <v>211.3</v>
      </c>
      <c r="C323" s="2">
        <v>7.9020000000000001</v>
      </c>
      <c r="D323" s="2">
        <v>7.9619999999999997</v>
      </c>
      <c r="E323" s="2">
        <v>0.98799999999999999</v>
      </c>
      <c r="F323">
        <v>606</v>
      </c>
      <c r="G323">
        <v>626.9</v>
      </c>
      <c r="H323">
        <f t="shared" si="17"/>
        <v>1644.4061999999999</v>
      </c>
      <c r="I323">
        <f t="shared" si="18"/>
        <v>1656.8922</v>
      </c>
      <c r="J323">
        <f t="shared" si="19"/>
        <v>205.6028</v>
      </c>
      <c r="K323">
        <f t="shared" si="20"/>
        <v>127.05</v>
      </c>
      <c r="L323">
        <f t="shared" si="20"/>
        <v>131.43899999999999</v>
      </c>
    </row>
    <row r="324" spans="1:12" x14ac:dyDescent="0.4">
      <c r="A324" s="1">
        <v>43456.8125</v>
      </c>
      <c r="B324" s="2">
        <v>209.7</v>
      </c>
      <c r="C324" s="2">
        <v>7.9649999999999999</v>
      </c>
      <c r="D324" s="2">
        <v>8.0289999999999999</v>
      </c>
      <c r="E324" s="2">
        <v>0.95899999999999996</v>
      </c>
      <c r="F324">
        <v>604.79999999999995</v>
      </c>
      <c r="G324">
        <v>625.70000000000005</v>
      </c>
      <c r="H324">
        <f t="shared" ref="H324:H387" si="21">$B$3*C324</f>
        <v>1657.5165</v>
      </c>
      <c r="I324">
        <f t="shared" ref="I324:I387" si="22">$B$3*D324</f>
        <v>1670.8348999999998</v>
      </c>
      <c r="J324">
        <f t="shared" ref="J324:J387" si="23">$B$3*E324</f>
        <v>199.56789999999998</v>
      </c>
      <c r="K324">
        <f t="shared" ref="K324:L387" si="24">F323/1000*210</f>
        <v>127.25999999999999</v>
      </c>
      <c r="L324">
        <f t="shared" si="24"/>
        <v>131.649</v>
      </c>
    </row>
    <row r="325" spans="1:12" x14ac:dyDescent="0.4">
      <c r="A325" s="1">
        <v>43456.819444444445</v>
      </c>
      <c r="B325" s="2">
        <v>210.9</v>
      </c>
      <c r="C325" s="2">
        <v>7.92</v>
      </c>
      <c r="D325" s="2">
        <v>7.9809999999999999</v>
      </c>
      <c r="E325" s="2">
        <v>1.044</v>
      </c>
      <c r="F325">
        <v>605.1</v>
      </c>
      <c r="G325">
        <v>626</v>
      </c>
      <c r="H325">
        <f t="shared" si="21"/>
        <v>1648.152</v>
      </c>
      <c r="I325">
        <f t="shared" si="22"/>
        <v>1660.8461</v>
      </c>
      <c r="J325">
        <f t="shared" si="23"/>
        <v>217.25640000000001</v>
      </c>
      <c r="K325">
        <f t="shared" si="24"/>
        <v>127.008</v>
      </c>
      <c r="L325">
        <f t="shared" si="24"/>
        <v>131.39700000000002</v>
      </c>
    </row>
    <row r="326" spans="1:12" x14ac:dyDescent="0.4">
      <c r="A326" s="1">
        <v>43456.826388888891</v>
      </c>
      <c r="B326" s="2">
        <v>211</v>
      </c>
      <c r="C326" s="2">
        <v>7.9160000000000004</v>
      </c>
      <c r="D326" s="2">
        <v>7.976</v>
      </c>
      <c r="E326" s="2">
        <v>0.93899999999999995</v>
      </c>
      <c r="F326">
        <v>605.79999999999995</v>
      </c>
      <c r="G326">
        <v>626.79999999999995</v>
      </c>
      <c r="H326">
        <f t="shared" si="21"/>
        <v>1647.3196</v>
      </c>
      <c r="I326">
        <f t="shared" si="22"/>
        <v>1659.8055999999999</v>
      </c>
      <c r="J326">
        <f t="shared" si="23"/>
        <v>195.40589999999997</v>
      </c>
      <c r="K326">
        <f t="shared" si="24"/>
        <v>127.071</v>
      </c>
      <c r="L326">
        <f t="shared" si="24"/>
        <v>131.46</v>
      </c>
    </row>
    <row r="327" spans="1:12" x14ac:dyDescent="0.4">
      <c r="A327" s="1">
        <v>43456.833333333336</v>
      </c>
      <c r="B327" s="2">
        <v>209.8</v>
      </c>
      <c r="C327" s="2">
        <v>7.9640000000000004</v>
      </c>
      <c r="D327" s="2">
        <v>8.0269999999999992</v>
      </c>
      <c r="E327" s="2">
        <v>1.004</v>
      </c>
      <c r="F327">
        <v>605.5</v>
      </c>
      <c r="G327">
        <v>626.4</v>
      </c>
      <c r="H327">
        <f t="shared" si="21"/>
        <v>1657.3084000000001</v>
      </c>
      <c r="I327">
        <f t="shared" si="22"/>
        <v>1670.4186999999997</v>
      </c>
      <c r="J327">
        <f t="shared" si="23"/>
        <v>208.9324</v>
      </c>
      <c r="K327">
        <f t="shared" si="24"/>
        <v>127.218</v>
      </c>
      <c r="L327">
        <f t="shared" si="24"/>
        <v>131.62799999999999</v>
      </c>
    </row>
    <row r="328" spans="1:12" x14ac:dyDescent="0.4">
      <c r="A328" s="1">
        <v>43456.840277777781</v>
      </c>
      <c r="B328" s="2">
        <v>208.5</v>
      </c>
      <c r="C328" s="2">
        <v>8.0150000000000006</v>
      </c>
      <c r="D328" s="2">
        <v>8.0809999999999995</v>
      </c>
      <c r="E328" s="2">
        <v>0.94399999999999995</v>
      </c>
      <c r="F328">
        <v>603.79999999999995</v>
      </c>
      <c r="G328">
        <v>624.70000000000005</v>
      </c>
      <c r="H328">
        <f t="shared" si="21"/>
        <v>1667.9215000000002</v>
      </c>
      <c r="I328">
        <f t="shared" si="22"/>
        <v>1681.6560999999999</v>
      </c>
      <c r="J328">
        <f t="shared" si="23"/>
        <v>196.44639999999998</v>
      </c>
      <c r="K328">
        <f t="shared" si="24"/>
        <v>127.155</v>
      </c>
      <c r="L328">
        <f t="shared" si="24"/>
        <v>131.54399999999998</v>
      </c>
    </row>
    <row r="329" spans="1:12" x14ac:dyDescent="0.4">
      <c r="A329" s="1">
        <v>43456.847222222219</v>
      </c>
      <c r="B329" s="2">
        <v>209.7</v>
      </c>
      <c r="C329" s="2">
        <v>7.9649999999999999</v>
      </c>
      <c r="D329" s="2">
        <v>8.0280000000000005</v>
      </c>
      <c r="E329" s="2">
        <v>0.93300000000000005</v>
      </c>
      <c r="F329">
        <v>605.29999999999995</v>
      </c>
      <c r="G329">
        <v>626.20000000000005</v>
      </c>
      <c r="H329">
        <f t="shared" si="21"/>
        <v>1657.5165</v>
      </c>
      <c r="I329">
        <f t="shared" si="22"/>
        <v>1670.6268</v>
      </c>
      <c r="J329">
        <f t="shared" si="23"/>
        <v>194.15729999999999</v>
      </c>
      <c r="K329">
        <f t="shared" si="24"/>
        <v>126.798</v>
      </c>
      <c r="L329">
        <f t="shared" si="24"/>
        <v>131.18700000000001</v>
      </c>
    </row>
    <row r="330" spans="1:12" x14ac:dyDescent="0.4">
      <c r="A330" s="1">
        <v>43456.854166666664</v>
      </c>
      <c r="B330" s="2">
        <v>209.1</v>
      </c>
      <c r="C330" s="2">
        <v>7.9909999999999997</v>
      </c>
      <c r="D330" s="2">
        <v>8.0549999999999997</v>
      </c>
      <c r="E330" s="2">
        <v>1.0429999999999999</v>
      </c>
      <c r="F330">
        <v>604.79999999999995</v>
      </c>
      <c r="G330">
        <v>625.70000000000005</v>
      </c>
      <c r="H330">
        <f t="shared" si="21"/>
        <v>1662.9270999999999</v>
      </c>
      <c r="I330">
        <f t="shared" si="22"/>
        <v>1676.2455</v>
      </c>
      <c r="J330">
        <f t="shared" si="23"/>
        <v>217.04829999999998</v>
      </c>
      <c r="K330">
        <f t="shared" si="24"/>
        <v>127.11299999999999</v>
      </c>
      <c r="L330">
        <f t="shared" si="24"/>
        <v>131.50200000000001</v>
      </c>
    </row>
    <row r="331" spans="1:12" x14ac:dyDescent="0.4">
      <c r="A331" s="1">
        <v>43456.861111111109</v>
      </c>
      <c r="B331" s="2">
        <v>207.7</v>
      </c>
      <c r="C331" s="2">
        <v>8.0459999999999994</v>
      </c>
      <c r="D331" s="2">
        <v>8.1120000000000001</v>
      </c>
      <c r="E331" s="2">
        <v>0.94899999999999995</v>
      </c>
      <c r="F331">
        <v>604.20000000000005</v>
      </c>
      <c r="G331">
        <v>625.1</v>
      </c>
      <c r="H331">
        <f t="shared" si="21"/>
        <v>1674.3725999999999</v>
      </c>
      <c r="I331">
        <f t="shared" si="22"/>
        <v>1688.1071999999999</v>
      </c>
      <c r="J331">
        <f t="shared" si="23"/>
        <v>197.48689999999999</v>
      </c>
      <c r="K331">
        <f t="shared" si="24"/>
        <v>127.008</v>
      </c>
      <c r="L331">
        <f t="shared" si="24"/>
        <v>131.39700000000002</v>
      </c>
    </row>
    <row r="332" spans="1:12" x14ac:dyDescent="0.4">
      <c r="A332" s="1">
        <v>43456.868055555555</v>
      </c>
      <c r="B332" s="2">
        <v>209.3</v>
      </c>
      <c r="C332" s="2">
        <v>7.984</v>
      </c>
      <c r="D332" s="2">
        <v>8.048</v>
      </c>
      <c r="E332" s="2">
        <v>1.0349999999999999</v>
      </c>
      <c r="F332">
        <v>604.5</v>
      </c>
      <c r="G332">
        <v>625.4</v>
      </c>
      <c r="H332">
        <f t="shared" si="21"/>
        <v>1661.4703999999999</v>
      </c>
      <c r="I332">
        <f t="shared" si="22"/>
        <v>1674.7888</v>
      </c>
      <c r="J332">
        <f t="shared" si="23"/>
        <v>215.38349999999997</v>
      </c>
      <c r="K332">
        <f t="shared" si="24"/>
        <v>126.88200000000002</v>
      </c>
      <c r="L332">
        <f t="shared" si="24"/>
        <v>131.27099999999999</v>
      </c>
    </row>
    <row r="333" spans="1:12" x14ac:dyDescent="0.4">
      <c r="A333" s="1">
        <v>43456.875</v>
      </c>
      <c r="B333" s="2">
        <v>210.7</v>
      </c>
      <c r="C333" s="2">
        <v>7.9249999999999998</v>
      </c>
      <c r="D333" s="2">
        <v>7.9859999999999998</v>
      </c>
      <c r="E333" s="2">
        <v>0.99099999999999999</v>
      </c>
      <c r="F333">
        <v>605.5</v>
      </c>
      <c r="G333">
        <v>626.4</v>
      </c>
      <c r="H333">
        <f t="shared" si="21"/>
        <v>1649.1924999999999</v>
      </c>
      <c r="I333">
        <f t="shared" si="22"/>
        <v>1661.8865999999998</v>
      </c>
      <c r="J333">
        <f t="shared" si="23"/>
        <v>206.22709999999998</v>
      </c>
      <c r="K333">
        <f t="shared" si="24"/>
        <v>126.94500000000001</v>
      </c>
      <c r="L333">
        <f t="shared" si="24"/>
        <v>131.334</v>
      </c>
    </row>
    <row r="334" spans="1:12" x14ac:dyDescent="0.4">
      <c r="A334" s="1">
        <v>43456.881944444445</v>
      </c>
      <c r="B334" s="2">
        <v>210.1</v>
      </c>
      <c r="C334" s="2">
        <v>7.95</v>
      </c>
      <c r="D334" s="2">
        <v>8.0129999999999999</v>
      </c>
      <c r="E334" s="2">
        <v>0.70699999999999996</v>
      </c>
      <c r="F334">
        <v>606.1</v>
      </c>
      <c r="G334">
        <v>626.79999999999995</v>
      </c>
      <c r="H334">
        <f t="shared" si="21"/>
        <v>1654.395</v>
      </c>
      <c r="I334">
        <f t="shared" si="22"/>
        <v>1667.5053</v>
      </c>
      <c r="J334">
        <f t="shared" si="23"/>
        <v>147.1267</v>
      </c>
      <c r="K334">
        <f t="shared" si="24"/>
        <v>127.155</v>
      </c>
      <c r="L334">
        <f t="shared" si="24"/>
        <v>131.54399999999998</v>
      </c>
    </row>
    <row r="335" spans="1:12" x14ac:dyDescent="0.4">
      <c r="A335" s="1">
        <v>43456.888888888891</v>
      </c>
      <c r="B335" s="2">
        <v>210.4</v>
      </c>
      <c r="C335" s="2">
        <v>7.9409999999999998</v>
      </c>
      <c r="D335" s="2">
        <v>8.0030000000000001</v>
      </c>
      <c r="E335" s="2">
        <v>0.67300000000000004</v>
      </c>
      <c r="F335">
        <v>606.6</v>
      </c>
      <c r="G335">
        <v>627.5</v>
      </c>
      <c r="H335">
        <f t="shared" si="21"/>
        <v>1652.5220999999999</v>
      </c>
      <c r="I335">
        <f t="shared" si="22"/>
        <v>1665.4242999999999</v>
      </c>
      <c r="J335">
        <f t="shared" si="23"/>
        <v>140.0513</v>
      </c>
      <c r="K335">
        <f t="shared" si="24"/>
        <v>127.28099999999999</v>
      </c>
      <c r="L335">
        <f t="shared" si="24"/>
        <v>131.62799999999999</v>
      </c>
    </row>
    <row r="336" spans="1:12" x14ac:dyDescent="0.4">
      <c r="A336" s="1">
        <v>43456.895833333336</v>
      </c>
      <c r="B336" s="2">
        <v>209.8</v>
      </c>
      <c r="C336" s="2">
        <v>7.9649999999999999</v>
      </c>
      <c r="D336" s="2">
        <v>8.0269999999999992</v>
      </c>
      <c r="E336" s="2">
        <v>0.47799999999999998</v>
      </c>
      <c r="F336">
        <v>606.5</v>
      </c>
      <c r="G336">
        <v>627.5</v>
      </c>
      <c r="H336">
        <f t="shared" si="21"/>
        <v>1657.5165</v>
      </c>
      <c r="I336">
        <f t="shared" si="22"/>
        <v>1670.4186999999997</v>
      </c>
      <c r="J336">
        <f t="shared" si="23"/>
        <v>99.471799999999988</v>
      </c>
      <c r="K336">
        <f t="shared" si="24"/>
        <v>127.38600000000001</v>
      </c>
      <c r="L336">
        <f t="shared" si="24"/>
        <v>131.77499999999998</v>
      </c>
    </row>
    <row r="337" spans="1:12" x14ac:dyDescent="0.4">
      <c r="A337" s="1">
        <v>43456.902777777781</v>
      </c>
      <c r="B337" s="2">
        <v>209.5</v>
      </c>
      <c r="C337" s="2">
        <v>7.9749999999999996</v>
      </c>
      <c r="D337" s="2">
        <v>8.0380000000000003</v>
      </c>
      <c r="E337" s="2">
        <v>0.35799999999999998</v>
      </c>
      <c r="F337">
        <v>606.6</v>
      </c>
      <c r="G337">
        <v>627.6</v>
      </c>
      <c r="H337">
        <f t="shared" si="21"/>
        <v>1659.5974999999999</v>
      </c>
      <c r="I337">
        <f t="shared" si="22"/>
        <v>1672.7077999999999</v>
      </c>
      <c r="J337">
        <f t="shared" si="23"/>
        <v>74.499799999999993</v>
      </c>
      <c r="K337">
        <f t="shared" si="24"/>
        <v>127.36500000000001</v>
      </c>
      <c r="L337">
        <f t="shared" si="24"/>
        <v>131.77499999999998</v>
      </c>
    </row>
    <row r="338" spans="1:12" x14ac:dyDescent="0.4">
      <c r="A338" s="1">
        <v>43456.909722222219</v>
      </c>
      <c r="B338" s="2">
        <v>209.5</v>
      </c>
      <c r="C338" s="2">
        <v>7.9779999999999998</v>
      </c>
      <c r="D338" s="2">
        <v>8.0399999999999991</v>
      </c>
      <c r="E338" s="2">
        <v>0.35399999999999998</v>
      </c>
      <c r="F338">
        <v>606.70000000000005</v>
      </c>
      <c r="G338">
        <v>627.79999999999995</v>
      </c>
      <c r="H338">
        <f t="shared" si="21"/>
        <v>1660.2217999999998</v>
      </c>
      <c r="I338">
        <f t="shared" si="22"/>
        <v>1673.1239999999998</v>
      </c>
      <c r="J338">
        <f t="shared" si="23"/>
        <v>73.667400000000001</v>
      </c>
      <c r="K338">
        <f t="shared" si="24"/>
        <v>127.38600000000001</v>
      </c>
      <c r="L338">
        <f t="shared" si="24"/>
        <v>131.79600000000002</v>
      </c>
    </row>
    <row r="339" spans="1:12" x14ac:dyDescent="0.4">
      <c r="A339" s="1">
        <v>43456.916666666664</v>
      </c>
      <c r="B339" s="2">
        <v>209.8</v>
      </c>
      <c r="C339" s="2">
        <v>7.9649999999999999</v>
      </c>
      <c r="D339" s="2">
        <v>8.0269999999999992</v>
      </c>
      <c r="E339" s="2">
        <v>0.31900000000000001</v>
      </c>
      <c r="F339">
        <v>606.9</v>
      </c>
      <c r="G339">
        <v>628</v>
      </c>
      <c r="H339">
        <f t="shared" si="21"/>
        <v>1657.5165</v>
      </c>
      <c r="I339">
        <f t="shared" si="22"/>
        <v>1670.4186999999997</v>
      </c>
      <c r="J339">
        <f t="shared" si="23"/>
        <v>66.383899999999997</v>
      </c>
      <c r="K339">
        <f t="shared" si="24"/>
        <v>127.40700000000001</v>
      </c>
      <c r="L339">
        <f t="shared" si="24"/>
        <v>131.83799999999999</v>
      </c>
    </row>
    <row r="340" spans="1:12" x14ac:dyDescent="0.4">
      <c r="A340" s="1">
        <v>43456.923611111109</v>
      </c>
      <c r="B340" s="2">
        <v>209.8</v>
      </c>
      <c r="C340" s="2">
        <v>7.9649999999999999</v>
      </c>
      <c r="D340" s="2">
        <v>8.0269999999999992</v>
      </c>
      <c r="E340" s="2">
        <v>0.308</v>
      </c>
      <c r="F340">
        <v>606.79999999999995</v>
      </c>
      <c r="G340">
        <v>627.70000000000005</v>
      </c>
      <c r="H340">
        <f t="shared" si="21"/>
        <v>1657.5165</v>
      </c>
      <c r="I340">
        <f t="shared" si="22"/>
        <v>1670.4186999999997</v>
      </c>
      <c r="J340">
        <f t="shared" si="23"/>
        <v>64.094799999999992</v>
      </c>
      <c r="K340">
        <f t="shared" si="24"/>
        <v>127.449</v>
      </c>
      <c r="L340">
        <f t="shared" si="24"/>
        <v>131.88</v>
      </c>
    </row>
    <row r="341" spans="1:12" x14ac:dyDescent="0.4">
      <c r="A341" s="1">
        <v>43456.930555555555</v>
      </c>
      <c r="B341" s="2">
        <v>210.9</v>
      </c>
      <c r="C341" s="2">
        <v>7.9240000000000004</v>
      </c>
      <c r="D341" s="2">
        <v>7.984</v>
      </c>
      <c r="E341" s="2">
        <v>0.309</v>
      </c>
      <c r="F341">
        <v>607.5</v>
      </c>
      <c r="G341">
        <v>619.5</v>
      </c>
      <c r="H341">
        <f t="shared" si="21"/>
        <v>1648.9844000000001</v>
      </c>
      <c r="I341">
        <f t="shared" si="22"/>
        <v>1661.4703999999999</v>
      </c>
      <c r="J341">
        <f t="shared" si="23"/>
        <v>64.302899999999994</v>
      </c>
      <c r="K341">
        <f t="shared" si="24"/>
        <v>127.428</v>
      </c>
      <c r="L341">
        <f t="shared" si="24"/>
        <v>131.81700000000001</v>
      </c>
    </row>
    <row r="342" spans="1:12" x14ac:dyDescent="0.4">
      <c r="A342" s="1">
        <v>43456.9375</v>
      </c>
      <c r="B342" s="2">
        <v>209.3</v>
      </c>
      <c r="C342" s="2">
        <v>7.9909999999999997</v>
      </c>
      <c r="D342" s="2">
        <v>8.0540000000000003</v>
      </c>
      <c r="E342" s="2">
        <v>0.33900000000000002</v>
      </c>
      <c r="F342">
        <v>606.9</v>
      </c>
      <c r="G342">
        <v>627.70000000000005</v>
      </c>
      <c r="H342">
        <f t="shared" si="21"/>
        <v>1662.9270999999999</v>
      </c>
      <c r="I342">
        <f t="shared" si="22"/>
        <v>1676.0373999999999</v>
      </c>
      <c r="J342">
        <f t="shared" si="23"/>
        <v>70.545900000000003</v>
      </c>
      <c r="K342">
        <f t="shared" si="24"/>
        <v>127.575</v>
      </c>
      <c r="L342">
        <f t="shared" si="24"/>
        <v>130.095</v>
      </c>
    </row>
    <row r="343" spans="1:12" x14ac:dyDescent="0.4">
      <c r="A343" s="1">
        <v>43456.944444444445</v>
      </c>
      <c r="B343" s="2">
        <v>208.7</v>
      </c>
      <c r="C343" s="2">
        <v>8.0129999999999999</v>
      </c>
      <c r="D343" s="2">
        <v>8.077</v>
      </c>
      <c r="E343" s="2">
        <v>0.33400000000000002</v>
      </c>
      <c r="F343">
        <v>606.79999999999995</v>
      </c>
      <c r="G343">
        <v>627.6</v>
      </c>
      <c r="H343">
        <f t="shared" si="21"/>
        <v>1667.5053</v>
      </c>
      <c r="I343">
        <f t="shared" si="22"/>
        <v>1680.8236999999999</v>
      </c>
      <c r="J343">
        <f t="shared" si="23"/>
        <v>69.505400000000009</v>
      </c>
      <c r="K343">
        <f t="shared" si="24"/>
        <v>127.449</v>
      </c>
      <c r="L343">
        <f t="shared" si="24"/>
        <v>131.81700000000001</v>
      </c>
    </row>
    <row r="344" spans="1:12" x14ac:dyDescent="0.4">
      <c r="A344" s="1">
        <v>43456.951388888891</v>
      </c>
      <c r="B344" s="2">
        <v>208.9</v>
      </c>
      <c r="C344" s="2">
        <v>8.0039999999999996</v>
      </c>
      <c r="D344" s="2">
        <v>8.0670000000000002</v>
      </c>
      <c r="E344" s="2">
        <v>0.33700000000000002</v>
      </c>
      <c r="F344">
        <v>607.5</v>
      </c>
      <c r="G344">
        <v>619.4</v>
      </c>
      <c r="H344">
        <f t="shared" si="21"/>
        <v>1665.6324</v>
      </c>
      <c r="I344">
        <f t="shared" si="22"/>
        <v>1678.7427</v>
      </c>
      <c r="J344">
        <f t="shared" si="23"/>
        <v>70.1297</v>
      </c>
      <c r="K344">
        <f t="shared" si="24"/>
        <v>127.428</v>
      </c>
      <c r="L344">
        <f t="shared" si="24"/>
        <v>131.79600000000002</v>
      </c>
    </row>
    <row r="345" spans="1:12" x14ac:dyDescent="0.4">
      <c r="A345" s="1">
        <v>43456.958333333336</v>
      </c>
      <c r="B345" s="2">
        <v>209.3</v>
      </c>
      <c r="C345" s="2">
        <v>7.9889999999999999</v>
      </c>
      <c r="D345" s="2">
        <v>8.0510000000000002</v>
      </c>
      <c r="E345" s="2">
        <v>0.32</v>
      </c>
      <c r="F345">
        <v>607.6</v>
      </c>
      <c r="G345">
        <v>628.9</v>
      </c>
      <c r="H345">
        <f t="shared" si="21"/>
        <v>1662.5109</v>
      </c>
      <c r="I345">
        <f t="shared" si="22"/>
        <v>1675.4131</v>
      </c>
      <c r="J345">
        <f t="shared" si="23"/>
        <v>66.591999999999999</v>
      </c>
      <c r="K345">
        <f t="shared" si="24"/>
        <v>127.575</v>
      </c>
      <c r="L345">
        <f t="shared" si="24"/>
        <v>130.07399999999998</v>
      </c>
    </row>
    <row r="346" spans="1:12" x14ac:dyDescent="0.4">
      <c r="A346" s="1">
        <v>43456.965277777781</v>
      </c>
      <c r="B346" s="2">
        <v>209</v>
      </c>
      <c r="C346" s="2">
        <v>8.0030000000000001</v>
      </c>
      <c r="D346" s="2">
        <v>8.0660000000000007</v>
      </c>
      <c r="E346" s="2">
        <v>0.31</v>
      </c>
      <c r="F346">
        <v>606.79999999999995</v>
      </c>
      <c r="G346">
        <v>628</v>
      </c>
      <c r="H346">
        <f t="shared" si="21"/>
        <v>1665.4242999999999</v>
      </c>
      <c r="I346">
        <f t="shared" si="22"/>
        <v>1678.5346000000002</v>
      </c>
      <c r="J346">
        <f t="shared" si="23"/>
        <v>64.510999999999996</v>
      </c>
      <c r="K346">
        <f t="shared" si="24"/>
        <v>127.596</v>
      </c>
      <c r="L346">
        <f t="shared" si="24"/>
        <v>132.06900000000002</v>
      </c>
    </row>
    <row r="347" spans="1:12" x14ac:dyDescent="0.4">
      <c r="A347" s="1">
        <v>43456.972222222219</v>
      </c>
      <c r="B347" s="2">
        <v>207.5</v>
      </c>
      <c r="C347" s="2">
        <v>8.0670000000000002</v>
      </c>
      <c r="D347" s="2">
        <v>8.1329999999999991</v>
      </c>
      <c r="E347" s="2">
        <v>0.313</v>
      </c>
      <c r="F347">
        <v>606.9</v>
      </c>
      <c r="G347">
        <v>628.20000000000005</v>
      </c>
      <c r="H347">
        <f t="shared" si="21"/>
        <v>1678.7427</v>
      </c>
      <c r="I347">
        <f t="shared" si="22"/>
        <v>1692.4772999999998</v>
      </c>
      <c r="J347">
        <f t="shared" si="23"/>
        <v>65.135300000000001</v>
      </c>
      <c r="K347">
        <f t="shared" si="24"/>
        <v>127.428</v>
      </c>
      <c r="L347">
        <f t="shared" si="24"/>
        <v>131.88</v>
      </c>
    </row>
    <row r="348" spans="1:12" x14ac:dyDescent="0.4">
      <c r="A348" s="1">
        <v>43456.979166666664</v>
      </c>
      <c r="B348" s="2">
        <v>206.3</v>
      </c>
      <c r="C348" s="2">
        <v>8.1150000000000002</v>
      </c>
      <c r="D348" s="2">
        <v>8.1820000000000004</v>
      </c>
      <c r="E348" s="2">
        <v>0.35299999999999998</v>
      </c>
      <c r="F348">
        <v>606</v>
      </c>
      <c r="G348">
        <v>627.29999999999995</v>
      </c>
      <c r="H348">
        <f t="shared" si="21"/>
        <v>1688.7315000000001</v>
      </c>
      <c r="I348">
        <f t="shared" si="22"/>
        <v>1702.6741999999999</v>
      </c>
      <c r="J348">
        <f t="shared" si="23"/>
        <v>73.459299999999999</v>
      </c>
      <c r="K348">
        <f t="shared" si="24"/>
        <v>127.449</v>
      </c>
      <c r="L348">
        <f t="shared" si="24"/>
        <v>131.92200000000003</v>
      </c>
    </row>
    <row r="349" spans="1:12" x14ac:dyDescent="0.4">
      <c r="A349" s="1">
        <v>43456.986111111109</v>
      </c>
      <c r="B349" s="2">
        <v>207.4</v>
      </c>
      <c r="C349" s="2">
        <v>8.0719999999999992</v>
      </c>
      <c r="D349" s="2">
        <v>8.1370000000000005</v>
      </c>
      <c r="E349" s="2">
        <v>0.33300000000000002</v>
      </c>
      <c r="F349">
        <v>606.79999999999995</v>
      </c>
      <c r="G349">
        <v>628.20000000000005</v>
      </c>
      <c r="H349">
        <f t="shared" si="21"/>
        <v>1679.7831999999999</v>
      </c>
      <c r="I349">
        <f t="shared" si="22"/>
        <v>1693.3097</v>
      </c>
      <c r="J349">
        <f t="shared" si="23"/>
        <v>69.297300000000007</v>
      </c>
      <c r="K349">
        <f t="shared" si="24"/>
        <v>127.25999999999999</v>
      </c>
      <c r="L349">
        <f t="shared" si="24"/>
        <v>131.733</v>
      </c>
    </row>
    <row r="350" spans="1:12" x14ac:dyDescent="0.4">
      <c r="A350" s="1">
        <v>43456.993055555555</v>
      </c>
      <c r="B350" s="2">
        <v>207.7</v>
      </c>
      <c r="C350" s="2">
        <v>8.0579999999999998</v>
      </c>
      <c r="D350" s="2">
        <v>8.1229999999999993</v>
      </c>
      <c r="E350" s="2">
        <v>0.33800000000000002</v>
      </c>
      <c r="F350">
        <v>606.79999999999995</v>
      </c>
      <c r="G350">
        <v>628.20000000000005</v>
      </c>
      <c r="H350">
        <f t="shared" si="21"/>
        <v>1676.8697999999999</v>
      </c>
      <c r="I350">
        <f t="shared" si="22"/>
        <v>1690.3962999999999</v>
      </c>
      <c r="J350">
        <f t="shared" si="23"/>
        <v>70.337800000000001</v>
      </c>
      <c r="K350">
        <f t="shared" si="24"/>
        <v>127.428</v>
      </c>
      <c r="L350">
        <f t="shared" si="24"/>
        <v>131.92200000000003</v>
      </c>
    </row>
    <row r="351" spans="1:12" x14ac:dyDescent="0.4">
      <c r="A351" s="1">
        <v>43457</v>
      </c>
      <c r="B351" s="2">
        <v>206.9</v>
      </c>
      <c r="C351" s="2">
        <v>8.0890000000000004</v>
      </c>
      <c r="D351" s="2">
        <v>8.1549999999999994</v>
      </c>
      <c r="E351" s="2">
        <v>0.32800000000000001</v>
      </c>
      <c r="F351">
        <v>606.6</v>
      </c>
      <c r="G351">
        <v>627.9</v>
      </c>
      <c r="H351">
        <f t="shared" si="21"/>
        <v>1683.3208999999999</v>
      </c>
      <c r="I351">
        <f t="shared" si="22"/>
        <v>1697.0554999999997</v>
      </c>
      <c r="J351">
        <f t="shared" si="23"/>
        <v>68.256799999999998</v>
      </c>
      <c r="K351">
        <f t="shared" si="24"/>
        <v>127.428</v>
      </c>
      <c r="L351">
        <f t="shared" si="24"/>
        <v>131.92200000000003</v>
      </c>
    </row>
    <row r="352" spans="1:12" x14ac:dyDescent="0.4">
      <c r="A352" s="1">
        <v>43457.006944444445</v>
      </c>
      <c r="B352" s="2">
        <v>206.9</v>
      </c>
      <c r="C352" s="2">
        <v>8.09</v>
      </c>
      <c r="D352" s="2">
        <v>8.1560000000000006</v>
      </c>
      <c r="E352" s="2">
        <v>0.311</v>
      </c>
      <c r="F352">
        <v>605.79999999999995</v>
      </c>
      <c r="G352">
        <v>627.1</v>
      </c>
      <c r="H352">
        <f t="shared" si="21"/>
        <v>1683.529</v>
      </c>
      <c r="I352">
        <f t="shared" si="22"/>
        <v>1697.2636</v>
      </c>
      <c r="J352">
        <f t="shared" si="23"/>
        <v>64.719099999999997</v>
      </c>
      <c r="K352">
        <f t="shared" si="24"/>
        <v>127.38600000000001</v>
      </c>
      <c r="L352">
        <f t="shared" si="24"/>
        <v>131.85900000000001</v>
      </c>
    </row>
    <row r="353" spans="1:12" x14ac:dyDescent="0.4">
      <c r="A353" s="1">
        <v>43457.013888888891</v>
      </c>
      <c r="B353" s="2">
        <v>207.1</v>
      </c>
      <c r="C353" s="2">
        <v>8.0830000000000002</v>
      </c>
      <c r="D353" s="2">
        <v>8.1479999999999997</v>
      </c>
      <c r="E353" s="2">
        <v>0.311</v>
      </c>
      <c r="F353">
        <v>605.9</v>
      </c>
      <c r="G353">
        <v>627.20000000000005</v>
      </c>
      <c r="H353">
        <f t="shared" si="21"/>
        <v>1682.0723</v>
      </c>
      <c r="I353">
        <f t="shared" si="22"/>
        <v>1695.5988</v>
      </c>
      <c r="J353">
        <f t="shared" si="23"/>
        <v>64.719099999999997</v>
      </c>
      <c r="K353">
        <f t="shared" si="24"/>
        <v>127.218</v>
      </c>
      <c r="L353">
        <f t="shared" si="24"/>
        <v>131.691</v>
      </c>
    </row>
    <row r="354" spans="1:12" x14ac:dyDescent="0.4">
      <c r="A354" s="1">
        <v>43457.020833333336</v>
      </c>
      <c r="B354" s="2">
        <v>208.1</v>
      </c>
      <c r="C354" s="2">
        <v>8.0429999999999993</v>
      </c>
      <c r="D354" s="2">
        <v>8.1080000000000005</v>
      </c>
      <c r="E354" s="2">
        <v>0.313</v>
      </c>
      <c r="F354">
        <v>606.70000000000005</v>
      </c>
      <c r="G354">
        <v>627.9</v>
      </c>
      <c r="H354">
        <f t="shared" si="21"/>
        <v>1673.7482999999997</v>
      </c>
      <c r="I354">
        <f t="shared" si="22"/>
        <v>1687.2748000000001</v>
      </c>
      <c r="J354">
        <f t="shared" si="23"/>
        <v>65.135300000000001</v>
      </c>
      <c r="K354">
        <f t="shared" si="24"/>
        <v>127.239</v>
      </c>
      <c r="L354">
        <f t="shared" si="24"/>
        <v>131.71200000000002</v>
      </c>
    </row>
    <row r="355" spans="1:12" x14ac:dyDescent="0.4">
      <c r="A355" s="1">
        <v>43457.027777777781</v>
      </c>
      <c r="B355" s="2">
        <v>205.7</v>
      </c>
      <c r="C355" s="2">
        <v>8.1440000000000001</v>
      </c>
      <c r="D355" s="2">
        <v>8.2119999999999997</v>
      </c>
      <c r="E355" s="2">
        <v>0.36099999999999999</v>
      </c>
      <c r="F355">
        <v>605.79999999999995</v>
      </c>
      <c r="G355">
        <v>627.29999999999995</v>
      </c>
      <c r="H355">
        <f t="shared" si="21"/>
        <v>1694.7664</v>
      </c>
      <c r="I355">
        <f t="shared" si="22"/>
        <v>1708.9171999999999</v>
      </c>
      <c r="J355">
        <f t="shared" si="23"/>
        <v>75.124099999999999</v>
      </c>
      <c r="K355">
        <f t="shared" si="24"/>
        <v>127.40700000000001</v>
      </c>
      <c r="L355">
        <f t="shared" si="24"/>
        <v>131.85900000000001</v>
      </c>
    </row>
    <row r="356" spans="1:12" x14ac:dyDescent="0.4">
      <c r="A356" s="1">
        <v>43457.034722222219</v>
      </c>
      <c r="B356" s="2">
        <v>206.1</v>
      </c>
      <c r="C356" s="2">
        <v>8.1289999999999996</v>
      </c>
      <c r="D356" s="2">
        <v>8.1969999999999992</v>
      </c>
      <c r="E356" s="2">
        <v>0.33400000000000002</v>
      </c>
      <c r="F356">
        <v>605.9</v>
      </c>
      <c r="G356">
        <v>627.29999999999995</v>
      </c>
      <c r="H356">
        <f t="shared" si="21"/>
        <v>1691.6448999999998</v>
      </c>
      <c r="I356">
        <f t="shared" si="22"/>
        <v>1705.7956999999997</v>
      </c>
      <c r="J356">
        <f t="shared" si="23"/>
        <v>69.505400000000009</v>
      </c>
      <c r="K356">
        <f t="shared" si="24"/>
        <v>127.218</v>
      </c>
      <c r="L356">
        <f t="shared" si="24"/>
        <v>131.733</v>
      </c>
    </row>
    <row r="357" spans="1:12" x14ac:dyDescent="0.4">
      <c r="A357" s="1">
        <v>43457.041666666664</v>
      </c>
      <c r="B357" s="2">
        <v>206.2</v>
      </c>
      <c r="C357" s="2">
        <v>8.125</v>
      </c>
      <c r="D357" s="2">
        <v>8.1920000000000002</v>
      </c>
      <c r="E357" s="2">
        <v>0.33600000000000002</v>
      </c>
      <c r="F357">
        <v>605.9</v>
      </c>
      <c r="G357">
        <v>627.29999999999995</v>
      </c>
      <c r="H357">
        <f t="shared" si="21"/>
        <v>1690.8125</v>
      </c>
      <c r="I357">
        <f t="shared" si="22"/>
        <v>1704.7552000000001</v>
      </c>
      <c r="J357">
        <f t="shared" si="23"/>
        <v>69.921599999999998</v>
      </c>
      <c r="K357">
        <f t="shared" si="24"/>
        <v>127.239</v>
      </c>
      <c r="L357">
        <f t="shared" si="24"/>
        <v>131.733</v>
      </c>
    </row>
    <row r="358" spans="1:12" x14ac:dyDescent="0.4">
      <c r="A358" s="1">
        <v>43457.048611111109</v>
      </c>
      <c r="B358" s="2">
        <v>205.9</v>
      </c>
      <c r="C358" s="2">
        <v>8.1379999999999999</v>
      </c>
      <c r="D358" s="2">
        <v>8.2059999999999995</v>
      </c>
      <c r="E358" s="2">
        <v>0.318</v>
      </c>
      <c r="F358">
        <v>605.4</v>
      </c>
      <c r="G358">
        <v>626.70000000000005</v>
      </c>
      <c r="H358">
        <f t="shared" si="21"/>
        <v>1693.5177999999999</v>
      </c>
      <c r="I358">
        <f t="shared" si="22"/>
        <v>1707.6685999999997</v>
      </c>
      <c r="J358">
        <f t="shared" si="23"/>
        <v>66.175799999999995</v>
      </c>
      <c r="K358">
        <f t="shared" si="24"/>
        <v>127.239</v>
      </c>
      <c r="L358">
        <f t="shared" si="24"/>
        <v>131.733</v>
      </c>
    </row>
    <row r="359" spans="1:12" x14ac:dyDescent="0.4">
      <c r="A359" s="1">
        <v>43457.055555555555</v>
      </c>
      <c r="B359" s="2">
        <v>206.6</v>
      </c>
      <c r="C359" s="2">
        <v>8.1069999999999993</v>
      </c>
      <c r="D359" s="2">
        <v>8.1739999999999995</v>
      </c>
      <c r="E359" s="2">
        <v>0.314</v>
      </c>
      <c r="F359">
        <v>605.9</v>
      </c>
      <c r="G359">
        <v>627.4</v>
      </c>
      <c r="H359">
        <f t="shared" si="21"/>
        <v>1687.0666999999999</v>
      </c>
      <c r="I359">
        <f t="shared" si="22"/>
        <v>1701.0093999999999</v>
      </c>
      <c r="J359">
        <f t="shared" si="23"/>
        <v>65.343400000000003</v>
      </c>
      <c r="K359">
        <f t="shared" si="24"/>
        <v>127.13399999999999</v>
      </c>
      <c r="L359">
        <f t="shared" si="24"/>
        <v>131.607</v>
      </c>
    </row>
    <row r="360" spans="1:12" x14ac:dyDescent="0.4">
      <c r="A360" s="1">
        <v>43457.0625</v>
      </c>
      <c r="B360" s="2">
        <v>209.1</v>
      </c>
      <c r="C360" s="2">
        <v>8.0030000000000001</v>
      </c>
      <c r="D360" s="2">
        <v>8.0649999999999995</v>
      </c>
      <c r="E360" s="2">
        <v>0.309</v>
      </c>
      <c r="F360">
        <v>607.5</v>
      </c>
      <c r="G360">
        <v>628.79999999999995</v>
      </c>
      <c r="H360">
        <f t="shared" si="21"/>
        <v>1665.4242999999999</v>
      </c>
      <c r="I360">
        <f t="shared" si="22"/>
        <v>1678.3264999999999</v>
      </c>
      <c r="J360">
        <f t="shared" si="23"/>
        <v>64.302899999999994</v>
      </c>
      <c r="K360">
        <f t="shared" si="24"/>
        <v>127.239</v>
      </c>
      <c r="L360">
        <f t="shared" si="24"/>
        <v>131.75399999999999</v>
      </c>
    </row>
    <row r="361" spans="1:12" x14ac:dyDescent="0.4">
      <c r="A361" s="1">
        <v>43457.069444444445</v>
      </c>
      <c r="B361" s="2">
        <v>208.2</v>
      </c>
      <c r="C361" s="2">
        <v>8.0370000000000008</v>
      </c>
      <c r="D361" s="2">
        <v>8.1010000000000009</v>
      </c>
      <c r="E361" s="2">
        <v>0.308</v>
      </c>
      <c r="F361">
        <v>607.1</v>
      </c>
      <c r="G361">
        <v>628.4</v>
      </c>
      <c r="H361">
        <f t="shared" si="21"/>
        <v>1672.4997000000001</v>
      </c>
      <c r="I361">
        <f t="shared" si="22"/>
        <v>1685.8181000000002</v>
      </c>
      <c r="J361">
        <f t="shared" si="23"/>
        <v>64.094799999999992</v>
      </c>
      <c r="K361">
        <f t="shared" si="24"/>
        <v>127.575</v>
      </c>
      <c r="L361">
        <f t="shared" si="24"/>
        <v>132.04799999999997</v>
      </c>
    </row>
    <row r="362" spans="1:12" x14ac:dyDescent="0.4">
      <c r="A362" s="1">
        <v>43457.076388888891</v>
      </c>
      <c r="B362" s="2">
        <v>208.2</v>
      </c>
      <c r="C362" s="2">
        <v>8.0389999999999997</v>
      </c>
      <c r="D362" s="2">
        <v>8.1039999999999992</v>
      </c>
      <c r="E362" s="2">
        <v>0.307</v>
      </c>
      <c r="F362">
        <v>607</v>
      </c>
      <c r="G362">
        <v>628.4</v>
      </c>
      <c r="H362">
        <f t="shared" si="21"/>
        <v>1672.9159</v>
      </c>
      <c r="I362">
        <f t="shared" si="22"/>
        <v>1686.4423999999997</v>
      </c>
      <c r="J362">
        <f t="shared" si="23"/>
        <v>63.886699999999998</v>
      </c>
      <c r="K362">
        <f t="shared" si="24"/>
        <v>127.491</v>
      </c>
      <c r="L362">
        <f t="shared" si="24"/>
        <v>131.964</v>
      </c>
    </row>
    <row r="363" spans="1:12" x14ac:dyDescent="0.4">
      <c r="A363" s="1">
        <v>43457.083333333336</v>
      </c>
      <c r="B363" s="2">
        <v>208.4</v>
      </c>
      <c r="C363" s="2">
        <v>8.032</v>
      </c>
      <c r="D363" s="2">
        <v>8.0960000000000001</v>
      </c>
      <c r="E363" s="2">
        <v>0.307</v>
      </c>
      <c r="F363">
        <v>607.1</v>
      </c>
      <c r="G363">
        <v>628.5</v>
      </c>
      <c r="H363">
        <f t="shared" si="21"/>
        <v>1671.4592</v>
      </c>
      <c r="I363">
        <f t="shared" si="22"/>
        <v>1684.7775999999999</v>
      </c>
      <c r="J363">
        <f t="shared" si="23"/>
        <v>63.886699999999998</v>
      </c>
      <c r="K363">
        <f t="shared" si="24"/>
        <v>127.47</v>
      </c>
      <c r="L363">
        <f t="shared" si="24"/>
        <v>131.964</v>
      </c>
    </row>
    <row r="364" spans="1:12" x14ac:dyDescent="0.4">
      <c r="A364" s="1">
        <v>43457.090277777781</v>
      </c>
      <c r="B364" s="2">
        <v>208.5</v>
      </c>
      <c r="C364" s="2">
        <v>8.0250000000000004</v>
      </c>
      <c r="D364" s="2">
        <v>8.0890000000000004</v>
      </c>
      <c r="E364" s="2">
        <v>0.30599999999999999</v>
      </c>
      <c r="F364">
        <v>607.4</v>
      </c>
      <c r="G364">
        <v>628.70000000000005</v>
      </c>
      <c r="H364">
        <f t="shared" si="21"/>
        <v>1670.0025000000001</v>
      </c>
      <c r="I364">
        <f t="shared" si="22"/>
        <v>1683.3208999999999</v>
      </c>
      <c r="J364">
        <f t="shared" si="23"/>
        <v>63.678599999999996</v>
      </c>
      <c r="K364">
        <f t="shared" si="24"/>
        <v>127.491</v>
      </c>
      <c r="L364">
        <f t="shared" si="24"/>
        <v>131.98499999999999</v>
      </c>
    </row>
    <row r="365" spans="1:12" x14ac:dyDescent="0.4">
      <c r="A365" s="1">
        <v>43457.097222222219</v>
      </c>
      <c r="B365" s="2">
        <v>207.8</v>
      </c>
      <c r="C365" s="2">
        <v>8.0570000000000004</v>
      </c>
      <c r="D365" s="2">
        <v>8.1210000000000004</v>
      </c>
      <c r="E365" s="2">
        <v>0.307</v>
      </c>
      <c r="F365">
        <v>607</v>
      </c>
      <c r="G365">
        <v>628.4</v>
      </c>
      <c r="H365">
        <f t="shared" si="21"/>
        <v>1676.6617000000001</v>
      </c>
      <c r="I365">
        <f t="shared" si="22"/>
        <v>1689.9801</v>
      </c>
      <c r="J365">
        <f t="shared" si="23"/>
        <v>63.886699999999998</v>
      </c>
      <c r="K365">
        <f t="shared" si="24"/>
        <v>127.55399999999999</v>
      </c>
      <c r="L365">
        <f t="shared" si="24"/>
        <v>132.02700000000002</v>
      </c>
    </row>
    <row r="366" spans="1:12" x14ac:dyDescent="0.4">
      <c r="A366" s="1">
        <v>43457.104166666664</v>
      </c>
      <c r="B366" s="2">
        <v>207.5</v>
      </c>
      <c r="C366" s="2">
        <v>8.0690000000000008</v>
      </c>
      <c r="D366" s="2">
        <v>8.1340000000000003</v>
      </c>
      <c r="E366" s="2">
        <v>0.311</v>
      </c>
      <c r="F366">
        <v>606.9</v>
      </c>
      <c r="G366">
        <v>628.29999999999995</v>
      </c>
      <c r="H366">
        <f t="shared" si="21"/>
        <v>1679.1589000000001</v>
      </c>
      <c r="I366">
        <f t="shared" si="22"/>
        <v>1692.6854000000001</v>
      </c>
      <c r="J366">
        <f t="shared" si="23"/>
        <v>64.719099999999997</v>
      </c>
      <c r="K366">
        <f t="shared" si="24"/>
        <v>127.47</v>
      </c>
      <c r="L366">
        <f t="shared" si="24"/>
        <v>131.964</v>
      </c>
    </row>
    <row r="367" spans="1:12" x14ac:dyDescent="0.4">
      <c r="A367" s="1">
        <v>43457.111111111109</v>
      </c>
      <c r="B367" s="2">
        <v>206.3</v>
      </c>
      <c r="C367" s="2">
        <v>8.1189999999999998</v>
      </c>
      <c r="D367" s="2">
        <v>8.1869999999999994</v>
      </c>
      <c r="E367" s="2">
        <v>0.35599999999999998</v>
      </c>
      <c r="F367">
        <v>606.6</v>
      </c>
      <c r="G367">
        <v>628</v>
      </c>
      <c r="H367">
        <f t="shared" si="21"/>
        <v>1689.5638999999999</v>
      </c>
      <c r="I367">
        <f t="shared" si="22"/>
        <v>1703.7146999999998</v>
      </c>
      <c r="J367">
        <f t="shared" si="23"/>
        <v>74.08359999999999</v>
      </c>
      <c r="K367">
        <f t="shared" si="24"/>
        <v>127.449</v>
      </c>
      <c r="L367">
        <f t="shared" si="24"/>
        <v>131.94299999999998</v>
      </c>
    </row>
    <row r="368" spans="1:12" x14ac:dyDescent="0.4">
      <c r="A368" s="1">
        <v>43457.118055555555</v>
      </c>
      <c r="B368" s="2">
        <v>208.1</v>
      </c>
      <c r="C368" s="2">
        <v>8.0419999999999998</v>
      </c>
      <c r="D368" s="2">
        <v>8.1069999999999993</v>
      </c>
      <c r="E368" s="2">
        <v>0.32900000000000001</v>
      </c>
      <c r="F368">
        <v>607.1</v>
      </c>
      <c r="G368">
        <v>628.5</v>
      </c>
      <c r="H368">
        <f t="shared" si="21"/>
        <v>1673.5401999999999</v>
      </c>
      <c r="I368">
        <f t="shared" si="22"/>
        <v>1687.0666999999999</v>
      </c>
      <c r="J368">
        <f t="shared" si="23"/>
        <v>68.4649</v>
      </c>
      <c r="K368">
        <f t="shared" si="24"/>
        <v>127.38600000000001</v>
      </c>
      <c r="L368">
        <f t="shared" si="24"/>
        <v>131.88</v>
      </c>
    </row>
    <row r="369" spans="1:12" x14ac:dyDescent="0.4">
      <c r="A369" s="1">
        <v>43457.125</v>
      </c>
      <c r="B369" s="2">
        <v>208.3</v>
      </c>
      <c r="C369" s="2">
        <v>8.0380000000000003</v>
      </c>
      <c r="D369" s="2">
        <v>8.1020000000000003</v>
      </c>
      <c r="E369" s="2">
        <v>0.34399999999999997</v>
      </c>
      <c r="F369">
        <v>607.4</v>
      </c>
      <c r="G369">
        <v>628.79999999999995</v>
      </c>
      <c r="H369">
        <f t="shared" si="21"/>
        <v>1672.7077999999999</v>
      </c>
      <c r="I369">
        <f t="shared" si="22"/>
        <v>1686.0262</v>
      </c>
      <c r="J369">
        <f t="shared" si="23"/>
        <v>71.586399999999998</v>
      </c>
      <c r="K369">
        <f t="shared" si="24"/>
        <v>127.491</v>
      </c>
      <c r="L369">
        <f t="shared" si="24"/>
        <v>131.98499999999999</v>
      </c>
    </row>
    <row r="370" spans="1:12" x14ac:dyDescent="0.4">
      <c r="A370" s="1">
        <v>43457.131944444445</v>
      </c>
      <c r="B370" s="2">
        <v>208</v>
      </c>
      <c r="C370" s="2">
        <v>8.0489999999999995</v>
      </c>
      <c r="D370" s="2">
        <v>8.1140000000000008</v>
      </c>
      <c r="E370" s="2">
        <v>0.32500000000000001</v>
      </c>
      <c r="F370">
        <v>607.1</v>
      </c>
      <c r="G370">
        <v>628.6</v>
      </c>
      <c r="H370">
        <f t="shared" si="21"/>
        <v>1674.9968999999999</v>
      </c>
      <c r="I370">
        <f t="shared" si="22"/>
        <v>1688.5234</v>
      </c>
      <c r="J370">
        <f t="shared" si="23"/>
        <v>67.632500000000007</v>
      </c>
      <c r="K370">
        <f t="shared" si="24"/>
        <v>127.55399999999999</v>
      </c>
      <c r="L370">
        <f t="shared" si="24"/>
        <v>132.04799999999997</v>
      </c>
    </row>
    <row r="371" spans="1:12" x14ac:dyDescent="0.4">
      <c r="A371" s="1">
        <v>43457.138888888891</v>
      </c>
      <c r="B371" s="2">
        <v>208.1</v>
      </c>
      <c r="C371" s="2">
        <v>8.0440000000000005</v>
      </c>
      <c r="D371" s="2">
        <v>8.109</v>
      </c>
      <c r="E371" s="2">
        <v>0.311</v>
      </c>
      <c r="F371">
        <v>607.20000000000005</v>
      </c>
      <c r="G371">
        <v>628.6</v>
      </c>
      <c r="H371">
        <f t="shared" si="21"/>
        <v>1673.9564</v>
      </c>
      <c r="I371">
        <f t="shared" si="22"/>
        <v>1687.4829</v>
      </c>
      <c r="J371">
        <f t="shared" si="23"/>
        <v>64.719099999999997</v>
      </c>
      <c r="K371">
        <f t="shared" si="24"/>
        <v>127.491</v>
      </c>
      <c r="L371">
        <f t="shared" si="24"/>
        <v>132.006</v>
      </c>
    </row>
    <row r="372" spans="1:12" x14ac:dyDescent="0.4">
      <c r="A372" s="1">
        <v>43457.145833333336</v>
      </c>
      <c r="B372" s="2">
        <v>208.6</v>
      </c>
      <c r="C372" s="2">
        <v>8.0229999999999997</v>
      </c>
      <c r="D372" s="2">
        <v>8.0869999999999997</v>
      </c>
      <c r="E372" s="2">
        <v>0.312</v>
      </c>
      <c r="F372">
        <v>607.70000000000005</v>
      </c>
      <c r="G372">
        <v>629</v>
      </c>
      <c r="H372">
        <f t="shared" si="21"/>
        <v>1669.5862999999999</v>
      </c>
      <c r="I372">
        <f t="shared" si="22"/>
        <v>1682.9046999999998</v>
      </c>
      <c r="J372">
        <f t="shared" si="23"/>
        <v>64.927199999999999</v>
      </c>
      <c r="K372">
        <f t="shared" si="24"/>
        <v>127.51200000000001</v>
      </c>
      <c r="L372">
        <f t="shared" si="24"/>
        <v>132.006</v>
      </c>
    </row>
    <row r="373" spans="1:12" x14ac:dyDescent="0.4">
      <c r="A373" s="1">
        <v>43457.152777777781</v>
      </c>
      <c r="B373" s="2">
        <v>209.3</v>
      </c>
      <c r="C373" s="2">
        <v>7.9950000000000001</v>
      </c>
      <c r="D373" s="2">
        <v>8.0570000000000004</v>
      </c>
      <c r="E373" s="2">
        <v>0.317</v>
      </c>
      <c r="F373">
        <v>608.29999999999995</v>
      </c>
      <c r="G373">
        <v>629.6</v>
      </c>
      <c r="H373">
        <f t="shared" si="21"/>
        <v>1663.7594999999999</v>
      </c>
      <c r="I373">
        <f t="shared" si="22"/>
        <v>1676.6617000000001</v>
      </c>
      <c r="J373">
        <f t="shared" si="23"/>
        <v>65.967699999999994</v>
      </c>
      <c r="K373">
        <f t="shared" si="24"/>
        <v>127.617</v>
      </c>
      <c r="L373">
        <f t="shared" si="24"/>
        <v>132.09</v>
      </c>
    </row>
    <row r="374" spans="1:12" x14ac:dyDescent="0.4">
      <c r="A374" s="1">
        <v>43457.159722222219</v>
      </c>
      <c r="B374" s="2">
        <v>208.7</v>
      </c>
      <c r="C374" s="2">
        <v>8.0220000000000002</v>
      </c>
      <c r="D374" s="2">
        <v>8.0850000000000009</v>
      </c>
      <c r="E374" s="2">
        <v>0.36</v>
      </c>
      <c r="F374">
        <v>607.9</v>
      </c>
      <c r="G374">
        <v>629.1</v>
      </c>
      <c r="H374">
        <f t="shared" si="21"/>
        <v>1669.3782000000001</v>
      </c>
      <c r="I374">
        <f t="shared" si="22"/>
        <v>1682.4885000000002</v>
      </c>
      <c r="J374">
        <f t="shared" si="23"/>
        <v>74.915999999999997</v>
      </c>
      <c r="K374">
        <f t="shared" si="24"/>
        <v>127.74299999999999</v>
      </c>
      <c r="L374">
        <f t="shared" si="24"/>
        <v>132.21600000000001</v>
      </c>
    </row>
    <row r="375" spans="1:12" x14ac:dyDescent="0.4">
      <c r="A375" s="1">
        <v>43457.166666666664</v>
      </c>
      <c r="B375" s="2">
        <v>207.6</v>
      </c>
      <c r="C375" s="2">
        <v>8.0649999999999995</v>
      </c>
      <c r="D375" s="2">
        <v>8.1300000000000008</v>
      </c>
      <c r="E375" s="2">
        <v>0.33400000000000002</v>
      </c>
      <c r="F375">
        <v>607.29999999999995</v>
      </c>
      <c r="G375">
        <v>628.6</v>
      </c>
      <c r="H375">
        <f t="shared" si="21"/>
        <v>1678.3264999999999</v>
      </c>
      <c r="I375">
        <f t="shared" si="22"/>
        <v>1691.8530000000001</v>
      </c>
      <c r="J375">
        <f t="shared" si="23"/>
        <v>69.505400000000009</v>
      </c>
      <c r="K375">
        <f t="shared" si="24"/>
        <v>127.65900000000001</v>
      </c>
      <c r="L375">
        <f t="shared" si="24"/>
        <v>132.11099999999999</v>
      </c>
    </row>
    <row r="376" spans="1:12" x14ac:dyDescent="0.4">
      <c r="A376" s="1">
        <v>43457.173611111109</v>
      </c>
      <c r="B376" s="2">
        <v>207.1</v>
      </c>
      <c r="C376" s="2">
        <v>8.0850000000000009</v>
      </c>
      <c r="D376" s="2">
        <v>8.1509999999999998</v>
      </c>
      <c r="E376" s="2">
        <v>0.33500000000000002</v>
      </c>
      <c r="F376">
        <v>607.1</v>
      </c>
      <c r="G376">
        <v>628.6</v>
      </c>
      <c r="H376">
        <f t="shared" si="21"/>
        <v>1682.4885000000002</v>
      </c>
      <c r="I376">
        <f t="shared" si="22"/>
        <v>1696.2230999999999</v>
      </c>
      <c r="J376">
        <f t="shared" si="23"/>
        <v>69.713499999999996</v>
      </c>
      <c r="K376">
        <f t="shared" si="24"/>
        <v>127.53299999999999</v>
      </c>
      <c r="L376">
        <f t="shared" si="24"/>
        <v>132.006</v>
      </c>
    </row>
    <row r="377" spans="1:12" x14ac:dyDescent="0.4">
      <c r="A377" s="1">
        <v>43457.180555555555</v>
      </c>
      <c r="B377" s="2">
        <v>206.7</v>
      </c>
      <c r="C377" s="2">
        <v>8.1039999999999992</v>
      </c>
      <c r="D377" s="2">
        <v>8.17</v>
      </c>
      <c r="E377" s="2">
        <v>0.317</v>
      </c>
      <c r="F377">
        <v>606.6</v>
      </c>
      <c r="G377">
        <v>628.1</v>
      </c>
      <c r="H377">
        <f t="shared" si="21"/>
        <v>1686.4423999999997</v>
      </c>
      <c r="I377">
        <f t="shared" si="22"/>
        <v>1700.1769999999999</v>
      </c>
      <c r="J377">
        <f t="shared" si="23"/>
        <v>65.967699999999994</v>
      </c>
      <c r="K377">
        <f t="shared" si="24"/>
        <v>127.491</v>
      </c>
      <c r="L377">
        <f t="shared" si="24"/>
        <v>132.006</v>
      </c>
    </row>
    <row r="378" spans="1:12" x14ac:dyDescent="0.4">
      <c r="A378" s="1">
        <v>43457.1875</v>
      </c>
      <c r="B378" s="2">
        <v>207.2</v>
      </c>
      <c r="C378" s="2">
        <v>8.0820000000000007</v>
      </c>
      <c r="D378" s="2">
        <v>8.1479999999999997</v>
      </c>
      <c r="E378" s="2">
        <v>0.312</v>
      </c>
      <c r="F378">
        <v>607.1</v>
      </c>
      <c r="G378">
        <v>628.6</v>
      </c>
      <c r="H378">
        <f t="shared" si="21"/>
        <v>1681.8642000000002</v>
      </c>
      <c r="I378">
        <f t="shared" si="22"/>
        <v>1695.5988</v>
      </c>
      <c r="J378">
        <f t="shared" si="23"/>
        <v>64.927199999999999</v>
      </c>
      <c r="K378">
        <f t="shared" si="24"/>
        <v>127.38600000000001</v>
      </c>
      <c r="L378">
        <f t="shared" si="24"/>
        <v>131.90100000000001</v>
      </c>
    </row>
    <row r="379" spans="1:12" x14ac:dyDescent="0.4">
      <c r="A379" s="1">
        <v>43457.194444444445</v>
      </c>
      <c r="B379" s="2">
        <v>207.6</v>
      </c>
      <c r="C379" s="2">
        <v>8.0649999999999995</v>
      </c>
      <c r="D379" s="2">
        <v>8.1310000000000002</v>
      </c>
      <c r="E379" s="2">
        <v>0.317</v>
      </c>
      <c r="F379">
        <v>607.29999999999995</v>
      </c>
      <c r="G379">
        <v>628.70000000000005</v>
      </c>
      <c r="H379">
        <f t="shared" si="21"/>
        <v>1678.3264999999999</v>
      </c>
      <c r="I379">
        <f t="shared" si="22"/>
        <v>1692.0610999999999</v>
      </c>
      <c r="J379">
        <f t="shared" si="23"/>
        <v>65.967699999999994</v>
      </c>
      <c r="K379">
        <f t="shared" si="24"/>
        <v>127.491</v>
      </c>
      <c r="L379">
        <f t="shared" si="24"/>
        <v>132.006</v>
      </c>
    </row>
    <row r="380" spans="1:12" x14ac:dyDescent="0.4">
      <c r="A380" s="1">
        <v>43457.201388888891</v>
      </c>
      <c r="B380" s="2">
        <v>206.8</v>
      </c>
      <c r="C380" s="2">
        <v>8.0990000000000002</v>
      </c>
      <c r="D380" s="2">
        <v>8.1649999999999991</v>
      </c>
      <c r="E380" s="2">
        <v>0.35799999999999998</v>
      </c>
      <c r="F380">
        <v>606.9</v>
      </c>
      <c r="G380">
        <v>628.5</v>
      </c>
      <c r="H380">
        <f t="shared" si="21"/>
        <v>1685.4019000000001</v>
      </c>
      <c r="I380">
        <f t="shared" si="22"/>
        <v>1699.1364999999998</v>
      </c>
      <c r="J380">
        <f t="shared" si="23"/>
        <v>74.499799999999993</v>
      </c>
      <c r="K380">
        <f t="shared" si="24"/>
        <v>127.53299999999999</v>
      </c>
      <c r="L380">
        <f t="shared" si="24"/>
        <v>132.02700000000002</v>
      </c>
    </row>
    <row r="381" spans="1:12" x14ac:dyDescent="0.4">
      <c r="A381" s="1">
        <v>43457.208333333336</v>
      </c>
      <c r="B381" s="2">
        <v>206.5</v>
      </c>
      <c r="C381" s="2">
        <v>8.1129999999999995</v>
      </c>
      <c r="D381" s="2">
        <v>8.1809999999999992</v>
      </c>
      <c r="E381" s="2">
        <v>0.32600000000000001</v>
      </c>
      <c r="F381">
        <v>606.4</v>
      </c>
      <c r="G381">
        <v>627.9</v>
      </c>
      <c r="H381">
        <f t="shared" si="21"/>
        <v>1688.3152999999998</v>
      </c>
      <c r="I381">
        <f t="shared" si="22"/>
        <v>1702.4660999999999</v>
      </c>
      <c r="J381">
        <f t="shared" si="23"/>
        <v>67.840599999999995</v>
      </c>
      <c r="K381">
        <f t="shared" si="24"/>
        <v>127.449</v>
      </c>
      <c r="L381">
        <f t="shared" si="24"/>
        <v>131.98499999999999</v>
      </c>
    </row>
    <row r="382" spans="1:12" x14ac:dyDescent="0.4">
      <c r="A382" s="1">
        <v>43457.215277777781</v>
      </c>
      <c r="B382" s="2">
        <v>206.9</v>
      </c>
      <c r="C382" s="2">
        <v>8.0960000000000001</v>
      </c>
      <c r="D382" s="2">
        <v>8.1620000000000008</v>
      </c>
      <c r="E382" s="2">
        <v>0.33500000000000002</v>
      </c>
      <c r="F382">
        <v>607</v>
      </c>
      <c r="G382">
        <v>628.4</v>
      </c>
      <c r="H382">
        <f t="shared" si="21"/>
        <v>1684.7775999999999</v>
      </c>
      <c r="I382">
        <f t="shared" si="22"/>
        <v>1698.5122000000001</v>
      </c>
      <c r="J382">
        <f t="shared" si="23"/>
        <v>69.713499999999996</v>
      </c>
      <c r="K382">
        <f t="shared" si="24"/>
        <v>127.34399999999999</v>
      </c>
      <c r="L382">
        <f t="shared" si="24"/>
        <v>131.85900000000001</v>
      </c>
    </row>
    <row r="383" spans="1:12" x14ac:dyDescent="0.4">
      <c r="A383" s="1">
        <v>43457.222222222219</v>
      </c>
      <c r="B383" s="2">
        <v>206.5</v>
      </c>
      <c r="C383" s="2">
        <v>8.1120000000000001</v>
      </c>
      <c r="D383" s="2">
        <v>8.1790000000000003</v>
      </c>
      <c r="E383" s="2">
        <v>0.317</v>
      </c>
      <c r="F383">
        <v>606.6</v>
      </c>
      <c r="G383">
        <v>628.1</v>
      </c>
      <c r="H383">
        <f t="shared" si="21"/>
        <v>1688.1071999999999</v>
      </c>
      <c r="I383">
        <f t="shared" si="22"/>
        <v>1702.0499</v>
      </c>
      <c r="J383">
        <f t="shared" si="23"/>
        <v>65.967699999999994</v>
      </c>
      <c r="K383">
        <f t="shared" si="24"/>
        <v>127.47</v>
      </c>
      <c r="L383">
        <f t="shared" si="24"/>
        <v>131.964</v>
      </c>
    </row>
    <row r="384" spans="1:12" x14ac:dyDescent="0.4">
      <c r="A384" s="1">
        <v>43457.229166666664</v>
      </c>
      <c r="B384" s="2">
        <v>206.9</v>
      </c>
      <c r="C384" s="2">
        <v>8.0939999999999994</v>
      </c>
      <c r="D384" s="2">
        <v>8.1609999999999996</v>
      </c>
      <c r="E384" s="2">
        <v>0.31</v>
      </c>
      <c r="F384">
        <v>607.1</v>
      </c>
      <c r="G384">
        <v>628.5</v>
      </c>
      <c r="H384">
        <f t="shared" si="21"/>
        <v>1684.3613999999998</v>
      </c>
      <c r="I384">
        <f t="shared" si="22"/>
        <v>1698.3040999999998</v>
      </c>
      <c r="J384">
        <f t="shared" si="23"/>
        <v>64.510999999999996</v>
      </c>
      <c r="K384">
        <f t="shared" si="24"/>
        <v>127.38600000000001</v>
      </c>
      <c r="L384">
        <f t="shared" si="24"/>
        <v>131.90100000000001</v>
      </c>
    </row>
    <row r="385" spans="1:12" x14ac:dyDescent="0.4">
      <c r="A385" s="1">
        <v>43457.236111111109</v>
      </c>
      <c r="B385" s="2">
        <v>207</v>
      </c>
      <c r="C385" s="2">
        <v>8.0909999999999993</v>
      </c>
      <c r="D385" s="2">
        <v>8.157</v>
      </c>
      <c r="E385" s="2">
        <v>0.318</v>
      </c>
      <c r="F385">
        <v>607.20000000000005</v>
      </c>
      <c r="G385">
        <v>628.6</v>
      </c>
      <c r="H385">
        <f t="shared" si="21"/>
        <v>1683.7370999999998</v>
      </c>
      <c r="I385">
        <f t="shared" si="22"/>
        <v>1697.4717000000001</v>
      </c>
      <c r="J385">
        <f t="shared" si="23"/>
        <v>66.175799999999995</v>
      </c>
      <c r="K385">
        <f t="shared" si="24"/>
        <v>127.491</v>
      </c>
      <c r="L385">
        <f t="shared" si="24"/>
        <v>131.98499999999999</v>
      </c>
    </row>
    <row r="386" spans="1:12" x14ac:dyDescent="0.4">
      <c r="A386" s="1">
        <v>43457.243055555555</v>
      </c>
      <c r="B386" s="2">
        <v>206.5</v>
      </c>
      <c r="C386" s="2">
        <v>8.1110000000000007</v>
      </c>
      <c r="D386" s="2">
        <v>8.1780000000000008</v>
      </c>
      <c r="E386" s="2">
        <v>0.35199999999999998</v>
      </c>
      <c r="F386">
        <v>607.20000000000005</v>
      </c>
      <c r="G386">
        <v>628.70000000000005</v>
      </c>
      <c r="H386">
        <f t="shared" si="21"/>
        <v>1687.8991000000001</v>
      </c>
      <c r="I386">
        <f t="shared" si="22"/>
        <v>1701.8418000000001</v>
      </c>
      <c r="J386">
        <f t="shared" si="23"/>
        <v>73.251199999999997</v>
      </c>
      <c r="K386">
        <f t="shared" si="24"/>
        <v>127.51200000000001</v>
      </c>
      <c r="L386">
        <f t="shared" si="24"/>
        <v>132.006</v>
      </c>
    </row>
    <row r="387" spans="1:12" x14ac:dyDescent="0.4">
      <c r="A387" s="1">
        <v>43457.25</v>
      </c>
      <c r="B387" s="2">
        <v>206.3</v>
      </c>
      <c r="C387" s="2">
        <v>8.1210000000000004</v>
      </c>
      <c r="D387" s="2">
        <v>8.1890000000000001</v>
      </c>
      <c r="E387" s="2">
        <v>0.33700000000000002</v>
      </c>
      <c r="F387">
        <v>606.70000000000005</v>
      </c>
      <c r="G387">
        <v>628.1</v>
      </c>
      <c r="H387">
        <f t="shared" si="21"/>
        <v>1689.9801</v>
      </c>
      <c r="I387">
        <f t="shared" si="22"/>
        <v>1704.1308999999999</v>
      </c>
      <c r="J387">
        <f t="shared" si="23"/>
        <v>70.1297</v>
      </c>
      <c r="K387">
        <f t="shared" si="24"/>
        <v>127.51200000000001</v>
      </c>
      <c r="L387">
        <f t="shared" si="24"/>
        <v>132.02700000000002</v>
      </c>
    </row>
    <row r="388" spans="1:12" x14ac:dyDescent="0.4">
      <c r="A388" s="1">
        <v>43457.256944444445</v>
      </c>
      <c r="B388" s="2">
        <v>207.9</v>
      </c>
      <c r="C388" s="2">
        <v>8.0530000000000008</v>
      </c>
      <c r="D388" s="2">
        <v>8.1180000000000003</v>
      </c>
      <c r="E388" s="2">
        <v>0.32900000000000001</v>
      </c>
      <c r="F388">
        <v>607.4</v>
      </c>
      <c r="G388">
        <v>628.70000000000005</v>
      </c>
      <c r="H388">
        <f t="shared" ref="H388:H451" si="25">$B$3*C388</f>
        <v>1675.8293000000001</v>
      </c>
      <c r="I388">
        <f t="shared" ref="I388:I451" si="26">$B$3*D388</f>
        <v>1689.3558</v>
      </c>
      <c r="J388">
        <f t="shared" ref="J388:J451" si="27">$B$3*E388</f>
        <v>68.4649</v>
      </c>
      <c r="K388">
        <f t="shared" ref="K388:L451" si="28">F387/1000*210</f>
        <v>127.40700000000001</v>
      </c>
      <c r="L388">
        <f t="shared" si="28"/>
        <v>131.90100000000001</v>
      </c>
    </row>
    <row r="389" spans="1:12" x14ac:dyDescent="0.4">
      <c r="A389" s="1">
        <v>43457.263888888891</v>
      </c>
      <c r="B389" s="2">
        <v>207.7</v>
      </c>
      <c r="C389" s="2">
        <v>8.0640000000000001</v>
      </c>
      <c r="D389" s="2">
        <v>8.1289999999999996</v>
      </c>
      <c r="E389" s="2">
        <v>0.32500000000000001</v>
      </c>
      <c r="F389">
        <v>607.20000000000005</v>
      </c>
      <c r="G389">
        <v>628.6</v>
      </c>
      <c r="H389">
        <f t="shared" si="25"/>
        <v>1678.1184000000001</v>
      </c>
      <c r="I389">
        <f t="shared" si="26"/>
        <v>1691.6448999999998</v>
      </c>
      <c r="J389">
        <f t="shared" si="27"/>
        <v>67.632500000000007</v>
      </c>
      <c r="K389">
        <f t="shared" si="28"/>
        <v>127.55399999999999</v>
      </c>
      <c r="L389">
        <f t="shared" si="28"/>
        <v>132.02700000000002</v>
      </c>
    </row>
    <row r="390" spans="1:12" x14ac:dyDescent="0.4">
      <c r="A390" s="1">
        <v>43457.270833333336</v>
      </c>
      <c r="B390" s="2">
        <v>207.6</v>
      </c>
      <c r="C390" s="2">
        <v>8.0670000000000002</v>
      </c>
      <c r="D390" s="2">
        <v>8.1319999999999997</v>
      </c>
      <c r="E390" s="2">
        <v>0.31</v>
      </c>
      <c r="F390">
        <v>607.6</v>
      </c>
      <c r="G390">
        <v>629</v>
      </c>
      <c r="H390">
        <f t="shared" si="25"/>
        <v>1678.7427</v>
      </c>
      <c r="I390">
        <f t="shared" si="26"/>
        <v>1692.2692</v>
      </c>
      <c r="J390">
        <f t="shared" si="27"/>
        <v>64.510999999999996</v>
      </c>
      <c r="K390">
        <f t="shared" si="28"/>
        <v>127.51200000000001</v>
      </c>
      <c r="L390">
        <f t="shared" si="28"/>
        <v>132.006</v>
      </c>
    </row>
    <row r="391" spans="1:12" x14ac:dyDescent="0.4">
      <c r="A391" s="1">
        <v>43457.277777777781</v>
      </c>
      <c r="B391" s="2">
        <v>207.7</v>
      </c>
      <c r="C391" s="2">
        <v>8.0640000000000001</v>
      </c>
      <c r="D391" s="2">
        <v>8.1289999999999996</v>
      </c>
      <c r="E391" s="2">
        <v>0.311</v>
      </c>
      <c r="F391">
        <v>607.6</v>
      </c>
      <c r="G391">
        <v>628.9</v>
      </c>
      <c r="H391">
        <f t="shared" si="25"/>
        <v>1678.1184000000001</v>
      </c>
      <c r="I391">
        <f t="shared" si="26"/>
        <v>1691.6448999999998</v>
      </c>
      <c r="J391">
        <f t="shared" si="27"/>
        <v>64.719099999999997</v>
      </c>
      <c r="K391">
        <f t="shared" si="28"/>
        <v>127.596</v>
      </c>
      <c r="L391">
        <f t="shared" si="28"/>
        <v>132.09</v>
      </c>
    </row>
    <row r="392" spans="1:12" x14ac:dyDescent="0.4">
      <c r="A392" s="1">
        <v>43457.284722222219</v>
      </c>
      <c r="B392" s="2">
        <v>207.5</v>
      </c>
      <c r="C392" s="2">
        <v>8.0730000000000004</v>
      </c>
      <c r="D392" s="2">
        <v>8.1379999999999999</v>
      </c>
      <c r="E392" s="2">
        <v>0.32500000000000001</v>
      </c>
      <c r="F392">
        <v>607.4</v>
      </c>
      <c r="G392">
        <v>628.9</v>
      </c>
      <c r="H392">
        <f t="shared" si="25"/>
        <v>1679.9913000000001</v>
      </c>
      <c r="I392">
        <f t="shared" si="26"/>
        <v>1693.5177999999999</v>
      </c>
      <c r="J392">
        <f t="shared" si="27"/>
        <v>67.632500000000007</v>
      </c>
      <c r="K392">
        <f t="shared" si="28"/>
        <v>127.596</v>
      </c>
      <c r="L392">
        <f t="shared" si="28"/>
        <v>132.06900000000002</v>
      </c>
    </row>
    <row r="393" spans="1:12" x14ac:dyDescent="0.4">
      <c r="A393" s="1">
        <v>43457.291666666664</v>
      </c>
      <c r="B393" s="2">
        <v>207.1</v>
      </c>
      <c r="C393" s="2">
        <v>8.09</v>
      </c>
      <c r="D393" s="2">
        <v>8.1560000000000006</v>
      </c>
      <c r="E393" s="2">
        <v>0.34799999999999998</v>
      </c>
      <c r="F393">
        <v>607.20000000000005</v>
      </c>
      <c r="G393">
        <v>628.5</v>
      </c>
      <c r="H393">
        <f t="shared" si="25"/>
        <v>1683.529</v>
      </c>
      <c r="I393">
        <f t="shared" si="26"/>
        <v>1697.2636</v>
      </c>
      <c r="J393">
        <f t="shared" si="27"/>
        <v>72.41879999999999</v>
      </c>
      <c r="K393">
        <f t="shared" si="28"/>
        <v>127.55399999999999</v>
      </c>
      <c r="L393">
        <f t="shared" si="28"/>
        <v>132.06900000000002</v>
      </c>
    </row>
    <row r="394" spans="1:12" x14ac:dyDescent="0.4">
      <c r="A394" s="1">
        <v>43457.298611111109</v>
      </c>
      <c r="B394" s="2">
        <v>207</v>
      </c>
      <c r="C394" s="2">
        <v>8.0909999999999993</v>
      </c>
      <c r="D394" s="2">
        <v>8.157</v>
      </c>
      <c r="E394" s="2">
        <v>0.34</v>
      </c>
      <c r="F394">
        <v>607</v>
      </c>
      <c r="G394">
        <v>628.6</v>
      </c>
      <c r="H394">
        <f t="shared" si="25"/>
        <v>1683.7370999999998</v>
      </c>
      <c r="I394">
        <f t="shared" si="26"/>
        <v>1697.4717000000001</v>
      </c>
      <c r="J394">
        <f t="shared" si="27"/>
        <v>70.754000000000005</v>
      </c>
      <c r="K394">
        <f t="shared" si="28"/>
        <v>127.51200000000001</v>
      </c>
      <c r="L394">
        <f t="shared" si="28"/>
        <v>131.98499999999999</v>
      </c>
    </row>
    <row r="395" spans="1:12" x14ac:dyDescent="0.4">
      <c r="A395" s="1">
        <v>43457.305555555555</v>
      </c>
      <c r="B395" s="2">
        <v>206.3</v>
      </c>
      <c r="C395" s="2">
        <v>8.1210000000000004</v>
      </c>
      <c r="D395" s="2">
        <v>8.1880000000000006</v>
      </c>
      <c r="E395" s="2">
        <v>0.33400000000000002</v>
      </c>
      <c r="F395">
        <v>606.9</v>
      </c>
      <c r="G395">
        <v>628.5</v>
      </c>
      <c r="H395">
        <f t="shared" si="25"/>
        <v>1689.9801</v>
      </c>
      <c r="I395">
        <f t="shared" si="26"/>
        <v>1703.9228000000001</v>
      </c>
      <c r="J395">
        <f t="shared" si="27"/>
        <v>69.505400000000009</v>
      </c>
      <c r="K395">
        <f t="shared" si="28"/>
        <v>127.47</v>
      </c>
      <c r="L395">
        <f t="shared" si="28"/>
        <v>132.006</v>
      </c>
    </row>
    <row r="396" spans="1:12" x14ac:dyDescent="0.4">
      <c r="A396" s="1">
        <v>43457.3125</v>
      </c>
      <c r="B396" s="2">
        <v>206.3</v>
      </c>
      <c r="C396" s="2">
        <v>8.1219999999999999</v>
      </c>
      <c r="D396" s="2">
        <v>8.1890000000000001</v>
      </c>
      <c r="E396" s="2">
        <v>0.311</v>
      </c>
      <c r="F396">
        <v>606.9</v>
      </c>
      <c r="G396">
        <v>628.4</v>
      </c>
      <c r="H396">
        <f t="shared" si="25"/>
        <v>1690.1881999999998</v>
      </c>
      <c r="I396">
        <f t="shared" si="26"/>
        <v>1704.1308999999999</v>
      </c>
      <c r="J396">
        <f t="shared" si="27"/>
        <v>64.719099999999997</v>
      </c>
      <c r="K396">
        <f t="shared" si="28"/>
        <v>127.449</v>
      </c>
      <c r="L396">
        <f t="shared" si="28"/>
        <v>131.98499999999999</v>
      </c>
    </row>
    <row r="397" spans="1:12" x14ac:dyDescent="0.4">
      <c r="A397" s="1">
        <v>43457.319444444445</v>
      </c>
      <c r="B397" s="2">
        <v>208.2</v>
      </c>
      <c r="C397" s="2">
        <v>8.0410000000000004</v>
      </c>
      <c r="D397" s="2">
        <v>8.1059999999999999</v>
      </c>
      <c r="E397" s="2">
        <v>0.31</v>
      </c>
      <c r="F397">
        <v>607.4</v>
      </c>
      <c r="G397">
        <v>628.9</v>
      </c>
      <c r="H397">
        <f t="shared" si="25"/>
        <v>1673.3321000000001</v>
      </c>
      <c r="I397">
        <f t="shared" si="26"/>
        <v>1686.8586</v>
      </c>
      <c r="J397">
        <f t="shared" si="27"/>
        <v>64.510999999999996</v>
      </c>
      <c r="K397">
        <f t="shared" si="28"/>
        <v>127.449</v>
      </c>
      <c r="L397">
        <f t="shared" si="28"/>
        <v>131.964</v>
      </c>
    </row>
    <row r="398" spans="1:12" x14ac:dyDescent="0.4">
      <c r="A398" s="1">
        <v>43457.326388888891</v>
      </c>
      <c r="B398" s="2">
        <v>209.6</v>
      </c>
      <c r="C398" s="2">
        <v>7.9820000000000002</v>
      </c>
      <c r="D398" s="2">
        <v>8.0440000000000005</v>
      </c>
      <c r="E398" s="2">
        <v>0.32400000000000001</v>
      </c>
      <c r="F398">
        <v>608.6</v>
      </c>
      <c r="G398">
        <v>629.9</v>
      </c>
      <c r="H398">
        <f t="shared" si="25"/>
        <v>1661.0542</v>
      </c>
      <c r="I398">
        <f t="shared" si="26"/>
        <v>1673.9564</v>
      </c>
      <c r="J398">
        <f t="shared" si="27"/>
        <v>67.424400000000006</v>
      </c>
      <c r="K398">
        <f t="shared" si="28"/>
        <v>127.55399999999999</v>
      </c>
      <c r="L398">
        <f t="shared" si="28"/>
        <v>132.06900000000002</v>
      </c>
    </row>
    <row r="399" spans="1:12" x14ac:dyDescent="0.4">
      <c r="A399" s="1">
        <v>43457.333333333336</v>
      </c>
      <c r="B399" s="2">
        <v>209</v>
      </c>
      <c r="C399" s="2">
        <v>8.01</v>
      </c>
      <c r="D399" s="2">
        <v>8.0730000000000004</v>
      </c>
      <c r="E399" s="2">
        <v>0.33600000000000002</v>
      </c>
      <c r="F399">
        <v>608</v>
      </c>
      <c r="G399">
        <v>629.29999999999995</v>
      </c>
      <c r="H399">
        <f t="shared" si="25"/>
        <v>1666.8809999999999</v>
      </c>
      <c r="I399">
        <f t="shared" si="26"/>
        <v>1679.9913000000001</v>
      </c>
      <c r="J399">
        <f t="shared" si="27"/>
        <v>69.921599999999998</v>
      </c>
      <c r="K399">
        <f t="shared" si="28"/>
        <v>127.80600000000001</v>
      </c>
      <c r="L399">
        <f t="shared" si="28"/>
        <v>132.279</v>
      </c>
    </row>
    <row r="400" spans="1:12" x14ac:dyDescent="0.4">
      <c r="A400" s="1">
        <v>43457.340277777781</v>
      </c>
      <c r="B400" s="2">
        <v>209.1</v>
      </c>
      <c r="C400" s="2">
        <v>8.0050000000000008</v>
      </c>
      <c r="D400" s="2">
        <v>8.0679999999999996</v>
      </c>
      <c r="E400" s="2">
        <v>0.34399999999999997</v>
      </c>
      <c r="F400">
        <v>608</v>
      </c>
      <c r="G400">
        <v>629.20000000000005</v>
      </c>
      <c r="H400">
        <f t="shared" si="25"/>
        <v>1665.8405</v>
      </c>
      <c r="I400">
        <f t="shared" si="26"/>
        <v>1678.9507999999998</v>
      </c>
      <c r="J400">
        <f t="shared" si="27"/>
        <v>71.586399999999998</v>
      </c>
      <c r="K400">
        <f t="shared" si="28"/>
        <v>127.67999999999999</v>
      </c>
      <c r="L400">
        <f t="shared" si="28"/>
        <v>132.15299999999999</v>
      </c>
    </row>
    <row r="401" spans="1:12" x14ac:dyDescent="0.4">
      <c r="A401" s="1">
        <v>43457.347222222219</v>
      </c>
      <c r="B401" s="2">
        <v>208.8</v>
      </c>
      <c r="C401" s="2">
        <v>8.0190000000000001</v>
      </c>
      <c r="D401" s="2">
        <v>8.0820000000000007</v>
      </c>
      <c r="E401" s="2">
        <v>0.33400000000000002</v>
      </c>
      <c r="F401">
        <v>607.79999999999995</v>
      </c>
      <c r="G401">
        <v>629.1</v>
      </c>
      <c r="H401">
        <f t="shared" si="25"/>
        <v>1668.7538999999999</v>
      </c>
      <c r="I401">
        <f t="shared" si="26"/>
        <v>1681.8642000000002</v>
      </c>
      <c r="J401">
        <f t="shared" si="27"/>
        <v>69.505400000000009</v>
      </c>
      <c r="K401">
        <f t="shared" si="28"/>
        <v>127.67999999999999</v>
      </c>
      <c r="L401">
        <f t="shared" si="28"/>
        <v>132.13200000000003</v>
      </c>
    </row>
    <row r="402" spans="1:12" x14ac:dyDescent="0.4">
      <c r="A402" s="1">
        <v>43457.354166666664</v>
      </c>
      <c r="B402" s="2">
        <v>208.5</v>
      </c>
      <c r="C402" s="2">
        <v>8.0280000000000005</v>
      </c>
      <c r="D402" s="2">
        <v>8.0920000000000005</v>
      </c>
      <c r="E402" s="2">
        <v>0.312</v>
      </c>
      <c r="F402">
        <v>607.6</v>
      </c>
      <c r="G402">
        <v>629</v>
      </c>
      <c r="H402">
        <f t="shared" si="25"/>
        <v>1670.6268</v>
      </c>
      <c r="I402">
        <f t="shared" si="26"/>
        <v>1683.9452000000001</v>
      </c>
      <c r="J402">
        <f t="shared" si="27"/>
        <v>64.927199999999999</v>
      </c>
      <c r="K402">
        <f t="shared" si="28"/>
        <v>127.63800000000001</v>
      </c>
      <c r="L402">
        <f t="shared" si="28"/>
        <v>132.11099999999999</v>
      </c>
    </row>
    <row r="403" spans="1:12" x14ac:dyDescent="0.4">
      <c r="A403" s="1">
        <v>43457.361111111109</v>
      </c>
      <c r="B403" s="2">
        <v>207.9</v>
      </c>
      <c r="C403" s="2">
        <v>8.0530000000000008</v>
      </c>
      <c r="D403" s="2">
        <v>8.1170000000000009</v>
      </c>
      <c r="E403" s="2">
        <v>0.311</v>
      </c>
      <c r="F403">
        <v>606.9</v>
      </c>
      <c r="G403">
        <v>628.29999999999995</v>
      </c>
      <c r="H403">
        <f t="shared" si="25"/>
        <v>1675.8293000000001</v>
      </c>
      <c r="I403">
        <f t="shared" si="26"/>
        <v>1689.1477000000002</v>
      </c>
      <c r="J403">
        <f t="shared" si="27"/>
        <v>64.719099999999997</v>
      </c>
      <c r="K403">
        <f t="shared" si="28"/>
        <v>127.596</v>
      </c>
      <c r="L403">
        <f t="shared" si="28"/>
        <v>132.09</v>
      </c>
    </row>
    <row r="404" spans="1:12" x14ac:dyDescent="0.4">
      <c r="A404" s="1">
        <v>43457.368055555555</v>
      </c>
      <c r="B404" s="2">
        <v>207.8</v>
      </c>
      <c r="C404" s="2">
        <v>8.06</v>
      </c>
      <c r="D404" s="2">
        <v>8.125</v>
      </c>
      <c r="E404" s="2">
        <v>0.32900000000000001</v>
      </c>
      <c r="F404">
        <v>607.20000000000005</v>
      </c>
      <c r="G404">
        <v>628.6</v>
      </c>
      <c r="H404">
        <f t="shared" si="25"/>
        <v>1677.2860000000001</v>
      </c>
      <c r="I404">
        <f t="shared" si="26"/>
        <v>1690.8125</v>
      </c>
      <c r="J404">
        <f t="shared" si="27"/>
        <v>68.4649</v>
      </c>
      <c r="K404">
        <f t="shared" si="28"/>
        <v>127.449</v>
      </c>
      <c r="L404">
        <f t="shared" si="28"/>
        <v>131.94299999999998</v>
      </c>
    </row>
    <row r="405" spans="1:12" x14ac:dyDescent="0.4">
      <c r="A405" s="1">
        <v>43457.375</v>
      </c>
      <c r="B405" s="2">
        <v>210.9</v>
      </c>
      <c r="C405" s="2">
        <v>7.9320000000000004</v>
      </c>
      <c r="D405" s="2">
        <v>7.992</v>
      </c>
      <c r="E405" s="2">
        <v>0.33600000000000002</v>
      </c>
      <c r="F405">
        <v>608.6</v>
      </c>
      <c r="G405">
        <v>629.9</v>
      </c>
      <c r="H405">
        <f t="shared" si="25"/>
        <v>1650.6492000000001</v>
      </c>
      <c r="I405">
        <f t="shared" si="26"/>
        <v>1663.1351999999999</v>
      </c>
      <c r="J405">
        <f t="shared" si="27"/>
        <v>69.921599999999998</v>
      </c>
      <c r="K405">
        <f t="shared" si="28"/>
        <v>127.51200000000001</v>
      </c>
      <c r="L405">
        <f t="shared" si="28"/>
        <v>132.006</v>
      </c>
    </row>
    <row r="406" spans="1:12" x14ac:dyDescent="0.4">
      <c r="A406" s="1">
        <v>43457.381944444445</v>
      </c>
      <c r="B406" s="2">
        <v>209.9</v>
      </c>
      <c r="C406" s="2">
        <v>7.9720000000000004</v>
      </c>
      <c r="D406" s="2">
        <v>8.0340000000000007</v>
      </c>
      <c r="E406" s="2">
        <v>0.34399999999999997</v>
      </c>
      <c r="F406">
        <v>607.9</v>
      </c>
      <c r="G406">
        <v>629</v>
      </c>
      <c r="H406">
        <f t="shared" si="25"/>
        <v>1658.9732000000001</v>
      </c>
      <c r="I406">
        <f t="shared" si="26"/>
        <v>1671.8754000000001</v>
      </c>
      <c r="J406">
        <f t="shared" si="27"/>
        <v>71.586399999999998</v>
      </c>
      <c r="K406">
        <f t="shared" si="28"/>
        <v>127.80600000000001</v>
      </c>
      <c r="L406">
        <f t="shared" si="28"/>
        <v>132.279</v>
      </c>
    </row>
    <row r="407" spans="1:12" x14ac:dyDescent="0.4">
      <c r="A407" s="1">
        <v>43457.388888888891</v>
      </c>
      <c r="B407" s="2">
        <v>210.2</v>
      </c>
      <c r="C407" s="2">
        <v>7.9569999999999999</v>
      </c>
      <c r="D407" s="2">
        <v>8.0180000000000007</v>
      </c>
      <c r="E407" s="2">
        <v>0.33200000000000002</v>
      </c>
      <c r="F407">
        <v>608.4</v>
      </c>
      <c r="G407">
        <v>629.6</v>
      </c>
      <c r="H407">
        <f t="shared" si="25"/>
        <v>1655.8516999999999</v>
      </c>
      <c r="I407">
        <f t="shared" si="26"/>
        <v>1668.5458000000001</v>
      </c>
      <c r="J407">
        <f t="shared" si="27"/>
        <v>69.089200000000005</v>
      </c>
      <c r="K407">
        <f t="shared" si="28"/>
        <v>127.65900000000001</v>
      </c>
      <c r="L407">
        <f t="shared" si="28"/>
        <v>132.09</v>
      </c>
    </row>
    <row r="408" spans="1:12" x14ac:dyDescent="0.4">
      <c r="A408" s="1">
        <v>43457.395833333336</v>
      </c>
      <c r="B408" s="2">
        <v>210.4</v>
      </c>
      <c r="C408" s="2">
        <v>7.95</v>
      </c>
      <c r="D408" s="2">
        <v>8.0109999999999992</v>
      </c>
      <c r="E408" s="2">
        <v>0.314</v>
      </c>
      <c r="F408">
        <v>608.4</v>
      </c>
      <c r="G408">
        <v>629.6</v>
      </c>
      <c r="H408">
        <f t="shared" si="25"/>
        <v>1654.395</v>
      </c>
      <c r="I408">
        <f t="shared" si="26"/>
        <v>1667.0890999999997</v>
      </c>
      <c r="J408">
        <f t="shared" si="27"/>
        <v>65.343400000000003</v>
      </c>
      <c r="K408">
        <f t="shared" si="28"/>
        <v>127.76399999999998</v>
      </c>
      <c r="L408">
        <f t="shared" si="28"/>
        <v>132.21600000000001</v>
      </c>
    </row>
    <row r="409" spans="1:12" x14ac:dyDescent="0.4">
      <c r="A409" s="1">
        <v>43457.402777777781</v>
      </c>
      <c r="B409" s="2">
        <v>210.6</v>
      </c>
      <c r="C409" s="2">
        <v>7.9429999999999996</v>
      </c>
      <c r="D409" s="2">
        <v>8.0030000000000001</v>
      </c>
      <c r="E409" s="2">
        <v>0.313</v>
      </c>
      <c r="F409">
        <v>608.1</v>
      </c>
      <c r="G409">
        <v>629.20000000000005</v>
      </c>
      <c r="H409">
        <f t="shared" si="25"/>
        <v>1652.9382999999998</v>
      </c>
      <c r="I409">
        <f t="shared" si="26"/>
        <v>1665.4242999999999</v>
      </c>
      <c r="J409">
        <f t="shared" si="27"/>
        <v>65.135300000000001</v>
      </c>
      <c r="K409">
        <f t="shared" si="28"/>
        <v>127.76399999999998</v>
      </c>
      <c r="L409">
        <f t="shared" si="28"/>
        <v>132.21600000000001</v>
      </c>
    </row>
    <row r="410" spans="1:12" x14ac:dyDescent="0.4">
      <c r="A410" s="1">
        <v>43457.409722222219</v>
      </c>
      <c r="B410" s="2">
        <v>210.6</v>
      </c>
      <c r="C410" s="2">
        <v>7.944</v>
      </c>
      <c r="D410" s="2">
        <v>8.0039999999999996</v>
      </c>
      <c r="E410" s="2">
        <v>0.33300000000000002</v>
      </c>
      <c r="F410">
        <v>607.9</v>
      </c>
      <c r="G410">
        <v>629.20000000000005</v>
      </c>
      <c r="H410">
        <f t="shared" si="25"/>
        <v>1653.1463999999999</v>
      </c>
      <c r="I410">
        <f t="shared" si="26"/>
        <v>1665.6324</v>
      </c>
      <c r="J410">
        <f t="shared" si="27"/>
        <v>69.297300000000007</v>
      </c>
      <c r="K410">
        <f t="shared" si="28"/>
        <v>127.70099999999999</v>
      </c>
      <c r="L410">
        <f t="shared" si="28"/>
        <v>132.13200000000003</v>
      </c>
    </row>
    <row r="411" spans="1:12" x14ac:dyDescent="0.4">
      <c r="A411" s="1">
        <v>43457.416666666664</v>
      </c>
      <c r="B411" s="2">
        <v>210.5</v>
      </c>
      <c r="C411" s="2">
        <v>7.9450000000000003</v>
      </c>
      <c r="D411" s="2">
        <v>8.0050000000000008</v>
      </c>
      <c r="E411" s="2">
        <v>0.33900000000000002</v>
      </c>
      <c r="F411">
        <v>608.29999999999995</v>
      </c>
      <c r="G411">
        <v>629.4</v>
      </c>
      <c r="H411">
        <f t="shared" si="25"/>
        <v>1653.3544999999999</v>
      </c>
      <c r="I411">
        <f t="shared" si="26"/>
        <v>1665.8405</v>
      </c>
      <c r="J411">
        <f t="shared" si="27"/>
        <v>70.545900000000003</v>
      </c>
      <c r="K411">
        <f t="shared" si="28"/>
        <v>127.65900000000001</v>
      </c>
      <c r="L411">
        <f t="shared" si="28"/>
        <v>132.13200000000003</v>
      </c>
    </row>
    <row r="412" spans="1:12" x14ac:dyDescent="0.4">
      <c r="A412" s="1">
        <v>43457.423611111109</v>
      </c>
      <c r="B412" s="2">
        <v>210.7</v>
      </c>
      <c r="C412" s="2">
        <v>7.94</v>
      </c>
      <c r="D412" s="2">
        <v>8</v>
      </c>
      <c r="E412" s="2">
        <v>0.34499999999999997</v>
      </c>
      <c r="F412">
        <v>608.29999999999995</v>
      </c>
      <c r="G412">
        <v>629.29999999999995</v>
      </c>
      <c r="H412">
        <f t="shared" si="25"/>
        <v>1652.3140000000001</v>
      </c>
      <c r="I412">
        <f t="shared" si="26"/>
        <v>1664.8</v>
      </c>
      <c r="J412">
        <f t="shared" si="27"/>
        <v>71.794499999999999</v>
      </c>
      <c r="K412">
        <f t="shared" si="28"/>
        <v>127.74299999999999</v>
      </c>
      <c r="L412">
        <f t="shared" si="28"/>
        <v>132.17399999999998</v>
      </c>
    </row>
    <row r="413" spans="1:12" x14ac:dyDescent="0.4">
      <c r="A413" s="1">
        <v>43457.430555555555</v>
      </c>
      <c r="B413" s="2">
        <v>210.8</v>
      </c>
      <c r="C413" s="2">
        <v>7.9340000000000002</v>
      </c>
      <c r="D413" s="2">
        <v>7.9939999999999998</v>
      </c>
      <c r="E413" s="2">
        <v>0.32800000000000001</v>
      </c>
      <c r="F413">
        <v>608.20000000000005</v>
      </c>
      <c r="G413">
        <v>629.20000000000005</v>
      </c>
      <c r="H413">
        <f t="shared" si="25"/>
        <v>1651.0654</v>
      </c>
      <c r="I413">
        <f t="shared" si="26"/>
        <v>1663.5513999999998</v>
      </c>
      <c r="J413">
        <f t="shared" si="27"/>
        <v>68.256799999999998</v>
      </c>
      <c r="K413">
        <f t="shared" si="28"/>
        <v>127.74299999999999</v>
      </c>
      <c r="L413">
        <f t="shared" si="28"/>
        <v>132.15299999999999</v>
      </c>
    </row>
    <row r="414" spans="1:12" x14ac:dyDescent="0.4">
      <c r="A414" s="1">
        <v>43457.4375</v>
      </c>
      <c r="B414" s="2">
        <v>211</v>
      </c>
      <c r="C414" s="2">
        <v>7.9260000000000002</v>
      </c>
      <c r="D414" s="2">
        <v>7.9850000000000003</v>
      </c>
      <c r="E414" s="2">
        <v>0.313</v>
      </c>
      <c r="F414">
        <v>608.29999999999995</v>
      </c>
      <c r="G414">
        <v>629.29999999999995</v>
      </c>
      <c r="H414">
        <f t="shared" si="25"/>
        <v>1649.4005999999999</v>
      </c>
      <c r="I414">
        <f t="shared" si="26"/>
        <v>1661.6785</v>
      </c>
      <c r="J414">
        <f t="shared" si="27"/>
        <v>65.135300000000001</v>
      </c>
      <c r="K414">
        <f t="shared" si="28"/>
        <v>127.72200000000001</v>
      </c>
      <c r="L414">
        <f t="shared" si="28"/>
        <v>132.13200000000003</v>
      </c>
    </row>
    <row r="415" spans="1:12" x14ac:dyDescent="0.4">
      <c r="A415" s="1">
        <v>43457.444444444445</v>
      </c>
      <c r="B415" s="2">
        <v>211.1</v>
      </c>
      <c r="C415" s="2">
        <v>7.923</v>
      </c>
      <c r="D415" s="2">
        <v>7.9820000000000002</v>
      </c>
      <c r="E415" s="2">
        <v>0.313</v>
      </c>
      <c r="F415">
        <v>607.9</v>
      </c>
      <c r="G415">
        <v>629</v>
      </c>
      <c r="H415">
        <f t="shared" si="25"/>
        <v>1648.7763</v>
      </c>
      <c r="I415">
        <f t="shared" si="26"/>
        <v>1661.0542</v>
      </c>
      <c r="J415">
        <f t="shared" si="27"/>
        <v>65.135300000000001</v>
      </c>
      <c r="K415">
        <f t="shared" si="28"/>
        <v>127.74299999999999</v>
      </c>
      <c r="L415">
        <f t="shared" si="28"/>
        <v>132.15299999999999</v>
      </c>
    </row>
    <row r="416" spans="1:12" x14ac:dyDescent="0.4">
      <c r="A416" s="1">
        <v>43457.451388888891</v>
      </c>
      <c r="B416" s="2">
        <v>211.2</v>
      </c>
      <c r="C416" s="2">
        <v>7.9210000000000003</v>
      </c>
      <c r="D416" s="2">
        <v>7.98</v>
      </c>
      <c r="E416" s="2">
        <v>0.311</v>
      </c>
      <c r="F416">
        <v>607.9</v>
      </c>
      <c r="G416">
        <v>629</v>
      </c>
      <c r="H416">
        <f t="shared" si="25"/>
        <v>1648.3601000000001</v>
      </c>
      <c r="I416">
        <f t="shared" si="26"/>
        <v>1660.6380000000001</v>
      </c>
      <c r="J416">
        <f t="shared" si="27"/>
        <v>64.719099999999997</v>
      </c>
      <c r="K416">
        <f t="shared" si="28"/>
        <v>127.65900000000001</v>
      </c>
      <c r="L416">
        <f t="shared" si="28"/>
        <v>132.09</v>
      </c>
    </row>
    <row r="417" spans="1:12" x14ac:dyDescent="0.4">
      <c r="A417" s="1">
        <v>43457.458333333336</v>
      </c>
      <c r="B417" s="2">
        <v>208.8</v>
      </c>
      <c r="C417" s="2">
        <v>8.0180000000000007</v>
      </c>
      <c r="D417" s="2">
        <v>8.0820000000000007</v>
      </c>
      <c r="E417" s="2">
        <v>0.32600000000000001</v>
      </c>
      <c r="F417">
        <v>606.29999999999995</v>
      </c>
      <c r="G417">
        <v>627.5</v>
      </c>
      <c r="H417">
        <f t="shared" si="25"/>
        <v>1668.5458000000001</v>
      </c>
      <c r="I417">
        <f t="shared" si="26"/>
        <v>1681.8642000000002</v>
      </c>
      <c r="J417">
        <f t="shared" si="27"/>
        <v>67.840599999999995</v>
      </c>
      <c r="K417">
        <f t="shared" si="28"/>
        <v>127.65900000000001</v>
      </c>
      <c r="L417">
        <f t="shared" si="28"/>
        <v>132.09</v>
      </c>
    </row>
    <row r="418" spans="1:12" x14ac:dyDescent="0.4">
      <c r="A418" s="1">
        <v>43457.465277777781</v>
      </c>
      <c r="B418" s="2">
        <v>208.9</v>
      </c>
      <c r="C418" s="2">
        <v>8.0129999999999999</v>
      </c>
      <c r="D418" s="2">
        <v>8.077</v>
      </c>
      <c r="E418" s="2">
        <v>0.34100000000000003</v>
      </c>
      <c r="F418">
        <v>606.1</v>
      </c>
      <c r="G418">
        <v>627.20000000000005</v>
      </c>
      <c r="H418">
        <f t="shared" si="25"/>
        <v>1667.5053</v>
      </c>
      <c r="I418">
        <f t="shared" si="26"/>
        <v>1680.8236999999999</v>
      </c>
      <c r="J418">
        <f t="shared" si="27"/>
        <v>70.962100000000007</v>
      </c>
      <c r="K418">
        <f t="shared" si="28"/>
        <v>127.32299999999999</v>
      </c>
      <c r="L418">
        <f t="shared" si="28"/>
        <v>131.77499999999998</v>
      </c>
    </row>
    <row r="419" spans="1:12" x14ac:dyDescent="0.4">
      <c r="A419" s="1">
        <v>43457.472222222219</v>
      </c>
      <c r="B419" s="2">
        <v>210.8</v>
      </c>
      <c r="C419" s="2">
        <v>7.9370000000000003</v>
      </c>
      <c r="D419" s="2">
        <v>7.9969999999999999</v>
      </c>
      <c r="E419" s="2">
        <v>0.34100000000000003</v>
      </c>
      <c r="F419">
        <v>607.5</v>
      </c>
      <c r="G419">
        <v>628.6</v>
      </c>
      <c r="H419">
        <f t="shared" si="25"/>
        <v>1651.6896999999999</v>
      </c>
      <c r="I419">
        <f t="shared" si="26"/>
        <v>1664.1757</v>
      </c>
      <c r="J419">
        <f t="shared" si="27"/>
        <v>70.962100000000007</v>
      </c>
      <c r="K419">
        <f t="shared" si="28"/>
        <v>127.28099999999999</v>
      </c>
      <c r="L419">
        <f t="shared" si="28"/>
        <v>131.71200000000002</v>
      </c>
    </row>
    <row r="420" spans="1:12" x14ac:dyDescent="0.4">
      <c r="A420" s="1">
        <v>43457.479166666664</v>
      </c>
      <c r="B420" s="2">
        <v>210.8</v>
      </c>
      <c r="C420" s="2">
        <v>7.9370000000000003</v>
      </c>
      <c r="D420" s="2">
        <v>7.9969999999999999</v>
      </c>
      <c r="E420" s="2">
        <v>0.32600000000000001</v>
      </c>
      <c r="F420">
        <v>607.79999999999995</v>
      </c>
      <c r="G420">
        <v>628.79999999999995</v>
      </c>
      <c r="H420">
        <f t="shared" si="25"/>
        <v>1651.6896999999999</v>
      </c>
      <c r="I420">
        <f t="shared" si="26"/>
        <v>1664.1757</v>
      </c>
      <c r="J420">
        <f t="shared" si="27"/>
        <v>67.840599999999995</v>
      </c>
      <c r="K420">
        <f t="shared" si="28"/>
        <v>127.575</v>
      </c>
      <c r="L420">
        <f t="shared" si="28"/>
        <v>132.006</v>
      </c>
    </row>
    <row r="421" spans="1:12" x14ac:dyDescent="0.4">
      <c r="A421" s="1">
        <v>43457.486111111109</v>
      </c>
      <c r="B421" s="2">
        <v>210</v>
      </c>
      <c r="C421" s="2">
        <v>7.9690000000000003</v>
      </c>
      <c r="D421" s="2">
        <v>8.0299999999999994</v>
      </c>
      <c r="E421" s="2">
        <v>0.313</v>
      </c>
      <c r="F421">
        <v>606.9</v>
      </c>
      <c r="G421">
        <v>627.9</v>
      </c>
      <c r="H421">
        <f t="shared" si="25"/>
        <v>1658.3489</v>
      </c>
      <c r="I421">
        <f t="shared" si="26"/>
        <v>1671.0429999999999</v>
      </c>
      <c r="J421">
        <f t="shared" si="27"/>
        <v>65.135300000000001</v>
      </c>
      <c r="K421">
        <f t="shared" si="28"/>
        <v>127.63800000000001</v>
      </c>
      <c r="L421">
        <f t="shared" si="28"/>
        <v>132.04799999999997</v>
      </c>
    </row>
    <row r="422" spans="1:12" x14ac:dyDescent="0.4">
      <c r="A422" s="1">
        <v>43457.493055555555</v>
      </c>
      <c r="B422" s="2">
        <v>210.5</v>
      </c>
      <c r="C422" s="2">
        <v>7.9489999999999998</v>
      </c>
      <c r="D422" s="2">
        <v>8.0090000000000003</v>
      </c>
      <c r="E422" s="2">
        <v>0.313</v>
      </c>
      <c r="F422">
        <v>607.20000000000005</v>
      </c>
      <c r="G422">
        <v>628.20000000000005</v>
      </c>
      <c r="H422">
        <f t="shared" si="25"/>
        <v>1654.1868999999999</v>
      </c>
      <c r="I422">
        <f t="shared" si="26"/>
        <v>1666.6729</v>
      </c>
      <c r="J422">
        <f t="shared" si="27"/>
        <v>65.135300000000001</v>
      </c>
      <c r="K422">
        <f t="shared" si="28"/>
        <v>127.449</v>
      </c>
      <c r="L422">
        <f t="shared" si="28"/>
        <v>131.85900000000001</v>
      </c>
    </row>
    <row r="423" spans="1:12" x14ac:dyDescent="0.4">
      <c r="A423" s="1">
        <v>43457.5</v>
      </c>
      <c r="B423" s="2">
        <v>210.6</v>
      </c>
      <c r="C423" s="2">
        <v>7.944</v>
      </c>
      <c r="D423" s="2">
        <v>8.0050000000000008</v>
      </c>
      <c r="E423" s="2">
        <v>0.32800000000000001</v>
      </c>
      <c r="F423">
        <v>606.79999999999995</v>
      </c>
      <c r="G423">
        <v>627.79999999999995</v>
      </c>
      <c r="H423">
        <f t="shared" si="25"/>
        <v>1653.1463999999999</v>
      </c>
      <c r="I423">
        <f t="shared" si="26"/>
        <v>1665.8405</v>
      </c>
      <c r="J423">
        <f t="shared" si="27"/>
        <v>68.256799999999998</v>
      </c>
      <c r="K423">
        <f t="shared" si="28"/>
        <v>127.51200000000001</v>
      </c>
      <c r="L423">
        <f t="shared" si="28"/>
        <v>131.92200000000003</v>
      </c>
    </row>
    <row r="424" spans="1:12" x14ac:dyDescent="0.4">
      <c r="A424" s="1">
        <v>43457.506944444445</v>
      </c>
      <c r="B424" s="2">
        <v>210.2</v>
      </c>
      <c r="C424" s="2">
        <v>7.9580000000000002</v>
      </c>
      <c r="D424" s="2">
        <v>8.0190000000000001</v>
      </c>
      <c r="E424" s="2">
        <v>0.34</v>
      </c>
      <c r="F424">
        <v>606.70000000000005</v>
      </c>
      <c r="G424">
        <v>627.70000000000005</v>
      </c>
      <c r="H424">
        <f t="shared" si="25"/>
        <v>1656.0598</v>
      </c>
      <c r="I424">
        <f t="shared" si="26"/>
        <v>1668.7538999999999</v>
      </c>
      <c r="J424">
        <f t="shared" si="27"/>
        <v>70.754000000000005</v>
      </c>
      <c r="K424">
        <f t="shared" si="28"/>
        <v>127.428</v>
      </c>
      <c r="L424">
        <f t="shared" si="28"/>
        <v>131.83799999999999</v>
      </c>
    </row>
    <row r="425" spans="1:12" x14ac:dyDescent="0.4">
      <c r="A425" s="1">
        <v>43457.513888888891</v>
      </c>
      <c r="B425" s="2">
        <v>210.7</v>
      </c>
      <c r="C425" s="2">
        <v>7.9379999999999997</v>
      </c>
      <c r="D425" s="2">
        <v>7.9980000000000002</v>
      </c>
      <c r="E425" s="2">
        <v>0.34399999999999997</v>
      </c>
      <c r="F425">
        <v>607.5</v>
      </c>
      <c r="G425">
        <v>628.29999999999995</v>
      </c>
      <c r="H425">
        <f t="shared" si="25"/>
        <v>1651.8978</v>
      </c>
      <c r="I425">
        <f t="shared" si="26"/>
        <v>1664.3838000000001</v>
      </c>
      <c r="J425">
        <f t="shared" si="27"/>
        <v>71.586399999999998</v>
      </c>
      <c r="K425">
        <f t="shared" si="28"/>
        <v>127.40700000000001</v>
      </c>
      <c r="L425">
        <f t="shared" si="28"/>
        <v>131.81700000000001</v>
      </c>
    </row>
    <row r="426" spans="1:12" x14ac:dyDescent="0.4">
      <c r="A426" s="1">
        <v>43457.520833333336</v>
      </c>
      <c r="B426" s="2">
        <v>210.6</v>
      </c>
      <c r="C426" s="2">
        <v>7.9420000000000002</v>
      </c>
      <c r="D426" s="2">
        <v>8.0020000000000007</v>
      </c>
      <c r="E426" s="2">
        <v>0.33</v>
      </c>
      <c r="F426">
        <v>607.20000000000005</v>
      </c>
      <c r="G426">
        <v>628.1</v>
      </c>
      <c r="H426">
        <f t="shared" si="25"/>
        <v>1652.7302</v>
      </c>
      <c r="I426">
        <f t="shared" si="26"/>
        <v>1665.2162000000001</v>
      </c>
      <c r="J426">
        <f t="shared" si="27"/>
        <v>68.673000000000002</v>
      </c>
      <c r="K426">
        <f t="shared" si="28"/>
        <v>127.575</v>
      </c>
      <c r="L426">
        <f t="shared" si="28"/>
        <v>131.94299999999998</v>
      </c>
    </row>
    <row r="427" spans="1:12" x14ac:dyDescent="0.4">
      <c r="A427" s="1">
        <v>43457.527777777781</v>
      </c>
      <c r="B427" s="2">
        <v>210.7</v>
      </c>
      <c r="C427" s="2">
        <v>7.94</v>
      </c>
      <c r="D427" s="2">
        <v>8</v>
      </c>
      <c r="E427" s="2">
        <v>0.313</v>
      </c>
      <c r="F427">
        <v>606.9</v>
      </c>
      <c r="G427">
        <v>627.79999999999995</v>
      </c>
      <c r="H427">
        <f t="shared" si="25"/>
        <v>1652.3140000000001</v>
      </c>
      <c r="I427">
        <f t="shared" si="26"/>
        <v>1664.8</v>
      </c>
      <c r="J427">
        <f t="shared" si="27"/>
        <v>65.135300000000001</v>
      </c>
      <c r="K427">
        <f t="shared" si="28"/>
        <v>127.51200000000001</v>
      </c>
      <c r="L427">
        <f t="shared" si="28"/>
        <v>131.90100000000001</v>
      </c>
    </row>
    <row r="428" spans="1:12" x14ac:dyDescent="0.4">
      <c r="A428" s="1">
        <v>43457.534722222219</v>
      </c>
      <c r="B428" s="2">
        <v>210.7</v>
      </c>
      <c r="C428" s="2">
        <v>7.9379999999999997</v>
      </c>
      <c r="D428" s="2">
        <v>7.9980000000000002</v>
      </c>
      <c r="E428" s="2">
        <v>0.314</v>
      </c>
      <c r="F428">
        <v>607.1</v>
      </c>
      <c r="G428">
        <v>628.1</v>
      </c>
      <c r="H428">
        <f t="shared" si="25"/>
        <v>1651.8978</v>
      </c>
      <c r="I428">
        <f t="shared" si="26"/>
        <v>1664.3838000000001</v>
      </c>
      <c r="J428">
        <f t="shared" si="27"/>
        <v>65.343400000000003</v>
      </c>
      <c r="K428">
        <f t="shared" si="28"/>
        <v>127.449</v>
      </c>
      <c r="L428">
        <f t="shared" si="28"/>
        <v>131.83799999999999</v>
      </c>
    </row>
    <row r="429" spans="1:12" x14ac:dyDescent="0.4">
      <c r="A429" s="1">
        <v>43457.541666666664</v>
      </c>
      <c r="B429" s="2">
        <v>210.9</v>
      </c>
      <c r="C429" s="2">
        <v>7.9320000000000004</v>
      </c>
      <c r="D429" s="2">
        <v>7.9909999999999997</v>
      </c>
      <c r="E429" s="2">
        <v>0.312</v>
      </c>
      <c r="F429">
        <v>606.9</v>
      </c>
      <c r="G429">
        <v>627.9</v>
      </c>
      <c r="H429">
        <f t="shared" si="25"/>
        <v>1650.6492000000001</v>
      </c>
      <c r="I429">
        <f t="shared" si="26"/>
        <v>1662.9270999999999</v>
      </c>
      <c r="J429">
        <f t="shared" si="27"/>
        <v>64.927199999999999</v>
      </c>
      <c r="K429">
        <f t="shared" si="28"/>
        <v>127.491</v>
      </c>
      <c r="L429">
        <f t="shared" si="28"/>
        <v>131.90100000000001</v>
      </c>
    </row>
    <row r="430" spans="1:12" x14ac:dyDescent="0.4">
      <c r="A430" s="1">
        <v>43457.548611111109</v>
      </c>
      <c r="B430" s="2">
        <v>209</v>
      </c>
      <c r="C430" s="2">
        <v>8.0079999999999991</v>
      </c>
      <c r="D430" s="2">
        <v>8.0709999999999997</v>
      </c>
      <c r="E430" s="2">
        <v>0.33400000000000002</v>
      </c>
      <c r="F430">
        <v>606.29999999999995</v>
      </c>
      <c r="G430">
        <v>627.4</v>
      </c>
      <c r="H430">
        <f t="shared" si="25"/>
        <v>1666.4647999999997</v>
      </c>
      <c r="I430">
        <f t="shared" si="26"/>
        <v>1679.5750999999998</v>
      </c>
      <c r="J430">
        <f t="shared" si="27"/>
        <v>69.505400000000009</v>
      </c>
      <c r="K430">
        <f t="shared" si="28"/>
        <v>127.449</v>
      </c>
      <c r="L430">
        <f t="shared" si="28"/>
        <v>131.85900000000001</v>
      </c>
    </row>
    <row r="431" spans="1:12" x14ac:dyDescent="0.4">
      <c r="A431" s="1">
        <v>43457.555555555555</v>
      </c>
      <c r="B431" s="2">
        <v>207.7</v>
      </c>
      <c r="C431" s="2">
        <v>8.0609999999999999</v>
      </c>
      <c r="D431" s="2">
        <v>8.1259999999999994</v>
      </c>
      <c r="E431" s="2">
        <v>0.35</v>
      </c>
      <c r="F431">
        <v>605.5</v>
      </c>
      <c r="G431">
        <v>626.70000000000005</v>
      </c>
      <c r="H431">
        <f t="shared" si="25"/>
        <v>1677.4940999999999</v>
      </c>
      <c r="I431">
        <f t="shared" si="26"/>
        <v>1691.0205999999998</v>
      </c>
      <c r="J431">
        <f t="shared" si="27"/>
        <v>72.834999999999994</v>
      </c>
      <c r="K431">
        <f t="shared" si="28"/>
        <v>127.32299999999999</v>
      </c>
      <c r="L431">
        <f t="shared" si="28"/>
        <v>131.75399999999999</v>
      </c>
    </row>
    <row r="432" spans="1:12" x14ac:dyDescent="0.4">
      <c r="A432" s="1">
        <v>43457.5625</v>
      </c>
      <c r="B432" s="2">
        <v>208</v>
      </c>
      <c r="C432" s="2">
        <v>8.0510000000000002</v>
      </c>
      <c r="D432" s="2">
        <v>8.1150000000000002</v>
      </c>
      <c r="E432" s="2">
        <v>0.34100000000000003</v>
      </c>
      <c r="F432">
        <v>605.6</v>
      </c>
      <c r="G432">
        <v>626.79999999999995</v>
      </c>
      <c r="H432">
        <f t="shared" si="25"/>
        <v>1675.4131</v>
      </c>
      <c r="I432">
        <f t="shared" si="26"/>
        <v>1688.7315000000001</v>
      </c>
      <c r="J432">
        <f t="shared" si="27"/>
        <v>70.962100000000007</v>
      </c>
      <c r="K432">
        <f t="shared" si="28"/>
        <v>127.155</v>
      </c>
      <c r="L432">
        <f t="shared" si="28"/>
        <v>131.607</v>
      </c>
    </row>
    <row r="433" spans="1:12" x14ac:dyDescent="0.4">
      <c r="A433" s="1">
        <v>43457.569444444445</v>
      </c>
      <c r="B433" s="2">
        <v>208</v>
      </c>
      <c r="C433" s="2">
        <v>8.0500000000000007</v>
      </c>
      <c r="D433" s="2">
        <v>8.1140000000000008</v>
      </c>
      <c r="E433" s="2">
        <v>0.33400000000000002</v>
      </c>
      <c r="F433">
        <v>605.6</v>
      </c>
      <c r="G433">
        <v>626.9</v>
      </c>
      <c r="H433">
        <f t="shared" si="25"/>
        <v>1675.2050000000002</v>
      </c>
      <c r="I433">
        <f t="shared" si="26"/>
        <v>1688.5234</v>
      </c>
      <c r="J433">
        <f t="shared" si="27"/>
        <v>69.505400000000009</v>
      </c>
      <c r="K433">
        <f t="shared" si="28"/>
        <v>127.176</v>
      </c>
      <c r="L433">
        <f t="shared" si="28"/>
        <v>131.62799999999999</v>
      </c>
    </row>
    <row r="434" spans="1:12" x14ac:dyDescent="0.4">
      <c r="A434" s="1">
        <v>43457.576388888891</v>
      </c>
      <c r="B434" s="2">
        <v>208</v>
      </c>
      <c r="C434" s="2">
        <v>8.0489999999999995</v>
      </c>
      <c r="D434" s="2">
        <v>8.1129999999999995</v>
      </c>
      <c r="E434" s="2">
        <v>0.313</v>
      </c>
      <c r="F434">
        <v>605.5</v>
      </c>
      <c r="G434">
        <v>626.70000000000005</v>
      </c>
      <c r="H434">
        <f t="shared" si="25"/>
        <v>1674.9968999999999</v>
      </c>
      <c r="I434">
        <f t="shared" si="26"/>
        <v>1688.3152999999998</v>
      </c>
      <c r="J434">
        <f t="shared" si="27"/>
        <v>65.135300000000001</v>
      </c>
      <c r="K434">
        <f t="shared" si="28"/>
        <v>127.176</v>
      </c>
      <c r="L434">
        <f t="shared" si="28"/>
        <v>131.649</v>
      </c>
    </row>
    <row r="435" spans="1:12" x14ac:dyDescent="0.4">
      <c r="A435" s="1">
        <v>43457.583333333336</v>
      </c>
      <c r="B435" s="2">
        <v>208.3</v>
      </c>
      <c r="C435" s="2">
        <v>8.0370000000000008</v>
      </c>
      <c r="D435" s="2">
        <v>8.1</v>
      </c>
      <c r="E435" s="2">
        <v>0.313</v>
      </c>
      <c r="F435">
        <v>605.79999999999995</v>
      </c>
      <c r="G435">
        <v>626.9</v>
      </c>
      <c r="H435">
        <f t="shared" si="25"/>
        <v>1672.4997000000001</v>
      </c>
      <c r="I435">
        <f t="shared" si="26"/>
        <v>1685.61</v>
      </c>
      <c r="J435">
        <f t="shared" si="27"/>
        <v>65.135300000000001</v>
      </c>
      <c r="K435">
        <f t="shared" si="28"/>
        <v>127.155</v>
      </c>
      <c r="L435">
        <f t="shared" si="28"/>
        <v>131.607</v>
      </c>
    </row>
    <row r="436" spans="1:12" x14ac:dyDescent="0.4">
      <c r="A436" s="1">
        <v>43457.590277777781</v>
      </c>
      <c r="B436" s="2">
        <v>208.3</v>
      </c>
      <c r="C436" s="2">
        <v>8.0389999999999997</v>
      </c>
      <c r="D436" s="2">
        <v>8.1029999999999998</v>
      </c>
      <c r="E436" s="2">
        <v>0.33400000000000002</v>
      </c>
      <c r="F436">
        <v>605.6</v>
      </c>
      <c r="G436">
        <v>626.9</v>
      </c>
      <c r="H436">
        <f t="shared" si="25"/>
        <v>1672.9159</v>
      </c>
      <c r="I436">
        <f t="shared" si="26"/>
        <v>1686.2342999999998</v>
      </c>
      <c r="J436">
        <f t="shared" si="27"/>
        <v>69.505400000000009</v>
      </c>
      <c r="K436">
        <f t="shared" si="28"/>
        <v>127.218</v>
      </c>
      <c r="L436">
        <f t="shared" si="28"/>
        <v>131.649</v>
      </c>
    </row>
    <row r="437" spans="1:12" x14ac:dyDescent="0.4">
      <c r="A437" s="1">
        <v>43457.597222222219</v>
      </c>
      <c r="B437" s="2">
        <v>209.2</v>
      </c>
      <c r="C437" s="2">
        <v>7.9989999999999997</v>
      </c>
      <c r="D437" s="2">
        <v>8.0609999999999999</v>
      </c>
      <c r="E437" s="2">
        <v>0.33400000000000002</v>
      </c>
      <c r="F437">
        <v>605.79999999999995</v>
      </c>
      <c r="G437">
        <v>627.1</v>
      </c>
      <c r="H437">
        <f t="shared" si="25"/>
        <v>1664.5918999999999</v>
      </c>
      <c r="I437">
        <f t="shared" si="26"/>
        <v>1677.4940999999999</v>
      </c>
      <c r="J437">
        <f t="shared" si="27"/>
        <v>69.505400000000009</v>
      </c>
      <c r="K437">
        <f t="shared" si="28"/>
        <v>127.176</v>
      </c>
      <c r="L437">
        <f t="shared" si="28"/>
        <v>131.649</v>
      </c>
    </row>
    <row r="438" spans="1:12" x14ac:dyDescent="0.4">
      <c r="A438" s="1">
        <v>43457.604166666664</v>
      </c>
      <c r="B438" s="2">
        <v>209.9</v>
      </c>
      <c r="C438" s="2">
        <v>7.9710000000000001</v>
      </c>
      <c r="D438" s="2">
        <v>8.032</v>
      </c>
      <c r="E438" s="2">
        <v>0.35199999999999998</v>
      </c>
      <c r="F438">
        <v>606.70000000000005</v>
      </c>
      <c r="G438">
        <v>628</v>
      </c>
      <c r="H438">
        <f t="shared" si="25"/>
        <v>1658.7651000000001</v>
      </c>
      <c r="I438">
        <f t="shared" si="26"/>
        <v>1671.4592</v>
      </c>
      <c r="J438">
        <f t="shared" si="27"/>
        <v>73.251199999999997</v>
      </c>
      <c r="K438">
        <f t="shared" si="28"/>
        <v>127.218</v>
      </c>
      <c r="L438">
        <f t="shared" si="28"/>
        <v>131.691</v>
      </c>
    </row>
    <row r="439" spans="1:12" x14ac:dyDescent="0.4">
      <c r="A439" s="1">
        <v>43457.611111111109</v>
      </c>
      <c r="B439" s="2">
        <v>209.9</v>
      </c>
      <c r="C439" s="2">
        <v>7.9729999999999999</v>
      </c>
      <c r="D439" s="2">
        <v>8.0350000000000001</v>
      </c>
      <c r="E439" s="2">
        <v>0.32400000000000001</v>
      </c>
      <c r="F439">
        <v>606.20000000000005</v>
      </c>
      <c r="G439">
        <v>627.5</v>
      </c>
      <c r="H439">
        <f t="shared" si="25"/>
        <v>1659.1813</v>
      </c>
      <c r="I439">
        <f t="shared" si="26"/>
        <v>1672.0835</v>
      </c>
      <c r="J439">
        <f t="shared" si="27"/>
        <v>67.424400000000006</v>
      </c>
      <c r="K439">
        <f t="shared" si="28"/>
        <v>127.40700000000001</v>
      </c>
      <c r="L439">
        <f t="shared" si="28"/>
        <v>131.88</v>
      </c>
    </row>
    <row r="440" spans="1:12" x14ac:dyDescent="0.4">
      <c r="A440" s="1">
        <v>43457.618055555555</v>
      </c>
      <c r="B440" s="2">
        <v>210.1</v>
      </c>
      <c r="C440" s="2">
        <v>7.9630000000000001</v>
      </c>
      <c r="D440" s="2">
        <v>8.0239999999999991</v>
      </c>
      <c r="E440" s="2">
        <v>0.313</v>
      </c>
      <c r="F440">
        <v>607</v>
      </c>
      <c r="G440">
        <v>628</v>
      </c>
      <c r="H440">
        <f t="shared" si="25"/>
        <v>1657.1003000000001</v>
      </c>
      <c r="I440">
        <f t="shared" si="26"/>
        <v>1669.7943999999998</v>
      </c>
      <c r="J440">
        <f t="shared" si="27"/>
        <v>65.135300000000001</v>
      </c>
      <c r="K440">
        <f t="shared" si="28"/>
        <v>127.30200000000002</v>
      </c>
      <c r="L440">
        <f t="shared" si="28"/>
        <v>131.77499999999998</v>
      </c>
    </row>
    <row r="441" spans="1:12" x14ac:dyDescent="0.4">
      <c r="A441" s="1">
        <v>43457.625</v>
      </c>
      <c r="B441" s="2">
        <v>210.7</v>
      </c>
      <c r="C441" s="2">
        <v>7.9379999999999997</v>
      </c>
      <c r="D441" s="2">
        <v>7.9980000000000002</v>
      </c>
      <c r="E441" s="2">
        <v>0.314</v>
      </c>
      <c r="F441">
        <v>607.1</v>
      </c>
      <c r="G441">
        <v>628.1</v>
      </c>
      <c r="H441">
        <f t="shared" si="25"/>
        <v>1651.8978</v>
      </c>
      <c r="I441">
        <f t="shared" si="26"/>
        <v>1664.3838000000001</v>
      </c>
      <c r="J441">
        <f t="shared" si="27"/>
        <v>65.343400000000003</v>
      </c>
      <c r="K441">
        <f t="shared" si="28"/>
        <v>127.47</v>
      </c>
      <c r="L441">
        <f t="shared" si="28"/>
        <v>131.88</v>
      </c>
    </row>
    <row r="442" spans="1:12" x14ac:dyDescent="0.4">
      <c r="A442" s="1">
        <v>43457.631944444445</v>
      </c>
      <c r="B442" s="2">
        <v>210.2</v>
      </c>
      <c r="C442" s="2">
        <v>7.9610000000000003</v>
      </c>
      <c r="D442" s="2">
        <v>8.0220000000000002</v>
      </c>
      <c r="E442" s="2">
        <v>0.33200000000000002</v>
      </c>
      <c r="F442">
        <v>606.6</v>
      </c>
      <c r="G442">
        <v>627.70000000000005</v>
      </c>
      <c r="H442">
        <f t="shared" si="25"/>
        <v>1656.6840999999999</v>
      </c>
      <c r="I442">
        <f t="shared" si="26"/>
        <v>1669.3782000000001</v>
      </c>
      <c r="J442">
        <f t="shared" si="27"/>
        <v>69.089200000000005</v>
      </c>
      <c r="K442">
        <f t="shared" si="28"/>
        <v>127.491</v>
      </c>
      <c r="L442">
        <f t="shared" si="28"/>
        <v>131.90100000000001</v>
      </c>
    </row>
    <row r="443" spans="1:12" x14ac:dyDescent="0.4">
      <c r="A443" s="1">
        <v>43457.638888888891</v>
      </c>
      <c r="B443" s="2">
        <v>209.6</v>
      </c>
      <c r="C443" s="2">
        <v>7.9829999999999997</v>
      </c>
      <c r="D443" s="2">
        <v>8.0449999999999999</v>
      </c>
      <c r="E443" s="2">
        <v>0.33200000000000002</v>
      </c>
      <c r="F443">
        <v>606.4</v>
      </c>
      <c r="G443">
        <v>627.5</v>
      </c>
      <c r="H443">
        <f t="shared" si="25"/>
        <v>1661.2622999999999</v>
      </c>
      <c r="I443">
        <f t="shared" si="26"/>
        <v>1674.1644999999999</v>
      </c>
      <c r="J443">
        <f t="shared" si="27"/>
        <v>69.089200000000005</v>
      </c>
      <c r="K443">
        <f t="shared" si="28"/>
        <v>127.38600000000001</v>
      </c>
      <c r="L443">
        <f t="shared" si="28"/>
        <v>131.81700000000001</v>
      </c>
    </row>
    <row r="444" spans="1:12" x14ac:dyDescent="0.4">
      <c r="A444" s="1">
        <v>43457.645833333336</v>
      </c>
      <c r="B444" s="2">
        <v>209.7</v>
      </c>
      <c r="C444" s="2">
        <v>7.9820000000000002</v>
      </c>
      <c r="D444" s="2">
        <v>8.0440000000000005</v>
      </c>
      <c r="E444" s="2">
        <v>0.33900000000000002</v>
      </c>
      <c r="F444">
        <v>606.5</v>
      </c>
      <c r="G444">
        <v>627.70000000000005</v>
      </c>
      <c r="H444">
        <f t="shared" si="25"/>
        <v>1661.0542</v>
      </c>
      <c r="I444">
        <f t="shared" si="26"/>
        <v>1673.9564</v>
      </c>
      <c r="J444">
        <f t="shared" si="27"/>
        <v>70.545900000000003</v>
      </c>
      <c r="K444">
        <f t="shared" si="28"/>
        <v>127.34399999999999</v>
      </c>
      <c r="L444">
        <f t="shared" si="28"/>
        <v>131.77499999999998</v>
      </c>
    </row>
    <row r="445" spans="1:12" x14ac:dyDescent="0.4">
      <c r="A445" s="1">
        <v>43457.652777777781</v>
      </c>
      <c r="B445" s="2">
        <v>209.1</v>
      </c>
      <c r="C445" s="2">
        <v>8.0020000000000007</v>
      </c>
      <c r="D445" s="2">
        <v>8.0649999999999995</v>
      </c>
      <c r="E445" s="2">
        <v>0.33200000000000002</v>
      </c>
      <c r="F445">
        <v>605.79999999999995</v>
      </c>
      <c r="G445">
        <v>627</v>
      </c>
      <c r="H445">
        <f t="shared" si="25"/>
        <v>1665.2162000000001</v>
      </c>
      <c r="I445">
        <f t="shared" si="26"/>
        <v>1678.3264999999999</v>
      </c>
      <c r="J445">
        <f t="shared" si="27"/>
        <v>69.089200000000005</v>
      </c>
      <c r="K445">
        <f t="shared" si="28"/>
        <v>127.36500000000001</v>
      </c>
      <c r="L445">
        <f t="shared" si="28"/>
        <v>131.81700000000001</v>
      </c>
    </row>
    <row r="446" spans="1:12" x14ac:dyDescent="0.4">
      <c r="A446" s="1">
        <v>43457.659722222219</v>
      </c>
      <c r="B446" s="2">
        <v>211.3</v>
      </c>
      <c r="C446" s="2">
        <v>7.915</v>
      </c>
      <c r="D446" s="2">
        <v>7.9740000000000002</v>
      </c>
      <c r="E446" s="2">
        <v>0.313</v>
      </c>
      <c r="F446">
        <v>607.20000000000005</v>
      </c>
      <c r="G446">
        <v>628.29999999999995</v>
      </c>
      <c r="H446">
        <f t="shared" si="25"/>
        <v>1647.1115</v>
      </c>
      <c r="I446">
        <f t="shared" si="26"/>
        <v>1659.3894</v>
      </c>
      <c r="J446">
        <f t="shared" si="27"/>
        <v>65.135300000000001</v>
      </c>
      <c r="K446">
        <f t="shared" si="28"/>
        <v>127.218</v>
      </c>
      <c r="L446">
        <f t="shared" si="28"/>
        <v>131.66999999999999</v>
      </c>
    </row>
    <row r="447" spans="1:12" x14ac:dyDescent="0.4">
      <c r="A447" s="1">
        <v>43457.666666666664</v>
      </c>
      <c r="B447" s="2">
        <v>210</v>
      </c>
      <c r="C447" s="2">
        <v>7.9660000000000002</v>
      </c>
      <c r="D447" s="2">
        <v>8.0269999999999992</v>
      </c>
      <c r="E447" s="2">
        <v>0.313</v>
      </c>
      <c r="F447">
        <v>606.29999999999995</v>
      </c>
      <c r="G447">
        <v>627.4</v>
      </c>
      <c r="H447">
        <f t="shared" si="25"/>
        <v>1657.7246</v>
      </c>
      <c r="I447">
        <f t="shared" si="26"/>
        <v>1670.4186999999997</v>
      </c>
      <c r="J447">
        <f t="shared" si="27"/>
        <v>65.135300000000001</v>
      </c>
      <c r="K447">
        <f t="shared" si="28"/>
        <v>127.51200000000001</v>
      </c>
      <c r="L447">
        <f t="shared" si="28"/>
        <v>131.94299999999998</v>
      </c>
    </row>
    <row r="448" spans="1:12" x14ac:dyDescent="0.4">
      <c r="A448" s="1">
        <v>43457.673611111109</v>
      </c>
      <c r="B448" s="2">
        <v>209.9</v>
      </c>
      <c r="C448" s="2">
        <v>7.9720000000000004</v>
      </c>
      <c r="D448" s="2">
        <v>8.0329999999999995</v>
      </c>
      <c r="E448" s="2">
        <v>0.32</v>
      </c>
      <c r="F448">
        <v>606.6</v>
      </c>
      <c r="G448">
        <v>627.79999999999995</v>
      </c>
      <c r="H448">
        <f t="shared" si="25"/>
        <v>1658.9732000000001</v>
      </c>
      <c r="I448">
        <f t="shared" si="26"/>
        <v>1671.6672999999998</v>
      </c>
      <c r="J448">
        <f t="shared" si="27"/>
        <v>66.591999999999999</v>
      </c>
      <c r="K448">
        <f t="shared" si="28"/>
        <v>127.32299999999999</v>
      </c>
      <c r="L448">
        <f t="shared" si="28"/>
        <v>131.75399999999999</v>
      </c>
    </row>
    <row r="449" spans="1:12" x14ac:dyDescent="0.4">
      <c r="A449" s="1">
        <v>43457.680555555555</v>
      </c>
      <c r="B449" s="2">
        <v>210.4</v>
      </c>
      <c r="C449" s="2">
        <v>7.9509999999999996</v>
      </c>
      <c r="D449" s="2">
        <v>8.0120000000000005</v>
      </c>
      <c r="E449" s="2">
        <v>0.35099999999999998</v>
      </c>
      <c r="F449">
        <v>606.6</v>
      </c>
      <c r="G449">
        <v>627.79999999999995</v>
      </c>
      <c r="H449">
        <f t="shared" si="25"/>
        <v>1654.6030999999998</v>
      </c>
      <c r="I449">
        <f t="shared" si="26"/>
        <v>1667.2972</v>
      </c>
      <c r="J449">
        <f t="shared" si="27"/>
        <v>73.043099999999995</v>
      </c>
      <c r="K449">
        <f t="shared" si="28"/>
        <v>127.38600000000001</v>
      </c>
      <c r="L449">
        <f t="shared" si="28"/>
        <v>131.83799999999999</v>
      </c>
    </row>
    <row r="450" spans="1:12" x14ac:dyDescent="0.4">
      <c r="A450" s="1">
        <v>43457.6875</v>
      </c>
      <c r="B450" s="2">
        <v>210.5</v>
      </c>
      <c r="C450" s="2">
        <v>7.9470000000000001</v>
      </c>
      <c r="D450" s="2">
        <v>8.0079999999999991</v>
      </c>
      <c r="E450" s="2">
        <v>0.33900000000000002</v>
      </c>
      <c r="F450">
        <v>606.9</v>
      </c>
      <c r="G450">
        <v>627.9</v>
      </c>
      <c r="H450">
        <f t="shared" si="25"/>
        <v>1653.7707</v>
      </c>
      <c r="I450">
        <f t="shared" si="26"/>
        <v>1666.4647999999997</v>
      </c>
      <c r="J450">
        <f t="shared" si="27"/>
        <v>70.545900000000003</v>
      </c>
      <c r="K450">
        <f t="shared" si="28"/>
        <v>127.38600000000001</v>
      </c>
      <c r="L450">
        <f t="shared" si="28"/>
        <v>131.83799999999999</v>
      </c>
    </row>
    <row r="451" spans="1:12" x14ac:dyDescent="0.4">
      <c r="A451" s="1">
        <v>43457.694444444445</v>
      </c>
      <c r="B451" s="2">
        <v>211</v>
      </c>
      <c r="C451" s="2">
        <v>7.9290000000000003</v>
      </c>
      <c r="D451" s="2">
        <v>7.9889999999999999</v>
      </c>
      <c r="E451" s="2">
        <v>0.33500000000000002</v>
      </c>
      <c r="F451">
        <v>606.9</v>
      </c>
      <c r="G451">
        <v>628</v>
      </c>
      <c r="H451">
        <f t="shared" si="25"/>
        <v>1650.0249000000001</v>
      </c>
      <c r="I451">
        <f t="shared" si="26"/>
        <v>1662.5109</v>
      </c>
      <c r="J451">
        <f t="shared" si="27"/>
        <v>69.713499999999996</v>
      </c>
      <c r="K451">
        <f t="shared" si="28"/>
        <v>127.449</v>
      </c>
      <c r="L451">
        <f t="shared" si="28"/>
        <v>131.85900000000001</v>
      </c>
    </row>
    <row r="452" spans="1:12" x14ac:dyDescent="0.4">
      <c r="A452" s="1">
        <v>43457.701388888891</v>
      </c>
      <c r="B452" s="2">
        <v>210.8</v>
      </c>
      <c r="C452" s="2">
        <v>7.9349999999999996</v>
      </c>
      <c r="D452" s="2">
        <v>7.9950000000000001</v>
      </c>
      <c r="E452" s="2">
        <v>0.314</v>
      </c>
      <c r="F452">
        <v>606.9</v>
      </c>
      <c r="G452">
        <v>627.79999999999995</v>
      </c>
      <c r="H452">
        <f t="shared" ref="H452:H515" si="29">$B$3*C452</f>
        <v>1651.2734999999998</v>
      </c>
      <c r="I452">
        <f t="shared" ref="I452:I515" si="30">$B$3*D452</f>
        <v>1663.7594999999999</v>
      </c>
      <c r="J452">
        <f t="shared" ref="J452:J515" si="31">$B$3*E452</f>
        <v>65.343400000000003</v>
      </c>
      <c r="K452">
        <f t="shared" ref="K452:L515" si="32">F451/1000*210</f>
        <v>127.449</v>
      </c>
      <c r="L452">
        <f t="shared" si="32"/>
        <v>131.88</v>
      </c>
    </row>
    <row r="453" spans="1:12" x14ac:dyDescent="0.4">
      <c r="A453" s="1">
        <v>43457.708333333336</v>
      </c>
      <c r="B453" s="2">
        <v>210.9</v>
      </c>
      <c r="C453" s="2">
        <v>7.9320000000000004</v>
      </c>
      <c r="D453" s="2">
        <v>7.992</v>
      </c>
      <c r="E453" s="2">
        <v>0.311</v>
      </c>
      <c r="F453">
        <v>606.6</v>
      </c>
      <c r="G453">
        <v>627.5</v>
      </c>
      <c r="H453">
        <f t="shared" si="29"/>
        <v>1650.6492000000001</v>
      </c>
      <c r="I453">
        <f t="shared" si="30"/>
        <v>1663.1351999999999</v>
      </c>
      <c r="J453">
        <f t="shared" si="31"/>
        <v>64.719099999999997</v>
      </c>
      <c r="K453">
        <f t="shared" si="32"/>
        <v>127.449</v>
      </c>
      <c r="L453">
        <f t="shared" si="32"/>
        <v>131.83799999999999</v>
      </c>
    </row>
    <row r="454" spans="1:12" x14ac:dyDescent="0.4">
      <c r="A454" s="1">
        <v>43457.715277777781</v>
      </c>
      <c r="B454" s="2">
        <v>208.3</v>
      </c>
      <c r="C454" s="2">
        <v>8.0399999999999991</v>
      </c>
      <c r="D454" s="2">
        <v>8.1039999999999992</v>
      </c>
      <c r="E454" s="2">
        <v>0.311</v>
      </c>
      <c r="F454">
        <v>605.70000000000005</v>
      </c>
      <c r="G454">
        <v>626.9</v>
      </c>
      <c r="H454">
        <f t="shared" si="29"/>
        <v>1673.1239999999998</v>
      </c>
      <c r="I454">
        <f t="shared" si="30"/>
        <v>1686.4423999999997</v>
      </c>
      <c r="J454">
        <f t="shared" si="31"/>
        <v>64.719099999999997</v>
      </c>
      <c r="K454">
        <f t="shared" si="32"/>
        <v>127.38600000000001</v>
      </c>
      <c r="L454">
        <f t="shared" si="32"/>
        <v>131.77499999999998</v>
      </c>
    </row>
    <row r="455" spans="1:12" x14ac:dyDescent="0.4">
      <c r="A455" s="1">
        <v>43457.722222222219</v>
      </c>
      <c r="B455" s="2">
        <v>209</v>
      </c>
      <c r="C455" s="2">
        <v>8.01</v>
      </c>
      <c r="D455" s="2">
        <v>8.0730000000000004</v>
      </c>
      <c r="E455" s="2">
        <v>0.31</v>
      </c>
      <c r="F455">
        <v>606</v>
      </c>
      <c r="G455">
        <v>627.20000000000005</v>
      </c>
      <c r="H455">
        <f t="shared" si="29"/>
        <v>1666.8809999999999</v>
      </c>
      <c r="I455">
        <f t="shared" si="30"/>
        <v>1679.9913000000001</v>
      </c>
      <c r="J455">
        <f t="shared" si="31"/>
        <v>64.510999999999996</v>
      </c>
      <c r="K455">
        <f t="shared" si="32"/>
        <v>127.197</v>
      </c>
      <c r="L455">
        <f t="shared" si="32"/>
        <v>131.649</v>
      </c>
    </row>
    <row r="456" spans="1:12" x14ac:dyDescent="0.4">
      <c r="A456" s="1">
        <v>43457.729166666664</v>
      </c>
      <c r="B456" s="2">
        <v>208.8</v>
      </c>
      <c r="C456" s="2">
        <v>8.0169999999999995</v>
      </c>
      <c r="D456" s="2">
        <v>8.08</v>
      </c>
      <c r="E456" s="2">
        <v>0.31</v>
      </c>
      <c r="F456">
        <v>605.6</v>
      </c>
      <c r="G456">
        <v>627</v>
      </c>
      <c r="H456">
        <f t="shared" si="29"/>
        <v>1668.3376999999998</v>
      </c>
      <c r="I456">
        <f t="shared" si="30"/>
        <v>1681.4479999999999</v>
      </c>
      <c r="J456">
        <f t="shared" si="31"/>
        <v>64.510999999999996</v>
      </c>
      <c r="K456">
        <f t="shared" si="32"/>
        <v>127.25999999999999</v>
      </c>
      <c r="L456">
        <f t="shared" si="32"/>
        <v>131.71200000000002</v>
      </c>
    </row>
    <row r="457" spans="1:12" x14ac:dyDescent="0.4">
      <c r="A457" s="1">
        <v>43457.736111111109</v>
      </c>
      <c r="B457" s="2">
        <v>209.2</v>
      </c>
      <c r="C457" s="2">
        <v>8.0020000000000007</v>
      </c>
      <c r="D457" s="2">
        <v>8.0640000000000001</v>
      </c>
      <c r="E457" s="2">
        <v>0.309</v>
      </c>
      <c r="F457">
        <v>605.79999999999995</v>
      </c>
      <c r="G457">
        <v>627.1</v>
      </c>
      <c r="H457">
        <f t="shared" si="29"/>
        <v>1665.2162000000001</v>
      </c>
      <c r="I457">
        <f t="shared" si="30"/>
        <v>1678.1184000000001</v>
      </c>
      <c r="J457">
        <f t="shared" si="31"/>
        <v>64.302899999999994</v>
      </c>
      <c r="K457">
        <f t="shared" si="32"/>
        <v>127.176</v>
      </c>
      <c r="L457">
        <f t="shared" si="32"/>
        <v>131.66999999999999</v>
      </c>
    </row>
    <row r="458" spans="1:12" x14ac:dyDescent="0.4">
      <c r="A458" s="1">
        <v>43457.743055555555</v>
      </c>
      <c r="B458" s="2">
        <v>209.3</v>
      </c>
      <c r="C458" s="2">
        <v>7.9969999999999999</v>
      </c>
      <c r="D458" s="2">
        <v>8.06</v>
      </c>
      <c r="E458" s="2">
        <v>0.31</v>
      </c>
      <c r="F458">
        <v>606</v>
      </c>
      <c r="G458">
        <v>627.4</v>
      </c>
      <c r="H458">
        <f t="shared" si="29"/>
        <v>1664.1757</v>
      </c>
      <c r="I458">
        <f t="shared" si="30"/>
        <v>1677.2860000000001</v>
      </c>
      <c r="J458">
        <f t="shared" si="31"/>
        <v>64.510999999999996</v>
      </c>
      <c r="K458">
        <f t="shared" si="32"/>
        <v>127.218</v>
      </c>
      <c r="L458">
        <f t="shared" si="32"/>
        <v>131.691</v>
      </c>
    </row>
    <row r="459" spans="1:12" x14ac:dyDescent="0.4">
      <c r="A459" s="1">
        <v>43457.75</v>
      </c>
      <c r="B459" s="2">
        <v>209.4</v>
      </c>
      <c r="C459" s="2">
        <v>7.9930000000000003</v>
      </c>
      <c r="D459" s="2">
        <v>8.0549999999999997</v>
      </c>
      <c r="E459" s="2">
        <v>0.31</v>
      </c>
      <c r="F459">
        <v>605.79999999999995</v>
      </c>
      <c r="G459">
        <v>627.1</v>
      </c>
      <c r="H459">
        <f t="shared" si="29"/>
        <v>1663.3433</v>
      </c>
      <c r="I459">
        <f t="shared" si="30"/>
        <v>1676.2455</v>
      </c>
      <c r="J459">
        <f t="shared" si="31"/>
        <v>64.510999999999996</v>
      </c>
      <c r="K459">
        <f t="shared" si="32"/>
        <v>127.25999999999999</v>
      </c>
      <c r="L459">
        <f t="shared" si="32"/>
        <v>131.75399999999999</v>
      </c>
    </row>
    <row r="460" spans="1:12" x14ac:dyDescent="0.4">
      <c r="A460" s="1">
        <v>43457.756944444445</v>
      </c>
      <c r="B460" s="2">
        <v>209.1</v>
      </c>
      <c r="C460" s="2">
        <v>8.0050000000000008</v>
      </c>
      <c r="D460" s="2">
        <v>8.0679999999999996</v>
      </c>
      <c r="E460" s="2">
        <v>0.31</v>
      </c>
      <c r="F460">
        <v>605.79999999999995</v>
      </c>
      <c r="G460">
        <v>626.9</v>
      </c>
      <c r="H460">
        <f t="shared" si="29"/>
        <v>1665.8405</v>
      </c>
      <c r="I460">
        <f t="shared" si="30"/>
        <v>1678.9507999999998</v>
      </c>
      <c r="J460">
        <f t="shared" si="31"/>
        <v>64.510999999999996</v>
      </c>
      <c r="K460">
        <f t="shared" si="32"/>
        <v>127.218</v>
      </c>
      <c r="L460">
        <f t="shared" si="32"/>
        <v>131.691</v>
      </c>
    </row>
    <row r="461" spans="1:12" x14ac:dyDescent="0.4">
      <c r="A461" s="1">
        <v>43457.763888888891</v>
      </c>
      <c r="B461" s="2">
        <v>208.4</v>
      </c>
      <c r="C461" s="2">
        <v>8.0359999999999996</v>
      </c>
      <c r="D461" s="2">
        <v>8.1</v>
      </c>
      <c r="E461" s="2">
        <v>0.32500000000000001</v>
      </c>
      <c r="F461">
        <v>605.79999999999995</v>
      </c>
      <c r="G461">
        <v>627</v>
      </c>
      <c r="H461">
        <f t="shared" si="29"/>
        <v>1672.2915999999998</v>
      </c>
      <c r="I461">
        <f t="shared" si="30"/>
        <v>1685.61</v>
      </c>
      <c r="J461">
        <f t="shared" si="31"/>
        <v>67.632500000000007</v>
      </c>
      <c r="K461">
        <f t="shared" si="32"/>
        <v>127.218</v>
      </c>
      <c r="L461">
        <f t="shared" si="32"/>
        <v>131.649</v>
      </c>
    </row>
    <row r="462" spans="1:12" x14ac:dyDescent="0.4">
      <c r="A462" s="1">
        <v>43457.770833333336</v>
      </c>
      <c r="B462" s="2">
        <v>208.7</v>
      </c>
      <c r="C462" s="2">
        <v>8.02</v>
      </c>
      <c r="D462" s="2">
        <v>8.0830000000000002</v>
      </c>
      <c r="E462" s="2">
        <v>0.34499999999999997</v>
      </c>
      <c r="F462">
        <v>606.20000000000005</v>
      </c>
      <c r="G462">
        <v>627.5</v>
      </c>
      <c r="H462">
        <f t="shared" si="29"/>
        <v>1668.9619999999998</v>
      </c>
      <c r="I462">
        <f t="shared" si="30"/>
        <v>1682.0723</v>
      </c>
      <c r="J462">
        <f t="shared" si="31"/>
        <v>71.794499999999999</v>
      </c>
      <c r="K462">
        <f t="shared" si="32"/>
        <v>127.218</v>
      </c>
      <c r="L462">
        <f t="shared" si="32"/>
        <v>131.66999999999999</v>
      </c>
    </row>
    <row r="463" spans="1:12" x14ac:dyDescent="0.4">
      <c r="A463" s="1">
        <v>43457.777777777781</v>
      </c>
      <c r="B463" s="2">
        <v>209.3</v>
      </c>
      <c r="C463" s="2">
        <v>7.9960000000000004</v>
      </c>
      <c r="D463" s="2">
        <v>8.0579999999999998</v>
      </c>
      <c r="E463" s="2">
        <v>0.33100000000000002</v>
      </c>
      <c r="F463">
        <v>606.1</v>
      </c>
      <c r="G463">
        <v>627.4</v>
      </c>
      <c r="H463">
        <f t="shared" si="29"/>
        <v>1663.9675999999999</v>
      </c>
      <c r="I463">
        <f t="shared" si="30"/>
        <v>1676.8697999999999</v>
      </c>
      <c r="J463">
        <f t="shared" si="31"/>
        <v>68.881100000000004</v>
      </c>
      <c r="K463">
        <f t="shared" si="32"/>
        <v>127.30200000000002</v>
      </c>
      <c r="L463">
        <f t="shared" si="32"/>
        <v>131.77499999999998</v>
      </c>
    </row>
    <row r="464" spans="1:12" x14ac:dyDescent="0.4">
      <c r="A464" s="1">
        <v>43457.784722222219</v>
      </c>
      <c r="B464" s="2">
        <v>209.7</v>
      </c>
      <c r="C464" s="2">
        <v>7.98</v>
      </c>
      <c r="D464" s="2">
        <v>8.0419999999999998</v>
      </c>
      <c r="E464" s="2">
        <v>0.33300000000000002</v>
      </c>
      <c r="F464">
        <v>606.4</v>
      </c>
      <c r="G464">
        <v>627.70000000000005</v>
      </c>
      <c r="H464">
        <f t="shared" si="29"/>
        <v>1660.6380000000001</v>
      </c>
      <c r="I464">
        <f t="shared" si="30"/>
        <v>1673.5401999999999</v>
      </c>
      <c r="J464">
        <f t="shared" si="31"/>
        <v>69.297300000000007</v>
      </c>
      <c r="K464">
        <f t="shared" si="32"/>
        <v>127.28099999999999</v>
      </c>
      <c r="L464">
        <f t="shared" si="32"/>
        <v>131.75399999999999</v>
      </c>
    </row>
    <row r="465" spans="1:12" x14ac:dyDescent="0.4">
      <c r="A465" s="1">
        <v>43457.791666666664</v>
      </c>
      <c r="B465" s="2">
        <v>209.8</v>
      </c>
      <c r="C465" s="2">
        <v>7.9770000000000003</v>
      </c>
      <c r="D465" s="2">
        <v>8.0389999999999997</v>
      </c>
      <c r="E465" s="2">
        <v>0.312</v>
      </c>
      <c r="F465">
        <v>606.5</v>
      </c>
      <c r="G465">
        <v>627.9</v>
      </c>
      <c r="H465">
        <f t="shared" si="29"/>
        <v>1660.0137</v>
      </c>
      <c r="I465">
        <f t="shared" si="30"/>
        <v>1672.9159</v>
      </c>
      <c r="J465">
        <f t="shared" si="31"/>
        <v>64.927199999999999</v>
      </c>
      <c r="K465">
        <f t="shared" si="32"/>
        <v>127.34399999999999</v>
      </c>
      <c r="L465">
        <f t="shared" si="32"/>
        <v>131.81700000000001</v>
      </c>
    </row>
    <row r="466" spans="1:12" x14ac:dyDescent="0.4">
      <c r="A466" s="1">
        <v>43457.798611111109</v>
      </c>
      <c r="B466" s="2">
        <v>208.7</v>
      </c>
      <c r="C466" s="2">
        <v>8.0250000000000004</v>
      </c>
      <c r="D466" s="2">
        <v>8.0879999999999992</v>
      </c>
      <c r="E466" s="2">
        <v>0.313</v>
      </c>
      <c r="F466">
        <v>605.9</v>
      </c>
      <c r="G466">
        <v>627.1</v>
      </c>
      <c r="H466">
        <f t="shared" si="29"/>
        <v>1670.0025000000001</v>
      </c>
      <c r="I466">
        <f t="shared" si="30"/>
        <v>1683.1127999999999</v>
      </c>
      <c r="J466">
        <f t="shared" si="31"/>
        <v>65.135300000000001</v>
      </c>
      <c r="K466">
        <f t="shared" si="32"/>
        <v>127.36500000000001</v>
      </c>
      <c r="L466">
        <f t="shared" si="32"/>
        <v>131.85900000000001</v>
      </c>
    </row>
    <row r="467" spans="1:12" x14ac:dyDescent="0.4">
      <c r="A467" s="1">
        <v>43457.805555555555</v>
      </c>
      <c r="B467" s="2">
        <v>208.5</v>
      </c>
      <c r="C467" s="2">
        <v>8.0299999999999994</v>
      </c>
      <c r="D467" s="2">
        <v>8.0939999999999994</v>
      </c>
      <c r="E467" s="2">
        <v>0.313</v>
      </c>
      <c r="F467">
        <v>605.70000000000005</v>
      </c>
      <c r="G467">
        <v>626.9</v>
      </c>
      <c r="H467">
        <f t="shared" si="29"/>
        <v>1671.0429999999999</v>
      </c>
      <c r="I467">
        <f t="shared" si="30"/>
        <v>1684.3613999999998</v>
      </c>
      <c r="J467">
        <f t="shared" si="31"/>
        <v>65.135300000000001</v>
      </c>
      <c r="K467">
        <f t="shared" si="32"/>
        <v>127.239</v>
      </c>
      <c r="L467">
        <f t="shared" si="32"/>
        <v>131.691</v>
      </c>
    </row>
    <row r="468" spans="1:12" x14ac:dyDescent="0.4">
      <c r="A468" s="1">
        <v>43457.8125</v>
      </c>
      <c r="B468" s="2">
        <v>209.9</v>
      </c>
      <c r="C468" s="2">
        <v>7.9729999999999999</v>
      </c>
      <c r="D468" s="2">
        <v>8.0350000000000001</v>
      </c>
      <c r="E468" s="2">
        <v>0.32700000000000001</v>
      </c>
      <c r="F468">
        <v>606.4</v>
      </c>
      <c r="G468">
        <v>627.70000000000005</v>
      </c>
      <c r="H468">
        <f t="shared" si="29"/>
        <v>1659.1813</v>
      </c>
      <c r="I468">
        <f t="shared" si="30"/>
        <v>1672.0835</v>
      </c>
      <c r="J468">
        <f t="shared" si="31"/>
        <v>68.048699999999997</v>
      </c>
      <c r="K468">
        <f t="shared" si="32"/>
        <v>127.197</v>
      </c>
      <c r="L468">
        <f t="shared" si="32"/>
        <v>131.649</v>
      </c>
    </row>
    <row r="469" spans="1:12" x14ac:dyDescent="0.4">
      <c r="A469" s="1">
        <v>43457.819444444445</v>
      </c>
      <c r="B469" s="2">
        <v>208.1</v>
      </c>
      <c r="C469" s="2">
        <v>8.0459999999999994</v>
      </c>
      <c r="D469" s="2">
        <v>8.11</v>
      </c>
      <c r="E469" s="2">
        <v>0.33700000000000002</v>
      </c>
      <c r="F469">
        <v>605.20000000000005</v>
      </c>
      <c r="G469">
        <v>626.5</v>
      </c>
      <c r="H469">
        <f t="shared" si="29"/>
        <v>1674.3725999999999</v>
      </c>
      <c r="I469">
        <f t="shared" si="30"/>
        <v>1687.6909999999998</v>
      </c>
      <c r="J469">
        <f t="shared" si="31"/>
        <v>70.1297</v>
      </c>
      <c r="K469">
        <f t="shared" si="32"/>
        <v>127.34399999999999</v>
      </c>
      <c r="L469">
        <f t="shared" si="32"/>
        <v>131.81700000000001</v>
      </c>
    </row>
    <row r="470" spans="1:12" x14ac:dyDescent="0.4">
      <c r="A470" s="1">
        <v>43457.826388888891</v>
      </c>
      <c r="B470" s="2">
        <v>207.5</v>
      </c>
      <c r="C470" s="2">
        <v>8.0739999999999998</v>
      </c>
      <c r="D470" s="2">
        <v>8.1389999999999993</v>
      </c>
      <c r="E470" s="2">
        <v>0.34200000000000003</v>
      </c>
      <c r="F470">
        <v>605.29999999999995</v>
      </c>
      <c r="G470">
        <v>626.6</v>
      </c>
      <c r="H470">
        <f t="shared" si="29"/>
        <v>1680.1994</v>
      </c>
      <c r="I470">
        <f t="shared" si="30"/>
        <v>1693.7258999999999</v>
      </c>
      <c r="J470">
        <f t="shared" si="31"/>
        <v>71.170200000000008</v>
      </c>
      <c r="K470">
        <f t="shared" si="32"/>
        <v>127.09200000000001</v>
      </c>
      <c r="L470">
        <f t="shared" si="32"/>
        <v>131.565</v>
      </c>
    </row>
    <row r="471" spans="1:12" x14ac:dyDescent="0.4">
      <c r="A471" s="1">
        <v>43457.833333333336</v>
      </c>
      <c r="B471" s="2">
        <v>207.7</v>
      </c>
      <c r="C471" s="2">
        <v>6.524</v>
      </c>
      <c r="D471" s="2">
        <v>5.3319999999999999</v>
      </c>
      <c r="E471" s="2">
        <v>0.32600000000000001</v>
      </c>
      <c r="F471">
        <v>605.29999999999995</v>
      </c>
      <c r="G471">
        <v>626.6</v>
      </c>
      <c r="H471">
        <f t="shared" si="29"/>
        <v>1357.6443999999999</v>
      </c>
      <c r="I471">
        <f t="shared" si="30"/>
        <v>1109.5891999999999</v>
      </c>
      <c r="J471">
        <f t="shared" si="31"/>
        <v>67.840599999999995</v>
      </c>
      <c r="K471">
        <f t="shared" si="32"/>
        <v>127.11299999999999</v>
      </c>
      <c r="L471">
        <f t="shared" si="32"/>
        <v>131.58600000000001</v>
      </c>
    </row>
    <row r="472" spans="1:12" x14ac:dyDescent="0.4">
      <c r="A472" s="1">
        <v>43457.840277777781</v>
      </c>
      <c r="B472" s="2">
        <v>207.7</v>
      </c>
      <c r="C472" s="2">
        <v>3.5510000000000002</v>
      </c>
      <c r="D472" s="2">
        <v>0</v>
      </c>
      <c r="E472" s="2">
        <v>0.312</v>
      </c>
      <c r="F472">
        <v>605.29999999999995</v>
      </c>
      <c r="G472">
        <v>626.5</v>
      </c>
      <c r="H472">
        <f t="shared" si="29"/>
        <v>738.96310000000005</v>
      </c>
      <c r="I472">
        <f t="shared" si="30"/>
        <v>0</v>
      </c>
      <c r="J472">
        <f t="shared" si="31"/>
        <v>64.927199999999999</v>
      </c>
      <c r="K472">
        <f t="shared" si="32"/>
        <v>127.11299999999999</v>
      </c>
      <c r="L472">
        <f t="shared" si="32"/>
        <v>131.58600000000001</v>
      </c>
    </row>
    <row r="473" spans="1:12" x14ac:dyDescent="0.4">
      <c r="A473" s="1">
        <v>43457.847222222219</v>
      </c>
      <c r="B473" s="2">
        <v>210.1</v>
      </c>
      <c r="C473" s="2">
        <v>3.51</v>
      </c>
      <c r="D473" s="2">
        <v>0</v>
      </c>
      <c r="E473" s="2">
        <v>0.314</v>
      </c>
      <c r="F473">
        <v>606.6</v>
      </c>
      <c r="G473">
        <v>627.70000000000005</v>
      </c>
      <c r="H473">
        <f t="shared" si="29"/>
        <v>730.43099999999993</v>
      </c>
      <c r="I473">
        <f t="shared" si="30"/>
        <v>0</v>
      </c>
      <c r="J473">
        <f t="shared" si="31"/>
        <v>65.343400000000003</v>
      </c>
      <c r="K473">
        <f t="shared" si="32"/>
        <v>127.11299999999999</v>
      </c>
      <c r="L473">
        <f t="shared" si="32"/>
        <v>131.565</v>
      </c>
    </row>
    <row r="474" spans="1:12" x14ac:dyDescent="0.4">
      <c r="A474" s="1">
        <v>43457.854166666664</v>
      </c>
      <c r="B474" s="2">
        <v>210.7</v>
      </c>
      <c r="C474" s="2">
        <v>3.4990000000000001</v>
      </c>
      <c r="D474" s="2">
        <v>0</v>
      </c>
      <c r="E474" s="2">
        <v>0.34799999999999998</v>
      </c>
      <c r="F474">
        <v>607.4</v>
      </c>
      <c r="G474">
        <v>628.5</v>
      </c>
      <c r="H474">
        <f t="shared" si="29"/>
        <v>728.14189999999996</v>
      </c>
      <c r="I474">
        <f t="shared" si="30"/>
        <v>0</v>
      </c>
      <c r="J474">
        <f t="shared" si="31"/>
        <v>72.41879999999999</v>
      </c>
      <c r="K474">
        <f t="shared" si="32"/>
        <v>127.38600000000001</v>
      </c>
      <c r="L474">
        <f t="shared" si="32"/>
        <v>131.81700000000001</v>
      </c>
    </row>
    <row r="475" spans="1:12" x14ac:dyDescent="0.4">
      <c r="A475" s="1">
        <v>43457.861111111109</v>
      </c>
      <c r="B475" s="2">
        <v>209.3</v>
      </c>
      <c r="C475" s="2">
        <v>3.524</v>
      </c>
      <c r="D475" s="2">
        <v>0</v>
      </c>
      <c r="E475" s="2">
        <v>0.32600000000000001</v>
      </c>
      <c r="F475">
        <v>606.5</v>
      </c>
      <c r="G475">
        <v>627.79999999999995</v>
      </c>
      <c r="H475">
        <f t="shared" si="29"/>
        <v>733.34439999999995</v>
      </c>
      <c r="I475">
        <f t="shared" si="30"/>
        <v>0</v>
      </c>
      <c r="J475">
        <f t="shared" si="31"/>
        <v>67.840599999999995</v>
      </c>
      <c r="K475">
        <f t="shared" si="32"/>
        <v>127.55399999999999</v>
      </c>
      <c r="L475">
        <f t="shared" si="32"/>
        <v>131.98499999999999</v>
      </c>
    </row>
    <row r="476" spans="1:12" x14ac:dyDescent="0.4">
      <c r="A476" s="1">
        <v>43457.868055555555</v>
      </c>
      <c r="B476" s="2">
        <v>209.1</v>
      </c>
      <c r="C476" s="2">
        <v>3.5270000000000001</v>
      </c>
      <c r="D476" s="2">
        <v>0</v>
      </c>
      <c r="E476" s="2">
        <v>0.33100000000000002</v>
      </c>
      <c r="F476">
        <v>606.5</v>
      </c>
      <c r="G476">
        <v>627.9</v>
      </c>
      <c r="H476">
        <f t="shared" si="29"/>
        <v>733.96870000000001</v>
      </c>
      <c r="I476">
        <f t="shared" si="30"/>
        <v>0</v>
      </c>
      <c r="J476">
        <f t="shared" si="31"/>
        <v>68.881100000000004</v>
      </c>
      <c r="K476">
        <f t="shared" si="32"/>
        <v>127.36500000000001</v>
      </c>
      <c r="L476">
        <f t="shared" si="32"/>
        <v>131.83799999999999</v>
      </c>
    </row>
    <row r="477" spans="1:12" x14ac:dyDescent="0.4">
      <c r="A477" s="1">
        <v>43457.875</v>
      </c>
      <c r="B477" s="2">
        <v>207.7</v>
      </c>
      <c r="C477" s="2">
        <v>3.5510000000000002</v>
      </c>
      <c r="D477" s="2">
        <v>0</v>
      </c>
      <c r="E477" s="2">
        <v>0.31900000000000001</v>
      </c>
      <c r="F477">
        <v>605.9</v>
      </c>
      <c r="G477">
        <v>627.20000000000005</v>
      </c>
      <c r="H477">
        <f t="shared" si="29"/>
        <v>738.96310000000005</v>
      </c>
      <c r="I477">
        <f t="shared" si="30"/>
        <v>0</v>
      </c>
      <c r="J477">
        <f t="shared" si="31"/>
        <v>66.383899999999997</v>
      </c>
      <c r="K477">
        <f t="shared" si="32"/>
        <v>127.36500000000001</v>
      </c>
      <c r="L477">
        <f t="shared" si="32"/>
        <v>131.85900000000001</v>
      </c>
    </row>
    <row r="478" spans="1:12" x14ac:dyDescent="0.4">
      <c r="A478" s="1">
        <v>43457.881944444445</v>
      </c>
      <c r="B478" s="2">
        <v>208.2</v>
      </c>
      <c r="C478" s="2">
        <v>3.5419999999999998</v>
      </c>
      <c r="D478" s="2">
        <v>0</v>
      </c>
      <c r="E478" s="2">
        <v>0.311</v>
      </c>
      <c r="F478">
        <v>606.1</v>
      </c>
      <c r="G478">
        <v>627.5</v>
      </c>
      <c r="H478">
        <f t="shared" si="29"/>
        <v>737.09019999999998</v>
      </c>
      <c r="I478">
        <f t="shared" si="30"/>
        <v>0</v>
      </c>
      <c r="J478">
        <f t="shared" si="31"/>
        <v>64.719099999999997</v>
      </c>
      <c r="K478">
        <f t="shared" si="32"/>
        <v>127.239</v>
      </c>
      <c r="L478">
        <f t="shared" si="32"/>
        <v>131.71200000000002</v>
      </c>
    </row>
    <row r="479" spans="1:12" x14ac:dyDescent="0.4">
      <c r="A479" s="1">
        <v>43457.888888888891</v>
      </c>
      <c r="B479" s="2">
        <v>208.1</v>
      </c>
      <c r="C479" s="2">
        <v>3.5449999999999999</v>
      </c>
      <c r="D479" s="2">
        <v>0</v>
      </c>
      <c r="E479" s="2">
        <v>0.311</v>
      </c>
      <c r="F479">
        <v>606.29999999999995</v>
      </c>
      <c r="G479">
        <v>627.6</v>
      </c>
      <c r="H479">
        <f t="shared" si="29"/>
        <v>737.71449999999993</v>
      </c>
      <c r="I479">
        <f t="shared" si="30"/>
        <v>0</v>
      </c>
      <c r="J479">
        <f t="shared" si="31"/>
        <v>64.719099999999997</v>
      </c>
      <c r="K479">
        <f t="shared" si="32"/>
        <v>127.28099999999999</v>
      </c>
      <c r="L479">
        <f t="shared" si="32"/>
        <v>131.77499999999998</v>
      </c>
    </row>
    <row r="480" spans="1:12" x14ac:dyDescent="0.4">
      <c r="A480" s="1">
        <v>43457.895833333336</v>
      </c>
      <c r="B480" s="2">
        <v>207.2</v>
      </c>
      <c r="C480" s="2">
        <v>3.5609999999999999</v>
      </c>
      <c r="D480" s="2">
        <v>0</v>
      </c>
      <c r="E480" s="2">
        <v>0.35099999999999998</v>
      </c>
      <c r="F480">
        <v>605.5</v>
      </c>
      <c r="G480">
        <v>627</v>
      </c>
      <c r="H480">
        <f t="shared" si="29"/>
        <v>741.04409999999996</v>
      </c>
      <c r="I480">
        <f t="shared" si="30"/>
        <v>0</v>
      </c>
      <c r="J480">
        <f t="shared" si="31"/>
        <v>73.043099999999995</v>
      </c>
      <c r="K480">
        <f t="shared" si="32"/>
        <v>127.32299999999999</v>
      </c>
      <c r="L480">
        <f t="shared" si="32"/>
        <v>131.79600000000002</v>
      </c>
    </row>
    <row r="481" spans="1:12" x14ac:dyDescent="0.4">
      <c r="A481" s="1">
        <v>43457.902777777781</v>
      </c>
      <c r="B481" s="2">
        <v>208</v>
      </c>
      <c r="C481" s="2">
        <v>3.5459999999999998</v>
      </c>
      <c r="D481" s="2">
        <v>0</v>
      </c>
      <c r="E481" s="2">
        <v>0.32500000000000001</v>
      </c>
      <c r="F481">
        <v>605.9</v>
      </c>
      <c r="G481">
        <v>627.4</v>
      </c>
      <c r="H481">
        <f t="shared" si="29"/>
        <v>737.92259999999999</v>
      </c>
      <c r="I481">
        <f t="shared" si="30"/>
        <v>0</v>
      </c>
      <c r="J481">
        <f t="shared" si="31"/>
        <v>67.632500000000007</v>
      </c>
      <c r="K481">
        <f t="shared" si="32"/>
        <v>127.155</v>
      </c>
      <c r="L481">
        <f t="shared" si="32"/>
        <v>131.66999999999999</v>
      </c>
    </row>
    <row r="482" spans="1:12" x14ac:dyDescent="0.4">
      <c r="A482" s="1">
        <v>43457.909722222219</v>
      </c>
      <c r="B482" s="2">
        <v>207.9</v>
      </c>
      <c r="C482" s="2">
        <v>3.548</v>
      </c>
      <c r="D482" s="2">
        <v>0</v>
      </c>
      <c r="E482" s="2">
        <v>0.33400000000000002</v>
      </c>
      <c r="F482">
        <v>606.1</v>
      </c>
      <c r="G482">
        <v>627.6</v>
      </c>
      <c r="H482">
        <f t="shared" si="29"/>
        <v>738.33879999999999</v>
      </c>
      <c r="I482">
        <f t="shared" si="30"/>
        <v>0</v>
      </c>
      <c r="J482">
        <f t="shared" si="31"/>
        <v>69.505400000000009</v>
      </c>
      <c r="K482">
        <f t="shared" si="32"/>
        <v>127.239</v>
      </c>
      <c r="L482">
        <f t="shared" si="32"/>
        <v>131.75399999999999</v>
      </c>
    </row>
    <row r="483" spans="1:12" x14ac:dyDescent="0.4">
      <c r="A483" s="1">
        <v>43457.916666666664</v>
      </c>
      <c r="B483" s="2">
        <v>208.1</v>
      </c>
      <c r="C483" s="2">
        <v>3.544</v>
      </c>
      <c r="D483" s="2">
        <v>0</v>
      </c>
      <c r="E483" s="2">
        <v>0.314</v>
      </c>
      <c r="F483">
        <v>606.20000000000005</v>
      </c>
      <c r="G483">
        <v>627.6</v>
      </c>
      <c r="H483">
        <f t="shared" si="29"/>
        <v>737.50639999999999</v>
      </c>
      <c r="I483">
        <f t="shared" si="30"/>
        <v>0</v>
      </c>
      <c r="J483">
        <f t="shared" si="31"/>
        <v>65.343400000000003</v>
      </c>
      <c r="K483">
        <f t="shared" si="32"/>
        <v>127.28099999999999</v>
      </c>
      <c r="L483">
        <f t="shared" si="32"/>
        <v>131.79600000000002</v>
      </c>
    </row>
    <row r="484" spans="1:12" x14ac:dyDescent="0.4">
      <c r="A484" s="1">
        <v>43457.923611111109</v>
      </c>
      <c r="B484" s="2">
        <v>208.8</v>
      </c>
      <c r="C484" s="2">
        <v>3.532</v>
      </c>
      <c r="D484" s="2">
        <v>0</v>
      </c>
      <c r="E484" s="2">
        <v>0.31</v>
      </c>
      <c r="F484">
        <v>606.20000000000005</v>
      </c>
      <c r="G484">
        <v>627.6</v>
      </c>
      <c r="H484">
        <f t="shared" si="29"/>
        <v>735.00919999999996</v>
      </c>
      <c r="I484">
        <f t="shared" si="30"/>
        <v>0</v>
      </c>
      <c r="J484">
        <f t="shared" si="31"/>
        <v>64.510999999999996</v>
      </c>
      <c r="K484">
        <f t="shared" si="32"/>
        <v>127.30200000000002</v>
      </c>
      <c r="L484">
        <f t="shared" si="32"/>
        <v>131.79600000000002</v>
      </c>
    </row>
    <row r="485" spans="1:12" x14ac:dyDescent="0.4">
      <c r="A485" s="1">
        <v>43457.930555555555</v>
      </c>
      <c r="B485" s="2">
        <v>208.9</v>
      </c>
      <c r="C485" s="2">
        <v>3.53</v>
      </c>
      <c r="D485" s="2">
        <v>0</v>
      </c>
      <c r="E485" s="2">
        <v>0.32700000000000001</v>
      </c>
      <c r="F485">
        <v>607</v>
      </c>
      <c r="G485">
        <v>628.29999999999995</v>
      </c>
      <c r="H485">
        <f t="shared" si="29"/>
        <v>734.59299999999996</v>
      </c>
      <c r="I485">
        <f t="shared" si="30"/>
        <v>0</v>
      </c>
      <c r="J485">
        <f t="shared" si="31"/>
        <v>68.048699999999997</v>
      </c>
      <c r="K485">
        <f t="shared" si="32"/>
        <v>127.30200000000002</v>
      </c>
      <c r="L485">
        <f t="shared" si="32"/>
        <v>131.79600000000002</v>
      </c>
    </row>
    <row r="486" spans="1:12" x14ac:dyDescent="0.4">
      <c r="A486" s="1">
        <v>43457.9375</v>
      </c>
      <c r="B486" s="2">
        <v>207.9</v>
      </c>
      <c r="C486" s="2">
        <v>3.5470000000000002</v>
      </c>
      <c r="D486" s="2">
        <v>0</v>
      </c>
      <c r="E486" s="2">
        <v>0.34799999999999998</v>
      </c>
      <c r="F486">
        <v>606.4</v>
      </c>
      <c r="G486">
        <v>627.79999999999995</v>
      </c>
      <c r="H486">
        <f t="shared" si="29"/>
        <v>738.13070000000005</v>
      </c>
      <c r="I486">
        <f t="shared" si="30"/>
        <v>0</v>
      </c>
      <c r="J486">
        <f t="shared" si="31"/>
        <v>72.41879999999999</v>
      </c>
      <c r="K486">
        <f t="shared" si="32"/>
        <v>127.47</v>
      </c>
      <c r="L486">
        <f t="shared" si="32"/>
        <v>131.94299999999998</v>
      </c>
    </row>
    <row r="487" spans="1:12" x14ac:dyDescent="0.4">
      <c r="A487" s="1">
        <v>43457.944444444445</v>
      </c>
      <c r="B487" s="2">
        <v>208.6</v>
      </c>
      <c r="C487" s="2">
        <v>3.5350000000000001</v>
      </c>
      <c r="D487" s="2">
        <v>0</v>
      </c>
      <c r="E487" s="2">
        <v>0.33200000000000002</v>
      </c>
      <c r="F487">
        <v>606.9</v>
      </c>
      <c r="G487">
        <v>628.29999999999995</v>
      </c>
      <c r="H487">
        <f t="shared" si="29"/>
        <v>735.63350000000003</v>
      </c>
      <c r="I487">
        <f t="shared" si="30"/>
        <v>0</v>
      </c>
      <c r="J487">
        <f t="shared" si="31"/>
        <v>69.089200000000005</v>
      </c>
      <c r="K487">
        <f t="shared" si="32"/>
        <v>127.34399999999999</v>
      </c>
      <c r="L487">
        <f t="shared" si="32"/>
        <v>131.83799999999999</v>
      </c>
    </row>
    <row r="488" spans="1:12" x14ac:dyDescent="0.4">
      <c r="A488" s="1">
        <v>43457.951388888891</v>
      </c>
      <c r="B488" s="2">
        <v>209.2</v>
      </c>
      <c r="C488" s="2">
        <v>3.5249999999999999</v>
      </c>
      <c r="D488" s="2">
        <v>0</v>
      </c>
      <c r="E488" s="2">
        <v>0.31900000000000001</v>
      </c>
      <c r="F488">
        <v>606.79999999999995</v>
      </c>
      <c r="G488">
        <v>628.29999999999995</v>
      </c>
      <c r="H488">
        <f t="shared" si="29"/>
        <v>733.55250000000001</v>
      </c>
      <c r="I488">
        <f t="shared" si="30"/>
        <v>0</v>
      </c>
      <c r="J488">
        <f t="shared" si="31"/>
        <v>66.383899999999997</v>
      </c>
      <c r="K488">
        <f t="shared" si="32"/>
        <v>127.449</v>
      </c>
      <c r="L488">
        <f t="shared" si="32"/>
        <v>131.94299999999998</v>
      </c>
    </row>
    <row r="489" spans="1:12" x14ac:dyDescent="0.4">
      <c r="A489" s="1">
        <v>43457.958333333336</v>
      </c>
      <c r="B489" s="2">
        <v>209</v>
      </c>
      <c r="C489" s="2">
        <v>3.5289999999999999</v>
      </c>
      <c r="D489" s="2">
        <v>0</v>
      </c>
      <c r="E489" s="2">
        <v>0.32200000000000001</v>
      </c>
      <c r="F489">
        <v>607</v>
      </c>
      <c r="G489">
        <v>628.29999999999995</v>
      </c>
      <c r="H489">
        <f t="shared" si="29"/>
        <v>734.38490000000002</v>
      </c>
      <c r="I489">
        <f t="shared" si="30"/>
        <v>0</v>
      </c>
      <c r="J489">
        <f t="shared" si="31"/>
        <v>67.008200000000002</v>
      </c>
      <c r="K489">
        <f t="shared" si="32"/>
        <v>127.428</v>
      </c>
      <c r="L489">
        <f t="shared" si="32"/>
        <v>131.94299999999998</v>
      </c>
    </row>
    <row r="490" spans="1:12" x14ac:dyDescent="0.4">
      <c r="A490" s="1">
        <v>43457.965277777781</v>
      </c>
      <c r="B490" s="2">
        <v>209.4</v>
      </c>
      <c r="C490" s="2">
        <v>3.5219999999999998</v>
      </c>
      <c r="D490" s="2">
        <v>0</v>
      </c>
      <c r="E490" s="2">
        <v>0.312</v>
      </c>
      <c r="F490">
        <v>606.9</v>
      </c>
      <c r="G490">
        <v>628.5</v>
      </c>
      <c r="H490">
        <f t="shared" si="29"/>
        <v>732.92819999999995</v>
      </c>
      <c r="I490">
        <f t="shared" si="30"/>
        <v>0</v>
      </c>
      <c r="J490">
        <f t="shared" si="31"/>
        <v>64.927199999999999</v>
      </c>
      <c r="K490">
        <f t="shared" si="32"/>
        <v>127.47</v>
      </c>
      <c r="L490">
        <f t="shared" si="32"/>
        <v>131.94299999999998</v>
      </c>
    </row>
    <row r="491" spans="1:12" x14ac:dyDescent="0.4">
      <c r="A491" s="1">
        <v>43457.972222222219</v>
      </c>
      <c r="B491" s="2">
        <v>209.3</v>
      </c>
      <c r="C491" s="2">
        <v>3.5230000000000001</v>
      </c>
      <c r="D491" s="2">
        <v>0</v>
      </c>
      <c r="E491" s="2">
        <v>0.31</v>
      </c>
      <c r="F491">
        <v>607.20000000000005</v>
      </c>
      <c r="G491">
        <v>628.79999999999995</v>
      </c>
      <c r="H491">
        <f t="shared" si="29"/>
        <v>733.13630000000001</v>
      </c>
      <c r="I491">
        <f t="shared" si="30"/>
        <v>0</v>
      </c>
      <c r="J491">
        <f t="shared" si="31"/>
        <v>64.510999999999996</v>
      </c>
      <c r="K491">
        <f t="shared" si="32"/>
        <v>127.449</v>
      </c>
      <c r="L491">
        <f t="shared" si="32"/>
        <v>131.98499999999999</v>
      </c>
    </row>
    <row r="492" spans="1:12" x14ac:dyDescent="0.4">
      <c r="A492" s="1">
        <v>43457.979166666664</v>
      </c>
      <c r="B492" s="2">
        <v>206.7</v>
      </c>
      <c r="C492" s="2">
        <v>3.7010000000000001</v>
      </c>
      <c r="D492" s="2">
        <v>0.13100000000000001</v>
      </c>
      <c r="E492" s="2">
        <v>0.35199999999999998</v>
      </c>
      <c r="F492">
        <v>606.29999999999995</v>
      </c>
      <c r="G492">
        <v>627.9</v>
      </c>
      <c r="H492">
        <f t="shared" si="29"/>
        <v>770.17809999999997</v>
      </c>
      <c r="I492">
        <f t="shared" si="30"/>
        <v>27.261099999999999</v>
      </c>
      <c r="J492">
        <f t="shared" si="31"/>
        <v>73.251199999999997</v>
      </c>
      <c r="K492">
        <f t="shared" si="32"/>
        <v>127.51200000000001</v>
      </c>
      <c r="L492">
        <f t="shared" si="32"/>
        <v>132.04799999999997</v>
      </c>
    </row>
    <row r="493" spans="1:12" x14ac:dyDescent="0.4">
      <c r="A493" s="1">
        <v>43457.986111111109</v>
      </c>
      <c r="B493" s="2">
        <v>207.1</v>
      </c>
      <c r="C493" s="2">
        <v>1.768</v>
      </c>
      <c r="D493" s="2">
        <v>0</v>
      </c>
      <c r="E493" s="2">
        <v>0.32800000000000001</v>
      </c>
      <c r="F493">
        <v>606.29999999999995</v>
      </c>
      <c r="G493">
        <v>627.9</v>
      </c>
      <c r="H493">
        <f t="shared" si="29"/>
        <v>367.92079999999999</v>
      </c>
      <c r="I493">
        <f t="shared" si="30"/>
        <v>0</v>
      </c>
      <c r="J493">
        <f t="shared" si="31"/>
        <v>68.256799999999998</v>
      </c>
      <c r="K493">
        <f t="shared" si="32"/>
        <v>127.32299999999999</v>
      </c>
      <c r="L493">
        <f t="shared" si="32"/>
        <v>131.85900000000001</v>
      </c>
    </row>
    <row r="494" spans="1:12" x14ac:dyDescent="0.4">
      <c r="A494" s="1">
        <v>43457.993055555555</v>
      </c>
      <c r="B494" s="2">
        <v>207.3</v>
      </c>
      <c r="C494" s="2">
        <v>0</v>
      </c>
      <c r="D494" s="2">
        <v>0</v>
      </c>
      <c r="E494" s="2">
        <v>0.33700000000000002</v>
      </c>
      <c r="F494">
        <v>606.29999999999995</v>
      </c>
      <c r="G494">
        <v>628</v>
      </c>
      <c r="H494">
        <f t="shared" si="29"/>
        <v>0</v>
      </c>
      <c r="I494">
        <f t="shared" si="30"/>
        <v>0</v>
      </c>
      <c r="J494">
        <f t="shared" si="31"/>
        <v>70.1297</v>
      </c>
      <c r="K494">
        <f t="shared" si="32"/>
        <v>127.32299999999999</v>
      </c>
      <c r="L494">
        <f t="shared" si="32"/>
        <v>131.85900000000001</v>
      </c>
    </row>
    <row r="495" spans="1:12" x14ac:dyDescent="0.4">
      <c r="A495" s="1">
        <v>43458</v>
      </c>
      <c r="B495" s="2">
        <v>207</v>
      </c>
      <c r="C495" s="2">
        <v>0</v>
      </c>
      <c r="D495" s="2">
        <v>0</v>
      </c>
      <c r="E495" s="2">
        <v>0.32300000000000001</v>
      </c>
      <c r="F495">
        <v>606.20000000000005</v>
      </c>
      <c r="G495">
        <v>627.79999999999995</v>
      </c>
      <c r="H495">
        <f t="shared" si="29"/>
        <v>0</v>
      </c>
      <c r="I495">
        <f t="shared" si="30"/>
        <v>0</v>
      </c>
      <c r="J495">
        <f t="shared" si="31"/>
        <v>67.216300000000004</v>
      </c>
      <c r="K495">
        <f t="shared" si="32"/>
        <v>127.32299999999999</v>
      </c>
      <c r="L495">
        <f t="shared" si="32"/>
        <v>131.88</v>
      </c>
    </row>
    <row r="496" spans="1:12" x14ac:dyDescent="0.4">
      <c r="A496" s="1">
        <v>43458.006944444445</v>
      </c>
      <c r="B496" s="2">
        <v>207.2</v>
      </c>
      <c r="C496" s="2">
        <v>2.7240000000000002</v>
      </c>
      <c r="D496" s="2">
        <v>3.0459999999999998</v>
      </c>
      <c r="E496" s="2">
        <v>0.31</v>
      </c>
      <c r="F496">
        <v>606.1</v>
      </c>
      <c r="G496">
        <v>627.70000000000005</v>
      </c>
      <c r="H496">
        <f t="shared" si="29"/>
        <v>566.86440000000005</v>
      </c>
      <c r="I496">
        <f t="shared" si="30"/>
        <v>633.87259999999992</v>
      </c>
      <c r="J496">
        <f t="shared" si="31"/>
        <v>64.510999999999996</v>
      </c>
      <c r="K496">
        <f t="shared" si="32"/>
        <v>127.30200000000002</v>
      </c>
      <c r="L496">
        <f t="shared" si="32"/>
        <v>131.83799999999999</v>
      </c>
    </row>
    <row r="497" spans="1:12" x14ac:dyDescent="0.4">
      <c r="A497" s="1">
        <v>43458.013888888891</v>
      </c>
      <c r="B497" s="2">
        <v>207.9</v>
      </c>
      <c r="C497" s="2">
        <v>0</v>
      </c>
      <c r="D497" s="2">
        <v>0</v>
      </c>
      <c r="E497" s="2">
        <v>0.31</v>
      </c>
      <c r="F497">
        <v>606.79999999999995</v>
      </c>
      <c r="G497">
        <v>628.4</v>
      </c>
      <c r="H497">
        <f t="shared" si="29"/>
        <v>0</v>
      </c>
      <c r="I497">
        <f t="shared" si="30"/>
        <v>0</v>
      </c>
      <c r="J497">
        <f t="shared" si="31"/>
        <v>64.510999999999996</v>
      </c>
      <c r="K497">
        <f t="shared" si="32"/>
        <v>127.28099999999999</v>
      </c>
      <c r="L497">
        <f t="shared" si="32"/>
        <v>131.81700000000001</v>
      </c>
    </row>
    <row r="498" spans="1:12" x14ac:dyDescent="0.4">
      <c r="A498" s="1">
        <v>43458.020833333336</v>
      </c>
      <c r="B498" s="2">
        <v>207.3</v>
      </c>
      <c r="C498" s="2">
        <v>0</v>
      </c>
      <c r="D498" s="2">
        <v>0</v>
      </c>
      <c r="E498" s="2">
        <v>0.34399999999999997</v>
      </c>
      <c r="F498">
        <v>607.29999999999995</v>
      </c>
      <c r="G498">
        <v>628.9</v>
      </c>
      <c r="H498">
        <f t="shared" si="29"/>
        <v>0</v>
      </c>
      <c r="I498">
        <f t="shared" si="30"/>
        <v>0</v>
      </c>
      <c r="J498">
        <f t="shared" si="31"/>
        <v>71.586399999999998</v>
      </c>
      <c r="K498">
        <f t="shared" si="32"/>
        <v>127.428</v>
      </c>
      <c r="L498">
        <f t="shared" si="32"/>
        <v>131.964</v>
      </c>
    </row>
    <row r="499" spans="1:12" x14ac:dyDescent="0.4">
      <c r="A499" s="1">
        <v>43458.027777777781</v>
      </c>
      <c r="B499" s="2">
        <v>207.6</v>
      </c>
      <c r="C499" s="2">
        <v>0</v>
      </c>
      <c r="D499" s="2">
        <v>0</v>
      </c>
      <c r="E499" s="2">
        <v>0.32900000000000001</v>
      </c>
      <c r="F499">
        <v>607.70000000000005</v>
      </c>
      <c r="G499">
        <v>629.4</v>
      </c>
      <c r="H499">
        <f t="shared" si="29"/>
        <v>0</v>
      </c>
      <c r="I499">
        <f t="shared" si="30"/>
        <v>0</v>
      </c>
      <c r="J499">
        <f t="shared" si="31"/>
        <v>68.4649</v>
      </c>
      <c r="K499">
        <f t="shared" si="32"/>
        <v>127.53299999999999</v>
      </c>
      <c r="L499">
        <f t="shared" si="32"/>
        <v>132.06900000000002</v>
      </c>
    </row>
    <row r="500" spans="1:12" x14ac:dyDescent="0.4">
      <c r="A500" s="1">
        <v>43458.034722222219</v>
      </c>
      <c r="B500" s="2">
        <v>207.6</v>
      </c>
      <c r="C500" s="2">
        <v>0</v>
      </c>
      <c r="D500" s="2">
        <v>0</v>
      </c>
      <c r="E500" s="2">
        <v>0.34100000000000003</v>
      </c>
      <c r="F500">
        <v>607.5</v>
      </c>
      <c r="G500">
        <v>629.20000000000005</v>
      </c>
      <c r="H500">
        <f t="shared" si="29"/>
        <v>0</v>
      </c>
      <c r="I500">
        <f t="shared" si="30"/>
        <v>0</v>
      </c>
      <c r="J500">
        <f t="shared" si="31"/>
        <v>70.962100000000007</v>
      </c>
      <c r="K500">
        <f t="shared" si="32"/>
        <v>127.617</v>
      </c>
      <c r="L500">
        <f t="shared" si="32"/>
        <v>132.17399999999998</v>
      </c>
    </row>
    <row r="501" spans="1:12" x14ac:dyDescent="0.4">
      <c r="A501" s="1">
        <v>43458.041666666664</v>
      </c>
      <c r="B501" s="2">
        <v>208.3</v>
      </c>
      <c r="C501" s="2">
        <v>0</v>
      </c>
      <c r="D501" s="2">
        <v>0</v>
      </c>
      <c r="E501" s="2">
        <v>0.32200000000000001</v>
      </c>
      <c r="F501">
        <v>607.70000000000005</v>
      </c>
      <c r="G501">
        <v>629.20000000000005</v>
      </c>
      <c r="H501">
        <f t="shared" si="29"/>
        <v>0</v>
      </c>
      <c r="I501">
        <f t="shared" si="30"/>
        <v>0</v>
      </c>
      <c r="J501">
        <f t="shared" si="31"/>
        <v>67.008200000000002</v>
      </c>
      <c r="K501">
        <f t="shared" si="32"/>
        <v>127.575</v>
      </c>
      <c r="L501">
        <f t="shared" si="32"/>
        <v>132.13200000000003</v>
      </c>
    </row>
    <row r="502" spans="1:12" x14ac:dyDescent="0.4">
      <c r="A502" s="1">
        <v>43458.048611111109</v>
      </c>
      <c r="B502" s="2">
        <v>207.9</v>
      </c>
      <c r="C502" s="2">
        <v>0</v>
      </c>
      <c r="D502" s="2">
        <v>0</v>
      </c>
      <c r="E502" s="2">
        <v>0.311</v>
      </c>
      <c r="F502">
        <v>607</v>
      </c>
      <c r="G502">
        <v>628.79999999999995</v>
      </c>
      <c r="H502">
        <f t="shared" si="29"/>
        <v>0</v>
      </c>
      <c r="I502">
        <f t="shared" si="30"/>
        <v>0</v>
      </c>
      <c r="J502">
        <f t="shared" si="31"/>
        <v>64.719099999999997</v>
      </c>
      <c r="K502">
        <f t="shared" si="32"/>
        <v>127.617</v>
      </c>
      <c r="L502">
        <f t="shared" si="32"/>
        <v>132.13200000000003</v>
      </c>
    </row>
    <row r="503" spans="1:12" x14ac:dyDescent="0.4">
      <c r="A503" s="1">
        <v>43458.055555555555</v>
      </c>
      <c r="B503" s="2">
        <v>207.9</v>
      </c>
      <c r="C503" s="2">
        <v>0</v>
      </c>
      <c r="D503" s="2">
        <v>0</v>
      </c>
      <c r="E503" s="2">
        <v>0.309</v>
      </c>
      <c r="F503">
        <v>607.29999999999995</v>
      </c>
      <c r="G503">
        <v>628.79999999999995</v>
      </c>
      <c r="H503">
        <f t="shared" si="29"/>
        <v>0</v>
      </c>
      <c r="I503">
        <f t="shared" si="30"/>
        <v>0</v>
      </c>
      <c r="J503">
        <f t="shared" si="31"/>
        <v>64.302899999999994</v>
      </c>
      <c r="K503">
        <f t="shared" si="32"/>
        <v>127.47</v>
      </c>
      <c r="L503">
        <f t="shared" si="32"/>
        <v>132.04799999999997</v>
      </c>
    </row>
    <row r="504" spans="1:12" x14ac:dyDescent="0.4">
      <c r="A504" s="1">
        <v>43458.0625</v>
      </c>
      <c r="B504" s="2">
        <v>209.2</v>
      </c>
      <c r="C504" s="2">
        <v>0.72299999999999998</v>
      </c>
      <c r="D504" s="2">
        <v>0.51400000000000001</v>
      </c>
      <c r="E504" s="2">
        <v>0.30599999999999999</v>
      </c>
      <c r="F504">
        <v>608.4</v>
      </c>
      <c r="G504">
        <v>630</v>
      </c>
      <c r="H504">
        <f t="shared" si="29"/>
        <v>150.4563</v>
      </c>
      <c r="I504">
        <f t="shared" si="30"/>
        <v>106.96339999999999</v>
      </c>
      <c r="J504">
        <f t="shared" si="31"/>
        <v>63.678599999999996</v>
      </c>
      <c r="K504">
        <f t="shared" si="32"/>
        <v>127.53299999999999</v>
      </c>
      <c r="L504">
        <f t="shared" si="32"/>
        <v>132.04799999999997</v>
      </c>
    </row>
    <row r="505" spans="1:12" x14ac:dyDescent="0.4">
      <c r="A505" s="1">
        <v>43458.069444444445</v>
      </c>
      <c r="B505" s="2">
        <v>206.3</v>
      </c>
      <c r="C505" s="2">
        <v>4.8120000000000003</v>
      </c>
      <c r="D505" s="2">
        <v>3.4369999999999998</v>
      </c>
      <c r="E505" s="2">
        <v>0.35299999999999998</v>
      </c>
      <c r="F505">
        <v>607.20000000000005</v>
      </c>
      <c r="G505">
        <v>628.9</v>
      </c>
      <c r="H505">
        <f t="shared" si="29"/>
        <v>1001.3772</v>
      </c>
      <c r="I505">
        <f t="shared" si="30"/>
        <v>715.23969999999997</v>
      </c>
      <c r="J505">
        <f t="shared" si="31"/>
        <v>73.459299999999999</v>
      </c>
      <c r="K505">
        <f t="shared" si="32"/>
        <v>127.76399999999998</v>
      </c>
      <c r="L505">
        <f t="shared" si="32"/>
        <v>132.30000000000001</v>
      </c>
    </row>
    <row r="506" spans="1:12" x14ac:dyDescent="0.4">
      <c r="A506" s="1">
        <v>43458.076388888891</v>
      </c>
      <c r="B506" s="2">
        <v>208.2</v>
      </c>
      <c r="C506" s="2">
        <v>0</v>
      </c>
      <c r="D506" s="2">
        <v>0</v>
      </c>
      <c r="E506" s="2">
        <v>0.33400000000000002</v>
      </c>
      <c r="F506">
        <v>607.70000000000005</v>
      </c>
      <c r="G506">
        <v>629.70000000000005</v>
      </c>
      <c r="H506">
        <f t="shared" si="29"/>
        <v>0</v>
      </c>
      <c r="I506">
        <f t="shared" si="30"/>
        <v>0</v>
      </c>
      <c r="J506">
        <f t="shared" si="31"/>
        <v>69.505400000000009</v>
      </c>
      <c r="K506">
        <f t="shared" si="32"/>
        <v>127.51200000000001</v>
      </c>
      <c r="L506">
        <f t="shared" si="32"/>
        <v>132.06900000000002</v>
      </c>
    </row>
    <row r="507" spans="1:12" x14ac:dyDescent="0.4">
      <c r="A507" s="1">
        <v>43458.083333333336</v>
      </c>
      <c r="B507" s="2">
        <v>208.8</v>
      </c>
      <c r="C507" s="2">
        <v>0</v>
      </c>
      <c r="D507" s="2">
        <v>0</v>
      </c>
      <c r="E507" s="2">
        <v>0.34499999999999997</v>
      </c>
      <c r="F507">
        <v>608</v>
      </c>
      <c r="G507">
        <v>629.70000000000005</v>
      </c>
      <c r="H507">
        <f t="shared" si="29"/>
        <v>0</v>
      </c>
      <c r="I507">
        <f t="shared" si="30"/>
        <v>0</v>
      </c>
      <c r="J507">
        <f t="shared" si="31"/>
        <v>71.794499999999999</v>
      </c>
      <c r="K507">
        <f t="shared" si="32"/>
        <v>127.617</v>
      </c>
      <c r="L507">
        <f t="shared" si="32"/>
        <v>132.23699999999999</v>
      </c>
    </row>
    <row r="508" spans="1:12" x14ac:dyDescent="0.4">
      <c r="A508" s="1">
        <v>43458.090277777781</v>
      </c>
      <c r="B508" s="2">
        <v>208.2</v>
      </c>
      <c r="C508" s="2">
        <v>0</v>
      </c>
      <c r="D508" s="2">
        <v>0</v>
      </c>
      <c r="E508" s="2">
        <v>0.32800000000000001</v>
      </c>
      <c r="F508">
        <v>607.70000000000005</v>
      </c>
      <c r="G508">
        <v>629.29999999999995</v>
      </c>
      <c r="H508">
        <f t="shared" si="29"/>
        <v>0</v>
      </c>
      <c r="I508">
        <f t="shared" si="30"/>
        <v>0</v>
      </c>
      <c r="J508">
        <f t="shared" si="31"/>
        <v>68.256799999999998</v>
      </c>
      <c r="K508">
        <f t="shared" si="32"/>
        <v>127.67999999999999</v>
      </c>
      <c r="L508">
        <f t="shared" si="32"/>
        <v>132.23699999999999</v>
      </c>
    </row>
    <row r="509" spans="1:12" x14ac:dyDescent="0.4">
      <c r="A509" s="1">
        <v>43458.097222222219</v>
      </c>
      <c r="B509" s="2">
        <v>208.4</v>
      </c>
      <c r="C509" s="2">
        <v>0</v>
      </c>
      <c r="D509" s="2">
        <v>0</v>
      </c>
      <c r="E509" s="2">
        <v>0.311</v>
      </c>
      <c r="F509">
        <v>608</v>
      </c>
      <c r="G509">
        <v>629.70000000000005</v>
      </c>
      <c r="H509">
        <f t="shared" si="29"/>
        <v>0</v>
      </c>
      <c r="I509">
        <f t="shared" si="30"/>
        <v>0</v>
      </c>
      <c r="J509">
        <f t="shared" si="31"/>
        <v>64.719099999999997</v>
      </c>
      <c r="K509">
        <f t="shared" si="32"/>
        <v>127.617</v>
      </c>
      <c r="L509">
        <f t="shared" si="32"/>
        <v>132.15299999999999</v>
      </c>
    </row>
    <row r="510" spans="1:12" x14ac:dyDescent="0.4">
      <c r="A510" s="1">
        <v>43458.104166666664</v>
      </c>
      <c r="B510" s="2">
        <v>208.6</v>
      </c>
      <c r="C510" s="2">
        <v>0</v>
      </c>
      <c r="D510" s="2">
        <v>0</v>
      </c>
      <c r="E510" s="2">
        <v>0.311</v>
      </c>
      <c r="F510">
        <v>608.4</v>
      </c>
      <c r="G510">
        <v>630.20000000000005</v>
      </c>
      <c r="H510">
        <f t="shared" si="29"/>
        <v>0</v>
      </c>
      <c r="I510">
        <f t="shared" si="30"/>
        <v>0</v>
      </c>
      <c r="J510">
        <f t="shared" si="31"/>
        <v>64.719099999999997</v>
      </c>
      <c r="K510">
        <f t="shared" si="32"/>
        <v>127.67999999999999</v>
      </c>
      <c r="L510">
        <f t="shared" si="32"/>
        <v>132.23699999999999</v>
      </c>
    </row>
    <row r="511" spans="1:12" x14ac:dyDescent="0.4">
      <c r="A511" s="1">
        <v>43458.111111111109</v>
      </c>
      <c r="B511" s="2">
        <v>208</v>
      </c>
      <c r="C511" s="2">
        <v>0</v>
      </c>
      <c r="D511" s="2">
        <v>0</v>
      </c>
      <c r="E511" s="2">
        <v>0.35299999999999998</v>
      </c>
      <c r="F511">
        <v>607.9</v>
      </c>
      <c r="G511">
        <v>629.5</v>
      </c>
      <c r="H511">
        <f t="shared" si="29"/>
        <v>0</v>
      </c>
      <c r="I511">
        <f t="shared" si="30"/>
        <v>0</v>
      </c>
      <c r="J511">
        <f t="shared" si="31"/>
        <v>73.459299999999999</v>
      </c>
      <c r="K511">
        <f t="shared" si="32"/>
        <v>127.76399999999998</v>
      </c>
      <c r="L511">
        <f t="shared" si="32"/>
        <v>132.34200000000001</v>
      </c>
    </row>
    <row r="512" spans="1:12" x14ac:dyDescent="0.4">
      <c r="A512" s="1">
        <v>43458.118055555555</v>
      </c>
      <c r="B512" s="2">
        <v>208.1</v>
      </c>
      <c r="C512" s="2">
        <v>0</v>
      </c>
      <c r="D512" s="2">
        <v>0</v>
      </c>
      <c r="E512" s="2">
        <v>0.32800000000000001</v>
      </c>
      <c r="F512">
        <v>608.20000000000005</v>
      </c>
      <c r="G512">
        <v>630.1</v>
      </c>
      <c r="H512">
        <f t="shared" si="29"/>
        <v>0</v>
      </c>
      <c r="I512">
        <f t="shared" si="30"/>
        <v>0</v>
      </c>
      <c r="J512">
        <f t="shared" si="31"/>
        <v>68.256799999999998</v>
      </c>
      <c r="K512">
        <f t="shared" si="32"/>
        <v>127.65900000000001</v>
      </c>
      <c r="L512">
        <f t="shared" si="32"/>
        <v>132.19499999999999</v>
      </c>
    </row>
    <row r="513" spans="1:12" x14ac:dyDescent="0.4">
      <c r="A513" s="1">
        <v>43458.125</v>
      </c>
      <c r="B513" s="2">
        <v>208.2</v>
      </c>
      <c r="C513" s="2">
        <v>0</v>
      </c>
      <c r="D513" s="2">
        <v>0</v>
      </c>
      <c r="E513" s="2">
        <v>0.33800000000000002</v>
      </c>
      <c r="F513">
        <v>608.29999999999995</v>
      </c>
      <c r="G513">
        <v>630</v>
      </c>
      <c r="H513">
        <f t="shared" si="29"/>
        <v>0</v>
      </c>
      <c r="I513">
        <f t="shared" si="30"/>
        <v>0</v>
      </c>
      <c r="J513">
        <f t="shared" si="31"/>
        <v>70.337800000000001</v>
      </c>
      <c r="K513">
        <f t="shared" si="32"/>
        <v>127.72200000000001</v>
      </c>
      <c r="L513">
        <f t="shared" si="32"/>
        <v>132.321</v>
      </c>
    </row>
    <row r="514" spans="1:12" x14ac:dyDescent="0.4">
      <c r="A514" s="1">
        <v>43458.131944444445</v>
      </c>
      <c r="B514" s="2">
        <v>208.1</v>
      </c>
      <c r="C514" s="2">
        <v>0</v>
      </c>
      <c r="D514" s="2">
        <v>0</v>
      </c>
      <c r="E514" s="2">
        <v>0.32900000000000001</v>
      </c>
      <c r="F514">
        <v>608.4</v>
      </c>
      <c r="G514">
        <v>630.1</v>
      </c>
      <c r="H514">
        <f t="shared" si="29"/>
        <v>0</v>
      </c>
      <c r="I514">
        <f t="shared" si="30"/>
        <v>0</v>
      </c>
      <c r="J514">
        <f t="shared" si="31"/>
        <v>68.4649</v>
      </c>
      <c r="K514">
        <f t="shared" si="32"/>
        <v>127.74299999999999</v>
      </c>
      <c r="L514">
        <f t="shared" si="32"/>
        <v>132.30000000000001</v>
      </c>
    </row>
    <row r="515" spans="1:12" x14ac:dyDescent="0.4">
      <c r="A515" s="1">
        <v>43458.138888888891</v>
      </c>
      <c r="B515" s="2">
        <v>208.5</v>
      </c>
      <c r="C515" s="2">
        <v>0</v>
      </c>
      <c r="D515" s="2">
        <v>0</v>
      </c>
      <c r="E515" s="2">
        <v>0.312</v>
      </c>
      <c r="F515">
        <v>608.5</v>
      </c>
      <c r="G515">
        <v>630.20000000000005</v>
      </c>
      <c r="H515">
        <f t="shared" si="29"/>
        <v>0</v>
      </c>
      <c r="I515">
        <f t="shared" si="30"/>
        <v>0</v>
      </c>
      <c r="J515">
        <f t="shared" si="31"/>
        <v>64.927199999999999</v>
      </c>
      <c r="K515">
        <f t="shared" si="32"/>
        <v>127.76399999999998</v>
      </c>
      <c r="L515">
        <f t="shared" si="32"/>
        <v>132.321</v>
      </c>
    </row>
    <row r="516" spans="1:12" x14ac:dyDescent="0.4">
      <c r="A516" s="1">
        <v>43458.145833333336</v>
      </c>
      <c r="B516" s="2">
        <v>209.2</v>
      </c>
      <c r="C516" s="2">
        <v>0</v>
      </c>
      <c r="D516" s="2">
        <v>0</v>
      </c>
      <c r="E516" s="2">
        <v>0.311</v>
      </c>
      <c r="F516">
        <v>608.9</v>
      </c>
      <c r="G516">
        <v>630.6</v>
      </c>
      <c r="H516">
        <f t="shared" ref="H516:H579" si="33">$B$3*C516</f>
        <v>0</v>
      </c>
      <c r="I516">
        <f t="shared" ref="I516:I579" si="34">$B$3*D516</f>
        <v>0</v>
      </c>
      <c r="J516">
        <f t="shared" ref="J516:J579" si="35">$B$3*E516</f>
        <v>64.719099999999997</v>
      </c>
      <c r="K516">
        <f t="shared" ref="K516:L579" si="36">F515/1000*210</f>
        <v>127.78500000000001</v>
      </c>
      <c r="L516">
        <f t="shared" si="36"/>
        <v>132.34200000000001</v>
      </c>
    </row>
    <row r="517" spans="1:12" x14ac:dyDescent="0.4">
      <c r="A517" s="1">
        <v>43458.152777777781</v>
      </c>
      <c r="B517" s="2">
        <v>206.7</v>
      </c>
      <c r="C517" s="2">
        <v>0</v>
      </c>
      <c r="D517" s="2">
        <v>0</v>
      </c>
      <c r="E517" s="2">
        <v>0.35099999999999998</v>
      </c>
      <c r="F517">
        <v>607.9</v>
      </c>
      <c r="G517">
        <v>629.9</v>
      </c>
      <c r="H517">
        <f t="shared" si="33"/>
        <v>0</v>
      </c>
      <c r="I517">
        <f t="shared" si="34"/>
        <v>0</v>
      </c>
      <c r="J517">
        <f t="shared" si="35"/>
        <v>73.043099999999995</v>
      </c>
      <c r="K517">
        <f t="shared" si="36"/>
        <v>127.869</v>
      </c>
      <c r="L517">
        <f t="shared" si="36"/>
        <v>132.42600000000002</v>
      </c>
    </row>
    <row r="518" spans="1:12" x14ac:dyDescent="0.4">
      <c r="A518" s="1">
        <v>43458.159722222219</v>
      </c>
      <c r="B518" s="2">
        <v>208.5</v>
      </c>
      <c r="C518" s="2">
        <v>0</v>
      </c>
      <c r="D518" s="2">
        <v>0</v>
      </c>
      <c r="E518" s="2">
        <v>0.33200000000000002</v>
      </c>
      <c r="F518">
        <v>608.79999999999995</v>
      </c>
      <c r="G518">
        <v>630.6</v>
      </c>
      <c r="H518">
        <f t="shared" si="33"/>
        <v>0</v>
      </c>
      <c r="I518">
        <f t="shared" si="34"/>
        <v>0</v>
      </c>
      <c r="J518">
        <f t="shared" si="35"/>
        <v>69.089200000000005</v>
      </c>
      <c r="K518">
        <f t="shared" si="36"/>
        <v>127.65900000000001</v>
      </c>
      <c r="L518">
        <f t="shared" si="36"/>
        <v>132.279</v>
      </c>
    </row>
    <row r="519" spans="1:12" x14ac:dyDescent="0.4">
      <c r="A519" s="1">
        <v>43458.166666666664</v>
      </c>
      <c r="B519" s="2">
        <v>208.5</v>
      </c>
      <c r="C519" s="2">
        <v>0</v>
      </c>
      <c r="D519" s="2">
        <v>0</v>
      </c>
      <c r="E519" s="2">
        <v>0.34399999999999997</v>
      </c>
      <c r="F519">
        <v>608.79999999999995</v>
      </c>
      <c r="G519">
        <v>630.70000000000005</v>
      </c>
      <c r="H519">
        <f t="shared" si="33"/>
        <v>0</v>
      </c>
      <c r="I519">
        <f t="shared" si="34"/>
        <v>0</v>
      </c>
      <c r="J519">
        <f t="shared" si="35"/>
        <v>71.586399999999998</v>
      </c>
      <c r="K519">
        <f t="shared" si="36"/>
        <v>127.848</v>
      </c>
      <c r="L519">
        <f t="shared" si="36"/>
        <v>132.42600000000002</v>
      </c>
    </row>
    <row r="520" spans="1:12" x14ac:dyDescent="0.4">
      <c r="A520" s="1">
        <v>43458.173611111109</v>
      </c>
      <c r="B520" s="2">
        <v>208.1</v>
      </c>
      <c r="C520" s="2">
        <v>0</v>
      </c>
      <c r="D520" s="2">
        <v>0</v>
      </c>
      <c r="E520" s="2">
        <v>0.33400000000000002</v>
      </c>
      <c r="F520">
        <v>608.9</v>
      </c>
      <c r="G520">
        <v>630.70000000000005</v>
      </c>
      <c r="H520">
        <f t="shared" si="33"/>
        <v>0</v>
      </c>
      <c r="I520">
        <f t="shared" si="34"/>
        <v>0</v>
      </c>
      <c r="J520">
        <f t="shared" si="35"/>
        <v>69.505400000000009</v>
      </c>
      <c r="K520">
        <f t="shared" si="36"/>
        <v>127.848</v>
      </c>
      <c r="L520">
        <f t="shared" si="36"/>
        <v>132.447</v>
      </c>
    </row>
    <row r="521" spans="1:12" x14ac:dyDescent="0.4">
      <c r="A521" s="1">
        <v>43458.180555555555</v>
      </c>
      <c r="B521" s="2">
        <v>208.3</v>
      </c>
      <c r="C521" s="2">
        <v>0</v>
      </c>
      <c r="D521" s="2">
        <v>0</v>
      </c>
      <c r="E521" s="2">
        <v>0.313</v>
      </c>
      <c r="F521">
        <v>609.1</v>
      </c>
      <c r="G521">
        <v>631</v>
      </c>
      <c r="H521">
        <f t="shared" si="33"/>
        <v>0</v>
      </c>
      <c r="I521">
        <f t="shared" si="34"/>
        <v>0</v>
      </c>
      <c r="J521">
        <f t="shared" si="35"/>
        <v>65.135300000000001</v>
      </c>
      <c r="K521">
        <f t="shared" si="36"/>
        <v>127.869</v>
      </c>
      <c r="L521">
        <f t="shared" si="36"/>
        <v>132.447</v>
      </c>
    </row>
    <row r="522" spans="1:12" x14ac:dyDescent="0.4">
      <c r="A522" s="1">
        <v>43458.1875</v>
      </c>
      <c r="B522" s="2">
        <v>208.2</v>
      </c>
      <c r="C522" s="2">
        <v>0</v>
      </c>
      <c r="D522" s="2">
        <v>0</v>
      </c>
      <c r="E522" s="2">
        <v>0.314</v>
      </c>
      <c r="F522">
        <v>609</v>
      </c>
      <c r="G522">
        <v>630.79999999999995</v>
      </c>
      <c r="H522">
        <f t="shared" si="33"/>
        <v>0</v>
      </c>
      <c r="I522">
        <f t="shared" si="34"/>
        <v>0</v>
      </c>
      <c r="J522">
        <f t="shared" si="35"/>
        <v>65.343400000000003</v>
      </c>
      <c r="K522">
        <f t="shared" si="36"/>
        <v>127.911</v>
      </c>
      <c r="L522">
        <f t="shared" si="36"/>
        <v>132.51</v>
      </c>
    </row>
    <row r="523" spans="1:12" x14ac:dyDescent="0.4">
      <c r="A523" s="1">
        <v>43458.194444444445</v>
      </c>
      <c r="B523" s="2">
        <v>208</v>
      </c>
      <c r="C523" s="2">
        <v>0</v>
      </c>
      <c r="D523" s="2">
        <v>0</v>
      </c>
      <c r="E523" s="2">
        <v>0.35</v>
      </c>
      <c r="F523">
        <v>609</v>
      </c>
      <c r="G523">
        <v>631</v>
      </c>
      <c r="H523">
        <f t="shared" si="33"/>
        <v>0</v>
      </c>
      <c r="I523">
        <f t="shared" si="34"/>
        <v>0</v>
      </c>
      <c r="J523">
        <f t="shared" si="35"/>
        <v>72.834999999999994</v>
      </c>
      <c r="K523">
        <f t="shared" si="36"/>
        <v>127.89</v>
      </c>
      <c r="L523">
        <f t="shared" si="36"/>
        <v>132.46799999999999</v>
      </c>
    </row>
    <row r="524" spans="1:12" x14ac:dyDescent="0.4">
      <c r="A524" s="1">
        <v>43458.201388888891</v>
      </c>
      <c r="B524" s="2">
        <v>207.7</v>
      </c>
      <c r="C524" s="2">
        <v>0</v>
      </c>
      <c r="D524" s="2">
        <v>0</v>
      </c>
      <c r="E524" s="2">
        <v>0.33200000000000002</v>
      </c>
      <c r="F524">
        <v>608.79999999999995</v>
      </c>
      <c r="G524">
        <v>630.79999999999995</v>
      </c>
      <c r="H524">
        <f t="shared" si="33"/>
        <v>0</v>
      </c>
      <c r="I524">
        <f t="shared" si="34"/>
        <v>0</v>
      </c>
      <c r="J524">
        <f t="shared" si="35"/>
        <v>69.089200000000005</v>
      </c>
      <c r="K524">
        <f t="shared" si="36"/>
        <v>127.89</v>
      </c>
      <c r="L524">
        <f t="shared" si="36"/>
        <v>132.51</v>
      </c>
    </row>
    <row r="525" spans="1:12" x14ac:dyDescent="0.4">
      <c r="A525" s="1">
        <v>43458.208333333336</v>
      </c>
      <c r="B525" s="2">
        <v>208.1</v>
      </c>
      <c r="C525" s="2">
        <v>0</v>
      </c>
      <c r="D525" s="2">
        <v>0</v>
      </c>
      <c r="E525" s="2">
        <v>0.34200000000000003</v>
      </c>
      <c r="F525">
        <v>609.29999999999995</v>
      </c>
      <c r="G525">
        <v>631.29999999999995</v>
      </c>
      <c r="H525">
        <f t="shared" si="33"/>
        <v>0</v>
      </c>
      <c r="I525">
        <f t="shared" si="34"/>
        <v>0</v>
      </c>
      <c r="J525">
        <f t="shared" si="35"/>
        <v>71.170200000000008</v>
      </c>
      <c r="K525">
        <f t="shared" si="36"/>
        <v>127.848</v>
      </c>
      <c r="L525">
        <f t="shared" si="36"/>
        <v>132.46799999999999</v>
      </c>
    </row>
    <row r="526" spans="1:12" x14ac:dyDescent="0.4">
      <c r="A526" s="1">
        <v>43458.215277777781</v>
      </c>
      <c r="B526" s="2">
        <v>207.7</v>
      </c>
      <c r="C526" s="2">
        <v>0</v>
      </c>
      <c r="D526" s="2">
        <v>0</v>
      </c>
      <c r="E526" s="2">
        <v>0.32500000000000001</v>
      </c>
      <c r="F526">
        <v>608.9</v>
      </c>
      <c r="G526">
        <v>631</v>
      </c>
      <c r="H526">
        <f t="shared" si="33"/>
        <v>0</v>
      </c>
      <c r="I526">
        <f t="shared" si="34"/>
        <v>0</v>
      </c>
      <c r="J526">
        <f t="shared" si="35"/>
        <v>67.632500000000007</v>
      </c>
      <c r="K526">
        <f t="shared" si="36"/>
        <v>127.95299999999999</v>
      </c>
      <c r="L526">
        <f t="shared" si="36"/>
        <v>132.57300000000001</v>
      </c>
    </row>
    <row r="527" spans="1:12" x14ac:dyDescent="0.4">
      <c r="A527" s="1">
        <v>43458.222222222219</v>
      </c>
      <c r="B527" s="2">
        <v>207.9</v>
      </c>
      <c r="C527" s="2">
        <v>0</v>
      </c>
      <c r="D527" s="2">
        <v>0</v>
      </c>
      <c r="E527" s="2">
        <v>0.312</v>
      </c>
      <c r="F527">
        <v>609.4</v>
      </c>
      <c r="G527">
        <v>631.5</v>
      </c>
      <c r="H527">
        <f t="shared" si="33"/>
        <v>0</v>
      </c>
      <c r="I527">
        <f t="shared" si="34"/>
        <v>0</v>
      </c>
      <c r="J527">
        <f t="shared" si="35"/>
        <v>64.927199999999999</v>
      </c>
      <c r="K527">
        <f t="shared" si="36"/>
        <v>127.869</v>
      </c>
      <c r="L527">
        <f t="shared" si="36"/>
        <v>132.51</v>
      </c>
    </row>
    <row r="528" spans="1:12" x14ac:dyDescent="0.4">
      <c r="A528" s="1">
        <v>43458.229166666664</v>
      </c>
      <c r="B528" s="2">
        <v>208</v>
      </c>
      <c r="C528" s="2">
        <v>0</v>
      </c>
      <c r="D528" s="2">
        <v>0</v>
      </c>
      <c r="E528" s="2">
        <v>0.311</v>
      </c>
      <c r="F528">
        <v>609.9</v>
      </c>
      <c r="G528">
        <v>632.1</v>
      </c>
      <c r="H528">
        <f t="shared" si="33"/>
        <v>0</v>
      </c>
      <c r="I528">
        <f t="shared" si="34"/>
        <v>0</v>
      </c>
      <c r="J528">
        <f t="shared" si="35"/>
        <v>64.719099999999997</v>
      </c>
      <c r="K528">
        <f t="shared" si="36"/>
        <v>127.97399999999999</v>
      </c>
      <c r="L528">
        <f t="shared" si="36"/>
        <v>132.61499999999998</v>
      </c>
    </row>
    <row r="529" spans="1:12" x14ac:dyDescent="0.4">
      <c r="A529" s="1">
        <v>43458.236111111109</v>
      </c>
      <c r="B529" s="2">
        <v>207.3</v>
      </c>
      <c r="C529" s="2">
        <v>0</v>
      </c>
      <c r="D529" s="2">
        <v>0</v>
      </c>
      <c r="E529" s="2">
        <v>0.34</v>
      </c>
      <c r="F529">
        <v>609.20000000000005</v>
      </c>
      <c r="G529">
        <v>631.5</v>
      </c>
      <c r="H529">
        <f t="shared" si="33"/>
        <v>0</v>
      </c>
      <c r="I529">
        <f t="shared" si="34"/>
        <v>0</v>
      </c>
      <c r="J529">
        <f t="shared" si="35"/>
        <v>70.754000000000005</v>
      </c>
      <c r="K529">
        <f t="shared" si="36"/>
        <v>128.07900000000001</v>
      </c>
      <c r="L529">
        <f t="shared" si="36"/>
        <v>132.74099999999999</v>
      </c>
    </row>
    <row r="530" spans="1:12" x14ac:dyDescent="0.4">
      <c r="A530" s="1">
        <v>43458.243055555555</v>
      </c>
      <c r="B530" s="2">
        <v>207</v>
      </c>
      <c r="C530" s="2">
        <v>0</v>
      </c>
      <c r="D530" s="2">
        <v>0</v>
      </c>
      <c r="E530" s="2">
        <v>0.33600000000000002</v>
      </c>
      <c r="F530">
        <v>609</v>
      </c>
      <c r="G530">
        <v>631.29999999999995</v>
      </c>
      <c r="H530">
        <f t="shared" si="33"/>
        <v>0</v>
      </c>
      <c r="I530">
        <f t="shared" si="34"/>
        <v>0</v>
      </c>
      <c r="J530">
        <f t="shared" si="35"/>
        <v>69.921599999999998</v>
      </c>
      <c r="K530">
        <f t="shared" si="36"/>
        <v>127.93200000000002</v>
      </c>
      <c r="L530">
        <f t="shared" si="36"/>
        <v>132.61499999999998</v>
      </c>
    </row>
    <row r="531" spans="1:12" x14ac:dyDescent="0.4">
      <c r="A531" s="1">
        <v>43458.25</v>
      </c>
      <c r="B531" s="2">
        <v>208.4</v>
      </c>
      <c r="C531" s="2">
        <v>0</v>
      </c>
      <c r="D531" s="2">
        <v>0</v>
      </c>
      <c r="E531" s="2">
        <v>0.34799999999999998</v>
      </c>
      <c r="F531">
        <v>609.6</v>
      </c>
      <c r="G531">
        <v>631.9</v>
      </c>
      <c r="H531">
        <f t="shared" si="33"/>
        <v>0</v>
      </c>
      <c r="I531">
        <f t="shared" si="34"/>
        <v>0</v>
      </c>
      <c r="J531">
        <f t="shared" si="35"/>
        <v>72.41879999999999</v>
      </c>
      <c r="K531">
        <f t="shared" si="36"/>
        <v>127.89</v>
      </c>
      <c r="L531">
        <f t="shared" si="36"/>
        <v>132.57300000000001</v>
      </c>
    </row>
    <row r="532" spans="1:12" x14ac:dyDescent="0.4">
      <c r="A532" s="1">
        <v>43458.256944444445</v>
      </c>
      <c r="B532" s="2">
        <v>209.4</v>
      </c>
      <c r="C532" s="2">
        <v>0</v>
      </c>
      <c r="D532" s="2">
        <v>0</v>
      </c>
      <c r="E532" s="2">
        <v>0.33</v>
      </c>
      <c r="F532">
        <v>610.4</v>
      </c>
      <c r="G532">
        <v>632.6</v>
      </c>
      <c r="H532">
        <f t="shared" si="33"/>
        <v>0</v>
      </c>
      <c r="I532">
        <f t="shared" si="34"/>
        <v>0</v>
      </c>
      <c r="J532">
        <f t="shared" si="35"/>
        <v>68.673000000000002</v>
      </c>
      <c r="K532">
        <f t="shared" si="36"/>
        <v>128.01600000000002</v>
      </c>
      <c r="L532">
        <f t="shared" si="36"/>
        <v>132.69900000000001</v>
      </c>
    </row>
    <row r="533" spans="1:12" x14ac:dyDescent="0.4">
      <c r="A533" s="1">
        <v>43458.263888888891</v>
      </c>
      <c r="B533" s="2">
        <v>209.1</v>
      </c>
      <c r="C533" s="2">
        <v>0</v>
      </c>
      <c r="D533" s="2">
        <v>0</v>
      </c>
      <c r="E533" s="2">
        <v>0.312</v>
      </c>
      <c r="F533">
        <v>610.29999999999995</v>
      </c>
      <c r="G533">
        <v>632.4</v>
      </c>
      <c r="H533">
        <f t="shared" si="33"/>
        <v>0</v>
      </c>
      <c r="I533">
        <f t="shared" si="34"/>
        <v>0</v>
      </c>
      <c r="J533">
        <f t="shared" si="35"/>
        <v>64.927199999999999</v>
      </c>
      <c r="K533">
        <f t="shared" si="36"/>
        <v>128.184</v>
      </c>
      <c r="L533">
        <f t="shared" si="36"/>
        <v>132.846</v>
      </c>
    </row>
    <row r="534" spans="1:12" x14ac:dyDescent="0.4">
      <c r="A534" s="1">
        <v>43458.270833333336</v>
      </c>
      <c r="B534" s="2">
        <v>209.1</v>
      </c>
      <c r="C534" s="2">
        <v>0</v>
      </c>
      <c r="D534" s="2">
        <v>0</v>
      </c>
      <c r="E534" s="2">
        <v>0.31</v>
      </c>
      <c r="F534">
        <v>610.20000000000005</v>
      </c>
      <c r="G534">
        <v>632.4</v>
      </c>
      <c r="H534">
        <f t="shared" si="33"/>
        <v>0</v>
      </c>
      <c r="I534">
        <f t="shared" si="34"/>
        <v>0</v>
      </c>
      <c r="J534">
        <f t="shared" si="35"/>
        <v>64.510999999999996</v>
      </c>
      <c r="K534">
        <f t="shared" si="36"/>
        <v>128.16299999999998</v>
      </c>
      <c r="L534">
        <f t="shared" si="36"/>
        <v>132.804</v>
      </c>
    </row>
    <row r="535" spans="1:12" x14ac:dyDescent="0.4">
      <c r="A535" s="1">
        <v>43458.277777777781</v>
      </c>
      <c r="B535" s="2">
        <v>208.4</v>
      </c>
      <c r="C535" s="2">
        <v>0</v>
      </c>
      <c r="D535" s="2">
        <v>0</v>
      </c>
      <c r="E535" s="2">
        <v>0.34200000000000003</v>
      </c>
      <c r="F535">
        <v>609.79999999999995</v>
      </c>
      <c r="G535">
        <v>632.1</v>
      </c>
      <c r="H535">
        <f t="shared" si="33"/>
        <v>0</v>
      </c>
      <c r="I535">
        <f t="shared" si="34"/>
        <v>0</v>
      </c>
      <c r="J535">
        <f t="shared" si="35"/>
        <v>71.170200000000008</v>
      </c>
      <c r="K535">
        <f t="shared" si="36"/>
        <v>128.14200000000002</v>
      </c>
      <c r="L535">
        <f t="shared" si="36"/>
        <v>132.804</v>
      </c>
    </row>
    <row r="536" spans="1:12" x14ac:dyDescent="0.4">
      <c r="A536" s="1">
        <v>43458.284722222219</v>
      </c>
      <c r="B536" s="2">
        <v>208.2</v>
      </c>
      <c r="C536" s="2">
        <v>0</v>
      </c>
      <c r="D536" s="2">
        <v>0</v>
      </c>
      <c r="E536" s="2">
        <v>0.33</v>
      </c>
      <c r="F536">
        <v>610.20000000000005</v>
      </c>
      <c r="G536">
        <v>632.29999999999995</v>
      </c>
      <c r="H536">
        <f t="shared" si="33"/>
        <v>0</v>
      </c>
      <c r="I536">
        <f t="shared" si="34"/>
        <v>0</v>
      </c>
      <c r="J536">
        <f t="shared" si="35"/>
        <v>68.673000000000002</v>
      </c>
      <c r="K536">
        <f t="shared" si="36"/>
        <v>128.05799999999999</v>
      </c>
      <c r="L536">
        <f t="shared" si="36"/>
        <v>132.74099999999999</v>
      </c>
    </row>
    <row r="537" spans="1:12" x14ac:dyDescent="0.4">
      <c r="A537" s="1">
        <v>43458.291666666664</v>
      </c>
      <c r="B537" s="2">
        <v>208.6</v>
      </c>
      <c r="C537" s="2">
        <v>0</v>
      </c>
      <c r="D537" s="2">
        <v>0</v>
      </c>
      <c r="E537" s="2">
        <v>0.35399999999999998</v>
      </c>
      <c r="F537">
        <v>610.6</v>
      </c>
      <c r="G537">
        <v>632.6</v>
      </c>
      <c r="H537">
        <f t="shared" si="33"/>
        <v>0</v>
      </c>
      <c r="I537">
        <f t="shared" si="34"/>
        <v>0</v>
      </c>
      <c r="J537">
        <f t="shared" si="35"/>
        <v>73.667400000000001</v>
      </c>
      <c r="K537">
        <f t="shared" si="36"/>
        <v>128.14200000000002</v>
      </c>
      <c r="L537">
        <f t="shared" si="36"/>
        <v>132.78299999999999</v>
      </c>
    </row>
    <row r="538" spans="1:12" x14ac:dyDescent="0.4">
      <c r="A538" s="1">
        <v>43458.298611111109</v>
      </c>
      <c r="B538" s="2">
        <v>207.3</v>
      </c>
      <c r="C538" s="2">
        <v>0</v>
      </c>
      <c r="D538" s="2">
        <v>0</v>
      </c>
      <c r="E538" s="2">
        <v>0.33100000000000002</v>
      </c>
      <c r="F538">
        <v>609.9</v>
      </c>
      <c r="G538">
        <v>632.1</v>
      </c>
      <c r="H538">
        <f t="shared" si="33"/>
        <v>0</v>
      </c>
      <c r="I538">
        <f t="shared" si="34"/>
        <v>0</v>
      </c>
      <c r="J538">
        <f t="shared" si="35"/>
        <v>68.881100000000004</v>
      </c>
      <c r="K538">
        <f t="shared" si="36"/>
        <v>128.226</v>
      </c>
      <c r="L538">
        <f t="shared" si="36"/>
        <v>132.846</v>
      </c>
    </row>
    <row r="539" spans="1:12" x14ac:dyDescent="0.4">
      <c r="A539" s="1">
        <v>43458.305555555555</v>
      </c>
      <c r="B539" s="2">
        <v>208</v>
      </c>
      <c r="C539" s="2">
        <v>0</v>
      </c>
      <c r="D539" s="2">
        <v>0</v>
      </c>
      <c r="E539" s="2">
        <v>0.312</v>
      </c>
      <c r="F539">
        <v>610</v>
      </c>
      <c r="G539">
        <v>632.1</v>
      </c>
      <c r="H539">
        <f t="shared" si="33"/>
        <v>0</v>
      </c>
      <c r="I539">
        <f t="shared" si="34"/>
        <v>0</v>
      </c>
      <c r="J539">
        <f t="shared" si="35"/>
        <v>64.927199999999999</v>
      </c>
      <c r="K539">
        <f t="shared" si="36"/>
        <v>128.07900000000001</v>
      </c>
      <c r="L539">
        <f t="shared" si="36"/>
        <v>132.74099999999999</v>
      </c>
    </row>
    <row r="540" spans="1:12" x14ac:dyDescent="0.4">
      <c r="A540" s="1">
        <v>43458.3125</v>
      </c>
      <c r="B540" s="2">
        <v>209.3</v>
      </c>
      <c r="C540" s="2">
        <v>0</v>
      </c>
      <c r="D540" s="2">
        <v>0</v>
      </c>
      <c r="E540" s="2">
        <v>0.312</v>
      </c>
      <c r="F540">
        <v>610.6</v>
      </c>
      <c r="G540">
        <v>632.70000000000005</v>
      </c>
      <c r="H540">
        <f t="shared" si="33"/>
        <v>0</v>
      </c>
      <c r="I540">
        <f t="shared" si="34"/>
        <v>0</v>
      </c>
      <c r="J540">
        <f t="shared" si="35"/>
        <v>64.927199999999999</v>
      </c>
      <c r="K540">
        <f t="shared" si="36"/>
        <v>128.1</v>
      </c>
      <c r="L540">
        <f t="shared" si="36"/>
        <v>132.74099999999999</v>
      </c>
    </row>
    <row r="541" spans="1:12" x14ac:dyDescent="0.4">
      <c r="A541" s="1">
        <v>43458.319444444445</v>
      </c>
      <c r="B541" s="2">
        <v>209.7</v>
      </c>
      <c r="C541" s="2">
        <v>0</v>
      </c>
      <c r="D541" s="2">
        <v>0</v>
      </c>
      <c r="E541" s="2">
        <v>0.309</v>
      </c>
      <c r="F541">
        <v>610.70000000000005</v>
      </c>
      <c r="G541">
        <v>632.79999999999995</v>
      </c>
      <c r="H541">
        <f t="shared" si="33"/>
        <v>0</v>
      </c>
      <c r="I541">
        <f t="shared" si="34"/>
        <v>0</v>
      </c>
      <c r="J541">
        <f t="shared" si="35"/>
        <v>64.302899999999994</v>
      </c>
      <c r="K541">
        <f t="shared" si="36"/>
        <v>128.226</v>
      </c>
      <c r="L541">
        <f t="shared" si="36"/>
        <v>132.86700000000002</v>
      </c>
    </row>
    <row r="542" spans="1:12" x14ac:dyDescent="0.4">
      <c r="A542" s="1">
        <v>43458.326388888891</v>
      </c>
      <c r="B542" s="2">
        <v>209.8</v>
      </c>
      <c r="C542" s="2">
        <v>0</v>
      </c>
      <c r="D542" s="2">
        <v>0</v>
      </c>
      <c r="E542" s="2">
        <v>0.30599999999999999</v>
      </c>
      <c r="F542">
        <v>611.29999999999995</v>
      </c>
      <c r="G542">
        <v>633.29999999999995</v>
      </c>
      <c r="H542">
        <f t="shared" si="33"/>
        <v>0</v>
      </c>
      <c r="I542">
        <f t="shared" si="34"/>
        <v>0</v>
      </c>
      <c r="J542">
        <f t="shared" si="35"/>
        <v>63.678599999999996</v>
      </c>
      <c r="K542">
        <f t="shared" si="36"/>
        <v>128.24700000000001</v>
      </c>
      <c r="L542">
        <f t="shared" si="36"/>
        <v>132.88799999999998</v>
      </c>
    </row>
    <row r="543" spans="1:12" x14ac:dyDescent="0.4">
      <c r="A543" s="1">
        <v>43458.333333333336</v>
      </c>
      <c r="B543" s="2">
        <v>210.2</v>
      </c>
      <c r="C543" s="2">
        <v>0.111</v>
      </c>
      <c r="D543" s="2">
        <v>0</v>
      </c>
      <c r="E543" s="2">
        <v>0.307</v>
      </c>
      <c r="F543">
        <v>611.20000000000005</v>
      </c>
      <c r="G543">
        <v>633.20000000000005</v>
      </c>
      <c r="H543">
        <f t="shared" si="33"/>
        <v>23.0991</v>
      </c>
      <c r="I543">
        <f t="shared" si="34"/>
        <v>0</v>
      </c>
      <c r="J543">
        <f t="shared" si="35"/>
        <v>63.886699999999998</v>
      </c>
      <c r="K543">
        <f t="shared" si="36"/>
        <v>128.37299999999999</v>
      </c>
      <c r="L543">
        <f t="shared" si="36"/>
        <v>132.99299999999999</v>
      </c>
    </row>
    <row r="544" spans="1:12" x14ac:dyDescent="0.4">
      <c r="A544" s="1">
        <v>43458.340277777781</v>
      </c>
      <c r="B544" s="2">
        <v>210</v>
      </c>
      <c r="C544" s="2">
        <v>0</v>
      </c>
      <c r="D544" s="2">
        <v>0</v>
      </c>
      <c r="E544" s="2">
        <v>0.308</v>
      </c>
      <c r="F544">
        <v>611.29999999999995</v>
      </c>
      <c r="G544">
        <v>633.20000000000005</v>
      </c>
      <c r="H544">
        <f t="shared" si="33"/>
        <v>0</v>
      </c>
      <c r="I544">
        <f t="shared" si="34"/>
        <v>0</v>
      </c>
      <c r="J544">
        <f t="shared" si="35"/>
        <v>64.094799999999992</v>
      </c>
      <c r="K544">
        <f t="shared" si="36"/>
        <v>128.352</v>
      </c>
      <c r="L544">
        <f t="shared" si="36"/>
        <v>132.97200000000001</v>
      </c>
    </row>
    <row r="545" spans="1:12" x14ac:dyDescent="0.4">
      <c r="A545" s="1">
        <v>43458.347222222219</v>
      </c>
      <c r="B545" s="2">
        <v>209.1</v>
      </c>
      <c r="C545" s="2">
        <v>0</v>
      </c>
      <c r="D545" s="2">
        <v>0</v>
      </c>
      <c r="E545" s="2">
        <v>0.308</v>
      </c>
      <c r="F545">
        <v>611.1</v>
      </c>
      <c r="G545">
        <v>633.29999999999995</v>
      </c>
      <c r="H545">
        <f t="shared" si="33"/>
        <v>0</v>
      </c>
      <c r="I545">
        <f t="shared" si="34"/>
        <v>0</v>
      </c>
      <c r="J545">
        <f t="shared" si="35"/>
        <v>64.094799999999992</v>
      </c>
      <c r="K545">
        <f t="shared" si="36"/>
        <v>128.37299999999999</v>
      </c>
      <c r="L545">
        <f t="shared" si="36"/>
        <v>132.97200000000001</v>
      </c>
    </row>
    <row r="546" spans="1:12" x14ac:dyDescent="0.4">
      <c r="A546" s="1">
        <v>43458.354166666664</v>
      </c>
      <c r="B546" s="2">
        <v>208.5</v>
      </c>
      <c r="C546" s="2">
        <v>0</v>
      </c>
      <c r="D546" s="2">
        <v>0</v>
      </c>
      <c r="E546" s="2">
        <v>0.309</v>
      </c>
      <c r="F546">
        <v>610.70000000000005</v>
      </c>
      <c r="G546">
        <v>632.9</v>
      </c>
      <c r="H546">
        <f t="shared" si="33"/>
        <v>0</v>
      </c>
      <c r="I546">
        <f t="shared" si="34"/>
        <v>0</v>
      </c>
      <c r="J546">
        <f t="shared" si="35"/>
        <v>64.302899999999994</v>
      </c>
      <c r="K546">
        <f t="shared" si="36"/>
        <v>128.33099999999999</v>
      </c>
      <c r="L546">
        <f t="shared" si="36"/>
        <v>132.99299999999999</v>
      </c>
    </row>
    <row r="547" spans="1:12" x14ac:dyDescent="0.4">
      <c r="A547" s="1">
        <v>43458.361111111109</v>
      </c>
      <c r="B547" s="2">
        <v>209</v>
      </c>
      <c r="C547" s="2">
        <v>0</v>
      </c>
      <c r="D547" s="2">
        <v>0</v>
      </c>
      <c r="E547" s="2">
        <v>0.309</v>
      </c>
      <c r="F547">
        <v>610.70000000000005</v>
      </c>
      <c r="G547">
        <v>632.79999999999995</v>
      </c>
      <c r="H547">
        <f t="shared" si="33"/>
        <v>0</v>
      </c>
      <c r="I547">
        <f t="shared" si="34"/>
        <v>0</v>
      </c>
      <c r="J547">
        <f t="shared" si="35"/>
        <v>64.302899999999994</v>
      </c>
      <c r="K547">
        <f t="shared" si="36"/>
        <v>128.24700000000001</v>
      </c>
      <c r="L547">
        <f t="shared" si="36"/>
        <v>132.90899999999999</v>
      </c>
    </row>
    <row r="548" spans="1:12" x14ac:dyDescent="0.4">
      <c r="A548" s="1">
        <v>43458.368055555555</v>
      </c>
      <c r="B548" s="2">
        <v>208.7</v>
      </c>
      <c r="C548" s="2">
        <v>0</v>
      </c>
      <c r="D548" s="2">
        <v>0</v>
      </c>
      <c r="E548" s="2">
        <v>0.31</v>
      </c>
      <c r="F548">
        <v>610.6</v>
      </c>
      <c r="G548">
        <v>632.9</v>
      </c>
      <c r="H548">
        <f t="shared" si="33"/>
        <v>0</v>
      </c>
      <c r="I548">
        <f t="shared" si="34"/>
        <v>0</v>
      </c>
      <c r="J548">
        <f t="shared" si="35"/>
        <v>64.510999999999996</v>
      </c>
      <c r="K548">
        <f t="shared" si="36"/>
        <v>128.24700000000001</v>
      </c>
      <c r="L548">
        <f t="shared" si="36"/>
        <v>132.88799999999998</v>
      </c>
    </row>
    <row r="549" spans="1:12" x14ac:dyDescent="0.4">
      <c r="A549" s="1">
        <v>43458.375</v>
      </c>
      <c r="B549" s="2">
        <v>208.3</v>
      </c>
      <c r="C549" s="2">
        <v>0</v>
      </c>
      <c r="D549" s="2">
        <v>0</v>
      </c>
      <c r="E549" s="2">
        <v>0.311</v>
      </c>
      <c r="F549">
        <v>610.70000000000005</v>
      </c>
      <c r="G549">
        <v>632.9</v>
      </c>
      <c r="H549">
        <f t="shared" si="33"/>
        <v>0</v>
      </c>
      <c r="I549">
        <f t="shared" si="34"/>
        <v>0</v>
      </c>
      <c r="J549">
        <f t="shared" si="35"/>
        <v>64.719099999999997</v>
      </c>
      <c r="K549">
        <f t="shared" si="36"/>
        <v>128.226</v>
      </c>
      <c r="L549">
        <f t="shared" si="36"/>
        <v>132.90899999999999</v>
      </c>
    </row>
    <row r="550" spans="1:12" x14ac:dyDescent="0.4">
      <c r="A550" s="1">
        <v>43458.381944444445</v>
      </c>
      <c r="B550" s="2">
        <v>208.4</v>
      </c>
      <c r="C550" s="2">
        <v>0</v>
      </c>
      <c r="D550" s="2">
        <v>0</v>
      </c>
      <c r="E550" s="2">
        <v>0.312</v>
      </c>
      <c r="F550">
        <v>610.4</v>
      </c>
      <c r="G550">
        <v>632.79999999999995</v>
      </c>
      <c r="H550">
        <f t="shared" si="33"/>
        <v>0</v>
      </c>
      <c r="I550">
        <f t="shared" si="34"/>
        <v>0</v>
      </c>
      <c r="J550">
        <f t="shared" si="35"/>
        <v>64.927199999999999</v>
      </c>
      <c r="K550">
        <f t="shared" si="36"/>
        <v>128.24700000000001</v>
      </c>
      <c r="L550">
        <f t="shared" si="36"/>
        <v>132.90899999999999</v>
      </c>
    </row>
    <row r="551" spans="1:12" x14ac:dyDescent="0.4">
      <c r="A551" s="1">
        <v>43458.388888888891</v>
      </c>
      <c r="B551" s="2">
        <v>208.3</v>
      </c>
      <c r="C551" s="2">
        <v>0</v>
      </c>
      <c r="D551" s="2">
        <v>0</v>
      </c>
      <c r="E551" s="2">
        <v>0.311</v>
      </c>
      <c r="F551">
        <v>610.79999999999995</v>
      </c>
      <c r="G551">
        <v>633.20000000000005</v>
      </c>
      <c r="H551">
        <f t="shared" si="33"/>
        <v>0</v>
      </c>
      <c r="I551">
        <f t="shared" si="34"/>
        <v>0</v>
      </c>
      <c r="J551">
        <f t="shared" si="35"/>
        <v>64.719099999999997</v>
      </c>
      <c r="K551">
        <f t="shared" si="36"/>
        <v>128.184</v>
      </c>
      <c r="L551">
        <f t="shared" si="36"/>
        <v>132.88799999999998</v>
      </c>
    </row>
    <row r="552" spans="1:12" x14ac:dyDescent="0.4">
      <c r="A552" s="1">
        <v>43458.395833333336</v>
      </c>
      <c r="B552" s="2">
        <v>209.2</v>
      </c>
      <c r="C552" s="2">
        <v>0</v>
      </c>
      <c r="D552" s="2">
        <v>0.32900000000000001</v>
      </c>
      <c r="E552" s="2">
        <v>0.31</v>
      </c>
      <c r="F552">
        <v>610.79999999999995</v>
      </c>
      <c r="G552">
        <v>633.1</v>
      </c>
      <c r="H552">
        <f t="shared" si="33"/>
        <v>0</v>
      </c>
      <c r="I552">
        <f t="shared" si="34"/>
        <v>68.4649</v>
      </c>
      <c r="J552">
        <f t="shared" si="35"/>
        <v>64.510999999999996</v>
      </c>
      <c r="K552">
        <f t="shared" si="36"/>
        <v>128.268</v>
      </c>
      <c r="L552">
        <f t="shared" si="36"/>
        <v>132.97200000000001</v>
      </c>
    </row>
    <row r="553" spans="1:12" x14ac:dyDescent="0.4">
      <c r="A553" s="1">
        <v>43458.402777777781</v>
      </c>
      <c r="B553" s="2">
        <v>209.9</v>
      </c>
      <c r="C553" s="2">
        <v>0</v>
      </c>
      <c r="D553" s="2">
        <v>2.2229999999999999</v>
      </c>
      <c r="E553" s="2">
        <v>0.31</v>
      </c>
      <c r="F553">
        <v>611.29999999999995</v>
      </c>
      <c r="G553">
        <v>633.6</v>
      </c>
      <c r="H553">
        <f t="shared" si="33"/>
        <v>0</v>
      </c>
      <c r="I553">
        <f t="shared" si="34"/>
        <v>462.60629999999998</v>
      </c>
      <c r="J553">
        <f t="shared" si="35"/>
        <v>64.510999999999996</v>
      </c>
      <c r="K553">
        <f t="shared" si="36"/>
        <v>128.268</v>
      </c>
      <c r="L553">
        <f t="shared" si="36"/>
        <v>132.95099999999999</v>
      </c>
    </row>
    <row r="554" spans="1:12" x14ac:dyDescent="0.4">
      <c r="A554" s="1">
        <v>43458.409722222219</v>
      </c>
      <c r="B554" s="2">
        <v>209.9</v>
      </c>
      <c r="C554" s="2">
        <v>1.7849999999999999</v>
      </c>
      <c r="D554" s="2">
        <v>3.5059999999999998</v>
      </c>
      <c r="E554" s="2">
        <v>0.312</v>
      </c>
      <c r="F554">
        <v>611.6</v>
      </c>
      <c r="G554">
        <v>633.79999999999995</v>
      </c>
      <c r="H554">
        <f t="shared" si="33"/>
        <v>371.45849999999996</v>
      </c>
      <c r="I554">
        <f t="shared" si="34"/>
        <v>729.59859999999992</v>
      </c>
      <c r="J554">
        <f t="shared" si="35"/>
        <v>64.927199999999999</v>
      </c>
      <c r="K554">
        <f t="shared" si="36"/>
        <v>128.37299999999999</v>
      </c>
      <c r="L554">
        <f t="shared" si="36"/>
        <v>133.05600000000001</v>
      </c>
    </row>
    <row r="555" spans="1:12" x14ac:dyDescent="0.4">
      <c r="A555" s="1">
        <v>43458.416666666664</v>
      </c>
      <c r="B555" s="2">
        <v>210</v>
      </c>
      <c r="C555" s="2">
        <v>8.0830000000000002</v>
      </c>
      <c r="D555" s="2">
        <v>8.1289999999999996</v>
      </c>
      <c r="E555" s="2">
        <v>0.311</v>
      </c>
      <c r="F555">
        <v>611.70000000000005</v>
      </c>
      <c r="G555">
        <v>634</v>
      </c>
      <c r="H555">
        <f t="shared" si="33"/>
        <v>1682.0723</v>
      </c>
      <c r="I555">
        <f t="shared" si="34"/>
        <v>1691.6448999999998</v>
      </c>
      <c r="J555">
        <f t="shared" si="35"/>
        <v>64.719099999999997</v>
      </c>
      <c r="K555">
        <f t="shared" si="36"/>
        <v>128.43600000000001</v>
      </c>
      <c r="L555">
        <f t="shared" si="36"/>
        <v>133.09799999999998</v>
      </c>
    </row>
    <row r="556" spans="1:12" x14ac:dyDescent="0.4">
      <c r="A556" s="1">
        <v>43458.423611111109</v>
      </c>
      <c r="B556" s="2">
        <v>209.3</v>
      </c>
      <c r="C556" s="2">
        <v>8.0549999999999997</v>
      </c>
      <c r="D556" s="2">
        <v>8.1120000000000001</v>
      </c>
      <c r="E556" s="2">
        <v>0.311</v>
      </c>
      <c r="F556">
        <v>611.29999999999995</v>
      </c>
      <c r="G556">
        <v>633.6</v>
      </c>
      <c r="H556">
        <f t="shared" si="33"/>
        <v>1676.2455</v>
      </c>
      <c r="I556">
        <f t="shared" si="34"/>
        <v>1688.1071999999999</v>
      </c>
      <c r="J556">
        <f t="shared" si="35"/>
        <v>64.719099999999997</v>
      </c>
      <c r="K556">
        <f t="shared" si="36"/>
        <v>128.45699999999999</v>
      </c>
      <c r="L556">
        <f t="shared" si="36"/>
        <v>133.14000000000001</v>
      </c>
    </row>
    <row r="557" spans="1:12" x14ac:dyDescent="0.4">
      <c r="A557" s="1">
        <v>43458.430555555555</v>
      </c>
      <c r="B557" s="2">
        <v>208.6</v>
      </c>
      <c r="C557" s="2">
        <v>8.0630000000000006</v>
      </c>
      <c r="D557" s="2">
        <v>8.125</v>
      </c>
      <c r="E557" s="2">
        <v>0.312</v>
      </c>
      <c r="F557">
        <v>610.6</v>
      </c>
      <c r="G557">
        <v>632.79999999999995</v>
      </c>
      <c r="H557">
        <f t="shared" si="33"/>
        <v>1677.9103</v>
      </c>
      <c r="I557">
        <f t="shared" si="34"/>
        <v>1690.8125</v>
      </c>
      <c r="J557">
        <f t="shared" si="35"/>
        <v>64.927199999999999</v>
      </c>
      <c r="K557">
        <f t="shared" si="36"/>
        <v>128.37299999999999</v>
      </c>
      <c r="L557">
        <f t="shared" si="36"/>
        <v>133.05600000000001</v>
      </c>
    </row>
    <row r="558" spans="1:12" x14ac:dyDescent="0.4">
      <c r="A558" s="1">
        <v>43458.4375</v>
      </c>
      <c r="B558" s="2">
        <v>209.2</v>
      </c>
      <c r="C558" s="2">
        <v>8.0239999999999991</v>
      </c>
      <c r="D558" s="2">
        <v>8.0850000000000009</v>
      </c>
      <c r="E558" s="2">
        <v>0.312</v>
      </c>
      <c r="F558">
        <v>611.1</v>
      </c>
      <c r="G558">
        <v>633.20000000000005</v>
      </c>
      <c r="H558">
        <f t="shared" si="33"/>
        <v>1669.7943999999998</v>
      </c>
      <c r="I558">
        <f t="shared" si="34"/>
        <v>1682.4885000000002</v>
      </c>
      <c r="J558">
        <f t="shared" si="35"/>
        <v>64.927199999999999</v>
      </c>
      <c r="K558">
        <f t="shared" si="36"/>
        <v>128.226</v>
      </c>
      <c r="L558">
        <f t="shared" si="36"/>
        <v>132.88799999999998</v>
      </c>
    </row>
    <row r="559" spans="1:12" x14ac:dyDescent="0.4">
      <c r="A559" s="1">
        <v>43458.444444444445</v>
      </c>
      <c r="B559" s="2">
        <v>209.1</v>
      </c>
      <c r="C559" s="2">
        <v>8.0190000000000001</v>
      </c>
      <c r="D559" s="2">
        <v>8.0820000000000007</v>
      </c>
      <c r="E559" s="2">
        <v>0.311</v>
      </c>
      <c r="F559">
        <v>611</v>
      </c>
      <c r="G559">
        <v>633.1</v>
      </c>
      <c r="H559">
        <f t="shared" si="33"/>
        <v>1668.7538999999999</v>
      </c>
      <c r="I559">
        <f t="shared" si="34"/>
        <v>1681.8642000000002</v>
      </c>
      <c r="J559">
        <f t="shared" si="35"/>
        <v>64.719099999999997</v>
      </c>
      <c r="K559">
        <f t="shared" si="36"/>
        <v>128.33099999999999</v>
      </c>
      <c r="L559">
        <f t="shared" si="36"/>
        <v>132.97200000000001</v>
      </c>
    </row>
    <row r="560" spans="1:12" x14ac:dyDescent="0.4">
      <c r="A560" s="1">
        <v>43458.451388888891</v>
      </c>
      <c r="B560" s="2">
        <v>209.6</v>
      </c>
      <c r="C560" s="2">
        <v>7.9960000000000004</v>
      </c>
      <c r="D560" s="2">
        <v>8.0579999999999998</v>
      </c>
      <c r="E560" s="2">
        <v>0.31</v>
      </c>
      <c r="F560">
        <v>610.79999999999995</v>
      </c>
      <c r="G560">
        <v>633</v>
      </c>
      <c r="H560">
        <f t="shared" si="33"/>
        <v>1663.9675999999999</v>
      </c>
      <c r="I560">
        <f t="shared" si="34"/>
        <v>1676.8697999999999</v>
      </c>
      <c r="J560">
        <f t="shared" si="35"/>
        <v>64.510999999999996</v>
      </c>
      <c r="K560">
        <f t="shared" si="36"/>
        <v>128.31</v>
      </c>
      <c r="L560">
        <f t="shared" si="36"/>
        <v>132.95099999999999</v>
      </c>
    </row>
    <row r="561" spans="1:12" x14ac:dyDescent="0.4">
      <c r="A561" s="1">
        <v>43458.458333333336</v>
      </c>
      <c r="B561" s="2">
        <v>210.2</v>
      </c>
      <c r="C561" s="2">
        <v>7.9690000000000003</v>
      </c>
      <c r="D561" s="2">
        <v>8.0299999999999994</v>
      </c>
      <c r="E561" s="2">
        <v>0.31</v>
      </c>
      <c r="F561">
        <v>611</v>
      </c>
      <c r="G561">
        <v>633</v>
      </c>
      <c r="H561">
        <f t="shared" si="33"/>
        <v>1658.3489</v>
      </c>
      <c r="I561">
        <f t="shared" si="34"/>
        <v>1671.0429999999999</v>
      </c>
      <c r="J561">
        <f t="shared" si="35"/>
        <v>64.510999999999996</v>
      </c>
      <c r="K561">
        <f t="shared" si="36"/>
        <v>128.268</v>
      </c>
      <c r="L561">
        <f t="shared" si="36"/>
        <v>132.93</v>
      </c>
    </row>
    <row r="562" spans="1:12" x14ac:dyDescent="0.4">
      <c r="A562" s="1">
        <v>43458.465277777781</v>
      </c>
      <c r="B562" s="2">
        <v>211.5</v>
      </c>
      <c r="C562" s="2">
        <v>7.915</v>
      </c>
      <c r="D562" s="2">
        <v>7.9740000000000002</v>
      </c>
      <c r="E562" s="2">
        <v>0.31</v>
      </c>
      <c r="F562">
        <v>611.5</v>
      </c>
      <c r="G562">
        <v>633.5</v>
      </c>
      <c r="H562">
        <f t="shared" si="33"/>
        <v>1647.1115</v>
      </c>
      <c r="I562">
        <f t="shared" si="34"/>
        <v>1659.3894</v>
      </c>
      <c r="J562">
        <f t="shared" si="35"/>
        <v>64.510999999999996</v>
      </c>
      <c r="K562">
        <f t="shared" si="36"/>
        <v>128.31</v>
      </c>
      <c r="L562">
        <f t="shared" si="36"/>
        <v>132.93</v>
      </c>
    </row>
    <row r="563" spans="1:12" x14ac:dyDescent="0.4">
      <c r="A563" s="1">
        <v>43458.472222222219</v>
      </c>
      <c r="B563" s="2">
        <v>211.8</v>
      </c>
      <c r="C563" s="2">
        <v>7.9039999999999999</v>
      </c>
      <c r="D563" s="2">
        <v>7.9630000000000001</v>
      </c>
      <c r="E563" s="2">
        <v>0.31</v>
      </c>
      <c r="F563">
        <v>611.6</v>
      </c>
      <c r="G563">
        <v>633.6</v>
      </c>
      <c r="H563">
        <f t="shared" si="33"/>
        <v>1644.8224</v>
      </c>
      <c r="I563">
        <f t="shared" si="34"/>
        <v>1657.1003000000001</v>
      </c>
      <c r="J563">
        <f t="shared" si="35"/>
        <v>64.510999999999996</v>
      </c>
      <c r="K563">
        <f t="shared" si="36"/>
        <v>128.41500000000002</v>
      </c>
      <c r="L563">
        <f t="shared" si="36"/>
        <v>133.035</v>
      </c>
    </row>
    <row r="564" spans="1:12" x14ac:dyDescent="0.4">
      <c r="A564" s="1">
        <v>43458.479166666664</v>
      </c>
      <c r="B564" s="2">
        <v>211.7</v>
      </c>
      <c r="C564" s="2">
        <v>7.9059999999999997</v>
      </c>
      <c r="D564" s="2">
        <v>7.9649999999999999</v>
      </c>
      <c r="E564" s="2">
        <v>0.309</v>
      </c>
      <c r="F564">
        <v>611.6</v>
      </c>
      <c r="G564">
        <v>633.5</v>
      </c>
      <c r="H564">
        <f t="shared" si="33"/>
        <v>1645.2385999999999</v>
      </c>
      <c r="I564">
        <f t="shared" si="34"/>
        <v>1657.5165</v>
      </c>
      <c r="J564">
        <f t="shared" si="35"/>
        <v>64.302899999999994</v>
      </c>
      <c r="K564">
        <f t="shared" si="36"/>
        <v>128.43600000000001</v>
      </c>
      <c r="L564">
        <f t="shared" si="36"/>
        <v>133.05600000000001</v>
      </c>
    </row>
    <row r="565" spans="1:12" x14ac:dyDescent="0.4">
      <c r="A565" s="1">
        <v>43458.486111111109</v>
      </c>
      <c r="B565" s="2">
        <v>212</v>
      </c>
      <c r="C565" s="2">
        <v>7.8949999999999996</v>
      </c>
      <c r="D565" s="2">
        <v>7.9530000000000003</v>
      </c>
      <c r="E565" s="2">
        <v>0.31</v>
      </c>
      <c r="F565">
        <v>611.79999999999995</v>
      </c>
      <c r="G565">
        <v>633.70000000000005</v>
      </c>
      <c r="H565">
        <f t="shared" si="33"/>
        <v>1642.9494999999999</v>
      </c>
      <c r="I565">
        <f t="shared" si="34"/>
        <v>1655.0192999999999</v>
      </c>
      <c r="J565">
        <f t="shared" si="35"/>
        <v>64.510999999999996</v>
      </c>
      <c r="K565">
        <f t="shared" si="36"/>
        <v>128.43600000000001</v>
      </c>
      <c r="L565">
        <f t="shared" si="36"/>
        <v>133.035</v>
      </c>
    </row>
    <row r="566" spans="1:12" x14ac:dyDescent="0.4">
      <c r="A566" s="1">
        <v>43458.493055555555</v>
      </c>
      <c r="B566" s="2">
        <v>212</v>
      </c>
      <c r="C566" s="2">
        <v>7.8970000000000002</v>
      </c>
      <c r="D566" s="2">
        <v>7.9550000000000001</v>
      </c>
      <c r="E566" s="2">
        <v>0.309</v>
      </c>
      <c r="F566">
        <v>611.4</v>
      </c>
      <c r="G566">
        <v>633.29999999999995</v>
      </c>
      <c r="H566">
        <f t="shared" si="33"/>
        <v>1643.3657000000001</v>
      </c>
      <c r="I566">
        <f t="shared" si="34"/>
        <v>1655.4355</v>
      </c>
      <c r="J566">
        <f t="shared" si="35"/>
        <v>64.302899999999994</v>
      </c>
      <c r="K566">
        <f t="shared" si="36"/>
        <v>128.47799999999998</v>
      </c>
      <c r="L566">
        <f t="shared" si="36"/>
        <v>133.077</v>
      </c>
    </row>
    <row r="567" spans="1:12" x14ac:dyDescent="0.4">
      <c r="A567" s="1">
        <v>43458.5</v>
      </c>
      <c r="B567" s="2">
        <v>212.1</v>
      </c>
      <c r="C567" s="2">
        <v>7.8920000000000003</v>
      </c>
      <c r="D567" s="2">
        <v>7.95</v>
      </c>
      <c r="E567" s="2">
        <v>0.308</v>
      </c>
      <c r="F567">
        <v>611.6</v>
      </c>
      <c r="G567">
        <v>633.5</v>
      </c>
      <c r="H567">
        <f t="shared" si="33"/>
        <v>1642.3252</v>
      </c>
      <c r="I567">
        <f t="shared" si="34"/>
        <v>1654.395</v>
      </c>
      <c r="J567">
        <f t="shared" si="35"/>
        <v>64.094799999999992</v>
      </c>
      <c r="K567">
        <f t="shared" si="36"/>
        <v>128.39399999999998</v>
      </c>
      <c r="L567">
        <f t="shared" si="36"/>
        <v>132.99299999999999</v>
      </c>
    </row>
    <row r="568" spans="1:12" x14ac:dyDescent="0.4">
      <c r="A568" s="1">
        <v>43458.506944444445</v>
      </c>
      <c r="B568" s="2">
        <v>211.4</v>
      </c>
      <c r="C568" s="2">
        <v>7.9189999999999996</v>
      </c>
      <c r="D568" s="2">
        <v>7.9779999999999998</v>
      </c>
      <c r="E568" s="2">
        <v>0.308</v>
      </c>
      <c r="F568">
        <v>611.5</v>
      </c>
      <c r="G568">
        <v>633.29999999999995</v>
      </c>
      <c r="H568">
        <f t="shared" si="33"/>
        <v>1647.9438999999998</v>
      </c>
      <c r="I568">
        <f t="shared" si="34"/>
        <v>1660.2217999999998</v>
      </c>
      <c r="J568">
        <f t="shared" si="35"/>
        <v>64.094799999999992</v>
      </c>
      <c r="K568">
        <f t="shared" si="36"/>
        <v>128.43600000000001</v>
      </c>
      <c r="L568">
        <f t="shared" si="36"/>
        <v>133.035</v>
      </c>
    </row>
    <row r="569" spans="1:12" x14ac:dyDescent="0.4">
      <c r="A569" s="1">
        <v>43458.513888888891</v>
      </c>
      <c r="B569" s="2">
        <v>211.7</v>
      </c>
      <c r="C569" s="2">
        <v>7.907</v>
      </c>
      <c r="D569" s="2">
        <v>7.9660000000000002</v>
      </c>
      <c r="E569" s="2">
        <v>0.31</v>
      </c>
      <c r="F569">
        <v>611.5</v>
      </c>
      <c r="G569">
        <v>633.4</v>
      </c>
      <c r="H569">
        <f t="shared" si="33"/>
        <v>1645.4467</v>
      </c>
      <c r="I569">
        <f t="shared" si="34"/>
        <v>1657.7246</v>
      </c>
      <c r="J569">
        <f t="shared" si="35"/>
        <v>64.510999999999996</v>
      </c>
      <c r="K569">
        <f t="shared" si="36"/>
        <v>128.41500000000002</v>
      </c>
      <c r="L569">
        <f t="shared" si="36"/>
        <v>132.99299999999999</v>
      </c>
    </row>
    <row r="570" spans="1:12" x14ac:dyDescent="0.4">
      <c r="A570" s="1">
        <v>43458.520833333336</v>
      </c>
      <c r="B570" s="2">
        <v>211.9</v>
      </c>
      <c r="C570" s="2">
        <v>7.9</v>
      </c>
      <c r="D570" s="2">
        <v>7.9580000000000002</v>
      </c>
      <c r="E570" s="2">
        <v>0.309</v>
      </c>
      <c r="F570">
        <v>611.5</v>
      </c>
      <c r="G570">
        <v>633.29999999999995</v>
      </c>
      <c r="H570">
        <f t="shared" si="33"/>
        <v>1643.99</v>
      </c>
      <c r="I570">
        <f t="shared" si="34"/>
        <v>1656.0598</v>
      </c>
      <c r="J570">
        <f t="shared" si="35"/>
        <v>64.302899999999994</v>
      </c>
      <c r="K570">
        <f t="shared" si="36"/>
        <v>128.41500000000002</v>
      </c>
      <c r="L570">
        <f t="shared" si="36"/>
        <v>133.01399999999998</v>
      </c>
    </row>
    <row r="571" spans="1:12" x14ac:dyDescent="0.4">
      <c r="A571" s="1">
        <v>43458.527777777781</v>
      </c>
      <c r="B571" s="2">
        <v>211.6</v>
      </c>
      <c r="C571" s="2">
        <v>7.9109999999999996</v>
      </c>
      <c r="D571" s="2">
        <v>7.9690000000000003</v>
      </c>
      <c r="E571" s="2">
        <v>0.308</v>
      </c>
      <c r="F571">
        <v>611.4</v>
      </c>
      <c r="G571">
        <v>633.29999999999995</v>
      </c>
      <c r="H571">
        <f t="shared" si="33"/>
        <v>1646.2791</v>
      </c>
      <c r="I571">
        <f t="shared" si="34"/>
        <v>1658.3489</v>
      </c>
      <c r="J571">
        <f t="shared" si="35"/>
        <v>64.094799999999992</v>
      </c>
      <c r="K571">
        <f t="shared" si="36"/>
        <v>128.41500000000002</v>
      </c>
      <c r="L571">
        <f t="shared" si="36"/>
        <v>132.99299999999999</v>
      </c>
    </row>
    <row r="572" spans="1:12" x14ac:dyDescent="0.4">
      <c r="A572" s="1">
        <v>43458.534722222219</v>
      </c>
      <c r="B572" s="2">
        <v>210.2</v>
      </c>
      <c r="C572" s="2">
        <v>7.9640000000000004</v>
      </c>
      <c r="D572" s="2">
        <v>8.0250000000000004</v>
      </c>
      <c r="E572" s="2">
        <v>0.311</v>
      </c>
      <c r="F572">
        <v>610.6</v>
      </c>
      <c r="G572">
        <v>632.5</v>
      </c>
      <c r="H572">
        <f t="shared" si="33"/>
        <v>1657.3084000000001</v>
      </c>
      <c r="I572">
        <f t="shared" si="34"/>
        <v>1670.0025000000001</v>
      </c>
      <c r="J572">
        <f t="shared" si="35"/>
        <v>64.719099999999997</v>
      </c>
      <c r="K572">
        <f t="shared" si="36"/>
        <v>128.39399999999998</v>
      </c>
      <c r="L572">
        <f t="shared" si="36"/>
        <v>132.99299999999999</v>
      </c>
    </row>
    <row r="573" spans="1:12" x14ac:dyDescent="0.4">
      <c r="A573" s="1">
        <v>43458.541666666664</v>
      </c>
      <c r="B573" s="2">
        <v>209.5</v>
      </c>
      <c r="C573" s="2">
        <v>7.9950000000000001</v>
      </c>
      <c r="D573" s="2">
        <v>8.0570000000000004</v>
      </c>
      <c r="E573" s="2">
        <v>0.308</v>
      </c>
      <c r="F573">
        <v>609.9</v>
      </c>
      <c r="G573">
        <v>632</v>
      </c>
      <c r="H573">
        <f t="shared" si="33"/>
        <v>1663.7594999999999</v>
      </c>
      <c r="I573">
        <f t="shared" si="34"/>
        <v>1676.6617000000001</v>
      </c>
      <c r="J573">
        <f t="shared" si="35"/>
        <v>64.094799999999992</v>
      </c>
      <c r="K573">
        <f t="shared" si="36"/>
        <v>128.226</v>
      </c>
      <c r="L573">
        <f t="shared" si="36"/>
        <v>132.82499999999999</v>
      </c>
    </row>
    <row r="574" spans="1:12" x14ac:dyDescent="0.4">
      <c r="A574" s="1">
        <v>43458.548611111109</v>
      </c>
      <c r="B574" s="2">
        <v>209.8</v>
      </c>
      <c r="C574" s="2">
        <v>7.984</v>
      </c>
      <c r="D574" s="2">
        <v>8.0459999999999994</v>
      </c>
      <c r="E574" s="2">
        <v>0.309</v>
      </c>
      <c r="F574">
        <v>610.1</v>
      </c>
      <c r="G574">
        <v>632.20000000000005</v>
      </c>
      <c r="H574">
        <f t="shared" si="33"/>
        <v>1661.4703999999999</v>
      </c>
      <c r="I574">
        <f t="shared" si="34"/>
        <v>1674.3725999999999</v>
      </c>
      <c r="J574">
        <f t="shared" si="35"/>
        <v>64.302899999999994</v>
      </c>
      <c r="K574">
        <f t="shared" si="36"/>
        <v>128.07900000000001</v>
      </c>
      <c r="L574">
        <f t="shared" si="36"/>
        <v>132.72</v>
      </c>
    </row>
    <row r="575" spans="1:12" x14ac:dyDescent="0.4">
      <c r="A575" s="1">
        <v>43458.555555555555</v>
      </c>
      <c r="B575" s="2">
        <v>211.5</v>
      </c>
      <c r="C575" s="2">
        <v>7.9130000000000003</v>
      </c>
      <c r="D575" s="2">
        <v>7.9720000000000004</v>
      </c>
      <c r="E575" s="2">
        <v>0.308</v>
      </c>
      <c r="F575">
        <v>611.4</v>
      </c>
      <c r="G575">
        <v>633.29999999999995</v>
      </c>
      <c r="H575">
        <f t="shared" si="33"/>
        <v>1646.6953000000001</v>
      </c>
      <c r="I575">
        <f t="shared" si="34"/>
        <v>1658.9732000000001</v>
      </c>
      <c r="J575">
        <f t="shared" si="35"/>
        <v>64.094799999999992</v>
      </c>
      <c r="K575">
        <f t="shared" si="36"/>
        <v>128.12099999999998</v>
      </c>
      <c r="L575">
        <f t="shared" si="36"/>
        <v>132.76200000000003</v>
      </c>
    </row>
    <row r="576" spans="1:12" x14ac:dyDescent="0.4">
      <c r="A576" s="1">
        <v>43458.5625</v>
      </c>
      <c r="B576" s="2">
        <v>211</v>
      </c>
      <c r="C576" s="2">
        <v>7.9329999999999998</v>
      </c>
      <c r="D576" s="2">
        <v>7.9930000000000003</v>
      </c>
      <c r="E576" s="2">
        <v>0.308</v>
      </c>
      <c r="F576">
        <v>611.1</v>
      </c>
      <c r="G576">
        <v>633.1</v>
      </c>
      <c r="H576">
        <f t="shared" si="33"/>
        <v>1650.8572999999999</v>
      </c>
      <c r="I576">
        <f t="shared" si="34"/>
        <v>1663.3433</v>
      </c>
      <c r="J576">
        <f t="shared" si="35"/>
        <v>64.094799999999992</v>
      </c>
      <c r="K576">
        <f t="shared" si="36"/>
        <v>128.39399999999998</v>
      </c>
      <c r="L576">
        <f t="shared" si="36"/>
        <v>132.99299999999999</v>
      </c>
    </row>
    <row r="577" spans="1:12" x14ac:dyDescent="0.4">
      <c r="A577" s="1">
        <v>43458.569444444445</v>
      </c>
      <c r="B577" s="2">
        <v>208.4</v>
      </c>
      <c r="C577" s="2">
        <v>8.0380000000000003</v>
      </c>
      <c r="D577" s="2">
        <v>8.1020000000000003</v>
      </c>
      <c r="E577" s="2">
        <v>0.31</v>
      </c>
      <c r="F577">
        <v>609.79999999999995</v>
      </c>
      <c r="G577">
        <v>631.9</v>
      </c>
      <c r="H577">
        <f t="shared" si="33"/>
        <v>1672.7077999999999</v>
      </c>
      <c r="I577">
        <f t="shared" si="34"/>
        <v>1686.0262</v>
      </c>
      <c r="J577">
        <f t="shared" si="35"/>
        <v>64.510999999999996</v>
      </c>
      <c r="K577">
        <f t="shared" si="36"/>
        <v>128.33099999999999</v>
      </c>
      <c r="L577">
        <f t="shared" si="36"/>
        <v>132.95099999999999</v>
      </c>
    </row>
    <row r="578" spans="1:12" x14ac:dyDescent="0.4">
      <c r="A578" s="1">
        <v>43458.576388888891</v>
      </c>
      <c r="B578" s="2">
        <v>210.1</v>
      </c>
      <c r="C578" s="2">
        <v>7.9669999999999996</v>
      </c>
      <c r="D578" s="2">
        <v>8.0289999999999999</v>
      </c>
      <c r="E578" s="2">
        <v>0.309</v>
      </c>
      <c r="F578">
        <v>610.6</v>
      </c>
      <c r="G578">
        <v>632.6</v>
      </c>
      <c r="H578">
        <f t="shared" si="33"/>
        <v>1657.9326999999998</v>
      </c>
      <c r="I578">
        <f t="shared" si="34"/>
        <v>1670.8348999999998</v>
      </c>
      <c r="J578">
        <f t="shared" si="35"/>
        <v>64.302899999999994</v>
      </c>
      <c r="K578">
        <f t="shared" si="36"/>
        <v>128.05799999999999</v>
      </c>
      <c r="L578">
        <f t="shared" si="36"/>
        <v>132.69900000000001</v>
      </c>
    </row>
    <row r="579" spans="1:12" x14ac:dyDescent="0.4">
      <c r="A579" s="1">
        <v>43458.583333333336</v>
      </c>
      <c r="B579" s="2">
        <v>211.5</v>
      </c>
      <c r="C579" s="2">
        <v>7.9109999999999996</v>
      </c>
      <c r="D579" s="2">
        <v>7.97</v>
      </c>
      <c r="E579" s="2">
        <v>0.31</v>
      </c>
      <c r="F579">
        <v>611.6</v>
      </c>
      <c r="G579">
        <v>633.5</v>
      </c>
      <c r="H579">
        <f t="shared" si="33"/>
        <v>1646.2791</v>
      </c>
      <c r="I579">
        <f t="shared" si="34"/>
        <v>1658.557</v>
      </c>
      <c r="J579">
        <f t="shared" si="35"/>
        <v>64.510999999999996</v>
      </c>
      <c r="K579">
        <f t="shared" si="36"/>
        <v>128.226</v>
      </c>
      <c r="L579">
        <f t="shared" si="36"/>
        <v>132.846</v>
      </c>
    </row>
    <row r="580" spans="1:12" x14ac:dyDescent="0.4">
      <c r="A580" s="1">
        <v>43458.590277777781</v>
      </c>
      <c r="B580" s="2">
        <v>211.7</v>
      </c>
      <c r="C580" s="2">
        <v>7.9050000000000002</v>
      </c>
      <c r="D580" s="2">
        <v>7.9640000000000004</v>
      </c>
      <c r="E580" s="2">
        <v>0.309</v>
      </c>
      <c r="F580">
        <v>611.6</v>
      </c>
      <c r="G580">
        <v>633.29999999999995</v>
      </c>
      <c r="H580">
        <f t="shared" ref="H580:H643" si="37">$B$3*C580</f>
        <v>1645.0305000000001</v>
      </c>
      <c r="I580">
        <f t="shared" ref="I580:I643" si="38">$B$3*D580</f>
        <v>1657.3084000000001</v>
      </c>
      <c r="J580">
        <f t="shared" ref="J580:J643" si="39">$B$3*E580</f>
        <v>64.302899999999994</v>
      </c>
      <c r="K580">
        <f t="shared" ref="K580:L643" si="40">F579/1000*210</f>
        <v>128.43600000000001</v>
      </c>
      <c r="L580">
        <f t="shared" si="40"/>
        <v>133.035</v>
      </c>
    </row>
    <row r="581" spans="1:12" x14ac:dyDescent="0.4">
      <c r="A581" s="1">
        <v>43458.597222222219</v>
      </c>
      <c r="B581" s="2">
        <v>211.4</v>
      </c>
      <c r="C581" s="2">
        <v>7.915</v>
      </c>
      <c r="D581" s="2">
        <v>7.9740000000000002</v>
      </c>
      <c r="E581" s="2">
        <v>0.309</v>
      </c>
      <c r="F581">
        <v>611.79999999999995</v>
      </c>
      <c r="G581">
        <v>633.4</v>
      </c>
      <c r="H581">
        <f t="shared" si="37"/>
        <v>1647.1115</v>
      </c>
      <c r="I581">
        <f t="shared" si="38"/>
        <v>1659.3894</v>
      </c>
      <c r="J581">
        <f t="shared" si="39"/>
        <v>64.302899999999994</v>
      </c>
      <c r="K581">
        <f t="shared" si="40"/>
        <v>128.43600000000001</v>
      </c>
      <c r="L581">
        <f t="shared" si="40"/>
        <v>132.99299999999999</v>
      </c>
    </row>
    <row r="582" spans="1:12" x14ac:dyDescent="0.4">
      <c r="A582" s="1">
        <v>43458.604166666664</v>
      </c>
      <c r="B582" s="2">
        <v>210.6</v>
      </c>
      <c r="C582" s="2">
        <v>7.9489999999999998</v>
      </c>
      <c r="D582" s="2">
        <v>8.01</v>
      </c>
      <c r="E582" s="2">
        <v>0.308</v>
      </c>
      <c r="F582">
        <v>610.9</v>
      </c>
      <c r="G582">
        <v>632.6</v>
      </c>
      <c r="H582">
        <f t="shared" si="37"/>
        <v>1654.1868999999999</v>
      </c>
      <c r="I582">
        <f t="shared" si="38"/>
        <v>1666.8809999999999</v>
      </c>
      <c r="J582">
        <f t="shared" si="39"/>
        <v>64.094799999999992</v>
      </c>
      <c r="K582">
        <f t="shared" si="40"/>
        <v>128.47799999999998</v>
      </c>
      <c r="L582">
        <f t="shared" si="40"/>
        <v>133.01399999999998</v>
      </c>
    </row>
    <row r="583" spans="1:12" x14ac:dyDescent="0.4">
      <c r="A583" s="1">
        <v>43458.611111111109</v>
      </c>
      <c r="B583" s="2">
        <v>210.5</v>
      </c>
      <c r="C583" s="2">
        <v>7.9539999999999997</v>
      </c>
      <c r="D583" s="2">
        <v>8.0150000000000006</v>
      </c>
      <c r="E583" s="2">
        <v>0.31</v>
      </c>
      <c r="F583">
        <v>610.9</v>
      </c>
      <c r="G583">
        <v>632.70000000000005</v>
      </c>
      <c r="H583">
        <f t="shared" si="37"/>
        <v>1655.2274</v>
      </c>
      <c r="I583">
        <f t="shared" si="38"/>
        <v>1667.9215000000002</v>
      </c>
      <c r="J583">
        <f t="shared" si="39"/>
        <v>64.510999999999996</v>
      </c>
      <c r="K583">
        <f t="shared" si="40"/>
        <v>128.28899999999999</v>
      </c>
      <c r="L583">
        <f t="shared" si="40"/>
        <v>132.846</v>
      </c>
    </row>
    <row r="584" spans="1:12" x14ac:dyDescent="0.4">
      <c r="A584" s="1">
        <v>43458.618055555555</v>
      </c>
      <c r="B584" s="2">
        <v>211.1</v>
      </c>
      <c r="C584" s="2">
        <v>7.9290000000000003</v>
      </c>
      <c r="D584" s="2">
        <v>7.9889999999999999</v>
      </c>
      <c r="E584" s="2">
        <v>0.309</v>
      </c>
      <c r="F584">
        <v>611.6</v>
      </c>
      <c r="G584">
        <v>633.4</v>
      </c>
      <c r="H584">
        <f t="shared" si="37"/>
        <v>1650.0249000000001</v>
      </c>
      <c r="I584">
        <f t="shared" si="38"/>
        <v>1662.5109</v>
      </c>
      <c r="J584">
        <f t="shared" si="39"/>
        <v>64.302899999999994</v>
      </c>
      <c r="K584">
        <f t="shared" si="40"/>
        <v>128.28899999999999</v>
      </c>
      <c r="L584">
        <f t="shared" si="40"/>
        <v>132.86700000000002</v>
      </c>
    </row>
    <row r="585" spans="1:12" x14ac:dyDescent="0.4">
      <c r="A585" s="1">
        <v>43458.625</v>
      </c>
      <c r="B585" s="2">
        <v>210.1</v>
      </c>
      <c r="C585" s="2">
        <v>7.9669999999999996</v>
      </c>
      <c r="D585" s="2">
        <v>8.0289999999999999</v>
      </c>
      <c r="E585" s="2">
        <v>0.309</v>
      </c>
      <c r="F585">
        <v>611.1</v>
      </c>
      <c r="G585">
        <v>633</v>
      </c>
      <c r="H585">
        <f t="shared" si="37"/>
        <v>1657.9326999999998</v>
      </c>
      <c r="I585">
        <f t="shared" si="38"/>
        <v>1670.8348999999998</v>
      </c>
      <c r="J585">
        <f t="shared" si="39"/>
        <v>64.302899999999994</v>
      </c>
      <c r="K585">
        <f t="shared" si="40"/>
        <v>128.43600000000001</v>
      </c>
      <c r="L585">
        <f t="shared" si="40"/>
        <v>133.01399999999998</v>
      </c>
    </row>
    <row r="586" spans="1:12" x14ac:dyDescent="0.4">
      <c r="A586" s="1">
        <v>43458.631944444445</v>
      </c>
      <c r="B586" s="2">
        <v>209.4</v>
      </c>
      <c r="C586" s="2">
        <v>7.9969999999999999</v>
      </c>
      <c r="D586" s="2">
        <v>8.06</v>
      </c>
      <c r="E586" s="2">
        <v>0.309</v>
      </c>
      <c r="F586">
        <v>611.1</v>
      </c>
      <c r="G586">
        <v>633.20000000000005</v>
      </c>
      <c r="H586">
        <f t="shared" si="37"/>
        <v>1664.1757</v>
      </c>
      <c r="I586">
        <f t="shared" si="38"/>
        <v>1677.2860000000001</v>
      </c>
      <c r="J586">
        <f t="shared" si="39"/>
        <v>64.302899999999994</v>
      </c>
      <c r="K586">
        <f t="shared" si="40"/>
        <v>128.33099999999999</v>
      </c>
      <c r="L586">
        <f t="shared" si="40"/>
        <v>132.93</v>
      </c>
    </row>
    <row r="587" spans="1:12" x14ac:dyDescent="0.4">
      <c r="A587" s="1">
        <v>43458.638888888891</v>
      </c>
      <c r="B587" s="2">
        <v>209.8</v>
      </c>
      <c r="C587" s="2">
        <v>7.98</v>
      </c>
      <c r="D587" s="2">
        <v>8.0419999999999998</v>
      </c>
      <c r="E587" s="2">
        <v>0.31</v>
      </c>
      <c r="F587">
        <v>611.29999999999995</v>
      </c>
      <c r="G587">
        <v>633.29999999999995</v>
      </c>
      <c r="H587">
        <f t="shared" si="37"/>
        <v>1660.6380000000001</v>
      </c>
      <c r="I587">
        <f t="shared" si="38"/>
        <v>1673.5401999999999</v>
      </c>
      <c r="J587">
        <f t="shared" si="39"/>
        <v>64.510999999999996</v>
      </c>
      <c r="K587">
        <f t="shared" si="40"/>
        <v>128.33099999999999</v>
      </c>
      <c r="L587">
        <f t="shared" si="40"/>
        <v>132.97200000000001</v>
      </c>
    </row>
    <row r="588" spans="1:12" x14ac:dyDescent="0.4">
      <c r="A588" s="1">
        <v>43458.645833333336</v>
      </c>
      <c r="B588" s="2">
        <v>210.4</v>
      </c>
      <c r="C588" s="2">
        <v>7.9580000000000002</v>
      </c>
      <c r="D588" s="2">
        <v>8.0190000000000001</v>
      </c>
      <c r="E588" s="2">
        <v>0.31</v>
      </c>
      <c r="F588">
        <v>611.79999999999995</v>
      </c>
      <c r="G588">
        <v>633.70000000000005</v>
      </c>
      <c r="H588">
        <f t="shared" si="37"/>
        <v>1656.0598</v>
      </c>
      <c r="I588">
        <f t="shared" si="38"/>
        <v>1668.7538999999999</v>
      </c>
      <c r="J588">
        <f t="shared" si="39"/>
        <v>64.510999999999996</v>
      </c>
      <c r="K588">
        <f t="shared" si="40"/>
        <v>128.37299999999999</v>
      </c>
      <c r="L588">
        <f t="shared" si="40"/>
        <v>132.99299999999999</v>
      </c>
    </row>
    <row r="589" spans="1:12" x14ac:dyDescent="0.4">
      <c r="A589" s="1">
        <v>43458.652777777781</v>
      </c>
      <c r="B589" s="2">
        <v>210.1</v>
      </c>
      <c r="C589" s="2">
        <v>7.97</v>
      </c>
      <c r="D589" s="2">
        <v>8.032</v>
      </c>
      <c r="E589" s="2">
        <v>0.311</v>
      </c>
      <c r="F589">
        <v>611.29999999999995</v>
      </c>
      <c r="G589">
        <v>633.29999999999995</v>
      </c>
      <c r="H589">
        <f t="shared" si="37"/>
        <v>1658.557</v>
      </c>
      <c r="I589">
        <f t="shared" si="38"/>
        <v>1671.4592</v>
      </c>
      <c r="J589">
        <f t="shared" si="39"/>
        <v>64.719099999999997</v>
      </c>
      <c r="K589">
        <f t="shared" si="40"/>
        <v>128.47799999999998</v>
      </c>
      <c r="L589">
        <f t="shared" si="40"/>
        <v>133.077</v>
      </c>
    </row>
    <row r="590" spans="1:12" x14ac:dyDescent="0.4">
      <c r="A590" s="1">
        <v>43458.659722222219</v>
      </c>
      <c r="B590" s="2">
        <v>210.2</v>
      </c>
      <c r="C590" s="2">
        <v>7.9640000000000004</v>
      </c>
      <c r="D590" s="2">
        <v>8.0250000000000004</v>
      </c>
      <c r="E590" s="2">
        <v>0.31</v>
      </c>
      <c r="F590">
        <v>611.70000000000005</v>
      </c>
      <c r="G590">
        <v>633.70000000000005</v>
      </c>
      <c r="H590">
        <f t="shared" si="37"/>
        <v>1657.3084000000001</v>
      </c>
      <c r="I590">
        <f t="shared" si="38"/>
        <v>1670.0025000000001</v>
      </c>
      <c r="J590">
        <f t="shared" si="39"/>
        <v>64.510999999999996</v>
      </c>
      <c r="K590">
        <f t="shared" si="40"/>
        <v>128.37299999999999</v>
      </c>
      <c r="L590">
        <f t="shared" si="40"/>
        <v>132.99299999999999</v>
      </c>
    </row>
    <row r="591" spans="1:12" x14ac:dyDescent="0.4">
      <c r="A591" s="1">
        <v>43458.666666666664</v>
      </c>
      <c r="B591" s="2">
        <v>211.2</v>
      </c>
      <c r="C591" s="2">
        <v>7.923</v>
      </c>
      <c r="D591" s="2">
        <v>7.9820000000000002</v>
      </c>
      <c r="E591" s="2">
        <v>0.311</v>
      </c>
      <c r="F591">
        <v>612.1</v>
      </c>
      <c r="G591">
        <v>634.1</v>
      </c>
      <c r="H591">
        <f t="shared" si="37"/>
        <v>1648.7763</v>
      </c>
      <c r="I591">
        <f t="shared" si="38"/>
        <v>1661.0542</v>
      </c>
      <c r="J591">
        <f t="shared" si="39"/>
        <v>64.719099999999997</v>
      </c>
      <c r="K591">
        <f t="shared" si="40"/>
        <v>128.45699999999999</v>
      </c>
      <c r="L591">
        <f t="shared" si="40"/>
        <v>133.077</v>
      </c>
    </row>
    <row r="592" spans="1:12" x14ac:dyDescent="0.4">
      <c r="A592" s="1">
        <v>43458.673611111109</v>
      </c>
      <c r="B592" s="2">
        <v>211.1</v>
      </c>
      <c r="C592" s="2">
        <v>7.9279999999999999</v>
      </c>
      <c r="D592" s="2">
        <v>7.9880000000000004</v>
      </c>
      <c r="E592" s="2">
        <v>0.31</v>
      </c>
      <c r="F592">
        <v>612.20000000000005</v>
      </c>
      <c r="G592">
        <v>634.1</v>
      </c>
      <c r="H592">
        <f t="shared" si="37"/>
        <v>1649.8167999999998</v>
      </c>
      <c r="I592">
        <f t="shared" si="38"/>
        <v>1662.3027999999999</v>
      </c>
      <c r="J592">
        <f t="shared" si="39"/>
        <v>64.510999999999996</v>
      </c>
      <c r="K592">
        <f t="shared" si="40"/>
        <v>128.541</v>
      </c>
      <c r="L592">
        <f t="shared" si="40"/>
        <v>133.161</v>
      </c>
    </row>
    <row r="593" spans="1:12" x14ac:dyDescent="0.4">
      <c r="A593" s="1">
        <v>43458.680555555555</v>
      </c>
      <c r="B593" s="2">
        <v>211.4</v>
      </c>
      <c r="C593" s="2">
        <v>7.9160000000000004</v>
      </c>
      <c r="D593" s="2">
        <v>7.976</v>
      </c>
      <c r="E593" s="2">
        <v>0.309</v>
      </c>
      <c r="F593">
        <v>612.20000000000005</v>
      </c>
      <c r="G593">
        <v>633.9</v>
      </c>
      <c r="H593">
        <f t="shared" si="37"/>
        <v>1647.3196</v>
      </c>
      <c r="I593">
        <f t="shared" si="38"/>
        <v>1659.8055999999999</v>
      </c>
      <c r="J593">
        <f t="shared" si="39"/>
        <v>64.302899999999994</v>
      </c>
      <c r="K593">
        <f t="shared" si="40"/>
        <v>128.56200000000001</v>
      </c>
      <c r="L593">
        <f t="shared" si="40"/>
        <v>133.161</v>
      </c>
    </row>
    <row r="594" spans="1:12" x14ac:dyDescent="0.4">
      <c r="A594" s="1">
        <v>43458.6875</v>
      </c>
      <c r="B594" s="2">
        <v>211.6</v>
      </c>
      <c r="C594" s="2">
        <v>7.9089999999999998</v>
      </c>
      <c r="D594" s="2">
        <v>7.968</v>
      </c>
      <c r="E594" s="2">
        <v>0.31</v>
      </c>
      <c r="F594">
        <v>612.1</v>
      </c>
      <c r="G594">
        <v>634</v>
      </c>
      <c r="H594">
        <f t="shared" si="37"/>
        <v>1645.8628999999999</v>
      </c>
      <c r="I594">
        <f t="shared" si="38"/>
        <v>1658.1407999999999</v>
      </c>
      <c r="J594">
        <f t="shared" si="39"/>
        <v>64.510999999999996</v>
      </c>
      <c r="K594">
        <f t="shared" si="40"/>
        <v>128.56200000000001</v>
      </c>
      <c r="L594">
        <f t="shared" si="40"/>
        <v>133.119</v>
      </c>
    </row>
    <row r="595" spans="1:12" x14ac:dyDescent="0.4">
      <c r="A595" s="1">
        <v>43458.694444444445</v>
      </c>
      <c r="B595" s="2">
        <v>211.1</v>
      </c>
      <c r="C595" s="2">
        <v>7.9279999999999999</v>
      </c>
      <c r="D595" s="2">
        <v>7.9880000000000004</v>
      </c>
      <c r="E595" s="2">
        <v>0.309</v>
      </c>
      <c r="F595">
        <v>612.29999999999995</v>
      </c>
      <c r="G595">
        <v>634.20000000000005</v>
      </c>
      <c r="H595">
        <f t="shared" si="37"/>
        <v>1649.8167999999998</v>
      </c>
      <c r="I595">
        <f t="shared" si="38"/>
        <v>1662.3027999999999</v>
      </c>
      <c r="J595">
        <f t="shared" si="39"/>
        <v>64.302899999999994</v>
      </c>
      <c r="K595">
        <f t="shared" si="40"/>
        <v>128.541</v>
      </c>
      <c r="L595">
        <f t="shared" si="40"/>
        <v>133.14000000000001</v>
      </c>
    </row>
    <row r="596" spans="1:12" x14ac:dyDescent="0.4">
      <c r="A596" s="1">
        <v>43458.701388888891</v>
      </c>
      <c r="B596" s="2">
        <v>210.4</v>
      </c>
      <c r="C596" s="2">
        <v>7.9569999999999999</v>
      </c>
      <c r="D596" s="2">
        <v>8.0180000000000007</v>
      </c>
      <c r="E596" s="2">
        <v>0.31</v>
      </c>
      <c r="F596">
        <v>611.70000000000005</v>
      </c>
      <c r="G596">
        <v>633.5</v>
      </c>
      <c r="H596">
        <f t="shared" si="37"/>
        <v>1655.8516999999999</v>
      </c>
      <c r="I596">
        <f t="shared" si="38"/>
        <v>1668.5458000000001</v>
      </c>
      <c r="J596">
        <f t="shared" si="39"/>
        <v>64.510999999999996</v>
      </c>
      <c r="K596">
        <f t="shared" si="40"/>
        <v>128.583</v>
      </c>
      <c r="L596">
        <f t="shared" si="40"/>
        <v>133.18200000000002</v>
      </c>
    </row>
    <row r="597" spans="1:12" x14ac:dyDescent="0.4">
      <c r="A597" s="1">
        <v>43458.708333333336</v>
      </c>
      <c r="B597" s="2">
        <v>210.3</v>
      </c>
      <c r="C597" s="2">
        <v>7.96</v>
      </c>
      <c r="D597" s="2">
        <v>8.0210000000000008</v>
      </c>
      <c r="E597" s="2">
        <v>0.309</v>
      </c>
      <c r="F597">
        <v>611.29999999999995</v>
      </c>
      <c r="G597">
        <v>633.29999999999995</v>
      </c>
      <c r="H597">
        <f t="shared" si="37"/>
        <v>1656.4759999999999</v>
      </c>
      <c r="I597">
        <f t="shared" si="38"/>
        <v>1669.1701</v>
      </c>
      <c r="J597">
        <f t="shared" si="39"/>
        <v>64.302899999999994</v>
      </c>
      <c r="K597">
        <f t="shared" si="40"/>
        <v>128.45699999999999</v>
      </c>
      <c r="L597">
        <f t="shared" si="40"/>
        <v>133.035</v>
      </c>
    </row>
    <row r="598" spans="1:12" x14ac:dyDescent="0.4">
      <c r="A598" s="1">
        <v>43458.715277777781</v>
      </c>
      <c r="B598" s="2">
        <v>210.5</v>
      </c>
      <c r="C598" s="2">
        <v>7.9509999999999996</v>
      </c>
      <c r="D598" s="2">
        <v>8.0120000000000005</v>
      </c>
      <c r="E598" s="2">
        <v>0.308</v>
      </c>
      <c r="F598">
        <v>611.70000000000005</v>
      </c>
      <c r="G598">
        <v>633.9</v>
      </c>
      <c r="H598">
        <f t="shared" si="37"/>
        <v>1654.6030999999998</v>
      </c>
      <c r="I598">
        <f t="shared" si="38"/>
        <v>1667.2972</v>
      </c>
      <c r="J598">
        <f t="shared" si="39"/>
        <v>64.094799999999992</v>
      </c>
      <c r="K598">
        <f t="shared" si="40"/>
        <v>128.37299999999999</v>
      </c>
      <c r="L598">
        <f t="shared" si="40"/>
        <v>132.99299999999999</v>
      </c>
    </row>
    <row r="599" spans="1:12" x14ac:dyDescent="0.4">
      <c r="A599" s="1">
        <v>43458.722222222219</v>
      </c>
      <c r="B599" s="2">
        <v>210.6</v>
      </c>
      <c r="C599" s="2">
        <v>7.9480000000000004</v>
      </c>
      <c r="D599" s="2">
        <v>8.0090000000000003</v>
      </c>
      <c r="E599" s="2">
        <v>0.309</v>
      </c>
      <c r="F599">
        <v>611.4</v>
      </c>
      <c r="G599">
        <v>633.70000000000005</v>
      </c>
      <c r="H599">
        <f t="shared" si="37"/>
        <v>1653.9788000000001</v>
      </c>
      <c r="I599">
        <f t="shared" si="38"/>
        <v>1666.6729</v>
      </c>
      <c r="J599">
        <f t="shared" si="39"/>
        <v>64.302899999999994</v>
      </c>
      <c r="K599">
        <f t="shared" si="40"/>
        <v>128.45699999999999</v>
      </c>
      <c r="L599">
        <f t="shared" si="40"/>
        <v>133.119</v>
      </c>
    </row>
    <row r="600" spans="1:12" x14ac:dyDescent="0.4">
      <c r="A600" s="1">
        <v>43458.729166666664</v>
      </c>
      <c r="B600" s="2">
        <v>209.1</v>
      </c>
      <c r="C600" s="2">
        <v>8.0079999999999991</v>
      </c>
      <c r="D600" s="2">
        <v>8.0709999999999997</v>
      </c>
      <c r="E600" s="2">
        <v>0.309</v>
      </c>
      <c r="F600">
        <v>610.70000000000005</v>
      </c>
      <c r="G600">
        <v>633.20000000000005</v>
      </c>
      <c r="H600">
        <f t="shared" si="37"/>
        <v>1666.4647999999997</v>
      </c>
      <c r="I600">
        <f t="shared" si="38"/>
        <v>1679.5750999999998</v>
      </c>
      <c r="J600">
        <f t="shared" si="39"/>
        <v>64.302899999999994</v>
      </c>
      <c r="K600">
        <f t="shared" si="40"/>
        <v>128.39399999999998</v>
      </c>
      <c r="L600">
        <f t="shared" si="40"/>
        <v>133.077</v>
      </c>
    </row>
    <row r="601" spans="1:12" x14ac:dyDescent="0.4">
      <c r="A601" s="1">
        <v>43458.736111111109</v>
      </c>
      <c r="B601" s="2">
        <v>209.9</v>
      </c>
      <c r="C601" s="2">
        <v>7.9749999999999996</v>
      </c>
      <c r="D601" s="2">
        <v>8.0359999999999996</v>
      </c>
      <c r="E601" s="2">
        <v>0.309</v>
      </c>
      <c r="F601">
        <v>611.70000000000005</v>
      </c>
      <c r="G601">
        <v>634.20000000000005</v>
      </c>
      <c r="H601">
        <f t="shared" si="37"/>
        <v>1659.5974999999999</v>
      </c>
      <c r="I601">
        <f t="shared" si="38"/>
        <v>1672.2915999999998</v>
      </c>
      <c r="J601">
        <f t="shared" si="39"/>
        <v>64.302899999999994</v>
      </c>
      <c r="K601">
        <f t="shared" si="40"/>
        <v>128.24700000000001</v>
      </c>
      <c r="L601">
        <f t="shared" si="40"/>
        <v>132.97200000000001</v>
      </c>
    </row>
    <row r="602" spans="1:12" x14ac:dyDescent="0.4">
      <c r="A602" s="1">
        <v>43458.743055555555</v>
      </c>
      <c r="B602" s="2">
        <v>210</v>
      </c>
      <c r="C602" s="2">
        <v>7.9720000000000004</v>
      </c>
      <c r="D602" s="2">
        <v>8.0340000000000007</v>
      </c>
      <c r="E602" s="2">
        <v>0.308</v>
      </c>
      <c r="F602">
        <v>612.20000000000005</v>
      </c>
      <c r="G602">
        <v>634.79999999999995</v>
      </c>
      <c r="H602">
        <f t="shared" si="37"/>
        <v>1658.9732000000001</v>
      </c>
      <c r="I602">
        <f t="shared" si="38"/>
        <v>1671.8754000000001</v>
      </c>
      <c r="J602">
        <f t="shared" si="39"/>
        <v>64.094799999999992</v>
      </c>
      <c r="K602">
        <f t="shared" si="40"/>
        <v>128.45699999999999</v>
      </c>
      <c r="L602">
        <f t="shared" si="40"/>
        <v>133.18200000000002</v>
      </c>
    </row>
    <row r="603" spans="1:12" x14ac:dyDescent="0.4">
      <c r="A603" s="1">
        <v>43458.75</v>
      </c>
      <c r="B603" s="2">
        <v>209.8</v>
      </c>
      <c r="C603" s="2">
        <v>7.9790000000000001</v>
      </c>
      <c r="D603" s="2">
        <v>8.0410000000000004</v>
      </c>
      <c r="E603" s="2">
        <v>0.309</v>
      </c>
      <c r="F603">
        <v>611.70000000000005</v>
      </c>
      <c r="G603">
        <v>634.20000000000005</v>
      </c>
      <c r="H603">
        <f t="shared" si="37"/>
        <v>1660.4298999999999</v>
      </c>
      <c r="I603">
        <f t="shared" si="38"/>
        <v>1673.3321000000001</v>
      </c>
      <c r="J603">
        <f t="shared" si="39"/>
        <v>64.302899999999994</v>
      </c>
      <c r="K603">
        <f t="shared" si="40"/>
        <v>128.56200000000001</v>
      </c>
      <c r="L603">
        <f t="shared" si="40"/>
        <v>133.30799999999999</v>
      </c>
    </row>
    <row r="604" spans="1:12" x14ac:dyDescent="0.4">
      <c r="A604" s="1">
        <v>43458.756944444445</v>
      </c>
      <c r="B604" s="2">
        <v>209.7</v>
      </c>
      <c r="C604" s="2">
        <v>7.9820000000000002</v>
      </c>
      <c r="D604" s="2">
        <v>8.0440000000000005</v>
      </c>
      <c r="E604" s="2">
        <v>0.309</v>
      </c>
      <c r="F604">
        <v>611.70000000000005</v>
      </c>
      <c r="G604">
        <v>634.20000000000005</v>
      </c>
      <c r="H604">
        <f t="shared" si="37"/>
        <v>1661.0542</v>
      </c>
      <c r="I604">
        <f t="shared" si="38"/>
        <v>1673.9564</v>
      </c>
      <c r="J604">
        <f t="shared" si="39"/>
        <v>64.302899999999994</v>
      </c>
      <c r="K604">
        <f t="shared" si="40"/>
        <v>128.45699999999999</v>
      </c>
      <c r="L604">
        <f t="shared" si="40"/>
        <v>133.18200000000002</v>
      </c>
    </row>
    <row r="605" spans="1:12" x14ac:dyDescent="0.4">
      <c r="A605" s="1">
        <v>43458.763888888891</v>
      </c>
      <c r="B605" s="2">
        <v>210.2</v>
      </c>
      <c r="C605" s="2">
        <v>7.9619999999999997</v>
      </c>
      <c r="D605" s="2">
        <v>8.0239999999999991</v>
      </c>
      <c r="E605" s="2">
        <v>0.309</v>
      </c>
      <c r="F605">
        <v>613.20000000000005</v>
      </c>
      <c r="G605">
        <v>635.70000000000005</v>
      </c>
      <c r="H605">
        <f t="shared" si="37"/>
        <v>1656.8922</v>
      </c>
      <c r="I605">
        <f t="shared" si="38"/>
        <v>1669.7943999999998</v>
      </c>
      <c r="J605">
        <f t="shared" si="39"/>
        <v>64.302899999999994</v>
      </c>
      <c r="K605">
        <f t="shared" si="40"/>
        <v>128.45699999999999</v>
      </c>
      <c r="L605">
        <f t="shared" si="40"/>
        <v>133.18200000000002</v>
      </c>
    </row>
    <row r="606" spans="1:12" x14ac:dyDescent="0.4">
      <c r="A606" s="1">
        <v>43458.770833333336</v>
      </c>
      <c r="B606" s="2">
        <v>210.4</v>
      </c>
      <c r="C606" s="2">
        <v>7.9560000000000004</v>
      </c>
      <c r="D606" s="2">
        <v>8.0169999999999995</v>
      </c>
      <c r="E606" s="2">
        <v>0.309</v>
      </c>
      <c r="F606">
        <v>613.6</v>
      </c>
      <c r="G606">
        <v>636.29999999999995</v>
      </c>
      <c r="H606">
        <f t="shared" si="37"/>
        <v>1655.6436000000001</v>
      </c>
      <c r="I606">
        <f t="shared" si="38"/>
        <v>1668.3376999999998</v>
      </c>
      <c r="J606">
        <f t="shared" si="39"/>
        <v>64.302899999999994</v>
      </c>
      <c r="K606">
        <f t="shared" si="40"/>
        <v>128.77200000000002</v>
      </c>
      <c r="L606">
        <f t="shared" si="40"/>
        <v>133.49700000000001</v>
      </c>
    </row>
    <row r="607" spans="1:12" x14ac:dyDescent="0.4">
      <c r="A607" s="1">
        <v>43458.777777777781</v>
      </c>
      <c r="B607" s="2">
        <v>210.1</v>
      </c>
      <c r="C607" s="2">
        <v>7.97</v>
      </c>
      <c r="D607" s="2">
        <v>8.0310000000000006</v>
      </c>
      <c r="E607" s="2">
        <v>0.31</v>
      </c>
      <c r="F607">
        <v>612.9</v>
      </c>
      <c r="G607">
        <v>635.6</v>
      </c>
      <c r="H607">
        <f t="shared" si="37"/>
        <v>1658.557</v>
      </c>
      <c r="I607">
        <f t="shared" si="38"/>
        <v>1671.2511000000002</v>
      </c>
      <c r="J607">
        <f t="shared" si="39"/>
        <v>64.510999999999996</v>
      </c>
      <c r="K607">
        <f t="shared" si="40"/>
        <v>128.85599999999999</v>
      </c>
      <c r="L607">
        <f t="shared" si="40"/>
        <v>133.62299999999999</v>
      </c>
    </row>
    <row r="608" spans="1:12" x14ac:dyDescent="0.4">
      <c r="A608" s="1">
        <v>43458.784722222219</v>
      </c>
      <c r="B608" s="2">
        <v>210.2</v>
      </c>
      <c r="C608" s="2">
        <v>7.9649999999999999</v>
      </c>
      <c r="D608" s="2">
        <v>8.0269999999999992</v>
      </c>
      <c r="E608" s="2">
        <v>0.309</v>
      </c>
      <c r="F608">
        <v>613.5</v>
      </c>
      <c r="G608">
        <v>636</v>
      </c>
      <c r="H608">
        <f t="shared" si="37"/>
        <v>1657.5165</v>
      </c>
      <c r="I608">
        <f t="shared" si="38"/>
        <v>1670.4186999999997</v>
      </c>
      <c r="J608">
        <f t="shared" si="39"/>
        <v>64.302899999999994</v>
      </c>
      <c r="K608">
        <f t="shared" si="40"/>
        <v>128.709</v>
      </c>
      <c r="L608">
        <f t="shared" si="40"/>
        <v>133.476</v>
      </c>
    </row>
    <row r="609" spans="1:12" x14ac:dyDescent="0.4">
      <c r="A609" s="1">
        <v>43458.791666666664</v>
      </c>
      <c r="B609" s="2">
        <v>209.6</v>
      </c>
      <c r="C609" s="2">
        <v>7.9870000000000001</v>
      </c>
      <c r="D609" s="2">
        <v>8.0500000000000007</v>
      </c>
      <c r="E609" s="2">
        <v>0.309</v>
      </c>
      <c r="F609">
        <v>613.4</v>
      </c>
      <c r="G609">
        <v>635.6</v>
      </c>
      <c r="H609">
        <f t="shared" si="37"/>
        <v>1662.0946999999999</v>
      </c>
      <c r="I609">
        <f t="shared" si="38"/>
        <v>1675.2050000000002</v>
      </c>
      <c r="J609">
        <f t="shared" si="39"/>
        <v>64.302899999999994</v>
      </c>
      <c r="K609">
        <f t="shared" si="40"/>
        <v>128.83500000000001</v>
      </c>
      <c r="L609">
        <f t="shared" si="40"/>
        <v>133.56</v>
      </c>
    </row>
    <row r="610" spans="1:12" x14ac:dyDescent="0.4">
      <c r="A610" s="1">
        <v>43458.798611111109</v>
      </c>
      <c r="B610" s="2">
        <v>210.1</v>
      </c>
      <c r="C610" s="2">
        <v>7.9669999999999996</v>
      </c>
      <c r="D610" s="2">
        <v>8.0289999999999999</v>
      </c>
      <c r="E610" s="2">
        <v>0.309</v>
      </c>
      <c r="F610">
        <v>613.79999999999995</v>
      </c>
      <c r="G610">
        <v>636</v>
      </c>
      <c r="H610">
        <f t="shared" si="37"/>
        <v>1657.9326999999998</v>
      </c>
      <c r="I610">
        <f t="shared" si="38"/>
        <v>1670.8348999999998</v>
      </c>
      <c r="J610">
        <f t="shared" si="39"/>
        <v>64.302899999999994</v>
      </c>
      <c r="K610">
        <f t="shared" si="40"/>
        <v>128.81399999999999</v>
      </c>
      <c r="L610">
        <f t="shared" si="40"/>
        <v>133.476</v>
      </c>
    </row>
    <row r="611" spans="1:12" x14ac:dyDescent="0.4">
      <c r="A611" s="1">
        <v>43458.805555555555</v>
      </c>
      <c r="B611" s="2">
        <v>210.3</v>
      </c>
      <c r="C611" s="2">
        <v>7.9619999999999997</v>
      </c>
      <c r="D611" s="2">
        <v>8.0229999999999997</v>
      </c>
      <c r="E611" s="2">
        <v>0.309</v>
      </c>
      <c r="F611">
        <v>614.29999999999995</v>
      </c>
      <c r="G611">
        <v>636.4</v>
      </c>
      <c r="H611">
        <f t="shared" si="37"/>
        <v>1656.8922</v>
      </c>
      <c r="I611">
        <f t="shared" si="38"/>
        <v>1669.5862999999999</v>
      </c>
      <c r="J611">
        <f t="shared" si="39"/>
        <v>64.302899999999994</v>
      </c>
      <c r="K611">
        <f t="shared" si="40"/>
        <v>128.89799999999997</v>
      </c>
      <c r="L611">
        <f t="shared" si="40"/>
        <v>133.56</v>
      </c>
    </row>
    <row r="612" spans="1:12" x14ac:dyDescent="0.4">
      <c r="A612" s="1">
        <v>43458.8125</v>
      </c>
      <c r="B612" s="2">
        <v>208.8</v>
      </c>
      <c r="C612" s="2">
        <v>8.0239999999999991</v>
      </c>
      <c r="D612" s="2">
        <v>8.0879999999999992</v>
      </c>
      <c r="E612" s="2">
        <v>0.309</v>
      </c>
      <c r="F612">
        <v>613.70000000000005</v>
      </c>
      <c r="G612">
        <v>635.79999999999995</v>
      </c>
      <c r="H612">
        <f t="shared" si="37"/>
        <v>1669.7943999999998</v>
      </c>
      <c r="I612">
        <f t="shared" si="38"/>
        <v>1683.1127999999999</v>
      </c>
      <c r="J612">
        <f t="shared" si="39"/>
        <v>64.302899999999994</v>
      </c>
      <c r="K612">
        <f t="shared" si="40"/>
        <v>129.00299999999999</v>
      </c>
      <c r="L612">
        <f t="shared" si="40"/>
        <v>133.64400000000001</v>
      </c>
    </row>
    <row r="613" spans="1:12" x14ac:dyDescent="0.4">
      <c r="A613" s="1">
        <v>43458.819444444445</v>
      </c>
      <c r="B613" s="2">
        <v>206.3</v>
      </c>
      <c r="C613" s="2">
        <v>8.1259999999999994</v>
      </c>
      <c r="D613" s="2">
        <v>8.1940000000000008</v>
      </c>
      <c r="E613" s="2">
        <v>0.31</v>
      </c>
      <c r="F613">
        <v>612.29999999999995</v>
      </c>
      <c r="G613">
        <v>634.5</v>
      </c>
      <c r="H613">
        <f t="shared" si="37"/>
        <v>1691.0205999999998</v>
      </c>
      <c r="I613">
        <f t="shared" si="38"/>
        <v>1705.1714000000002</v>
      </c>
      <c r="J613">
        <f t="shared" si="39"/>
        <v>64.510999999999996</v>
      </c>
      <c r="K613">
        <f t="shared" si="40"/>
        <v>128.87700000000001</v>
      </c>
      <c r="L613">
        <f t="shared" si="40"/>
        <v>133.51799999999997</v>
      </c>
    </row>
    <row r="614" spans="1:12" x14ac:dyDescent="0.4">
      <c r="A614" s="1">
        <v>43458.826388888891</v>
      </c>
      <c r="B614" s="2">
        <v>205.8</v>
      </c>
      <c r="C614" s="2">
        <v>8.15</v>
      </c>
      <c r="D614" s="2">
        <v>8.218</v>
      </c>
      <c r="E614" s="2">
        <v>0.31</v>
      </c>
      <c r="F614">
        <v>611.70000000000005</v>
      </c>
      <c r="G614">
        <v>634</v>
      </c>
      <c r="H614">
        <f t="shared" si="37"/>
        <v>1696.0150000000001</v>
      </c>
      <c r="I614">
        <f t="shared" si="38"/>
        <v>1710.1658</v>
      </c>
      <c r="J614">
        <f t="shared" si="39"/>
        <v>64.510999999999996</v>
      </c>
      <c r="K614">
        <f t="shared" si="40"/>
        <v>128.583</v>
      </c>
      <c r="L614">
        <f t="shared" si="40"/>
        <v>133.24499999999998</v>
      </c>
    </row>
    <row r="615" spans="1:12" x14ac:dyDescent="0.4">
      <c r="A615" s="1">
        <v>43458.833333333336</v>
      </c>
      <c r="B615" s="2">
        <v>205.2</v>
      </c>
      <c r="C615" s="2">
        <v>8.1769999999999996</v>
      </c>
      <c r="D615" s="2">
        <v>8.2460000000000004</v>
      </c>
      <c r="E615" s="2">
        <v>0.311</v>
      </c>
      <c r="F615">
        <v>611.5</v>
      </c>
      <c r="G615">
        <v>633.9</v>
      </c>
      <c r="H615">
        <f t="shared" si="37"/>
        <v>1701.6336999999999</v>
      </c>
      <c r="I615">
        <f t="shared" si="38"/>
        <v>1715.9926</v>
      </c>
      <c r="J615">
        <f t="shared" si="39"/>
        <v>64.719099999999997</v>
      </c>
      <c r="K615">
        <f t="shared" si="40"/>
        <v>128.45699999999999</v>
      </c>
      <c r="L615">
        <f t="shared" si="40"/>
        <v>133.14000000000001</v>
      </c>
    </row>
    <row r="616" spans="1:12" x14ac:dyDescent="0.4">
      <c r="A616" s="1">
        <v>43458.840277777781</v>
      </c>
      <c r="B616" s="2">
        <v>204.9</v>
      </c>
      <c r="C616" s="2">
        <v>8.1910000000000007</v>
      </c>
      <c r="D616" s="2">
        <v>8.2609999999999992</v>
      </c>
      <c r="E616" s="2">
        <v>0.31</v>
      </c>
      <c r="F616">
        <v>611.79999999999995</v>
      </c>
      <c r="G616">
        <v>634.20000000000005</v>
      </c>
      <c r="H616">
        <f t="shared" si="37"/>
        <v>1704.5471</v>
      </c>
      <c r="I616">
        <f t="shared" si="38"/>
        <v>1719.1140999999998</v>
      </c>
      <c r="J616">
        <f t="shared" si="39"/>
        <v>64.510999999999996</v>
      </c>
      <c r="K616">
        <f t="shared" si="40"/>
        <v>128.41500000000002</v>
      </c>
      <c r="L616">
        <f t="shared" si="40"/>
        <v>133.119</v>
      </c>
    </row>
    <row r="617" spans="1:12" x14ac:dyDescent="0.4">
      <c r="A617" s="1">
        <v>43458.847222222219</v>
      </c>
      <c r="B617" s="2">
        <v>204.9</v>
      </c>
      <c r="C617" s="2">
        <v>8.19</v>
      </c>
      <c r="D617" s="2">
        <v>8.2590000000000003</v>
      </c>
      <c r="E617" s="2">
        <v>0.311</v>
      </c>
      <c r="F617">
        <v>612.20000000000005</v>
      </c>
      <c r="G617">
        <v>634.9</v>
      </c>
      <c r="H617">
        <f t="shared" si="37"/>
        <v>1704.3389999999999</v>
      </c>
      <c r="I617">
        <f t="shared" si="38"/>
        <v>1718.6979000000001</v>
      </c>
      <c r="J617">
        <f t="shared" si="39"/>
        <v>64.719099999999997</v>
      </c>
      <c r="K617">
        <f t="shared" si="40"/>
        <v>128.47799999999998</v>
      </c>
      <c r="L617">
        <f t="shared" si="40"/>
        <v>133.18200000000002</v>
      </c>
    </row>
    <row r="618" spans="1:12" x14ac:dyDescent="0.4">
      <c r="A618" s="1">
        <v>43458.854166666664</v>
      </c>
      <c r="B618" s="2">
        <v>205.2</v>
      </c>
      <c r="C618" s="2">
        <v>8.1750000000000007</v>
      </c>
      <c r="D618" s="2">
        <v>8.2439999999999998</v>
      </c>
      <c r="E618" s="2">
        <v>0.311</v>
      </c>
      <c r="F618">
        <v>612.20000000000005</v>
      </c>
      <c r="G618">
        <v>635.20000000000005</v>
      </c>
      <c r="H618">
        <f t="shared" si="37"/>
        <v>1701.2175000000002</v>
      </c>
      <c r="I618">
        <f t="shared" si="38"/>
        <v>1715.5763999999999</v>
      </c>
      <c r="J618">
        <f t="shared" si="39"/>
        <v>64.719099999999997</v>
      </c>
      <c r="K618">
        <f t="shared" si="40"/>
        <v>128.56200000000001</v>
      </c>
      <c r="L618">
        <f t="shared" si="40"/>
        <v>133.32900000000001</v>
      </c>
    </row>
    <row r="619" spans="1:12" x14ac:dyDescent="0.4">
      <c r="A619" s="1">
        <v>43458.861111111109</v>
      </c>
      <c r="B619" s="2">
        <v>205.8</v>
      </c>
      <c r="C619" s="2">
        <v>8.1519999999999992</v>
      </c>
      <c r="D619" s="2">
        <v>8.2200000000000006</v>
      </c>
      <c r="E619" s="2">
        <v>0.311</v>
      </c>
      <c r="F619">
        <v>613</v>
      </c>
      <c r="G619">
        <v>635.79999999999995</v>
      </c>
      <c r="H619">
        <f t="shared" si="37"/>
        <v>1696.4311999999998</v>
      </c>
      <c r="I619">
        <f t="shared" si="38"/>
        <v>1710.5820000000001</v>
      </c>
      <c r="J619">
        <f t="shared" si="39"/>
        <v>64.719099999999997</v>
      </c>
      <c r="K619">
        <f t="shared" si="40"/>
        <v>128.56200000000001</v>
      </c>
      <c r="L619">
        <f t="shared" si="40"/>
        <v>133.39200000000002</v>
      </c>
    </row>
    <row r="620" spans="1:12" x14ac:dyDescent="0.4">
      <c r="A620" s="1">
        <v>43458.868055555555</v>
      </c>
      <c r="B620" s="2">
        <v>206.5</v>
      </c>
      <c r="C620" s="2">
        <v>8.1219999999999999</v>
      </c>
      <c r="D620" s="2">
        <v>8.1890000000000001</v>
      </c>
      <c r="E620" s="2">
        <v>0.31</v>
      </c>
      <c r="F620">
        <v>613.1</v>
      </c>
      <c r="G620">
        <v>636</v>
      </c>
      <c r="H620">
        <f t="shared" si="37"/>
        <v>1690.1881999999998</v>
      </c>
      <c r="I620">
        <f t="shared" si="38"/>
        <v>1704.1308999999999</v>
      </c>
      <c r="J620">
        <f t="shared" si="39"/>
        <v>64.510999999999996</v>
      </c>
      <c r="K620">
        <f t="shared" si="40"/>
        <v>128.72999999999999</v>
      </c>
      <c r="L620">
        <f t="shared" si="40"/>
        <v>133.51799999999997</v>
      </c>
    </row>
    <row r="621" spans="1:12" x14ac:dyDescent="0.4">
      <c r="A621" s="1">
        <v>43458.875</v>
      </c>
      <c r="B621" s="2">
        <v>207.1</v>
      </c>
      <c r="C621" s="2">
        <v>8.0939999999999994</v>
      </c>
      <c r="D621" s="2">
        <v>8.16</v>
      </c>
      <c r="E621" s="2">
        <v>0.31</v>
      </c>
      <c r="F621">
        <v>613.79999999999995</v>
      </c>
      <c r="G621">
        <v>636.5</v>
      </c>
      <c r="H621">
        <f t="shared" si="37"/>
        <v>1684.3613999999998</v>
      </c>
      <c r="I621">
        <f t="shared" si="38"/>
        <v>1698.096</v>
      </c>
      <c r="J621">
        <f t="shared" si="39"/>
        <v>64.510999999999996</v>
      </c>
      <c r="K621">
        <f t="shared" si="40"/>
        <v>128.751</v>
      </c>
      <c r="L621">
        <f t="shared" si="40"/>
        <v>133.56</v>
      </c>
    </row>
    <row r="622" spans="1:12" x14ac:dyDescent="0.4">
      <c r="A622" s="1">
        <v>43458.881944444445</v>
      </c>
      <c r="B622" s="2">
        <v>207.1</v>
      </c>
      <c r="C622" s="2">
        <v>8.093</v>
      </c>
      <c r="D622" s="2">
        <v>8.1590000000000007</v>
      </c>
      <c r="E622" s="2">
        <v>0.307</v>
      </c>
      <c r="F622">
        <v>613.79999999999995</v>
      </c>
      <c r="G622">
        <v>636.6</v>
      </c>
      <c r="H622">
        <f t="shared" si="37"/>
        <v>1684.1532999999999</v>
      </c>
      <c r="I622">
        <f t="shared" si="38"/>
        <v>1697.8879000000002</v>
      </c>
      <c r="J622">
        <f t="shared" si="39"/>
        <v>63.886699999999998</v>
      </c>
      <c r="K622">
        <f t="shared" si="40"/>
        <v>128.89799999999997</v>
      </c>
      <c r="L622">
        <f t="shared" si="40"/>
        <v>133.66499999999999</v>
      </c>
    </row>
    <row r="623" spans="1:12" x14ac:dyDescent="0.4">
      <c r="A623" s="1">
        <v>43458.888888888891</v>
      </c>
      <c r="B623" s="2">
        <v>207.6</v>
      </c>
      <c r="C623" s="2">
        <v>8.0719999999999992</v>
      </c>
      <c r="D623" s="2">
        <v>8.1370000000000005</v>
      </c>
      <c r="E623" s="2">
        <v>0.307</v>
      </c>
      <c r="F623">
        <v>614</v>
      </c>
      <c r="G623">
        <v>636.70000000000005</v>
      </c>
      <c r="H623">
        <f t="shared" si="37"/>
        <v>1679.7831999999999</v>
      </c>
      <c r="I623">
        <f t="shared" si="38"/>
        <v>1693.3097</v>
      </c>
      <c r="J623">
        <f t="shared" si="39"/>
        <v>63.886699999999998</v>
      </c>
      <c r="K623">
        <f t="shared" si="40"/>
        <v>128.89799999999997</v>
      </c>
      <c r="L623">
        <f t="shared" si="40"/>
        <v>133.68600000000001</v>
      </c>
    </row>
    <row r="624" spans="1:12" x14ac:dyDescent="0.4">
      <c r="A624" s="1">
        <v>43458.895833333336</v>
      </c>
      <c r="B624" s="2">
        <v>206.8</v>
      </c>
      <c r="C624" s="2">
        <v>8.1080000000000005</v>
      </c>
      <c r="D624" s="2">
        <v>8.1739999999999995</v>
      </c>
      <c r="E624" s="2">
        <v>0.308</v>
      </c>
      <c r="F624">
        <v>614</v>
      </c>
      <c r="G624">
        <v>636.70000000000005</v>
      </c>
      <c r="H624">
        <f t="shared" si="37"/>
        <v>1687.2748000000001</v>
      </c>
      <c r="I624">
        <f t="shared" si="38"/>
        <v>1701.0093999999999</v>
      </c>
      <c r="J624">
        <f t="shared" si="39"/>
        <v>64.094799999999992</v>
      </c>
      <c r="K624">
        <f t="shared" si="40"/>
        <v>128.94</v>
      </c>
      <c r="L624">
        <f t="shared" si="40"/>
        <v>133.70700000000002</v>
      </c>
    </row>
    <row r="625" spans="1:12" x14ac:dyDescent="0.4">
      <c r="A625" s="1">
        <v>43458.902777777781</v>
      </c>
      <c r="B625" s="2">
        <v>205.4</v>
      </c>
      <c r="C625" s="2">
        <v>8.1720000000000006</v>
      </c>
      <c r="D625" s="2">
        <v>8.2409999999999997</v>
      </c>
      <c r="E625" s="2">
        <v>0.308</v>
      </c>
      <c r="F625">
        <v>613.4</v>
      </c>
      <c r="G625">
        <v>636.29999999999995</v>
      </c>
      <c r="H625">
        <f t="shared" si="37"/>
        <v>1700.5932</v>
      </c>
      <c r="I625">
        <f t="shared" si="38"/>
        <v>1714.9521</v>
      </c>
      <c r="J625">
        <f t="shared" si="39"/>
        <v>64.094799999999992</v>
      </c>
      <c r="K625">
        <f t="shared" si="40"/>
        <v>128.94</v>
      </c>
      <c r="L625">
        <f t="shared" si="40"/>
        <v>133.70700000000002</v>
      </c>
    </row>
    <row r="626" spans="1:12" x14ac:dyDescent="0.4">
      <c r="A626" s="1">
        <v>43458.909722222219</v>
      </c>
      <c r="B626" s="2">
        <v>206.7</v>
      </c>
      <c r="C626" s="2">
        <v>8.1159999999999997</v>
      </c>
      <c r="D626" s="2">
        <v>8.1820000000000004</v>
      </c>
      <c r="E626" s="2">
        <v>0.31</v>
      </c>
      <c r="F626">
        <v>614.20000000000005</v>
      </c>
      <c r="G626">
        <v>637.1</v>
      </c>
      <c r="H626">
        <f t="shared" si="37"/>
        <v>1688.9395999999999</v>
      </c>
      <c r="I626">
        <f t="shared" si="38"/>
        <v>1702.6741999999999</v>
      </c>
      <c r="J626">
        <f t="shared" si="39"/>
        <v>64.510999999999996</v>
      </c>
      <c r="K626">
        <f t="shared" si="40"/>
        <v>128.81399999999999</v>
      </c>
      <c r="L626">
        <f t="shared" si="40"/>
        <v>133.62299999999999</v>
      </c>
    </row>
    <row r="627" spans="1:12" x14ac:dyDescent="0.4">
      <c r="A627" s="1">
        <v>43458.916666666664</v>
      </c>
      <c r="B627" s="2">
        <v>207.2</v>
      </c>
      <c r="C627" s="2">
        <v>8.0920000000000005</v>
      </c>
      <c r="D627" s="2">
        <v>8.157</v>
      </c>
      <c r="E627" s="2">
        <v>0.31</v>
      </c>
      <c r="F627">
        <v>614.29999999999995</v>
      </c>
      <c r="G627">
        <v>637.20000000000005</v>
      </c>
      <c r="H627">
        <f t="shared" si="37"/>
        <v>1683.9452000000001</v>
      </c>
      <c r="I627">
        <f t="shared" si="38"/>
        <v>1697.4717000000001</v>
      </c>
      <c r="J627">
        <f t="shared" si="39"/>
        <v>64.510999999999996</v>
      </c>
      <c r="K627">
        <f t="shared" si="40"/>
        <v>128.98200000000003</v>
      </c>
      <c r="L627">
        <f t="shared" si="40"/>
        <v>133.791</v>
      </c>
    </row>
    <row r="628" spans="1:12" x14ac:dyDescent="0.4">
      <c r="A628" s="1">
        <v>43458.923611111109</v>
      </c>
      <c r="B628" s="2">
        <v>205.7</v>
      </c>
      <c r="C628" s="2">
        <v>8.16</v>
      </c>
      <c r="D628" s="2">
        <v>8.2279999999999998</v>
      </c>
      <c r="E628" s="2">
        <v>0.34899999999999998</v>
      </c>
      <c r="F628">
        <v>613.6</v>
      </c>
      <c r="G628">
        <v>636.6</v>
      </c>
      <c r="H628">
        <f t="shared" si="37"/>
        <v>1698.096</v>
      </c>
      <c r="I628">
        <f t="shared" si="38"/>
        <v>1712.2467999999999</v>
      </c>
      <c r="J628">
        <f t="shared" si="39"/>
        <v>72.626899999999992</v>
      </c>
      <c r="K628">
        <f t="shared" si="40"/>
        <v>129.00299999999999</v>
      </c>
      <c r="L628">
        <f t="shared" si="40"/>
        <v>133.81200000000001</v>
      </c>
    </row>
    <row r="629" spans="1:12" x14ac:dyDescent="0.4">
      <c r="A629" s="1">
        <v>43458.930555555555</v>
      </c>
      <c r="B629" s="2">
        <v>206.1</v>
      </c>
      <c r="C629" s="2">
        <v>8.1419999999999995</v>
      </c>
      <c r="D629" s="2">
        <v>8.2089999999999996</v>
      </c>
      <c r="E629" s="2">
        <v>0.32900000000000001</v>
      </c>
      <c r="F629">
        <v>614</v>
      </c>
      <c r="G629">
        <v>636.70000000000005</v>
      </c>
      <c r="H629">
        <f t="shared" si="37"/>
        <v>1694.3501999999999</v>
      </c>
      <c r="I629">
        <f t="shared" si="38"/>
        <v>1708.2928999999999</v>
      </c>
      <c r="J629">
        <f t="shared" si="39"/>
        <v>68.4649</v>
      </c>
      <c r="K629">
        <f t="shared" si="40"/>
        <v>128.85599999999999</v>
      </c>
      <c r="L629">
        <f t="shared" si="40"/>
        <v>133.68600000000001</v>
      </c>
    </row>
    <row r="630" spans="1:12" x14ac:dyDescent="0.4">
      <c r="A630" s="1">
        <v>43458.9375</v>
      </c>
      <c r="B630" s="2">
        <v>208.2</v>
      </c>
      <c r="C630" s="2">
        <v>8.0519999999999996</v>
      </c>
      <c r="D630" s="2">
        <v>8.1159999999999997</v>
      </c>
      <c r="E630" s="2">
        <v>0.32</v>
      </c>
      <c r="F630">
        <v>614.9</v>
      </c>
      <c r="G630">
        <v>637.79999999999995</v>
      </c>
      <c r="H630">
        <f t="shared" si="37"/>
        <v>1675.6211999999998</v>
      </c>
      <c r="I630">
        <f t="shared" si="38"/>
        <v>1688.9395999999999</v>
      </c>
      <c r="J630">
        <f t="shared" si="39"/>
        <v>66.591999999999999</v>
      </c>
      <c r="K630">
        <f t="shared" si="40"/>
        <v>128.94</v>
      </c>
      <c r="L630">
        <f t="shared" si="40"/>
        <v>133.70700000000002</v>
      </c>
    </row>
    <row r="631" spans="1:12" x14ac:dyDescent="0.4">
      <c r="A631" s="1">
        <v>43458.944444444445</v>
      </c>
      <c r="B631" s="2">
        <v>207.1</v>
      </c>
      <c r="C631" s="2">
        <v>8.0969999999999995</v>
      </c>
      <c r="D631" s="2">
        <v>8.1620000000000008</v>
      </c>
      <c r="E631" s="2">
        <v>0.32200000000000001</v>
      </c>
      <c r="F631">
        <v>614.5</v>
      </c>
      <c r="G631">
        <v>637.29999999999995</v>
      </c>
      <c r="H631">
        <f t="shared" si="37"/>
        <v>1684.9857</v>
      </c>
      <c r="I631">
        <f t="shared" si="38"/>
        <v>1698.5122000000001</v>
      </c>
      <c r="J631">
        <f t="shared" si="39"/>
        <v>67.008200000000002</v>
      </c>
      <c r="K631">
        <f t="shared" si="40"/>
        <v>129.12899999999999</v>
      </c>
      <c r="L631">
        <f t="shared" si="40"/>
        <v>133.93799999999999</v>
      </c>
    </row>
    <row r="632" spans="1:12" x14ac:dyDescent="0.4">
      <c r="A632" s="1">
        <v>43458.951388888891</v>
      </c>
      <c r="B632" s="2">
        <v>207.4</v>
      </c>
      <c r="C632" s="2">
        <v>8.0839999999999996</v>
      </c>
      <c r="D632" s="2">
        <v>8.1489999999999991</v>
      </c>
      <c r="E632" s="2">
        <v>0.311</v>
      </c>
      <c r="F632">
        <v>614.70000000000005</v>
      </c>
      <c r="G632">
        <v>637.4</v>
      </c>
      <c r="H632">
        <f t="shared" si="37"/>
        <v>1682.2803999999999</v>
      </c>
      <c r="I632">
        <f t="shared" si="38"/>
        <v>1695.8068999999998</v>
      </c>
      <c r="J632">
        <f t="shared" si="39"/>
        <v>64.719099999999997</v>
      </c>
      <c r="K632">
        <f t="shared" si="40"/>
        <v>129.04500000000002</v>
      </c>
      <c r="L632">
        <f t="shared" si="40"/>
        <v>133.833</v>
      </c>
    </row>
    <row r="633" spans="1:12" x14ac:dyDescent="0.4">
      <c r="A633" s="1">
        <v>43458.958333333336</v>
      </c>
      <c r="B633" s="2">
        <v>206.1</v>
      </c>
      <c r="C633" s="2">
        <v>5.0739999999999998</v>
      </c>
      <c r="D633" s="2">
        <v>4.2610000000000001</v>
      </c>
      <c r="E633" s="2">
        <v>0.31</v>
      </c>
      <c r="F633">
        <v>614.4</v>
      </c>
      <c r="G633">
        <v>637.1</v>
      </c>
      <c r="H633">
        <f t="shared" si="37"/>
        <v>1055.8994</v>
      </c>
      <c r="I633">
        <f t="shared" si="38"/>
        <v>886.71410000000003</v>
      </c>
      <c r="J633">
        <f t="shared" si="39"/>
        <v>64.510999999999996</v>
      </c>
      <c r="K633">
        <f t="shared" si="40"/>
        <v>129.08700000000002</v>
      </c>
      <c r="L633">
        <f t="shared" si="40"/>
        <v>133.85399999999998</v>
      </c>
    </row>
    <row r="634" spans="1:12" x14ac:dyDescent="0.4">
      <c r="A634" s="1">
        <v>43458.965277777781</v>
      </c>
      <c r="B634" s="2">
        <v>205.2</v>
      </c>
      <c r="C634" s="2">
        <v>6.3440000000000003</v>
      </c>
      <c r="D634" s="2">
        <v>4.524</v>
      </c>
      <c r="E634" s="2">
        <v>0.313</v>
      </c>
      <c r="F634">
        <v>613</v>
      </c>
      <c r="G634">
        <v>635.70000000000005</v>
      </c>
      <c r="H634">
        <f t="shared" si="37"/>
        <v>1320.1864</v>
      </c>
      <c r="I634">
        <f t="shared" si="38"/>
        <v>941.44439999999997</v>
      </c>
      <c r="J634">
        <f t="shared" si="39"/>
        <v>65.135300000000001</v>
      </c>
      <c r="K634">
        <f t="shared" si="40"/>
        <v>129.024</v>
      </c>
      <c r="L634">
        <f t="shared" si="40"/>
        <v>133.791</v>
      </c>
    </row>
    <row r="635" spans="1:12" x14ac:dyDescent="0.4">
      <c r="A635" s="1">
        <v>43458.972222222219</v>
      </c>
      <c r="B635" s="2">
        <v>205.3</v>
      </c>
      <c r="C635" s="2">
        <v>5.8710000000000004</v>
      </c>
      <c r="D635" s="2">
        <v>3.9910000000000001</v>
      </c>
      <c r="E635" s="2">
        <v>0.33300000000000002</v>
      </c>
      <c r="F635">
        <v>614.20000000000005</v>
      </c>
      <c r="G635">
        <v>637.20000000000005</v>
      </c>
      <c r="H635">
        <f t="shared" si="37"/>
        <v>1221.7551000000001</v>
      </c>
      <c r="I635">
        <f t="shared" si="38"/>
        <v>830.52710000000002</v>
      </c>
      <c r="J635">
        <f t="shared" si="39"/>
        <v>69.297300000000007</v>
      </c>
      <c r="K635">
        <f t="shared" si="40"/>
        <v>128.72999999999999</v>
      </c>
      <c r="L635">
        <f t="shared" si="40"/>
        <v>133.49700000000001</v>
      </c>
    </row>
    <row r="636" spans="1:12" x14ac:dyDescent="0.4">
      <c r="A636" s="1">
        <v>43458.979166666664</v>
      </c>
      <c r="B636" s="2">
        <v>205.7</v>
      </c>
      <c r="C636" s="2">
        <v>3.09</v>
      </c>
      <c r="D636" s="2">
        <v>0</v>
      </c>
      <c r="E636" s="2">
        <v>0.33800000000000002</v>
      </c>
      <c r="F636">
        <v>614.5</v>
      </c>
      <c r="G636">
        <v>637.4</v>
      </c>
      <c r="H636">
        <f t="shared" si="37"/>
        <v>643.029</v>
      </c>
      <c r="I636">
        <f t="shared" si="38"/>
        <v>0</v>
      </c>
      <c r="J636">
        <f t="shared" si="39"/>
        <v>70.337800000000001</v>
      </c>
      <c r="K636">
        <f t="shared" si="40"/>
        <v>128.98200000000003</v>
      </c>
      <c r="L636">
        <f t="shared" si="40"/>
        <v>133.81200000000001</v>
      </c>
    </row>
    <row r="637" spans="1:12" x14ac:dyDescent="0.4">
      <c r="A637" s="1">
        <v>43458.986111111109</v>
      </c>
      <c r="B637" s="2">
        <v>206</v>
      </c>
      <c r="C637" s="2">
        <v>2.5230000000000001</v>
      </c>
      <c r="D637" s="2">
        <v>0</v>
      </c>
      <c r="E637" s="2">
        <v>0.34300000000000003</v>
      </c>
      <c r="F637">
        <v>614.4</v>
      </c>
      <c r="G637">
        <v>637.4</v>
      </c>
      <c r="H637">
        <f t="shared" si="37"/>
        <v>525.03629999999998</v>
      </c>
      <c r="I637">
        <f t="shared" si="38"/>
        <v>0</v>
      </c>
      <c r="J637">
        <f t="shared" si="39"/>
        <v>71.37830000000001</v>
      </c>
      <c r="K637">
        <f t="shared" si="40"/>
        <v>129.04500000000002</v>
      </c>
      <c r="L637">
        <f t="shared" si="40"/>
        <v>133.85399999999998</v>
      </c>
    </row>
    <row r="638" spans="1:12" x14ac:dyDescent="0.4">
      <c r="A638" s="1">
        <v>43458.993055555555</v>
      </c>
      <c r="B638" s="2">
        <v>204.9</v>
      </c>
      <c r="C638" s="2">
        <v>2.669</v>
      </c>
      <c r="D638" s="2">
        <v>0</v>
      </c>
      <c r="E638" s="2">
        <v>0.33</v>
      </c>
      <c r="F638">
        <v>613.9</v>
      </c>
      <c r="G638">
        <v>637</v>
      </c>
      <c r="H638">
        <f t="shared" si="37"/>
        <v>555.41890000000001</v>
      </c>
      <c r="I638">
        <f t="shared" si="38"/>
        <v>0</v>
      </c>
      <c r="J638">
        <f t="shared" si="39"/>
        <v>68.673000000000002</v>
      </c>
      <c r="K638">
        <f t="shared" si="40"/>
        <v>129.024</v>
      </c>
      <c r="L638">
        <f t="shared" si="40"/>
        <v>133.85399999999998</v>
      </c>
    </row>
    <row r="639" spans="1:12" x14ac:dyDescent="0.4">
      <c r="A639" s="1">
        <v>43459</v>
      </c>
      <c r="B639" s="2">
        <v>205.9</v>
      </c>
      <c r="C639" s="2">
        <v>3.93</v>
      </c>
      <c r="D639" s="2">
        <v>0</v>
      </c>
      <c r="E639" s="2">
        <v>0.312</v>
      </c>
      <c r="F639">
        <v>614.6</v>
      </c>
      <c r="G639">
        <v>637.6</v>
      </c>
      <c r="H639">
        <f t="shared" si="37"/>
        <v>817.83299999999997</v>
      </c>
      <c r="I639">
        <f t="shared" si="38"/>
        <v>0</v>
      </c>
      <c r="J639">
        <f t="shared" si="39"/>
        <v>64.927199999999999</v>
      </c>
      <c r="K639">
        <f t="shared" si="40"/>
        <v>128.91900000000001</v>
      </c>
      <c r="L639">
        <f t="shared" si="40"/>
        <v>133.77000000000001</v>
      </c>
    </row>
    <row r="640" spans="1:12" x14ac:dyDescent="0.4">
      <c r="A640" s="1">
        <v>43459.006944444445</v>
      </c>
      <c r="B640" s="2">
        <v>206.3</v>
      </c>
      <c r="C640" s="2">
        <v>2.2280000000000002</v>
      </c>
      <c r="D640" s="2">
        <v>0</v>
      </c>
      <c r="E640" s="2">
        <v>0.313</v>
      </c>
      <c r="F640">
        <v>614.6</v>
      </c>
      <c r="G640">
        <v>637.6</v>
      </c>
      <c r="H640">
        <f t="shared" si="37"/>
        <v>463.64680000000004</v>
      </c>
      <c r="I640">
        <f t="shared" si="38"/>
        <v>0</v>
      </c>
      <c r="J640">
        <f t="shared" si="39"/>
        <v>65.135300000000001</v>
      </c>
      <c r="K640">
        <f t="shared" si="40"/>
        <v>129.066</v>
      </c>
      <c r="L640">
        <f t="shared" si="40"/>
        <v>133.89600000000002</v>
      </c>
    </row>
    <row r="641" spans="1:12" x14ac:dyDescent="0.4">
      <c r="A641" s="1">
        <v>43459.013888888891</v>
      </c>
      <c r="B641" s="2">
        <v>207.4</v>
      </c>
      <c r="C641" s="2">
        <v>2.2160000000000002</v>
      </c>
      <c r="D641" s="2">
        <v>0</v>
      </c>
      <c r="E641" s="2">
        <v>0.33200000000000002</v>
      </c>
      <c r="F641">
        <v>615.6</v>
      </c>
      <c r="G641">
        <v>638.6</v>
      </c>
      <c r="H641">
        <f t="shared" si="37"/>
        <v>461.14960000000002</v>
      </c>
      <c r="I641">
        <f t="shared" si="38"/>
        <v>0</v>
      </c>
      <c r="J641">
        <f t="shared" si="39"/>
        <v>69.089200000000005</v>
      </c>
      <c r="K641">
        <f t="shared" si="40"/>
        <v>129.066</v>
      </c>
      <c r="L641">
        <f t="shared" si="40"/>
        <v>133.89600000000002</v>
      </c>
    </row>
    <row r="642" spans="1:12" x14ac:dyDescent="0.4">
      <c r="A642" s="1">
        <v>43459.020833333336</v>
      </c>
      <c r="B642" s="2">
        <v>207</v>
      </c>
      <c r="C642" s="2">
        <v>2.2200000000000002</v>
      </c>
      <c r="D642" s="2">
        <v>0</v>
      </c>
      <c r="E642" s="2">
        <v>0.33200000000000002</v>
      </c>
      <c r="F642">
        <v>614.9</v>
      </c>
      <c r="G642">
        <v>638</v>
      </c>
      <c r="H642">
        <f t="shared" si="37"/>
        <v>461.98200000000003</v>
      </c>
      <c r="I642">
        <f t="shared" si="38"/>
        <v>0</v>
      </c>
      <c r="J642">
        <f t="shared" si="39"/>
        <v>69.089200000000005</v>
      </c>
      <c r="K642">
        <f t="shared" si="40"/>
        <v>129.27600000000001</v>
      </c>
      <c r="L642">
        <f t="shared" si="40"/>
        <v>134.10600000000002</v>
      </c>
    </row>
    <row r="643" spans="1:12" x14ac:dyDescent="0.4">
      <c r="A643" s="1">
        <v>43459.027777777781</v>
      </c>
      <c r="B643" s="2">
        <v>208.2</v>
      </c>
      <c r="C643" s="2">
        <v>2.2069999999999999</v>
      </c>
      <c r="D643" s="2">
        <v>0</v>
      </c>
      <c r="E643" s="2">
        <v>0.33500000000000002</v>
      </c>
      <c r="F643">
        <v>615.6</v>
      </c>
      <c r="G643">
        <v>638.6</v>
      </c>
      <c r="H643">
        <f t="shared" si="37"/>
        <v>459.27669999999995</v>
      </c>
      <c r="I643">
        <f t="shared" si="38"/>
        <v>0</v>
      </c>
      <c r="J643">
        <f t="shared" si="39"/>
        <v>69.713499999999996</v>
      </c>
      <c r="K643">
        <f t="shared" si="40"/>
        <v>129.12899999999999</v>
      </c>
      <c r="L643">
        <f t="shared" si="40"/>
        <v>133.97999999999999</v>
      </c>
    </row>
    <row r="644" spans="1:12" x14ac:dyDescent="0.4">
      <c r="A644" s="1">
        <v>43459.034722222219</v>
      </c>
      <c r="B644" s="2">
        <v>208.7</v>
      </c>
      <c r="C644" s="2">
        <v>2.2010000000000001</v>
      </c>
      <c r="D644" s="2">
        <v>0</v>
      </c>
      <c r="E644" s="2">
        <v>0.32700000000000001</v>
      </c>
      <c r="F644">
        <v>616.20000000000005</v>
      </c>
      <c r="G644">
        <v>639.1</v>
      </c>
      <c r="H644">
        <f t="shared" ref="H644:H707" si="41">$B$3*C644</f>
        <v>458.02809999999999</v>
      </c>
      <c r="I644">
        <f t="shared" ref="I644:I707" si="42">$B$3*D644</f>
        <v>0</v>
      </c>
      <c r="J644">
        <f t="shared" ref="J644:J707" si="43">$B$3*E644</f>
        <v>68.048699999999997</v>
      </c>
      <c r="K644">
        <f t="shared" ref="K644:L707" si="44">F643/1000*210</f>
        <v>129.27600000000001</v>
      </c>
      <c r="L644">
        <f t="shared" si="44"/>
        <v>134.10600000000002</v>
      </c>
    </row>
    <row r="645" spans="1:12" x14ac:dyDescent="0.4">
      <c r="A645" s="1">
        <v>43459.041666666664</v>
      </c>
      <c r="B645" s="2">
        <v>209</v>
      </c>
      <c r="C645" s="2">
        <v>2.198</v>
      </c>
      <c r="D645" s="2">
        <v>0</v>
      </c>
      <c r="E645" s="2">
        <v>0.309</v>
      </c>
      <c r="F645">
        <v>616.4</v>
      </c>
      <c r="G645">
        <v>639.4</v>
      </c>
      <c r="H645">
        <f t="shared" si="41"/>
        <v>457.40379999999999</v>
      </c>
      <c r="I645">
        <f t="shared" si="42"/>
        <v>0</v>
      </c>
      <c r="J645">
        <f t="shared" si="43"/>
        <v>64.302899999999994</v>
      </c>
      <c r="K645">
        <f t="shared" si="44"/>
        <v>129.40200000000002</v>
      </c>
      <c r="L645">
        <f t="shared" si="44"/>
        <v>134.21100000000001</v>
      </c>
    </row>
    <row r="646" spans="1:12" x14ac:dyDescent="0.4">
      <c r="A646" s="1">
        <v>43459.048611111109</v>
      </c>
      <c r="B646" s="2">
        <v>209</v>
      </c>
      <c r="C646" s="2">
        <v>2.198</v>
      </c>
      <c r="D646" s="2">
        <v>0</v>
      </c>
      <c r="E646" s="2">
        <v>0.311</v>
      </c>
      <c r="F646">
        <v>616</v>
      </c>
      <c r="G646">
        <v>638.9</v>
      </c>
      <c r="H646">
        <f t="shared" si="41"/>
        <v>457.40379999999999</v>
      </c>
      <c r="I646">
        <f t="shared" si="42"/>
        <v>0</v>
      </c>
      <c r="J646">
        <f t="shared" si="43"/>
        <v>64.719099999999997</v>
      </c>
      <c r="K646">
        <f t="shared" si="44"/>
        <v>129.44399999999999</v>
      </c>
      <c r="L646">
        <f t="shared" si="44"/>
        <v>134.274</v>
      </c>
    </row>
    <row r="647" spans="1:12" x14ac:dyDescent="0.4">
      <c r="A647" s="1">
        <v>43459.055555555555</v>
      </c>
      <c r="B647" s="2">
        <v>207.3</v>
      </c>
      <c r="C647" s="2">
        <v>2.2170000000000001</v>
      </c>
      <c r="D647" s="2">
        <v>0</v>
      </c>
      <c r="E647" s="2">
        <v>0.34300000000000003</v>
      </c>
      <c r="F647">
        <v>608</v>
      </c>
      <c r="G647">
        <v>639</v>
      </c>
      <c r="H647">
        <f t="shared" si="41"/>
        <v>461.35770000000002</v>
      </c>
      <c r="I647">
        <f t="shared" si="42"/>
        <v>0</v>
      </c>
      <c r="J647">
        <f t="shared" si="43"/>
        <v>71.37830000000001</v>
      </c>
      <c r="K647">
        <f t="shared" si="44"/>
        <v>129.35999999999999</v>
      </c>
      <c r="L647">
        <f t="shared" si="44"/>
        <v>134.16900000000001</v>
      </c>
    </row>
    <row r="648" spans="1:12" x14ac:dyDescent="0.4">
      <c r="A648" s="1">
        <v>43459.0625</v>
      </c>
      <c r="B648" s="2">
        <v>207.4</v>
      </c>
      <c r="C648" s="2">
        <v>2.2160000000000002</v>
      </c>
      <c r="D648" s="2">
        <v>0</v>
      </c>
      <c r="E648" s="2">
        <v>0.33300000000000002</v>
      </c>
      <c r="F648">
        <v>617</v>
      </c>
      <c r="G648">
        <v>638.70000000000005</v>
      </c>
      <c r="H648">
        <f t="shared" si="41"/>
        <v>461.14960000000002</v>
      </c>
      <c r="I648">
        <f t="shared" si="42"/>
        <v>0</v>
      </c>
      <c r="J648">
        <f t="shared" si="43"/>
        <v>69.297300000000007</v>
      </c>
      <c r="K648">
        <f t="shared" si="44"/>
        <v>127.67999999999999</v>
      </c>
      <c r="L648">
        <f t="shared" si="44"/>
        <v>134.19</v>
      </c>
    </row>
    <row r="649" spans="1:12" x14ac:dyDescent="0.4">
      <c r="A649" s="1">
        <v>43459.069444444445</v>
      </c>
      <c r="B649" s="2">
        <v>207.5</v>
      </c>
      <c r="C649" s="2">
        <v>2.2149999999999999</v>
      </c>
      <c r="D649" s="2">
        <v>0</v>
      </c>
      <c r="E649" s="2">
        <v>0.33500000000000002</v>
      </c>
      <c r="F649">
        <v>617.29999999999995</v>
      </c>
      <c r="G649">
        <v>639</v>
      </c>
      <c r="H649">
        <f t="shared" si="41"/>
        <v>460.94149999999996</v>
      </c>
      <c r="I649">
        <f t="shared" si="42"/>
        <v>0</v>
      </c>
      <c r="J649">
        <f t="shared" si="43"/>
        <v>69.713499999999996</v>
      </c>
      <c r="K649">
        <f t="shared" si="44"/>
        <v>129.57</v>
      </c>
      <c r="L649">
        <f t="shared" si="44"/>
        <v>134.12700000000001</v>
      </c>
    </row>
    <row r="650" spans="1:12" x14ac:dyDescent="0.4">
      <c r="A650" s="1">
        <v>43459.076388888891</v>
      </c>
      <c r="B650" s="2">
        <v>207.6</v>
      </c>
      <c r="C650" s="2">
        <v>2.214</v>
      </c>
      <c r="D650" s="2">
        <v>0</v>
      </c>
      <c r="E650" s="2">
        <v>0.32500000000000001</v>
      </c>
      <c r="F650">
        <v>617.4</v>
      </c>
      <c r="G650">
        <v>639.1</v>
      </c>
      <c r="H650">
        <f t="shared" si="41"/>
        <v>460.73339999999996</v>
      </c>
      <c r="I650">
        <f t="shared" si="42"/>
        <v>0</v>
      </c>
      <c r="J650">
        <f t="shared" si="43"/>
        <v>67.632500000000007</v>
      </c>
      <c r="K650">
        <f t="shared" si="44"/>
        <v>129.63299999999998</v>
      </c>
      <c r="L650">
        <f t="shared" si="44"/>
        <v>134.19</v>
      </c>
    </row>
    <row r="651" spans="1:12" x14ac:dyDescent="0.4">
      <c r="A651" s="1">
        <v>43459.083333333336</v>
      </c>
      <c r="B651" s="2">
        <v>207.8</v>
      </c>
      <c r="C651" s="2">
        <v>2.2120000000000002</v>
      </c>
      <c r="D651" s="2">
        <v>0</v>
      </c>
      <c r="E651" s="2">
        <v>0.31</v>
      </c>
      <c r="F651">
        <v>617.5</v>
      </c>
      <c r="G651">
        <v>639.20000000000005</v>
      </c>
      <c r="H651">
        <f t="shared" si="41"/>
        <v>460.31720000000001</v>
      </c>
      <c r="I651">
        <f t="shared" si="42"/>
        <v>0</v>
      </c>
      <c r="J651">
        <f t="shared" si="43"/>
        <v>64.510999999999996</v>
      </c>
      <c r="K651">
        <f t="shared" si="44"/>
        <v>129.654</v>
      </c>
      <c r="L651">
        <f t="shared" si="44"/>
        <v>134.21100000000001</v>
      </c>
    </row>
    <row r="652" spans="1:12" x14ac:dyDescent="0.4">
      <c r="A652" s="1">
        <v>43459.090277777781</v>
      </c>
      <c r="B652" s="2">
        <v>208.2</v>
      </c>
      <c r="C652" s="2">
        <v>2.2069999999999999</v>
      </c>
      <c r="D652" s="2">
        <v>0</v>
      </c>
      <c r="E652" s="2">
        <v>0.31</v>
      </c>
      <c r="F652">
        <v>617.6</v>
      </c>
      <c r="G652">
        <v>639.4</v>
      </c>
      <c r="H652">
        <f t="shared" si="41"/>
        <v>459.27669999999995</v>
      </c>
      <c r="I652">
        <f t="shared" si="42"/>
        <v>0</v>
      </c>
      <c r="J652">
        <f t="shared" si="43"/>
        <v>64.510999999999996</v>
      </c>
      <c r="K652">
        <f t="shared" si="44"/>
        <v>129.67500000000001</v>
      </c>
      <c r="L652">
        <f t="shared" si="44"/>
        <v>134.232</v>
      </c>
    </row>
    <row r="653" spans="1:12" x14ac:dyDescent="0.4">
      <c r="A653" s="1">
        <v>43459.097222222219</v>
      </c>
      <c r="B653" s="2">
        <v>206.9</v>
      </c>
      <c r="C653" s="2">
        <v>2.2210000000000001</v>
      </c>
      <c r="D653" s="2">
        <v>0</v>
      </c>
      <c r="E653" s="2">
        <v>0.33700000000000002</v>
      </c>
      <c r="F653">
        <v>617.4</v>
      </c>
      <c r="G653">
        <v>639.1</v>
      </c>
      <c r="H653">
        <f t="shared" si="41"/>
        <v>462.19010000000003</v>
      </c>
      <c r="I653">
        <f t="shared" si="42"/>
        <v>0</v>
      </c>
      <c r="J653">
        <f t="shared" si="43"/>
        <v>70.1297</v>
      </c>
      <c r="K653">
        <f t="shared" si="44"/>
        <v>129.696</v>
      </c>
      <c r="L653">
        <f t="shared" si="44"/>
        <v>134.274</v>
      </c>
    </row>
    <row r="654" spans="1:12" x14ac:dyDescent="0.4">
      <c r="A654" s="1">
        <v>43459.104166666664</v>
      </c>
      <c r="B654" s="2">
        <v>206.5</v>
      </c>
      <c r="C654" s="2">
        <v>2.226</v>
      </c>
      <c r="D654" s="2">
        <v>0</v>
      </c>
      <c r="E654" s="2">
        <v>0.34599999999999997</v>
      </c>
      <c r="F654">
        <v>617.29999999999995</v>
      </c>
      <c r="G654">
        <v>639</v>
      </c>
      <c r="H654">
        <f t="shared" si="41"/>
        <v>463.23059999999998</v>
      </c>
      <c r="I654">
        <f t="shared" si="42"/>
        <v>0</v>
      </c>
      <c r="J654">
        <f t="shared" si="43"/>
        <v>72.002599999999987</v>
      </c>
      <c r="K654">
        <f t="shared" si="44"/>
        <v>129.654</v>
      </c>
      <c r="L654">
        <f t="shared" si="44"/>
        <v>134.21100000000001</v>
      </c>
    </row>
    <row r="655" spans="1:12" x14ac:dyDescent="0.4">
      <c r="A655" s="1">
        <v>43459.111111111109</v>
      </c>
      <c r="B655" s="2">
        <v>207.4</v>
      </c>
      <c r="C655" s="2">
        <v>2.2160000000000002</v>
      </c>
      <c r="D655" s="2">
        <v>0</v>
      </c>
      <c r="E655" s="2">
        <v>0.34799999999999998</v>
      </c>
      <c r="F655">
        <v>617.5</v>
      </c>
      <c r="G655">
        <v>639.29999999999995</v>
      </c>
      <c r="H655">
        <f t="shared" si="41"/>
        <v>461.14960000000002</v>
      </c>
      <c r="I655">
        <f t="shared" si="42"/>
        <v>0</v>
      </c>
      <c r="J655">
        <f t="shared" si="43"/>
        <v>72.41879999999999</v>
      </c>
      <c r="K655">
        <f t="shared" si="44"/>
        <v>129.63299999999998</v>
      </c>
      <c r="L655">
        <f t="shared" si="44"/>
        <v>134.19</v>
      </c>
    </row>
    <row r="656" spans="1:12" x14ac:dyDescent="0.4">
      <c r="A656" s="1">
        <v>43459.118055555555</v>
      </c>
      <c r="B656" s="2">
        <v>208.9</v>
      </c>
      <c r="C656" s="2">
        <v>2.2000000000000002</v>
      </c>
      <c r="D656" s="2">
        <v>0</v>
      </c>
      <c r="E656" s="2">
        <v>0.33200000000000002</v>
      </c>
      <c r="F656">
        <v>618.20000000000005</v>
      </c>
      <c r="G656">
        <v>639.9</v>
      </c>
      <c r="H656">
        <f t="shared" si="41"/>
        <v>457.82000000000005</v>
      </c>
      <c r="I656">
        <f t="shared" si="42"/>
        <v>0</v>
      </c>
      <c r="J656">
        <f t="shared" si="43"/>
        <v>69.089200000000005</v>
      </c>
      <c r="K656">
        <f t="shared" si="44"/>
        <v>129.67500000000001</v>
      </c>
      <c r="L656">
        <f t="shared" si="44"/>
        <v>134.25299999999999</v>
      </c>
    </row>
    <row r="657" spans="1:12" x14ac:dyDescent="0.4">
      <c r="A657" s="1">
        <v>43459.125</v>
      </c>
      <c r="B657" s="2">
        <v>209.1</v>
      </c>
      <c r="C657" s="2">
        <v>2.1970000000000001</v>
      </c>
      <c r="D657" s="2">
        <v>0</v>
      </c>
      <c r="E657" s="2">
        <v>0.312</v>
      </c>
      <c r="F657">
        <v>618.1</v>
      </c>
      <c r="G657">
        <v>639.79999999999995</v>
      </c>
      <c r="H657">
        <f t="shared" si="41"/>
        <v>457.19569999999999</v>
      </c>
      <c r="I657">
        <f t="shared" si="42"/>
        <v>0</v>
      </c>
      <c r="J657">
        <f t="shared" si="43"/>
        <v>64.927199999999999</v>
      </c>
      <c r="K657">
        <f t="shared" si="44"/>
        <v>129.82200000000003</v>
      </c>
      <c r="L657">
        <f t="shared" si="44"/>
        <v>134.37900000000002</v>
      </c>
    </row>
    <row r="658" spans="1:12" x14ac:dyDescent="0.4">
      <c r="A658" s="1">
        <v>43459.131944444445</v>
      </c>
      <c r="B658" s="2">
        <v>208.9</v>
      </c>
      <c r="C658" s="2">
        <v>2.2000000000000002</v>
      </c>
      <c r="D658" s="2">
        <v>0</v>
      </c>
      <c r="E658" s="2">
        <v>0.31</v>
      </c>
      <c r="F658">
        <v>618.4</v>
      </c>
      <c r="G658">
        <v>640.1</v>
      </c>
      <c r="H658">
        <f t="shared" si="41"/>
        <v>457.82000000000005</v>
      </c>
      <c r="I658">
        <f t="shared" si="42"/>
        <v>0</v>
      </c>
      <c r="J658">
        <f t="shared" si="43"/>
        <v>64.510999999999996</v>
      </c>
      <c r="K658">
        <f t="shared" si="44"/>
        <v>129.80099999999999</v>
      </c>
      <c r="L658">
        <f t="shared" si="44"/>
        <v>134.35799999999998</v>
      </c>
    </row>
    <row r="659" spans="1:12" x14ac:dyDescent="0.4">
      <c r="A659" s="1">
        <v>43459.138888888891</v>
      </c>
      <c r="B659" s="2">
        <v>207</v>
      </c>
      <c r="C659" s="2">
        <v>2.2210000000000001</v>
      </c>
      <c r="D659" s="2">
        <v>0</v>
      </c>
      <c r="E659" s="2">
        <v>0.34399999999999997</v>
      </c>
      <c r="F659">
        <v>617.29999999999995</v>
      </c>
      <c r="G659">
        <v>639.1</v>
      </c>
      <c r="H659">
        <f t="shared" si="41"/>
        <v>462.19010000000003</v>
      </c>
      <c r="I659">
        <f t="shared" si="42"/>
        <v>0</v>
      </c>
      <c r="J659">
        <f t="shared" si="43"/>
        <v>71.586399999999998</v>
      </c>
      <c r="K659">
        <f t="shared" si="44"/>
        <v>129.86399999999998</v>
      </c>
      <c r="L659">
        <f t="shared" si="44"/>
        <v>134.42099999999999</v>
      </c>
    </row>
    <row r="660" spans="1:12" x14ac:dyDescent="0.4">
      <c r="A660" s="1">
        <v>43459.145833333336</v>
      </c>
      <c r="B660" s="2">
        <v>207.1</v>
      </c>
      <c r="C660" s="2">
        <v>2.2200000000000002</v>
      </c>
      <c r="D660" s="2">
        <v>0</v>
      </c>
      <c r="E660" s="2">
        <v>0.33100000000000002</v>
      </c>
      <c r="F660">
        <v>617.4</v>
      </c>
      <c r="G660">
        <v>639.20000000000005</v>
      </c>
      <c r="H660">
        <f t="shared" si="41"/>
        <v>461.98200000000003</v>
      </c>
      <c r="I660">
        <f t="shared" si="42"/>
        <v>0</v>
      </c>
      <c r="J660">
        <f t="shared" si="43"/>
        <v>68.881100000000004</v>
      </c>
      <c r="K660">
        <f t="shared" si="44"/>
        <v>129.63299999999998</v>
      </c>
      <c r="L660">
        <f t="shared" si="44"/>
        <v>134.21100000000001</v>
      </c>
    </row>
    <row r="661" spans="1:12" x14ac:dyDescent="0.4">
      <c r="A661" s="1">
        <v>43459.152777777781</v>
      </c>
      <c r="B661" s="2">
        <v>207.1</v>
      </c>
      <c r="C661" s="2">
        <v>2.2189999999999999</v>
      </c>
      <c r="D661" s="2">
        <v>0</v>
      </c>
      <c r="E661" s="2">
        <v>0.32700000000000001</v>
      </c>
      <c r="F661">
        <v>617.9</v>
      </c>
      <c r="G661">
        <v>639.6</v>
      </c>
      <c r="H661">
        <f t="shared" si="41"/>
        <v>461.77389999999997</v>
      </c>
      <c r="I661">
        <f t="shared" si="42"/>
        <v>0</v>
      </c>
      <c r="J661">
        <f t="shared" si="43"/>
        <v>68.048699999999997</v>
      </c>
      <c r="K661">
        <f t="shared" si="44"/>
        <v>129.654</v>
      </c>
      <c r="L661">
        <f t="shared" si="44"/>
        <v>134.232</v>
      </c>
    </row>
    <row r="662" spans="1:12" x14ac:dyDescent="0.4">
      <c r="A662" s="1">
        <v>43459.159722222219</v>
      </c>
      <c r="B662" s="2">
        <v>207.1</v>
      </c>
      <c r="C662" s="2">
        <v>2.2189999999999999</v>
      </c>
      <c r="D662" s="2">
        <v>0</v>
      </c>
      <c r="E662" s="2">
        <v>0.33100000000000002</v>
      </c>
      <c r="F662">
        <v>617.79999999999995</v>
      </c>
      <c r="G662">
        <v>639.5</v>
      </c>
      <c r="H662">
        <f t="shared" si="41"/>
        <v>461.77389999999997</v>
      </c>
      <c r="I662">
        <f t="shared" si="42"/>
        <v>0</v>
      </c>
      <c r="J662">
        <f t="shared" si="43"/>
        <v>68.881100000000004</v>
      </c>
      <c r="K662">
        <f t="shared" si="44"/>
        <v>129.75900000000001</v>
      </c>
      <c r="L662">
        <f t="shared" si="44"/>
        <v>134.316</v>
      </c>
    </row>
    <row r="663" spans="1:12" x14ac:dyDescent="0.4">
      <c r="A663" s="1">
        <v>43459.166666666664</v>
      </c>
      <c r="B663" s="2">
        <v>206.8</v>
      </c>
      <c r="C663" s="2">
        <v>2.2229999999999999</v>
      </c>
      <c r="D663" s="2">
        <v>0</v>
      </c>
      <c r="E663" s="2">
        <v>0.312</v>
      </c>
      <c r="F663">
        <v>617.70000000000005</v>
      </c>
      <c r="G663">
        <v>639.5</v>
      </c>
      <c r="H663">
        <f t="shared" si="41"/>
        <v>462.60629999999998</v>
      </c>
      <c r="I663">
        <f t="shared" si="42"/>
        <v>0</v>
      </c>
      <c r="J663">
        <f t="shared" si="43"/>
        <v>64.927199999999999</v>
      </c>
      <c r="K663">
        <f t="shared" si="44"/>
        <v>129.73799999999997</v>
      </c>
      <c r="L663">
        <f t="shared" si="44"/>
        <v>134.29499999999999</v>
      </c>
    </row>
    <row r="664" spans="1:12" x14ac:dyDescent="0.4">
      <c r="A664" s="1">
        <v>43459.173611111109</v>
      </c>
      <c r="B664" s="2">
        <v>205.6</v>
      </c>
      <c r="C664" s="2">
        <v>2.2360000000000002</v>
      </c>
      <c r="D664" s="2">
        <v>0</v>
      </c>
      <c r="E664" s="2">
        <v>0.314</v>
      </c>
      <c r="F664">
        <v>616.9</v>
      </c>
      <c r="G664">
        <v>638.79999999999995</v>
      </c>
      <c r="H664">
        <f t="shared" si="41"/>
        <v>465.31160000000006</v>
      </c>
      <c r="I664">
        <f t="shared" si="42"/>
        <v>0</v>
      </c>
      <c r="J664">
        <f t="shared" si="43"/>
        <v>65.343400000000003</v>
      </c>
      <c r="K664">
        <f t="shared" si="44"/>
        <v>129.71700000000001</v>
      </c>
      <c r="L664">
        <f t="shared" si="44"/>
        <v>134.29499999999999</v>
      </c>
    </row>
    <row r="665" spans="1:12" x14ac:dyDescent="0.4">
      <c r="A665" s="1">
        <v>43459.180555555555</v>
      </c>
      <c r="B665" s="2">
        <v>206.3</v>
      </c>
      <c r="C665" s="2">
        <v>2.2290000000000001</v>
      </c>
      <c r="D665" s="2">
        <v>0</v>
      </c>
      <c r="E665" s="2">
        <v>0.33700000000000002</v>
      </c>
      <c r="F665">
        <v>617.1</v>
      </c>
      <c r="G665">
        <v>638.9</v>
      </c>
      <c r="H665">
        <f t="shared" si="41"/>
        <v>463.85489999999999</v>
      </c>
      <c r="I665">
        <f t="shared" si="42"/>
        <v>0</v>
      </c>
      <c r="J665">
        <f t="shared" si="43"/>
        <v>70.1297</v>
      </c>
      <c r="K665">
        <f t="shared" si="44"/>
        <v>129.54900000000001</v>
      </c>
      <c r="L665">
        <f t="shared" si="44"/>
        <v>134.148</v>
      </c>
    </row>
    <row r="666" spans="1:12" x14ac:dyDescent="0.4">
      <c r="A666" s="1">
        <v>43459.1875</v>
      </c>
      <c r="B666" s="2">
        <v>208.3</v>
      </c>
      <c r="C666" s="2">
        <v>2.206</v>
      </c>
      <c r="D666" s="2">
        <v>0</v>
      </c>
      <c r="E666" s="2">
        <v>0.33100000000000002</v>
      </c>
      <c r="F666">
        <v>618</v>
      </c>
      <c r="G666">
        <v>639.79999999999995</v>
      </c>
      <c r="H666">
        <f t="shared" si="41"/>
        <v>459.0686</v>
      </c>
      <c r="I666">
        <f t="shared" si="42"/>
        <v>0</v>
      </c>
      <c r="J666">
        <f t="shared" si="43"/>
        <v>68.881100000000004</v>
      </c>
      <c r="K666">
        <f t="shared" si="44"/>
        <v>129.59100000000001</v>
      </c>
      <c r="L666">
        <f t="shared" si="44"/>
        <v>134.16900000000001</v>
      </c>
    </row>
    <row r="667" spans="1:12" x14ac:dyDescent="0.4">
      <c r="A667" s="1">
        <v>43459.194444444445</v>
      </c>
      <c r="B667" s="2">
        <v>208.5</v>
      </c>
      <c r="C667" s="2">
        <v>2.2040000000000002</v>
      </c>
      <c r="D667" s="2">
        <v>0</v>
      </c>
      <c r="E667" s="2">
        <v>0.34200000000000003</v>
      </c>
      <c r="F667">
        <v>618.4</v>
      </c>
      <c r="G667">
        <v>640</v>
      </c>
      <c r="H667">
        <f t="shared" si="41"/>
        <v>458.6524</v>
      </c>
      <c r="I667">
        <f t="shared" si="42"/>
        <v>0</v>
      </c>
      <c r="J667">
        <f t="shared" si="43"/>
        <v>71.170200000000008</v>
      </c>
      <c r="K667">
        <f t="shared" si="44"/>
        <v>129.78</v>
      </c>
      <c r="L667">
        <f t="shared" si="44"/>
        <v>134.35799999999998</v>
      </c>
    </row>
    <row r="668" spans="1:12" x14ac:dyDescent="0.4">
      <c r="A668" s="1">
        <v>43459.201388888891</v>
      </c>
      <c r="B668" s="2">
        <v>208.4</v>
      </c>
      <c r="C668" s="2">
        <v>2.2050000000000001</v>
      </c>
      <c r="D668" s="2">
        <v>0</v>
      </c>
      <c r="E668" s="2">
        <v>0.32900000000000001</v>
      </c>
      <c r="F668">
        <v>618.20000000000005</v>
      </c>
      <c r="G668">
        <v>640</v>
      </c>
      <c r="H668">
        <f t="shared" si="41"/>
        <v>458.8605</v>
      </c>
      <c r="I668">
        <f t="shared" si="42"/>
        <v>0</v>
      </c>
      <c r="J668">
        <f t="shared" si="43"/>
        <v>68.4649</v>
      </c>
      <c r="K668">
        <f t="shared" si="44"/>
        <v>129.86399999999998</v>
      </c>
      <c r="L668">
        <f t="shared" si="44"/>
        <v>134.4</v>
      </c>
    </row>
    <row r="669" spans="1:12" x14ac:dyDescent="0.4">
      <c r="A669" s="1">
        <v>43459.208333333336</v>
      </c>
      <c r="B669" s="2">
        <v>208.8</v>
      </c>
      <c r="C669" s="2">
        <v>2.2010000000000001</v>
      </c>
      <c r="D669" s="2">
        <v>0</v>
      </c>
      <c r="E669" s="2">
        <v>0.311</v>
      </c>
      <c r="F669">
        <v>618.5</v>
      </c>
      <c r="G669">
        <v>640.20000000000005</v>
      </c>
      <c r="H669">
        <f t="shared" si="41"/>
        <v>458.02809999999999</v>
      </c>
      <c r="I669">
        <f t="shared" si="42"/>
        <v>0</v>
      </c>
      <c r="J669">
        <f t="shared" si="43"/>
        <v>64.719099999999997</v>
      </c>
      <c r="K669">
        <f t="shared" si="44"/>
        <v>129.82200000000003</v>
      </c>
      <c r="L669">
        <f t="shared" si="44"/>
        <v>134.4</v>
      </c>
    </row>
    <row r="670" spans="1:12" x14ac:dyDescent="0.4">
      <c r="A670" s="1">
        <v>43459.215277777781</v>
      </c>
      <c r="B670" s="2">
        <v>208.6</v>
      </c>
      <c r="C670" s="2">
        <v>2.2029999999999998</v>
      </c>
      <c r="D670" s="2">
        <v>0</v>
      </c>
      <c r="E670" s="2">
        <v>0.311</v>
      </c>
      <c r="F670">
        <v>618.20000000000005</v>
      </c>
      <c r="G670">
        <v>639.9</v>
      </c>
      <c r="H670">
        <f t="shared" si="41"/>
        <v>458.44429999999994</v>
      </c>
      <c r="I670">
        <f t="shared" si="42"/>
        <v>0</v>
      </c>
      <c r="J670">
        <f t="shared" si="43"/>
        <v>64.719099999999997</v>
      </c>
      <c r="K670">
        <f t="shared" si="44"/>
        <v>129.88500000000002</v>
      </c>
      <c r="L670">
        <f t="shared" si="44"/>
        <v>134.44200000000001</v>
      </c>
    </row>
    <row r="671" spans="1:12" x14ac:dyDescent="0.4">
      <c r="A671" s="1">
        <v>43459.222222222219</v>
      </c>
      <c r="B671" s="2">
        <v>207.7</v>
      </c>
      <c r="C671" s="2">
        <v>2.2120000000000002</v>
      </c>
      <c r="D671" s="2">
        <v>0</v>
      </c>
      <c r="E671" s="2">
        <v>0.34599999999999997</v>
      </c>
      <c r="F671">
        <v>617.9</v>
      </c>
      <c r="G671">
        <v>639.5</v>
      </c>
      <c r="H671">
        <f t="shared" si="41"/>
        <v>460.31720000000001</v>
      </c>
      <c r="I671">
        <f t="shared" si="42"/>
        <v>0</v>
      </c>
      <c r="J671">
        <f t="shared" si="43"/>
        <v>72.002599999999987</v>
      </c>
      <c r="K671">
        <f t="shared" si="44"/>
        <v>129.82200000000003</v>
      </c>
      <c r="L671">
        <f t="shared" si="44"/>
        <v>134.37900000000002</v>
      </c>
    </row>
    <row r="672" spans="1:12" x14ac:dyDescent="0.4">
      <c r="A672" s="1">
        <v>43459.229166666664</v>
      </c>
      <c r="B672" s="2">
        <v>207.6</v>
      </c>
      <c r="C672" s="2">
        <v>2.214</v>
      </c>
      <c r="D672" s="2">
        <v>0</v>
      </c>
      <c r="E672" s="2">
        <v>0.32600000000000001</v>
      </c>
      <c r="F672">
        <v>618.20000000000005</v>
      </c>
      <c r="G672">
        <v>640.1</v>
      </c>
      <c r="H672">
        <f t="shared" si="41"/>
        <v>460.73339999999996</v>
      </c>
      <c r="I672">
        <f t="shared" si="42"/>
        <v>0</v>
      </c>
      <c r="J672">
        <f t="shared" si="43"/>
        <v>67.840599999999995</v>
      </c>
      <c r="K672">
        <f t="shared" si="44"/>
        <v>129.75900000000001</v>
      </c>
      <c r="L672">
        <f t="shared" si="44"/>
        <v>134.29499999999999</v>
      </c>
    </row>
    <row r="673" spans="1:12" x14ac:dyDescent="0.4">
      <c r="A673" s="1">
        <v>43459.236111111109</v>
      </c>
      <c r="B673" s="2">
        <v>206.8</v>
      </c>
      <c r="C673" s="2">
        <v>2.2240000000000002</v>
      </c>
      <c r="D673" s="2">
        <v>0</v>
      </c>
      <c r="E673" s="2">
        <v>0.34699999999999998</v>
      </c>
      <c r="F673">
        <v>617.70000000000005</v>
      </c>
      <c r="G673">
        <v>639.6</v>
      </c>
      <c r="H673">
        <f t="shared" si="41"/>
        <v>462.81440000000003</v>
      </c>
      <c r="I673">
        <f t="shared" si="42"/>
        <v>0</v>
      </c>
      <c r="J673">
        <f t="shared" si="43"/>
        <v>72.210699999999989</v>
      </c>
      <c r="K673">
        <f t="shared" si="44"/>
        <v>129.82200000000003</v>
      </c>
      <c r="L673">
        <f t="shared" si="44"/>
        <v>134.42099999999999</v>
      </c>
    </row>
    <row r="674" spans="1:12" x14ac:dyDescent="0.4">
      <c r="A674" s="1">
        <v>43459.243055555555</v>
      </c>
      <c r="B674" s="2">
        <v>206.8</v>
      </c>
      <c r="C674" s="2">
        <v>2.2229999999999999</v>
      </c>
      <c r="D674" s="2">
        <v>0</v>
      </c>
      <c r="E674" s="2">
        <v>0.32700000000000001</v>
      </c>
      <c r="F674">
        <v>617.4</v>
      </c>
      <c r="G674">
        <v>639.20000000000005</v>
      </c>
      <c r="H674">
        <f t="shared" si="41"/>
        <v>462.60629999999998</v>
      </c>
      <c r="I674">
        <f t="shared" si="42"/>
        <v>0</v>
      </c>
      <c r="J674">
        <f t="shared" si="43"/>
        <v>68.048699999999997</v>
      </c>
      <c r="K674">
        <f t="shared" si="44"/>
        <v>129.71700000000001</v>
      </c>
      <c r="L674">
        <f t="shared" si="44"/>
        <v>134.316</v>
      </c>
    </row>
    <row r="675" spans="1:12" x14ac:dyDescent="0.4">
      <c r="A675" s="1">
        <v>43459.25</v>
      </c>
      <c r="B675" s="2">
        <v>208</v>
      </c>
      <c r="C675" s="2">
        <v>2.2090000000000001</v>
      </c>
      <c r="D675" s="2">
        <v>0</v>
      </c>
      <c r="E675" s="2">
        <v>0.309</v>
      </c>
      <c r="F675">
        <v>618</v>
      </c>
      <c r="G675">
        <v>639.79999999999995</v>
      </c>
      <c r="H675">
        <f t="shared" si="41"/>
        <v>459.69290000000001</v>
      </c>
      <c r="I675">
        <f t="shared" si="42"/>
        <v>0</v>
      </c>
      <c r="J675">
        <f t="shared" si="43"/>
        <v>64.302899999999994</v>
      </c>
      <c r="K675">
        <f t="shared" si="44"/>
        <v>129.654</v>
      </c>
      <c r="L675">
        <f t="shared" si="44"/>
        <v>134.232</v>
      </c>
    </row>
    <row r="676" spans="1:12" x14ac:dyDescent="0.4">
      <c r="A676" s="1">
        <v>43459.256944444445</v>
      </c>
      <c r="B676" s="2">
        <v>207.8</v>
      </c>
      <c r="C676" s="2">
        <v>2.2120000000000002</v>
      </c>
      <c r="D676" s="2">
        <v>0</v>
      </c>
      <c r="E676" s="2">
        <v>0.307</v>
      </c>
      <c r="F676">
        <v>618</v>
      </c>
      <c r="G676">
        <v>639.70000000000005</v>
      </c>
      <c r="H676">
        <f t="shared" si="41"/>
        <v>460.31720000000001</v>
      </c>
      <c r="I676">
        <f t="shared" si="42"/>
        <v>0</v>
      </c>
      <c r="J676">
        <f t="shared" si="43"/>
        <v>63.886699999999998</v>
      </c>
      <c r="K676">
        <f t="shared" si="44"/>
        <v>129.78</v>
      </c>
      <c r="L676">
        <f t="shared" si="44"/>
        <v>134.35799999999998</v>
      </c>
    </row>
    <row r="677" spans="1:12" x14ac:dyDescent="0.4">
      <c r="A677" s="1">
        <v>43459.263888888891</v>
      </c>
      <c r="B677" s="2">
        <v>209.1</v>
      </c>
      <c r="C677" s="2">
        <v>2.198</v>
      </c>
      <c r="D677" s="2">
        <v>0</v>
      </c>
      <c r="E677" s="2">
        <v>0.315</v>
      </c>
      <c r="F677">
        <v>618.4</v>
      </c>
      <c r="G677">
        <v>640.29999999999995</v>
      </c>
      <c r="H677">
        <f t="shared" si="41"/>
        <v>457.40379999999999</v>
      </c>
      <c r="I677">
        <f t="shared" si="42"/>
        <v>0</v>
      </c>
      <c r="J677">
        <f t="shared" si="43"/>
        <v>65.551500000000004</v>
      </c>
      <c r="K677">
        <f t="shared" si="44"/>
        <v>129.78</v>
      </c>
      <c r="L677">
        <f t="shared" si="44"/>
        <v>134.33700000000002</v>
      </c>
    </row>
    <row r="678" spans="1:12" x14ac:dyDescent="0.4">
      <c r="A678" s="1">
        <v>43459.270833333336</v>
      </c>
      <c r="B678" s="2">
        <v>208.5</v>
      </c>
      <c r="C678" s="2">
        <v>2.2040000000000002</v>
      </c>
      <c r="D678" s="2">
        <v>0</v>
      </c>
      <c r="E678" s="2">
        <v>0.33500000000000002</v>
      </c>
      <c r="F678">
        <v>618.1</v>
      </c>
      <c r="G678">
        <v>639.9</v>
      </c>
      <c r="H678">
        <f t="shared" si="41"/>
        <v>458.6524</v>
      </c>
      <c r="I678">
        <f t="shared" si="42"/>
        <v>0</v>
      </c>
      <c r="J678">
        <f t="shared" si="43"/>
        <v>69.713499999999996</v>
      </c>
      <c r="K678">
        <f t="shared" si="44"/>
        <v>129.86399999999998</v>
      </c>
      <c r="L678">
        <f t="shared" si="44"/>
        <v>134.46299999999999</v>
      </c>
    </row>
    <row r="679" spans="1:12" x14ac:dyDescent="0.4">
      <c r="A679" s="1">
        <v>43459.277777777781</v>
      </c>
      <c r="B679" s="2">
        <v>208.4</v>
      </c>
      <c r="C679" s="2">
        <v>2.206</v>
      </c>
      <c r="D679" s="2">
        <v>0</v>
      </c>
      <c r="E679" s="2">
        <v>0.33300000000000002</v>
      </c>
      <c r="F679">
        <v>617.79999999999995</v>
      </c>
      <c r="G679">
        <v>639.6</v>
      </c>
      <c r="H679">
        <f t="shared" si="41"/>
        <v>459.0686</v>
      </c>
      <c r="I679">
        <f t="shared" si="42"/>
        <v>0</v>
      </c>
      <c r="J679">
        <f t="shared" si="43"/>
        <v>69.297300000000007</v>
      </c>
      <c r="K679">
        <f t="shared" si="44"/>
        <v>129.80099999999999</v>
      </c>
      <c r="L679">
        <f t="shared" si="44"/>
        <v>134.37900000000002</v>
      </c>
    </row>
    <row r="680" spans="1:12" x14ac:dyDescent="0.4">
      <c r="A680" s="1">
        <v>43459.284722222219</v>
      </c>
      <c r="B680" s="2">
        <v>208</v>
      </c>
      <c r="C680" s="2">
        <v>2.21</v>
      </c>
      <c r="D680" s="2">
        <v>0</v>
      </c>
      <c r="E680" s="2">
        <v>0.33500000000000002</v>
      </c>
      <c r="F680">
        <v>618.20000000000005</v>
      </c>
      <c r="G680">
        <v>640.1</v>
      </c>
      <c r="H680">
        <f t="shared" si="41"/>
        <v>459.90099999999995</v>
      </c>
      <c r="I680">
        <f t="shared" si="42"/>
        <v>0</v>
      </c>
      <c r="J680">
        <f t="shared" si="43"/>
        <v>69.713499999999996</v>
      </c>
      <c r="K680">
        <f t="shared" si="44"/>
        <v>129.73799999999997</v>
      </c>
      <c r="L680">
        <f t="shared" si="44"/>
        <v>134.316</v>
      </c>
    </row>
    <row r="681" spans="1:12" x14ac:dyDescent="0.4">
      <c r="A681" s="1">
        <v>43459.291666666664</v>
      </c>
      <c r="B681" s="2">
        <v>207.8</v>
      </c>
      <c r="C681" s="2">
        <v>2.2109999999999999</v>
      </c>
      <c r="D681" s="2">
        <v>0</v>
      </c>
      <c r="E681" s="2">
        <v>0.312</v>
      </c>
      <c r="F681">
        <v>618.1</v>
      </c>
      <c r="G681">
        <v>639.9</v>
      </c>
      <c r="H681">
        <f t="shared" si="41"/>
        <v>460.10909999999996</v>
      </c>
      <c r="I681">
        <f t="shared" si="42"/>
        <v>0</v>
      </c>
      <c r="J681">
        <f t="shared" si="43"/>
        <v>64.927199999999999</v>
      </c>
      <c r="K681">
        <f t="shared" si="44"/>
        <v>129.82200000000003</v>
      </c>
      <c r="L681">
        <f t="shared" si="44"/>
        <v>134.42099999999999</v>
      </c>
    </row>
    <row r="682" spans="1:12" x14ac:dyDescent="0.4">
      <c r="A682" s="1">
        <v>43459.298611111109</v>
      </c>
      <c r="B682" s="2">
        <v>208.2</v>
      </c>
      <c r="C682" s="2">
        <v>2.2080000000000002</v>
      </c>
      <c r="D682" s="2">
        <v>0.86699999999999999</v>
      </c>
      <c r="E682" s="2">
        <v>0.313</v>
      </c>
      <c r="F682">
        <v>618.79999999999995</v>
      </c>
      <c r="G682">
        <v>640.5</v>
      </c>
      <c r="H682">
        <f t="shared" si="41"/>
        <v>459.48480000000001</v>
      </c>
      <c r="I682">
        <f t="shared" si="42"/>
        <v>180.42269999999999</v>
      </c>
      <c r="J682">
        <f t="shared" si="43"/>
        <v>65.135300000000001</v>
      </c>
      <c r="K682">
        <f t="shared" si="44"/>
        <v>129.80099999999999</v>
      </c>
      <c r="L682">
        <f t="shared" si="44"/>
        <v>134.37900000000002</v>
      </c>
    </row>
    <row r="683" spans="1:12" x14ac:dyDescent="0.4">
      <c r="A683" s="1">
        <v>43459.305555555555</v>
      </c>
      <c r="B683" s="2">
        <v>207.9</v>
      </c>
      <c r="C683" s="2">
        <v>2.2109999999999999</v>
      </c>
      <c r="D683" s="2">
        <v>2.2429999999999999</v>
      </c>
      <c r="E683" s="2">
        <v>0.313</v>
      </c>
      <c r="F683">
        <v>618</v>
      </c>
      <c r="G683">
        <v>639.79999999999995</v>
      </c>
      <c r="H683">
        <f t="shared" si="41"/>
        <v>460.10909999999996</v>
      </c>
      <c r="I683">
        <f t="shared" si="42"/>
        <v>466.76829999999995</v>
      </c>
      <c r="J683">
        <f t="shared" si="43"/>
        <v>65.135300000000001</v>
      </c>
      <c r="K683">
        <f t="shared" si="44"/>
        <v>129.94799999999998</v>
      </c>
      <c r="L683">
        <f t="shared" si="44"/>
        <v>134.505</v>
      </c>
    </row>
    <row r="684" spans="1:12" x14ac:dyDescent="0.4">
      <c r="A684" s="1">
        <v>43459.3125</v>
      </c>
      <c r="B684" s="2">
        <v>207.9</v>
      </c>
      <c r="C684" s="2">
        <v>2.21</v>
      </c>
      <c r="D684" s="2">
        <v>2.2280000000000002</v>
      </c>
      <c r="E684" s="2">
        <v>0.311</v>
      </c>
      <c r="F684">
        <v>618.20000000000005</v>
      </c>
      <c r="G684">
        <v>640</v>
      </c>
      <c r="H684">
        <f t="shared" si="41"/>
        <v>459.90099999999995</v>
      </c>
      <c r="I684">
        <f t="shared" si="42"/>
        <v>463.64680000000004</v>
      </c>
      <c r="J684">
        <f t="shared" si="43"/>
        <v>64.719099999999997</v>
      </c>
      <c r="K684">
        <f t="shared" si="44"/>
        <v>129.78</v>
      </c>
      <c r="L684">
        <f t="shared" si="44"/>
        <v>134.35799999999998</v>
      </c>
    </row>
    <row r="685" spans="1:12" x14ac:dyDescent="0.4">
      <c r="A685" s="1">
        <v>43459.319444444445</v>
      </c>
      <c r="B685" s="2">
        <v>207.7</v>
      </c>
      <c r="C685" s="2">
        <v>2.2120000000000002</v>
      </c>
      <c r="D685" s="2">
        <v>2.2240000000000002</v>
      </c>
      <c r="E685" s="2">
        <v>0.311</v>
      </c>
      <c r="F685">
        <v>618.29999999999995</v>
      </c>
      <c r="G685">
        <v>640.1</v>
      </c>
      <c r="H685">
        <f t="shared" si="41"/>
        <v>460.31720000000001</v>
      </c>
      <c r="I685">
        <f t="shared" si="42"/>
        <v>462.81440000000003</v>
      </c>
      <c r="J685">
        <f t="shared" si="43"/>
        <v>64.719099999999997</v>
      </c>
      <c r="K685">
        <f t="shared" si="44"/>
        <v>129.82200000000003</v>
      </c>
      <c r="L685">
        <f t="shared" si="44"/>
        <v>134.4</v>
      </c>
    </row>
    <row r="686" spans="1:12" x14ac:dyDescent="0.4">
      <c r="A686" s="1">
        <v>43459.326388888891</v>
      </c>
      <c r="B686" s="2">
        <v>208</v>
      </c>
      <c r="C686" s="2">
        <v>2.21</v>
      </c>
      <c r="D686" s="2">
        <v>2.218</v>
      </c>
      <c r="E686" s="2">
        <v>0.312</v>
      </c>
      <c r="F686">
        <v>618.29999999999995</v>
      </c>
      <c r="G686">
        <v>640.20000000000005</v>
      </c>
      <c r="H686">
        <f t="shared" si="41"/>
        <v>459.90099999999995</v>
      </c>
      <c r="I686">
        <f t="shared" si="42"/>
        <v>461.56579999999997</v>
      </c>
      <c r="J686">
        <f t="shared" si="43"/>
        <v>64.927199999999999</v>
      </c>
      <c r="K686">
        <f t="shared" si="44"/>
        <v>129.84299999999999</v>
      </c>
      <c r="L686">
        <f t="shared" si="44"/>
        <v>134.42099999999999</v>
      </c>
    </row>
    <row r="687" spans="1:12" x14ac:dyDescent="0.4">
      <c r="A687" s="1">
        <v>43459.333333333336</v>
      </c>
      <c r="B687" s="2">
        <v>207.8</v>
      </c>
      <c r="C687" s="2">
        <v>2.2109999999999999</v>
      </c>
      <c r="D687" s="2">
        <v>2.2170000000000001</v>
      </c>
      <c r="E687" s="2">
        <v>0.313</v>
      </c>
      <c r="F687">
        <v>618.29999999999995</v>
      </c>
      <c r="G687">
        <v>640.20000000000005</v>
      </c>
      <c r="H687">
        <f t="shared" si="41"/>
        <v>460.10909999999996</v>
      </c>
      <c r="I687">
        <f t="shared" si="42"/>
        <v>461.35770000000002</v>
      </c>
      <c r="J687">
        <f t="shared" si="43"/>
        <v>65.135300000000001</v>
      </c>
      <c r="K687">
        <f t="shared" si="44"/>
        <v>129.84299999999999</v>
      </c>
      <c r="L687">
        <f t="shared" si="44"/>
        <v>134.44200000000001</v>
      </c>
    </row>
    <row r="688" spans="1:12" x14ac:dyDescent="0.4">
      <c r="A688" s="1">
        <v>43459.340277777781</v>
      </c>
      <c r="B688" s="2">
        <v>207.9</v>
      </c>
      <c r="C688" s="2">
        <v>2.2109999999999999</v>
      </c>
      <c r="D688" s="2">
        <v>2.2160000000000002</v>
      </c>
      <c r="E688" s="2">
        <v>0.315</v>
      </c>
      <c r="F688">
        <v>618.20000000000005</v>
      </c>
      <c r="G688">
        <v>640</v>
      </c>
      <c r="H688">
        <f t="shared" si="41"/>
        <v>460.10909999999996</v>
      </c>
      <c r="I688">
        <f t="shared" si="42"/>
        <v>461.14960000000002</v>
      </c>
      <c r="J688">
        <f t="shared" si="43"/>
        <v>65.551500000000004</v>
      </c>
      <c r="K688">
        <f t="shared" si="44"/>
        <v>129.84299999999999</v>
      </c>
      <c r="L688">
        <f t="shared" si="44"/>
        <v>134.44200000000001</v>
      </c>
    </row>
    <row r="689" spans="1:12" x14ac:dyDescent="0.4">
      <c r="A689" s="1">
        <v>43459.347222222219</v>
      </c>
      <c r="B689" s="2">
        <v>208.3</v>
      </c>
      <c r="C689" s="2">
        <v>2.206</v>
      </c>
      <c r="D689" s="2">
        <v>2.2109999999999999</v>
      </c>
      <c r="E689" s="2">
        <v>0.316</v>
      </c>
      <c r="F689">
        <v>618.29999999999995</v>
      </c>
      <c r="G689">
        <v>640.20000000000005</v>
      </c>
      <c r="H689">
        <f t="shared" si="41"/>
        <v>459.0686</v>
      </c>
      <c r="I689">
        <f t="shared" si="42"/>
        <v>460.10909999999996</v>
      </c>
      <c r="J689">
        <f t="shared" si="43"/>
        <v>65.759599999999992</v>
      </c>
      <c r="K689">
        <f t="shared" si="44"/>
        <v>129.82200000000003</v>
      </c>
      <c r="L689">
        <f t="shared" si="44"/>
        <v>134.4</v>
      </c>
    </row>
    <row r="690" spans="1:12" x14ac:dyDescent="0.4">
      <c r="A690" s="1">
        <v>43459.354166666664</v>
      </c>
      <c r="B690" s="2">
        <v>211.1</v>
      </c>
      <c r="C690" s="2">
        <v>2.177</v>
      </c>
      <c r="D690" s="2">
        <v>2.1800000000000002</v>
      </c>
      <c r="E690" s="2">
        <v>0.318</v>
      </c>
      <c r="F690">
        <v>619.79999999999995</v>
      </c>
      <c r="G690">
        <v>641.4</v>
      </c>
      <c r="H690">
        <f t="shared" si="41"/>
        <v>453.03370000000001</v>
      </c>
      <c r="I690">
        <f t="shared" si="42"/>
        <v>453.65800000000002</v>
      </c>
      <c r="J690">
        <f t="shared" si="43"/>
        <v>66.175799999999995</v>
      </c>
      <c r="K690">
        <f t="shared" si="44"/>
        <v>129.84299999999999</v>
      </c>
      <c r="L690">
        <f t="shared" si="44"/>
        <v>134.44200000000001</v>
      </c>
    </row>
    <row r="691" spans="1:12" x14ac:dyDescent="0.4">
      <c r="A691" s="1">
        <v>43459.361111111109</v>
      </c>
      <c r="B691" s="2">
        <v>212.2</v>
      </c>
      <c r="C691" s="2">
        <v>2.165</v>
      </c>
      <c r="D691" s="2">
        <v>2.1680000000000001</v>
      </c>
      <c r="E691" s="2">
        <v>0.32200000000000001</v>
      </c>
      <c r="F691">
        <v>620.20000000000005</v>
      </c>
      <c r="G691">
        <v>641.79999999999995</v>
      </c>
      <c r="H691">
        <f t="shared" si="41"/>
        <v>450.53649999999999</v>
      </c>
      <c r="I691">
        <f t="shared" si="42"/>
        <v>451.16079999999999</v>
      </c>
      <c r="J691">
        <f t="shared" si="43"/>
        <v>67.008200000000002</v>
      </c>
      <c r="K691">
        <f t="shared" si="44"/>
        <v>130.15799999999999</v>
      </c>
      <c r="L691">
        <f t="shared" si="44"/>
        <v>134.69399999999999</v>
      </c>
    </row>
    <row r="692" spans="1:12" x14ac:dyDescent="0.4">
      <c r="A692" s="1">
        <v>43459.368055555555</v>
      </c>
      <c r="B692" s="2">
        <v>210.8</v>
      </c>
      <c r="C692" s="2">
        <v>2.1789999999999998</v>
      </c>
      <c r="D692" s="2">
        <v>3.379</v>
      </c>
      <c r="E692" s="2">
        <v>0.32600000000000001</v>
      </c>
      <c r="F692">
        <v>619.4</v>
      </c>
      <c r="G692">
        <v>641.1</v>
      </c>
      <c r="H692">
        <f t="shared" si="41"/>
        <v>453.44989999999996</v>
      </c>
      <c r="I692">
        <f t="shared" si="42"/>
        <v>703.16989999999998</v>
      </c>
      <c r="J692">
        <f t="shared" si="43"/>
        <v>67.840599999999995</v>
      </c>
      <c r="K692">
        <f t="shared" si="44"/>
        <v>130.24200000000002</v>
      </c>
      <c r="L692">
        <f t="shared" si="44"/>
        <v>134.77799999999999</v>
      </c>
    </row>
    <row r="693" spans="1:12" x14ac:dyDescent="0.4">
      <c r="A693" s="1">
        <v>43459.375</v>
      </c>
      <c r="B693" s="2">
        <v>211.3</v>
      </c>
      <c r="C693" s="2">
        <v>2.1739999999999999</v>
      </c>
      <c r="D693" s="2">
        <v>4.4089999999999998</v>
      </c>
      <c r="E693" s="2">
        <v>0.32700000000000001</v>
      </c>
      <c r="F693">
        <v>619.20000000000005</v>
      </c>
      <c r="G693">
        <v>641</v>
      </c>
      <c r="H693">
        <f t="shared" si="41"/>
        <v>452.40939999999995</v>
      </c>
      <c r="I693">
        <f t="shared" si="42"/>
        <v>917.51289999999995</v>
      </c>
      <c r="J693">
        <f t="shared" si="43"/>
        <v>68.048699999999997</v>
      </c>
      <c r="K693">
        <f t="shared" si="44"/>
        <v>130.07399999999998</v>
      </c>
      <c r="L693">
        <f t="shared" si="44"/>
        <v>134.631</v>
      </c>
    </row>
    <row r="694" spans="1:12" x14ac:dyDescent="0.4">
      <c r="A694" s="1">
        <v>43459.381944444445</v>
      </c>
      <c r="B694" s="2">
        <v>212.1</v>
      </c>
      <c r="C694" s="2">
        <v>2.1659999999999999</v>
      </c>
      <c r="D694" s="2">
        <v>4.3789999999999996</v>
      </c>
      <c r="E694" s="2">
        <v>0.32600000000000001</v>
      </c>
      <c r="F694">
        <v>619.29999999999995</v>
      </c>
      <c r="G694">
        <v>640.9</v>
      </c>
      <c r="H694">
        <f t="shared" si="41"/>
        <v>450.74459999999999</v>
      </c>
      <c r="I694">
        <f t="shared" si="42"/>
        <v>911.26989999999989</v>
      </c>
      <c r="J694">
        <f t="shared" si="43"/>
        <v>67.840599999999995</v>
      </c>
      <c r="K694">
        <f t="shared" si="44"/>
        <v>130.03200000000001</v>
      </c>
      <c r="L694">
        <f t="shared" si="44"/>
        <v>134.61000000000001</v>
      </c>
    </row>
    <row r="695" spans="1:12" x14ac:dyDescent="0.4">
      <c r="A695" s="1">
        <v>43459.388888888891</v>
      </c>
      <c r="B695" s="2">
        <v>212.1</v>
      </c>
      <c r="C695" s="2">
        <v>2.1669999999999998</v>
      </c>
      <c r="D695" s="2">
        <v>4.3739999999999997</v>
      </c>
      <c r="E695" s="2">
        <v>0.32900000000000001</v>
      </c>
      <c r="F695">
        <v>619.5</v>
      </c>
      <c r="G695">
        <v>641.20000000000005</v>
      </c>
      <c r="H695">
        <f t="shared" si="41"/>
        <v>450.95269999999994</v>
      </c>
      <c r="I695">
        <f t="shared" si="42"/>
        <v>910.22939999999994</v>
      </c>
      <c r="J695">
        <f t="shared" si="43"/>
        <v>68.4649</v>
      </c>
      <c r="K695">
        <f t="shared" si="44"/>
        <v>130.053</v>
      </c>
      <c r="L695">
        <f t="shared" si="44"/>
        <v>134.589</v>
      </c>
    </row>
    <row r="696" spans="1:12" x14ac:dyDescent="0.4">
      <c r="A696" s="1">
        <v>43459.395833333336</v>
      </c>
      <c r="B696" s="2">
        <v>212.7</v>
      </c>
      <c r="C696" s="2">
        <v>2.6059999999999999</v>
      </c>
      <c r="D696" s="2">
        <v>4.3579999999999997</v>
      </c>
      <c r="E696" s="2">
        <v>0.34300000000000003</v>
      </c>
      <c r="F696">
        <v>619.6</v>
      </c>
      <c r="G696">
        <v>641.20000000000005</v>
      </c>
      <c r="H696">
        <f t="shared" si="41"/>
        <v>542.30859999999996</v>
      </c>
      <c r="I696">
        <f t="shared" si="42"/>
        <v>906.89979999999991</v>
      </c>
      <c r="J696">
        <f t="shared" si="43"/>
        <v>71.37830000000001</v>
      </c>
      <c r="K696">
        <f t="shared" si="44"/>
        <v>130.095</v>
      </c>
      <c r="L696">
        <f t="shared" si="44"/>
        <v>134.65199999999999</v>
      </c>
    </row>
    <row r="697" spans="1:12" x14ac:dyDescent="0.4">
      <c r="A697" s="1">
        <v>43459.402777777781</v>
      </c>
      <c r="B697" s="2">
        <v>213</v>
      </c>
      <c r="C697" s="2">
        <v>3.9220000000000002</v>
      </c>
      <c r="D697" s="2">
        <v>4.3499999999999996</v>
      </c>
      <c r="E697" s="2">
        <v>0.52700000000000002</v>
      </c>
      <c r="F697">
        <v>619</v>
      </c>
      <c r="G697">
        <v>640.29999999999995</v>
      </c>
      <c r="H697">
        <f t="shared" si="41"/>
        <v>816.16819999999996</v>
      </c>
      <c r="I697">
        <f t="shared" si="42"/>
        <v>905.2349999999999</v>
      </c>
      <c r="J697">
        <f t="shared" si="43"/>
        <v>109.6687</v>
      </c>
      <c r="K697">
        <f t="shared" si="44"/>
        <v>130.11600000000001</v>
      </c>
      <c r="L697">
        <f t="shared" si="44"/>
        <v>134.65199999999999</v>
      </c>
    </row>
    <row r="698" spans="1:12" x14ac:dyDescent="0.4">
      <c r="A698" s="1">
        <v>43459.409722222219</v>
      </c>
      <c r="B698" s="2">
        <v>213.1</v>
      </c>
      <c r="C698" s="2">
        <v>3.9089999999999998</v>
      </c>
      <c r="D698" s="2">
        <v>4.3470000000000004</v>
      </c>
      <c r="E698" s="2">
        <v>0.90100000000000002</v>
      </c>
      <c r="F698">
        <v>619</v>
      </c>
      <c r="G698">
        <v>638.6</v>
      </c>
      <c r="H698">
        <f t="shared" si="41"/>
        <v>813.46289999999999</v>
      </c>
      <c r="I698">
        <f t="shared" si="42"/>
        <v>904.61070000000007</v>
      </c>
      <c r="J698">
        <f t="shared" si="43"/>
        <v>187.49809999999999</v>
      </c>
      <c r="K698">
        <f t="shared" si="44"/>
        <v>129.99</v>
      </c>
      <c r="L698">
        <f t="shared" si="44"/>
        <v>134.46299999999999</v>
      </c>
    </row>
    <row r="699" spans="1:12" x14ac:dyDescent="0.4">
      <c r="A699" s="1">
        <v>43459.416666666664</v>
      </c>
      <c r="B699" s="2">
        <v>213.2</v>
      </c>
      <c r="C699" s="2">
        <v>6.6219999999999999</v>
      </c>
      <c r="D699" s="2">
        <v>6.8129999999999997</v>
      </c>
      <c r="E699" s="2">
        <v>1.1830000000000001</v>
      </c>
      <c r="F699">
        <v>617.79999999999995</v>
      </c>
      <c r="G699">
        <v>637.1</v>
      </c>
      <c r="H699">
        <f t="shared" si="41"/>
        <v>1378.0382</v>
      </c>
      <c r="I699">
        <f t="shared" si="42"/>
        <v>1417.7853</v>
      </c>
      <c r="J699">
        <f t="shared" si="43"/>
        <v>246.1823</v>
      </c>
      <c r="K699">
        <f t="shared" si="44"/>
        <v>129.99</v>
      </c>
      <c r="L699">
        <f t="shared" si="44"/>
        <v>134.10600000000002</v>
      </c>
    </row>
    <row r="700" spans="1:12" x14ac:dyDescent="0.4">
      <c r="A700" s="1">
        <v>43459.423611111109</v>
      </c>
      <c r="B700" s="2">
        <v>213</v>
      </c>
      <c r="C700" s="2">
        <v>7.9009999999999998</v>
      </c>
      <c r="D700" s="2">
        <v>7.95</v>
      </c>
      <c r="E700" s="2">
        <v>1.4370000000000001</v>
      </c>
      <c r="F700">
        <v>616.29999999999995</v>
      </c>
      <c r="G700">
        <v>636</v>
      </c>
      <c r="H700">
        <f t="shared" si="41"/>
        <v>1644.1980999999998</v>
      </c>
      <c r="I700">
        <f t="shared" si="42"/>
        <v>1654.395</v>
      </c>
      <c r="J700">
        <f t="shared" si="43"/>
        <v>299.03969999999998</v>
      </c>
      <c r="K700">
        <f t="shared" si="44"/>
        <v>129.73799999999997</v>
      </c>
      <c r="L700">
        <f t="shared" si="44"/>
        <v>133.791</v>
      </c>
    </row>
    <row r="701" spans="1:12" x14ac:dyDescent="0.4">
      <c r="A701" s="1">
        <v>43459.430555555555</v>
      </c>
      <c r="B701" s="2">
        <v>211.9</v>
      </c>
      <c r="C701" s="2">
        <v>7.9189999999999996</v>
      </c>
      <c r="D701" s="2">
        <v>7.9729999999999999</v>
      </c>
      <c r="E701" s="2">
        <v>1.272</v>
      </c>
      <c r="F701">
        <v>613.6</v>
      </c>
      <c r="G701">
        <v>633.70000000000005</v>
      </c>
      <c r="H701">
        <f t="shared" si="41"/>
        <v>1647.9438999999998</v>
      </c>
      <c r="I701">
        <f t="shared" si="42"/>
        <v>1659.1813</v>
      </c>
      <c r="J701">
        <f t="shared" si="43"/>
        <v>264.70319999999998</v>
      </c>
      <c r="K701">
        <f t="shared" si="44"/>
        <v>129.423</v>
      </c>
      <c r="L701">
        <f t="shared" si="44"/>
        <v>133.56</v>
      </c>
    </row>
    <row r="702" spans="1:12" x14ac:dyDescent="0.4">
      <c r="A702" s="1">
        <v>43459.4375</v>
      </c>
      <c r="B702" s="2">
        <v>212.2</v>
      </c>
      <c r="C702" s="2">
        <v>7.8940000000000001</v>
      </c>
      <c r="D702" s="2">
        <v>7.9489999999999998</v>
      </c>
      <c r="E702" s="2">
        <v>1.121</v>
      </c>
      <c r="F702">
        <v>603.9</v>
      </c>
      <c r="G702">
        <v>633.6</v>
      </c>
      <c r="H702">
        <f t="shared" si="41"/>
        <v>1642.7413999999999</v>
      </c>
      <c r="I702">
        <f t="shared" si="42"/>
        <v>1654.1868999999999</v>
      </c>
      <c r="J702">
        <f t="shared" si="43"/>
        <v>233.2801</v>
      </c>
      <c r="K702">
        <f t="shared" si="44"/>
        <v>128.85599999999999</v>
      </c>
      <c r="L702">
        <f t="shared" si="44"/>
        <v>133.077</v>
      </c>
    </row>
    <row r="703" spans="1:12" x14ac:dyDescent="0.4">
      <c r="A703" s="1">
        <v>43459.444444444445</v>
      </c>
      <c r="B703" s="2">
        <v>212.3</v>
      </c>
      <c r="C703" s="2">
        <v>7.8819999999999997</v>
      </c>
      <c r="D703" s="2">
        <v>7.9379999999999997</v>
      </c>
      <c r="E703" s="2">
        <v>1.244</v>
      </c>
      <c r="F703">
        <v>612.5</v>
      </c>
      <c r="G703">
        <v>633.29999999999995</v>
      </c>
      <c r="H703">
        <f t="shared" si="41"/>
        <v>1640.2441999999999</v>
      </c>
      <c r="I703">
        <f t="shared" si="42"/>
        <v>1651.8978</v>
      </c>
      <c r="J703">
        <f t="shared" si="43"/>
        <v>258.87639999999999</v>
      </c>
      <c r="K703">
        <f t="shared" si="44"/>
        <v>126.819</v>
      </c>
      <c r="L703">
        <f t="shared" si="44"/>
        <v>133.05600000000001</v>
      </c>
    </row>
    <row r="704" spans="1:12" x14ac:dyDescent="0.4">
      <c r="A704" s="1">
        <v>43459.451388888891</v>
      </c>
      <c r="B704" s="2">
        <v>212.8</v>
      </c>
      <c r="C704" s="2">
        <v>7.8609999999999998</v>
      </c>
      <c r="D704" s="2">
        <v>7.9160000000000004</v>
      </c>
      <c r="E704" s="2">
        <v>1.2509999999999999</v>
      </c>
      <c r="F704">
        <v>612.5</v>
      </c>
      <c r="G704">
        <v>633.20000000000005</v>
      </c>
      <c r="H704">
        <f t="shared" si="41"/>
        <v>1635.8741</v>
      </c>
      <c r="I704">
        <f t="shared" si="42"/>
        <v>1647.3196</v>
      </c>
      <c r="J704">
        <f t="shared" si="43"/>
        <v>260.33309999999994</v>
      </c>
      <c r="K704">
        <f t="shared" si="44"/>
        <v>128.625</v>
      </c>
      <c r="L704">
        <f t="shared" si="44"/>
        <v>132.99299999999999</v>
      </c>
    </row>
    <row r="705" spans="1:12" x14ac:dyDescent="0.4">
      <c r="A705" s="1">
        <v>43459.458333333336</v>
      </c>
      <c r="B705" s="2">
        <v>212.7</v>
      </c>
      <c r="C705" s="2">
        <v>7.8620000000000001</v>
      </c>
      <c r="D705" s="2">
        <v>7.9180000000000001</v>
      </c>
      <c r="E705" s="2">
        <v>1.2549999999999999</v>
      </c>
      <c r="F705">
        <v>612</v>
      </c>
      <c r="G705">
        <v>632.70000000000005</v>
      </c>
      <c r="H705">
        <f t="shared" si="41"/>
        <v>1636.0822000000001</v>
      </c>
      <c r="I705">
        <f t="shared" si="42"/>
        <v>1647.7357999999999</v>
      </c>
      <c r="J705">
        <f t="shared" si="43"/>
        <v>261.16549999999995</v>
      </c>
      <c r="K705">
        <f t="shared" si="44"/>
        <v>128.625</v>
      </c>
      <c r="L705">
        <f t="shared" si="44"/>
        <v>132.97200000000001</v>
      </c>
    </row>
    <row r="706" spans="1:12" x14ac:dyDescent="0.4">
      <c r="A706" s="1">
        <v>43459.465277777781</v>
      </c>
      <c r="B706" s="2">
        <v>212.5</v>
      </c>
      <c r="C706" s="2">
        <v>7.8650000000000002</v>
      </c>
      <c r="D706" s="2">
        <v>7.9219999999999997</v>
      </c>
      <c r="E706" s="2">
        <v>1.252</v>
      </c>
      <c r="F706">
        <v>611.70000000000005</v>
      </c>
      <c r="G706">
        <v>632.29999999999995</v>
      </c>
      <c r="H706">
        <f t="shared" si="41"/>
        <v>1636.7065</v>
      </c>
      <c r="I706">
        <f t="shared" si="42"/>
        <v>1648.5681999999999</v>
      </c>
      <c r="J706">
        <f t="shared" si="43"/>
        <v>260.5412</v>
      </c>
      <c r="K706">
        <f t="shared" si="44"/>
        <v>128.52000000000001</v>
      </c>
      <c r="L706">
        <f t="shared" si="44"/>
        <v>132.86700000000002</v>
      </c>
    </row>
    <row r="707" spans="1:12" x14ac:dyDescent="0.4">
      <c r="A707" s="1">
        <v>43459.472222222219</v>
      </c>
      <c r="B707" s="2">
        <v>212.9</v>
      </c>
      <c r="C707" s="2">
        <v>7.851</v>
      </c>
      <c r="D707" s="2">
        <v>7.907</v>
      </c>
      <c r="E707" s="2">
        <v>1.252</v>
      </c>
      <c r="F707">
        <v>611.9</v>
      </c>
      <c r="G707">
        <v>632.6</v>
      </c>
      <c r="H707">
        <f t="shared" si="41"/>
        <v>1633.7930999999999</v>
      </c>
      <c r="I707">
        <f t="shared" si="42"/>
        <v>1645.4467</v>
      </c>
      <c r="J707">
        <f t="shared" si="43"/>
        <v>260.5412</v>
      </c>
      <c r="K707">
        <f t="shared" si="44"/>
        <v>128.45699999999999</v>
      </c>
      <c r="L707">
        <f t="shared" si="44"/>
        <v>132.78299999999999</v>
      </c>
    </row>
    <row r="708" spans="1:12" x14ac:dyDescent="0.4">
      <c r="A708" s="1">
        <v>43459.479166666664</v>
      </c>
      <c r="B708" s="2">
        <v>212.7</v>
      </c>
      <c r="C708" s="2">
        <v>7.8579999999999997</v>
      </c>
      <c r="D708" s="2">
        <v>7.9139999999999997</v>
      </c>
      <c r="E708" s="2">
        <v>1.2470000000000001</v>
      </c>
      <c r="F708">
        <v>611.5</v>
      </c>
      <c r="G708">
        <v>632.1</v>
      </c>
      <c r="H708">
        <f t="shared" ref="H708:H771" si="45">$B$3*C708</f>
        <v>1635.2497999999998</v>
      </c>
      <c r="I708">
        <f t="shared" ref="I708:I771" si="46">$B$3*D708</f>
        <v>1646.9033999999999</v>
      </c>
      <c r="J708">
        <f t="shared" ref="J708:J771" si="47">$B$3*E708</f>
        <v>259.50069999999999</v>
      </c>
      <c r="K708">
        <f t="shared" ref="K708:L771" si="48">F707/1000*210</f>
        <v>128.499</v>
      </c>
      <c r="L708">
        <f t="shared" si="48"/>
        <v>132.846</v>
      </c>
    </row>
    <row r="709" spans="1:12" x14ac:dyDescent="0.4">
      <c r="A709" s="1">
        <v>43459.486111111109</v>
      </c>
      <c r="B709" s="2">
        <v>212.4</v>
      </c>
      <c r="C709" s="2">
        <v>7.8650000000000002</v>
      </c>
      <c r="D709" s="2">
        <v>7.9219999999999997</v>
      </c>
      <c r="E709" s="2">
        <v>1.246</v>
      </c>
      <c r="F709">
        <v>611</v>
      </c>
      <c r="G709">
        <v>631.70000000000005</v>
      </c>
      <c r="H709">
        <f t="shared" si="45"/>
        <v>1636.7065</v>
      </c>
      <c r="I709">
        <f t="shared" si="46"/>
        <v>1648.5681999999999</v>
      </c>
      <c r="J709">
        <f t="shared" si="47"/>
        <v>259.29259999999999</v>
      </c>
      <c r="K709">
        <f t="shared" si="48"/>
        <v>128.41500000000002</v>
      </c>
      <c r="L709">
        <f t="shared" si="48"/>
        <v>132.74099999999999</v>
      </c>
    </row>
    <row r="710" spans="1:12" x14ac:dyDescent="0.4">
      <c r="A710" s="1">
        <v>43459.493055555555</v>
      </c>
      <c r="B710" s="2">
        <v>212.8</v>
      </c>
      <c r="C710" s="2">
        <v>7.851</v>
      </c>
      <c r="D710" s="2">
        <v>7.907</v>
      </c>
      <c r="E710" s="2">
        <v>1.2470000000000001</v>
      </c>
      <c r="F710">
        <v>611.4</v>
      </c>
      <c r="G710">
        <v>632.20000000000005</v>
      </c>
      <c r="H710">
        <f t="shared" si="45"/>
        <v>1633.7930999999999</v>
      </c>
      <c r="I710">
        <f t="shared" si="46"/>
        <v>1645.4467</v>
      </c>
      <c r="J710">
        <f t="shared" si="47"/>
        <v>259.50069999999999</v>
      </c>
      <c r="K710">
        <f t="shared" si="48"/>
        <v>128.31</v>
      </c>
      <c r="L710">
        <f t="shared" si="48"/>
        <v>132.65700000000001</v>
      </c>
    </row>
    <row r="711" spans="1:12" x14ac:dyDescent="0.4">
      <c r="A711" s="1">
        <v>43459.5</v>
      </c>
      <c r="B711" s="2">
        <v>211</v>
      </c>
      <c r="C711" s="2">
        <v>7.9180000000000001</v>
      </c>
      <c r="D711" s="2">
        <v>7.9779999999999998</v>
      </c>
      <c r="E711" s="2">
        <v>1.25</v>
      </c>
      <c r="F711">
        <v>610.29999999999995</v>
      </c>
      <c r="G711">
        <v>631.20000000000005</v>
      </c>
      <c r="H711">
        <f t="shared" si="45"/>
        <v>1647.7357999999999</v>
      </c>
      <c r="I711">
        <f t="shared" si="46"/>
        <v>1660.2217999999998</v>
      </c>
      <c r="J711">
        <f t="shared" si="47"/>
        <v>260.125</v>
      </c>
      <c r="K711">
        <f t="shared" si="48"/>
        <v>128.39399999999998</v>
      </c>
      <c r="L711">
        <f t="shared" si="48"/>
        <v>132.76200000000003</v>
      </c>
    </row>
    <row r="712" spans="1:12" x14ac:dyDescent="0.4">
      <c r="A712" s="1">
        <v>43459.506944444445</v>
      </c>
      <c r="B712" s="2">
        <v>211</v>
      </c>
      <c r="C712" s="2">
        <v>7.9189999999999996</v>
      </c>
      <c r="D712" s="2">
        <v>7.9790000000000001</v>
      </c>
      <c r="E712" s="2">
        <v>1.2509999999999999</v>
      </c>
      <c r="F712">
        <v>609.9</v>
      </c>
      <c r="G712">
        <v>630.79999999999995</v>
      </c>
      <c r="H712">
        <f t="shared" si="45"/>
        <v>1647.9438999999998</v>
      </c>
      <c r="I712">
        <f t="shared" si="46"/>
        <v>1660.4298999999999</v>
      </c>
      <c r="J712">
        <f t="shared" si="47"/>
        <v>260.33309999999994</v>
      </c>
      <c r="K712">
        <f t="shared" si="48"/>
        <v>128.16299999999998</v>
      </c>
      <c r="L712">
        <f t="shared" si="48"/>
        <v>132.55200000000002</v>
      </c>
    </row>
    <row r="713" spans="1:12" x14ac:dyDescent="0.4">
      <c r="A713" s="1">
        <v>43459.513888888891</v>
      </c>
      <c r="B713" s="2">
        <v>211.3</v>
      </c>
      <c r="C713" s="2">
        <v>7.9080000000000004</v>
      </c>
      <c r="D713" s="2">
        <v>7.9669999999999996</v>
      </c>
      <c r="E713" s="2">
        <v>1.2569999999999999</v>
      </c>
      <c r="F713">
        <v>610.1</v>
      </c>
      <c r="G713">
        <v>631</v>
      </c>
      <c r="H713">
        <f t="shared" si="45"/>
        <v>1645.6548</v>
      </c>
      <c r="I713">
        <f t="shared" si="46"/>
        <v>1657.9326999999998</v>
      </c>
      <c r="J713">
        <f t="shared" si="47"/>
        <v>261.58169999999996</v>
      </c>
      <c r="K713">
        <f t="shared" si="48"/>
        <v>128.07900000000001</v>
      </c>
      <c r="L713">
        <f t="shared" si="48"/>
        <v>132.46799999999999</v>
      </c>
    </row>
    <row r="714" spans="1:12" x14ac:dyDescent="0.4">
      <c r="A714" s="1">
        <v>43459.520833333336</v>
      </c>
      <c r="B714" s="2">
        <v>210.6</v>
      </c>
      <c r="C714" s="2">
        <v>7.9320000000000004</v>
      </c>
      <c r="D714" s="2">
        <v>7.9909999999999997</v>
      </c>
      <c r="E714" s="2">
        <v>1.258</v>
      </c>
      <c r="F714">
        <v>609.79999999999995</v>
      </c>
      <c r="G714">
        <v>630.5</v>
      </c>
      <c r="H714">
        <f t="shared" si="45"/>
        <v>1650.6492000000001</v>
      </c>
      <c r="I714">
        <f t="shared" si="46"/>
        <v>1662.9270999999999</v>
      </c>
      <c r="J714">
        <f t="shared" si="47"/>
        <v>261.78980000000001</v>
      </c>
      <c r="K714">
        <f t="shared" si="48"/>
        <v>128.12099999999998</v>
      </c>
      <c r="L714">
        <f t="shared" si="48"/>
        <v>132.51</v>
      </c>
    </row>
    <row r="715" spans="1:12" x14ac:dyDescent="0.4">
      <c r="A715" s="1">
        <v>43459.527777777781</v>
      </c>
      <c r="B715" s="2">
        <v>210.6</v>
      </c>
      <c r="C715" s="2">
        <v>7.9340000000000002</v>
      </c>
      <c r="D715" s="2">
        <v>7.9939999999999998</v>
      </c>
      <c r="E715" s="2">
        <v>1.248</v>
      </c>
      <c r="F715">
        <v>608.79999999999995</v>
      </c>
      <c r="G715">
        <v>629.9</v>
      </c>
      <c r="H715">
        <f t="shared" si="45"/>
        <v>1651.0654</v>
      </c>
      <c r="I715">
        <f t="shared" si="46"/>
        <v>1663.5513999999998</v>
      </c>
      <c r="J715">
        <f t="shared" si="47"/>
        <v>259.7088</v>
      </c>
      <c r="K715">
        <f t="shared" si="48"/>
        <v>128.05799999999999</v>
      </c>
      <c r="L715">
        <f t="shared" si="48"/>
        <v>132.405</v>
      </c>
    </row>
    <row r="716" spans="1:12" x14ac:dyDescent="0.4">
      <c r="A716" s="1">
        <v>43459.534722222219</v>
      </c>
      <c r="B716" s="2">
        <v>211</v>
      </c>
      <c r="C716" s="2">
        <v>7.92</v>
      </c>
      <c r="D716" s="2">
        <v>7.9790000000000001</v>
      </c>
      <c r="E716" s="2">
        <v>1.175</v>
      </c>
      <c r="F716">
        <v>609.9</v>
      </c>
      <c r="G716">
        <v>631</v>
      </c>
      <c r="H716">
        <f t="shared" si="45"/>
        <v>1648.152</v>
      </c>
      <c r="I716">
        <f t="shared" si="46"/>
        <v>1660.4298999999999</v>
      </c>
      <c r="J716">
        <f t="shared" si="47"/>
        <v>244.51750000000001</v>
      </c>
      <c r="K716">
        <f t="shared" si="48"/>
        <v>127.848</v>
      </c>
      <c r="L716">
        <f t="shared" si="48"/>
        <v>132.279</v>
      </c>
    </row>
    <row r="717" spans="1:12" x14ac:dyDescent="0.4">
      <c r="A717" s="1">
        <v>43459.541666666664</v>
      </c>
      <c r="B717" s="2">
        <v>211.1</v>
      </c>
      <c r="C717" s="2">
        <v>7.9169999999999998</v>
      </c>
      <c r="D717" s="2">
        <v>7.9749999999999996</v>
      </c>
      <c r="E717" s="2">
        <v>1.2609999999999999</v>
      </c>
      <c r="F717">
        <v>610.6</v>
      </c>
      <c r="G717">
        <v>631.6</v>
      </c>
      <c r="H717">
        <f t="shared" si="45"/>
        <v>1647.5276999999999</v>
      </c>
      <c r="I717">
        <f t="shared" si="46"/>
        <v>1659.5974999999999</v>
      </c>
      <c r="J717">
        <f t="shared" si="47"/>
        <v>262.41409999999996</v>
      </c>
      <c r="K717">
        <f t="shared" si="48"/>
        <v>128.07900000000001</v>
      </c>
      <c r="L717">
        <f t="shared" si="48"/>
        <v>132.51</v>
      </c>
    </row>
    <row r="718" spans="1:12" x14ac:dyDescent="0.4">
      <c r="A718" s="1">
        <v>43459.548611111109</v>
      </c>
      <c r="B718" s="2">
        <v>210.2</v>
      </c>
      <c r="C718" s="2">
        <v>7.9489999999999998</v>
      </c>
      <c r="D718" s="2">
        <v>8.0090000000000003</v>
      </c>
      <c r="E718" s="2">
        <v>1.1990000000000001</v>
      </c>
      <c r="F718">
        <v>608.5</v>
      </c>
      <c r="G718">
        <v>629.5</v>
      </c>
      <c r="H718">
        <f t="shared" si="45"/>
        <v>1654.1868999999999</v>
      </c>
      <c r="I718">
        <f t="shared" si="46"/>
        <v>1666.6729</v>
      </c>
      <c r="J718">
        <f t="shared" si="47"/>
        <v>249.5119</v>
      </c>
      <c r="K718">
        <f t="shared" si="48"/>
        <v>128.226</v>
      </c>
      <c r="L718">
        <f t="shared" si="48"/>
        <v>132.63600000000002</v>
      </c>
    </row>
    <row r="719" spans="1:12" x14ac:dyDescent="0.4">
      <c r="A719" s="1">
        <v>43459.555555555555</v>
      </c>
      <c r="B719" s="2">
        <v>209.6</v>
      </c>
      <c r="C719" s="2">
        <v>7.9729999999999999</v>
      </c>
      <c r="D719" s="2">
        <v>8.0340000000000007</v>
      </c>
      <c r="E719" s="2">
        <v>1.196</v>
      </c>
      <c r="F719">
        <v>608.4</v>
      </c>
      <c r="G719">
        <v>629.20000000000005</v>
      </c>
      <c r="H719">
        <f t="shared" si="45"/>
        <v>1659.1813</v>
      </c>
      <c r="I719">
        <f t="shared" si="46"/>
        <v>1671.8754000000001</v>
      </c>
      <c r="J719">
        <f t="shared" si="47"/>
        <v>248.88759999999999</v>
      </c>
      <c r="K719">
        <f t="shared" si="48"/>
        <v>127.78500000000001</v>
      </c>
      <c r="L719">
        <f t="shared" si="48"/>
        <v>132.19499999999999</v>
      </c>
    </row>
    <row r="720" spans="1:12" x14ac:dyDescent="0.4">
      <c r="A720" s="1">
        <v>43459.5625</v>
      </c>
      <c r="B720" s="2">
        <v>209.3</v>
      </c>
      <c r="C720" s="2">
        <v>7.984</v>
      </c>
      <c r="D720" s="2">
        <v>8.0459999999999994</v>
      </c>
      <c r="E720" s="2">
        <v>1.198</v>
      </c>
      <c r="F720">
        <v>608.29999999999995</v>
      </c>
      <c r="G720">
        <v>629.1</v>
      </c>
      <c r="H720">
        <f t="shared" si="45"/>
        <v>1661.4703999999999</v>
      </c>
      <c r="I720">
        <f t="shared" si="46"/>
        <v>1674.3725999999999</v>
      </c>
      <c r="J720">
        <f t="shared" si="47"/>
        <v>249.3038</v>
      </c>
      <c r="K720">
        <f t="shared" si="48"/>
        <v>127.76399999999998</v>
      </c>
      <c r="L720">
        <f t="shared" si="48"/>
        <v>132.13200000000003</v>
      </c>
    </row>
    <row r="721" spans="1:12" x14ac:dyDescent="0.4">
      <c r="A721" s="1">
        <v>43459.569444444445</v>
      </c>
      <c r="B721" s="2">
        <v>209.2</v>
      </c>
      <c r="C721" s="2">
        <v>7.9889999999999999</v>
      </c>
      <c r="D721" s="2">
        <v>8.0510000000000002</v>
      </c>
      <c r="E721" s="2">
        <v>1.1990000000000001</v>
      </c>
      <c r="F721">
        <v>608.20000000000005</v>
      </c>
      <c r="G721">
        <v>628.9</v>
      </c>
      <c r="H721">
        <f t="shared" si="45"/>
        <v>1662.5109</v>
      </c>
      <c r="I721">
        <f t="shared" si="46"/>
        <v>1675.4131</v>
      </c>
      <c r="J721">
        <f t="shared" si="47"/>
        <v>249.5119</v>
      </c>
      <c r="K721">
        <f t="shared" si="48"/>
        <v>127.74299999999999</v>
      </c>
      <c r="L721">
        <f t="shared" si="48"/>
        <v>132.11099999999999</v>
      </c>
    </row>
    <row r="722" spans="1:12" x14ac:dyDescent="0.4">
      <c r="A722" s="1">
        <v>43459.576388888891</v>
      </c>
      <c r="B722" s="2">
        <v>209.4</v>
      </c>
      <c r="C722" s="2">
        <v>7.9809999999999999</v>
      </c>
      <c r="D722" s="2">
        <v>8.0429999999999993</v>
      </c>
      <c r="E722" s="2">
        <v>1.194</v>
      </c>
      <c r="F722">
        <v>608.29999999999995</v>
      </c>
      <c r="G722">
        <v>629</v>
      </c>
      <c r="H722">
        <f t="shared" si="45"/>
        <v>1660.8461</v>
      </c>
      <c r="I722">
        <f t="shared" si="46"/>
        <v>1673.7482999999997</v>
      </c>
      <c r="J722">
        <f t="shared" si="47"/>
        <v>248.47139999999999</v>
      </c>
      <c r="K722">
        <f t="shared" si="48"/>
        <v>127.72200000000001</v>
      </c>
      <c r="L722">
        <f t="shared" si="48"/>
        <v>132.06900000000002</v>
      </c>
    </row>
    <row r="723" spans="1:12" x14ac:dyDescent="0.4">
      <c r="A723" s="1">
        <v>43459.583333333336</v>
      </c>
      <c r="B723" s="2">
        <v>209.6</v>
      </c>
      <c r="C723" s="2">
        <v>7.9729999999999999</v>
      </c>
      <c r="D723" s="2">
        <v>8.0340000000000007</v>
      </c>
      <c r="E723" s="2">
        <v>1.1919999999999999</v>
      </c>
      <c r="F723">
        <v>608.1</v>
      </c>
      <c r="G723">
        <v>628.70000000000005</v>
      </c>
      <c r="H723">
        <f t="shared" si="45"/>
        <v>1659.1813</v>
      </c>
      <c r="I723">
        <f t="shared" si="46"/>
        <v>1671.8754000000001</v>
      </c>
      <c r="J723">
        <f t="shared" si="47"/>
        <v>248.05519999999999</v>
      </c>
      <c r="K723">
        <f t="shared" si="48"/>
        <v>127.74299999999999</v>
      </c>
      <c r="L723">
        <f t="shared" si="48"/>
        <v>132.09</v>
      </c>
    </row>
    <row r="724" spans="1:12" x14ac:dyDescent="0.4">
      <c r="A724" s="1">
        <v>43459.590277777781</v>
      </c>
      <c r="B724" s="2">
        <v>209.9</v>
      </c>
      <c r="C724" s="2">
        <v>7.9610000000000003</v>
      </c>
      <c r="D724" s="2">
        <v>8.0220000000000002</v>
      </c>
      <c r="E724" s="2">
        <v>1.1459999999999999</v>
      </c>
      <c r="F724">
        <v>608.6</v>
      </c>
      <c r="G724">
        <v>629.29999999999995</v>
      </c>
      <c r="H724">
        <f t="shared" si="45"/>
        <v>1656.6840999999999</v>
      </c>
      <c r="I724">
        <f t="shared" si="46"/>
        <v>1669.3782000000001</v>
      </c>
      <c r="J724">
        <f t="shared" si="47"/>
        <v>238.48259999999996</v>
      </c>
      <c r="K724">
        <f t="shared" si="48"/>
        <v>127.70099999999999</v>
      </c>
      <c r="L724">
        <f t="shared" si="48"/>
        <v>132.02700000000002</v>
      </c>
    </row>
    <row r="725" spans="1:12" x14ac:dyDescent="0.4">
      <c r="A725" s="1">
        <v>43459.597222222219</v>
      </c>
      <c r="B725" s="2">
        <v>210</v>
      </c>
      <c r="C725" s="2">
        <v>7.9589999999999996</v>
      </c>
      <c r="D725" s="2">
        <v>8.0190000000000001</v>
      </c>
      <c r="E725" s="2">
        <v>1.173</v>
      </c>
      <c r="F725">
        <v>608.70000000000005</v>
      </c>
      <c r="G725">
        <v>629.4</v>
      </c>
      <c r="H725">
        <f t="shared" si="45"/>
        <v>1656.2678999999998</v>
      </c>
      <c r="I725">
        <f t="shared" si="46"/>
        <v>1668.7538999999999</v>
      </c>
      <c r="J725">
        <f t="shared" si="47"/>
        <v>244.10130000000001</v>
      </c>
      <c r="K725">
        <f t="shared" si="48"/>
        <v>127.80600000000001</v>
      </c>
      <c r="L725">
        <f t="shared" si="48"/>
        <v>132.15299999999999</v>
      </c>
    </row>
    <row r="726" spans="1:12" x14ac:dyDescent="0.4">
      <c r="A726" s="1">
        <v>43459.604166666664</v>
      </c>
      <c r="B726" s="2">
        <v>209.8</v>
      </c>
      <c r="C726" s="2">
        <v>7.9640000000000004</v>
      </c>
      <c r="D726" s="2">
        <v>8.0250000000000004</v>
      </c>
      <c r="E726" s="2">
        <v>1.149</v>
      </c>
      <c r="F726">
        <v>608.70000000000005</v>
      </c>
      <c r="G726">
        <v>629.20000000000005</v>
      </c>
      <c r="H726">
        <f t="shared" si="45"/>
        <v>1657.3084000000001</v>
      </c>
      <c r="I726">
        <f t="shared" si="46"/>
        <v>1670.0025000000001</v>
      </c>
      <c r="J726">
        <f t="shared" si="47"/>
        <v>239.1069</v>
      </c>
      <c r="K726">
        <f t="shared" si="48"/>
        <v>127.827</v>
      </c>
      <c r="L726">
        <f t="shared" si="48"/>
        <v>132.17399999999998</v>
      </c>
    </row>
    <row r="727" spans="1:12" x14ac:dyDescent="0.4">
      <c r="A727" s="1">
        <v>43459.611111111109</v>
      </c>
      <c r="B727" s="2">
        <v>209.7</v>
      </c>
      <c r="C727" s="2">
        <v>7.968</v>
      </c>
      <c r="D727" s="2">
        <v>8.0280000000000005</v>
      </c>
      <c r="E727" s="2">
        <v>1.1779999999999999</v>
      </c>
      <c r="F727">
        <v>608.20000000000005</v>
      </c>
      <c r="G727">
        <v>629</v>
      </c>
      <c r="H727">
        <f t="shared" si="45"/>
        <v>1658.1407999999999</v>
      </c>
      <c r="I727">
        <f t="shared" si="46"/>
        <v>1670.6268</v>
      </c>
      <c r="J727">
        <f t="shared" si="47"/>
        <v>245.14179999999999</v>
      </c>
      <c r="K727">
        <f t="shared" si="48"/>
        <v>127.827</v>
      </c>
      <c r="L727">
        <f t="shared" si="48"/>
        <v>132.13200000000003</v>
      </c>
    </row>
    <row r="728" spans="1:12" x14ac:dyDescent="0.4">
      <c r="A728" s="1">
        <v>43459.618055555555</v>
      </c>
      <c r="B728" s="2">
        <v>209.6</v>
      </c>
      <c r="C728" s="2">
        <v>7.976</v>
      </c>
      <c r="D728" s="2">
        <v>8.0359999999999996</v>
      </c>
      <c r="E728" s="2">
        <v>1.099</v>
      </c>
      <c r="F728">
        <v>608.5</v>
      </c>
      <c r="G728">
        <v>629.5</v>
      </c>
      <c r="H728">
        <f t="shared" si="45"/>
        <v>1659.8055999999999</v>
      </c>
      <c r="I728">
        <f t="shared" si="46"/>
        <v>1672.2915999999998</v>
      </c>
      <c r="J728">
        <f t="shared" si="47"/>
        <v>228.70189999999999</v>
      </c>
      <c r="K728">
        <f t="shared" si="48"/>
        <v>127.72200000000001</v>
      </c>
      <c r="L728">
        <f t="shared" si="48"/>
        <v>132.09</v>
      </c>
    </row>
    <row r="729" spans="1:12" x14ac:dyDescent="0.4">
      <c r="A729" s="1">
        <v>43459.625</v>
      </c>
      <c r="B729" s="2">
        <v>209.8</v>
      </c>
      <c r="C729" s="2">
        <v>7.9660000000000002</v>
      </c>
      <c r="D729" s="2">
        <v>8.0259999999999998</v>
      </c>
      <c r="E729" s="2">
        <v>1.0660000000000001</v>
      </c>
      <c r="F729">
        <v>608.4</v>
      </c>
      <c r="G729">
        <v>629.4</v>
      </c>
      <c r="H729">
        <f t="shared" si="45"/>
        <v>1657.7246</v>
      </c>
      <c r="I729">
        <f t="shared" si="46"/>
        <v>1670.2105999999999</v>
      </c>
      <c r="J729">
        <f t="shared" si="47"/>
        <v>221.83459999999999</v>
      </c>
      <c r="K729">
        <f t="shared" si="48"/>
        <v>127.78500000000001</v>
      </c>
      <c r="L729">
        <f t="shared" si="48"/>
        <v>132.19499999999999</v>
      </c>
    </row>
    <row r="730" spans="1:12" x14ac:dyDescent="0.4">
      <c r="A730" s="1">
        <v>43459.631944444445</v>
      </c>
      <c r="B730" s="2">
        <v>210.4</v>
      </c>
      <c r="C730" s="2">
        <v>7.9420000000000002</v>
      </c>
      <c r="D730" s="2">
        <v>8.0009999999999994</v>
      </c>
      <c r="E730" s="2">
        <v>1.2629999999999999</v>
      </c>
      <c r="F730">
        <v>608.9</v>
      </c>
      <c r="G730">
        <v>629.79999999999995</v>
      </c>
      <c r="H730">
        <f t="shared" si="45"/>
        <v>1652.7302</v>
      </c>
      <c r="I730">
        <f t="shared" si="46"/>
        <v>1665.0080999999998</v>
      </c>
      <c r="J730">
        <f t="shared" si="47"/>
        <v>262.83029999999997</v>
      </c>
      <c r="K730">
        <f t="shared" si="48"/>
        <v>127.76399999999998</v>
      </c>
      <c r="L730">
        <f t="shared" si="48"/>
        <v>132.17399999999998</v>
      </c>
    </row>
    <row r="731" spans="1:12" x14ac:dyDescent="0.4">
      <c r="A731" s="1">
        <v>43459.638888888891</v>
      </c>
      <c r="B731" s="2">
        <v>209.9</v>
      </c>
      <c r="C731" s="2">
        <v>7.9640000000000004</v>
      </c>
      <c r="D731" s="2">
        <v>8.0239999999999991</v>
      </c>
      <c r="E731" s="2">
        <v>1.052</v>
      </c>
      <c r="F731">
        <v>609</v>
      </c>
      <c r="G731">
        <v>629.9</v>
      </c>
      <c r="H731">
        <f t="shared" si="45"/>
        <v>1657.3084000000001</v>
      </c>
      <c r="I731">
        <f t="shared" si="46"/>
        <v>1669.7943999999998</v>
      </c>
      <c r="J731">
        <f t="shared" si="47"/>
        <v>218.9212</v>
      </c>
      <c r="K731">
        <f t="shared" si="48"/>
        <v>127.869</v>
      </c>
      <c r="L731">
        <f t="shared" si="48"/>
        <v>132.25799999999998</v>
      </c>
    </row>
    <row r="732" spans="1:12" x14ac:dyDescent="0.4">
      <c r="A732" s="1">
        <v>43459.645833333336</v>
      </c>
      <c r="B732" s="2">
        <v>209.7</v>
      </c>
      <c r="C732" s="2">
        <v>7.97</v>
      </c>
      <c r="D732" s="2">
        <v>8.0299999999999994</v>
      </c>
      <c r="E732" s="2">
        <v>1.0609999999999999</v>
      </c>
      <c r="F732">
        <v>608.70000000000005</v>
      </c>
      <c r="G732">
        <v>629.4</v>
      </c>
      <c r="H732">
        <f t="shared" si="45"/>
        <v>1658.557</v>
      </c>
      <c r="I732">
        <f t="shared" si="46"/>
        <v>1671.0429999999999</v>
      </c>
      <c r="J732">
        <f t="shared" si="47"/>
        <v>220.79409999999999</v>
      </c>
      <c r="K732">
        <f t="shared" si="48"/>
        <v>127.89</v>
      </c>
      <c r="L732">
        <f t="shared" si="48"/>
        <v>132.279</v>
      </c>
    </row>
    <row r="733" spans="1:12" x14ac:dyDescent="0.4">
      <c r="A733" s="1">
        <v>43459.652777777781</v>
      </c>
      <c r="B733" s="2">
        <v>209.6</v>
      </c>
      <c r="C733" s="2">
        <v>7.9749999999999996</v>
      </c>
      <c r="D733" s="2">
        <v>8.0350000000000001</v>
      </c>
      <c r="E733" s="2">
        <v>1.1879999999999999</v>
      </c>
      <c r="F733">
        <v>608.29999999999995</v>
      </c>
      <c r="G733">
        <v>629.1</v>
      </c>
      <c r="H733">
        <f t="shared" si="45"/>
        <v>1659.5974999999999</v>
      </c>
      <c r="I733">
        <f t="shared" si="46"/>
        <v>1672.0835</v>
      </c>
      <c r="J733">
        <f t="shared" si="47"/>
        <v>247.22279999999998</v>
      </c>
      <c r="K733">
        <f t="shared" si="48"/>
        <v>127.827</v>
      </c>
      <c r="L733">
        <f t="shared" si="48"/>
        <v>132.17399999999998</v>
      </c>
    </row>
    <row r="734" spans="1:12" x14ac:dyDescent="0.4">
      <c r="A734" s="1">
        <v>43459.659722222219</v>
      </c>
      <c r="B734" s="2">
        <v>209.6</v>
      </c>
      <c r="C734" s="2">
        <v>7.9749999999999996</v>
      </c>
      <c r="D734" s="2">
        <v>8.0359999999999996</v>
      </c>
      <c r="E734" s="2">
        <v>1.1399999999999999</v>
      </c>
      <c r="F734">
        <v>607.9</v>
      </c>
      <c r="G734">
        <v>628.70000000000005</v>
      </c>
      <c r="H734">
        <f t="shared" si="45"/>
        <v>1659.5974999999999</v>
      </c>
      <c r="I734">
        <f t="shared" si="46"/>
        <v>1672.2915999999998</v>
      </c>
      <c r="J734">
        <f t="shared" si="47"/>
        <v>237.23399999999998</v>
      </c>
      <c r="K734">
        <f t="shared" si="48"/>
        <v>127.74299999999999</v>
      </c>
      <c r="L734">
        <f t="shared" si="48"/>
        <v>132.11099999999999</v>
      </c>
    </row>
    <row r="735" spans="1:12" x14ac:dyDescent="0.4">
      <c r="A735" s="1">
        <v>43459.666666666664</v>
      </c>
      <c r="B735" s="2">
        <v>209.2</v>
      </c>
      <c r="C735" s="2">
        <v>7.9880000000000004</v>
      </c>
      <c r="D735" s="2">
        <v>8.0489999999999995</v>
      </c>
      <c r="E735" s="2">
        <v>1.145</v>
      </c>
      <c r="F735">
        <v>607.6</v>
      </c>
      <c r="G735">
        <v>628.1</v>
      </c>
      <c r="H735">
        <f t="shared" si="45"/>
        <v>1662.3027999999999</v>
      </c>
      <c r="I735">
        <f t="shared" si="46"/>
        <v>1674.9968999999999</v>
      </c>
      <c r="J735">
        <f t="shared" si="47"/>
        <v>238.27449999999999</v>
      </c>
      <c r="K735">
        <f t="shared" si="48"/>
        <v>127.65900000000001</v>
      </c>
      <c r="L735">
        <f t="shared" si="48"/>
        <v>132.02700000000002</v>
      </c>
    </row>
    <row r="736" spans="1:12" x14ac:dyDescent="0.4">
      <c r="A736" s="1">
        <v>43459.673611111109</v>
      </c>
      <c r="B736" s="2">
        <v>208.6</v>
      </c>
      <c r="C736" s="2">
        <v>8.0150000000000006</v>
      </c>
      <c r="D736" s="2">
        <v>8.077</v>
      </c>
      <c r="E736" s="2">
        <v>1.099</v>
      </c>
      <c r="F736">
        <v>607</v>
      </c>
      <c r="G736">
        <v>627.9</v>
      </c>
      <c r="H736">
        <f t="shared" si="45"/>
        <v>1667.9215000000002</v>
      </c>
      <c r="I736">
        <f t="shared" si="46"/>
        <v>1680.8236999999999</v>
      </c>
      <c r="J736">
        <f t="shared" si="47"/>
        <v>228.70189999999999</v>
      </c>
      <c r="K736">
        <f t="shared" si="48"/>
        <v>127.596</v>
      </c>
      <c r="L736">
        <f t="shared" si="48"/>
        <v>131.90100000000001</v>
      </c>
    </row>
    <row r="737" spans="1:12" x14ac:dyDescent="0.4">
      <c r="A737" s="1">
        <v>43459.680555555555</v>
      </c>
      <c r="B737" s="2">
        <v>210.4</v>
      </c>
      <c r="C737" s="2">
        <v>7.94</v>
      </c>
      <c r="D737" s="2">
        <v>7.9989999999999997</v>
      </c>
      <c r="E737" s="2">
        <v>1.0029999999999999</v>
      </c>
      <c r="F737">
        <v>608.6</v>
      </c>
      <c r="G737">
        <v>629.4</v>
      </c>
      <c r="H737">
        <f t="shared" si="45"/>
        <v>1652.3140000000001</v>
      </c>
      <c r="I737">
        <f t="shared" si="46"/>
        <v>1664.5918999999999</v>
      </c>
      <c r="J737">
        <f t="shared" si="47"/>
        <v>208.72429999999997</v>
      </c>
      <c r="K737">
        <f t="shared" si="48"/>
        <v>127.47</v>
      </c>
      <c r="L737">
        <f t="shared" si="48"/>
        <v>131.85900000000001</v>
      </c>
    </row>
    <row r="738" spans="1:12" x14ac:dyDescent="0.4">
      <c r="A738" s="1">
        <v>43459.6875</v>
      </c>
      <c r="B738" s="2">
        <v>210.1</v>
      </c>
      <c r="C738" s="2">
        <v>7.9530000000000003</v>
      </c>
      <c r="D738" s="2">
        <v>8.0129999999999999</v>
      </c>
      <c r="E738" s="2">
        <v>1.0329999999999999</v>
      </c>
      <c r="F738">
        <v>608.20000000000005</v>
      </c>
      <c r="G738">
        <v>628.9</v>
      </c>
      <c r="H738">
        <f t="shared" si="45"/>
        <v>1655.0192999999999</v>
      </c>
      <c r="I738">
        <f t="shared" si="46"/>
        <v>1667.5053</v>
      </c>
      <c r="J738">
        <f t="shared" si="47"/>
        <v>214.96729999999997</v>
      </c>
      <c r="K738">
        <f t="shared" si="48"/>
        <v>127.80600000000001</v>
      </c>
      <c r="L738">
        <f t="shared" si="48"/>
        <v>132.17399999999998</v>
      </c>
    </row>
    <row r="739" spans="1:12" x14ac:dyDescent="0.4">
      <c r="A739" s="1">
        <v>43459.694444444445</v>
      </c>
      <c r="B739" s="2">
        <v>209.6</v>
      </c>
      <c r="C739" s="2">
        <v>7.9729999999999999</v>
      </c>
      <c r="D739" s="2">
        <v>8.0329999999999995</v>
      </c>
      <c r="E739" s="2">
        <v>1.089</v>
      </c>
      <c r="F739">
        <v>608.6</v>
      </c>
      <c r="G739">
        <v>629.29999999999995</v>
      </c>
      <c r="H739">
        <f t="shared" si="45"/>
        <v>1659.1813</v>
      </c>
      <c r="I739">
        <f t="shared" si="46"/>
        <v>1671.6672999999998</v>
      </c>
      <c r="J739">
        <f t="shared" si="47"/>
        <v>226.62089999999998</v>
      </c>
      <c r="K739">
        <f t="shared" si="48"/>
        <v>127.72200000000001</v>
      </c>
      <c r="L739">
        <f t="shared" si="48"/>
        <v>132.06900000000002</v>
      </c>
    </row>
    <row r="740" spans="1:12" x14ac:dyDescent="0.4">
      <c r="A740" s="1">
        <v>43459.701388888891</v>
      </c>
      <c r="B740" s="2">
        <v>209.1</v>
      </c>
      <c r="C740" s="2">
        <v>7.9909999999999997</v>
      </c>
      <c r="D740" s="2">
        <v>8.0530000000000008</v>
      </c>
      <c r="E740" s="2">
        <v>1.0329999999999999</v>
      </c>
      <c r="F740">
        <v>608.4</v>
      </c>
      <c r="G740">
        <v>629.29999999999995</v>
      </c>
      <c r="H740">
        <f t="shared" si="45"/>
        <v>1662.9270999999999</v>
      </c>
      <c r="I740">
        <f t="shared" si="46"/>
        <v>1675.8293000000001</v>
      </c>
      <c r="J740">
        <f t="shared" si="47"/>
        <v>214.96729999999997</v>
      </c>
      <c r="K740">
        <f t="shared" si="48"/>
        <v>127.80600000000001</v>
      </c>
      <c r="L740">
        <f t="shared" si="48"/>
        <v>132.15299999999999</v>
      </c>
    </row>
    <row r="741" spans="1:12" x14ac:dyDescent="0.4">
      <c r="A741" s="1">
        <v>43459.708333333336</v>
      </c>
      <c r="B741" s="2">
        <v>210.3</v>
      </c>
      <c r="C741" s="2">
        <v>7.9459999999999997</v>
      </c>
      <c r="D741" s="2">
        <v>8.0060000000000002</v>
      </c>
      <c r="E741" s="2">
        <v>1.0369999999999999</v>
      </c>
      <c r="F741">
        <v>608.79999999999995</v>
      </c>
      <c r="G741">
        <v>629.4</v>
      </c>
      <c r="H741">
        <f t="shared" si="45"/>
        <v>1653.5626</v>
      </c>
      <c r="I741">
        <f t="shared" si="46"/>
        <v>1666.0486000000001</v>
      </c>
      <c r="J741">
        <f t="shared" si="47"/>
        <v>215.79969999999997</v>
      </c>
      <c r="K741">
        <f t="shared" si="48"/>
        <v>127.76399999999998</v>
      </c>
      <c r="L741">
        <f t="shared" si="48"/>
        <v>132.15299999999999</v>
      </c>
    </row>
    <row r="742" spans="1:12" x14ac:dyDescent="0.4">
      <c r="A742" s="1">
        <v>43459.715277777781</v>
      </c>
      <c r="B742" s="2">
        <v>210.8</v>
      </c>
      <c r="C742" s="2">
        <v>7.9269999999999996</v>
      </c>
      <c r="D742" s="2">
        <v>7.9859999999999998</v>
      </c>
      <c r="E742" s="2">
        <v>1.179</v>
      </c>
      <c r="F742">
        <v>609.70000000000005</v>
      </c>
      <c r="G742">
        <v>630.29999999999995</v>
      </c>
      <c r="H742">
        <f t="shared" si="45"/>
        <v>1649.6086999999998</v>
      </c>
      <c r="I742">
        <f t="shared" si="46"/>
        <v>1661.8865999999998</v>
      </c>
      <c r="J742">
        <f t="shared" si="47"/>
        <v>245.34989999999999</v>
      </c>
      <c r="K742">
        <f t="shared" si="48"/>
        <v>127.848</v>
      </c>
      <c r="L742">
        <f t="shared" si="48"/>
        <v>132.17399999999998</v>
      </c>
    </row>
    <row r="743" spans="1:12" x14ac:dyDescent="0.4">
      <c r="A743" s="1">
        <v>43459.722222222219</v>
      </c>
      <c r="B743" s="2">
        <v>209.9</v>
      </c>
      <c r="C743" s="2">
        <v>7.9630000000000001</v>
      </c>
      <c r="D743" s="2">
        <v>8.0229999999999997</v>
      </c>
      <c r="E743" s="2">
        <v>1.0940000000000001</v>
      </c>
      <c r="F743">
        <v>609.20000000000005</v>
      </c>
      <c r="G743">
        <v>630.1</v>
      </c>
      <c r="H743">
        <f t="shared" si="45"/>
        <v>1657.1003000000001</v>
      </c>
      <c r="I743">
        <f t="shared" si="46"/>
        <v>1669.5862999999999</v>
      </c>
      <c r="J743">
        <f t="shared" si="47"/>
        <v>227.66140000000001</v>
      </c>
      <c r="K743">
        <f t="shared" si="48"/>
        <v>128.03700000000001</v>
      </c>
      <c r="L743">
        <f t="shared" si="48"/>
        <v>132.363</v>
      </c>
    </row>
    <row r="744" spans="1:12" x14ac:dyDescent="0.4">
      <c r="A744" s="1">
        <v>43459.729166666664</v>
      </c>
      <c r="B744" s="2">
        <v>209.7</v>
      </c>
      <c r="C744" s="2">
        <v>7.968</v>
      </c>
      <c r="D744" s="2">
        <v>8.0289999999999999</v>
      </c>
      <c r="E744" s="2">
        <v>1.135</v>
      </c>
      <c r="F744">
        <v>608.4</v>
      </c>
      <c r="G744">
        <v>629.1</v>
      </c>
      <c r="H744">
        <f t="shared" si="45"/>
        <v>1658.1407999999999</v>
      </c>
      <c r="I744">
        <f t="shared" si="46"/>
        <v>1670.8348999999998</v>
      </c>
      <c r="J744">
        <f t="shared" si="47"/>
        <v>236.1935</v>
      </c>
      <c r="K744">
        <f t="shared" si="48"/>
        <v>127.93200000000002</v>
      </c>
      <c r="L744">
        <f t="shared" si="48"/>
        <v>132.321</v>
      </c>
    </row>
    <row r="745" spans="1:12" x14ac:dyDescent="0.4">
      <c r="A745" s="1">
        <v>43459.736111111109</v>
      </c>
      <c r="B745" s="2">
        <v>209.4</v>
      </c>
      <c r="C745" s="2">
        <v>7.9790000000000001</v>
      </c>
      <c r="D745" s="2">
        <v>8.0410000000000004</v>
      </c>
      <c r="E745" s="2">
        <v>1.0589999999999999</v>
      </c>
      <c r="F745">
        <v>608.5</v>
      </c>
      <c r="G745">
        <v>629.20000000000005</v>
      </c>
      <c r="H745">
        <f t="shared" si="45"/>
        <v>1660.4298999999999</v>
      </c>
      <c r="I745">
        <f t="shared" si="46"/>
        <v>1673.3321000000001</v>
      </c>
      <c r="J745">
        <f t="shared" si="47"/>
        <v>220.37789999999998</v>
      </c>
      <c r="K745">
        <f t="shared" si="48"/>
        <v>127.76399999999998</v>
      </c>
      <c r="L745">
        <f t="shared" si="48"/>
        <v>132.11099999999999</v>
      </c>
    </row>
    <row r="746" spans="1:12" x14ac:dyDescent="0.4">
      <c r="A746" s="1">
        <v>43459.743055555555</v>
      </c>
      <c r="B746" s="2">
        <v>209.9</v>
      </c>
      <c r="C746" s="2">
        <v>7.96</v>
      </c>
      <c r="D746" s="2">
        <v>8.02</v>
      </c>
      <c r="E746" s="2">
        <v>0.98599999999999999</v>
      </c>
      <c r="F746">
        <v>608.70000000000005</v>
      </c>
      <c r="G746">
        <v>629.4</v>
      </c>
      <c r="H746">
        <f t="shared" si="45"/>
        <v>1656.4759999999999</v>
      </c>
      <c r="I746">
        <f t="shared" si="46"/>
        <v>1668.9619999999998</v>
      </c>
      <c r="J746">
        <f t="shared" si="47"/>
        <v>205.1866</v>
      </c>
      <c r="K746">
        <f t="shared" si="48"/>
        <v>127.78500000000001</v>
      </c>
      <c r="L746">
        <f t="shared" si="48"/>
        <v>132.13200000000003</v>
      </c>
    </row>
    <row r="747" spans="1:12" x14ac:dyDescent="0.4">
      <c r="A747" s="1">
        <v>43459.75</v>
      </c>
      <c r="B747" s="2">
        <v>209.4</v>
      </c>
      <c r="C747" s="2">
        <v>7.9809999999999999</v>
      </c>
      <c r="D747" s="2">
        <v>8.0419999999999998</v>
      </c>
      <c r="E747" s="2">
        <v>0.98799999999999999</v>
      </c>
      <c r="F747">
        <v>608.6</v>
      </c>
      <c r="G747">
        <v>629.20000000000005</v>
      </c>
      <c r="H747">
        <f t="shared" si="45"/>
        <v>1660.8461</v>
      </c>
      <c r="I747">
        <f t="shared" si="46"/>
        <v>1673.5401999999999</v>
      </c>
      <c r="J747">
        <f t="shared" si="47"/>
        <v>205.6028</v>
      </c>
      <c r="K747">
        <f t="shared" si="48"/>
        <v>127.827</v>
      </c>
      <c r="L747">
        <f t="shared" si="48"/>
        <v>132.17399999999998</v>
      </c>
    </row>
    <row r="748" spans="1:12" x14ac:dyDescent="0.4">
      <c r="A748" s="1">
        <v>43459.756944444445</v>
      </c>
      <c r="B748" s="2">
        <v>209.4</v>
      </c>
      <c r="C748" s="2">
        <v>7.9829999999999997</v>
      </c>
      <c r="D748" s="2">
        <v>8.0429999999999993</v>
      </c>
      <c r="E748" s="2">
        <v>1.1259999999999999</v>
      </c>
      <c r="F748">
        <v>608.79999999999995</v>
      </c>
      <c r="G748">
        <v>629.5</v>
      </c>
      <c r="H748">
        <f t="shared" si="45"/>
        <v>1661.2622999999999</v>
      </c>
      <c r="I748">
        <f t="shared" si="46"/>
        <v>1673.7482999999997</v>
      </c>
      <c r="J748">
        <f t="shared" si="47"/>
        <v>234.32059999999998</v>
      </c>
      <c r="K748">
        <f t="shared" si="48"/>
        <v>127.80600000000001</v>
      </c>
      <c r="L748">
        <f t="shared" si="48"/>
        <v>132.13200000000003</v>
      </c>
    </row>
    <row r="749" spans="1:12" x14ac:dyDescent="0.4">
      <c r="A749" s="1">
        <v>43459.763888888891</v>
      </c>
      <c r="B749" s="2">
        <v>209.5</v>
      </c>
      <c r="C749" s="2">
        <v>7.9770000000000003</v>
      </c>
      <c r="D749" s="2">
        <v>8.0380000000000003</v>
      </c>
      <c r="E749" s="2">
        <v>1.135</v>
      </c>
      <c r="F749">
        <v>609.1</v>
      </c>
      <c r="G749">
        <v>629.6</v>
      </c>
      <c r="H749">
        <f t="shared" si="45"/>
        <v>1660.0137</v>
      </c>
      <c r="I749">
        <f t="shared" si="46"/>
        <v>1672.7077999999999</v>
      </c>
      <c r="J749">
        <f t="shared" si="47"/>
        <v>236.1935</v>
      </c>
      <c r="K749">
        <f t="shared" si="48"/>
        <v>127.848</v>
      </c>
      <c r="L749">
        <f t="shared" si="48"/>
        <v>132.19499999999999</v>
      </c>
    </row>
    <row r="750" spans="1:12" x14ac:dyDescent="0.4">
      <c r="A750" s="1">
        <v>43459.770833333336</v>
      </c>
      <c r="B750" s="2">
        <v>209.3</v>
      </c>
      <c r="C750" s="2">
        <v>7.9850000000000003</v>
      </c>
      <c r="D750" s="2">
        <v>8.0459999999999994</v>
      </c>
      <c r="E750" s="2">
        <v>1.123</v>
      </c>
      <c r="F750">
        <v>609</v>
      </c>
      <c r="G750">
        <v>629.79999999999995</v>
      </c>
      <c r="H750">
        <f t="shared" si="45"/>
        <v>1661.6785</v>
      </c>
      <c r="I750">
        <f t="shared" si="46"/>
        <v>1674.3725999999999</v>
      </c>
      <c r="J750">
        <f t="shared" si="47"/>
        <v>233.69629999999998</v>
      </c>
      <c r="K750">
        <f t="shared" si="48"/>
        <v>127.911</v>
      </c>
      <c r="L750">
        <f t="shared" si="48"/>
        <v>132.21600000000001</v>
      </c>
    </row>
    <row r="751" spans="1:12" x14ac:dyDescent="0.4">
      <c r="A751" s="1">
        <v>43459.777777777781</v>
      </c>
      <c r="B751" s="2">
        <v>209.4</v>
      </c>
      <c r="C751" s="2">
        <v>7.9790000000000001</v>
      </c>
      <c r="D751" s="2">
        <v>8.0399999999999991</v>
      </c>
      <c r="E751" s="2">
        <v>1.0620000000000001</v>
      </c>
      <c r="F751">
        <v>609</v>
      </c>
      <c r="G751">
        <v>629.79999999999995</v>
      </c>
      <c r="H751">
        <f t="shared" si="45"/>
        <v>1660.4298999999999</v>
      </c>
      <c r="I751">
        <f t="shared" si="46"/>
        <v>1673.1239999999998</v>
      </c>
      <c r="J751">
        <f t="shared" si="47"/>
        <v>221.00220000000002</v>
      </c>
      <c r="K751">
        <f t="shared" si="48"/>
        <v>127.89</v>
      </c>
      <c r="L751">
        <f t="shared" si="48"/>
        <v>132.25799999999998</v>
      </c>
    </row>
    <row r="752" spans="1:12" x14ac:dyDescent="0.4">
      <c r="A752" s="1">
        <v>43459.784722222219</v>
      </c>
      <c r="B752" s="2">
        <v>209.7</v>
      </c>
      <c r="C752" s="2">
        <v>7.9669999999999996</v>
      </c>
      <c r="D752" s="2">
        <v>8.0269999999999992</v>
      </c>
      <c r="E752" s="2">
        <v>1.111</v>
      </c>
      <c r="F752">
        <v>609.6</v>
      </c>
      <c r="G752">
        <v>630.29999999999995</v>
      </c>
      <c r="H752">
        <f t="shared" si="45"/>
        <v>1657.9326999999998</v>
      </c>
      <c r="I752">
        <f t="shared" si="46"/>
        <v>1670.4186999999997</v>
      </c>
      <c r="J752">
        <f t="shared" si="47"/>
        <v>231.19909999999999</v>
      </c>
      <c r="K752">
        <f t="shared" si="48"/>
        <v>127.89</v>
      </c>
      <c r="L752">
        <f t="shared" si="48"/>
        <v>132.25799999999998</v>
      </c>
    </row>
    <row r="753" spans="1:12" x14ac:dyDescent="0.4">
      <c r="A753" s="1">
        <v>43459.791666666664</v>
      </c>
      <c r="B753" s="2">
        <v>209.3</v>
      </c>
      <c r="C753" s="2">
        <v>7.9850000000000003</v>
      </c>
      <c r="D753" s="2">
        <v>8.0449999999999999</v>
      </c>
      <c r="E753" s="2">
        <v>1.1180000000000001</v>
      </c>
      <c r="F753">
        <v>609.4</v>
      </c>
      <c r="G753">
        <v>630.1</v>
      </c>
      <c r="H753">
        <f t="shared" si="45"/>
        <v>1661.6785</v>
      </c>
      <c r="I753">
        <f t="shared" si="46"/>
        <v>1674.1644999999999</v>
      </c>
      <c r="J753">
        <f t="shared" si="47"/>
        <v>232.65580000000003</v>
      </c>
      <c r="K753">
        <f t="shared" si="48"/>
        <v>128.01600000000002</v>
      </c>
      <c r="L753">
        <f t="shared" si="48"/>
        <v>132.363</v>
      </c>
    </row>
    <row r="754" spans="1:12" x14ac:dyDescent="0.4">
      <c r="A754" s="1">
        <v>43459.798611111109</v>
      </c>
      <c r="B754" s="2">
        <v>210.4</v>
      </c>
      <c r="C754" s="2">
        <v>7.94</v>
      </c>
      <c r="D754" s="2">
        <v>7.9980000000000002</v>
      </c>
      <c r="E754" s="2">
        <v>1.1279999999999999</v>
      </c>
      <c r="F754">
        <v>609.9</v>
      </c>
      <c r="G754">
        <v>630.70000000000005</v>
      </c>
      <c r="H754">
        <f t="shared" si="45"/>
        <v>1652.3140000000001</v>
      </c>
      <c r="I754">
        <f t="shared" si="46"/>
        <v>1664.3838000000001</v>
      </c>
      <c r="J754">
        <f t="shared" si="47"/>
        <v>234.73679999999996</v>
      </c>
      <c r="K754">
        <f t="shared" si="48"/>
        <v>127.97399999999999</v>
      </c>
      <c r="L754">
        <f t="shared" si="48"/>
        <v>132.321</v>
      </c>
    </row>
    <row r="755" spans="1:12" x14ac:dyDescent="0.4">
      <c r="A755" s="1">
        <v>43459.805555555555</v>
      </c>
      <c r="B755" s="2">
        <v>210.8</v>
      </c>
      <c r="C755" s="2">
        <v>7.9260000000000002</v>
      </c>
      <c r="D755" s="2">
        <v>7.984</v>
      </c>
      <c r="E755" s="2">
        <v>1.1359999999999999</v>
      </c>
      <c r="F755">
        <v>610.5</v>
      </c>
      <c r="G755">
        <v>631.20000000000005</v>
      </c>
      <c r="H755">
        <f t="shared" si="45"/>
        <v>1649.4005999999999</v>
      </c>
      <c r="I755">
        <f t="shared" si="46"/>
        <v>1661.4703999999999</v>
      </c>
      <c r="J755">
        <f t="shared" si="47"/>
        <v>236.40159999999997</v>
      </c>
      <c r="K755">
        <f t="shared" si="48"/>
        <v>128.07900000000001</v>
      </c>
      <c r="L755">
        <f t="shared" si="48"/>
        <v>132.447</v>
      </c>
    </row>
    <row r="756" spans="1:12" x14ac:dyDescent="0.4">
      <c r="A756" s="1">
        <v>43459.8125</v>
      </c>
      <c r="B756" s="2">
        <v>210.8</v>
      </c>
      <c r="C756" s="2">
        <v>7.9260000000000002</v>
      </c>
      <c r="D756" s="2">
        <v>7.984</v>
      </c>
      <c r="E756" s="2">
        <v>1.024</v>
      </c>
      <c r="F756">
        <v>610.4</v>
      </c>
      <c r="G756">
        <v>631.29999999999995</v>
      </c>
      <c r="H756">
        <f t="shared" si="45"/>
        <v>1649.4005999999999</v>
      </c>
      <c r="I756">
        <f t="shared" si="46"/>
        <v>1661.4703999999999</v>
      </c>
      <c r="J756">
        <f t="shared" si="47"/>
        <v>213.09440000000001</v>
      </c>
      <c r="K756">
        <f t="shared" si="48"/>
        <v>128.20500000000001</v>
      </c>
      <c r="L756">
        <f t="shared" si="48"/>
        <v>132.55200000000002</v>
      </c>
    </row>
    <row r="757" spans="1:12" x14ac:dyDescent="0.4">
      <c r="A757" s="1">
        <v>43459.819444444445</v>
      </c>
      <c r="B757" s="2">
        <v>208.9</v>
      </c>
      <c r="C757" s="2">
        <v>8.0050000000000008</v>
      </c>
      <c r="D757" s="2">
        <v>8.0660000000000007</v>
      </c>
      <c r="E757" s="2">
        <v>1.1659999999999999</v>
      </c>
      <c r="F757">
        <v>609.79999999999995</v>
      </c>
      <c r="G757">
        <v>630.79999999999995</v>
      </c>
      <c r="H757">
        <f t="shared" si="45"/>
        <v>1665.8405</v>
      </c>
      <c r="I757">
        <f t="shared" si="46"/>
        <v>1678.5346000000002</v>
      </c>
      <c r="J757">
        <f t="shared" si="47"/>
        <v>242.64459999999997</v>
      </c>
      <c r="K757">
        <f t="shared" si="48"/>
        <v>128.184</v>
      </c>
      <c r="L757">
        <f t="shared" si="48"/>
        <v>132.57300000000001</v>
      </c>
    </row>
    <row r="758" spans="1:12" x14ac:dyDescent="0.4">
      <c r="A758" s="1">
        <v>43459.826388888891</v>
      </c>
      <c r="B758" s="2">
        <v>207.2</v>
      </c>
      <c r="C758" s="2">
        <v>8.0749999999999993</v>
      </c>
      <c r="D758" s="2">
        <v>8.1379999999999999</v>
      </c>
      <c r="E758" s="2">
        <v>0.997</v>
      </c>
      <c r="F758">
        <v>609.1</v>
      </c>
      <c r="G758">
        <v>630.20000000000005</v>
      </c>
      <c r="H758">
        <f t="shared" si="45"/>
        <v>1680.4074999999998</v>
      </c>
      <c r="I758">
        <f t="shared" si="46"/>
        <v>1693.5177999999999</v>
      </c>
      <c r="J758">
        <f t="shared" si="47"/>
        <v>207.47569999999999</v>
      </c>
      <c r="K758">
        <f t="shared" si="48"/>
        <v>128.05799999999999</v>
      </c>
      <c r="L758">
        <f t="shared" si="48"/>
        <v>132.46799999999999</v>
      </c>
    </row>
    <row r="759" spans="1:12" x14ac:dyDescent="0.4">
      <c r="A759" s="1">
        <v>43459.833333333336</v>
      </c>
      <c r="B759" s="2">
        <v>206.8</v>
      </c>
      <c r="C759" s="2">
        <v>8.09</v>
      </c>
      <c r="D759" s="2">
        <v>8.1539999999999999</v>
      </c>
      <c r="E759" s="2">
        <v>1.123</v>
      </c>
      <c r="F759">
        <v>608</v>
      </c>
      <c r="G759">
        <v>628.9</v>
      </c>
      <c r="H759">
        <f t="shared" si="45"/>
        <v>1683.529</v>
      </c>
      <c r="I759">
        <f t="shared" si="46"/>
        <v>1696.8473999999999</v>
      </c>
      <c r="J759">
        <f t="shared" si="47"/>
        <v>233.69629999999998</v>
      </c>
      <c r="K759">
        <f t="shared" si="48"/>
        <v>127.911</v>
      </c>
      <c r="L759">
        <f t="shared" si="48"/>
        <v>132.34200000000001</v>
      </c>
    </row>
    <row r="760" spans="1:12" x14ac:dyDescent="0.4">
      <c r="A760" s="1">
        <v>43459.840277777781</v>
      </c>
      <c r="B760" s="2">
        <v>207.2</v>
      </c>
      <c r="C760" s="2">
        <v>8.0719999999999992</v>
      </c>
      <c r="D760" s="2">
        <v>8.1359999999999992</v>
      </c>
      <c r="E760" s="2">
        <v>1.125</v>
      </c>
      <c r="F760">
        <v>608.29999999999995</v>
      </c>
      <c r="G760">
        <v>629.20000000000005</v>
      </c>
      <c r="H760">
        <f t="shared" si="45"/>
        <v>1679.7831999999999</v>
      </c>
      <c r="I760">
        <f t="shared" si="46"/>
        <v>1693.1015999999997</v>
      </c>
      <c r="J760">
        <f t="shared" si="47"/>
        <v>234.11249999999998</v>
      </c>
      <c r="K760">
        <f t="shared" si="48"/>
        <v>127.67999999999999</v>
      </c>
      <c r="L760">
        <f t="shared" si="48"/>
        <v>132.06900000000002</v>
      </c>
    </row>
    <row r="761" spans="1:12" x14ac:dyDescent="0.4">
      <c r="A761" s="1">
        <v>43459.847222222219</v>
      </c>
      <c r="B761" s="2">
        <v>208.1</v>
      </c>
      <c r="C761" s="2">
        <v>8.032</v>
      </c>
      <c r="D761" s="2">
        <v>8.0950000000000006</v>
      </c>
      <c r="E761" s="2">
        <v>1.1060000000000001</v>
      </c>
      <c r="F761">
        <v>608.70000000000005</v>
      </c>
      <c r="G761">
        <v>629.5</v>
      </c>
      <c r="H761">
        <f t="shared" si="45"/>
        <v>1671.4592</v>
      </c>
      <c r="I761">
        <f t="shared" si="46"/>
        <v>1684.5695000000001</v>
      </c>
      <c r="J761">
        <f t="shared" si="47"/>
        <v>230.15860000000001</v>
      </c>
      <c r="K761">
        <f t="shared" si="48"/>
        <v>127.74299999999999</v>
      </c>
      <c r="L761">
        <f t="shared" si="48"/>
        <v>132.13200000000003</v>
      </c>
    </row>
    <row r="762" spans="1:12" x14ac:dyDescent="0.4">
      <c r="A762" s="1">
        <v>43459.854166666664</v>
      </c>
      <c r="B762" s="2">
        <v>207.9</v>
      </c>
      <c r="C762" s="2">
        <v>8.0410000000000004</v>
      </c>
      <c r="D762" s="2">
        <v>8.1039999999999992</v>
      </c>
      <c r="E762" s="2">
        <v>0.97499999999999998</v>
      </c>
      <c r="F762">
        <v>609</v>
      </c>
      <c r="G762">
        <v>630</v>
      </c>
      <c r="H762">
        <f t="shared" si="45"/>
        <v>1673.3321000000001</v>
      </c>
      <c r="I762">
        <f t="shared" si="46"/>
        <v>1686.4423999999997</v>
      </c>
      <c r="J762">
        <f t="shared" si="47"/>
        <v>202.89749999999998</v>
      </c>
      <c r="K762">
        <f t="shared" si="48"/>
        <v>127.827</v>
      </c>
      <c r="L762">
        <f t="shared" si="48"/>
        <v>132.19499999999999</v>
      </c>
    </row>
    <row r="763" spans="1:12" x14ac:dyDescent="0.4">
      <c r="A763" s="1">
        <v>43459.861111111109</v>
      </c>
      <c r="B763" s="2">
        <v>208.2</v>
      </c>
      <c r="C763" s="2">
        <v>8.0289999999999999</v>
      </c>
      <c r="D763" s="2">
        <v>8.0920000000000005</v>
      </c>
      <c r="E763" s="2">
        <v>1.1160000000000001</v>
      </c>
      <c r="F763">
        <v>609</v>
      </c>
      <c r="G763">
        <v>630.1</v>
      </c>
      <c r="H763">
        <f t="shared" si="45"/>
        <v>1670.8348999999998</v>
      </c>
      <c r="I763">
        <f t="shared" si="46"/>
        <v>1683.9452000000001</v>
      </c>
      <c r="J763">
        <f t="shared" si="47"/>
        <v>232.23960000000002</v>
      </c>
      <c r="K763">
        <f t="shared" si="48"/>
        <v>127.89</v>
      </c>
      <c r="L763">
        <f t="shared" si="48"/>
        <v>132.30000000000001</v>
      </c>
    </row>
    <row r="764" spans="1:12" x14ac:dyDescent="0.4">
      <c r="A764" s="1">
        <v>43459.868055555555</v>
      </c>
      <c r="B764" s="2">
        <v>208.5</v>
      </c>
      <c r="C764" s="2">
        <v>8.0190000000000001</v>
      </c>
      <c r="D764" s="2">
        <v>8.0809999999999995</v>
      </c>
      <c r="E764" s="2">
        <v>1.02</v>
      </c>
      <c r="F764">
        <v>609.29999999999995</v>
      </c>
      <c r="G764">
        <v>630.4</v>
      </c>
      <c r="H764">
        <f t="shared" si="45"/>
        <v>1668.7538999999999</v>
      </c>
      <c r="I764">
        <f t="shared" si="46"/>
        <v>1681.6560999999999</v>
      </c>
      <c r="J764">
        <f t="shared" si="47"/>
        <v>212.262</v>
      </c>
      <c r="K764">
        <f t="shared" si="48"/>
        <v>127.89</v>
      </c>
      <c r="L764">
        <f t="shared" si="48"/>
        <v>132.321</v>
      </c>
    </row>
    <row r="765" spans="1:12" x14ac:dyDescent="0.4">
      <c r="A765" s="1">
        <v>43459.875</v>
      </c>
      <c r="B765" s="2">
        <v>208.5</v>
      </c>
      <c r="C765" s="2">
        <v>8.0190000000000001</v>
      </c>
      <c r="D765" s="2">
        <v>8.0820000000000007</v>
      </c>
      <c r="E765" s="2">
        <v>1.1100000000000001</v>
      </c>
      <c r="F765">
        <v>608.5</v>
      </c>
      <c r="G765">
        <v>629.5</v>
      </c>
      <c r="H765">
        <f t="shared" si="45"/>
        <v>1668.7538999999999</v>
      </c>
      <c r="I765">
        <f t="shared" si="46"/>
        <v>1681.8642000000002</v>
      </c>
      <c r="J765">
        <f t="shared" si="47"/>
        <v>230.99100000000001</v>
      </c>
      <c r="K765">
        <f t="shared" si="48"/>
        <v>127.95299999999999</v>
      </c>
      <c r="L765">
        <f t="shared" si="48"/>
        <v>132.38399999999999</v>
      </c>
    </row>
    <row r="766" spans="1:12" x14ac:dyDescent="0.4">
      <c r="A766" s="1">
        <v>43459.881944444445</v>
      </c>
      <c r="B766" s="2">
        <v>208.6</v>
      </c>
      <c r="C766" s="2">
        <v>8.0139999999999993</v>
      </c>
      <c r="D766" s="2">
        <v>8.0760000000000005</v>
      </c>
      <c r="E766" s="2">
        <v>0.71099999999999997</v>
      </c>
      <c r="F766">
        <v>609.5</v>
      </c>
      <c r="G766">
        <v>631</v>
      </c>
      <c r="H766">
        <f t="shared" si="45"/>
        <v>1667.7133999999999</v>
      </c>
      <c r="I766">
        <f t="shared" si="46"/>
        <v>1680.6156000000001</v>
      </c>
      <c r="J766">
        <f t="shared" si="47"/>
        <v>147.95909999999998</v>
      </c>
      <c r="K766">
        <f t="shared" si="48"/>
        <v>127.78500000000001</v>
      </c>
      <c r="L766">
        <f t="shared" si="48"/>
        <v>132.19499999999999</v>
      </c>
    </row>
    <row r="767" spans="1:12" x14ac:dyDescent="0.4">
      <c r="A767" s="1">
        <v>43459.888888888891</v>
      </c>
      <c r="B767" s="2">
        <v>207.8</v>
      </c>
      <c r="C767" s="2">
        <v>8.0470000000000006</v>
      </c>
      <c r="D767" s="2">
        <v>8.11</v>
      </c>
      <c r="E767" s="2">
        <v>0.66800000000000004</v>
      </c>
      <c r="F767">
        <v>610.4</v>
      </c>
      <c r="G767">
        <v>632.5</v>
      </c>
      <c r="H767">
        <f t="shared" si="45"/>
        <v>1674.5807</v>
      </c>
      <c r="I767">
        <f t="shared" si="46"/>
        <v>1687.6909999999998</v>
      </c>
      <c r="J767">
        <f t="shared" si="47"/>
        <v>139.01080000000002</v>
      </c>
      <c r="K767">
        <f t="shared" si="48"/>
        <v>127.995</v>
      </c>
      <c r="L767">
        <f t="shared" si="48"/>
        <v>132.51</v>
      </c>
    </row>
    <row r="768" spans="1:12" x14ac:dyDescent="0.4">
      <c r="A768" s="1">
        <v>43459.895833333336</v>
      </c>
      <c r="B768" s="2">
        <v>207.8</v>
      </c>
      <c r="C768" s="2">
        <v>8.0500000000000007</v>
      </c>
      <c r="D768" s="2">
        <v>8.1140000000000008</v>
      </c>
      <c r="E768" s="2">
        <v>0.434</v>
      </c>
      <c r="F768">
        <v>610.4</v>
      </c>
      <c r="G768">
        <v>632.5</v>
      </c>
      <c r="H768">
        <f t="shared" si="45"/>
        <v>1675.2050000000002</v>
      </c>
      <c r="I768">
        <f t="shared" si="46"/>
        <v>1688.5234</v>
      </c>
      <c r="J768">
        <f t="shared" si="47"/>
        <v>90.315399999999997</v>
      </c>
      <c r="K768">
        <f t="shared" si="48"/>
        <v>128.184</v>
      </c>
      <c r="L768">
        <f t="shared" si="48"/>
        <v>132.82499999999999</v>
      </c>
    </row>
    <row r="769" spans="1:12" x14ac:dyDescent="0.4">
      <c r="A769" s="1">
        <v>43459.902777777781</v>
      </c>
      <c r="B769" s="2">
        <v>207.5</v>
      </c>
      <c r="C769" s="2">
        <v>8.0660000000000007</v>
      </c>
      <c r="D769" s="2">
        <v>8.1300000000000008</v>
      </c>
      <c r="E769" s="2">
        <v>0.33200000000000002</v>
      </c>
      <c r="F769">
        <v>610.6</v>
      </c>
      <c r="G769">
        <v>632.79999999999995</v>
      </c>
      <c r="H769">
        <f t="shared" si="45"/>
        <v>1678.5346000000002</v>
      </c>
      <c r="I769">
        <f t="shared" si="46"/>
        <v>1691.8530000000001</v>
      </c>
      <c r="J769">
        <f t="shared" si="47"/>
        <v>69.089200000000005</v>
      </c>
      <c r="K769">
        <f t="shared" si="48"/>
        <v>128.184</v>
      </c>
      <c r="L769">
        <f t="shared" si="48"/>
        <v>132.82499999999999</v>
      </c>
    </row>
    <row r="770" spans="1:12" x14ac:dyDescent="0.4">
      <c r="A770" s="1">
        <v>43459.909722222219</v>
      </c>
      <c r="B770" s="2">
        <v>208.8</v>
      </c>
      <c r="C770" s="2">
        <v>8.0120000000000005</v>
      </c>
      <c r="D770" s="2">
        <v>8.0739999999999998</v>
      </c>
      <c r="E770" s="2">
        <v>0.32400000000000001</v>
      </c>
      <c r="F770">
        <v>611.20000000000005</v>
      </c>
      <c r="G770">
        <v>633.29999999999995</v>
      </c>
      <c r="H770">
        <f t="shared" si="45"/>
        <v>1667.2972</v>
      </c>
      <c r="I770">
        <f t="shared" si="46"/>
        <v>1680.1994</v>
      </c>
      <c r="J770">
        <f t="shared" si="47"/>
        <v>67.424400000000006</v>
      </c>
      <c r="K770">
        <f t="shared" si="48"/>
        <v>128.226</v>
      </c>
      <c r="L770">
        <f t="shared" si="48"/>
        <v>132.88799999999998</v>
      </c>
    </row>
    <row r="771" spans="1:12" x14ac:dyDescent="0.4">
      <c r="A771" s="1">
        <v>43459.916666666664</v>
      </c>
      <c r="B771" s="2">
        <v>209.2</v>
      </c>
      <c r="C771" s="2">
        <v>7.9960000000000004</v>
      </c>
      <c r="D771" s="2">
        <v>8.0570000000000004</v>
      </c>
      <c r="E771" s="2">
        <v>0.30599999999999999</v>
      </c>
      <c r="F771">
        <v>612</v>
      </c>
      <c r="G771">
        <v>633.79999999999995</v>
      </c>
      <c r="H771">
        <f t="shared" si="45"/>
        <v>1663.9675999999999</v>
      </c>
      <c r="I771">
        <f t="shared" si="46"/>
        <v>1676.6617000000001</v>
      </c>
      <c r="J771">
        <f t="shared" si="47"/>
        <v>63.678599999999996</v>
      </c>
      <c r="K771">
        <f t="shared" si="48"/>
        <v>128.352</v>
      </c>
      <c r="L771">
        <f t="shared" si="48"/>
        <v>132.99299999999999</v>
      </c>
    </row>
    <row r="772" spans="1:12" x14ac:dyDescent="0.4">
      <c r="A772" s="1">
        <v>43459.923611111109</v>
      </c>
      <c r="B772" s="2">
        <v>208.3</v>
      </c>
      <c r="C772" s="2">
        <v>8.0359999999999996</v>
      </c>
      <c r="D772" s="2">
        <v>8.0990000000000002</v>
      </c>
      <c r="E772" s="2">
        <v>0.32900000000000001</v>
      </c>
      <c r="F772">
        <v>602.79999999999995</v>
      </c>
      <c r="G772">
        <v>633.29999999999995</v>
      </c>
      <c r="H772">
        <f t="shared" ref="H772:H835" si="49">$B$3*C772</f>
        <v>1672.2915999999998</v>
      </c>
      <c r="I772">
        <f t="shared" ref="I772:I835" si="50">$B$3*D772</f>
        <v>1685.4019000000001</v>
      </c>
      <c r="J772">
        <f t="shared" ref="J772:J835" si="51">$B$3*E772</f>
        <v>68.4649</v>
      </c>
      <c r="K772">
        <f t="shared" ref="K772:L835" si="52">F771/1000*210</f>
        <v>128.52000000000001</v>
      </c>
      <c r="L772">
        <f t="shared" si="52"/>
        <v>133.09799999999998</v>
      </c>
    </row>
    <row r="773" spans="1:12" x14ac:dyDescent="0.4">
      <c r="A773" s="1">
        <v>43459.930555555555</v>
      </c>
      <c r="B773" s="2">
        <v>208.6</v>
      </c>
      <c r="C773" s="2">
        <v>8.02</v>
      </c>
      <c r="D773" s="2">
        <v>8.0830000000000002</v>
      </c>
      <c r="E773" s="2">
        <v>0.32700000000000001</v>
      </c>
      <c r="F773">
        <v>613.5</v>
      </c>
      <c r="G773">
        <v>634.20000000000005</v>
      </c>
      <c r="H773">
        <f t="shared" si="49"/>
        <v>1668.9619999999998</v>
      </c>
      <c r="I773">
        <f t="shared" si="50"/>
        <v>1682.0723</v>
      </c>
      <c r="J773">
        <f t="shared" si="51"/>
        <v>68.048699999999997</v>
      </c>
      <c r="K773">
        <f t="shared" si="52"/>
        <v>126.58799999999999</v>
      </c>
      <c r="L773">
        <f t="shared" si="52"/>
        <v>132.99299999999999</v>
      </c>
    </row>
    <row r="774" spans="1:12" x14ac:dyDescent="0.4">
      <c r="A774" s="1">
        <v>43459.9375</v>
      </c>
      <c r="B774" s="2">
        <v>210</v>
      </c>
      <c r="C774" s="2">
        <v>7.968</v>
      </c>
      <c r="D774" s="2">
        <v>8.0280000000000005</v>
      </c>
      <c r="E774" s="2">
        <v>0.32</v>
      </c>
      <c r="F774">
        <v>613.9</v>
      </c>
      <c r="G774">
        <v>634.6</v>
      </c>
      <c r="H774">
        <f t="shared" si="49"/>
        <v>1658.1407999999999</v>
      </c>
      <c r="I774">
        <f t="shared" si="50"/>
        <v>1670.6268</v>
      </c>
      <c r="J774">
        <f t="shared" si="51"/>
        <v>66.591999999999999</v>
      </c>
      <c r="K774">
        <f t="shared" si="52"/>
        <v>128.83500000000001</v>
      </c>
      <c r="L774">
        <f t="shared" si="52"/>
        <v>133.18200000000002</v>
      </c>
    </row>
    <row r="775" spans="1:12" x14ac:dyDescent="0.4">
      <c r="A775" s="1">
        <v>43459.944444444445</v>
      </c>
      <c r="B775" s="2">
        <v>209.4</v>
      </c>
      <c r="C775" s="2">
        <v>7.99</v>
      </c>
      <c r="D775" s="2">
        <v>8.0510000000000002</v>
      </c>
      <c r="E775" s="2">
        <v>0.32100000000000001</v>
      </c>
      <c r="F775">
        <v>613.70000000000005</v>
      </c>
      <c r="G775">
        <v>634.5</v>
      </c>
      <c r="H775">
        <f t="shared" si="49"/>
        <v>1662.7190000000001</v>
      </c>
      <c r="I775">
        <f t="shared" si="50"/>
        <v>1675.4131</v>
      </c>
      <c r="J775">
        <f t="shared" si="51"/>
        <v>66.8001</v>
      </c>
      <c r="K775">
        <f t="shared" si="52"/>
        <v>128.91900000000001</v>
      </c>
      <c r="L775">
        <f t="shared" si="52"/>
        <v>133.26600000000002</v>
      </c>
    </row>
    <row r="776" spans="1:12" x14ac:dyDescent="0.4">
      <c r="A776" s="1">
        <v>43459.951388888891</v>
      </c>
      <c r="B776" s="2">
        <v>210.2</v>
      </c>
      <c r="C776" s="2">
        <v>7.9580000000000002</v>
      </c>
      <c r="D776" s="2">
        <v>8.0180000000000007</v>
      </c>
      <c r="E776" s="2">
        <v>0.312</v>
      </c>
      <c r="F776">
        <v>614</v>
      </c>
      <c r="G776">
        <v>634.70000000000005</v>
      </c>
      <c r="H776">
        <f t="shared" si="49"/>
        <v>1656.0598</v>
      </c>
      <c r="I776">
        <f t="shared" si="50"/>
        <v>1668.5458000000001</v>
      </c>
      <c r="J776">
        <f t="shared" si="51"/>
        <v>64.927199999999999</v>
      </c>
      <c r="K776">
        <f t="shared" si="52"/>
        <v>128.87700000000001</v>
      </c>
      <c r="L776">
        <f t="shared" si="52"/>
        <v>133.24499999999998</v>
      </c>
    </row>
    <row r="777" spans="1:12" x14ac:dyDescent="0.4">
      <c r="A777" s="1">
        <v>43459.958333333336</v>
      </c>
      <c r="B777" s="2">
        <v>210.4</v>
      </c>
      <c r="C777" s="2">
        <v>7.95</v>
      </c>
      <c r="D777" s="2">
        <v>8.0090000000000003</v>
      </c>
      <c r="E777" s="2">
        <v>0.312</v>
      </c>
      <c r="F777">
        <v>614.4</v>
      </c>
      <c r="G777">
        <v>635.1</v>
      </c>
      <c r="H777">
        <f t="shared" si="49"/>
        <v>1654.395</v>
      </c>
      <c r="I777">
        <f t="shared" si="50"/>
        <v>1666.6729</v>
      </c>
      <c r="J777">
        <f t="shared" si="51"/>
        <v>64.927199999999999</v>
      </c>
      <c r="K777">
        <f t="shared" si="52"/>
        <v>128.94</v>
      </c>
      <c r="L777">
        <f t="shared" si="52"/>
        <v>133.28700000000001</v>
      </c>
    </row>
    <row r="778" spans="1:12" x14ac:dyDescent="0.4">
      <c r="A778" s="1">
        <v>43459.965277777781</v>
      </c>
      <c r="B778" s="2">
        <v>208.8</v>
      </c>
      <c r="C778" s="2">
        <v>8.02</v>
      </c>
      <c r="D778" s="2">
        <v>8.0809999999999995</v>
      </c>
      <c r="E778" s="2">
        <v>0.316</v>
      </c>
      <c r="F778">
        <v>613.20000000000005</v>
      </c>
      <c r="G778">
        <v>634</v>
      </c>
      <c r="H778">
        <f t="shared" si="49"/>
        <v>1668.9619999999998</v>
      </c>
      <c r="I778">
        <f t="shared" si="50"/>
        <v>1681.6560999999999</v>
      </c>
      <c r="J778">
        <f t="shared" si="51"/>
        <v>65.759599999999992</v>
      </c>
      <c r="K778">
        <f t="shared" si="52"/>
        <v>129.024</v>
      </c>
      <c r="L778">
        <f t="shared" si="52"/>
        <v>133.37100000000001</v>
      </c>
    </row>
    <row r="779" spans="1:12" x14ac:dyDescent="0.4">
      <c r="A779" s="1">
        <v>43459.972222222219</v>
      </c>
      <c r="B779" s="2">
        <v>206.7</v>
      </c>
      <c r="C779" s="2">
        <v>8.1059999999999999</v>
      </c>
      <c r="D779" s="2">
        <v>8.1709999999999994</v>
      </c>
      <c r="E779" s="2">
        <v>0.35899999999999999</v>
      </c>
      <c r="F779">
        <v>613</v>
      </c>
      <c r="G779">
        <v>634</v>
      </c>
      <c r="H779">
        <f t="shared" si="49"/>
        <v>1686.8586</v>
      </c>
      <c r="I779">
        <f t="shared" si="50"/>
        <v>1700.3850999999997</v>
      </c>
      <c r="J779">
        <f t="shared" si="51"/>
        <v>74.707899999999995</v>
      </c>
      <c r="K779">
        <f t="shared" si="52"/>
        <v>128.77200000000002</v>
      </c>
      <c r="L779">
        <f t="shared" si="52"/>
        <v>133.14000000000001</v>
      </c>
    </row>
    <row r="780" spans="1:12" x14ac:dyDescent="0.4">
      <c r="A780" s="1">
        <v>43459.979166666664</v>
      </c>
      <c r="B780" s="2">
        <v>207.8</v>
      </c>
      <c r="C780" s="2">
        <v>8.06</v>
      </c>
      <c r="D780" s="2">
        <v>8.1240000000000006</v>
      </c>
      <c r="E780" s="2">
        <v>0.33100000000000002</v>
      </c>
      <c r="F780">
        <v>613.29999999999995</v>
      </c>
      <c r="G780">
        <v>634.20000000000005</v>
      </c>
      <c r="H780">
        <f t="shared" si="49"/>
        <v>1677.2860000000001</v>
      </c>
      <c r="I780">
        <f t="shared" si="50"/>
        <v>1690.6044000000002</v>
      </c>
      <c r="J780">
        <f t="shared" si="51"/>
        <v>68.881100000000004</v>
      </c>
      <c r="K780">
        <f t="shared" si="52"/>
        <v>128.72999999999999</v>
      </c>
      <c r="L780">
        <f t="shared" si="52"/>
        <v>133.14000000000001</v>
      </c>
    </row>
    <row r="781" spans="1:12" x14ac:dyDescent="0.4">
      <c r="A781" s="1">
        <v>43459.986111111109</v>
      </c>
      <c r="B781" s="2">
        <v>207.7</v>
      </c>
      <c r="C781" s="2">
        <v>8.0649999999999995</v>
      </c>
      <c r="D781" s="2">
        <v>8.1280000000000001</v>
      </c>
      <c r="E781" s="2">
        <v>0.33600000000000002</v>
      </c>
      <c r="F781">
        <v>613.5</v>
      </c>
      <c r="G781">
        <v>634.4</v>
      </c>
      <c r="H781">
        <f t="shared" si="49"/>
        <v>1678.3264999999999</v>
      </c>
      <c r="I781">
        <f t="shared" si="50"/>
        <v>1691.4367999999999</v>
      </c>
      <c r="J781">
        <f t="shared" si="51"/>
        <v>69.921599999999998</v>
      </c>
      <c r="K781">
        <f t="shared" si="52"/>
        <v>128.79299999999998</v>
      </c>
      <c r="L781">
        <f t="shared" si="52"/>
        <v>133.18200000000002</v>
      </c>
    </row>
    <row r="782" spans="1:12" x14ac:dyDescent="0.4">
      <c r="A782" s="1">
        <v>43459.993055555555</v>
      </c>
      <c r="B782" s="2">
        <v>207.3</v>
      </c>
      <c r="C782" s="2">
        <v>8.0820000000000007</v>
      </c>
      <c r="D782" s="2">
        <v>8.1460000000000008</v>
      </c>
      <c r="E782" s="2">
        <v>0.317</v>
      </c>
      <c r="F782">
        <v>613</v>
      </c>
      <c r="G782">
        <v>633.9</v>
      </c>
      <c r="H782">
        <f t="shared" si="49"/>
        <v>1681.8642000000002</v>
      </c>
      <c r="I782">
        <f t="shared" si="50"/>
        <v>1695.1826000000001</v>
      </c>
      <c r="J782">
        <f t="shared" si="51"/>
        <v>65.967699999999994</v>
      </c>
      <c r="K782">
        <f t="shared" si="52"/>
        <v>128.83500000000001</v>
      </c>
      <c r="L782">
        <f t="shared" si="52"/>
        <v>133.22399999999999</v>
      </c>
    </row>
    <row r="783" spans="1:12" x14ac:dyDescent="0.4">
      <c r="A783" s="1">
        <v>43460</v>
      </c>
      <c r="B783" s="2">
        <v>205.7</v>
      </c>
      <c r="C783" s="2">
        <v>8.1549999999999994</v>
      </c>
      <c r="D783" s="2">
        <v>8.2219999999999995</v>
      </c>
      <c r="E783" s="2">
        <v>0.312</v>
      </c>
      <c r="F783">
        <v>612.70000000000005</v>
      </c>
      <c r="G783">
        <v>633.79999999999995</v>
      </c>
      <c r="H783">
        <f t="shared" si="49"/>
        <v>1697.0554999999997</v>
      </c>
      <c r="I783">
        <f t="shared" si="50"/>
        <v>1710.9981999999998</v>
      </c>
      <c r="J783">
        <f t="shared" si="51"/>
        <v>64.927199999999999</v>
      </c>
      <c r="K783">
        <f t="shared" si="52"/>
        <v>128.72999999999999</v>
      </c>
      <c r="L783">
        <f t="shared" si="52"/>
        <v>133.119</v>
      </c>
    </row>
    <row r="784" spans="1:12" x14ac:dyDescent="0.4">
      <c r="A784" s="1">
        <v>43460.006944444445</v>
      </c>
      <c r="B784" s="2">
        <v>207.2</v>
      </c>
      <c r="C784" s="2">
        <v>8.0890000000000004</v>
      </c>
      <c r="D784" s="2">
        <v>8.1539999999999999</v>
      </c>
      <c r="E784" s="2">
        <v>0.32100000000000001</v>
      </c>
      <c r="F784">
        <v>612.9</v>
      </c>
      <c r="G784">
        <v>634.1</v>
      </c>
      <c r="H784">
        <f t="shared" si="49"/>
        <v>1683.3208999999999</v>
      </c>
      <c r="I784">
        <f t="shared" si="50"/>
        <v>1696.8473999999999</v>
      </c>
      <c r="J784">
        <f t="shared" si="51"/>
        <v>66.8001</v>
      </c>
      <c r="K784">
        <f t="shared" si="52"/>
        <v>128.667</v>
      </c>
      <c r="L784">
        <f t="shared" si="52"/>
        <v>133.09799999999998</v>
      </c>
    </row>
    <row r="785" spans="1:12" x14ac:dyDescent="0.4">
      <c r="A785" s="1">
        <v>43460.013888888891</v>
      </c>
      <c r="B785" s="2">
        <v>208</v>
      </c>
      <c r="C785" s="2">
        <v>8.0519999999999996</v>
      </c>
      <c r="D785" s="2">
        <v>8.1150000000000002</v>
      </c>
      <c r="E785" s="2">
        <v>0.34599999999999997</v>
      </c>
      <c r="F785">
        <v>613.1</v>
      </c>
      <c r="G785">
        <v>634.29999999999995</v>
      </c>
      <c r="H785">
        <f t="shared" si="49"/>
        <v>1675.6211999999998</v>
      </c>
      <c r="I785">
        <f t="shared" si="50"/>
        <v>1688.7315000000001</v>
      </c>
      <c r="J785">
        <f t="shared" si="51"/>
        <v>72.002599999999987</v>
      </c>
      <c r="K785">
        <f t="shared" si="52"/>
        <v>128.709</v>
      </c>
      <c r="L785">
        <f t="shared" si="52"/>
        <v>133.161</v>
      </c>
    </row>
    <row r="786" spans="1:12" x14ac:dyDescent="0.4">
      <c r="A786" s="1">
        <v>43460.020833333336</v>
      </c>
      <c r="B786" s="2">
        <v>207.7</v>
      </c>
      <c r="C786" s="2">
        <v>8.0670000000000002</v>
      </c>
      <c r="D786" s="2">
        <v>8.1300000000000008</v>
      </c>
      <c r="E786" s="2">
        <v>0.33300000000000002</v>
      </c>
      <c r="F786">
        <v>613.1</v>
      </c>
      <c r="G786">
        <v>634.29999999999995</v>
      </c>
      <c r="H786">
        <f t="shared" si="49"/>
        <v>1678.7427</v>
      </c>
      <c r="I786">
        <f t="shared" si="50"/>
        <v>1691.8530000000001</v>
      </c>
      <c r="J786">
        <f t="shared" si="51"/>
        <v>69.297300000000007</v>
      </c>
      <c r="K786">
        <f t="shared" si="52"/>
        <v>128.751</v>
      </c>
      <c r="L786">
        <f t="shared" si="52"/>
        <v>133.203</v>
      </c>
    </row>
    <row r="787" spans="1:12" x14ac:dyDescent="0.4">
      <c r="A787" s="1">
        <v>43460.027777777781</v>
      </c>
      <c r="B787" s="2">
        <v>207</v>
      </c>
      <c r="C787" s="2">
        <v>8.0980000000000008</v>
      </c>
      <c r="D787" s="2">
        <v>8.1620000000000008</v>
      </c>
      <c r="E787" s="2">
        <v>0.32800000000000001</v>
      </c>
      <c r="F787">
        <v>613.20000000000005</v>
      </c>
      <c r="G787">
        <v>634.5</v>
      </c>
      <c r="H787">
        <f t="shared" si="49"/>
        <v>1685.1938</v>
      </c>
      <c r="I787">
        <f t="shared" si="50"/>
        <v>1698.5122000000001</v>
      </c>
      <c r="J787">
        <f t="shared" si="51"/>
        <v>68.256799999999998</v>
      </c>
      <c r="K787">
        <f t="shared" si="52"/>
        <v>128.751</v>
      </c>
      <c r="L787">
        <f t="shared" si="52"/>
        <v>133.203</v>
      </c>
    </row>
    <row r="788" spans="1:12" x14ac:dyDescent="0.4">
      <c r="A788" s="1">
        <v>43460.034722222219</v>
      </c>
      <c r="B788" s="2">
        <v>206.7</v>
      </c>
      <c r="C788" s="2">
        <v>8.1080000000000005</v>
      </c>
      <c r="D788" s="2">
        <v>8.173</v>
      </c>
      <c r="E788" s="2">
        <v>0.313</v>
      </c>
      <c r="F788">
        <v>612.79999999999995</v>
      </c>
      <c r="G788">
        <v>634</v>
      </c>
      <c r="H788">
        <f t="shared" si="49"/>
        <v>1687.2748000000001</v>
      </c>
      <c r="I788">
        <f t="shared" si="50"/>
        <v>1700.8012999999999</v>
      </c>
      <c r="J788">
        <f t="shared" si="51"/>
        <v>65.135300000000001</v>
      </c>
      <c r="K788">
        <f t="shared" si="52"/>
        <v>128.77200000000002</v>
      </c>
      <c r="L788">
        <f t="shared" si="52"/>
        <v>133.24499999999998</v>
      </c>
    </row>
    <row r="789" spans="1:12" x14ac:dyDescent="0.4">
      <c r="A789" s="1">
        <v>43460.041666666664</v>
      </c>
      <c r="B789" s="2">
        <v>208.5</v>
      </c>
      <c r="C789" s="2">
        <v>8.0350000000000001</v>
      </c>
      <c r="D789" s="2">
        <v>8.0969999999999995</v>
      </c>
      <c r="E789" s="2">
        <v>0.31</v>
      </c>
      <c r="F789">
        <v>614.29999999999995</v>
      </c>
      <c r="G789">
        <v>635.4</v>
      </c>
      <c r="H789">
        <f t="shared" si="49"/>
        <v>1672.0835</v>
      </c>
      <c r="I789">
        <f t="shared" si="50"/>
        <v>1684.9857</v>
      </c>
      <c r="J789">
        <f t="shared" si="51"/>
        <v>64.510999999999996</v>
      </c>
      <c r="K789">
        <f t="shared" si="52"/>
        <v>128.68799999999999</v>
      </c>
      <c r="L789">
        <f t="shared" si="52"/>
        <v>133.14000000000001</v>
      </c>
    </row>
    <row r="790" spans="1:12" x14ac:dyDescent="0.4">
      <c r="A790" s="1">
        <v>43460.048611111109</v>
      </c>
      <c r="B790" s="2">
        <v>208.1</v>
      </c>
      <c r="C790" s="2">
        <v>8.0500000000000007</v>
      </c>
      <c r="D790" s="2">
        <v>8.1129999999999995</v>
      </c>
      <c r="E790" s="2">
        <v>0.317</v>
      </c>
      <c r="F790">
        <v>614.20000000000005</v>
      </c>
      <c r="G790">
        <v>635.20000000000005</v>
      </c>
      <c r="H790">
        <f t="shared" si="49"/>
        <v>1675.2050000000002</v>
      </c>
      <c r="I790">
        <f t="shared" si="50"/>
        <v>1688.3152999999998</v>
      </c>
      <c r="J790">
        <f t="shared" si="51"/>
        <v>65.967699999999994</v>
      </c>
      <c r="K790">
        <f t="shared" si="52"/>
        <v>129.00299999999999</v>
      </c>
      <c r="L790">
        <f t="shared" si="52"/>
        <v>133.434</v>
      </c>
    </row>
    <row r="791" spans="1:12" x14ac:dyDescent="0.4">
      <c r="A791" s="1">
        <v>43460.055555555555</v>
      </c>
      <c r="B791" s="2">
        <v>207.8</v>
      </c>
      <c r="C791" s="2">
        <v>8.0660000000000007</v>
      </c>
      <c r="D791" s="2">
        <v>8.1289999999999996</v>
      </c>
      <c r="E791" s="2">
        <v>0.35</v>
      </c>
      <c r="F791">
        <v>614</v>
      </c>
      <c r="G791">
        <v>635.1</v>
      </c>
      <c r="H791">
        <f t="shared" si="49"/>
        <v>1678.5346000000002</v>
      </c>
      <c r="I791">
        <f t="shared" si="50"/>
        <v>1691.6448999999998</v>
      </c>
      <c r="J791">
        <f t="shared" si="51"/>
        <v>72.834999999999994</v>
      </c>
      <c r="K791">
        <f t="shared" si="52"/>
        <v>128.98200000000003</v>
      </c>
      <c r="L791">
        <f t="shared" si="52"/>
        <v>133.39200000000002</v>
      </c>
    </row>
    <row r="792" spans="1:12" x14ac:dyDescent="0.4">
      <c r="A792" s="1">
        <v>43460.0625</v>
      </c>
      <c r="B792" s="2">
        <v>208.4</v>
      </c>
      <c r="C792" s="2">
        <v>8.0419999999999998</v>
      </c>
      <c r="D792" s="2">
        <v>8.1039999999999992</v>
      </c>
      <c r="E792" s="2">
        <v>0.33100000000000002</v>
      </c>
      <c r="F792">
        <v>614.5</v>
      </c>
      <c r="G792">
        <v>635.5</v>
      </c>
      <c r="H792">
        <f t="shared" si="49"/>
        <v>1673.5401999999999</v>
      </c>
      <c r="I792">
        <f t="shared" si="50"/>
        <v>1686.4423999999997</v>
      </c>
      <c r="J792">
        <f t="shared" si="51"/>
        <v>68.881100000000004</v>
      </c>
      <c r="K792">
        <f t="shared" si="52"/>
        <v>128.94</v>
      </c>
      <c r="L792">
        <f t="shared" si="52"/>
        <v>133.37100000000001</v>
      </c>
    </row>
    <row r="793" spans="1:12" x14ac:dyDescent="0.4">
      <c r="A793" s="1">
        <v>43460.069444444445</v>
      </c>
      <c r="B793" s="2">
        <v>208.5</v>
      </c>
      <c r="C793" s="2">
        <v>8.0359999999999996</v>
      </c>
      <c r="D793" s="2">
        <v>8.0990000000000002</v>
      </c>
      <c r="E793" s="2">
        <v>0.32800000000000001</v>
      </c>
      <c r="F793">
        <v>614.1</v>
      </c>
      <c r="G793">
        <v>635</v>
      </c>
      <c r="H793">
        <f t="shared" si="49"/>
        <v>1672.2915999999998</v>
      </c>
      <c r="I793">
        <f t="shared" si="50"/>
        <v>1685.4019000000001</v>
      </c>
      <c r="J793">
        <f t="shared" si="51"/>
        <v>68.256799999999998</v>
      </c>
      <c r="K793">
        <f t="shared" si="52"/>
        <v>129.04500000000002</v>
      </c>
      <c r="L793">
        <f t="shared" si="52"/>
        <v>133.45499999999998</v>
      </c>
    </row>
    <row r="794" spans="1:12" x14ac:dyDescent="0.4">
      <c r="A794" s="1">
        <v>43460.076388888891</v>
      </c>
      <c r="B794" s="2">
        <v>208.6</v>
      </c>
      <c r="C794" s="2">
        <v>8.0340000000000007</v>
      </c>
      <c r="D794" s="2">
        <v>8.0960000000000001</v>
      </c>
      <c r="E794" s="2">
        <v>0.312</v>
      </c>
      <c r="F794">
        <v>614.20000000000005</v>
      </c>
      <c r="G794">
        <v>634.9</v>
      </c>
      <c r="H794">
        <f t="shared" si="49"/>
        <v>1671.8754000000001</v>
      </c>
      <c r="I794">
        <f t="shared" si="50"/>
        <v>1684.7775999999999</v>
      </c>
      <c r="J794">
        <f t="shared" si="51"/>
        <v>64.927199999999999</v>
      </c>
      <c r="K794">
        <f t="shared" si="52"/>
        <v>128.96099999999998</v>
      </c>
      <c r="L794">
        <f t="shared" si="52"/>
        <v>133.35</v>
      </c>
    </row>
    <row r="795" spans="1:12" x14ac:dyDescent="0.4">
      <c r="A795" s="1">
        <v>43460.083333333336</v>
      </c>
      <c r="B795" s="2">
        <v>208.1</v>
      </c>
      <c r="C795" s="2">
        <v>8.0549999999999997</v>
      </c>
      <c r="D795" s="2">
        <v>8.1170000000000009</v>
      </c>
      <c r="E795" s="2">
        <v>0.311</v>
      </c>
      <c r="F795">
        <v>614.29999999999995</v>
      </c>
      <c r="G795">
        <v>635.1</v>
      </c>
      <c r="H795">
        <f t="shared" si="49"/>
        <v>1676.2455</v>
      </c>
      <c r="I795">
        <f t="shared" si="50"/>
        <v>1689.1477000000002</v>
      </c>
      <c r="J795">
        <f t="shared" si="51"/>
        <v>64.719099999999997</v>
      </c>
      <c r="K795">
        <f t="shared" si="52"/>
        <v>128.98200000000003</v>
      </c>
      <c r="L795">
        <f t="shared" si="52"/>
        <v>133.32900000000001</v>
      </c>
    </row>
    <row r="796" spans="1:12" x14ac:dyDescent="0.4">
      <c r="A796" s="1">
        <v>43460.090277777781</v>
      </c>
      <c r="B796" s="2">
        <v>207.1</v>
      </c>
      <c r="C796" s="2">
        <v>8.0980000000000008</v>
      </c>
      <c r="D796" s="2">
        <v>8.1630000000000003</v>
      </c>
      <c r="E796" s="2">
        <v>0.311</v>
      </c>
      <c r="F796">
        <v>613.5</v>
      </c>
      <c r="G796">
        <v>634.5</v>
      </c>
      <c r="H796">
        <f t="shared" si="49"/>
        <v>1685.1938</v>
      </c>
      <c r="I796">
        <f t="shared" si="50"/>
        <v>1698.7203</v>
      </c>
      <c r="J796">
        <f t="shared" si="51"/>
        <v>64.719099999999997</v>
      </c>
      <c r="K796">
        <f t="shared" si="52"/>
        <v>129.00299999999999</v>
      </c>
      <c r="L796">
        <f t="shared" si="52"/>
        <v>133.37100000000001</v>
      </c>
    </row>
    <row r="797" spans="1:12" x14ac:dyDescent="0.4">
      <c r="A797" s="1">
        <v>43460.097222222219</v>
      </c>
      <c r="B797" s="2">
        <v>207.1</v>
      </c>
      <c r="C797" s="2">
        <v>8.0960000000000001</v>
      </c>
      <c r="D797" s="2">
        <v>8.1609999999999996</v>
      </c>
      <c r="E797" s="2">
        <v>0.34100000000000003</v>
      </c>
      <c r="F797">
        <v>613.6</v>
      </c>
      <c r="G797">
        <v>634.70000000000005</v>
      </c>
      <c r="H797">
        <f t="shared" si="49"/>
        <v>1684.7775999999999</v>
      </c>
      <c r="I797">
        <f t="shared" si="50"/>
        <v>1698.3040999999998</v>
      </c>
      <c r="J797">
        <f t="shared" si="51"/>
        <v>70.962100000000007</v>
      </c>
      <c r="K797">
        <f t="shared" si="52"/>
        <v>128.83500000000001</v>
      </c>
      <c r="L797">
        <f t="shared" si="52"/>
        <v>133.24499999999998</v>
      </c>
    </row>
    <row r="798" spans="1:12" x14ac:dyDescent="0.4">
      <c r="A798" s="1">
        <v>43460.104166666664</v>
      </c>
      <c r="B798" s="2">
        <v>209.2</v>
      </c>
      <c r="C798" s="2">
        <v>8.0079999999999991</v>
      </c>
      <c r="D798" s="2">
        <v>8.0690000000000008</v>
      </c>
      <c r="E798" s="2">
        <v>0.33</v>
      </c>
      <c r="F798">
        <v>615.20000000000005</v>
      </c>
      <c r="G798">
        <v>636.20000000000005</v>
      </c>
      <c r="H798">
        <f t="shared" si="49"/>
        <v>1666.4647999999997</v>
      </c>
      <c r="I798">
        <f t="shared" si="50"/>
        <v>1679.1589000000001</v>
      </c>
      <c r="J798">
        <f t="shared" si="51"/>
        <v>68.673000000000002</v>
      </c>
      <c r="K798">
        <f t="shared" si="52"/>
        <v>128.85599999999999</v>
      </c>
      <c r="L798">
        <f t="shared" si="52"/>
        <v>133.28700000000001</v>
      </c>
    </row>
    <row r="799" spans="1:12" x14ac:dyDescent="0.4">
      <c r="A799" s="1">
        <v>43460.111111111109</v>
      </c>
      <c r="B799" s="2">
        <v>206.7</v>
      </c>
      <c r="C799" s="2">
        <v>8.1129999999999995</v>
      </c>
      <c r="D799" s="2">
        <v>8.1780000000000008</v>
      </c>
      <c r="E799" s="2">
        <v>0.34200000000000003</v>
      </c>
      <c r="F799">
        <v>614.20000000000005</v>
      </c>
      <c r="G799">
        <v>635.29999999999995</v>
      </c>
      <c r="H799">
        <f t="shared" si="49"/>
        <v>1688.3152999999998</v>
      </c>
      <c r="I799">
        <f t="shared" si="50"/>
        <v>1701.8418000000001</v>
      </c>
      <c r="J799">
        <f t="shared" si="51"/>
        <v>71.170200000000008</v>
      </c>
      <c r="K799">
        <f t="shared" si="52"/>
        <v>129.19200000000001</v>
      </c>
      <c r="L799">
        <f t="shared" si="52"/>
        <v>133.60200000000003</v>
      </c>
    </row>
    <row r="800" spans="1:12" x14ac:dyDescent="0.4">
      <c r="A800" s="1">
        <v>43460.118055555555</v>
      </c>
      <c r="B800" s="2">
        <v>206.8</v>
      </c>
      <c r="C800" s="2">
        <v>8.1120000000000001</v>
      </c>
      <c r="D800" s="2">
        <v>8.1769999999999996</v>
      </c>
      <c r="E800" s="2">
        <v>0.32100000000000001</v>
      </c>
      <c r="F800">
        <v>614.1</v>
      </c>
      <c r="G800">
        <v>635.20000000000005</v>
      </c>
      <c r="H800">
        <f t="shared" si="49"/>
        <v>1688.1071999999999</v>
      </c>
      <c r="I800">
        <f t="shared" si="50"/>
        <v>1701.6336999999999</v>
      </c>
      <c r="J800">
        <f t="shared" si="51"/>
        <v>66.8001</v>
      </c>
      <c r="K800">
        <f t="shared" si="52"/>
        <v>128.98200000000003</v>
      </c>
      <c r="L800">
        <f t="shared" si="52"/>
        <v>133.41299999999998</v>
      </c>
    </row>
    <row r="801" spans="1:12" x14ac:dyDescent="0.4">
      <c r="A801" s="1">
        <v>43460.125</v>
      </c>
      <c r="B801" s="2">
        <v>206.4</v>
      </c>
      <c r="C801" s="2">
        <v>8.1270000000000007</v>
      </c>
      <c r="D801" s="2">
        <v>8.1920000000000002</v>
      </c>
      <c r="E801" s="2">
        <v>0.311</v>
      </c>
      <c r="F801">
        <v>614</v>
      </c>
      <c r="G801">
        <v>635.20000000000005</v>
      </c>
      <c r="H801">
        <f t="shared" si="49"/>
        <v>1691.2287000000001</v>
      </c>
      <c r="I801">
        <f t="shared" si="50"/>
        <v>1704.7552000000001</v>
      </c>
      <c r="J801">
        <f t="shared" si="51"/>
        <v>64.719099999999997</v>
      </c>
      <c r="K801">
        <f t="shared" si="52"/>
        <v>128.96099999999998</v>
      </c>
      <c r="L801">
        <f t="shared" si="52"/>
        <v>133.39200000000002</v>
      </c>
    </row>
    <row r="802" spans="1:12" x14ac:dyDescent="0.4">
      <c r="A802" s="1">
        <v>43460.131944444445</v>
      </c>
      <c r="B802" s="2">
        <v>206.4</v>
      </c>
      <c r="C802" s="2">
        <v>8.1270000000000007</v>
      </c>
      <c r="D802" s="2">
        <v>8.1929999999999996</v>
      </c>
      <c r="E802" s="2">
        <v>0.31</v>
      </c>
      <c r="F802">
        <v>614.29999999999995</v>
      </c>
      <c r="G802">
        <v>635.29999999999995</v>
      </c>
      <c r="H802">
        <f t="shared" si="49"/>
        <v>1691.2287000000001</v>
      </c>
      <c r="I802">
        <f t="shared" si="50"/>
        <v>1704.9632999999999</v>
      </c>
      <c r="J802">
        <f t="shared" si="51"/>
        <v>64.510999999999996</v>
      </c>
      <c r="K802">
        <f t="shared" si="52"/>
        <v>128.94</v>
      </c>
      <c r="L802">
        <f t="shared" si="52"/>
        <v>133.39200000000002</v>
      </c>
    </row>
    <row r="803" spans="1:12" x14ac:dyDescent="0.4">
      <c r="A803" s="1">
        <v>43460.138888888891</v>
      </c>
      <c r="B803" s="2">
        <v>205.8</v>
      </c>
      <c r="C803" s="2">
        <v>8.1549999999999994</v>
      </c>
      <c r="D803" s="2">
        <v>8.2210000000000001</v>
      </c>
      <c r="E803" s="2">
        <v>0.34499999999999997</v>
      </c>
      <c r="F803">
        <v>613.70000000000005</v>
      </c>
      <c r="G803">
        <v>634.79999999999995</v>
      </c>
      <c r="H803">
        <f t="shared" si="49"/>
        <v>1697.0554999999997</v>
      </c>
      <c r="I803">
        <f t="shared" si="50"/>
        <v>1710.7900999999999</v>
      </c>
      <c r="J803">
        <f t="shared" si="51"/>
        <v>71.794499999999999</v>
      </c>
      <c r="K803">
        <f t="shared" si="52"/>
        <v>129.00299999999999</v>
      </c>
      <c r="L803">
        <f t="shared" si="52"/>
        <v>133.41299999999998</v>
      </c>
    </row>
    <row r="804" spans="1:12" x14ac:dyDescent="0.4">
      <c r="A804" s="1">
        <v>43460.145833333336</v>
      </c>
      <c r="B804" s="2">
        <v>206.3</v>
      </c>
      <c r="C804" s="2">
        <v>8.1310000000000002</v>
      </c>
      <c r="D804" s="2">
        <v>8.1969999999999992</v>
      </c>
      <c r="E804" s="2">
        <v>0.32600000000000001</v>
      </c>
      <c r="F804">
        <v>614.1</v>
      </c>
      <c r="G804">
        <v>635.1</v>
      </c>
      <c r="H804">
        <f t="shared" si="49"/>
        <v>1692.0610999999999</v>
      </c>
      <c r="I804">
        <f t="shared" si="50"/>
        <v>1705.7956999999997</v>
      </c>
      <c r="J804">
        <f t="shared" si="51"/>
        <v>67.840599999999995</v>
      </c>
      <c r="K804">
        <f t="shared" si="52"/>
        <v>128.87700000000001</v>
      </c>
      <c r="L804">
        <f t="shared" si="52"/>
        <v>133.30799999999999</v>
      </c>
    </row>
    <row r="805" spans="1:12" x14ac:dyDescent="0.4">
      <c r="A805" s="1">
        <v>43460.152777777781</v>
      </c>
      <c r="B805" s="2">
        <v>206.3</v>
      </c>
      <c r="C805" s="2">
        <v>8.1340000000000003</v>
      </c>
      <c r="D805" s="2">
        <v>8.1999999999999993</v>
      </c>
      <c r="E805" s="2">
        <v>0.33700000000000002</v>
      </c>
      <c r="F805">
        <v>614</v>
      </c>
      <c r="G805">
        <v>635.1</v>
      </c>
      <c r="H805">
        <f t="shared" si="49"/>
        <v>1692.6854000000001</v>
      </c>
      <c r="I805">
        <f t="shared" si="50"/>
        <v>1706.4199999999998</v>
      </c>
      <c r="J805">
        <f t="shared" si="51"/>
        <v>70.1297</v>
      </c>
      <c r="K805">
        <f t="shared" si="52"/>
        <v>128.96099999999998</v>
      </c>
      <c r="L805">
        <f t="shared" si="52"/>
        <v>133.37100000000001</v>
      </c>
    </row>
    <row r="806" spans="1:12" x14ac:dyDescent="0.4">
      <c r="A806" s="1">
        <v>43460.159722222219</v>
      </c>
      <c r="B806" s="2">
        <v>206.1</v>
      </c>
      <c r="C806" s="2">
        <v>8.141</v>
      </c>
      <c r="D806" s="2">
        <v>8.2080000000000002</v>
      </c>
      <c r="E806" s="2">
        <v>0.32</v>
      </c>
      <c r="F806">
        <v>613.70000000000005</v>
      </c>
      <c r="G806">
        <v>635</v>
      </c>
      <c r="H806">
        <f t="shared" si="49"/>
        <v>1694.1421</v>
      </c>
      <c r="I806">
        <f t="shared" si="50"/>
        <v>1708.0848000000001</v>
      </c>
      <c r="J806">
        <f t="shared" si="51"/>
        <v>66.591999999999999</v>
      </c>
      <c r="K806">
        <f t="shared" si="52"/>
        <v>128.94</v>
      </c>
      <c r="L806">
        <f t="shared" si="52"/>
        <v>133.37100000000001</v>
      </c>
    </row>
    <row r="807" spans="1:12" x14ac:dyDescent="0.4">
      <c r="A807" s="1">
        <v>43460.166666666664</v>
      </c>
      <c r="B807" s="2">
        <v>206.5</v>
      </c>
      <c r="C807" s="2">
        <v>8.1240000000000006</v>
      </c>
      <c r="D807" s="2">
        <v>8.1890000000000001</v>
      </c>
      <c r="E807" s="2">
        <v>0.309</v>
      </c>
      <c r="F807">
        <v>614</v>
      </c>
      <c r="G807">
        <v>635.20000000000005</v>
      </c>
      <c r="H807">
        <f t="shared" si="49"/>
        <v>1690.6044000000002</v>
      </c>
      <c r="I807">
        <f t="shared" si="50"/>
        <v>1704.1308999999999</v>
      </c>
      <c r="J807">
        <f t="shared" si="51"/>
        <v>64.302899999999994</v>
      </c>
      <c r="K807">
        <f t="shared" si="52"/>
        <v>128.87700000000001</v>
      </c>
      <c r="L807">
        <f t="shared" si="52"/>
        <v>133.35</v>
      </c>
    </row>
    <row r="808" spans="1:12" x14ac:dyDescent="0.4">
      <c r="A808" s="1">
        <v>43460.173611111109</v>
      </c>
      <c r="B808" s="2">
        <v>206.1</v>
      </c>
      <c r="C808" s="2">
        <v>8.1430000000000007</v>
      </c>
      <c r="D808" s="2">
        <v>8.2089999999999996</v>
      </c>
      <c r="E808" s="2">
        <v>0.311</v>
      </c>
      <c r="F808">
        <v>613.9</v>
      </c>
      <c r="G808">
        <v>635.1</v>
      </c>
      <c r="H808">
        <f t="shared" si="49"/>
        <v>1694.5583000000001</v>
      </c>
      <c r="I808">
        <f t="shared" si="50"/>
        <v>1708.2928999999999</v>
      </c>
      <c r="J808">
        <f t="shared" si="51"/>
        <v>64.719099999999997</v>
      </c>
      <c r="K808">
        <f t="shared" si="52"/>
        <v>128.94</v>
      </c>
      <c r="L808">
        <f t="shared" si="52"/>
        <v>133.39200000000002</v>
      </c>
    </row>
    <row r="809" spans="1:12" x14ac:dyDescent="0.4">
      <c r="A809" s="1">
        <v>43460.180555555555</v>
      </c>
      <c r="B809" s="2">
        <v>205.8</v>
      </c>
      <c r="C809" s="2">
        <v>8.1560000000000006</v>
      </c>
      <c r="D809" s="2">
        <v>8.2230000000000008</v>
      </c>
      <c r="E809" s="2">
        <v>0.33200000000000002</v>
      </c>
      <c r="F809">
        <v>613.79999999999995</v>
      </c>
      <c r="G809">
        <v>635</v>
      </c>
      <c r="H809">
        <f t="shared" si="49"/>
        <v>1697.2636</v>
      </c>
      <c r="I809">
        <f t="shared" si="50"/>
        <v>1711.2063000000001</v>
      </c>
      <c r="J809">
        <f t="shared" si="51"/>
        <v>69.089200000000005</v>
      </c>
      <c r="K809">
        <f t="shared" si="52"/>
        <v>128.91900000000001</v>
      </c>
      <c r="L809">
        <f t="shared" si="52"/>
        <v>133.37100000000001</v>
      </c>
    </row>
    <row r="810" spans="1:12" x14ac:dyDescent="0.4">
      <c r="A810" s="1">
        <v>43460.1875</v>
      </c>
      <c r="B810" s="2">
        <v>205.5</v>
      </c>
      <c r="C810" s="2">
        <v>8.17</v>
      </c>
      <c r="D810" s="2">
        <v>8.2370000000000001</v>
      </c>
      <c r="E810" s="2">
        <v>0.33</v>
      </c>
      <c r="F810">
        <v>613.6</v>
      </c>
      <c r="G810">
        <v>634.79999999999995</v>
      </c>
      <c r="H810">
        <f t="shared" si="49"/>
        <v>1700.1769999999999</v>
      </c>
      <c r="I810">
        <f t="shared" si="50"/>
        <v>1714.1197</v>
      </c>
      <c r="J810">
        <f t="shared" si="51"/>
        <v>68.673000000000002</v>
      </c>
      <c r="K810">
        <f t="shared" si="52"/>
        <v>128.89799999999997</v>
      </c>
      <c r="L810">
        <f t="shared" si="52"/>
        <v>133.35</v>
      </c>
    </row>
    <row r="811" spans="1:12" x14ac:dyDescent="0.4">
      <c r="A811" s="1">
        <v>43460.194444444445</v>
      </c>
      <c r="B811" s="2">
        <v>205.3</v>
      </c>
      <c r="C811" s="2">
        <v>8.1760000000000002</v>
      </c>
      <c r="D811" s="2">
        <v>8.2439999999999998</v>
      </c>
      <c r="E811" s="2">
        <v>0.33600000000000002</v>
      </c>
      <c r="F811">
        <v>613.9</v>
      </c>
      <c r="G811">
        <v>635.1</v>
      </c>
      <c r="H811">
        <f t="shared" si="49"/>
        <v>1701.4256</v>
      </c>
      <c r="I811">
        <f t="shared" si="50"/>
        <v>1715.5763999999999</v>
      </c>
      <c r="J811">
        <f t="shared" si="51"/>
        <v>69.921599999999998</v>
      </c>
      <c r="K811">
        <f t="shared" si="52"/>
        <v>128.85599999999999</v>
      </c>
      <c r="L811">
        <f t="shared" si="52"/>
        <v>133.30799999999999</v>
      </c>
    </row>
    <row r="812" spans="1:12" x14ac:dyDescent="0.4">
      <c r="A812" s="1">
        <v>43460.201388888891</v>
      </c>
      <c r="B812" s="2">
        <v>205.4</v>
      </c>
      <c r="C812" s="2">
        <v>8.1720000000000006</v>
      </c>
      <c r="D812" s="2">
        <v>8.24</v>
      </c>
      <c r="E812" s="2">
        <v>0.32200000000000001</v>
      </c>
      <c r="F812">
        <v>613.4</v>
      </c>
      <c r="G812">
        <v>634.70000000000005</v>
      </c>
      <c r="H812">
        <f t="shared" si="49"/>
        <v>1700.5932</v>
      </c>
      <c r="I812">
        <f t="shared" si="50"/>
        <v>1714.7439999999999</v>
      </c>
      <c r="J812">
        <f t="shared" si="51"/>
        <v>67.008200000000002</v>
      </c>
      <c r="K812">
        <f t="shared" si="52"/>
        <v>128.91900000000001</v>
      </c>
      <c r="L812">
        <f t="shared" si="52"/>
        <v>133.37100000000001</v>
      </c>
    </row>
    <row r="813" spans="1:12" x14ac:dyDescent="0.4">
      <c r="A813" s="1">
        <v>43460.208333333336</v>
      </c>
      <c r="B813" s="2">
        <v>205.4</v>
      </c>
      <c r="C813" s="2">
        <v>8.1739999999999995</v>
      </c>
      <c r="D813" s="2">
        <v>8.2409999999999997</v>
      </c>
      <c r="E813" s="2">
        <v>0.31</v>
      </c>
      <c r="F813">
        <v>614</v>
      </c>
      <c r="G813">
        <v>635.29999999999995</v>
      </c>
      <c r="H813">
        <f t="shared" si="49"/>
        <v>1701.0093999999999</v>
      </c>
      <c r="I813">
        <f t="shared" si="50"/>
        <v>1714.9521</v>
      </c>
      <c r="J813">
        <f t="shared" si="51"/>
        <v>64.510999999999996</v>
      </c>
      <c r="K813">
        <f t="shared" si="52"/>
        <v>128.81399999999999</v>
      </c>
      <c r="L813">
        <f t="shared" si="52"/>
        <v>133.28700000000001</v>
      </c>
    </row>
    <row r="814" spans="1:12" x14ac:dyDescent="0.4">
      <c r="A814" s="1">
        <v>43460.215277777781</v>
      </c>
      <c r="B814" s="2">
        <v>205.4</v>
      </c>
      <c r="C814" s="2">
        <v>8.173</v>
      </c>
      <c r="D814" s="2">
        <v>8.24</v>
      </c>
      <c r="E814" s="2">
        <v>0.312</v>
      </c>
      <c r="F814">
        <v>613.70000000000005</v>
      </c>
      <c r="G814">
        <v>635</v>
      </c>
      <c r="H814">
        <f t="shared" si="49"/>
        <v>1700.8012999999999</v>
      </c>
      <c r="I814">
        <f t="shared" si="50"/>
        <v>1714.7439999999999</v>
      </c>
      <c r="J814">
        <f t="shared" si="51"/>
        <v>64.927199999999999</v>
      </c>
      <c r="K814">
        <f t="shared" si="52"/>
        <v>128.94</v>
      </c>
      <c r="L814">
        <f t="shared" si="52"/>
        <v>133.41299999999998</v>
      </c>
    </row>
    <row r="815" spans="1:12" x14ac:dyDescent="0.4">
      <c r="A815" s="1">
        <v>43460.222222222219</v>
      </c>
      <c r="B815" s="2">
        <v>204.9</v>
      </c>
      <c r="C815" s="2">
        <v>8.1959999999999997</v>
      </c>
      <c r="D815" s="2">
        <v>8.2639999999999993</v>
      </c>
      <c r="E815" s="2">
        <v>0.33400000000000002</v>
      </c>
      <c r="F815">
        <v>613.70000000000005</v>
      </c>
      <c r="G815">
        <v>635</v>
      </c>
      <c r="H815">
        <f t="shared" si="49"/>
        <v>1705.5875999999998</v>
      </c>
      <c r="I815">
        <f t="shared" si="50"/>
        <v>1719.7383999999997</v>
      </c>
      <c r="J815">
        <f t="shared" si="51"/>
        <v>69.505400000000009</v>
      </c>
      <c r="K815">
        <f t="shared" si="52"/>
        <v>128.87700000000001</v>
      </c>
      <c r="L815">
        <f t="shared" si="52"/>
        <v>133.35</v>
      </c>
    </row>
    <row r="816" spans="1:12" x14ac:dyDescent="0.4">
      <c r="A816" s="1">
        <v>43460.229166666664</v>
      </c>
      <c r="B816" s="2">
        <v>204.2</v>
      </c>
      <c r="C816" s="2">
        <v>8.2260000000000009</v>
      </c>
      <c r="D816" s="2">
        <v>8.2949999999999999</v>
      </c>
      <c r="E816" s="2">
        <v>0.32400000000000001</v>
      </c>
      <c r="F816">
        <v>613</v>
      </c>
      <c r="G816">
        <v>634.20000000000005</v>
      </c>
      <c r="H816">
        <f t="shared" si="49"/>
        <v>1711.8306000000002</v>
      </c>
      <c r="I816">
        <f t="shared" si="50"/>
        <v>1726.1895</v>
      </c>
      <c r="J816">
        <f t="shared" si="51"/>
        <v>67.424400000000006</v>
      </c>
      <c r="K816">
        <f t="shared" si="52"/>
        <v>128.87700000000001</v>
      </c>
      <c r="L816">
        <f t="shared" si="52"/>
        <v>133.35</v>
      </c>
    </row>
    <row r="817" spans="1:12" x14ac:dyDescent="0.4">
      <c r="A817" s="1">
        <v>43460.236111111109</v>
      </c>
      <c r="B817" s="2">
        <v>204.2</v>
      </c>
      <c r="C817" s="2">
        <v>8.2270000000000003</v>
      </c>
      <c r="D817" s="2">
        <v>8.2959999999999994</v>
      </c>
      <c r="E817" s="2">
        <v>0.34499999999999997</v>
      </c>
      <c r="F817">
        <v>613.29999999999995</v>
      </c>
      <c r="G817">
        <v>634.6</v>
      </c>
      <c r="H817">
        <f t="shared" si="49"/>
        <v>1712.0387000000001</v>
      </c>
      <c r="I817">
        <f t="shared" si="50"/>
        <v>1726.3975999999998</v>
      </c>
      <c r="J817">
        <f t="shared" si="51"/>
        <v>71.794499999999999</v>
      </c>
      <c r="K817">
        <f t="shared" si="52"/>
        <v>128.72999999999999</v>
      </c>
      <c r="L817">
        <f t="shared" si="52"/>
        <v>133.18200000000002</v>
      </c>
    </row>
    <row r="818" spans="1:12" x14ac:dyDescent="0.4">
      <c r="A818" s="1">
        <v>43460.243055555555</v>
      </c>
      <c r="B818" s="2">
        <v>206.3</v>
      </c>
      <c r="C818" s="2">
        <v>8.1319999999999997</v>
      </c>
      <c r="D818" s="2">
        <v>8.1980000000000004</v>
      </c>
      <c r="E818" s="2">
        <v>0.32200000000000001</v>
      </c>
      <c r="F818">
        <v>613.79999999999995</v>
      </c>
      <c r="G818">
        <v>635.1</v>
      </c>
      <c r="H818">
        <f t="shared" si="49"/>
        <v>1692.2692</v>
      </c>
      <c r="I818">
        <f t="shared" si="50"/>
        <v>1706.0038</v>
      </c>
      <c r="J818">
        <f t="shared" si="51"/>
        <v>67.008200000000002</v>
      </c>
      <c r="K818">
        <f t="shared" si="52"/>
        <v>128.79299999999998</v>
      </c>
      <c r="L818">
        <f t="shared" si="52"/>
        <v>133.26600000000002</v>
      </c>
    </row>
    <row r="819" spans="1:12" x14ac:dyDescent="0.4">
      <c r="A819" s="1">
        <v>43460.25</v>
      </c>
      <c r="B819" s="2">
        <v>207</v>
      </c>
      <c r="C819" s="2">
        <v>8.1050000000000004</v>
      </c>
      <c r="D819" s="2">
        <v>8.17</v>
      </c>
      <c r="E819" s="2">
        <v>0.311</v>
      </c>
      <c r="F819">
        <v>613.79999999999995</v>
      </c>
      <c r="G819">
        <v>635.1</v>
      </c>
      <c r="H819">
        <f t="shared" si="49"/>
        <v>1686.6505</v>
      </c>
      <c r="I819">
        <f t="shared" si="50"/>
        <v>1700.1769999999999</v>
      </c>
      <c r="J819">
        <f t="shared" si="51"/>
        <v>64.719099999999997</v>
      </c>
      <c r="K819">
        <f t="shared" si="52"/>
        <v>128.89799999999997</v>
      </c>
      <c r="L819">
        <f t="shared" si="52"/>
        <v>133.37100000000001</v>
      </c>
    </row>
    <row r="820" spans="1:12" x14ac:dyDescent="0.4">
      <c r="A820" s="1">
        <v>43460.256944444445</v>
      </c>
      <c r="B820" s="2">
        <v>208.2</v>
      </c>
      <c r="C820" s="2">
        <v>8.0540000000000003</v>
      </c>
      <c r="D820" s="2">
        <v>8.1170000000000009</v>
      </c>
      <c r="E820" s="2">
        <v>0.312</v>
      </c>
      <c r="F820">
        <v>614.5</v>
      </c>
      <c r="G820">
        <v>635.6</v>
      </c>
      <c r="H820">
        <f t="shared" si="49"/>
        <v>1676.0373999999999</v>
      </c>
      <c r="I820">
        <f t="shared" si="50"/>
        <v>1689.1477000000002</v>
      </c>
      <c r="J820">
        <f t="shared" si="51"/>
        <v>64.927199999999999</v>
      </c>
      <c r="K820">
        <f t="shared" si="52"/>
        <v>128.89799999999997</v>
      </c>
      <c r="L820">
        <f t="shared" si="52"/>
        <v>133.37100000000001</v>
      </c>
    </row>
    <row r="821" spans="1:12" x14ac:dyDescent="0.4">
      <c r="A821" s="1">
        <v>43460.263888888891</v>
      </c>
      <c r="B821" s="2">
        <v>208.4</v>
      </c>
      <c r="C821" s="2">
        <v>8.0419999999999998</v>
      </c>
      <c r="D821" s="2">
        <v>8.1050000000000004</v>
      </c>
      <c r="E821" s="2">
        <v>0.317</v>
      </c>
      <c r="F821">
        <v>615</v>
      </c>
      <c r="G821">
        <v>636.1</v>
      </c>
      <c r="H821">
        <f t="shared" si="49"/>
        <v>1673.5401999999999</v>
      </c>
      <c r="I821">
        <f t="shared" si="50"/>
        <v>1686.6505</v>
      </c>
      <c r="J821">
        <f t="shared" si="51"/>
        <v>65.967699999999994</v>
      </c>
      <c r="K821">
        <f t="shared" si="52"/>
        <v>129.04500000000002</v>
      </c>
      <c r="L821">
        <f t="shared" si="52"/>
        <v>133.476</v>
      </c>
    </row>
    <row r="822" spans="1:12" x14ac:dyDescent="0.4">
      <c r="A822" s="1">
        <v>43460.270833333336</v>
      </c>
      <c r="B822" s="2">
        <v>207.9</v>
      </c>
      <c r="C822" s="2">
        <v>8.0649999999999995</v>
      </c>
      <c r="D822" s="2">
        <v>8.1280000000000001</v>
      </c>
      <c r="E822" s="2">
        <v>0.33900000000000002</v>
      </c>
      <c r="F822">
        <v>614.4</v>
      </c>
      <c r="G822">
        <v>635.5</v>
      </c>
      <c r="H822">
        <f t="shared" si="49"/>
        <v>1678.3264999999999</v>
      </c>
      <c r="I822">
        <f t="shared" si="50"/>
        <v>1691.4367999999999</v>
      </c>
      <c r="J822">
        <f t="shared" si="51"/>
        <v>70.545900000000003</v>
      </c>
      <c r="K822">
        <f t="shared" si="52"/>
        <v>129.15</v>
      </c>
      <c r="L822">
        <f t="shared" si="52"/>
        <v>133.58099999999999</v>
      </c>
    </row>
    <row r="823" spans="1:12" x14ac:dyDescent="0.4">
      <c r="A823" s="1">
        <v>43460.277777777781</v>
      </c>
      <c r="B823" s="2">
        <v>206.2</v>
      </c>
      <c r="C823" s="2">
        <v>8.1389999999999993</v>
      </c>
      <c r="D823" s="2">
        <v>8.2050000000000001</v>
      </c>
      <c r="E823" s="2">
        <v>0.32900000000000001</v>
      </c>
      <c r="F823">
        <v>613.5</v>
      </c>
      <c r="G823">
        <v>634.70000000000005</v>
      </c>
      <c r="H823">
        <f t="shared" si="49"/>
        <v>1693.7258999999999</v>
      </c>
      <c r="I823">
        <f t="shared" si="50"/>
        <v>1707.4604999999999</v>
      </c>
      <c r="J823">
        <f t="shared" si="51"/>
        <v>68.4649</v>
      </c>
      <c r="K823">
        <f t="shared" si="52"/>
        <v>129.024</v>
      </c>
      <c r="L823">
        <f t="shared" si="52"/>
        <v>133.45499999999998</v>
      </c>
    </row>
    <row r="824" spans="1:12" x14ac:dyDescent="0.4">
      <c r="A824" s="1">
        <v>43460.284722222219</v>
      </c>
      <c r="B824" s="2">
        <v>205.1</v>
      </c>
      <c r="C824" s="2">
        <v>8.1880000000000006</v>
      </c>
      <c r="D824" s="2">
        <v>8.2550000000000008</v>
      </c>
      <c r="E824" s="2">
        <v>0.32300000000000001</v>
      </c>
      <c r="F824">
        <v>612.9</v>
      </c>
      <c r="G824">
        <v>634.29999999999995</v>
      </c>
      <c r="H824">
        <f t="shared" si="49"/>
        <v>1703.9228000000001</v>
      </c>
      <c r="I824">
        <f t="shared" si="50"/>
        <v>1717.8655000000001</v>
      </c>
      <c r="J824">
        <f t="shared" si="51"/>
        <v>67.216300000000004</v>
      </c>
      <c r="K824">
        <f t="shared" si="52"/>
        <v>128.83500000000001</v>
      </c>
      <c r="L824">
        <f t="shared" si="52"/>
        <v>133.28700000000001</v>
      </c>
    </row>
    <row r="825" spans="1:12" x14ac:dyDescent="0.4">
      <c r="A825" s="1">
        <v>43460.291666666664</v>
      </c>
      <c r="B825" s="2">
        <v>204.7</v>
      </c>
      <c r="C825" s="2">
        <v>8.2059999999999995</v>
      </c>
      <c r="D825" s="2">
        <v>8.2739999999999991</v>
      </c>
      <c r="E825" s="2">
        <v>0.312</v>
      </c>
      <c r="F825">
        <v>613.20000000000005</v>
      </c>
      <c r="G825">
        <v>634.70000000000005</v>
      </c>
      <c r="H825">
        <f t="shared" si="49"/>
        <v>1707.6685999999997</v>
      </c>
      <c r="I825">
        <f t="shared" si="50"/>
        <v>1721.8193999999999</v>
      </c>
      <c r="J825">
        <f t="shared" si="51"/>
        <v>64.927199999999999</v>
      </c>
      <c r="K825">
        <f t="shared" si="52"/>
        <v>128.709</v>
      </c>
      <c r="L825">
        <f t="shared" si="52"/>
        <v>133.203</v>
      </c>
    </row>
    <row r="826" spans="1:12" x14ac:dyDescent="0.4">
      <c r="A826" s="1">
        <v>43460.298611111109</v>
      </c>
      <c r="B826" s="2">
        <v>205.2</v>
      </c>
      <c r="C826" s="2">
        <v>8.1829999999999998</v>
      </c>
      <c r="D826" s="2">
        <v>8.25</v>
      </c>
      <c r="E826" s="2">
        <v>0.313</v>
      </c>
      <c r="F826">
        <v>613.70000000000005</v>
      </c>
      <c r="G826">
        <v>635</v>
      </c>
      <c r="H826">
        <f t="shared" si="49"/>
        <v>1702.8823</v>
      </c>
      <c r="I826">
        <f t="shared" si="50"/>
        <v>1716.825</v>
      </c>
      <c r="J826">
        <f t="shared" si="51"/>
        <v>65.135300000000001</v>
      </c>
      <c r="K826">
        <f t="shared" si="52"/>
        <v>128.77200000000002</v>
      </c>
      <c r="L826">
        <f t="shared" si="52"/>
        <v>133.28700000000001</v>
      </c>
    </row>
    <row r="827" spans="1:12" x14ac:dyDescent="0.4">
      <c r="A827" s="1">
        <v>43460.305555555555</v>
      </c>
      <c r="B827" s="2">
        <v>209</v>
      </c>
      <c r="C827" s="2">
        <v>8.0169999999999995</v>
      </c>
      <c r="D827" s="2">
        <v>8.0779999999999994</v>
      </c>
      <c r="E827" s="2">
        <v>0.31</v>
      </c>
      <c r="F827">
        <v>615.1</v>
      </c>
      <c r="G827">
        <v>636.1</v>
      </c>
      <c r="H827">
        <f t="shared" si="49"/>
        <v>1668.3376999999998</v>
      </c>
      <c r="I827">
        <f t="shared" si="50"/>
        <v>1681.0317999999997</v>
      </c>
      <c r="J827">
        <f t="shared" si="51"/>
        <v>64.510999999999996</v>
      </c>
      <c r="K827">
        <f t="shared" si="52"/>
        <v>128.87700000000001</v>
      </c>
      <c r="L827">
        <f t="shared" si="52"/>
        <v>133.35</v>
      </c>
    </row>
    <row r="828" spans="1:12" x14ac:dyDescent="0.4">
      <c r="A828" s="1">
        <v>43460.3125</v>
      </c>
      <c r="B828" s="2">
        <v>209.9</v>
      </c>
      <c r="C828" s="2">
        <v>7.9809999999999999</v>
      </c>
      <c r="D828" s="2">
        <v>8.0419999999999998</v>
      </c>
      <c r="E828" s="2">
        <v>0.309</v>
      </c>
      <c r="F828">
        <v>615.4</v>
      </c>
      <c r="G828">
        <v>636.5</v>
      </c>
      <c r="H828">
        <f t="shared" si="49"/>
        <v>1660.8461</v>
      </c>
      <c r="I828">
        <f t="shared" si="50"/>
        <v>1673.5401999999999</v>
      </c>
      <c r="J828">
        <f t="shared" si="51"/>
        <v>64.302899999999994</v>
      </c>
      <c r="K828">
        <f t="shared" si="52"/>
        <v>129.17099999999999</v>
      </c>
      <c r="L828">
        <f t="shared" si="52"/>
        <v>133.58099999999999</v>
      </c>
    </row>
    <row r="829" spans="1:12" x14ac:dyDescent="0.4">
      <c r="A829" s="1">
        <v>43460.319444444445</v>
      </c>
      <c r="B829" s="2">
        <v>209.5</v>
      </c>
      <c r="C829" s="2">
        <v>7.9980000000000002</v>
      </c>
      <c r="D829" s="2">
        <v>8.0589999999999993</v>
      </c>
      <c r="E829" s="2">
        <v>0.309</v>
      </c>
      <c r="F829">
        <v>615</v>
      </c>
      <c r="G829">
        <v>636.1</v>
      </c>
      <c r="H829">
        <f t="shared" si="49"/>
        <v>1664.3838000000001</v>
      </c>
      <c r="I829">
        <f t="shared" si="50"/>
        <v>1677.0778999999998</v>
      </c>
      <c r="J829">
        <f t="shared" si="51"/>
        <v>64.302899999999994</v>
      </c>
      <c r="K829">
        <f t="shared" si="52"/>
        <v>129.23399999999998</v>
      </c>
      <c r="L829">
        <f t="shared" si="52"/>
        <v>133.66499999999999</v>
      </c>
    </row>
    <row r="830" spans="1:12" x14ac:dyDescent="0.4">
      <c r="A830" s="1">
        <v>43460.326388888891</v>
      </c>
      <c r="B830" s="2">
        <v>210.3</v>
      </c>
      <c r="C830" s="2">
        <v>7.9649999999999999</v>
      </c>
      <c r="D830" s="2">
        <v>8.0250000000000004</v>
      </c>
      <c r="E830" s="2">
        <v>0.308</v>
      </c>
      <c r="F830">
        <v>615</v>
      </c>
      <c r="G830">
        <v>636</v>
      </c>
      <c r="H830">
        <f t="shared" si="49"/>
        <v>1657.5165</v>
      </c>
      <c r="I830">
        <f t="shared" si="50"/>
        <v>1670.0025000000001</v>
      </c>
      <c r="J830">
        <f t="shared" si="51"/>
        <v>64.094799999999992</v>
      </c>
      <c r="K830">
        <f t="shared" si="52"/>
        <v>129.15</v>
      </c>
      <c r="L830">
        <f t="shared" si="52"/>
        <v>133.58099999999999</v>
      </c>
    </row>
    <row r="831" spans="1:12" x14ac:dyDescent="0.4">
      <c r="A831" s="1">
        <v>43460.333333333336</v>
      </c>
      <c r="B831" s="2">
        <v>210.3</v>
      </c>
      <c r="C831" s="2">
        <v>7.9640000000000004</v>
      </c>
      <c r="D831" s="2">
        <v>8.0239999999999991</v>
      </c>
      <c r="E831" s="2">
        <v>0.309</v>
      </c>
      <c r="F831">
        <v>615.5</v>
      </c>
      <c r="G831">
        <v>636.29999999999995</v>
      </c>
      <c r="H831">
        <f t="shared" si="49"/>
        <v>1657.3084000000001</v>
      </c>
      <c r="I831">
        <f t="shared" si="50"/>
        <v>1669.7943999999998</v>
      </c>
      <c r="J831">
        <f t="shared" si="51"/>
        <v>64.302899999999994</v>
      </c>
      <c r="K831">
        <f t="shared" si="52"/>
        <v>129.15</v>
      </c>
      <c r="L831">
        <f t="shared" si="52"/>
        <v>133.56</v>
      </c>
    </row>
    <row r="832" spans="1:12" x14ac:dyDescent="0.4">
      <c r="A832" s="1">
        <v>43460.340277777781</v>
      </c>
      <c r="B832" s="2">
        <v>210.3</v>
      </c>
      <c r="C832" s="2">
        <v>7.9640000000000004</v>
      </c>
      <c r="D832" s="2">
        <v>8.0239999999999991</v>
      </c>
      <c r="E832" s="2">
        <v>0.31</v>
      </c>
      <c r="F832">
        <v>614.5</v>
      </c>
      <c r="G832">
        <v>635.29999999999995</v>
      </c>
      <c r="H832">
        <f t="shared" si="49"/>
        <v>1657.3084000000001</v>
      </c>
      <c r="I832">
        <f t="shared" si="50"/>
        <v>1669.7943999999998</v>
      </c>
      <c r="J832">
        <f t="shared" si="51"/>
        <v>64.510999999999996</v>
      </c>
      <c r="K832">
        <f t="shared" si="52"/>
        <v>129.25500000000002</v>
      </c>
      <c r="L832">
        <f t="shared" si="52"/>
        <v>133.62299999999999</v>
      </c>
    </row>
    <row r="833" spans="1:12" x14ac:dyDescent="0.4">
      <c r="A833" s="1">
        <v>43460.347222222219</v>
      </c>
      <c r="B833" s="2">
        <v>209.6</v>
      </c>
      <c r="C833" s="2">
        <v>7.99</v>
      </c>
      <c r="D833" s="2">
        <v>8.0510000000000002</v>
      </c>
      <c r="E833" s="2">
        <v>0.311</v>
      </c>
      <c r="F833">
        <v>614.29999999999995</v>
      </c>
      <c r="G833">
        <v>635</v>
      </c>
      <c r="H833">
        <f t="shared" si="49"/>
        <v>1662.7190000000001</v>
      </c>
      <c r="I833">
        <f t="shared" si="50"/>
        <v>1675.4131</v>
      </c>
      <c r="J833">
        <f t="shared" si="51"/>
        <v>64.719099999999997</v>
      </c>
      <c r="K833">
        <f t="shared" si="52"/>
        <v>129.04500000000002</v>
      </c>
      <c r="L833">
        <f t="shared" si="52"/>
        <v>133.41299999999998</v>
      </c>
    </row>
    <row r="834" spans="1:12" x14ac:dyDescent="0.4">
      <c r="A834" s="1">
        <v>43460.354166666664</v>
      </c>
      <c r="B834" s="2">
        <v>209.9</v>
      </c>
      <c r="C834" s="2">
        <v>7.98</v>
      </c>
      <c r="D834" s="2">
        <v>8.0399999999999991</v>
      </c>
      <c r="E834" s="2">
        <v>0.315</v>
      </c>
      <c r="F834">
        <v>613.9</v>
      </c>
      <c r="G834">
        <v>634.6</v>
      </c>
      <c r="H834">
        <f t="shared" si="49"/>
        <v>1660.6380000000001</v>
      </c>
      <c r="I834">
        <f t="shared" si="50"/>
        <v>1673.1239999999998</v>
      </c>
      <c r="J834">
        <f t="shared" si="51"/>
        <v>65.551500000000004</v>
      </c>
      <c r="K834">
        <f t="shared" si="52"/>
        <v>129.00299999999999</v>
      </c>
      <c r="L834">
        <f t="shared" si="52"/>
        <v>133.35</v>
      </c>
    </row>
    <row r="835" spans="1:12" x14ac:dyDescent="0.4">
      <c r="A835" s="1">
        <v>43460.361111111109</v>
      </c>
      <c r="B835" s="2">
        <v>209.9</v>
      </c>
      <c r="C835" s="2">
        <v>7.9809999999999999</v>
      </c>
      <c r="D835" s="2">
        <v>8.0410000000000004</v>
      </c>
      <c r="E835" s="2">
        <v>0.32</v>
      </c>
      <c r="F835">
        <v>613.70000000000005</v>
      </c>
      <c r="G835">
        <v>634.6</v>
      </c>
      <c r="H835">
        <f t="shared" si="49"/>
        <v>1660.8461</v>
      </c>
      <c r="I835">
        <f t="shared" si="50"/>
        <v>1673.3321000000001</v>
      </c>
      <c r="J835">
        <f t="shared" si="51"/>
        <v>66.591999999999999</v>
      </c>
      <c r="K835">
        <f t="shared" si="52"/>
        <v>128.91900000000001</v>
      </c>
      <c r="L835">
        <f t="shared" si="52"/>
        <v>133.26600000000002</v>
      </c>
    </row>
    <row r="836" spans="1:12" x14ac:dyDescent="0.4">
      <c r="A836" s="1">
        <v>43460.368055555555</v>
      </c>
      <c r="B836" s="2">
        <v>209.5</v>
      </c>
      <c r="C836" s="2">
        <v>7.9950000000000001</v>
      </c>
      <c r="D836" s="2">
        <v>8.0559999999999992</v>
      </c>
      <c r="E836" s="2">
        <v>0.32600000000000001</v>
      </c>
      <c r="F836">
        <v>613.79999999999995</v>
      </c>
      <c r="G836">
        <v>634.4</v>
      </c>
      <c r="H836">
        <f t="shared" ref="H836:H899" si="53">$B$3*C836</f>
        <v>1663.7594999999999</v>
      </c>
      <c r="I836">
        <f t="shared" ref="I836:I899" si="54">$B$3*D836</f>
        <v>1676.4535999999998</v>
      </c>
      <c r="J836">
        <f t="shared" ref="J836:J899" si="55">$B$3*E836</f>
        <v>67.840599999999995</v>
      </c>
      <c r="K836">
        <f t="shared" ref="K836:L899" si="56">F835/1000*210</f>
        <v>128.87700000000001</v>
      </c>
      <c r="L836">
        <f t="shared" si="56"/>
        <v>133.26600000000002</v>
      </c>
    </row>
    <row r="837" spans="1:12" x14ac:dyDescent="0.4">
      <c r="A837" s="1">
        <v>43460.375</v>
      </c>
      <c r="B837" s="2">
        <v>210.4</v>
      </c>
      <c r="C837" s="2">
        <v>7.9619999999999997</v>
      </c>
      <c r="D837" s="2">
        <v>8.0210000000000008</v>
      </c>
      <c r="E837" s="2">
        <v>0.32700000000000001</v>
      </c>
      <c r="F837">
        <v>614.9</v>
      </c>
      <c r="G837">
        <v>635.6</v>
      </c>
      <c r="H837">
        <f t="shared" si="53"/>
        <v>1656.8922</v>
      </c>
      <c r="I837">
        <f t="shared" si="54"/>
        <v>1669.1701</v>
      </c>
      <c r="J837">
        <f t="shared" si="55"/>
        <v>68.048699999999997</v>
      </c>
      <c r="K837">
        <f t="shared" si="56"/>
        <v>128.89799999999997</v>
      </c>
      <c r="L837">
        <f t="shared" si="56"/>
        <v>133.22399999999999</v>
      </c>
    </row>
    <row r="838" spans="1:12" x14ac:dyDescent="0.4">
      <c r="A838" s="1">
        <v>43460.381944444445</v>
      </c>
      <c r="B838" s="2">
        <v>213.1</v>
      </c>
      <c r="C838" s="2">
        <v>7.8550000000000004</v>
      </c>
      <c r="D838" s="2">
        <v>7.91</v>
      </c>
      <c r="E838" s="2">
        <v>0.32300000000000001</v>
      </c>
      <c r="F838">
        <v>615.29999999999995</v>
      </c>
      <c r="G838">
        <v>635.70000000000005</v>
      </c>
      <c r="H838">
        <f t="shared" si="53"/>
        <v>1634.6255000000001</v>
      </c>
      <c r="I838">
        <f t="shared" si="54"/>
        <v>1646.0709999999999</v>
      </c>
      <c r="J838">
        <f t="shared" si="55"/>
        <v>67.216300000000004</v>
      </c>
      <c r="K838">
        <f t="shared" si="56"/>
        <v>129.12899999999999</v>
      </c>
      <c r="L838">
        <f t="shared" si="56"/>
        <v>133.476</v>
      </c>
    </row>
    <row r="839" spans="1:12" x14ac:dyDescent="0.4">
      <c r="A839" s="1">
        <v>43460.388888888891</v>
      </c>
      <c r="B839" s="2">
        <v>211.6</v>
      </c>
      <c r="C839" s="2">
        <v>7.91</v>
      </c>
      <c r="D839" s="2">
        <v>7.968</v>
      </c>
      <c r="E839" s="2">
        <v>0.32400000000000001</v>
      </c>
      <c r="F839">
        <v>614.9</v>
      </c>
      <c r="G839">
        <v>635.5</v>
      </c>
      <c r="H839">
        <f t="shared" si="53"/>
        <v>1646.0709999999999</v>
      </c>
      <c r="I839">
        <f t="shared" si="54"/>
        <v>1658.1407999999999</v>
      </c>
      <c r="J839">
        <f t="shared" si="55"/>
        <v>67.424400000000006</v>
      </c>
      <c r="K839">
        <f t="shared" si="56"/>
        <v>129.21299999999999</v>
      </c>
      <c r="L839">
        <f t="shared" si="56"/>
        <v>133.49700000000001</v>
      </c>
    </row>
    <row r="840" spans="1:12" x14ac:dyDescent="0.4">
      <c r="A840" s="1">
        <v>43460.395833333336</v>
      </c>
      <c r="B840" s="2">
        <v>211.4</v>
      </c>
      <c r="C840" s="2">
        <v>7.9210000000000003</v>
      </c>
      <c r="D840" s="2">
        <v>7.9790000000000001</v>
      </c>
      <c r="E840" s="2">
        <v>0.32500000000000001</v>
      </c>
      <c r="F840">
        <v>614.79999999999995</v>
      </c>
      <c r="G840">
        <v>635.4</v>
      </c>
      <c r="H840">
        <f t="shared" si="53"/>
        <v>1648.3601000000001</v>
      </c>
      <c r="I840">
        <f t="shared" si="54"/>
        <v>1660.4298999999999</v>
      </c>
      <c r="J840">
        <f t="shared" si="55"/>
        <v>67.632500000000007</v>
      </c>
      <c r="K840">
        <f t="shared" si="56"/>
        <v>129.12899999999999</v>
      </c>
      <c r="L840">
        <f t="shared" si="56"/>
        <v>133.45499999999998</v>
      </c>
    </row>
    <row r="841" spans="1:12" x14ac:dyDescent="0.4">
      <c r="A841" s="1">
        <v>43460.402777777781</v>
      </c>
      <c r="B841" s="2">
        <v>211.6</v>
      </c>
      <c r="C841" s="2">
        <v>7.9109999999999996</v>
      </c>
      <c r="D841" s="2">
        <v>7.968</v>
      </c>
      <c r="E841" s="2">
        <v>0.32500000000000001</v>
      </c>
      <c r="F841">
        <v>614.5</v>
      </c>
      <c r="G841">
        <v>635.1</v>
      </c>
      <c r="H841">
        <f t="shared" si="53"/>
        <v>1646.2791</v>
      </c>
      <c r="I841">
        <f t="shared" si="54"/>
        <v>1658.1407999999999</v>
      </c>
      <c r="J841">
        <f t="shared" si="55"/>
        <v>67.632500000000007</v>
      </c>
      <c r="K841">
        <f t="shared" si="56"/>
        <v>129.10799999999998</v>
      </c>
      <c r="L841">
        <f t="shared" si="56"/>
        <v>133.434</v>
      </c>
    </row>
    <row r="842" spans="1:12" x14ac:dyDescent="0.4">
      <c r="A842" s="1">
        <v>43460.409722222219</v>
      </c>
      <c r="B842" s="2">
        <v>211.8</v>
      </c>
      <c r="C842" s="2">
        <v>7.9050000000000002</v>
      </c>
      <c r="D842" s="2">
        <v>7.9619999999999997</v>
      </c>
      <c r="E842" s="2">
        <v>0.42199999999999999</v>
      </c>
      <c r="F842">
        <v>604.29999999999995</v>
      </c>
      <c r="G842">
        <v>634.5</v>
      </c>
      <c r="H842">
        <f t="shared" si="53"/>
        <v>1645.0305000000001</v>
      </c>
      <c r="I842">
        <f t="shared" si="54"/>
        <v>1656.8922</v>
      </c>
      <c r="J842">
        <f t="shared" si="55"/>
        <v>87.81819999999999</v>
      </c>
      <c r="K842">
        <f t="shared" si="56"/>
        <v>129.04500000000002</v>
      </c>
      <c r="L842">
        <f t="shared" si="56"/>
        <v>133.37100000000001</v>
      </c>
    </row>
    <row r="843" spans="1:12" x14ac:dyDescent="0.4">
      <c r="A843" s="1">
        <v>43460.416666666664</v>
      </c>
      <c r="B843" s="2">
        <v>212.4</v>
      </c>
      <c r="C843" s="2">
        <v>7.883</v>
      </c>
      <c r="D843" s="2">
        <v>7.9390000000000001</v>
      </c>
      <c r="E843" s="2">
        <v>2.1760000000000002</v>
      </c>
      <c r="F843">
        <v>612.1</v>
      </c>
      <c r="G843">
        <v>633.79999999999995</v>
      </c>
      <c r="H843">
        <f t="shared" si="53"/>
        <v>1640.4522999999999</v>
      </c>
      <c r="I843">
        <f t="shared" si="54"/>
        <v>1652.1059</v>
      </c>
      <c r="J843">
        <f t="shared" si="55"/>
        <v>452.82560000000001</v>
      </c>
      <c r="K843">
        <f t="shared" si="56"/>
        <v>126.90299999999999</v>
      </c>
      <c r="L843">
        <f t="shared" si="56"/>
        <v>133.24499999999998</v>
      </c>
    </row>
    <row r="844" spans="1:12" x14ac:dyDescent="0.4">
      <c r="A844" s="1">
        <v>43460.423611111109</v>
      </c>
      <c r="B844" s="2">
        <v>212.1</v>
      </c>
      <c r="C844" s="2">
        <v>7.891</v>
      </c>
      <c r="D844" s="2">
        <v>7.9470000000000001</v>
      </c>
      <c r="E844" s="2">
        <v>1.9410000000000001</v>
      </c>
      <c r="F844">
        <v>609.6</v>
      </c>
      <c r="G844">
        <v>630.5</v>
      </c>
      <c r="H844">
        <f t="shared" si="53"/>
        <v>1642.1170999999999</v>
      </c>
      <c r="I844">
        <f t="shared" si="54"/>
        <v>1653.7707</v>
      </c>
      <c r="J844">
        <f t="shared" si="55"/>
        <v>403.9221</v>
      </c>
      <c r="K844">
        <f t="shared" si="56"/>
        <v>128.541</v>
      </c>
      <c r="L844">
        <f t="shared" si="56"/>
        <v>133.09799999999998</v>
      </c>
    </row>
    <row r="845" spans="1:12" x14ac:dyDescent="0.4">
      <c r="A845" s="1">
        <v>43460.430555555555</v>
      </c>
      <c r="B845" s="2">
        <v>211.9</v>
      </c>
      <c r="C845" s="2">
        <v>7.8959999999999999</v>
      </c>
      <c r="D845" s="2">
        <v>7.9530000000000003</v>
      </c>
      <c r="E845" s="2">
        <v>1.4790000000000001</v>
      </c>
      <c r="F845">
        <v>607.70000000000005</v>
      </c>
      <c r="G845">
        <v>628.1</v>
      </c>
      <c r="H845">
        <f t="shared" si="53"/>
        <v>1643.1576</v>
      </c>
      <c r="I845">
        <f t="shared" si="54"/>
        <v>1655.0192999999999</v>
      </c>
      <c r="J845">
        <f t="shared" si="55"/>
        <v>307.7799</v>
      </c>
      <c r="K845">
        <f t="shared" si="56"/>
        <v>128.01600000000002</v>
      </c>
      <c r="L845">
        <f t="shared" si="56"/>
        <v>132.405</v>
      </c>
    </row>
    <row r="846" spans="1:12" x14ac:dyDescent="0.4">
      <c r="A846" s="1">
        <v>43460.4375</v>
      </c>
      <c r="B846" s="2">
        <v>212.3</v>
      </c>
      <c r="C846" s="2">
        <v>7.8780000000000001</v>
      </c>
      <c r="D846" s="2">
        <v>7.9340000000000002</v>
      </c>
      <c r="E846" s="2">
        <v>1.48</v>
      </c>
      <c r="F846">
        <v>607.9</v>
      </c>
      <c r="G846">
        <v>628.4</v>
      </c>
      <c r="H846">
        <f t="shared" si="53"/>
        <v>1639.4118000000001</v>
      </c>
      <c r="I846">
        <f t="shared" si="54"/>
        <v>1651.0654</v>
      </c>
      <c r="J846">
        <f t="shared" si="55"/>
        <v>307.988</v>
      </c>
      <c r="K846">
        <f t="shared" si="56"/>
        <v>127.617</v>
      </c>
      <c r="L846">
        <f t="shared" si="56"/>
        <v>131.90100000000001</v>
      </c>
    </row>
    <row r="847" spans="1:12" x14ac:dyDescent="0.4">
      <c r="A847" s="1">
        <v>43460.444444444445</v>
      </c>
      <c r="B847" s="2">
        <v>212.4</v>
      </c>
      <c r="C847" s="2">
        <v>7.87</v>
      </c>
      <c r="D847" s="2">
        <v>7.9269999999999996</v>
      </c>
      <c r="E847" s="2">
        <v>1.4850000000000001</v>
      </c>
      <c r="F847">
        <v>607.79999999999995</v>
      </c>
      <c r="G847">
        <v>628.29999999999995</v>
      </c>
      <c r="H847">
        <f t="shared" si="53"/>
        <v>1637.7470000000001</v>
      </c>
      <c r="I847">
        <f t="shared" si="54"/>
        <v>1649.6086999999998</v>
      </c>
      <c r="J847">
        <f t="shared" si="55"/>
        <v>309.02850000000001</v>
      </c>
      <c r="K847">
        <f t="shared" si="56"/>
        <v>127.65900000000001</v>
      </c>
      <c r="L847">
        <f t="shared" si="56"/>
        <v>131.964</v>
      </c>
    </row>
    <row r="848" spans="1:12" x14ac:dyDescent="0.4">
      <c r="A848" s="1">
        <v>43460.451388888891</v>
      </c>
      <c r="B848" s="2">
        <v>212.4</v>
      </c>
      <c r="C848" s="2">
        <v>7.8689999999999998</v>
      </c>
      <c r="D848" s="2">
        <v>7.9260000000000002</v>
      </c>
      <c r="E848" s="2">
        <v>1.4710000000000001</v>
      </c>
      <c r="F848">
        <v>607.5</v>
      </c>
      <c r="G848">
        <v>627.9</v>
      </c>
      <c r="H848">
        <f t="shared" si="53"/>
        <v>1637.5389</v>
      </c>
      <c r="I848">
        <f t="shared" si="54"/>
        <v>1649.4005999999999</v>
      </c>
      <c r="J848">
        <f t="shared" si="55"/>
        <v>306.11509999999998</v>
      </c>
      <c r="K848">
        <f t="shared" si="56"/>
        <v>127.63800000000001</v>
      </c>
      <c r="L848">
        <f t="shared" si="56"/>
        <v>131.94299999999998</v>
      </c>
    </row>
    <row r="849" spans="1:12" x14ac:dyDescent="0.4">
      <c r="A849" s="1">
        <v>43460.458333333336</v>
      </c>
      <c r="B849" s="2">
        <v>212.9</v>
      </c>
      <c r="C849" s="2">
        <v>7.8460000000000001</v>
      </c>
      <c r="D849" s="2">
        <v>7.9009999999999998</v>
      </c>
      <c r="E849" s="2">
        <v>1.474</v>
      </c>
      <c r="F849">
        <v>607.6</v>
      </c>
      <c r="G849">
        <v>627.79999999999995</v>
      </c>
      <c r="H849">
        <f t="shared" si="53"/>
        <v>1632.7526</v>
      </c>
      <c r="I849">
        <f t="shared" si="54"/>
        <v>1644.1980999999998</v>
      </c>
      <c r="J849">
        <f t="shared" si="55"/>
        <v>306.73939999999999</v>
      </c>
      <c r="K849">
        <f t="shared" si="56"/>
        <v>127.575</v>
      </c>
      <c r="L849">
        <f t="shared" si="56"/>
        <v>131.85900000000001</v>
      </c>
    </row>
    <row r="850" spans="1:12" x14ac:dyDescent="0.4">
      <c r="A850" s="1">
        <v>43460.465277777781</v>
      </c>
      <c r="B850" s="2">
        <v>212.9</v>
      </c>
      <c r="C850" s="2">
        <v>7.8470000000000004</v>
      </c>
      <c r="D850" s="2">
        <v>7.9020000000000001</v>
      </c>
      <c r="E850" s="2">
        <v>1.4810000000000001</v>
      </c>
      <c r="F850">
        <v>606.79999999999995</v>
      </c>
      <c r="G850">
        <v>627.1</v>
      </c>
      <c r="H850">
        <f t="shared" si="53"/>
        <v>1632.9607000000001</v>
      </c>
      <c r="I850">
        <f t="shared" si="54"/>
        <v>1644.4061999999999</v>
      </c>
      <c r="J850">
        <f t="shared" si="55"/>
        <v>308.1961</v>
      </c>
      <c r="K850">
        <f t="shared" si="56"/>
        <v>127.596</v>
      </c>
      <c r="L850">
        <f t="shared" si="56"/>
        <v>131.83799999999999</v>
      </c>
    </row>
    <row r="851" spans="1:12" x14ac:dyDescent="0.4">
      <c r="A851" s="1">
        <v>43460.472222222219</v>
      </c>
      <c r="B851" s="2">
        <v>213.1</v>
      </c>
      <c r="C851" s="2">
        <v>7.8380000000000001</v>
      </c>
      <c r="D851" s="2">
        <v>7.8940000000000001</v>
      </c>
      <c r="E851" s="2">
        <v>1.4810000000000001</v>
      </c>
      <c r="F851">
        <v>607.29999999999995</v>
      </c>
      <c r="G851">
        <v>627.5</v>
      </c>
      <c r="H851">
        <f t="shared" si="53"/>
        <v>1631.0878</v>
      </c>
      <c r="I851">
        <f t="shared" si="54"/>
        <v>1642.7413999999999</v>
      </c>
      <c r="J851">
        <f t="shared" si="55"/>
        <v>308.1961</v>
      </c>
      <c r="K851">
        <f t="shared" si="56"/>
        <v>127.428</v>
      </c>
      <c r="L851">
        <f t="shared" si="56"/>
        <v>131.691</v>
      </c>
    </row>
    <row r="852" spans="1:12" x14ac:dyDescent="0.4">
      <c r="A852" s="1">
        <v>43460.479166666664</v>
      </c>
      <c r="B852" s="2">
        <v>213.1</v>
      </c>
      <c r="C852" s="2">
        <v>7.8369999999999997</v>
      </c>
      <c r="D852" s="2">
        <v>7.8920000000000003</v>
      </c>
      <c r="E852" s="2">
        <v>1.484</v>
      </c>
      <c r="F852">
        <v>606.70000000000005</v>
      </c>
      <c r="G852">
        <v>626.79999999999995</v>
      </c>
      <c r="H852">
        <f t="shared" si="53"/>
        <v>1630.8797</v>
      </c>
      <c r="I852">
        <f t="shared" si="54"/>
        <v>1642.3252</v>
      </c>
      <c r="J852">
        <f t="shared" si="55"/>
        <v>308.82040000000001</v>
      </c>
      <c r="K852">
        <f t="shared" si="56"/>
        <v>127.53299999999999</v>
      </c>
      <c r="L852">
        <f t="shared" si="56"/>
        <v>131.77499999999998</v>
      </c>
    </row>
    <row r="853" spans="1:12" x14ac:dyDescent="0.4">
      <c r="A853" s="1">
        <v>43460.486111111109</v>
      </c>
      <c r="B853" s="2">
        <v>213.6</v>
      </c>
      <c r="C853" s="2">
        <v>7.819</v>
      </c>
      <c r="D853" s="2">
        <v>7.8730000000000002</v>
      </c>
      <c r="E853" s="2">
        <v>1.48</v>
      </c>
      <c r="F853">
        <v>606.79999999999995</v>
      </c>
      <c r="G853">
        <v>626.9</v>
      </c>
      <c r="H853">
        <f t="shared" si="53"/>
        <v>1627.1339</v>
      </c>
      <c r="I853">
        <f t="shared" si="54"/>
        <v>1638.3713</v>
      </c>
      <c r="J853">
        <f t="shared" si="55"/>
        <v>307.988</v>
      </c>
      <c r="K853">
        <f t="shared" si="56"/>
        <v>127.40700000000001</v>
      </c>
      <c r="L853">
        <f t="shared" si="56"/>
        <v>131.62799999999999</v>
      </c>
    </row>
    <row r="854" spans="1:12" x14ac:dyDescent="0.4">
      <c r="A854" s="1">
        <v>43460.493055555555</v>
      </c>
      <c r="B854" s="2">
        <v>212.9</v>
      </c>
      <c r="C854" s="2">
        <v>7.843</v>
      </c>
      <c r="D854" s="2">
        <v>7.899</v>
      </c>
      <c r="E854" s="2">
        <v>1.47</v>
      </c>
      <c r="F854">
        <v>606.1</v>
      </c>
      <c r="G854">
        <v>626.20000000000005</v>
      </c>
      <c r="H854">
        <f t="shared" si="53"/>
        <v>1632.1282999999999</v>
      </c>
      <c r="I854">
        <f t="shared" si="54"/>
        <v>1643.7819</v>
      </c>
      <c r="J854">
        <f t="shared" si="55"/>
        <v>305.90699999999998</v>
      </c>
      <c r="K854">
        <f t="shared" si="56"/>
        <v>127.428</v>
      </c>
      <c r="L854">
        <f t="shared" si="56"/>
        <v>131.649</v>
      </c>
    </row>
    <row r="855" spans="1:12" x14ac:dyDescent="0.4">
      <c r="A855" s="1">
        <v>43460.5</v>
      </c>
      <c r="B855" s="2">
        <v>211.7</v>
      </c>
      <c r="C855" s="2">
        <v>7.89</v>
      </c>
      <c r="D855" s="2">
        <v>7.9480000000000004</v>
      </c>
      <c r="E855" s="2">
        <v>1.236</v>
      </c>
      <c r="F855">
        <v>605</v>
      </c>
      <c r="G855">
        <v>625.20000000000005</v>
      </c>
      <c r="H855">
        <f t="shared" si="53"/>
        <v>1641.9089999999999</v>
      </c>
      <c r="I855">
        <f t="shared" si="54"/>
        <v>1653.9788000000001</v>
      </c>
      <c r="J855">
        <f t="shared" si="55"/>
        <v>257.21159999999998</v>
      </c>
      <c r="K855">
        <f t="shared" si="56"/>
        <v>127.28099999999999</v>
      </c>
      <c r="L855">
        <f t="shared" si="56"/>
        <v>131.50200000000001</v>
      </c>
    </row>
    <row r="856" spans="1:12" x14ac:dyDescent="0.4">
      <c r="A856" s="1">
        <v>43460.506944444445</v>
      </c>
      <c r="B856" s="2">
        <v>211.6</v>
      </c>
      <c r="C856" s="2">
        <v>7.891</v>
      </c>
      <c r="D856" s="2">
        <v>7.9489999999999998</v>
      </c>
      <c r="E856" s="2">
        <v>1.2210000000000001</v>
      </c>
      <c r="F856">
        <v>604.70000000000005</v>
      </c>
      <c r="G856">
        <v>624.9</v>
      </c>
      <c r="H856">
        <f t="shared" si="53"/>
        <v>1642.1170999999999</v>
      </c>
      <c r="I856">
        <f t="shared" si="54"/>
        <v>1654.1868999999999</v>
      </c>
      <c r="J856">
        <f t="shared" si="55"/>
        <v>254.09010000000001</v>
      </c>
      <c r="K856">
        <f t="shared" si="56"/>
        <v>127.05</v>
      </c>
      <c r="L856">
        <f t="shared" si="56"/>
        <v>131.29200000000003</v>
      </c>
    </row>
    <row r="857" spans="1:12" x14ac:dyDescent="0.4">
      <c r="A857" s="1">
        <v>43460.513888888891</v>
      </c>
      <c r="B857" s="2">
        <v>211.4</v>
      </c>
      <c r="C857" s="2">
        <v>7.9009999999999998</v>
      </c>
      <c r="D857" s="2">
        <v>7.9589999999999996</v>
      </c>
      <c r="E857" s="2">
        <v>1.087</v>
      </c>
      <c r="F857">
        <v>604.4</v>
      </c>
      <c r="G857">
        <v>624.6</v>
      </c>
      <c r="H857">
        <f t="shared" si="53"/>
        <v>1644.1980999999998</v>
      </c>
      <c r="I857">
        <f t="shared" si="54"/>
        <v>1656.2678999999998</v>
      </c>
      <c r="J857">
        <f t="shared" si="55"/>
        <v>226.20469999999997</v>
      </c>
      <c r="K857">
        <f t="shared" si="56"/>
        <v>126.98700000000001</v>
      </c>
      <c r="L857">
        <f t="shared" si="56"/>
        <v>131.22900000000001</v>
      </c>
    </row>
    <row r="858" spans="1:12" x14ac:dyDescent="0.4">
      <c r="A858" s="1">
        <v>43460.520833333336</v>
      </c>
      <c r="B858" s="2">
        <v>211.5</v>
      </c>
      <c r="C858" s="2">
        <v>7.8970000000000002</v>
      </c>
      <c r="D858" s="2">
        <v>7.9550000000000001</v>
      </c>
      <c r="E858" s="2">
        <v>1.0649999999999999</v>
      </c>
      <c r="F858">
        <v>605</v>
      </c>
      <c r="G858">
        <v>625.29999999999995</v>
      </c>
      <c r="H858">
        <f t="shared" si="53"/>
        <v>1643.3657000000001</v>
      </c>
      <c r="I858">
        <f t="shared" si="54"/>
        <v>1655.4355</v>
      </c>
      <c r="J858">
        <f t="shared" si="55"/>
        <v>221.62649999999999</v>
      </c>
      <c r="K858">
        <f t="shared" si="56"/>
        <v>126.92399999999999</v>
      </c>
      <c r="L858">
        <f t="shared" si="56"/>
        <v>131.166</v>
      </c>
    </row>
    <row r="859" spans="1:12" x14ac:dyDescent="0.4">
      <c r="A859" s="1">
        <v>43460.527777777781</v>
      </c>
      <c r="B859" s="2">
        <v>211.9</v>
      </c>
      <c r="C859" s="2">
        <v>7.8819999999999997</v>
      </c>
      <c r="D859" s="2">
        <v>7.9379999999999997</v>
      </c>
      <c r="E859" s="2">
        <v>1.081</v>
      </c>
      <c r="F859">
        <v>605</v>
      </c>
      <c r="G859">
        <v>625.29999999999995</v>
      </c>
      <c r="H859">
        <f t="shared" si="53"/>
        <v>1640.2441999999999</v>
      </c>
      <c r="I859">
        <f t="shared" si="54"/>
        <v>1651.8978</v>
      </c>
      <c r="J859">
        <f t="shared" si="55"/>
        <v>224.95609999999999</v>
      </c>
      <c r="K859">
        <f t="shared" si="56"/>
        <v>127.05</v>
      </c>
      <c r="L859">
        <f t="shared" si="56"/>
        <v>131.31299999999999</v>
      </c>
    </row>
    <row r="860" spans="1:12" x14ac:dyDescent="0.4">
      <c r="A860" s="1">
        <v>43460.534722222219</v>
      </c>
      <c r="B860" s="2">
        <v>210.5</v>
      </c>
      <c r="C860" s="2">
        <v>7.9359999999999999</v>
      </c>
      <c r="D860" s="2">
        <v>7.9950000000000001</v>
      </c>
      <c r="E860" s="2">
        <v>1.0489999999999999</v>
      </c>
      <c r="F860">
        <v>604.6</v>
      </c>
      <c r="G860">
        <v>624.9</v>
      </c>
      <c r="H860">
        <f t="shared" si="53"/>
        <v>1651.4815999999998</v>
      </c>
      <c r="I860">
        <f t="shared" si="54"/>
        <v>1663.7594999999999</v>
      </c>
      <c r="J860">
        <f t="shared" si="55"/>
        <v>218.29689999999999</v>
      </c>
      <c r="K860">
        <f t="shared" si="56"/>
        <v>127.05</v>
      </c>
      <c r="L860">
        <f t="shared" si="56"/>
        <v>131.31299999999999</v>
      </c>
    </row>
    <row r="861" spans="1:12" x14ac:dyDescent="0.4">
      <c r="A861" s="1">
        <v>43460.541666666664</v>
      </c>
      <c r="B861" s="2">
        <v>209.5</v>
      </c>
      <c r="C861" s="2">
        <v>7.9779999999999998</v>
      </c>
      <c r="D861" s="2">
        <v>8.0389999999999997</v>
      </c>
      <c r="E861" s="2">
        <v>1.036</v>
      </c>
      <c r="F861">
        <v>604.9</v>
      </c>
      <c r="G861">
        <v>625.5</v>
      </c>
      <c r="H861">
        <f t="shared" si="53"/>
        <v>1660.2217999999998</v>
      </c>
      <c r="I861">
        <f t="shared" si="54"/>
        <v>1672.9159</v>
      </c>
      <c r="J861">
        <f t="shared" si="55"/>
        <v>215.5916</v>
      </c>
      <c r="K861">
        <f t="shared" si="56"/>
        <v>126.96600000000001</v>
      </c>
      <c r="L861">
        <f t="shared" si="56"/>
        <v>131.22900000000001</v>
      </c>
    </row>
    <row r="862" spans="1:12" x14ac:dyDescent="0.4">
      <c r="A862" s="1">
        <v>43460.548611111109</v>
      </c>
      <c r="B862" s="2">
        <v>208.3</v>
      </c>
      <c r="C862" s="2">
        <v>8.0280000000000005</v>
      </c>
      <c r="D862" s="2">
        <v>8.0909999999999993</v>
      </c>
      <c r="E862" s="2">
        <v>1.0169999999999999</v>
      </c>
      <c r="F862">
        <v>603</v>
      </c>
      <c r="G862">
        <v>623.6</v>
      </c>
      <c r="H862">
        <f t="shared" si="53"/>
        <v>1670.6268</v>
      </c>
      <c r="I862">
        <f t="shared" si="54"/>
        <v>1683.7370999999998</v>
      </c>
      <c r="J862">
        <f t="shared" si="55"/>
        <v>211.63769999999997</v>
      </c>
      <c r="K862">
        <f t="shared" si="56"/>
        <v>127.029</v>
      </c>
      <c r="L862">
        <f t="shared" si="56"/>
        <v>131.35499999999999</v>
      </c>
    </row>
    <row r="863" spans="1:12" x14ac:dyDescent="0.4">
      <c r="A863" s="1">
        <v>43460.555555555555</v>
      </c>
      <c r="B863" s="2">
        <v>210.6</v>
      </c>
      <c r="C863" s="2">
        <v>7.9320000000000004</v>
      </c>
      <c r="D863" s="2">
        <v>7.9909999999999997</v>
      </c>
      <c r="E863" s="2">
        <v>1.1299999999999999</v>
      </c>
      <c r="F863">
        <v>604.20000000000005</v>
      </c>
      <c r="G863">
        <v>624.4</v>
      </c>
      <c r="H863">
        <f t="shared" si="53"/>
        <v>1650.6492000000001</v>
      </c>
      <c r="I863">
        <f t="shared" si="54"/>
        <v>1662.9270999999999</v>
      </c>
      <c r="J863">
        <f t="shared" si="55"/>
        <v>235.15299999999996</v>
      </c>
      <c r="K863">
        <f t="shared" si="56"/>
        <v>126.63</v>
      </c>
      <c r="L863">
        <f t="shared" si="56"/>
        <v>130.95600000000002</v>
      </c>
    </row>
    <row r="864" spans="1:12" x14ac:dyDescent="0.4">
      <c r="A864" s="1">
        <v>43460.5625</v>
      </c>
      <c r="B864" s="2">
        <v>211.4</v>
      </c>
      <c r="C864" s="2">
        <v>7.899</v>
      </c>
      <c r="D864" s="2">
        <v>7.9560000000000004</v>
      </c>
      <c r="E864" s="2">
        <v>1.109</v>
      </c>
      <c r="F864">
        <v>605.20000000000005</v>
      </c>
      <c r="G864">
        <v>625.5</v>
      </c>
      <c r="H864">
        <f t="shared" si="53"/>
        <v>1643.7819</v>
      </c>
      <c r="I864">
        <f t="shared" si="54"/>
        <v>1655.6436000000001</v>
      </c>
      <c r="J864">
        <f t="shared" si="55"/>
        <v>230.78289999999998</v>
      </c>
      <c r="K864">
        <f t="shared" si="56"/>
        <v>126.88200000000002</v>
      </c>
      <c r="L864">
        <f t="shared" si="56"/>
        <v>131.124</v>
      </c>
    </row>
    <row r="865" spans="1:12" x14ac:dyDescent="0.4">
      <c r="A865" s="1">
        <v>43460.569444444445</v>
      </c>
      <c r="B865" s="2">
        <v>211.2</v>
      </c>
      <c r="C865" s="2">
        <v>7.907</v>
      </c>
      <c r="D865" s="2">
        <v>7.9649999999999999</v>
      </c>
      <c r="E865" s="2">
        <v>1.0529999999999999</v>
      </c>
      <c r="F865">
        <v>603.70000000000005</v>
      </c>
      <c r="G865">
        <v>623.70000000000005</v>
      </c>
      <c r="H865">
        <f t="shared" si="53"/>
        <v>1645.4467</v>
      </c>
      <c r="I865">
        <f t="shared" si="54"/>
        <v>1657.5165</v>
      </c>
      <c r="J865">
        <f t="shared" si="55"/>
        <v>219.12929999999997</v>
      </c>
      <c r="K865">
        <f t="shared" si="56"/>
        <v>127.09200000000001</v>
      </c>
      <c r="L865">
        <f t="shared" si="56"/>
        <v>131.35499999999999</v>
      </c>
    </row>
    <row r="866" spans="1:12" x14ac:dyDescent="0.4">
      <c r="A866" s="1">
        <v>43460.576388888891</v>
      </c>
      <c r="B866" s="2">
        <v>211.4</v>
      </c>
      <c r="C866" s="2">
        <v>7.8970000000000002</v>
      </c>
      <c r="D866" s="2">
        <v>7.9539999999999997</v>
      </c>
      <c r="E866" s="2">
        <v>1.0349999999999999</v>
      </c>
      <c r="F866">
        <v>603.79999999999995</v>
      </c>
      <c r="G866">
        <v>623.79999999999995</v>
      </c>
      <c r="H866">
        <f t="shared" si="53"/>
        <v>1643.3657000000001</v>
      </c>
      <c r="I866">
        <f t="shared" si="54"/>
        <v>1655.2274</v>
      </c>
      <c r="J866">
        <f t="shared" si="55"/>
        <v>215.38349999999997</v>
      </c>
      <c r="K866">
        <f t="shared" si="56"/>
        <v>126.777</v>
      </c>
      <c r="L866">
        <f t="shared" si="56"/>
        <v>130.977</v>
      </c>
    </row>
    <row r="867" spans="1:12" x14ac:dyDescent="0.4">
      <c r="A867" s="1">
        <v>43460.583333333336</v>
      </c>
      <c r="B867" s="2">
        <v>211.8</v>
      </c>
      <c r="C867" s="2">
        <v>7.8789999999999996</v>
      </c>
      <c r="D867" s="2">
        <v>7.9359999999999999</v>
      </c>
      <c r="E867" s="2">
        <v>1.0389999999999999</v>
      </c>
      <c r="F867">
        <v>604.20000000000005</v>
      </c>
      <c r="G867">
        <v>624.20000000000005</v>
      </c>
      <c r="H867">
        <f t="shared" si="53"/>
        <v>1639.6198999999999</v>
      </c>
      <c r="I867">
        <f t="shared" si="54"/>
        <v>1651.4815999999998</v>
      </c>
      <c r="J867">
        <f t="shared" si="55"/>
        <v>216.21589999999998</v>
      </c>
      <c r="K867">
        <f t="shared" si="56"/>
        <v>126.798</v>
      </c>
      <c r="L867">
        <f t="shared" si="56"/>
        <v>130.99799999999999</v>
      </c>
    </row>
    <row r="868" spans="1:12" x14ac:dyDescent="0.4">
      <c r="A868" s="1">
        <v>43460.590277777781</v>
      </c>
      <c r="B868" s="2">
        <v>211.8</v>
      </c>
      <c r="C868" s="2">
        <v>7.8810000000000002</v>
      </c>
      <c r="D868" s="2">
        <v>7.9379999999999997</v>
      </c>
      <c r="E868" s="2">
        <v>1.0329999999999999</v>
      </c>
      <c r="F868">
        <v>603.6</v>
      </c>
      <c r="G868">
        <v>623.70000000000005</v>
      </c>
      <c r="H868">
        <f t="shared" si="53"/>
        <v>1640.0361</v>
      </c>
      <c r="I868">
        <f t="shared" si="54"/>
        <v>1651.8978</v>
      </c>
      <c r="J868">
        <f t="shared" si="55"/>
        <v>214.96729999999997</v>
      </c>
      <c r="K868">
        <f t="shared" si="56"/>
        <v>126.88200000000002</v>
      </c>
      <c r="L868">
        <f t="shared" si="56"/>
        <v>131.08200000000002</v>
      </c>
    </row>
    <row r="869" spans="1:12" x14ac:dyDescent="0.4">
      <c r="A869" s="1">
        <v>43460.597222222219</v>
      </c>
      <c r="B869" s="2">
        <v>211.8</v>
      </c>
      <c r="C869" s="2">
        <v>7.883</v>
      </c>
      <c r="D869" s="2">
        <v>7.9390000000000001</v>
      </c>
      <c r="E869" s="2">
        <v>1.0469999999999999</v>
      </c>
      <c r="F869">
        <v>603.79999999999995</v>
      </c>
      <c r="G869">
        <v>624</v>
      </c>
      <c r="H869">
        <f t="shared" si="53"/>
        <v>1640.4522999999999</v>
      </c>
      <c r="I869">
        <f t="shared" si="54"/>
        <v>1652.1059</v>
      </c>
      <c r="J869">
        <f t="shared" si="55"/>
        <v>217.88069999999999</v>
      </c>
      <c r="K869">
        <f t="shared" si="56"/>
        <v>126.756</v>
      </c>
      <c r="L869">
        <f t="shared" si="56"/>
        <v>130.977</v>
      </c>
    </row>
    <row r="870" spans="1:12" x14ac:dyDescent="0.4">
      <c r="A870" s="1">
        <v>43460.604166666664</v>
      </c>
      <c r="B870" s="2">
        <v>212</v>
      </c>
      <c r="C870" s="2">
        <v>7.8739999999999997</v>
      </c>
      <c r="D870" s="2">
        <v>7.93</v>
      </c>
      <c r="E870" s="2">
        <v>1.0029999999999999</v>
      </c>
      <c r="F870">
        <v>603.9</v>
      </c>
      <c r="G870">
        <v>624.4</v>
      </c>
      <c r="H870">
        <f t="shared" si="53"/>
        <v>1638.5793999999999</v>
      </c>
      <c r="I870">
        <f t="shared" si="54"/>
        <v>1650.2329999999999</v>
      </c>
      <c r="J870">
        <f t="shared" si="55"/>
        <v>208.72429999999997</v>
      </c>
      <c r="K870">
        <f t="shared" si="56"/>
        <v>126.798</v>
      </c>
      <c r="L870">
        <f t="shared" si="56"/>
        <v>131.04</v>
      </c>
    </row>
    <row r="871" spans="1:12" x14ac:dyDescent="0.4">
      <c r="A871" s="1">
        <v>43460.611111111109</v>
      </c>
      <c r="B871" s="2">
        <v>211.9</v>
      </c>
      <c r="C871" s="2">
        <v>7.8760000000000003</v>
      </c>
      <c r="D871" s="2">
        <v>7.9329999999999998</v>
      </c>
      <c r="E871" s="2">
        <v>1.018</v>
      </c>
      <c r="F871">
        <v>603.79999999999995</v>
      </c>
      <c r="G871">
        <v>624.20000000000005</v>
      </c>
      <c r="H871">
        <f t="shared" si="53"/>
        <v>1638.9956</v>
      </c>
      <c r="I871">
        <f t="shared" si="54"/>
        <v>1650.8572999999999</v>
      </c>
      <c r="J871">
        <f t="shared" si="55"/>
        <v>211.8458</v>
      </c>
      <c r="K871">
        <f t="shared" si="56"/>
        <v>126.819</v>
      </c>
      <c r="L871">
        <f t="shared" si="56"/>
        <v>131.124</v>
      </c>
    </row>
    <row r="872" spans="1:12" x14ac:dyDescent="0.4">
      <c r="A872" s="1">
        <v>43460.618055555555</v>
      </c>
      <c r="B872" s="2">
        <v>212.1</v>
      </c>
      <c r="C872" s="2">
        <v>7.8710000000000004</v>
      </c>
      <c r="D872" s="2">
        <v>7.9279999999999999</v>
      </c>
      <c r="E872" s="2">
        <v>1.0109999999999999</v>
      </c>
      <c r="F872">
        <v>604.1</v>
      </c>
      <c r="G872">
        <v>624.5</v>
      </c>
      <c r="H872">
        <f t="shared" si="53"/>
        <v>1637.9551000000001</v>
      </c>
      <c r="I872">
        <f t="shared" si="54"/>
        <v>1649.8167999999998</v>
      </c>
      <c r="J872">
        <f t="shared" si="55"/>
        <v>210.38909999999998</v>
      </c>
      <c r="K872">
        <f t="shared" si="56"/>
        <v>126.798</v>
      </c>
      <c r="L872">
        <f t="shared" si="56"/>
        <v>131.08200000000002</v>
      </c>
    </row>
    <row r="873" spans="1:12" x14ac:dyDescent="0.4">
      <c r="A873" s="1">
        <v>43460.625</v>
      </c>
      <c r="B873" s="2">
        <v>212.3</v>
      </c>
      <c r="C873" s="2">
        <v>7.8630000000000004</v>
      </c>
      <c r="D873" s="2">
        <v>7.92</v>
      </c>
      <c r="E873" s="2">
        <v>1.0189999999999999</v>
      </c>
      <c r="F873">
        <v>604.20000000000005</v>
      </c>
      <c r="G873">
        <v>624.70000000000005</v>
      </c>
      <c r="H873">
        <f t="shared" si="53"/>
        <v>1636.2903000000001</v>
      </c>
      <c r="I873">
        <f t="shared" si="54"/>
        <v>1648.152</v>
      </c>
      <c r="J873">
        <f t="shared" si="55"/>
        <v>212.05389999999997</v>
      </c>
      <c r="K873">
        <f t="shared" si="56"/>
        <v>126.86099999999999</v>
      </c>
      <c r="L873">
        <f t="shared" si="56"/>
        <v>131.14500000000001</v>
      </c>
    </row>
    <row r="874" spans="1:12" x14ac:dyDescent="0.4">
      <c r="A874" s="1">
        <v>43460.631944444445</v>
      </c>
      <c r="B874" s="2">
        <v>212.8</v>
      </c>
      <c r="C874" s="2">
        <v>7.8419999999999996</v>
      </c>
      <c r="D874" s="2">
        <v>7.8979999999999997</v>
      </c>
      <c r="E874" s="2">
        <v>1.0169999999999999</v>
      </c>
      <c r="F874">
        <v>604.20000000000005</v>
      </c>
      <c r="G874">
        <v>624.70000000000005</v>
      </c>
      <c r="H874">
        <f t="shared" si="53"/>
        <v>1631.9201999999998</v>
      </c>
      <c r="I874">
        <f t="shared" si="54"/>
        <v>1643.5737999999999</v>
      </c>
      <c r="J874">
        <f t="shared" si="55"/>
        <v>211.63769999999997</v>
      </c>
      <c r="K874">
        <f t="shared" si="56"/>
        <v>126.88200000000002</v>
      </c>
      <c r="L874">
        <f t="shared" si="56"/>
        <v>131.18700000000001</v>
      </c>
    </row>
    <row r="875" spans="1:12" x14ac:dyDescent="0.4">
      <c r="A875" s="1">
        <v>43460.638888888891</v>
      </c>
      <c r="B875" s="2">
        <v>211.8</v>
      </c>
      <c r="C875" s="2">
        <v>7.8789999999999996</v>
      </c>
      <c r="D875" s="2">
        <v>7.9359999999999999</v>
      </c>
      <c r="E875" s="2">
        <v>1.004</v>
      </c>
      <c r="F875">
        <v>603.5</v>
      </c>
      <c r="G875">
        <v>623.9</v>
      </c>
      <c r="H875">
        <f t="shared" si="53"/>
        <v>1639.6198999999999</v>
      </c>
      <c r="I875">
        <f t="shared" si="54"/>
        <v>1651.4815999999998</v>
      </c>
      <c r="J875">
        <f t="shared" si="55"/>
        <v>208.9324</v>
      </c>
      <c r="K875">
        <f t="shared" si="56"/>
        <v>126.88200000000002</v>
      </c>
      <c r="L875">
        <f t="shared" si="56"/>
        <v>131.18700000000001</v>
      </c>
    </row>
    <row r="876" spans="1:12" x14ac:dyDescent="0.4">
      <c r="A876" s="1">
        <v>43460.645833333336</v>
      </c>
      <c r="B876" s="2">
        <v>211.4</v>
      </c>
      <c r="C876" s="2">
        <v>7.8959999999999999</v>
      </c>
      <c r="D876" s="2">
        <v>7.9539999999999997</v>
      </c>
      <c r="E876" s="2">
        <v>1.026</v>
      </c>
      <c r="F876">
        <v>603.29999999999995</v>
      </c>
      <c r="G876">
        <v>623.9</v>
      </c>
      <c r="H876">
        <f t="shared" si="53"/>
        <v>1643.1576</v>
      </c>
      <c r="I876">
        <f t="shared" si="54"/>
        <v>1655.2274</v>
      </c>
      <c r="J876">
        <f t="shared" si="55"/>
        <v>213.51060000000001</v>
      </c>
      <c r="K876">
        <f t="shared" si="56"/>
        <v>126.73500000000001</v>
      </c>
      <c r="L876">
        <f t="shared" si="56"/>
        <v>131.01900000000001</v>
      </c>
    </row>
    <row r="877" spans="1:12" x14ac:dyDescent="0.4">
      <c r="A877" s="1">
        <v>43460.652777777781</v>
      </c>
      <c r="B877" s="2">
        <v>211.3</v>
      </c>
      <c r="C877" s="2">
        <v>7.899</v>
      </c>
      <c r="D877" s="2">
        <v>7.9569999999999999</v>
      </c>
      <c r="E877" s="2">
        <v>1.006</v>
      </c>
      <c r="F877">
        <v>603.5</v>
      </c>
      <c r="G877">
        <v>624</v>
      </c>
      <c r="H877">
        <f t="shared" si="53"/>
        <v>1643.7819</v>
      </c>
      <c r="I877">
        <f t="shared" si="54"/>
        <v>1655.8516999999999</v>
      </c>
      <c r="J877">
        <f t="shared" si="55"/>
        <v>209.3486</v>
      </c>
      <c r="K877">
        <f t="shared" si="56"/>
        <v>126.69299999999998</v>
      </c>
      <c r="L877">
        <f t="shared" si="56"/>
        <v>131.01900000000001</v>
      </c>
    </row>
    <row r="878" spans="1:12" x14ac:dyDescent="0.4">
      <c r="A878" s="1">
        <v>43460.659722222219</v>
      </c>
      <c r="B878" s="2">
        <v>211.2</v>
      </c>
      <c r="C878" s="2">
        <v>7.9039999999999999</v>
      </c>
      <c r="D878" s="2">
        <v>7.9619999999999997</v>
      </c>
      <c r="E878" s="2">
        <v>1.0089999999999999</v>
      </c>
      <c r="F878">
        <v>603.9</v>
      </c>
      <c r="G878">
        <v>624.4</v>
      </c>
      <c r="H878">
        <f t="shared" si="53"/>
        <v>1644.8224</v>
      </c>
      <c r="I878">
        <f t="shared" si="54"/>
        <v>1656.8922</v>
      </c>
      <c r="J878">
        <f t="shared" si="55"/>
        <v>209.97289999999998</v>
      </c>
      <c r="K878">
        <f t="shared" si="56"/>
        <v>126.73500000000001</v>
      </c>
      <c r="L878">
        <f t="shared" si="56"/>
        <v>131.04</v>
      </c>
    </row>
    <row r="879" spans="1:12" x14ac:dyDescent="0.4">
      <c r="A879" s="1">
        <v>43460.666666666664</v>
      </c>
      <c r="B879" s="2">
        <v>210.9</v>
      </c>
      <c r="C879" s="2">
        <v>7.915</v>
      </c>
      <c r="D879" s="2">
        <v>7.9729999999999999</v>
      </c>
      <c r="E879" s="2">
        <v>0.99099999999999999</v>
      </c>
      <c r="F879">
        <v>603.79999999999995</v>
      </c>
      <c r="G879">
        <v>624.20000000000005</v>
      </c>
      <c r="H879">
        <f t="shared" si="53"/>
        <v>1647.1115</v>
      </c>
      <c r="I879">
        <f t="shared" si="54"/>
        <v>1659.1813</v>
      </c>
      <c r="J879">
        <f t="shared" si="55"/>
        <v>206.22709999999998</v>
      </c>
      <c r="K879">
        <f t="shared" si="56"/>
        <v>126.819</v>
      </c>
      <c r="L879">
        <f t="shared" si="56"/>
        <v>131.124</v>
      </c>
    </row>
    <row r="880" spans="1:12" x14ac:dyDescent="0.4">
      <c r="A880" s="1">
        <v>43460.673611111109</v>
      </c>
      <c r="B880" s="2">
        <v>210.7</v>
      </c>
      <c r="C880" s="2">
        <v>7.9219999999999997</v>
      </c>
      <c r="D880" s="2">
        <v>7.9809999999999999</v>
      </c>
      <c r="E880" s="2">
        <v>1.006</v>
      </c>
      <c r="F880">
        <v>603.79999999999995</v>
      </c>
      <c r="G880">
        <v>624.4</v>
      </c>
      <c r="H880">
        <f t="shared" si="53"/>
        <v>1648.5681999999999</v>
      </c>
      <c r="I880">
        <f t="shared" si="54"/>
        <v>1660.8461</v>
      </c>
      <c r="J880">
        <f t="shared" si="55"/>
        <v>209.3486</v>
      </c>
      <c r="K880">
        <f t="shared" si="56"/>
        <v>126.798</v>
      </c>
      <c r="L880">
        <f t="shared" si="56"/>
        <v>131.08200000000002</v>
      </c>
    </row>
    <row r="881" spans="1:12" x14ac:dyDescent="0.4">
      <c r="A881" s="1">
        <v>43460.680555555555</v>
      </c>
      <c r="B881" s="2">
        <v>210.1</v>
      </c>
      <c r="C881" s="2">
        <v>7.9480000000000004</v>
      </c>
      <c r="D881" s="2">
        <v>8.0079999999999991</v>
      </c>
      <c r="E881" s="2">
        <v>1</v>
      </c>
      <c r="F881">
        <v>602.9</v>
      </c>
      <c r="G881">
        <v>623.4</v>
      </c>
      <c r="H881">
        <f t="shared" si="53"/>
        <v>1653.9788000000001</v>
      </c>
      <c r="I881">
        <f t="shared" si="54"/>
        <v>1666.4647999999997</v>
      </c>
      <c r="J881">
        <f t="shared" si="55"/>
        <v>208.1</v>
      </c>
      <c r="K881">
        <f t="shared" si="56"/>
        <v>126.798</v>
      </c>
      <c r="L881">
        <f t="shared" si="56"/>
        <v>131.124</v>
      </c>
    </row>
    <row r="882" spans="1:12" x14ac:dyDescent="0.4">
      <c r="A882" s="1">
        <v>43460.6875</v>
      </c>
      <c r="B882" s="2">
        <v>210.7</v>
      </c>
      <c r="C882" s="2">
        <v>7.9240000000000004</v>
      </c>
      <c r="D882" s="2">
        <v>7.9829999999999997</v>
      </c>
      <c r="E882" s="2">
        <v>0.96599999999999997</v>
      </c>
      <c r="F882">
        <v>603.29999999999995</v>
      </c>
      <c r="G882">
        <v>623.5</v>
      </c>
      <c r="H882">
        <f t="shared" si="53"/>
        <v>1648.9844000000001</v>
      </c>
      <c r="I882">
        <f t="shared" si="54"/>
        <v>1661.2622999999999</v>
      </c>
      <c r="J882">
        <f t="shared" si="55"/>
        <v>201.02459999999999</v>
      </c>
      <c r="K882">
        <f t="shared" si="56"/>
        <v>126.60899999999999</v>
      </c>
      <c r="L882">
        <f t="shared" si="56"/>
        <v>130.91399999999999</v>
      </c>
    </row>
    <row r="883" spans="1:12" x14ac:dyDescent="0.4">
      <c r="A883" s="1">
        <v>43460.694444444445</v>
      </c>
      <c r="B883" s="2">
        <v>211</v>
      </c>
      <c r="C883" s="2">
        <v>7.9089999999999998</v>
      </c>
      <c r="D883" s="2">
        <v>7.9669999999999996</v>
      </c>
      <c r="E883" s="2">
        <v>1.1399999999999999</v>
      </c>
      <c r="F883">
        <v>604.5</v>
      </c>
      <c r="G883">
        <v>624.79999999999995</v>
      </c>
      <c r="H883">
        <f t="shared" si="53"/>
        <v>1645.8628999999999</v>
      </c>
      <c r="I883">
        <f t="shared" si="54"/>
        <v>1657.9326999999998</v>
      </c>
      <c r="J883">
        <f t="shared" si="55"/>
        <v>237.23399999999998</v>
      </c>
      <c r="K883">
        <f t="shared" si="56"/>
        <v>126.69299999999998</v>
      </c>
      <c r="L883">
        <f t="shared" si="56"/>
        <v>130.935</v>
      </c>
    </row>
    <row r="884" spans="1:12" x14ac:dyDescent="0.4">
      <c r="A884" s="1">
        <v>43460.701388888891</v>
      </c>
      <c r="B884" s="2">
        <v>210.8</v>
      </c>
      <c r="C884" s="2">
        <v>7.92</v>
      </c>
      <c r="D884" s="2">
        <v>7.9790000000000001</v>
      </c>
      <c r="E884" s="2">
        <v>1.014</v>
      </c>
      <c r="F884">
        <v>604</v>
      </c>
      <c r="G884">
        <v>624.5</v>
      </c>
      <c r="H884">
        <f t="shared" si="53"/>
        <v>1648.152</v>
      </c>
      <c r="I884">
        <f t="shared" si="54"/>
        <v>1660.4298999999999</v>
      </c>
      <c r="J884">
        <f t="shared" si="55"/>
        <v>211.01339999999999</v>
      </c>
      <c r="K884">
        <f t="shared" si="56"/>
        <v>126.94500000000001</v>
      </c>
      <c r="L884">
        <f t="shared" si="56"/>
        <v>131.20799999999997</v>
      </c>
    </row>
    <row r="885" spans="1:12" x14ac:dyDescent="0.4">
      <c r="A885" s="1">
        <v>43460.708333333336</v>
      </c>
      <c r="B885" s="2">
        <v>210.6</v>
      </c>
      <c r="C885" s="2">
        <v>7.9260000000000002</v>
      </c>
      <c r="D885" s="2">
        <v>7.9850000000000003</v>
      </c>
      <c r="E885" s="2">
        <v>1.0029999999999999</v>
      </c>
      <c r="F885">
        <v>603.1</v>
      </c>
      <c r="G885">
        <v>623.6</v>
      </c>
      <c r="H885">
        <f t="shared" si="53"/>
        <v>1649.4005999999999</v>
      </c>
      <c r="I885">
        <f t="shared" si="54"/>
        <v>1661.6785</v>
      </c>
      <c r="J885">
        <f t="shared" si="55"/>
        <v>208.72429999999997</v>
      </c>
      <c r="K885">
        <f t="shared" si="56"/>
        <v>126.83999999999999</v>
      </c>
      <c r="L885">
        <f t="shared" si="56"/>
        <v>131.14500000000001</v>
      </c>
    </row>
    <row r="886" spans="1:12" x14ac:dyDescent="0.4">
      <c r="A886" s="1">
        <v>43460.715277777781</v>
      </c>
      <c r="B886" s="2">
        <v>211</v>
      </c>
      <c r="C886" s="2">
        <v>7.9139999999999997</v>
      </c>
      <c r="D886" s="2">
        <v>7.9729999999999999</v>
      </c>
      <c r="E886" s="2">
        <v>1.054</v>
      </c>
      <c r="F886">
        <v>605</v>
      </c>
      <c r="G886">
        <v>625.5</v>
      </c>
      <c r="H886">
        <f t="shared" si="53"/>
        <v>1646.9033999999999</v>
      </c>
      <c r="I886">
        <f t="shared" si="54"/>
        <v>1659.1813</v>
      </c>
      <c r="J886">
        <f t="shared" si="55"/>
        <v>219.3374</v>
      </c>
      <c r="K886">
        <f t="shared" si="56"/>
        <v>126.651</v>
      </c>
      <c r="L886">
        <f t="shared" si="56"/>
        <v>130.95600000000002</v>
      </c>
    </row>
    <row r="887" spans="1:12" x14ac:dyDescent="0.4">
      <c r="A887" s="1">
        <v>43460.722222222219</v>
      </c>
      <c r="B887" s="2">
        <v>209.3</v>
      </c>
      <c r="C887" s="2">
        <v>7.9809999999999999</v>
      </c>
      <c r="D887" s="2">
        <v>8.0429999999999993</v>
      </c>
      <c r="E887" s="2">
        <v>0.92700000000000005</v>
      </c>
      <c r="F887">
        <v>603.4</v>
      </c>
      <c r="G887">
        <v>624.1</v>
      </c>
      <c r="H887">
        <f t="shared" si="53"/>
        <v>1660.8461</v>
      </c>
      <c r="I887">
        <f t="shared" si="54"/>
        <v>1673.7482999999997</v>
      </c>
      <c r="J887">
        <f t="shared" si="55"/>
        <v>192.90870000000001</v>
      </c>
      <c r="K887">
        <f t="shared" si="56"/>
        <v>127.05</v>
      </c>
      <c r="L887">
        <f t="shared" si="56"/>
        <v>131.35499999999999</v>
      </c>
    </row>
    <row r="888" spans="1:12" x14ac:dyDescent="0.4">
      <c r="A888" s="1">
        <v>43460.729166666664</v>
      </c>
      <c r="B888" s="2">
        <v>209.6</v>
      </c>
      <c r="C888" s="2">
        <v>7.968</v>
      </c>
      <c r="D888" s="2">
        <v>8.0289999999999999</v>
      </c>
      <c r="E888" s="2">
        <v>1.0660000000000001</v>
      </c>
      <c r="F888">
        <v>604.20000000000005</v>
      </c>
      <c r="G888">
        <v>624.9</v>
      </c>
      <c r="H888">
        <f t="shared" si="53"/>
        <v>1658.1407999999999</v>
      </c>
      <c r="I888">
        <f t="shared" si="54"/>
        <v>1670.8348999999998</v>
      </c>
      <c r="J888">
        <f t="shared" si="55"/>
        <v>221.83459999999999</v>
      </c>
      <c r="K888">
        <f t="shared" si="56"/>
        <v>126.71399999999998</v>
      </c>
      <c r="L888">
        <f t="shared" si="56"/>
        <v>131.06100000000001</v>
      </c>
    </row>
    <row r="889" spans="1:12" x14ac:dyDescent="0.4">
      <c r="A889" s="1">
        <v>43460.736111111109</v>
      </c>
      <c r="B889" s="2">
        <v>209.6</v>
      </c>
      <c r="C889" s="2">
        <v>7.9660000000000002</v>
      </c>
      <c r="D889" s="2">
        <v>8.0269999999999992</v>
      </c>
      <c r="E889" s="2">
        <v>0.98899999999999999</v>
      </c>
      <c r="F889">
        <v>604.1</v>
      </c>
      <c r="G889">
        <v>624.79999999999995</v>
      </c>
      <c r="H889">
        <f t="shared" si="53"/>
        <v>1657.7246</v>
      </c>
      <c r="I889">
        <f t="shared" si="54"/>
        <v>1670.4186999999997</v>
      </c>
      <c r="J889">
        <f t="shared" si="55"/>
        <v>205.8109</v>
      </c>
      <c r="K889">
        <f t="shared" si="56"/>
        <v>126.88200000000002</v>
      </c>
      <c r="L889">
        <f t="shared" si="56"/>
        <v>131.22900000000001</v>
      </c>
    </row>
    <row r="890" spans="1:12" x14ac:dyDescent="0.4">
      <c r="A890" s="1">
        <v>43460.743055555555</v>
      </c>
      <c r="B890" s="2">
        <v>209.8</v>
      </c>
      <c r="C890" s="2">
        <v>7.9589999999999996</v>
      </c>
      <c r="D890" s="2">
        <v>8.02</v>
      </c>
      <c r="E890" s="2">
        <v>0.96399999999999997</v>
      </c>
      <c r="F890">
        <v>604.1</v>
      </c>
      <c r="G890">
        <v>624.79999999999995</v>
      </c>
      <c r="H890">
        <f t="shared" si="53"/>
        <v>1656.2678999999998</v>
      </c>
      <c r="I890">
        <f t="shared" si="54"/>
        <v>1668.9619999999998</v>
      </c>
      <c r="J890">
        <f t="shared" si="55"/>
        <v>200.60839999999999</v>
      </c>
      <c r="K890">
        <f t="shared" si="56"/>
        <v>126.86099999999999</v>
      </c>
      <c r="L890">
        <f t="shared" si="56"/>
        <v>131.20799999999997</v>
      </c>
    </row>
    <row r="891" spans="1:12" x14ac:dyDescent="0.4">
      <c r="A891" s="1">
        <v>43460.75</v>
      </c>
      <c r="B891" s="2">
        <v>209.8</v>
      </c>
      <c r="C891" s="2">
        <v>7.9619999999999997</v>
      </c>
      <c r="D891" s="2">
        <v>8.0229999999999997</v>
      </c>
      <c r="E891" s="2">
        <v>1.081</v>
      </c>
      <c r="F891">
        <v>603.9</v>
      </c>
      <c r="G891">
        <v>624.5</v>
      </c>
      <c r="H891">
        <f t="shared" si="53"/>
        <v>1656.8922</v>
      </c>
      <c r="I891">
        <f t="shared" si="54"/>
        <v>1669.5862999999999</v>
      </c>
      <c r="J891">
        <f t="shared" si="55"/>
        <v>224.95609999999999</v>
      </c>
      <c r="K891">
        <f t="shared" si="56"/>
        <v>126.86099999999999</v>
      </c>
      <c r="L891">
        <f t="shared" si="56"/>
        <v>131.20799999999997</v>
      </c>
    </row>
    <row r="892" spans="1:12" x14ac:dyDescent="0.4">
      <c r="A892" s="1">
        <v>43460.756944444445</v>
      </c>
      <c r="B892" s="2">
        <v>209.7</v>
      </c>
      <c r="C892" s="2">
        <v>7.9649999999999999</v>
      </c>
      <c r="D892" s="2">
        <v>8.0259999999999998</v>
      </c>
      <c r="E892" s="2">
        <v>0.97</v>
      </c>
      <c r="F892">
        <v>603.1</v>
      </c>
      <c r="G892">
        <v>623.79999999999995</v>
      </c>
      <c r="H892">
        <f t="shared" si="53"/>
        <v>1657.5165</v>
      </c>
      <c r="I892">
        <f t="shared" si="54"/>
        <v>1670.2105999999999</v>
      </c>
      <c r="J892">
        <f t="shared" si="55"/>
        <v>201.857</v>
      </c>
      <c r="K892">
        <f t="shared" si="56"/>
        <v>126.819</v>
      </c>
      <c r="L892">
        <f t="shared" si="56"/>
        <v>131.14500000000001</v>
      </c>
    </row>
    <row r="893" spans="1:12" x14ac:dyDescent="0.4">
      <c r="A893" s="1">
        <v>43460.763888888891</v>
      </c>
      <c r="B893" s="2">
        <v>210</v>
      </c>
      <c r="C893" s="2">
        <v>7.95</v>
      </c>
      <c r="D893" s="2">
        <v>8.01</v>
      </c>
      <c r="E893" s="2">
        <v>0.96599999999999997</v>
      </c>
      <c r="F893">
        <v>603.6</v>
      </c>
      <c r="G893">
        <v>624.4</v>
      </c>
      <c r="H893">
        <f t="shared" si="53"/>
        <v>1654.395</v>
      </c>
      <c r="I893">
        <f t="shared" si="54"/>
        <v>1666.8809999999999</v>
      </c>
      <c r="J893">
        <f t="shared" si="55"/>
        <v>201.02459999999999</v>
      </c>
      <c r="K893">
        <f t="shared" si="56"/>
        <v>126.651</v>
      </c>
      <c r="L893">
        <f t="shared" si="56"/>
        <v>130.99799999999999</v>
      </c>
    </row>
    <row r="894" spans="1:12" x14ac:dyDescent="0.4">
      <c r="A894" s="1">
        <v>43460.770833333336</v>
      </c>
      <c r="B894" s="2">
        <v>210.1</v>
      </c>
      <c r="C894" s="2">
        <v>7.9459999999999997</v>
      </c>
      <c r="D894" s="2">
        <v>8.0060000000000002</v>
      </c>
      <c r="E894" s="2">
        <v>0.96399999999999997</v>
      </c>
      <c r="F894">
        <v>604.29999999999995</v>
      </c>
      <c r="G894">
        <v>625.1</v>
      </c>
      <c r="H894">
        <f t="shared" si="53"/>
        <v>1653.5626</v>
      </c>
      <c r="I894">
        <f t="shared" si="54"/>
        <v>1666.0486000000001</v>
      </c>
      <c r="J894">
        <f t="shared" si="55"/>
        <v>200.60839999999999</v>
      </c>
      <c r="K894">
        <f t="shared" si="56"/>
        <v>126.756</v>
      </c>
      <c r="L894">
        <f t="shared" si="56"/>
        <v>131.124</v>
      </c>
    </row>
    <row r="895" spans="1:12" x14ac:dyDescent="0.4">
      <c r="A895" s="1">
        <v>43460.777777777781</v>
      </c>
      <c r="B895" s="2">
        <v>210.1</v>
      </c>
      <c r="C895" s="2">
        <v>7.9450000000000003</v>
      </c>
      <c r="D895" s="2">
        <v>8.0060000000000002</v>
      </c>
      <c r="E895" s="2">
        <v>1.0269999999999999</v>
      </c>
      <c r="F895">
        <v>603.5</v>
      </c>
      <c r="G895">
        <v>624.29999999999995</v>
      </c>
      <c r="H895">
        <f t="shared" si="53"/>
        <v>1653.3544999999999</v>
      </c>
      <c r="I895">
        <f t="shared" si="54"/>
        <v>1666.0486000000001</v>
      </c>
      <c r="J895">
        <f t="shared" si="55"/>
        <v>213.71869999999998</v>
      </c>
      <c r="K895">
        <f t="shared" si="56"/>
        <v>126.90299999999999</v>
      </c>
      <c r="L895">
        <f t="shared" si="56"/>
        <v>131.27099999999999</v>
      </c>
    </row>
    <row r="896" spans="1:12" x14ac:dyDescent="0.4">
      <c r="A896" s="1">
        <v>43460.784722222219</v>
      </c>
      <c r="B896" s="2">
        <v>210.4</v>
      </c>
      <c r="C896" s="2">
        <v>7.9320000000000004</v>
      </c>
      <c r="D896" s="2">
        <v>7.992</v>
      </c>
      <c r="E896" s="2">
        <v>0.94199999999999995</v>
      </c>
      <c r="F896">
        <v>603.6</v>
      </c>
      <c r="G896">
        <v>624.29999999999995</v>
      </c>
      <c r="H896">
        <f t="shared" si="53"/>
        <v>1650.6492000000001</v>
      </c>
      <c r="I896">
        <f t="shared" si="54"/>
        <v>1663.1351999999999</v>
      </c>
      <c r="J896">
        <f t="shared" si="55"/>
        <v>196.03019999999998</v>
      </c>
      <c r="K896">
        <f t="shared" si="56"/>
        <v>126.73500000000001</v>
      </c>
      <c r="L896">
        <f t="shared" si="56"/>
        <v>131.10299999999998</v>
      </c>
    </row>
    <row r="897" spans="1:12" x14ac:dyDescent="0.4">
      <c r="A897" s="1">
        <v>43460.791666666664</v>
      </c>
      <c r="B897" s="2">
        <v>210.1</v>
      </c>
      <c r="C897" s="2">
        <v>7.9450000000000003</v>
      </c>
      <c r="D897" s="2">
        <v>8.0060000000000002</v>
      </c>
      <c r="E897" s="2">
        <v>1.0529999999999999</v>
      </c>
      <c r="F897">
        <v>604.29999999999995</v>
      </c>
      <c r="G897">
        <v>625.1</v>
      </c>
      <c r="H897">
        <f t="shared" si="53"/>
        <v>1653.3544999999999</v>
      </c>
      <c r="I897">
        <f t="shared" si="54"/>
        <v>1666.0486000000001</v>
      </c>
      <c r="J897">
        <f t="shared" si="55"/>
        <v>219.12929999999997</v>
      </c>
      <c r="K897">
        <f t="shared" si="56"/>
        <v>126.756</v>
      </c>
      <c r="L897">
        <f t="shared" si="56"/>
        <v>131.10299999999998</v>
      </c>
    </row>
    <row r="898" spans="1:12" x14ac:dyDescent="0.4">
      <c r="A898" s="1">
        <v>43460.798611111109</v>
      </c>
      <c r="B898" s="2">
        <v>210.6</v>
      </c>
      <c r="C898" s="2">
        <v>7.9240000000000004</v>
      </c>
      <c r="D898" s="2">
        <v>7.984</v>
      </c>
      <c r="E898" s="2">
        <v>0.97099999999999997</v>
      </c>
      <c r="F898">
        <v>603.79999999999995</v>
      </c>
      <c r="G898">
        <v>624.5</v>
      </c>
      <c r="H898">
        <f t="shared" si="53"/>
        <v>1648.9844000000001</v>
      </c>
      <c r="I898">
        <f t="shared" si="54"/>
        <v>1661.4703999999999</v>
      </c>
      <c r="J898">
        <f t="shared" si="55"/>
        <v>202.0651</v>
      </c>
      <c r="K898">
        <f t="shared" si="56"/>
        <v>126.90299999999999</v>
      </c>
      <c r="L898">
        <f t="shared" si="56"/>
        <v>131.27099999999999</v>
      </c>
    </row>
    <row r="899" spans="1:12" x14ac:dyDescent="0.4">
      <c r="A899" s="1">
        <v>43460.805555555555</v>
      </c>
      <c r="B899" s="2">
        <v>210.6</v>
      </c>
      <c r="C899" s="2">
        <v>7.9249999999999998</v>
      </c>
      <c r="D899" s="2">
        <v>7.9850000000000003</v>
      </c>
      <c r="E899" s="2">
        <v>0.97699999999999998</v>
      </c>
      <c r="F899">
        <v>603.6</v>
      </c>
      <c r="G899">
        <v>624.29999999999995</v>
      </c>
      <c r="H899">
        <f t="shared" si="53"/>
        <v>1649.1924999999999</v>
      </c>
      <c r="I899">
        <f t="shared" si="54"/>
        <v>1661.6785</v>
      </c>
      <c r="J899">
        <f t="shared" si="55"/>
        <v>203.31369999999998</v>
      </c>
      <c r="K899">
        <f t="shared" si="56"/>
        <v>126.798</v>
      </c>
      <c r="L899">
        <f t="shared" si="56"/>
        <v>131.14500000000001</v>
      </c>
    </row>
    <row r="900" spans="1:12" x14ac:dyDescent="0.4">
      <c r="A900" s="1">
        <v>43460.8125</v>
      </c>
      <c r="B900" s="2">
        <v>209.2</v>
      </c>
      <c r="C900" s="2">
        <v>7.9809999999999999</v>
      </c>
      <c r="D900" s="2">
        <v>8.0440000000000005</v>
      </c>
      <c r="E900" s="2">
        <v>0.97499999999999998</v>
      </c>
      <c r="F900">
        <v>603.1</v>
      </c>
      <c r="G900">
        <v>623.9</v>
      </c>
      <c r="H900">
        <f t="shared" ref="H900:H963" si="57">$B$3*C900</f>
        <v>1660.8461</v>
      </c>
      <c r="I900">
        <f t="shared" ref="I900:I963" si="58">$B$3*D900</f>
        <v>1673.9564</v>
      </c>
      <c r="J900">
        <f t="shared" ref="J900:J963" si="59">$B$3*E900</f>
        <v>202.89749999999998</v>
      </c>
      <c r="K900">
        <f t="shared" ref="K900:L963" si="60">F899/1000*210</f>
        <v>126.756</v>
      </c>
      <c r="L900">
        <f t="shared" si="60"/>
        <v>131.10299999999998</v>
      </c>
    </row>
    <row r="901" spans="1:12" x14ac:dyDescent="0.4">
      <c r="A901" s="1">
        <v>43460.819444444445</v>
      </c>
      <c r="B901" s="2">
        <v>208.6</v>
      </c>
      <c r="C901" s="2">
        <v>8.0050000000000008</v>
      </c>
      <c r="D901" s="2">
        <v>8.0679999999999996</v>
      </c>
      <c r="E901" s="2">
        <v>0.97399999999999998</v>
      </c>
      <c r="F901">
        <v>603.1</v>
      </c>
      <c r="G901">
        <v>623.79999999999995</v>
      </c>
      <c r="H901">
        <f t="shared" si="57"/>
        <v>1665.8405</v>
      </c>
      <c r="I901">
        <f t="shared" si="58"/>
        <v>1678.9507999999998</v>
      </c>
      <c r="J901">
        <f t="shared" si="59"/>
        <v>202.68939999999998</v>
      </c>
      <c r="K901">
        <f t="shared" si="60"/>
        <v>126.651</v>
      </c>
      <c r="L901">
        <f t="shared" si="60"/>
        <v>131.01900000000001</v>
      </c>
    </row>
    <row r="902" spans="1:12" x14ac:dyDescent="0.4">
      <c r="A902" s="1">
        <v>43460.826388888891</v>
      </c>
      <c r="B902" s="2">
        <v>208.1</v>
      </c>
      <c r="C902" s="2">
        <v>8.0310000000000006</v>
      </c>
      <c r="D902" s="2">
        <v>8.0950000000000006</v>
      </c>
      <c r="E902" s="2">
        <v>1.0589999999999999</v>
      </c>
      <c r="F902">
        <v>602.5</v>
      </c>
      <c r="G902">
        <v>623.29999999999995</v>
      </c>
      <c r="H902">
        <f t="shared" si="57"/>
        <v>1671.2511000000002</v>
      </c>
      <c r="I902">
        <f t="shared" si="58"/>
        <v>1684.5695000000001</v>
      </c>
      <c r="J902">
        <f t="shared" si="59"/>
        <v>220.37789999999998</v>
      </c>
      <c r="K902">
        <f t="shared" si="60"/>
        <v>126.651</v>
      </c>
      <c r="L902">
        <f t="shared" si="60"/>
        <v>130.99799999999999</v>
      </c>
    </row>
    <row r="903" spans="1:12" x14ac:dyDescent="0.4">
      <c r="A903" s="1">
        <v>43460.833333333336</v>
      </c>
      <c r="B903" s="2">
        <v>208.3</v>
      </c>
      <c r="C903" s="2">
        <v>8.02</v>
      </c>
      <c r="D903" s="2">
        <v>8.0839999999999996</v>
      </c>
      <c r="E903" s="2">
        <v>0.995</v>
      </c>
      <c r="F903">
        <v>602.4</v>
      </c>
      <c r="G903">
        <v>623.20000000000005</v>
      </c>
      <c r="H903">
        <f t="shared" si="57"/>
        <v>1668.9619999999998</v>
      </c>
      <c r="I903">
        <f t="shared" si="58"/>
        <v>1682.2803999999999</v>
      </c>
      <c r="J903">
        <f t="shared" si="59"/>
        <v>207.05949999999999</v>
      </c>
      <c r="K903">
        <f t="shared" si="60"/>
        <v>126.52500000000001</v>
      </c>
      <c r="L903">
        <f t="shared" si="60"/>
        <v>130.893</v>
      </c>
    </row>
    <row r="904" spans="1:12" x14ac:dyDescent="0.4">
      <c r="A904" s="1">
        <v>43460.840277777781</v>
      </c>
      <c r="B904" s="2">
        <v>207.8</v>
      </c>
      <c r="C904" s="2">
        <v>8.0399999999999991</v>
      </c>
      <c r="D904" s="2">
        <v>8.1039999999999992</v>
      </c>
      <c r="E904" s="2">
        <v>0.98299999999999998</v>
      </c>
      <c r="F904">
        <v>602.70000000000005</v>
      </c>
      <c r="G904">
        <v>623.6</v>
      </c>
      <c r="H904">
        <f t="shared" si="57"/>
        <v>1673.1239999999998</v>
      </c>
      <c r="I904">
        <f t="shared" si="58"/>
        <v>1686.4423999999997</v>
      </c>
      <c r="J904">
        <f t="shared" si="59"/>
        <v>204.56229999999999</v>
      </c>
      <c r="K904">
        <f t="shared" si="60"/>
        <v>126.50399999999999</v>
      </c>
      <c r="L904">
        <f t="shared" si="60"/>
        <v>130.87200000000001</v>
      </c>
    </row>
    <row r="905" spans="1:12" x14ac:dyDescent="0.4">
      <c r="A905" s="1">
        <v>43460.847222222219</v>
      </c>
      <c r="B905" s="2">
        <v>206.9</v>
      </c>
      <c r="C905" s="2">
        <v>8.0779999999999994</v>
      </c>
      <c r="D905" s="2">
        <v>8.1440000000000001</v>
      </c>
      <c r="E905" s="2">
        <v>0.98499999999999999</v>
      </c>
      <c r="F905">
        <v>602.5</v>
      </c>
      <c r="G905">
        <v>623.5</v>
      </c>
      <c r="H905">
        <f t="shared" si="57"/>
        <v>1681.0317999999997</v>
      </c>
      <c r="I905">
        <f t="shared" si="58"/>
        <v>1694.7664</v>
      </c>
      <c r="J905">
        <f t="shared" si="59"/>
        <v>204.9785</v>
      </c>
      <c r="K905">
        <f t="shared" si="60"/>
        <v>126.56700000000001</v>
      </c>
      <c r="L905">
        <f t="shared" si="60"/>
        <v>130.95600000000002</v>
      </c>
    </row>
    <row r="906" spans="1:12" x14ac:dyDescent="0.4">
      <c r="A906" s="1">
        <v>43460.854166666664</v>
      </c>
      <c r="B906" s="2">
        <v>206.9</v>
      </c>
      <c r="C906" s="2">
        <v>8.077</v>
      </c>
      <c r="D906" s="2">
        <v>8.1430000000000007</v>
      </c>
      <c r="E906" s="2">
        <v>0.98899999999999999</v>
      </c>
      <c r="F906">
        <v>602.70000000000005</v>
      </c>
      <c r="G906">
        <v>623.70000000000005</v>
      </c>
      <c r="H906">
        <f t="shared" si="57"/>
        <v>1680.8236999999999</v>
      </c>
      <c r="I906">
        <f t="shared" si="58"/>
        <v>1694.5583000000001</v>
      </c>
      <c r="J906">
        <f t="shared" si="59"/>
        <v>205.8109</v>
      </c>
      <c r="K906">
        <f t="shared" si="60"/>
        <v>126.52500000000001</v>
      </c>
      <c r="L906">
        <f t="shared" si="60"/>
        <v>130.935</v>
      </c>
    </row>
    <row r="907" spans="1:12" x14ac:dyDescent="0.4">
      <c r="A907" s="1">
        <v>43460.861111111109</v>
      </c>
      <c r="B907" s="2">
        <v>207.9</v>
      </c>
      <c r="C907" s="2">
        <v>8.0359999999999996</v>
      </c>
      <c r="D907" s="2">
        <v>8.1</v>
      </c>
      <c r="E907" s="2">
        <v>1</v>
      </c>
      <c r="F907">
        <v>602.9</v>
      </c>
      <c r="G907">
        <v>623.9</v>
      </c>
      <c r="H907">
        <f t="shared" si="57"/>
        <v>1672.2915999999998</v>
      </c>
      <c r="I907">
        <f t="shared" si="58"/>
        <v>1685.61</v>
      </c>
      <c r="J907">
        <f t="shared" si="59"/>
        <v>208.1</v>
      </c>
      <c r="K907">
        <f t="shared" si="60"/>
        <v>126.56700000000001</v>
      </c>
      <c r="L907">
        <f t="shared" si="60"/>
        <v>130.977</v>
      </c>
    </row>
    <row r="908" spans="1:12" x14ac:dyDescent="0.4">
      <c r="A908" s="1">
        <v>43460.868055555555</v>
      </c>
      <c r="B908" s="2">
        <v>210.1</v>
      </c>
      <c r="C908" s="2">
        <v>7.9489999999999998</v>
      </c>
      <c r="D908" s="2">
        <v>8.0090000000000003</v>
      </c>
      <c r="E908" s="2">
        <v>0.99099999999999999</v>
      </c>
      <c r="F908">
        <v>604.1</v>
      </c>
      <c r="G908">
        <v>624.9</v>
      </c>
      <c r="H908">
        <f t="shared" si="57"/>
        <v>1654.1868999999999</v>
      </c>
      <c r="I908">
        <f t="shared" si="58"/>
        <v>1666.6729</v>
      </c>
      <c r="J908">
        <f t="shared" si="59"/>
        <v>206.22709999999998</v>
      </c>
      <c r="K908">
        <f t="shared" si="60"/>
        <v>126.60899999999999</v>
      </c>
      <c r="L908">
        <f t="shared" si="60"/>
        <v>131.01900000000001</v>
      </c>
    </row>
    <row r="909" spans="1:12" x14ac:dyDescent="0.4">
      <c r="A909" s="1">
        <v>43460.875</v>
      </c>
      <c r="B909" s="2">
        <v>210.2</v>
      </c>
      <c r="C909" s="2">
        <v>7.9450000000000003</v>
      </c>
      <c r="D909" s="2">
        <v>8.0050000000000008</v>
      </c>
      <c r="E909" s="2">
        <v>0.99099999999999999</v>
      </c>
      <c r="F909">
        <v>604.1</v>
      </c>
      <c r="G909">
        <v>624.9</v>
      </c>
      <c r="H909">
        <f t="shared" si="57"/>
        <v>1653.3544999999999</v>
      </c>
      <c r="I909">
        <f t="shared" si="58"/>
        <v>1665.8405</v>
      </c>
      <c r="J909">
        <f t="shared" si="59"/>
        <v>206.22709999999998</v>
      </c>
      <c r="K909">
        <f t="shared" si="60"/>
        <v>126.86099999999999</v>
      </c>
      <c r="L909">
        <f t="shared" si="60"/>
        <v>131.22900000000001</v>
      </c>
    </row>
    <row r="910" spans="1:12" x14ac:dyDescent="0.4">
      <c r="A910" s="1">
        <v>43460.881944444445</v>
      </c>
      <c r="B910" s="2">
        <v>209.2</v>
      </c>
      <c r="C910" s="2">
        <v>7.984</v>
      </c>
      <c r="D910" s="2">
        <v>8.0459999999999994</v>
      </c>
      <c r="E910" s="2">
        <v>0.71099999999999997</v>
      </c>
      <c r="F910">
        <v>604.70000000000005</v>
      </c>
      <c r="G910">
        <v>625.5</v>
      </c>
      <c r="H910">
        <f t="shared" si="57"/>
        <v>1661.4703999999999</v>
      </c>
      <c r="I910">
        <f t="shared" si="58"/>
        <v>1674.3725999999999</v>
      </c>
      <c r="J910">
        <f t="shared" si="59"/>
        <v>147.95909999999998</v>
      </c>
      <c r="K910">
        <f t="shared" si="60"/>
        <v>126.86099999999999</v>
      </c>
      <c r="L910">
        <f t="shared" si="60"/>
        <v>131.22900000000001</v>
      </c>
    </row>
    <row r="911" spans="1:12" x14ac:dyDescent="0.4">
      <c r="A911" s="1">
        <v>43460.888888888891</v>
      </c>
      <c r="B911" s="2">
        <v>208.4</v>
      </c>
      <c r="C911" s="2">
        <v>8.02</v>
      </c>
      <c r="D911" s="2">
        <v>8.0830000000000002</v>
      </c>
      <c r="E911" s="2">
        <v>0.67</v>
      </c>
      <c r="F911">
        <v>605.29999999999995</v>
      </c>
      <c r="G911">
        <v>626.4</v>
      </c>
      <c r="H911">
        <f t="shared" si="57"/>
        <v>1668.9619999999998</v>
      </c>
      <c r="I911">
        <f t="shared" si="58"/>
        <v>1682.0723</v>
      </c>
      <c r="J911">
        <f t="shared" si="59"/>
        <v>139.42699999999999</v>
      </c>
      <c r="K911">
        <f t="shared" si="60"/>
        <v>126.98700000000001</v>
      </c>
      <c r="L911">
        <f t="shared" si="60"/>
        <v>131.35499999999999</v>
      </c>
    </row>
    <row r="912" spans="1:12" x14ac:dyDescent="0.4">
      <c r="A912" s="1">
        <v>43460.895833333336</v>
      </c>
      <c r="B912" s="2">
        <v>208.4</v>
      </c>
      <c r="C912" s="2">
        <v>8.02</v>
      </c>
      <c r="D912" s="2">
        <v>8.0830000000000002</v>
      </c>
      <c r="E912" s="2">
        <v>0.438</v>
      </c>
      <c r="F912">
        <v>605.6</v>
      </c>
      <c r="G912">
        <v>626.9</v>
      </c>
      <c r="H912">
        <f t="shared" si="57"/>
        <v>1668.9619999999998</v>
      </c>
      <c r="I912">
        <f t="shared" si="58"/>
        <v>1682.0723</v>
      </c>
      <c r="J912">
        <f t="shared" si="59"/>
        <v>91.147800000000004</v>
      </c>
      <c r="K912">
        <f t="shared" si="60"/>
        <v>127.11299999999999</v>
      </c>
      <c r="L912">
        <f t="shared" si="60"/>
        <v>131.54399999999998</v>
      </c>
    </row>
    <row r="913" spans="1:12" x14ac:dyDescent="0.4">
      <c r="A913" s="1">
        <v>43460.902777777781</v>
      </c>
      <c r="B913" s="2">
        <v>207.9</v>
      </c>
      <c r="C913" s="2">
        <v>8.0440000000000005</v>
      </c>
      <c r="D913" s="2">
        <v>8.1069999999999993</v>
      </c>
      <c r="E913" s="2">
        <v>0.30399999999999999</v>
      </c>
      <c r="F913">
        <v>605.70000000000005</v>
      </c>
      <c r="G913">
        <v>626.9</v>
      </c>
      <c r="H913">
        <f t="shared" si="57"/>
        <v>1673.9564</v>
      </c>
      <c r="I913">
        <f t="shared" si="58"/>
        <v>1687.0666999999999</v>
      </c>
      <c r="J913">
        <f t="shared" si="59"/>
        <v>63.2624</v>
      </c>
      <c r="K913">
        <f t="shared" si="60"/>
        <v>127.176</v>
      </c>
      <c r="L913">
        <f t="shared" si="60"/>
        <v>131.649</v>
      </c>
    </row>
    <row r="914" spans="1:12" x14ac:dyDescent="0.4">
      <c r="A914" s="1">
        <v>43460.909722222219</v>
      </c>
      <c r="B914" s="2">
        <v>208.7</v>
      </c>
      <c r="C914" s="2">
        <v>8.0120000000000005</v>
      </c>
      <c r="D914" s="2">
        <v>8.0739999999999998</v>
      </c>
      <c r="E914" s="2">
        <v>0.30599999999999999</v>
      </c>
      <c r="F914">
        <v>606</v>
      </c>
      <c r="G914">
        <v>627.20000000000005</v>
      </c>
      <c r="H914">
        <f t="shared" si="57"/>
        <v>1667.2972</v>
      </c>
      <c r="I914">
        <f t="shared" si="58"/>
        <v>1680.1994</v>
      </c>
      <c r="J914">
        <f t="shared" si="59"/>
        <v>63.678599999999996</v>
      </c>
      <c r="K914">
        <f t="shared" si="60"/>
        <v>127.197</v>
      </c>
      <c r="L914">
        <f t="shared" si="60"/>
        <v>131.649</v>
      </c>
    </row>
    <row r="915" spans="1:12" x14ac:dyDescent="0.4">
      <c r="A915" s="1">
        <v>43460.916666666664</v>
      </c>
      <c r="B915" s="2">
        <v>210.1</v>
      </c>
      <c r="C915" s="2">
        <v>7.9550000000000001</v>
      </c>
      <c r="D915" s="2">
        <v>8.016</v>
      </c>
      <c r="E915" s="2">
        <v>0.307</v>
      </c>
      <c r="F915">
        <v>607.29999999999995</v>
      </c>
      <c r="G915">
        <v>628.4</v>
      </c>
      <c r="H915">
        <f t="shared" si="57"/>
        <v>1655.4355</v>
      </c>
      <c r="I915">
        <f t="shared" si="58"/>
        <v>1668.1296</v>
      </c>
      <c r="J915">
        <f t="shared" si="59"/>
        <v>63.886699999999998</v>
      </c>
      <c r="K915">
        <f t="shared" si="60"/>
        <v>127.25999999999999</v>
      </c>
      <c r="L915">
        <f t="shared" si="60"/>
        <v>131.71200000000002</v>
      </c>
    </row>
    <row r="916" spans="1:12" x14ac:dyDescent="0.4">
      <c r="A916" s="1">
        <v>43460.923611111109</v>
      </c>
      <c r="B916" s="2">
        <v>207</v>
      </c>
      <c r="C916" s="2">
        <v>8.0869999999999997</v>
      </c>
      <c r="D916" s="2">
        <v>8.1519999999999992</v>
      </c>
      <c r="E916" s="2">
        <v>0.34300000000000003</v>
      </c>
      <c r="F916">
        <v>605.29999999999995</v>
      </c>
      <c r="G916">
        <v>626.6</v>
      </c>
      <c r="H916">
        <f t="shared" si="57"/>
        <v>1682.9046999999998</v>
      </c>
      <c r="I916">
        <f t="shared" si="58"/>
        <v>1696.4311999999998</v>
      </c>
      <c r="J916">
        <f t="shared" si="59"/>
        <v>71.37830000000001</v>
      </c>
      <c r="K916">
        <f t="shared" si="60"/>
        <v>127.53299999999999</v>
      </c>
      <c r="L916">
        <f t="shared" si="60"/>
        <v>131.964</v>
      </c>
    </row>
    <row r="917" spans="1:12" x14ac:dyDescent="0.4">
      <c r="A917" s="1">
        <v>43460.930555555555</v>
      </c>
      <c r="B917" s="2">
        <v>208.3</v>
      </c>
      <c r="C917" s="2">
        <v>8.0299999999999994</v>
      </c>
      <c r="D917" s="2">
        <v>8.093</v>
      </c>
      <c r="E917" s="2">
        <v>0.32900000000000001</v>
      </c>
      <c r="F917">
        <v>606.20000000000005</v>
      </c>
      <c r="G917">
        <v>627.4</v>
      </c>
      <c r="H917">
        <f t="shared" si="57"/>
        <v>1671.0429999999999</v>
      </c>
      <c r="I917">
        <f t="shared" si="58"/>
        <v>1684.1532999999999</v>
      </c>
      <c r="J917">
        <f t="shared" si="59"/>
        <v>68.4649</v>
      </c>
      <c r="K917">
        <f t="shared" si="60"/>
        <v>127.11299999999999</v>
      </c>
      <c r="L917">
        <f t="shared" si="60"/>
        <v>131.58600000000001</v>
      </c>
    </row>
    <row r="918" spans="1:12" x14ac:dyDescent="0.4">
      <c r="A918" s="1">
        <v>43460.9375</v>
      </c>
      <c r="B918" s="2">
        <v>208.3</v>
      </c>
      <c r="C918" s="2">
        <v>8.032</v>
      </c>
      <c r="D918" s="2">
        <v>8.0950000000000006</v>
      </c>
      <c r="E918" s="2">
        <v>0.32800000000000001</v>
      </c>
      <c r="F918">
        <v>605.9</v>
      </c>
      <c r="G918">
        <v>627.20000000000005</v>
      </c>
      <c r="H918">
        <f t="shared" si="57"/>
        <v>1671.4592</v>
      </c>
      <c r="I918">
        <f t="shared" si="58"/>
        <v>1684.5695000000001</v>
      </c>
      <c r="J918">
        <f t="shared" si="59"/>
        <v>68.256799999999998</v>
      </c>
      <c r="K918">
        <f t="shared" si="60"/>
        <v>127.30200000000002</v>
      </c>
      <c r="L918">
        <f t="shared" si="60"/>
        <v>131.75399999999999</v>
      </c>
    </row>
    <row r="919" spans="1:12" x14ac:dyDescent="0.4">
      <c r="A919" s="1">
        <v>43460.944444444445</v>
      </c>
      <c r="B919" s="2">
        <v>208.7</v>
      </c>
      <c r="C919" s="2">
        <v>8.0150000000000006</v>
      </c>
      <c r="D919" s="2">
        <v>8.077</v>
      </c>
      <c r="E919" s="2">
        <v>0.32900000000000001</v>
      </c>
      <c r="F919">
        <v>606</v>
      </c>
      <c r="G919">
        <v>627.4</v>
      </c>
      <c r="H919">
        <f t="shared" si="57"/>
        <v>1667.9215000000002</v>
      </c>
      <c r="I919">
        <f t="shared" si="58"/>
        <v>1680.8236999999999</v>
      </c>
      <c r="J919">
        <f t="shared" si="59"/>
        <v>68.4649</v>
      </c>
      <c r="K919">
        <f t="shared" si="60"/>
        <v>127.239</v>
      </c>
      <c r="L919">
        <f t="shared" si="60"/>
        <v>131.71200000000002</v>
      </c>
    </row>
    <row r="920" spans="1:12" x14ac:dyDescent="0.4">
      <c r="A920" s="1">
        <v>43460.951388888891</v>
      </c>
      <c r="B920" s="2">
        <v>209.6</v>
      </c>
      <c r="C920" s="2">
        <v>7.9779999999999998</v>
      </c>
      <c r="D920" s="2">
        <v>8.0380000000000003</v>
      </c>
      <c r="E920" s="2">
        <v>0.313</v>
      </c>
      <c r="F920">
        <v>606.5</v>
      </c>
      <c r="G920">
        <v>627.6</v>
      </c>
      <c r="H920">
        <f t="shared" si="57"/>
        <v>1660.2217999999998</v>
      </c>
      <c r="I920">
        <f t="shared" si="58"/>
        <v>1672.7077999999999</v>
      </c>
      <c r="J920">
        <f t="shared" si="59"/>
        <v>65.135300000000001</v>
      </c>
      <c r="K920">
        <f t="shared" si="60"/>
        <v>127.25999999999999</v>
      </c>
      <c r="L920">
        <f t="shared" si="60"/>
        <v>131.75399999999999</v>
      </c>
    </row>
    <row r="921" spans="1:12" x14ac:dyDescent="0.4">
      <c r="A921" s="1">
        <v>43460.958333333336</v>
      </c>
      <c r="B921" s="2">
        <v>210</v>
      </c>
      <c r="C921" s="2">
        <v>7.9630000000000001</v>
      </c>
      <c r="D921" s="2">
        <v>8.0229999999999997</v>
      </c>
      <c r="E921" s="2">
        <v>0.314</v>
      </c>
      <c r="F921">
        <v>606.70000000000005</v>
      </c>
      <c r="G921">
        <v>627.79999999999995</v>
      </c>
      <c r="H921">
        <f t="shared" si="57"/>
        <v>1657.1003000000001</v>
      </c>
      <c r="I921">
        <f t="shared" si="58"/>
        <v>1669.5862999999999</v>
      </c>
      <c r="J921">
        <f t="shared" si="59"/>
        <v>65.343400000000003</v>
      </c>
      <c r="K921">
        <f t="shared" si="60"/>
        <v>127.36500000000001</v>
      </c>
      <c r="L921">
        <f t="shared" si="60"/>
        <v>131.79600000000002</v>
      </c>
    </row>
    <row r="922" spans="1:12" x14ac:dyDescent="0.4">
      <c r="A922" s="1">
        <v>43460.965277777781</v>
      </c>
      <c r="B922" s="2">
        <v>208.4</v>
      </c>
      <c r="C922" s="2">
        <v>8.0310000000000006</v>
      </c>
      <c r="D922" s="2">
        <v>8.093</v>
      </c>
      <c r="E922" s="2">
        <v>0.314</v>
      </c>
      <c r="F922">
        <v>606</v>
      </c>
      <c r="G922">
        <v>627.20000000000005</v>
      </c>
      <c r="H922">
        <f t="shared" si="57"/>
        <v>1671.2511000000002</v>
      </c>
      <c r="I922">
        <f t="shared" si="58"/>
        <v>1684.1532999999999</v>
      </c>
      <c r="J922">
        <f t="shared" si="59"/>
        <v>65.343400000000003</v>
      </c>
      <c r="K922">
        <f t="shared" si="60"/>
        <v>127.40700000000001</v>
      </c>
      <c r="L922">
        <f t="shared" si="60"/>
        <v>131.83799999999999</v>
      </c>
    </row>
    <row r="923" spans="1:12" x14ac:dyDescent="0.4">
      <c r="A923" s="1">
        <v>43460.972222222219</v>
      </c>
      <c r="B923" s="2">
        <v>207.6</v>
      </c>
      <c r="C923" s="2">
        <v>8.0619999999999994</v>
      </c>
      <c r="D923" s="2">
        <v>8.1259999999999994</v>
      </c>
      <c r="E923" s="2">
        <v>0.34599999999999997</v>
      </c>
      <c r="F923">
        <v>606.1</v>
      </c>
      <c r="G923">
        <v>627.20000000000005</v>
      </c>
      <c r="H923">
        <f t="shared" si="57"/>
        <v>1677.7021999999997</v>
      </c>
      <c r="I923">
        <f t="shared" si="58"/>
        <v>1691.0205999999998</v>
      </c>
      <c r="J923">
        <f t="shared" si="59"/>
        <v>72.002599999999987</v>
      </c>
      <c r="K923">
        <f t="shared" si="60"/>
        <v>127.25999999999999</v>
      </c>
      <c r="L923">
        <f t="shared" si="60"/>
        <v>131.71200000000002</v>
      </c>
    </row>
    <row r="924" spans="1:12" x14ac:dyDescent="0.4">
      <c r="A924" s="1">
        <v>43460.979166666664</v>
      </c>
      <c r="B924" s="2">
        <v>207.6</v>
      </c>
      <c r="C924" s="2">
        <v>8.0630000000000006</v>
      </c>
      <c r="D924" s="2">
        <v>8.1270000000000007</v>
      </c>
      <c r="E924" s="2">
        <v>0.33100000000000002</v>
      </c>
      <c r="F924">
        <v>605.9</v>
      </c>
      <c r="G924">
        <v>627.29999999999995</v>
      </c>
      <c r="H924">
        <f t="shared" si="57"/>
        <v>1677.9103</v>
      </c>
      <c r="I924">
        <f t="shared" si="58"/>
        <v>1691.2287000000001</v>
      </c>
      <c r="J924">
        <f t="shared" si="59"/>
        <v>68.881100000000004</v>
      </c>
      <c r="K924">
        <f t="shared" si="60"/>
        <v>127.28099999999999</v>
      </c>
      <c r="L924">
        <f t="shared" si="60"/>
        <v>131.71200000000002</v>
      </c>
    </row>
    <row r="925" spans="1:12" x14ac:dyDescent="0.4">
      <c r="A925" s="1">
        <v>43460.986111111109</v>
      </c>
      <c r="B925" s="2">
        <v>207.9</v>
      </c>
      <c r="C925" s="2">
        <v>8.0530000000000008</v>
      </c>
      <c r="D925" s="2">
        <v>8.1159999999999997</v>
      </c>
      <c r="E925" s="2">
        <v>0.33100000000000002</v>
      </c>
      <c r="F925">
        <v>606.6</v>
      </c>
      <c r="G925">
        <v>627.9</v>
      </c>
      <c r="H925">
        <f t="shared" si="57"/>
        <v>1675.8293000000001</v>
      </c>
      <c r="I925">
        <f t="shared" si="58"/>
        <v>1688.9395999999999</v>
      </c>
      <c r="J925">
        <f t="shared" si="59"/>
        <v>68.881100000000004</v>
      </c>
      <c r="K925">
        <f t="shared" si="60"/>
        <v>127.239</v>
      </c>
      <c r="L925">
        <f t="shared" si="60"/>
        <v>131.733</v>
      </c>
    </row>
    <row r="926" spans="1:12" x14ac:dyDescent="0.4">
      <c r="A926" s="1">
        <v>43460.993055555555</v>
      </c>
      <c r="B926" s="2">
        <v>207.7</v>
      </c>
      <c r="C926" s="2">
        <v>8.06</v>
      </c>
      <c r="D926" s="2">
        <v>8.1240000000000006</v>
      </c>
      <c r="E926" s="2">
        <v>0.31900000000000001</v>
      </c>
      <c r="F926">
        <v>606.20000000000005</v>
      </c>
      <c r="G926">
        <v>627.5</v>
      </c>
      <c r="H926">
        <f t="shared" si="57"/>
        <v>1677.2860000000001</v>
      </c>
      <c r="I926">
        <f t="shared" si="58"/>
        <v>1690.6044000000002</v>
      </c>
      <c r="J926">
        <f t="shared" si="59"/>
        <v>66.383899999999997</v>
      </c>
      <c r="K926">
        <f t="shared" si="60"/>
        <v>127.38600000000001</v>
      </c>
      <c r="L926">
        <f t="shared" si="60"/>
        <v>131.85900000000001</v>
      </c>
    </row>
    <row r="927" spans="1:12" x14ac:dyDescent="0.4">
      <c r="A927" s="1">
        <v>43461</v>
      </c>
      <c r="B927" s="2">
        <v>207.1</v>
      </c>
      <c r="C927" s="2">
        <v>8.0869999999999997</v>
      </c>
      <c r="D927" s="2">
        <v>8.1509999999999998</v>
      </c>
      <c r="E927" s="2">
        <v>0.312</v>
      </c>
      <c r="F927">
        <v>606.20000000000005</v>
      </c>
      <c r="G927">
        <v>627.6</v>
      </c>
      <c r="H927">
        <f t="shared" si="57"/>
        <v>1682.9046999999998</v>
      </c>
      <c r="I927">
        <f t="shared" si="58"/>
        <v>1696.2230999999999</v>
      </c>
      <c r="J927">
        <f t="shared" si="59"/>
        <v>64.927199999999999</v>
      </c>
      <c r="K927">
        <f t="shared" si="60"/>
        <v>127.30200000000002</v>
      </c>
      <c r="L927">
        <f t="shared" si="60"/>
        <v>131.77499999999998</v>
      </c>
    </row>
    <row r="928" spans="1:12" x14ac:dyDescent="0.4">
      <c r="A928" s="1">
        <v>43461.006944444445</v>
      </c>
      <c r="B928" s="2">
        <v>205.7</v>
      </c>
      <c r="C928" s="2">
        <v>8.1479999999999997</v>
      </c>
      <c r="D928" s="2">
        <v>8.2149999999999999</v>
      </c>
      <c r="E928" s="2">
        <v>0.313</v>
      </c>
      <c r="F928">
        <v>605</v>
      </c>
      <c r="G928">
        <v>626.29999999999995</v>
      </c>
      <c r="H928">
        <f t="shared" si="57"/>
        <v>1695.5988</v>
      </c>
      <c r="I928">
        <f t="shared" si="58"/>
        <v>1709.5414999999998</v>
      </c>
      <c r="J928">
        <f t="shared" si="59"/>
        <v>65.135300000000001</v>
      </c>
      <c r="K928">
        <f t="shared" si="60"/>
        <v>127.30200000000002</v>
      </c>
      <c r="L928">
        <f t="shared" si="60"/>
        <v>131.79600000000002</v>
      </c>
    </row>
    <row r="929" spans="1:12" x14ac:dyDescent="0.4">
      <c r="A929" s="1">
        <v>43461.013888888891</v>
      </c>
      <c r="B929" s="2">
        <v>206.1</v>
      </c>
      <c r="C929" s="2">
        <v>8.1310000000000002</v>
      </c>
      <c r="D929" s="2">
        <v>8.1969999999999992</v>
      </c>
      <c r="E929" s="2">
        <v>0.34100000000000003</v>
      </c>
      <c r="F929">
        <v>605.29999999999995</v>
      </c>
      <c r="G929">
        <v>626.70000000000005</v>
      </c>
      <c r="H929">
        <f t="shared" si="57"/>
        <v>1692.0610999999999</v>
      </c>
      <c r="I929">
        <f t="shared" si="58"/>
        <v>1705.7956999999997</v>
      </c>
      <c r="J929">
        <f t="shared" si="59"/>
        <v>70.962100000000007</v>
      </c>
      <c r="K929">
        <f t="shared" si="60"/>
        <v>127.05</v>
      </c>
      <c r="L929">
        <f t="shared" si="60"/>
        <v>131.523</v>
      </c>
    </row>
    <row r="930" spans="1:12" x14ac:dyDescent="0.4">
      <c r="A930" s="1">
        <v>43461.020833333336</v>
      </c>
      <c r="B930" s="2">
        <v>206.8</v>
      </c>
      <c r="C930" s="2">
        <v>8.1020000000000003</v>
      </c>
      <c r="D930" s="2">
        <v>8.1669999999999998</v>
      </c>
      <c r="E930" s="2">
        <v>0.33</v>
      </c>
      <c r="F930">
        <v>605.70000000000005</v>
      </c>
      <c r="G930">
        <v>627.1</v>
      </c>
      <c r="H930">
        <f t="shared" si="57"/>
        <v>1686.0262</v>
      </c>
      <c r="I930">
        <f t="shared" si="58"/>
        <v>1699.5527</v>
      </c>
      <c r="J930">
        <f t="shared" si="59"/>
        <v>68.673000000000002</v>
      </c>
      <c r="K930">
        <f t="shared" si="60"/>
        <v>127.11299999999999</v>
      </c>
      <c r="L930">
        <f t="shared" si="60"/>
        <v>131.607</v>
      </c>
    </row>
    <row r="931" spans="1:12" x14ac:dyDescent="0.4">
      <c r="A931" s="1">
        <v>43461.027777777781</v>
      </c>
      <c r="B931" s="2">
        <v>206.7</v>
      </c>
      <c r="C931" s="2">
        <v>8.1029999999999998</v>
      </c>
      <c r="D931" s="2">
        <v>8.1690000000000005</v>
      </c>
      <c r="E931" s="2">
        <v>0.33100000000000002</v>
      </c>
      <c r="F931">
        <v>606.29999999999995</v>
      </c>
      <c r="G931">
        <v>627.70000000000005</v>
      </c>
      <c r="H931">
        <f t="shared" si="57"/>
        <v>1686.2342999999998</v>
      </c>
      <c r="I931">
        <f t="shared" si="58"/>
        <v>1699.9689000000001</v>
      </c>
      <c r="J931">
        <f t="shared" si="59"/>
        <v>68.881100000000004</v>
      </c>
      <c r="K931">
        <f t="shared" si="60"/>
        <v>127.197</v>
      </c>
      <c r="L931">
        <f t="shared" si="60"/>
        <v>131.691</v>
      </c>
    </row>
    <row r="932" spans="1:12" x14ac:dyDescent="0.4">
      <c r="A932" s="1">
        <v>43461.034722222219</v>
      </c>
      <c r="B932" s="2">
        <v>206.2</v>
      </c>
      <c r="C932" s="2">
        <v>8.1270000000000007</v>
      </c>
      <c r="D932" s="2">
        <v>8.1929999999999996</v>
      </c>
      <c r="E932" s="2">
        <v>0.318</v>
      </c>
      <c r="F932">
        <v>605.9</v>
      </c>
      <c r="G932">
        <v>627.29999999999995</v>
      </c>
      <c r="H932">
        <f t="shared" si="57"/>
        <v>1691.2287000000001</v>
      </c>
      <c r="I932">
        <f t="shared" si="58"/>
        <v>1704.9632999999999</v>
      </c>
      <c r="J932">
        <f t="shared" si="59"/>
        <v>66.175799999999995</v>
      </c>
      <c r="K932">
        <f t="shared" si="60"/>
        <v>127.32299999999999</v>
      </c>
      <c r="L932">
        <f t="shared" si="60"/>
        <v>131.81700000000001</v>
      </c>
    </row>
    <row r="933" spans="1:12" x14ac:dyDescent="0.4">
      <c r="A933" s="1">
        <v>43461.041666666664</v>
      </c>
      <c r="B933" s="2">
        <v>206.9</v>
      </c>
      <c r="C933" s="2">
        <v>8.0960000000000001</v>
      </c>
      <c r="D933" s="2">
        <v>8.16</v>
      </c>
      <c r="E933" s="2">
        <v>0.31</v>
      </c>
      <c r="F933">
        <v>605.9</v>
      </c>
      <c r="G933">
        <v>627.4</v>
      </c>
      <c r="H933">
        <f t="shared" si="57"/>
        <v>1684.7775999999999</v>
      </c>
      <c r="I933">
        <f t="shared" si="58"/>
        <v>1698.096</v>
      </c>
      <c r="J933">
        <f t="shared" si="59"/>
        <v>64.510999999999996</v>
      </c>
      <c r="K933">
        <f t="shared" si="60"/>
        <v>127.239</v>
      </c>
      <c r="L933">
        <f t="shared" si="60"/>
        <v>131.733</v>
      </c>
    </row>
    <row r="934" spans="1:12" x14ac:dyDescent="0.4">
      <c r="A934" s="1">
        <v>43461.048611111109</v>
      </c>
      <c r="B934" s="2">
        <v>206.8</v>
      </c>
      <c r="C934" s="2">
        <v>8.1020000000000003</v>
      </c>
      <c r="D934" s="2">
        <v>8.1660000000000004</v>
      </c>
      <c r="E934" s="2">
        <v>0.311</v>
      </c>
      <c r="F934">
        <v>605.6</v>
      </c>
      <c r="G934">
        <v>627.1</v>
      </c>
      <c r="H934">
        <f t="shared" si="57"/>
        <v>1686.0262</v>
      </c>
      <c r="I934">
        <f t="shared" si="58"/>
        <v>1699.3446000000001</v>
      </c>
      <c r="J934">
        <f t="shared" si="59"/>
        <v>64.719099999999997</v>
      </c>
      <c r="K934">
        <f t="shared" si="60"/>
        <v>127.239</v>
      </c>
      <c r="L934">
        <f t="shared" si="60"/>
        <v>131.75399999999999</v>
      </c>
    </row>
    <row r="935" spans="1:12" x14ac:dyDescent="0.4">
      <c r="A935" s="1">
        <v>43461.055555555555</v>
      </c>
      <c r="B935" s="2">
        <v>207.1</v>
      </c>
      <c r="C935" s="2">
        <v>8.09</v>
      </c>
      <c r="D935" s="2">
        <v>8.1539999999999999</v>
      </c>
      <c r="E935" s="2">
        <v>0.34</v>
      </c>
      <c r="F935">
        <v>606.20000000000005</v>
      </c>
      <c r="G935">
        <v>627.6</v>
      </c>
      <c r="H935">
        <f t="shared" si="57"/>
        <v>1683.529</v>
      </c>
      <c r="I935">
        <f t="shared" si="58"/>
        <v>1696.8473999999999</v>
      </c>
      <c r="J935">
        <f t="shared" si="59"/>
        <v>70.754000000000005</v>
      </c>
      <c r="K935">
        <f t="shared" si="60"/>
        <v>127.176</v>
      </c>
      <c r="L935">
        <f t="shared" si="60"/>
        <v>131.691</v>
      </c>
    </row>
    <row r="936" spans="1:12" x14ac:dyDescent="0.4">
      <c r="A936" s="1">
        <v>43461.0625</v>
      </c>
      <c r="B936" s="2">
        <v>207.2</v>
      </c>
      <c r="C936" s="2">
        <v>8.0839999999999996</v>
      </c>
      <c r="D936" s="2">
        <v>8.1489999999999991</v>
      </c>
      <c r="E936" s="2">
        <v>0.33200000000000002</v>
      </c>
      <c r="F936">
        <v>606.6</v>
      </c>
      <c r="G936">
        <v>628</v>
      </c>
      <c r="H936">
        <f t="shared" si="57"/>
        <v>1682.2803999999999</v>
      </c>
      <c r="I936">
        <f t="shared" si="58"/>
        <v>1695.8068999999998</v>
      </c>
      <c r="J936">
        <f t="shared" si="59"/>
        <v>69.089200000000005</v>
      </c>
      <c r="K936">
        <f t="shared" si="60"/>
        <v>127.30200000000002</v>
      </c>
      <c r="L936">
        <f t="shared" si="60"/>
        <v>131.79600000000002</v>
      </c>
    </row>
    <row r="937" spans="1:12" x14ac:dyDescent="0.4">
      <c r="A937" s="1">
        <v>43461.069444444445</v>
      </c>
      <c r="B937" s="2">
        <v>207.3</v>
      </c>
      <c r="C937" s="2">
        <v>8.08</v>
      </c>
      <c r="D937" s="2">
        <v>8.1440000000000001</v>
      </c>
      <c r="E937" s="2">
        <v>0.33400000000000002</v>
      </c>
      <c r="F937">
        <v>606.79999999999995</v>
      </c>
      <c r="G937">
        <v>628.20000000000005</v>
      </c>
      <c r="H937">
        <f t="shared" si="57"/>
        <v>1681.4479999999999</v>
      </c>
      <c r="I937">
        <f t="shared" si="58"/>
        <v>1694.7664</v>
      </c>
      <c r="J937">
        <f t="shared" si="59"/>
        <v>69.505400000000009</v>
      </c>
      <c r="K937">
        <f t="shared" si="60"/>
        <v>127.38600000000001</v>
      </c>
      <c r="L937">
        <f t="shared" si="60"/>
        <v>131.88</v>
      </c>
    </row>
    <row r="938" spans="1:12" x14ac:dyDescent="0.4">
      <c r="A938" s="1">
        <v>43461.076388888891</v>
      </c>
      <c r="B938" s="2">
        <v>206.5</v>
      </c>
      <c r="C938" s="2">
        <v>8.1140000000000008</v>
      </c>
      <c r="D938" s="2">
        <v>8.18</v>
      </c>
      <c r="E938" s="2">
        <v>0.32100000000000001</v>
      </c>
      <c r="F938">
        <v>606</v>
      </c>
      <c r="G938">
        <v>627.4</v>
      </c>
      <c r="H938">
        <f t="shared" si="57"/>
        <v>1688.5234</v>
      </c>
      <c r="I938">
        <f t="shared" si="58"/>
        <v>1702.2579999999998</v>
      </c>
      <c r="J938">
        <f t="shared" si="59"/>
        <v>66.8001</v>
      </c>
      <c r="K938">
        <f t="shared" si="60"/>
        <v>127.428</v>
      </c>
      <c r="L938">
        <f t="shared" si="60"/>
        <v>131.92200000000003</v>
      </c>
    </row>
    <row r="939" spans="1:12" x14ac:dyDescent="0.4">
      <c r="A939" s="1">
        <v>43461.083333333336</v>
      </c>
      <c r="B939" s="2">
        <v>207</v>
      </c>
      <c r="C939" s="2">
        <v>8.0939999999999994</v>
      </c>
      <c r="D939" s="2">
        <v>8.1590000000000007</v>
      </c>
      <c r="E939" s="2">
        <v>0.311</v>
      </c>
      <c r="F939">
        <v>606.1</v>
      </c>
      <c r="G939">
        <v>627.6</v>
      </c>
      <c r="H939">
        <f t="shared" si="57"/>
        <v>1684.3613999999998</v>
      </c>
      <c r="I939">
        <f t="shared" si="58"/>
        <v>1697.8879000000002</v>
      </c>
      <c r="J939">
        <f t="shared" si="59"/>
        <v>64.719099999999997</v>
      </c>
      <c r="K939">
        <f t="shared" si="60"/>
        <v>127.25999999999999</v>
      </c>
      <c r="L939">
        <f t="shared" si="60"/>
        <v>131.75399999999999</v>
      </c>
    </row>
    <row r="940" spans="1:12" x14ac:dyDescent="0.4">
      <c r="A940" s="1">
        <v>43461.090277777781</v>
      </c>
      <c r="B940" s="2">
        <v>206.9</v>
      </c>
      <c r="C940" s="2">
        <v>8.0960000000000001</v>
      </c>
      <c r="D940" s="2">
        <v>8.1609999999999996</v>
      </c>
      <c r="E940" s="2">
        <v>0.31</v>
      </c>
      <c r="F940">
        <v>605.70000000000005</v>
      </c>
      <c r="G940">
        <v>627.29999999999995</v>
      </c>
      <c r="H940">
        <f t="shared" si="57"/>
        <v>1684.7775999999999</v>
      </c>
      <c r="I940">
        <f t="shared" si="58"/>
        <v>1698.3040999999998</v>
      </c>
      <c r="J940">
        <f t="shared" si="59"/>
        <v>64.510999999999996</v>
      </c>
      <c r="K940">
        <f t="shared" si="60"/>
        <v>127.28099999999999</v>
      </c>
      <c r="L940">
        <f t="shared" si="60"/>
        <v>131.79600000000002</v>
      </c>
    </row>
    <row r="941" spans="1:12" x14ac:dyDescent="0.4">
      <c r="A941" s="1">
        <v>43461.097222222219</v>
      </c>
      <c r="B941" s="2">
        <v>206.8</v>
      </c>
      <c r="C941" s="2">
        <v>8.1029999999999998</v>
      </c>
      <c r="D941" s="2">
        <v>8.1679999999999993</v>
      </c>
      <c r="E941" s="2">
        <v>0.34599999999999997</v>
      </c>
      <c r="F941">
        <v>605.9</v>
      </c>
      <c r="G941">
        <v>627.5</v>
      </c>
      <c r="H941">
        <f t="shared" si="57"/>
        <v>1686.2342999999998</v>
      </c>
      <c r="I941">
        <f t="shared" si="58"/>
        <v>1699.7607999999998</v>
      </c>
      <c r="J941">
        <f t="shared" si="59"/>
        <v>72.002599999999987</v>
      </c>
      <c r="K941">
        <f t="shared" si="60"/>
        <v>127.197</v>
      </c>
      <c r="L941">
        <f t="shared" si="60"/>
        <v>131.733</v>
      </c>
    </row>
    <row r="942" spans="1:12" x14ac:dyDescent="0.4">
      <c r="A942" s="1">
        <v>43461.104166666664</v>
      </c>
      <c r="B942" s="2">
        <v>206.9</v>
      </c>
      <c r="C942" s="2">
        <v>8.0980000000000008</v>
      </c>
      <c r="D942" s="2">
        <v>8.1630000000000003</v>
      </c>
      <c r="E942" s="2">
        <v>0.33</v>
      </c>
      <c r="F942">
        <v>606.1</v>
      </c>
      <c r="G942">
        <v>627.70000000000005</v>
      </c>
      <c r="H942">
        <f t="shared" si="57"/>
        <v>1685.1938</v>
      </c>
      <c r="I942">
        <f t="shared" si="58"/>
        <v>1698.7203</v>
      </c>
      <c r="J942">
        <f t="shared" si="59"/>
        <v>68.673000000000002</v>
      </c>
      <c r="K942">
        <f t="shared" si="60"/>
        <v>127.239</v>
      </c>
      <c r="L942">
        <f t="shared" si="60"/>
        <v>131.77499999999998</v>
      </c>
    </row>
    <row r="943" spans="1:12" x14ac:dyDescent="0.4">
      <c r="A943" s="1">
        <v>43461.111111111109</v>
      </c>
      <c r="B943" s="2">
        <v>208.1</v>
      </c>
      <c r="C943" s="2">
        <v>8.0510000000000002</v>
      </c>
      <c r="D943" s="2">
        <v>8.1140000000000008</v>
      </c>
      <c r="E943" s="2">
        <v>0.33400000000000002</v>
      </c>
      <c r="F943">
        <v>607.20000000000005</v>
      </c>
      <c r="G943">
        <v>628.79999999999995</v>
      </c>
      <c r="H943">
        <f t="shared" si="57"/>
        <v>1675.4131</v>
      </c>
      <c r="I943">
        <f t="shared" si="58"/>
        <v>1688.5234</v>
      </c>
      <c r="J943">
        <f t="shared" si="59"/>
        <v>69.505400000000009</v>
      </c>
      <c r="K943">
        <f t="shared" si="60"/>
        <v>127.28099999999999</v>
      </c>
      <c r="L943">
        <f t="shared" si="60"/>
        <v>131.81700000000001</v>
      </c>
    </row>
    <row r="944" spans="1:12" x14ac:dyDescent="0.4">
      <c r="A944" s="1">
        <v>43461.118055555555</v>
      </c>
      <c r="B944" s="2">
        <v>207.1</v>
      </c>
      <c r="C944" s="2">
        <v>8.0920000000000005</v>
      </c>
      <c r="D944" s="2">
        <v>8.1560000000000006</v>
      </c>
      <c r="E944" s="2">
        <v>0.32400000000000001</v>
      </c>
      <c r="F944">
        <v>606.4</v>
      </c>
      <c r="G944">
        <v>628</v>
      </c>
      <c r="H944">
        <f t="shared" si="57"/>
        <v>1683.9452000000001</v>
      </c>
      <c r="I944">
        <f t="shared" si="58"/>
        <v>1697.2636</v>
      </c>
      <c r="J944">
        <f t="shared" si="59"/>
        <v>67.424400000000006</v>
      </c>
      <c r="K944">
        <f t="shared" si="60"/>
        <v>127.51200000000001</v>
      </c>
      <c r="L944">
        <f t="shared" si="60"/>
        <v>132.04799999999997</v>
      </c>
    </row>
    <row r="945" spans="1:12" x14ac:dyDescent="0.4">
      <c r="A945" s="1">
        <v>43461.125</v>
      </c>
      <c r="B945" s="2">
        <v>207.6</v>
      </c>
      <c r="C945" s="2">
        <v>8.0719999999999992</v>
      </c>
      <c r="D945" s="2">
        <v>8.1359999999999992</v>
      </c>
      <c r="E945" s="2">
        <v>0.311</v>
      </c>
      <c r="F945">
        <v>606.9</v>
      </c>
      <c r="G945">
        <v>628.5</v>
      </c>
      <c r="H945">
        <f t="shared" si="57"/>
        <v>1679.7831999999999</v>
      </c>
      <c r="I945">
        <f t="shared" si="58"/>
        <v>1693.1015999999997</v>
      </c>
      <c r="J945">
        <f t="shared" si="59"/>
        <v>64.719099999999997</v>
      </c>
      <c r="K945">
        <f t="shared" si="60"/>
        <v>127.34399999999999</v>
      </c>
      <c r="L945">
        <f t="shared" si="60"/>
        <v>131.88</v>
      </c>
    </row>
    <row r="946" spans="1:12" x14ac:dyDescent="0.4">
      <c r="A946" s="1">
        <v>43461.131944444445</v>
      </c>
      <c r="B946" s="2">
        <v>207.6</v>
      </c>
      <c r="C946" s="2">
        <v>8.0709999999999997</v>
      </c>
      <c r="D946" s="2">
        <v>8.1340000000000003</v>
      </c>
      <c r="E946" s="2">
        <v>0.311</v>
      </c>
      <c r="F946">
        <v>607.1</v>
      </c>
      <c r="G946">
        <v>628.70000000000005</v>
      </c>
      <c r="H946">
        <f t="shared" si="57"/>
        <v>1679.5750999999998</v>
      </c>
      <c r="I946">
        <f t="shared" si="58"/>
        <v>1692.6854000000001</v>
      </c>
      <c r="J946">
        <f t="shared" si="59"/>
        <v>64.719099999999997</v>
      </c>
      <c r="K946">
        <f t="shared" si="60"/>
        <v>127.449</v>
      </c>
      <c r="L946">
        <f t="shared" si="60"/>
        <v>131.98499999999999</v>
      </c>
    </row>
    <row r="947" spans="1:12" x14ac:dyDescent="0.4">
      <c r="A947" s="1">
        <v>43461.138888888891</v>
      </c>
      <c r="B947" s="2">
        <v>207.6</v>
      </c>
      <c r="C947" s="2">
        <v>8.0719999999999992</v>
      </c>
      <c r="D947" s="2">
        <v>8.1359999999999992</v>
      </c>
      <c r="E947" s="2">
        <v>0.32600000000000001</v>
      </c>
      <c r="F947">
        <v>607.1</v>
      </c>
      <c r="G947">
        <v>628.79999999999995</v>
      </c>
      <c r="H947">
        <f t="shared" si="57"/>
        <v>1679.7831999999999</v>
      </c>
      <c r="I947">
        <f t="shared" si="58"/>
        <v>1693.1015999999997</v>
      </c>
      <c r="J947">
        <f t="shared" si="59"/>
        <v>67.840599999999995</v>
      </c>
      <c r="K947">
        <f t="shared" si="60"/>
        <v>127.491</v>
      </c>
      <c r="L947">
        <f t="shared" si="60"/>
        <v>132.02700000000002</v>
      </c>
    </row>
    <row r="948" spans="1:12" x14ac:dyDescent="0.4">
      <c r="A948" s="1">
        <v>43461.145833333336</v>
      </c>
      <c r="B948" s="2">
        <v>207.3</v>
      </c>
      <c r="C948" s="2">
        <v>8.0830000000000002</v>
      </c>
      <c r="D948" s="2">
        <v>8.1470000000000002</v>
      </c>
      <c r="E948" s="2">
        <v>0.34499999999999997</v>
      </c>
      <c r="F948">
        <v>607.29999999999995</v>
      </c>
      <c r="G948">
        <v>628.9</v>
      </c>
      <c r="H948">
        <f t="shared" si="57"/>
        <v>1682.0723</v>
      </c>
      <c r="I948">
        <f t="shared" si="58"/>
        <v>1695.3906999999999</v>
      </c>
      <c r="J948">
        <f t="shared" si="59"/>
        <v>71.794499999999999</v>
      </c>
      <c r="K948">
        <f t="shared" si="60"/>
        <v>127.491</v>
      </c>
      <c r="L948">
        <f t="shared" si="60"/>
        <v>132.04799999999997</v>
      </c>
    </row>
    <row r="949" spans="1:12" x14ac:dyDescent="0.4">
      <c r="A949" s="1">
        <v>43461.152777777781</v>
      </c>
      <c r="B949" s="2">
        <v>206.9</v>
      </c>
      <c r="C949" s="2">
        <v>8.1</v>
      </c>
      <c r="D949" s="2">
        <v>8.1649999999999991</v>
      </c>
      <c r="E949" s="2">
        <v>0.33400000000000002</v>
      </c>
      <c r="F949">
        <v>606.9</v>
      </c>
      <c r="G949">
        <v>628.5</v>
      </c>
      <c r="H949">
        <f t="shared" si="57"/>
        <v>1685.61</v>
      </c>
      <c r="I949">
        <f t="shared" si="58"/>
        <v>1699.1364999999998</v>
      </c>
      <c r="J949">
        <f t="shared" si="59"/>
        <v>69.505400000000009</v>
      </c>
      <c r="K949">
        <f t="shared" si="60"/>
        <v>127.53299999999999</v>
      </c>
      <c r="L949">
        <f t="shared" si="60"/>
        <v>132.06900000000002</v>
      </c>
    </row>
    <row r="950" spans="1:12" x14ac:dyDescent="0.4">
      <c r="A950" s="1">
        <v>43461.159722222219</v>
      </c>
      <c r="B950" s="2">
        <v>206.9</v>
      </c>
      <c r="C950" s="2">
        <v>8.0990000000000002</v>
      </c>
      <c r="D950" s="2">
        <v>8.1639999999999997</v>
      </c>
      <c r="E950" s="2">
        <v>0.32800000000000001</v>
      </c>
      <c r="F950">
        <v>607</v>
      </c>
      <c r="G950">
        <v>628.70000000000005</v>
      </c>
      <c r="H950">
        <f t="shared" si="57"/>
        <v>1685.4019000000001</v>
      </c>
      <c r="I950">
        <f t="shared" si="58"/>
        <v>1698.9283999999998</v>
      </c>
      <c r="J950">
        <f t="shared" si="59"/>
        <v>68.256799999999998</v>
      </c>
      <c r="K950">
        <f t="shared" si="60"/>
        <v>127.449</v>
      </c>
      <c r="L950">
        <f t="shared" si="60"/>
        <v>131.98499999999999</v>
      </c>
    </row>
    <row r="951" spans="1:12" x14ac:dyDescent="0.4">
      <c r="A951" s="1">
        <v>43461.166666666664</v>
      </c>
      <c r="B951" s="2">
        <v>206.9</v>
      </c>
      <c r="C951" s="2">
        <v>8.1029999999999998</v>
      </c>
      <c r="D951" s="2">
        <v>8.1679999999999993</v>
      </c>
      <c r="E951" s="2">
        <v>0.313</v>
      </c>
      <c r="F951">
        <v>607.4</v>
      </c>
      <c r="G951">
        <v>629.1</v>
      </c>
      <c r="H951">
        <f t="shared" si="57"/>
        <v>1686.2342999999998</v>
      </c>
      <c r="I951">
        <f t="shared" si="58"/>
        <v>1699.7607999999998</v>
      </c>
      <c r="J951">
        <f t="shared" si="59"/>
        <v>65.135300000000001</v>
      </c>
      <c r="K951">
        <f t="shared" si="60"/>
        <v>127.47</v>
      </c>
      <c r="L951">
        <f t="shared" si="60"/>
        <v>132.02700000000002</v>
      </c>
    </row>
    <row r="952" spans="1:12" x14ac:dyDescent="0.4">
      <c r="A952" s="1">
        <v>43461.173611111109</v>
      </c>
      <c r="B952" s="2">
        <v>207.2</v>
      </c>
      <c r="C952" s="2">
        <v>8.0879999999999992</v>
      </c>
      <c r="D952" s="2">
        <v>8.1519999999999992</v>
      </c>
      <c r="E952" s="2">
        <v>0.314</v>
      </c>
      <c r="F952">
        <v>607.4</v>
      </c>
      <c r="G952">
        <v>629.20000000000005</v>
      </c>
      <c r="H952">
        <f t="shared" si="57"/>
        <v>1683.1127999999999</v>
      </c>
      <c r="I952">
        <f t="shared" si="58"/>
        <v>1696.4311999999998</v>
      </c>
      <c r="J952">
        <f t="shared" si="59"/>
        <v>65.343400000000003</v>
      </c>
      <c r="K952">
        <f t="shared" si="60"/>
        <v>127.55399999999999</v>
      </c>
      <c r="L952">
        <f t="shared" si="60"/>
        <v>132.11099999999999</v>
      </c>
    </row>
    <row r="953" spans="1:12" x14ac:dyDescent="0.4">
      <c r="A953" s="1">
        <v>43461.180555555555</v>
      </c>
      <c r="B953" s="2">
        <v>207.9</v>
      </c>
      <c r="C953" s="2">
        <v>8.0579999999999998</v>
      </c>
      <c r="D953" s="2">
        <v>8.1219999999999999</v>
      </c>
      <c r="E953" s="2">
        <v>0.316</v>
      </c>
      <c r="F953">
        <v>607.70000000000005</v>
      </c>
      <c r="G953">
        <v>629.4</v>
      </c>
      <c r="H953">
        <f t="shared" si="57"/>
        <v>1676.8697999999999</v>
      </c>
      <c r="I953">
        <f t="shared" si="58"/>
        <v>1690.1881999999998</v>
      </c>
      <c r="J953">
        <f t="shared" si="59"/>
        <v>65.759599999999992</v>
      </c>
      <c r="K953">
        <f t="shared" si="60"/>
        <v>127.55399999999999</v>
      </c>
      <c r="L953">
        <f t="shared" si="60"/>
        <v>132.13200000000003</v>
      </c>
    </row>
    <row r="954" spans="1:12" x14ac:dyDescent="0.4">
      <c r="A954" s="1">
        <v>43461.1875</v>
      </c>
      <c r="B954" s="2">
        <v>206.7</v>
      </c>
      <c r="C954" s="2">
        <v>8.1110000000000007</v>
      </c>
      <c r="D954" s="2">
        <v>8.1760000000000002</v>
      </c>
      <c r="E954" s="2">
        <v>0.36099999999999999</v>
      </c>
      <c r="F954">
        <v>606.9</v>
      </c>
      <c r="G954">
        <v>628.79999999999995</v>
      </c>
      <c r="H954">
        <f t="shared" si="57"/>
        <v>1687.8991000000001</v>
      </c>
      <c r="I954">
        <f t="shared" si="58"/>
        <v>1701.4256</v>
      </c>
      <c r="J954">
        <f t="shared" si="59"/>
        <v>75.124099999999999</v>
      </c>
      <c r="K954">
        <f t="shared" si="60"/>
        <v>127.617</v>
      </c>
      <c r="L954">
        <f t="shared" si="60"/>
        <v>132.17399999999998</v>
      </c>
    </row>
    <row r="955" spans="1:12" x14ac:dyDescent="0.4">
      <c r="A955" s="1">
        <v>43461.194444444445</v>
      </c>
      <c r="B955" s="2">
        <v>207</v>
      </c>
      <c r="C955" s="2">
        <v>8.0980000000000008</v>
      </c>
      <c r="D955" s="2">
        <v>8.1630000000000003</v>
      </c>
      <c r="E955" s="2">
        <v>0.32500000000000001</v>
      </c>
      <c r="F955">
        <v>607.1</v>
      </c>
      <c r="G955">
        <v>629</v>
      </c>
      <c r="H955">
        <f t="shared" si="57"/>
        <v>1685.1938</v>
      </c>
      <c r="I955">
        <f t="shared" si="58"/>
        <v>1698.7203</v>
      </c>
      <c r="J955">
        <f t="shared" si="59"/>
        <v>67.632500000000007</v>
      </c>
      <c r="K955">
        <f t="shared" si="60"/>
        <v>127.449</v>
      </c>
      <c r="L955">
        <f t="shared" si="60"/>
        <v>132.04799999999997</v>
      </c>
    </row>
    <row r="956" spans="1:12" x14ac:dyDescent="0.4">
      <c r="A956" s="1">
        <v>43461.201388888891</v>
      </c>
      <c r="B956" s="2">
        <v>207</v>
      </c>
      <c r="C956" s="2">
        <v>8.0969999999999995</v>
      </c>
      <c r="D956" s="2">
        <v>8.1620000000000008</v>
      </c>
      <c r="E956" s="2">
        <v>0.33600000000000002</v>
      </c>
      <c r="F956">
        <v>607</v>
      </c>
      <c r="G956">
        <v>628.79999999999995</v>
      </c>
      <c r="H956">
        <f t="shared" si="57"/>
        <v>1684.9857</v>
      </c>
      <c r="I956">
        <f t="shared" si="58"/>
        <v>1698.5122000000001</v>
      </c>
      <c r="J956">
        <f t="shared" si="59"/>
        <v>69.921599999999998</v>
      </c>
      <c r="K956">
        <f t="shared" si="60"/>
        <v>127.491</v>
      </c>
      <c r="L956">
        <f t="shared" si="60"/>
        <v>132.09</v>
      </c>
    </row>
    <row r="957" spans="1:12" x14ac:dyDescent="0.4">
      <c r="A957" s="1">
        <v>43461.208333333336</v>
      </c>
      <c r="B957" s="2">
        <v>206.4</v>
      </c>
      <c r="C957" s="2">
        <v>8.1240000000000006</v>
      </c>
      <c r="D957" s="2">
        <v>8.1890000000000001</v>
      </c>
      <c r="E957" s="2">
        <v>0.316</v>
      </c>
      <c r="F957">
        <v>606.9</v>
      </c>
      <c r="G957">
        <v>628.70000000000005</v>
      </c>
      <c r="H957">
        <f t="shared" si="57"/>
        <v>1690.6044000000002</v>
      </c>
      <c r="I957">
        <f t="shared" si="58"/>
        <v>1704.1308999999999</v>
      </c>
      <c r="J957">
        <f t="shared" si="59"/>
        <v>65.759599999999992</v>
      </c>
      <c r="K957">
        <f t="shared" si="60"/>
        <v>127.47</v>
      </c>
      <c r="L957">
        <f t="shared" si="60"/>
        <v>132.04799999999997</v>
      </c>
    </row>
    <row r="958" spans="1:12" x14ac:dyDescent="0.4">
      <c r="A958" s="1">
        <v>43461.215277777781</v>
      </c>
      <c r="B958" s="2">
        <v>205.8</v>
      </c>
      <c r="C958" s="2">
        <v>8.1479999999999997</v>
      </c>
      <c r="D958" s="2">
        <v>8.2140000000000004</v>
      </c>
      <c r="E958" s="2">
        <v>0.312</v>
      </c>
      <c r="F958">
        <v>606.5</v>
      </c>
      <c r="G958">
        <v>628.20000000000005</v>
      </c>
      <c r="H958">
        <f t="shared" si="57"/>
        <v>1695.5988</v>
      </c>
      <c r="I958">
        <f t="shared" si="58"/>
        <v>1709.3334</v>
      </c>
      <c r="J958">
        <f t="shared" si="59"/>
        <v>64.927199999999999</v>
      </c>
      <c r="K958">
        <f t="shared" si="60"/>
        <v>127.449</v>
      </c>
      <c r="L958">
        <f t="shared" si="60"/>
        <v>132.02700000000002</v>
      </c>
    </row>
    <row r="959" spans="1:12" x14ac:dyDescent="0.4">
      <c r="A959" s="1">
        <v>43461.222222222219</v>
      </c>
      <c r="B959" s="2">
        <v>205.7</v>
      </c>
      <c r="C959" s="2">
        <v>8.1560000000000006</v>
      </c>
      <c r="D959" s="2">
        <v>8.2230000000000008</v>
      </c>
      <c r="E959" s="2">
        <v>0.314</v>
      </c>
      <c r="F959">
        <v>606.70000000000005</v>
      </c>
      <c r="G959">
        <v>628.6</v>
      </c>
      <c r="H959">
        <f t="shared" si="57"/>
        <v>1697.2636</v>
      </c>
      <c r="I959">
        <f t="shared" si="58"/>
        <v>1711.2063000000001</v>
      </c>
      <c r="J959">
        <f t="shared" si="59"/>
        <v>65.343400000000003</v>
      </c>
      <c r="K959">
        <f t="shared" si="60"/>
        <v>127.36500000000001</v>
      </c>
      <c r="L959">
        <f t="shared" si="60"/>
        <v>131.92200000000003</v>
      </c>
    </row>
    <row r="960" spans="1:12" x14ac:dyDescent="0.4">
      <c r="A960" s="1">
        <v>43461.229166666664</v>
      </c>
      <c r="B960" s="2">
        <v>205</v>
      </c>
      <c r="C960" s="2">
        <v>8.1880000000000006</v>
      </c>
      <c r="D960" s="2">
        <v>8.2560000000000002</v>
      </c>
      <c r="E960" s="2">
        <v>0.34899999999999998</v>
      </c>
      <c r="F960">
        <v>606.5</v>
      </c>
      <c r="G960">
        <v>628.29999999999995</v>
      </c>
      <c r="H960">
        <f t="shared" si="57"/>
        <v>1703.9228000000001</v>
      </c>
      <c r="I960">
        <f t="shared" si="58"/>
        <v>1718.0735999999999</v>
      </c>
      <c r="J960">
        <f t="shared" si="59"/>
        <v>72.626899999999992</v>
      </c>
      <c r="K960">
        <f t="shared" si="60"/>
        <v>127.40700000000001</v>
      </c>
      <c r="L960">
        <f t="shared" si="60"/>
        <v>132.006</v>
      </c>
    </row>
    <row r="961" spans="1:12" x14ac:dyDescent="0.4">
      <c r="A961" s="1">
        <v>43461.236111111109</v>
      </c>
      <c r="B961" s="2">
        <v>204.6</v>
      </c>
      <c r="C961" s="2">
        <v>8.202</v>
      </c>
      <c r="D961" s="2">
        <v>8.2710000000000008</v>
      </c>
      <c r="E961" s="2">
        <v>0.33300000000000002</v>
      </c>
      <c r="F961">
        <v>606.29999999999995</v>
      </c>
      <c r="G961">
        <v>628.29999999999995</v>
      </c>
      <c r="H961">
        <f t="shared" si="57"/>
        <v>1706.8362</v>
      </c>
      <c r="I961">
        <f t="shared" si="58"/>
        <v>1721.1951000000001</v>
      </c>
      <c r="J961">
        <f t="shared" si="59"/>
        <v>69.297300000000007</v>
      </c>
      <c r="K961">
        <f t="shared" si="60"/>
        <v>127.36500000000001</v>
      </c>
      <c r="L961">
        <f t="shared" si="60"/>
        <v>131.94299999999998</v>
      </c>
    </row>
    <row r="962" spans="1:12" x14ac:dyDescent="0.4">
      <c r="A962" s="1">
        <v>43461.243055555555</v>
      </c>
      <c r="B962" s="2">
        <v>206.3</v>
      </c>
      <c r="C962" s="2">
        <v>8.1310000000000002</v>
      </c>
      <c r="D962" s="2">
        <v>8.1969999999999992</v>
      </c>
      <c r="E962" s="2">
        <v>0.34599999999999997</v>
      </c>
      <c r="F962">
        <v>607</v>
      </c>
      <c r="G962">
        <v>628.70000000000005</v>
      </c>
      <c r="H962">
        <f t="shared" si="57"/>
        <v>1692.0610999999999</v>
      </c>
      <c r="I962">
        <f t="shared" si="58"/>
        <v>1705.7956999999997</v>
      </c>
      <c r="J962">
        <f t="shared" si="59"/>
        <v>72.002599999999987</v>
      </c>
      <c r="K962">
        <f t="shared" si="60"/>
        <v>127.32299999999999</v>
      </c>
      <c r="L962">
        <f t="shared" si="60"/>
        <v>131.94299999999998</v>
      </c>
    </row>
    <row r="963" spans="1:12" x14ac:dyDescent="0.4">
      <c r="A963" s="1">
        <v>43461.25</v>
      </c>
      <c r="B963" s="2">
        <v>205.8</v>
      </c>
      <c r="C963" s="2">
        <v>8.1519999999999992</v>
      </c>
      <c r="D963" s="2">
        <v>8.218</v>
      </c>
      <c r="E963" s="2">
        <v>0.32200000000000001</v>
      </c>
      <c r="F963">
        <v>606.9</v>
      </c>
      <c r="G963">
        <v>628.79999999999995</v>
      </c>
      <c r="H963">
        <f t="shared" si="57"/>
        <v>1696.4311999999998</v>
      </c>
      <c r="I963">
        <f t="shared" si="58"/>
        <v>1710.1658</v>
      </c>
      <c r="J963">
        <f t="shared" si="59"/>
        <v>67.008200000000002</v>
      </c>
      <c r="K963">
        <f t="shared" si="60"/>
        <v>127.47</v>
      </c>
      <c r="L963">
        <f t="shared" si="60"/>
        <v>132.02700000000002</v>
      </c>
    </row>
    <row r="964" spans="1:12" x14ac:dyDescent="0.4">
      <c r="A964" s="1">
        <v>43461.256944444445</v>
      </c>
      <c r="B964" s="2">
        <v>206.7</v>
      </c>
      <c r="C964" s="2">
        <v>8.1120000000000001</v>
      </c>
      <c r="D964" s="2">
        <v>8.1769999999999996</v>
      </c>
      <c r="E964" s="2">
        <v>0.313</v>
      </c>
      <c r="F964">
        <v>607.29999999999995</v>
      </c>
      <c r="G964">
        <v>629.1</v>
      </c>
      <c r="H964">
        <f t="shared" ref="H964:H1027" si="61">$B$3*C964</f>
        <v>1688.1071999999999</v>
      </c>
      <c r="I964">
        <f t="shared" ref="I964:I1027" si="62">$B$3*D964</f>
        <v>1701.6336999999999</v>
      </c>
      <c r="J964">
        <f t="shared" ref="J964:J1027" si="63">$B$3*E964</f>
        <v>65.135300000000001</v>
      </c>
      <c r="K964">
        <f t="shared" ref="K964:L1027" si="64">F963/1000*210</f>
        <v>127.449</v>
      </c>
      <c r="L964">
        <f t="shared" si="64"/>
        <v>132.04799999999997</v>
      </c>
    </row>
    <row r="965" spans="1:12" x14ac:dyDescent="0.4">
      <c r="A965" s="1">
        <v>43461.263888888891</v>
      </c>
      <c r="B965" s="2">
        <v>207.5</v>
      </c>
      <c r="C965" s="2">
        <v>8.0790000000000006</v>
      </c>
      <c r="D965" s="2">
        <v>8.1430000000000007</v>
      </c>
      <c r="E965" s="2">
        <v>0.318</v>
      </c>
      <c r="F965">
        <v>607.70000000000005</v>
      </c>
      <c r="G965">
        <v>629.6</v>
      </c>
      <c r="H965">
        <f t="shared" si="61"/>
        <v>1681.2399</v>
      </c>
      <c r="I965">
        <f t="shared" si="62"/>
        <v>1694.5583000000001</v>
      </c>
      <c r="J965">
        <f t="shared" si="63"/>
        <v>66.175799999999995</v>
      </c>
      <c r="K965">
        <f t="shared" si="64"/>
        <v>127.53299999999999</v>
      </c>
      <c r="L965">
        <f t="shared" si="64"/>
        <v>132.11099999999999</v>
      </c>
    </row>
    <row r="966" spans="1:12" x14ac:dyDescent="0.4">
      <c r="A966" s="1">
        <v>43461.270833333336</v>
      </c>
      <c r="B966" s="2">
        <v>207.4</v>
      </c>
      <c r="C966" s="2">
        <v>8.0830000000000002</v>
      </c>
      <c r="D966" s="2">
        <v>8.1470000000000002</v>
      </c>
      <c r="E966" s="2">
        <v>0.34</v>
      </c>
      <c r="F966">
        <v>607.79999999999995</v>
      </c>
      <c r="G966">
        <v>629.6</v>
      </c>
      <c r="H966">
        <f t="shared" si="61"/>
        <v>1682.0723</v>
      </c>
      <c r="I966">
        <f t="shared" si="62"/>
        <v>1695.3906999999999</v>
      </c>
      <c r="J966">
        <f t="shared" si="63"/>
        <v>70.754000000000005</v>
      </c>
      <c r="K966">
        <f t="shared" si="64"/>
        <v>127.617</v>
      </c>
      <c r="L966">
        <f t="shared" si="64"/>
        <v>132.21600000000001</v>
      </c>
    </row>
    <row r="967" spans="1:12" x14ac:dyDescent="0.4">
      <c r="A967" s="1">
        <v>43461.277777777781</v>
      </c>
      <c r="B967" s="2">
        <v>208.1</v>
      </c>
      <c r="C967" s="2">
        <v>8.0540000000000003</v>
      </c>
      <c r="D967" s="2">
        <v>8.1180000000000003</v>
      </c>
      <c r="E967" s="2">
        <v>0.33900000000000002</v>
      </c>
      <c r="F967">
        <v>608.20000000000005</v>
      </c>
      <c r="G967">
        <v>629.9</v>
      </c>
      <c r="H967">
        <f t="shared" si="61"/>
        <v>1676.0373999999999</v>
      </c>
      <c r="I967">
        <f t="shared" si="62"/>
        <v>1689.3558</v>
      </c>
      <c r="J967">
        <f t="shared" si="63"/>
        <v>70.545900000000003</v>
      </c>
      <c r="K967">
        <f t="shared" si="64"/>
        <v>127.63800000000001</v>
      </c>
      <c r="L967">
        <f t="shared" si="64"/>
        <v>132.21600000000001</v>
      </c>
    </row>
    <row r="968" spans="1:12" x14ac:dyDescent="0.4">
      <c r="A968" s="1">
        <v>43461.284722222219</v>
      </c>
      <c r="B968" s="2">
        <v>208.4</v>
      </c>
      <c r="C968" s="2">
        <v>8.0410000000000004</v>
      </c>
      <c r="D968" s="2">
        <v>8.1039999999999992</v>
      </c>
      <c r="E968" s="2">
        <v>0.33300000000000002</v>
      </c>
      <c r="F968">
        <v>608.5</v>
      </c>
      <c r="G968">
        <v>630.29999999999995</v>
      </c>
      <c r="H968">
        <f t="shared" si="61"/>
        <v>1673.3321000000001</v>
      </c>
      <c r="I968">
        <f t="shared" si="62"/>
        <v>1686.4423999999997</v>
      </c>
      <c r="J968">
        <f t="shared" si="63"/>
        <v>69.297300000000007</v>
      </c>
      <c r="K968">
        <f t="shared" si="64"/>
        <v>127.72200000000001</v>
      </c>
      <c r="L968">
        <f t="shared" si="64"/>
        <v>132.279</v>
      </c>
    </row>
    <row r="969" spans="1:12" x14ac:dyDescent="0.4">
      <c r="A969" s="1">
        <v>43461.291666666664</v>
      </c>
      <c r="B969" s="2">
        <v>207.5</v>
      </c>
      <c r="C969" s="2">
        <v>8.0779999999999994</v>
      </c>
      <c r="D969" s="2">
        <v>8.1419999999999995</v>
      </c>
      <c r="E969" s="2">
        <v>0.314</v>
      </c>
      <c r="F969">
        <v>599.79999999999995</v>
      </c>
      <c r="G969">
        <v>629.70000000000005</v>
      </c>
      <c r="H969">
        <f t="shared" si="61"/>
        <v>1681.0317999999997</v>
      </c>
      <c r="I969">
        <f t="shared" si="62"/>
        <v>1694.3501999999999</v>
      </c>
      <c r="J969">
        <f t="shared" si="63"/>
        <v>65.343400000000003</v>
      </c>
      <c r="K969">
        <f t="shared" si="64"/>
        <v>127.78500000000001</v>
      </c>
      <c r="L969">
        <f t="shared" si="64"/>
        <v>132.363</v>
      </c>
    </row>
    <row r="970" spans="1:12" x14ac:dyDescent="0.4">
      <c r="A970" s="1">
        <v>43461.298611111109</v>
      </c>
      <c r="B970" s="2">
        <v>207.3</v>
      </c>
      <c r="C970" s="2">
        <v>8.0869999999999997</v>
      </c>
      <c r="D970" s="2">
        <v>8.1509999999999998</v>
      </c>
      <c r="E970" s="2">
        <v>0.311</v>
      </c>
      <c r="F970">
        <v>609.1</v>
      </c>
      <c r="G970">
        <v>629.70000000000005</v>
      </c>
      <c r="H970">
        <f t="shared" si="61"/>
        <v>1682.9046999999998</v>
      </c>
      <c r="I970">
        <f t="shared" si="62"/>
        <v>1696.2230999999999</v>
      </c>
      <c r="J970">
        <f t="shared" si="63"/>
        <v>64.719099999999997</v>
      </c>
      <c r="K970">
        <f t="shared" si="64"/>
        <v>125.958</v>
      </c>
      <c r="L970">
        <f t="shared" si="64"/>
        <v>132.23699999999999</v>
      </c>
    </row>
    <row r="971" spans="1:12" x14ac:dyDescent="0.4">
      <c r="A971" s="1">
        <v>43461.305555555555</v>
      </c>
      <c r="B971" s="2">
        <v>207</v>
      </c>
      <c r="C971" s="2">
        <v>8.0969999999999995</v>
      </c>
      <c r="D971" s="2">
        <v>8.1630000000000003</v>
      </c>
      <c r="E971" s="2">
        <v>0.311</v>
      </c>
      <c r="F971">
        <v>609</v>
      </c>
      <c r="G971">
        <v>629.6</v>
      </c>
      <c r="H971">
        <f t="shared" si="61"/>
        <v>1684.9857</v>
      </c>
      <c r="I971">
        <f t="shared" si="62"/>
        <v>1698.7203</v>
      </c>
      <c r="J971">
        <f t="shared" si="63"/>
        <v>64.719099999999997</v>
      </c>
      <c r="K971">
        <f t="shared" si="64"/>
        <v>127.911</v>
      </c>
      <c r="L971">
        <f t="shared" si="64"/>
        <v>132.23699999999999</v>
      </c>
    </row>
    <row r="972" spans="1:12" x14ac:dyDescent="0.4">
      <c r="A972" s="1">
        <v>43461.3125</v>
      </c>
      <c r="B972" s="2">
        <v>207.8</v>
      </c>
      <c r="C972" s="2">
        <v>8.0609999999999999</v>
      </c>
      <c r="D972" s="2">
        <v>8.125</v>
      </c>
      <c r="E972" s="2">
        <v>0.31</v>
      </c>
      <c r="F972">
        <v>609.1</v>
      </c>
      <c r="G972">
        <v>629.70000000000005</v>
      </c>
      <c r="H972">
        <f t="shared" si="61"/>
        <v>1677.4940999999999</v>
      </c>
      <c r="I972">
        <f t="shared" si="62"/>
        <v>1690.8125</v>
      </c>
      <c r="J972">
        <f t="shared" si="63"/>
        <v>64.510999999999996</v>
      </c>
      <c r="K972">
        <f t="shared" si="64"/>
        <v>127.89</v>
      </c>
      <c r="L972">
        <f t="shared" si="64"/>
        <v>132.21600000000001</v>
      </c>
    </row>
    <row r="973" spans="1:12" x14ac:dyDescent="0.4">
      <c r="A973" s="1">
        <v>43461.319444444445</v>
      </c>
      <c r="B973" s="2">
        <v>207.4</v>
      </c>
      <c r="C973" s="2">
        <v>8.0790000000000006</v>
      </c>
      <c r="D973" s="2">
        <v>8.1440000000000001</v>
      </c>
      <c r="E973" s="2">
        <v>0.31</v>
      </c>
      <c r="F973">
        <v>608.79999999999995</v>
      </c>
      <c r="G973">
        <v>629.4</v>
      </c>
      <c r="H973">
        <f t="shared" si="61"/>
        <v>1681.2399</v>
      </c>
      <c r="I973">
        <f t="shared" si="62"/>
        <v>1694.7664</v>
      </c>
      <c r="J973">
        <f t="shared" si="63"/>
        <v>64.510999999999996</v>
      </c>
      <c r="K973">
        <f t="shared" si="64"/>
        <v>127.911</v>
      </c>
      <c r="L973">
        <f t="shared" si="64"/>
        <v>132.23699999999999</v>
      </c>
    </row>
    <row r="974" spans="1:12" x14ac:dyDescent="0.4">
      <c r="A974" s="1">
        <v>43461.326388888891</v>
      </c>
      <c r="B974" s="2">
        <v>208.2</v>
      </c>
      <c r="C974" s="2">
        <v>8.0470000000000006</v>
      </c>
      <c r="D974" s="2">
        <v>8.1110000000000007</v>
      </c>
      <c r="E974" s="2">
        <v>0.311</v>
      </c>
      <c r="F974">
        <v>609.20000000000005</v>
      </c>
      <c r="G974">
        <v>629.79999999999995</v>
      </c>
      <c r="H974">
        <f t="shared" si="61"/>
        <v>1674.5807</v>
      </c>
      <c r="I974">
        <f t="shared" si="62"/>
        <v>1687.8991000000001</v>
      </c>
      <c r="J974">
        <f t="shared" si="63"/>
        <v>64.719099999999997</v>
      </c>
      <c r="K974">
        <f t="shared" si="64"/>
        <v>127.848</v>
      </c>
      <c r="L974">
        <f t="shared" si="64"/>
        <v>132.17399999999998</v>
      </c>
    </row>
    <row r="975" spans="1:12" x14ac:dyDescent="0.4">
      <c r="A975" s="1">
        <v>43461.333333333336</v>
      </c>
      <c r="B975" s="2">
        <v>207.4</v>
      </c>
      <c r="C975" s="2">
        <v>8.0790000000000006</v>
      </c>
      <c r="D975" s="2">
        <v>8.1430000000000007</v>
      </c>
      <c r="E975" s="2">
        <v>0.308</v>
      </c>
      <c r="F975">
        <v>608.79999999999995</v>
      </c>
      <c r="G975">
        <v>629.29999999999995</v>
      </c>
      <c r="H975">
        <f t="shared" si="61"/>
        <v>1681.2399</v>
      </c>
      <c r="I975">
        <f t="shared" si="62"/>
        <v>1694.5583000000001</v>
      </c>
      <c r="J975">
        <f t="shared" si="63"/>
        <v>64.094799999999992</v>
      </c>
      <c r="K975">
        <f t="shared" si="64"/>
        <v>127.93200000000002</v>
      </c>
      <c r="L975">
        <f t="shared" si="64"/>
        <v>132.25799999999998</v>
      </c>
    </row>
    <row r="976" spans="1:12" x14ac:dyDescent="0.4">
      <c r="A976" s="1">
        <v>43461.340277777781</v>
      </c>
      <c r="B976" s="2">
        <v>207</v>
      </c>
      <c r="C976" s="2">
        <v>8.0969999999999995</v>
      </c>
      <c r="D976" s="2">
        <v>8.1620000000000008</v>
      </c>
      <c r="E976" s="2">
        <v>0.308</v>
      </c>
      <c r="F976">
        <v>599.29999999999995</v>
      </c>
      <c r="G976">
        <v>628.9</v>
      </c>
      <c r="H976">
        <f t="shared" si="61"/>
        <v>1684.9857</v>
      </c>
      <c r="I976">
        <f t="shared" si="62"/>
        <v>1698.5122000000001</v>
      </c>
      <c r="J976">
        <f t="shared" si="63"/>
        <v>64.094799999999992</v>
      </c>
      <c r="K976">
        <f t="shared" si="64"/>
        <v>127.848</v>
      </c>
      <c r="L976">
        <f t="shared" si="64"/>
        <v>132.15299999999999</v>
      </c>
    </row>
    <row r="977" spans="1:12" x14ac:dyDescent="0.4">
      <c r="A977" s="1">
        <v>43461.347222222219</v>
      </c>
      <c r="B977" s="2">
        <v>208.3</v>
      </c>
      <c r="C977" s="2">
        <v>8.0410000000000004</v>
      </c>
      <c r="D977" s="2">
        <v>8.1039999999999992</v>
      </c>
      <c r="E977" s="2">
        <v>0.31</v>
      </c>
      <c r="F977">
        <v>607.79999999999995</v>
      </c>
      <c r="G977">
        <v>629.29999999999995</v>
      </c>
      <c r="H977">
        <f t="shared" si="61"/>
        <v>1673.3321000000001</v>
      </c>
      <c r="I977">
        <f t="shared" si="62"/>
        <v>1686.4423999999997</v>
      </c>
      <c r="J977">
        <f t="shared" si="63"/>
        <v>64.510999999999996</v>
      </c>
      <c r="K977">
        <f t="shared" si="64"/>
        <v>125.85299999999999</v>
      </c>
      <c r="L977">
        <f t="shared" si="64"/>
        <v>132.06900000000002</v>
      </c>
    </row>
    <row r="978" spans="1:12" x14ac:dyDescent="0.4">
      <c r="A978" s="1">
        <v>43461.354166666664</v>
      </c>
      <c r="B978" s="2">
        <v>211.2</v>
      </c>
      <c r="C978" s="2">
        <v>7.9240000000000004</v>
      </c>
      <c r="D978" s="2">
        <v>7.9809999999999999</v>
      </c>
      <c r="E978" s="2">
        <v>0.314</v>
      </c>
      <c r="F978">
        <v>608.9</v>
      </c>
      <c r="G978">
        <v>630.20000000000005</v>
      </c>
      <c r="H978">
        <f t="shared" si="61"/>
        <v>1648.9844000000001</v>
      </c>
      <c r="I978">
        <f t="shared" si="62"/>
        <v>1660.8461</v>
      </c>
      <c r="J978">
        <f t="shared" si="63"/>
        <v>65.343400000000003</v>
      </c>
      <c r="K978">
        <f t="shared" si="64"/>
        <v>127.63800000000001</v>
      </c>
      <c r="L978">
        <f t="shared" si="64"/>
        <v>132.15299999999999</v>
      </c>
    </row>
    <row r="979" spans="1:12" x14ac:dyDescent="0.4">
      <c r="A979" s="1">
        <v>43461.361111111109</v>
      </c>
      <c r="B979" s="2">
        <v>211.2</v>
      </c>
      <c r="C979" s="2">
        <v>7.923</v>
      </c>
      <c r="D979" s="2">
        <v>7.98</v>
      </c>
      <c r="E979" s="2">
        <v>0.318</v>
      </c>
      <c r="F979">
        <v>608.9</v>
      </c>
      <c r="G979">
        <v>630</v>
      </c>
      <c r="H979">
        <f t="shared" si="61"/>
        <v>1648.7763</v>
      </c>
      <c r="I979">
        <f t="shared" si="62"/>
        <v>1660.6380000000001</v>
      </c>
      <c r="J979">
        <f t="shared" si="63"/>
        <v>66.175799999999995</v>
      </c>
      <c r="K979">
        <f t="shared" si="64"/>
        <v>127.869</v>
      </c>
      <c r="L979">
        <f t="shared" si="64"/>
        <v>132.34200000000001</v>
      </c>
    </row>
    <row r="980" spans="1:12" x14ac:dyDescent="0.4">
      <c r="A980" s="1">
        <v>43461.368055555555</v>
      </c>
      <c r="B980" s="2">
        <v>211.1</v>
      </c>
      <c r="C980" s="2">
        <v>7.9269999999999996</v>
      </c>
      <c r="D980" s="2">
        <v>7.9850000000000003</v>
      </c>
      <c r="E980" s="2">
        <v>0.32400000000000001</v>
      </c>
      <c r="F980">
        <v>608.5</v>
      </c>
      <c r="G980">
        <v>629.70000000000005</v>
      </c>
      <c r="H980">
        <f t="shared" si="61"/>
        <v>1649.6086999999998</v>
      </c>
      <c r="I980">
        <f t="shared" si="62"/>
        <v>1661.6785</v>
      </c>
      <c r="J980">
        <f t="shared" si="63"/>
        <v>67.424400000000006</v>
      </c>
      <c r="K980">
        <f t="shared" si="64"/>
        <v>127.869</v>
      </c>
      <c r="L980">
        <f t="shared" si="64"/>
        <v>132.30000000000001</v>
      </c>
    </row>
    <row r="981" spans="1:12" x14ac:dyDescent="0.4">
      <c r="A981" s="1">
        <v>43461.375</v>
      </c>
      <c r="B981" s="2">
        <v>211.4</v>
      </c>
      <c r="C981" s="2">
        <v>7.9139999999999997</v>
      </c>
      <c r="D981" s="2">
        <v>7.9710000000000001</v>
      </c>
      <c r="E981" s="2">
        <v>0.32200000000000001</v>
      </c>
      <c r="F981">
        <v>608.70000000000005</v>
      </c>
      <c r="G981">
        <v>629.79999999999995</v>
      </c>
      <c r="H981">
        <f t="shared" si="61"/>
        <v>1646.9033999999999</v>
      </c>
      <c r="I981">
        <f t="shared" si="62"/>
        <v>1658.7651000000001</v>
      </c>
      <c r="J981">
        <f t="shared" si="63"/>
        <v>67.008200000000002</v>
      </c>
      <c r="K981">
        <f t="shared" si="64"/>
        <v>127.78500000000001</v>
      </c>
      <c r="L981">
        <f t="shared" si="64"/>
        <v>132.23699999999999</v>
      </c>
    </row>
    <row r="982" spans="1:12" x14ac:dyDescent="0.4">
      <c r="A982" s="1">
        <v>43461.381944444445</v>
      </c>
      <c r="B982" s="2">
        <v>211.7</v>
      </c>
      <c r="C982" s="2">
        <v>7.9050000000000002</v>
      </c>
      <c r="D982" s="2">
        <v>7.9610000000000003</v>
      </c>
      <c r="E982" s="2">
        <v>0.32100000000000001</v>
      </c>
      <c r="F982">
        <v>608.20000000000005</v>
      </c>
      <c r="G982">
        <v>629.29999999999995</v>
      </c>
      <c r="H982">
        <f t="shared" si="61"/>
        <v>1645.0305000000001</v>
      </c>
      <c r="I982">
        <f t="shared" si="62"/>
        <v>1656.6840999999999</v>
      </c>
      <c r="J982">
        <f t="shared" si="63"/>
        <v>66.8001</v>
      </c>
      <c r="K982">
        <f t="shared" si="64"/>
        <v>127.827</v>
      </c>
      <c r="L982">
        <f t="shared" si="64"/>
        <v>132.25799999999998</v>
      </c>
    </row>
    <row r="983" spans="1:12" x14ac:dyDescent="0.4">
      <c r="A983" s="1">
        <v>43461.388888888891</v>
      </c>
      <c r="B983" s="2">
        <v>211.8</v>
      </c>
      <c r="C983" s="2">
        <v>7.9020000000000001</v>
      </c>
      <c r="D983" s="2">
        <v>7.9589999999999996</v>
      </c>
      <c r="E983" s="2">
        <v>0.32200000000000001</v>
      </c>
      <c r="F983">
        <v>608.29999999999995</v>
      </c>
      <c r="G983">
        <v>629.5</v>
      </c>
      <c r="H983">
        <f t="shared" si="61"/>
        <v>1644.4061999999999</v>
      </c>
      <c r="I983">
        <f t="shared" si="62"/>
        <v>1656.2678999999998</v>
      </c>
      <c r="J983">
        <f t="shared" si="63"/>
        <v>67.008200000000002</v>
      </c>
      <c r="K983">
        <f t="shared" si="64"/>
        <v>127.72200000000001</v>
      </c>
      <c r="L983">
        <f t="shared" si="64"/>
        <v>132.15299999999999</v>
      </c>
    </row>
    <row r="984" spans="1:12" x14ac:dyDescent="0.4">
      <c r="A984" s="1">
        <v>43461.395833333336</v>
      </c>
      <c r="B984" s="2">
        <v>212.6</v>
      </c>
      <c r="C984" s="2">
        <v>7.867</v>
      </c>
      <c r="D984" s="2">
        <v>7.923</v>
      </c>
      <c r="E984" s="2">
        <v>0.32300000000000001</v>
      </c>
      <c r="F984">
        <v>608.6</v>
      </c>
      <c r="G984">
        <v>629.6</v>
      </c>
      <c r="H984">
        <f t="shared" si="61"/>
        <v>1637.1226999999999</v>
      </c>
      <c r="I984">
        <f t="shared" si="62"/>
        <v>1648.7763</v>
      </c>
      <c r="J984">
        <f t="shared" si="63"/>
        <v>67.216300000000004</v>
      </c>
      <c r="K984">
        <f t="shared" si="64"/>
        <v>127.74299999999999</v>
      </c>
      <c r="L984">
        <f t="shared" si="64"/>
        <v>132.19499999999999</v>
      </c>
    </row>
    <row r="985" spans="1:12" x14ac:dyDescent="0.4">
      <c r="A985" s="1">
        <v>43461.402777777781</v>
      </c>
      <c r="B985" s="2">
        <v>212.8</v>
      </c>
      <c r="C985" s="2">
        <v>7.86</v>
      </c>
      <c r="D985" s="2">
        <v>7.915</v>
      </c>
      <c r="E985" s="2">
        <v>0.32200000000000001</v>
      </c>
      <c r="F985">
        <v>607.70000000000005</v>
      </c>
      <c r="G985">
        <v>628.79999999999995</v>
      </c>
      <c r="H985">
        <f t="shared" si="61"/>
        <v>1635.6659999999999</v>
      </c>
      <c r="I985">
        <f t="shared" si="62"/>
        <v>1647.1115</v>
      </c>
      <c r="J985">
        <f t="shared" si="63"/>
        <v>67.008200000000002</v>
      </c>
      <c r="K985">
        <f t="shared" si="64"/>
        <v>127.80600000000001</v>
      </c>
      <c r="L985">
        <f t="shared" si="64"/>
        <v>132.21600000000001</v>
      </c>
    </row>
    <row r="986" spans="1:12" x14ac:dyDescent="0.4">
      <c r="A986" s="1">
        <v>43461.409722222219</v>
      </c>
      <c r="B986" s="2">
        <v>211.3</v>
      </c>
      <c r="C986" s="2">
        <v>7.9169999999999998</v>
      </c>
      <c r="D986" s="2">
        <v>7.9749999999999996</v>
      </c>
      <c r="E986" s="2">
        <v>0.32400000000000001</v>
      </c>
      <c r="F986">
        <v>607</v>
      </c>
      <c r="G986">
        <v>628.20000000000005</v>
      </c>
      <c r="H986">
        <f t="shared" si="61"/>
        <v>1647.5276999999999</v>
      </c>
      <c r="I986">
        <f t="shared" si="62"/>
        <v>1659.5974999999999</v>
      </c>
      <c r="J986">
        <f t="shared" si="63"/>
        <v>67.424400000000006</v>
      </c>
      <c r="K986">
        <f t="shared" si="64"/>
        <v>127.617</v>
      </c>
      <c r="L986">
        <f t="shared" si="64"/>
        <v>132.04799999999997</v>
      </c>
    </row>
    <row r="987" spans="1:12" x14ac:dyDescent="0.4">
      <c r="A987" s="1">
        <v>43461.416666666664</v>
      </c>
      <c r="B987" s="2">
        <v>212.1</v>
      </c>
      <c r="C987" s="2">
        <v>7.8869999999999996</v>
      </c>
      <c r="D987" s="2">
        <v>7.944</v>
      </c>
      <c r="E987" s="2">
        <v>0.32300000000000001</v>
      </c>
      <c r="F987">
        <v>607.29999999999995</v>
      </c>
      <c r="G987">
        <v>628.5</v>
      </c>
      <c r="H987">
        <f t="shared" si="61"/>
        <v>1641.2846999999999</v>
      </c>
      <c r="I987">
        <f t="shared" si="62"/>
        <v>1653.1463999999999</v>
      </c>
      <c r="J987">
        <f t="shared" si="63"/>
        <v>67.216300000000004</v>
      </c>
      <c r="K987">
        <f t="shared" si="64"/>
        <v>127.47</v>
      </c>
      <c r="L987">
        <f t="shared" si="64"/>
        <v>131.92200000000003</v>
      </c>
    </row>
    <row r="988" spans="1:12" x14ac:dyDescent="0.4">
      <c r="A988" s="1">
        <v>43461.423611111109</v>
      </c>
      <c r="B988" s="2">
        <v>213.1</v>
      </c>
      <c r="C988" s="2">
        <v>7.8470000000000004</v>
      </c>
      <c r="D988" s="2">
        <v>7.9020000000000001</v>
      </c>
      <c r="E988" s="2">
        <v>0.32100000000000001</v>
      </c>
      <c r="F988">
        <v>607.79999999999995</v>
      </c>
      <c r="G988">
        <v>628.70000000000005</v>
      </c>
      <c r="H988">
        <f t="shared" si="61"/>
        <v>1632.9607000000001</v>
      </c>
      <c r="I988">
        <f t="shared" si="62"/>
        <v>1644.4061999999999</v>
      </c>
      <c r="J988">
        <f t="shared" si="63"/>
        <v>66.8001</v>
      </c>
      <c r="K988">
        <f t="shared" si="64"/>
        <v>127.53299999999999</v>
      </c>
      <c r="L988">
        <f t="shared" si="64"/>
        <v>131.98499999999999</v>
      </c>
    </row>
    <row r="989" spans="1:12" x14ac:dyDescent="0.4">
      <c r="A989" s="1">
        <v>43461.430555555555</v>
      </c>
      <c r="B989" s="2">
        <v>213.1</v>
      </c>
      <c r="C989" s="2">
        <v>7.85</v>
      </c>
      <c r="D989" s="2">
        <v>7.9050000000000002</v>
      </c>
      <c r="E989" s="2">
        <v>0.32200000000000001</v>
      </c>
      <c r="F989">
        <v>607.70000000000005</v>
      </c>
      <c r="G989">
        <v>628.6</v>
      </c>
      <c r="H989">
        <f t="shared" si="61"/>
        <v>1633.5849999999998</v>
      </c>
      <c r="I989">
        <f t="shared" si="62"/>
        <v>1645.0305000000001</v>
      </c>
      <c r="J989">
        <f t="shared" si="63"/>
        <v>67.008200000000002</v>
      </c>
      <c r="K989">
        <f t="shared" si="64"/>
        <v>127.63800000000001</v>
      </c>
      <c r="L989">
        <f t="shared" si="64"/>
        <v>132.02700000000002</v>
      </c>
    </row>
    <row r="990" spans="1:12" x14ac:dyDescent="0.4">
      <c r="A990" s="1">
        <v>43461.4375</v>
      </c>
      <c r="B990" s="2">
        <v>213</v>
      </c>
      <c r="C990" s="2">
        <v>7.8520000000000003</v>
      </c>
      <c r="D990" s="2">
        <v>7.907</v>
      </c>
      <c r="E990" s="2">
        <v>0.32300000000000001</v>
      </c>
      <c r="F990">
        <v>607.79999999999995</v>
      </c>
      <c r="G990">
        <v>628.79999999999995</v>
      </c>
      <c r="H990">
        <f t="shared" si="61"/>
        <v>1634.0011999999999</v>
      </c>
      <c r="I990">
        <f t="shared" si="62"/>
        <v>1645.4467</v>
      </c>
      <c r="J990">
        <f t="shared" si="63"/>
        <v>67.216300000000004</v>
      </c>
      <c r="K990">
        <f t="shared" si="64"/>
        <v>127.617</v>
      </c>
      <c r="L990">
        <f t="shared" si="64"/>
        <v>132.006</v>
      </c>
    </row>
    <row r="991" spans="1:12" x14ac:dyDescent="0.4">
      <c r="A991" s="1">
        <v>43461.444444444445</v>
      </c>
      <c r="B991" s="2">
        <v>212.3</v>
      </c>
      <c r="C991" s="2">
        <v>7.8780000000000001</v>
      </c>
      <c r="D991" s="2">
        <v>7.9340000000000002</v>
      </c>
      <c r="E991" s="2">
        <v>0.32300000000000001</v>
      </c>
      <c r="F991">
        <v>607.1</v>
      </c>
      <c r="G991">
        <v>628.1</v>
      </c>
      <c r="H991">
        <f t="shared" si="61"/>
        <v>1639.4118000000001</v>
      </c>
      <c r="I991">
        <f t="shared" si="62"/>
        <v>1651.0654</v>
      </c>
      <c r="J991">
        <f t="shared" si="63"/>
        <v>67.216300000000004</v>
      </c>
      <c r="K991">
        <f t="shared" si="64"/>
        <v>127.63800000000001</v>
      </c>
      <c r="L991">
        <f t="shared" si="64"/>
        <v>132.04799999999997</v>
      </c>
    </row>
    <row r="992" spans="1:12" x14ac:dyDescent="0.4">
      <c r="A992" s="1">
        <v>43461.451388888891</v>
      </c>
      <c r="B992" s="2">
        <v>212</v>
      </c>
      <c r="C992" s="2">
        <v>7.89</v>
      </c>
      <c r="D992" s="2">
        <v>7.9459999999999997</v>
      </c>
      <c r="E992" s="2">
        <v>0.32200000000000001</v>
      </c>
      <c r="F992">
        <v>606.70000000000005</v>
      </c>
      <c r="G992">
        <v>627.79999999999995</v>
      </c>
      <c r="H992">
        <f t="shared" si="61"/>
        <v>1641.9089999999999</v>
      </c>
      <c r="I992">
        <f t="shared" si="62"/>
        <v>1653.5626</v>
      </c>
      <c r="J992">
        <f t="shared" si="63"/>
        <v>67.008200000000002</v>
      </c>
      <c r="K992">
        <f t="shared" si="64"/>
        <v>127.491</v>
      </c>
      <c r="L992">
        <f t="shared" si="64"/>
        <v>131.90100000000001</v>
      </c>
    </row>
    <row r="993" spans="1:12" x14ac:dyDescent="0.4">
      <c r="A993" s="1">
        <v>43461.458333333336</v>
      </c>
      <c r="B993" s="2">
        <v>212.5</v>
      </c>
      <c r="C993" s="2">
        <v>7.8719999999999999</v>
      </c>
      <c r="D993" s="2">
        <v>7.9279999999999999</v>
      </c>
      <c r="E993" s="2">
        <v>0.71599999999999997</v>
      </c>
      <c r="F993">
        <v>606.79999999999995</v>
      </c>
      <c r="G993">
        <v>627.79999999999995</v>
      </c>
      <c r="H993">
        <f t="shared" si="61"/>
        <v>1638.1632</v>
      </c>
      <c r="I993">
        <f t="shared" si="62"/>
        <v>1649.8167999999998</v>
      </c>
      <c r="J993">
        <f t="shared" si="63"/>
        <v>148.99959999999999</v>
      </c>
      <c r="K993">
        <f t="shared" si="64"/>
        <v>127.40700000000001</v>
      </c>
      <c r="L993">
        <f t="shared" si="64"/>
        <v>131.83799999999999</v>
      </c>
    </row>
    <row r="994" spans="1:12" x14ac:dyDescent="0.4">
      <c r="A994" s="1">
        <v>43461.465277777781</v>
      </c>
      <c r="B994" s="2">
        <v>213.1</v>
      </c>
      <c r="C994" s="2">
        <v>7.8460000000000001</v>
      </c>
      <c r="D994" s="2">
        <v>7.9020000000000001</v>
      </c>
      <c r="E994" s="2">
        <v>2.129</v>
      </c>
      <c r="F994">
        <v>605.70000000000005</v>
      </c>
      <c r="G994">
        <v>626.20000000000005</v>
      </c>
      <c r="H994">
        <f t="shared" si="61"/>
        <v>1632.7526</v>
      </c>
      <c r="I994">
        <f t="shared" si="62"/>
        <v>1644.4061999999999</v>
      </c>
      <c r="J994">
        <f t="shared" si="63"/>
        <v>443.04489999999998</v>
      </c>
      <c r="K994">
        <f t="shared" si="64"/>
        <v>127.428</v>
      </c>
      <c r="L994">
        <f t="shared" si="64"/>
        <v>131.83799999999999</v>
      </c>
    </row>
    <row r="995" spans="1:12" x14ac:dyDescent="0.4">
      <c r="A995" s="1">
        <v>43461.472222222219</v>
      </c>
      <c r="B995" s="2">
        <v>213.4</v>
      </c>
      <c r="C995" s="2">
        <v>7.835</v>
      </c>
      <c r="D995" s="2">
        <v>7.89</v>
      </c>
      <c r="E995" s="2">
        <v>1.2589999999999999</v>
      </c>
      <c r="F995">
        <v>604.20000000000005</v>
      </c>
      <c r="G995">
        <v>624</v>
      </c>
      <c r="H995">
        <f t="shared" si="61"/>
        <v>1630.4634999999998</v>
      </c>
      <c r="I995">
        <f t="shared" si="62"/>
        <v>1641.9089999999999</v>
      </c>
      <c r="J995">
        <f t="shared" si="63"/>
        <v>261.99789999999996</v>
      </c>
      <c r="K995">
        <f t="shared" si="64"/>
        <v>127.197</v>
      </c>
      <c r="L995">
        <f t="shared" si="64"/>
        <v>131.50200000000001</v>
      </c>
    </row>
    <row r="996" spans="1:12" x14ac:dyDescent="0.4">
      <c r="A996" s="1">
        <v>43461.479166666664</v>
      </c>
      <c r="B996" s="2">
        <v>213.6</v>
      </c>
      <c r="C996" s="2">
        <v>7.8230000000000004</v>
      </c>
      <c r="D996" s="2">
        <v>7.8780000000000001</v>
      </c>
      <c r="E996" s="2">
        <v>1.2410000000000001</v>
      </c>
      <c r="F996">
        <v>603.70000000000005</v>
      </c>
      <c r="G996">
        <v>623.5</v>
      </c>
      <c r="H996">
        <f t="shared" si="61"/>
        <v>1627.9663</v>
      </c>
      <c r="I996">
        <f t="shared" si="62"/>
        <v>1639.4118000000001</v>
      </c>
      <c r="J996">
        <f t="shared" si="63"/>
        <v>258.25210000000004</v>
      </c>
      <c r="K996">
        <f t="shared" si="64"/>
        <v>126.88200000000002</v>
      </c>
      <c r="L996">
        <f t="shared" si="64"/>
        <v>131.04</v>
      </c>
    </row>
    <row r="997" spans="1:12" x14ac:dyDescent="0.4">
      <c r="A997" s="1">
        <v>43461.486111111109</v>
      </c>
      <c r="B997" s="2">
        <v>213.7</v>
      </c>
      <c r="C997" s="2">
        <v>7.8179999999999996</v>
      </c>
      <c r="D997" s="2">
        <v>7.8719999999999999</v>
      </c>
      <c r="E997" s="2">
        <v>1.236</v>
      </c>
      <c r="F997">
        <v>603.6</v>
      </c>
      <c r="G997">
        <v>623.20000000000005</v>
      </c>
      <c r="H997">
        <f t="shared" si="61"/>
        <v>1626.9258</v>
      </c>
      <c r="I997">
        <f t="shared" si="62"/>
        <v>1638.1632</v>
      </c>
      <c r="J997">
        <f t="shared" si="63"/>
        <v>257.21159999999998</v>
      </c>
      <c r="K997">
        <f t="shared" si="64"/>
        <v>126.777</v>
      </c>
      <c r="L997">
        <f t="shared" si="64"/>
        <v>130.935</v>
      </c>
    </row>
    <row r="998" spans="1:12" x14ac:dyDescent="0.4">
      <c r="A998" s="1">
        <v>43461.493055555555</v>
      </c>
      <c r="B998" s="2">
        <v>213.6</v>
      </c>
      <c r="C998" s="2">
        <v>7.8179999999999996</v>
      </c>
      <c r="D998" s="2">
        <v>7.8730000000000002</v>
      </c>
      <c r="E998" s="2">
        <v>1.232</v>
      </c>
      <c r="F998">
        <v>603.20000000000005</v>
      </c>
      <c r="G998">
        <v>622.9</v>
      </c>
      <c r="H998">
        <f t="shared" si="61"/>
        <v>1626.9258</v>
      </c>
      <c r="I998">
        <f t="shared" si="62"/>
        <v>1638.3713</v>
      </c>
      <c r="J998">
        <f t="shared" si="63"/>
        <v>256.37919999999997</v>
      </c>
      <c r="K998">
        <f t="shared" si="64"/>
        <v>126.756</v>
      </c>
      <c r="L998">
        <f t="shared" si="64"/>
        <v>130.87200000000001</v>
      </c>
    </row>
    <row r="999" spans="1:12" x14ac:dyDescent="0.4">
      <c r="A999" s="1">
        <v>43461.5</v>
      </c>
      <c r="B999" s="2">
        <v>212.2</v>
      </c>
      <c r="C999" s="2">
        <v>7.8730000000000002</v>
      </c>
      <c r="D999" s="2">
        <v>7.93</v>
      </c>
      <c r="E999" s="2">
        <v>1.228</v>
      </c>
      <c r="F999">
        <v>602.1</v>
      </c>
      <c r="G999">
        <v>621.9</v>
      </c>
      <c r="H999">
        <f t="shared" si="61"/>
        <v>1638.3713</v>
      </c>
      <c r="I999">
        <f t="shared" si="62"/>
        <v>1650.2329999999999</v>
      </c>
      <c r="J999">
        <f t="shared" si="63"/>
        <v>255.54679999999999</v>
      </c>
      <c r="K999">
        <f t="shared" si="64"/>
        <v>126.67200000000001</v>
      </c>
      <c r="L999">
        <f t="shared" si="64"/>
        <v>130.809</v>
      </c>
    </row>
    <row r="1000" spans="1:12" x14ac:dyDescent="0.4">
      <c r="A1000" s="1">
        <v>43461.506944444445</v>
      </c>
      <c r="B1000" s="2">
        <v>211.1</v>
      </c>
      <c r="C1000" s="2">
        <v>7.915</v>
      </c>
      <c r="D1000" s="2">
        <v>7.9740000000000002</v>
      </c>
      <c r="E1000" s="2">
        <v>1.228</v>
      </c>
      <c r="F1000">
        <v>601.1</v>
      </c>
      <c r="G1000">
        <v>620.9</v>
      </c>
      <c r="H1000">
        <f t="shared" si="61"/>
        <v>1647.1115</v>
      </c>
      <c r="I1000">
        <f t="shared" si="62"/>
        <v>1659.3894</v>
      </c>
      <c r="J1000">
        <f t="shared" si="63"/>
        <v>255.54679999999999</v>
      </c>
      <c r="K1000">
        <f t="shared" si="64"/>
        <v>126.44099999999999</v>
      </c>
      <c r="L1000">
        <f t="shared" si="64"/>
        <v>130.59899999999999</v>
      </c>
    </row>
    <row r="1001" spans="1:12" x14ac:dyDescent="0.4">
      <c r="A1001" s="1">
        <v>43461.513888888891</v>
      </c>
      <c r="B1001" s="2">
        <v>209.9</v>
      </c>
      <c r="C1001" s="2">
        <v>7.9580000000000002</v>
      </c>
      <c r="D1001" s="2">
        <v>8.0190000000000001</v>
      </c>
      <c r="E1001" s="2">
        <v>1.2330000000000001</v>
      </c>
      <c r="F1001">
        <v>600.29999999999995</v>
      </c>
      <c r="G1001">
        <v>620.29999999999995</v>
      </c>
      <c r="H1001">
        <f t="shared" si="61"/>
        <v>1656.0598</v>
      </c>
      <c r="I1001">
        <f t="shared" si="62"/>
        <v>1668.7538999999999</v>
      </c>
      <c r="J1001">
        <f t="shared" si="63"/>
        <v>256.58730000000003</v>
      </c>
      <c r="K1001">
        <f t="shared" si="64"/>
        <v>126.23099999999999</v>
      </c>
      <c r="L1001">
        <f t="shared" si="64"/>
        <v>130.38900000000001</v>
      </c>
    </row>
    <row r="1002" spans="1:12" x14ac:dyDescent="0.4">
      <c r="A1002" s="1">
        <v>43461.520833333336</v>
      </c>
      <c r="B1002" s="2">
        <v>210.2</v>
      </c>
      <c r="C1002" s="2">
        <v>7.9459999999999997</v>
      </c>
      <c r="D1002" s="2">
        <v>8.0060000000000002</v>
      </c>
      <c r="E1002" s="2">
        <v>1.242</v>
      </c>
      <c r="F1002">
        <v>600.29999999999995</v>
      </c>
      <c r="G1002">
        <v>620.20000000000005</v>
      </c>
      <c r="H1002">
        <f t="shared" si="61"/>
        <v>1653.5626</v>
      </c>
      <c r="I1002">
        <f t="shared" si="62"/>
        <v>1666.0486000000001</v>
      </c>
      <c r="J1002">
        <f t="shared" si="63"/>
        <v>258.46019999999999</v>
      </c>
      <c r="K1002">
        <f t="shared" si="64"/>
        <v>126.06299999999999</v>
      </c>
      <c r="L1002">
        <f t="shared" si="64"/>
        <v>130.26300000000001</v>
      </c>
    </row>
    <row r="1003" spans="1:12" x14ac:dyDescent="0.4">
      <c r="A1003" s="1">
        <v>43461.527777777781</v>
      </c>
      <c r="B1003" s="2">
        <v>210.4</v>
      </c>
      <c r="C1003" s="2">
        <v>7.9379999999999997</v>
      </c>
      <c r="D1003" s="2">
        <v>7.9980000000000002</v>
      </c>
      <c r="E1003" s="2">
        <v>1.0629999999999999</v>
      </c>
      <c r="F1003">
        <v>600.5</v>
      </c>
      <c r="G1003">
        <v>620.5</v>
      </c>
      <c r="H1003">
        <f t="shared" si="61"/>
        <v>1651.8978</v>
      </c>
      <c r="I1003">
        <f t="shared" si="62"/>
        <v>1664.3838000000001</v>
      </c>
      <c r="J1003">
        <f t="shared" si="63"/>
        <v>221.21029999999999</v>
      </c>
      <c r="K1003">
        <f t="shared" si="64"/>
        <v>126.06299999999999</v>
      </c>
      <c r="L1003">
        <f t="shared" si="64"/>
        <v>130.24200000000002</v>
      </c>
    </row>
    <row r="1004" spans="1:12" x14ac:dyDescent="0.4">
      <c r="A1004" s="1">
        <v>43461.534722222219</v>
      </c>
      <c r="B1004" s="2">
        <v>209.9</v>
      </c>
      <c r="C1004" s="2">
        <v>7.9580000000000002</v>
      </c>
      <c r="D1004" s="2">
        <v>8.0180000000000007</v>
      </c>
      <c r="E1004" s="2">
        <v>1.0509999999999999</v>
      </c>
      <c r="F1004">
        <v>600.20000000000005</v>
      </c>
      <c r="G1004">
        <v>620.29999999999995</v>
      </c>
      <c r="H1004">
        <f t="shared" si="61"/>
        <v>1656.0598</v>
      </c>
      <c r="I1004">
        <f t="shared" si="62"/>
        <v>1668.5458000000001</v>
      </c>
      <c r="J1004">
        <f t="shared" si="63"/>
        <v>218.71309999999997</v>
      </c>
      <c r="K1004">
        <f t="shared" si="64"/>
        <v>126.105</v>
      </c>
      <c r="L1004">
        <f t="shared" si="64"/>
        <v>130.30500000000001</v>
      </c>
    </row>
    <row r="1005" spans="1:12" x14ac:dyDescent="0.4">
      <c r="A1005" s="1">
        <v>43461.541666666664</v>
      </c>
      <c r="B1005" s="2">
        <v>209.3</v>
      </c>
      <c r="C1005" s="2">
        <v>7.9809999999999999</v>
      </c>
      <c r="D1005" s="2">
        <v>8.0419999999999998</v>
      </c>
      <c r="E1005" s="2">
        <v>1.054</v>
      </c>
      <c r="F1005">
        <v>599.79999999999995</v>
      </c>
      <c r="G1005">
        <v>619.79999999999995</v>
      </c>
      <c r="H1005">
        <f t="shared" si="61"/>
        <v>1660.8461</v>
      </c>
      <c r="I1005">
        <f t="shared" si="62"/>
        <v>1673.5401999999999</v>
      </c>
      <c r="J1005">
        <f t="shared" si="63"/>
        <v>219.3374</v>
      </c>
      <c r="K1005">
        <f t="shared" si="64"/>
        <v>126.04200000000002</v>
      </c>
      <c r="L1005">
        <f t="shared" si="64"/>
        <v>130.26300000000001</v>
      </c>
    </row>
    <row r="1006" spans="1:12" x14ac:dyDescent="0.4">
      <c r="A1006" s="1">
        <v>43461.548611111109</v>
      </c>
      <c r="B1006" s="2">
        <v>209</v>
      </c>
      <c r="C1006" s="2">
        <v>7.9939999999999998</v>
      </c>
      <c r="D1006" s="2">
        <v>8.0549999999999997</v>
      </c>
      <c r="E1006" s="2">
        <v>1.0309999999999999</v>
      </c>
      <c r="F1006">
        <v>599.6</v>
      </c>
      <c r="G1006">
        <v>619.5</v>
      </c>
      <c r="H1006">
        <f t="shared" si="61"/>
        <v>1663.5513999999998</v>
      </c>
      <c r="I1006">
        <f t="shared" si="62"/>
        <v>1676.2455</v>
      </c>
      <c r="J1006">
        <f t="shared" si="63"/>
        <v>214.55109999999996</v>
      </c>
      <c r="K1006">
        <f t="shared" si="64"/>
        <v>125.958</v>
      </c>
      <c r="L1006">
        <f t="shared" si="64"/>
        <v>130.15799999999999</v>
      </c>
    </row>
    <row r="1007" spans="1:12" x14ac:dyDescent="0.4">
      <c r="A1007" s="1">
        <v>43461.555555555555</v>
      </c>
      <c r="B1007" s="2">
        <v>210.2</v>
      </c>
      <c r="C1007" s="2">
        <v>7.9459999999999997</v>
      </c>
      <c r="D1007" s="2">
        <v>8.0050000000000008</v>
      </c>
      <c r="E1007" s="2">
        <v>1.04</v>
      </c>
      <c r="F1007">
        <v>599.79999999999995</v>
      </c>
      <c r="G1007">
        <v>619.6</v>
      </c>
      <c r="H1007">
        <f t="shared" si="61"/>
        <v>1653.5626</v>
      </c>
      <c r="I1007">
        <f t="shared" si="62"/>
        <v>1665.8405</v>
      </c>
      <c r="J1007">
        <f t="shared" si="63"/>
        <v>216.42400000000001</v>
      </c>
      <c r="K1007">
        <f t="shared" si="64"/>
        <v>125.91600000000001</v>
      </c>
      <c r="L1007">
        <f t="shared" si="64"/>
        <v>130.095</v>
      </c>
    </row>
    <row r="1008" spans="1:12" x14ac:dyDescent="0.4">
      <c r="A1008" s="1">
        <v>43461.5625</v>
      </c>
      <c r="B1008" s="2">
        <v>210.6</v>
      </c>
      <c r="C1008" s="2">
        <v>7.9290000000000003</v>
      </c>
      <c r="D1008" s="2">
        <v>7.9870000000000001</v>
      </c>
      <c r="E1008" s="2">
        <v>1.04</v>
      </c>
      <c r="F1008">
        <v>600.1</v>
      </c>
      <c r="G1008">
        <v>619.79999999999995</v>
      </c>
      <c r="H1008">
        <f t="shared" si="61"/>
        <v>1650.0249000000001</v>
      </c>
      <c r="I1008">
        <f t="shared" si="62"/>
        <v>1662.0946999999999</v>
      </c>
      <c r="J1008">
        <f t="shared" si="63"/>
        <v>216.42400000000001</v>
      </c>
      <c r="K1008">
        <f t="shared" si="64"/>
        <v>125.958</v>
      </c>
      <c r="L1008">
        <f t="shared" si="64"/>
        <v>130.11600000000001</v>
      </c>
    </row>
    <row r="1009" spans="1:12" x14ac:dyDescent="0.4">
      <c r="A1009" s="1">
        <v>43461.569444444445</v>
      </c>
      <c r="B1009" s="2">
        <v>210.3</v>
      </c>
      <c r="C1009" s="2">
        <v>7.9429999999999996</v>
      </c>
      <c r="D1009" s="2">
        <v>8.0020000000000007</v>
      </c>
      <c r="E1009" s="2">
        <v>0.95799999999999996</v>
      </c>
      <c r="F1009">
        <v>600.20000000000005</v>
      </c>
      <c r="G1009">
        <v>620.20000000000005</v>
      </c>
      <c r="H1009">
        <f t="shared" si="61"/>
        <v>1652.9382999999998</v>
      </c>
      <c r="I1009">
        <f t="shared" si="62"/>
        <v>1665.2162000000001</v>
      </c>
      <c r="J1009">
        <f t="shared" si="63"/>
        <v>199.35979999999998</v>
      </c>
      <c r="K1009">
        <f t="shared" si="64"/>
        <v>126.02100000000002</v>
      </c>
      <c r="L1009">
        <f t="shared" si="64"/>
        <v>130.15799999999999</v>
      </c>
    </row>
    <row r="1010" spans="1:12" x14ac:dyDescent="0.4">
      <c r="A1010" s="1">
        <v>43461.576388888891</v>
      </c>
      <c r="B1010" s="2">
        <v>210.2</v>
      </c>
      <c r="C1010" s="2">
        <v>7.9470000000000001</v>
      </c>
      <c r="D1010" s="2">
        <v>8.0069999999999997</v>
      </c>
      <c r="E1010" s="2">
        <v>0.96699999999999997</v>
      </c>
      <c r="F1010">
        <v>601</v>
      </c>
      <c r="G1010">
        <v>621.20000000000005</v>
      </c>
      <c r="H1010">
        <f t="shared" si="61"/>
        <v>1653.7707</v>
      </c>
      <c r="I1010">
        <f t="shared" si="62"/>
        <v>1666.2566999999999</v>
      </c>
      <c r="J1010">
        <f t="shared" si="63"/>
        <v>201.23269999999999</v>
      </c>
      <c r="K1010">
        <f t="shared" si="64"/>
        <v>126.04200000000002</v>
      </c>
      <c r="L1010">
        <f t="shared" si="64"/>
        <v>130.24200000000002</v>
      </c>
    </row>
    <row r="1011" spans="1:12" x14ac:dyDescent="0.4">
      <c r="A1011" s="1">
        <v>43461.583333333336</v>
      </c>
      <c r="B1011" s="2">
        <v>210.2</v>
      </c>
      <c r="C1011" s="2">
        <v>7.95</v>
      </c>
      <c r="D1011" s="2">
        <v>8.01</v>
      </c>
      <c r="E1011" s="2">
        <v>0.97599999999999998</v>
      </c>
      <c r="F1011">
        <v>601.1</v>
      </c>
      <c r="G1011">
        <v>621.29999999999995</v>
      </c>
      <c r="H1011">
        <f t="shared" si="61"/>
        <v>1654.395</v>
      </c>
      <c r="I1011">
        <f t="shared" si="62"/>
        <v>1666.8809999999999</v>
      </c>
      <c r="J1011">
        <f t="shared" si="63"/>
        <v>203.10559999999998</v>
      </c>
      <c r="K1011">
        <f t="shared" si="64"/>
        <v>126.21</v>
      </c>
      <c r="L1011">
        <f t="shared" si="64"/>
        <v>130.45200000000003</v>
      </c>
    </row>
    <row r="1012" spans="1:12" x14ac:dyDescent="0.4">
      <c r="A1012" s="1">
        <v>43461.590277777781</v>
      </c>
      <c r="B1012" s="2">
        <v>210.1</v>
      </c>
      <c r="C1012" s="2">
        <v>7.9509999999999996</v>
      </c>
      <c r="D1012" s="2">
        <v>8.0109999999999992</v>
      </c>
      <c r="E1012" s="2">
        <v>0.96</v>
      </c>
      <c r="F1012">
        <v>601</v>
      </c>
      <c r="G1012">
        <v>621.20000000000005</v>
      </c>
      <c r="H1012">
        <f t="shared" si="61"/>
        <v>1654.6030999999998</v>
      </c>
      <c r="I1012">
        <f t="shared" si="62"/>
        <v>1667.0890999999997</v>
      </c>
      <c r="J1012">
        <f t="shared" si="63"/>
        <v>199.77599999999998</v>
      </c>
      <c r="K1012">
        <f t="shared" si="64"/>
        <v>126.23099999999999</v>
      </c>
      <c r="L1012">
        <f t="shared" si="64"/>
        <v>130.47299999999998</v>
      </c>
    </row>
    <row r="1013" spans="1:12" x14ac:dyDescent="0.4">
      <c r="A1013" s="1">
        <v>43461.597222222219</v>
      </c>
      <c r="B1013" s="2">
        <v>209.9</v>
      </c>
      <c r="C1013" s="2">
        <v>7.9610000000000003</v>
      </c>
      <c r="D1013" s="2">
        <v>8.0220000000000002</v>
      </c>
      <c r="E1013" s="2">
        <v>0.95899999999999996</v>
      </c>
      <c r="F1013">
        <v>600.9</v>
      </c>
      <c r="G1013">
        <v>621.1</v>
      </c>
      <c r="H1013">
        <f t="shared" si="61"/>
        <v>1656.6840999999999</v>
      </c>
      <c r="I1013">
        <f t="shared" si="62"/>
        <v>1669.3782000000001</v>
      </c>
      <c r="J1013">
        <f t="shared" si="63"/>
        <v>199.56789999999998</v>
      </c>
      <c r="K1013">
        <f t="shared" si="64"/>
        <v>126.21</v>
      </c>
      <c r="L1013">
        <f t="shared" si="64"/>
        <v>130.45200000000003</v>
      </c>
    </row>
    <row r="1014" spans="1:12" x14ac:dyDescent="0.4">
      <c r="A1014" s="1">
        <v>43461.604166666664</v>
      </c>
      <c r="B1014" s="2">
        <v>209.6</v>
      </c>
      <c r="C1014" s="2">
        <v>7.9729999999999999</v>
      </c>
      <c r="D1014" s="2">
        <v>8.0340000000000007</v>
      </c>
      <c r="E1014" s="2">
        <v>0.94299999999999995</v>
      </c>
      <c r="F1014">
        <v>600.79999999999995</v>
      </c>
      <c r="G1014">
        <v>621.1</v>
      </c>
      <c r="H1014">
        <f t="shared" si="61"/>
        <v>1659.1813</v>
      </c>
      <c r="I1014">
        <f t="shared" si="62"/>
        <v>1671.8754000000001</v>
      </c>
      <c r="J1014">
        <f t="shared" si="63"/>
        <v>196.23829999999998</v>
      </c>
      <c r="K1014">
        <f t="shared" si="64"/>
        <v>126.18899999999999</v>
      </c>
      <c r="L1014">
        <f t="shared" si="64"/>
        <v>130.43099999999998</v>
      </c>
    </row>
    <row r="1015" spans="1:12" x14ac:dyDescent="0.4">
      <c r="A1015" s="1">
        <v>43461.611111111109</v>
      </c>
      <c r="B1015" s="2">
        <v>209.9</v>
      </c>
      <c r="C1015" s="2">
        <v>7.96</v>
      </c>
      <c r="D1015" s="2">
        <v>8.02</v>
      </c>
      <c r="E1015" s="2">
        <v>0.95699999999999996</v>
      </c>
      <c r="F1015">
        <v>600.70000000000005</v>
      </c>
      <c r="G1015">
        <v>621</v>
      </c>
      <c r="H1015">
        <f t="shared" si="61"/>
        <v>1656.4759999999999</v>
      </c>
      <c r="I1015">
        <f t="shared" si="62"/>
        <v>1668.9619999999998</v>
      </c>
      <c r="J1015">
        <f t="shared" si="63"/>
        <v>199.15169999999998</v>
      </c>
      <c r="K1015">
        <f t="shared" si="64"/>
        <v>126.16800000000001</v>
      </c>
      <c r="L1015">
        <f t="shared" si="64"/>
        <v>130.43099999999998</v>
      </c>
    </row>
    <row r="1016" spans="1:12" x14ac:dyDescent="0.4">
      <c r="A1016" s="1">
        <v>43461.618055555555</v>
      </c>
      <c r="B1016" s="2">
        <v>210.1</v>
      </c>
      <c r="C1016" s="2">
        <v>7.9539999999999997</v>
      </c>
      <c r="D1016" s="2">
        <v>8.0139999999999993</v>
      </c>
      <c r="E1016" s="2">
        <v>0.94199999999999995</v>
      </c>
      <c r="F1016">
        <v>600.9</v>
      </c>
      <c r="G1016">
        <v>621.20000000000005</v>
      </c>
      <c r="H1016">
        <f t="shared" si="61"/>
        <v>1655.2274</v>
      </c>
      <c r="I1016">
        <f t="shared" si="62"/>
        <v>1667.7133999999999</v>
      </c>
      <c r="J1016">
        <f t="shared" si="63"/>
        <v>196.03019999999998</v>
      </c>
      <c r="K1016">
        <f t="shared" si="64"/>
        <v>126.14700000000001</v>
      </c>
      <c r="L1016">
        <f t="shared" si="64"/>
        <v>130.41</v>
      </c>
    </row>
    <row r="1017" spans="1:12" x14ac:dyDescent="0.4">
      <c r="A1017" s="1">
        <v>43461.625</v>
      </c>
      <c r="B1017" s="2">
        <v>210.2</v>
      </c>
      <c r="C1017" s="2">
        <v>7.95</v>
      </c>
      <c r="D1017" s="2">
        <v>8.01</v>
      </c>
      <c r="E1017" s="2">
        <v>0.94799999999999995</v>
      </c>
      <c r="F1017">
        <v>601</v>
      </c>
      <c r="G1017">
        <v>621.20000000000005</v>
      </c>
      <c r="H1017">
        <f t="shared" si="61"/>
        <v>1654.395</v>
      </c>
      <c r="I1017">
        <f t="shared" si="62"/>
        <v>1666.8809999999999</v>
      </c>
      <c r="J1017">
        <f t="shared" si="63"/>
        <v>197.27879999999999</v>
      </c>
      <c r="K1017">
        <f t="shared" si="64"/>
        <v>126.18899999999999</v>
      </c>
      <c r="L1017">
        <f t="shared" si="64"/>
        <v>130.45200000000003</v>
      </c>
    </row>
    <row r="1018" spans="1:12" x14ac:dyDescent="0.4">
      <c r="A1018" s="1">
        <v>43461.631944444445</v>
      </c>
      <c r="B1018" s="2">
        <v>210.8</v>
      </c>
      <c r="C1018" s="2">
        <v>7.9249999999999998</v>
      </c>
      <c r="D1018" s="2">
        <v>7.984</v>
      </c>
      <c r="E1018" s="2">
        <v>0.94099999999999995</v>
      </c>
      <c r="F1018">
        <v>601.6</v>
      </c>
      <c r="G1018">
        <v>621.79999999999995</v>
      </c>
      <c r="H1018">
        <f t="shared" si="61"/>
        <v>1649.1924999999999</v>
      </c>
      <c r="I1018">
        <f t="shared" si="62"/>
        <v>1661.4703999999999</v>
      </c>
      <c r="J1018">
        <f t="shared" si="63"/>
        <v>195.82209999999998</v>
      </c>
      <c r="K1018">
        <f t="shared" si="64"/>
        <v>126.21</v>
      </c>
      <c r="L1018">
        <f t="shared" si="64"/>
        <v>130.45200000000003</v>
      </c>
    </row>
    <row r="1019" spans="1:12" x14ac:dyDescent="0.4">
      <c r="A1019" s="1">
        <v>43461.638888888891</v>
      </c>
      <c r="B1019" s="2">
        <v>210.1</v>
      </c>
      <c r="C1019" s="2">
        <v>7.952</v>
      </c>
      <c r="D1019" s="2">
        <v>8.0120000000000005</v>
      </c>
      <c r="E1019" s="2">
        <v>0.95</v>
      </c>
      <c r="F1019">
        <v>600.70000000000005</v>
      </c>
      <c r="G1019">
        <v>621</v>
      </c>
      <c r="H1019">
        <f t="shared" si="61"/>
        <v>1654.8111999999999</v>
      </c>
      <c r="I1019">
        <f t="shared" si="62"/>
        <v>1667.2972</v>
      </c>
      <c r="J1019">
        <f t="shared" si="63"/>
        <v>197.69499999999999</v>
      </c>
      <c r="K1019">
        <f t="shared" si="64"/>
        <v>126.336</v>
      </c>
      <c r="L1019">
        <f t="shared" si="64"/>
        <v>130.57799999999997</v>
      </c>
    </row>
    <row r="1020" spans="1:12" x14ac:dyDescent="0.4">
      <c r="A1020" s="1">
        <v>43461.645833333336</v>
      </c>
      <c r="B1020" s="2">
        <v>209.6</v>
      </c>
      <c r="C1020" s="2">
        <v>7.9749999999999996</v>
      </c>
      <c r="D1020" s="2">
        <v>8.0359999999999996</v>
      </c>
      <c r="E1020" s="2">
        <v>0.93899999999999995</v>
      </c>
      <c r="F1020">
        <v>600.6</v>
      </c>
      <c r="G1020">
        <v>620.79999999999995</v>
      </c>
      <c r="H1020">
        <f t="shared" si="61"/>
        <v>1659.5974999999999</v>
      </c>
      <c r="I1020">
        <f t="shared" si="62"/>
        <v>1672.2915999999998</v>
      </c>
      <c r="J1020">
        <f t="shared" si="63"/>
        <v>195.40589999999997</v>
      </c>
      <c r="K1020">
        <f t="shared" si="64"/>
        <v>126.14700000000001</v>
      </c>
      <c r="L1020">
        <f t="shared" si="64"/>
        <v>130.41</v>
      </c>
    </row>
    <row r="1021" spans="1:12" x14ac:dyDescent="0.4">
      <c r="A1021" s="1">
        <v>43461.652777777781</v>
      </c>
      <c r="B1021" s="2">
        <v>209.8</v>
      </c>
      <c r="C1021" s="2">
        <v>7.9649999999999999</v>
      </c>
      <c r="D1021" s="2">
        <v>8.0250000000000004</v>
      </c>
      <c r="E1021" s="2">
        <v>0.93200000000000005</v>
      </c>
      <c r="F1021">
        <v>600.70000000000005</v>
      </c>
      <c r="G1021">
        <v>621</v>
      </c>
      <c r="H1021">
        <f t="shared" si="61"/>
        <v>1657.5165</v>
      </c>
      <c r="I1021">
        <f t="shared" si="62"/>
        <v>1670.0025000000001</v>
      </c>
      <c r="J1021">
        <f t="shared" si="63"/>
        <v>193.94920000000002</v>
      </c>
      <c r="K1021">
        <f t="shared" si="64"/>
        <v>126.126</v>
      </c>
      <c r="L1021">
        <f t="shared" si="64"/>
        <v>130.36799999999997</v>
      </c>
    </row>
    <row r="1022" spans="1:12" x14ac:dyDescent="0.4">
      <c r="A1022" s="1">
        <v>43461.659722222219</v>
      </c>
      <c r="B1022" s="2">
        <v>209.2</v>
      </c>
      <c r="C1022" s="2">
        <v>7.9889999999999999</v>
      </c>
      <c r="D1022" s="2">
        <v>8.0510000000000002</v>
      </c>
      <c r="E1022" s="2">
        <v>0.96099999999999997</v>
      </c>
      <c r="F1022">
        <v>600.29999999999995</v>
      </c>
      <c r="G1022">
        <v>620.6</v>
      </c>
      <c r="H1022">
        <f t="shared" si="61"/>
        <v>1662.5109</v>
      </c>
      <c r="I1022">
        <f t="shared" si="62"/>
        <v>1675.4131</v>
      </c>
      <c r="J1022">
        <f t="shared" si="63"/>
        <v>199.98409999999998</v>
      </c>
      <c r="K1022">
        <f t="shared" si="64"/>
        <v>126.14700000000001</v>
      </c>
      <c r="L1022">
        <f t="shared" si="64"/>
        <v>130.41</v>
      </c>
    </row>
    <row r="1023" spans="1:12" x14ac:dyDescent="0.4">
      <c r="A1023" s="1">
        <v>43461.666666666664</v>
      </c>
      <c r="B1023" s="2">
        <v>209</v>
      </c>
      <c r="C1023" s="2">
        <v>7.9969999999999999</v>
      </c>
      <c r="D1023" s="2">
        <v>8.0589999999999993</v>
      </c>
      <c r="E1023" s="2">
        <v>0.93799999999999994</v>
      </c>
      <c r="F1023">
        <v>600.29999999999995</v>
      </c>
      <c r="G1023">
        <v>620.6</v>
      </c>
      <c r="H1023">
        <f t="shared" si="61"/>
        <v>1664.1757</v>
      </c>
      <c r="I1023">
        <f t="shared" si="62"/>
        <v>1677.0778999999998</v>
      </c>
      <c r="J1023">
        <f t="shared" si="63"/>
        <v>195.19779999999997</v>
      </c>
      <c r="K1023">
        <f t="shared" si="64"/>
        <v>126.06299999999999</v>
      </c>
      <c r="L1023">
        <f t="shared" si="64"/>
        <v>130.32600000000002</v>
      </c>
    </row>
    <row r="1024" spans="1:12" x14ac:dyDescent="0.4">
      <c r="A1024" s="1">
        <v>43461.673611111109</v>
      </c>
      <c r="B1024" s="2">
        <v>209.3</v>
      </c>
      <c r="C1024" s="2">
        <v>7.9829999999999997</v>
      </c>
      <c r="D1024" s="2">
        <v>8.0449999999999999</v>
      </c>
      <c r="E1024" s="2">
        <v>0.95199999999999996</v>
      </c>
      <c r="F1024">
        <v>600.5</v>
      </c>
      <c r="G1024">
        <v>620.79999999999995</v>
      </c>
      <c r="H1024">
        <f t="shared" si="61"/>
        <v>1661.2622999999999</v>
      </c>
      <c r="I1024">
        <f t="shared" si="62"/>
        <v>1674.1644999999999</v>
      </c>
      <c r="J1024">
        <f t="shared" si="63"/>
        <v>198.1112</v>
      </c>
      <c r="K1024">
        <f t="shared" si="64"/>
        <v>126.06299999999999</v>
      </c>
      <c r="L1024">
        <f t="shared" si="64"/>
        <v>130.32600000000002</v>
      </c>
    </row>
    <row r="1025" spans="1:12" x14ac:dyDescent="0.4">
      <c r="A1025" s="1">
        <v>43461.680555555555</v>
      </c>
      <c r="B1025" s="2">
        <v>208.4</v>
      </c>
      <c r="C1025" s="2">
        <v>8.02</v>
      </c>
      <c r="D1025" s="2">
        <v>8.0830000000000002</v>
      </c>
      <c r="E1025" s="2">
        <v>0.94499999999999995</v>
      </c>
      <c r="F1025">
        <v>599.9</v>
      </c>
      <c r="G1025">
        <v>620.20000000000005</v>
      </c>
      <c r="H1025">
        <f t="shared" si="61"/>
        <v>1668.9619999999998</v>
      </c>
      <c r="I1025">
        <f t="shared" si="62"/>
        <v>1682.0723</v>
      </c>
      <c r="J1025">
        <f t="shared" si="63"/>
        <v>196.65449999999998</v>
      </c>
      <c r="K1025">
        <f t="shared" si="64"/>
        <v>126.105</v>
      </c>
      <c r="L1025">
        <f t="shared" si="64"/>
        <v>130.36799999999997</v>
      </c>
    </row>
    <row r="1026" spans="1:12" x14ac:dyDescent="0.4">
      <c r="A1026" s="1">
        <v>43461.6875</v>
      </c>
      <c r="B1026" s="2">
        <v>207.8</v>
      </c>
      <c r="C1026" s="2">
        <v>8.0489999999999995</v>
      </c>
      <c r="D1026" s="2">
        <v>8.1129999999999995</v>
      </c>
      <c r="E1026" s="2">
        <v>0.98099999999999998</v>
      </c>
      <c r="F1026">
        <v>599.6</v>
      </c>
      <c r="G1026">
        <v>619.79999999999995</v>
      </c>
      <c r="H1026">
        <f t="shared" si="61"/>
        <v>1674.9968999999999</v>
      </c>
      <c r="I1026">
        <f t="shared" si="62"/>
        <v>1688.3152999999998</v>
      </c>
      <c r="J1026">
        <f t="shared" si="63"/>
        <v>204.14609999999999</v>
      </c>
      <c r="K1026">
        <f t="shared" si="64"/>
        <v>125.979</v>
      </c>
      <c r="L1026">
        <f t="shared" si="64"/>
        <v>130.24200000000002</v>
      </c>
    </row>
    <row r="1027" spans="1:12" x14ac:dyDescent="0.4">
      <c r="A1027" s="1">
        <v>43461.694444444445</v>
      </c>
      <c r="B1027" s="2">
        <v>207.5</v>
      </c>
      <c r="C1027" s="2">
        <v>8.06</v>
      </c>
      <c r="D1027" s="2">
        <v>8.125</v>
      </c>
      <c r="E1027" s="2">
        <v>0.94099999999999995</v>
      </c>
      <c r="F1027">
        <v>599.29999999999995</v>
      </c>
      <c r="G1027">
        <v>619.70000000000005</v>
      </c>
      <c r="H1027">
        <f t="shared" si="61"/>
        <v>1677.2860000000001</v>
      </c>
      <c r="I1027">
        <f t="shared" si="62"/>
        <v>1690.8125</v>
      </c>
      <c r="J1027">
        <f t="shared" si="63"/>
        <v>195.82209999999998</v>
      </c>
      <c r="K1027">
        <f t="shared" si="64"/>
        <v>125.91600000000001</v>
      </c>
      <c r="L1027">
        <f t="shared" si="64"/>
        <v>130.15799999999999</v>
      </c>
    </row>
    <row r="1028" spans="1:12" x14ac:dyDescent="0.4">
      <c r="A1028" s="1">
        <v>43461.701388888891</v>
      </c>
      <c r="B1028" s="2">
        <v>209.7</v>
      </c>
      <c r="C1028" s="2">
        <v>7.9690000000000003</v>
      </c>
      <c r="D1028" s="2">
        <v>8.0299999999999994</v>
      </c>
      <c r="E1028" s="2">
        <v>0.94</v>
      </c>
      <c r="F1028">
        <v>600.5</v>
      </c>
      <c r="G1028">
        <v>620.70000000000005</v>
      </c>
      <c r="H1028">
        <f t="shared" ref="H1028:H1091" si="65">$B$3*C1028</f>
        <v>1658.3489</v>
      </c>
      <c r="I1028">
        <f t="shared" ref="I1028:I1091" si="66">$B$3*D1028</f>
        <v>1671.0429999999999</v>
      </c>
      <c r="J1028">
        <f t="shared" ref="J1028:J1091" si="67">$B$3*E1028</f>
        <v>195.61399999999998</v>
      </c>
      <c r="K1028">
        <f t="shared" ref="K1028:L1091" si="68">F1027/1000*210</f>
        <v>125.85299999999999</v>
      </c>
      <c r="L1028">
        <f t="shared" si="68"/>
        <v>130.137</v>
      </c>
    </row>
    <row r="1029" spans="1:12" x14ac:dyDescent="0.4">
      <c r="A1029" s="1">
        <v>43461.708333333336</v>
      </c>
      <c r="B1029" s="2">
        <v>210.4</v>
      </c>
      <c r="C1029" s="2">
        <v>7.9390000000000001</v>
      </c>
      <c r="D1029" s="2">
        <v>7.9989999999999997</v>
      </c>
      <c r="E1029" s="2">
        <v>0.93600000000000005</v>
      </c>
      <c r="F1029">
        <v>601.20000000000005</v>
      </c>
      <c r="G1029">
        <v>621.20000000000005</v>
      </c>
      <c r="H1029">
        <f t="shared" si="65"/>
        <v>1652.1059</v>
      </c>
      <c r="I1029">
        <f t="shared" si="66"/>
        <v>1664.5918999999999</v>
      </c>
      <c r="J1029">
        <f t="shared" si="67"/>
        <v>194.7816</v>
      </c>
      <c r="K1029">
        <f t="shared" si="68"/>
        <v>126.105</v>
      </c>
      <c r="L1029">
        <f t="shared" si="68"/>
        <v>130.34700000000001</v>
      </c>
    </row>
    <row r="1030" spans="1:12" x14ac:dyDescent="0.4">
      <c r="A1030" s="1">
        <v>43461.715277777781</v>
      </c>
      <c r="B1030" s="2">
        <v>210.7</v>
      </c>
      <c r="C1030" s="2">
        <v>7.931</v>
      </c>
      <c r="D1030" s="2">
        <v>7.99</v>
      </c>
      <c r="E1030" s="2">
        <v>0.94699999999999995</v>
      </c>
      <c r="F1030">
        <v>601.4</v>
      </c>
      <c r="G1030">
        <v>621.5</v>
      </c>
      <c r="H1030">
        <f t="shared" si="65"/>
        <v>1650.4411</v>
      </c>
      <c r="I1030">
        <f t="shared" si="66"/>
        <v>1662.7190000000001</v>
      </c>
      <c r="J1030">
        <f t="shared" si="67"/>
        <v>197.07069999999999</v>
      </c>
      <c r="K1030">
        <f t="shared" si="68"/>
        <v>126.25200000000001</v>
      </c>
      <c r="L1030">
        <f t="shared" si="68"/>
        <v>130.45200000000003</v>
      </c>
    </row>
    <row r="1031" spans="1:12" x14ac:dyDescent="0.4">
      <c r="A1031" s="1">
        <v>43461.722222222219</v>
      </c>
      <c r="B1031" s="2">
        <v>210.3</v>
      </c>
      <c r="C1031" s="2">
        <v>7.944</v>
      </c>
      <c r="D1031" s="2">
        <v>8.0039999999999996</v>
      </c>
      <c r="E1031" s="2">
        <v>0.93899999999999995</v>
      </c>
      <c r="F1031">
        <v>601.1</v>
      </c>
      <c r="G1031">
        <v>621.29999999999995</v>
      </c>
      <c r="H1031">
        <f t="shared" si="65"/>
        <v>1653.1463999999999</v>
      </c>
      <c r="I1031">
        <f t="shared" si="66"/>
        <v>1665.6324</v>
      </c>
      <c r="J1031">
        <f t="shared" si="67"/>
        <v>195.40589999999997</v>
      </c>
      <c r="K1031">
        <f t="shared" si="68"/>
        <v>126.29399999999998</v>
      </c>
      <c r="L1031">
        <f t="shared" si="68"/>
        <v>130.51500000000001</v>
      </c>
    </row>
    <row r="1032" spans="1:12" x14ac:dyDescent="0.4">
      <c r="A1032" s="1">
        <v>43461.729166666664</v>
      </c>
      <c r="B1032" s="2">
        <v>210.3</v>
      </c>
      <c r="C1032" s="2">
        <v>7.9459999999999997</v>
      </c>
      <c r="D1032" s="2">
        <v>8.0060000000000002</v>
      </c>
      <c r="E1032" s="2">
        <v>0.96699999999999997</v>
      </c>
      <c r="F1032">
        <v>601</v>
      </c>
      <c r="G1032">
        <v>621</v>
      </c>
      <c r="H1032">
        <f t="shared" si="65"/>
        <v>1653.5626</v>
      </c>
      <c r="I1032">
        <f t="shared" si="66"/>
        <v>1666.0486000000001</v>
      </c>
      <c r="J1032">
        <f t="shared" si="67"/>
        <v>201.23269999999999</v>
      </c>
      <c r="K1032">
        <f t="shared" si="68"/>
        <v>126.23099999999999</v>
      </c>
      <c r="L1032">
        <f t="shared" si="68"/>
        <v>130.47299999999998</v>
      </c>
    </row>
    <row r="1033" spans="1:12" x14ac:dyDescent="0.4">
      <c r="A1033" s="1">
        <v>43461.736111111109</v>
      </c>
      <c r="B1033" s="2">
        <v>210.3</v>
      </c>
      <c r="C1033" s="2">
        <v>7.944</v>
      </c>
      <c r="D1033" s="2">
        <v>8.0039999999999996</v>
      </c>
      <c r="E1033" s="2">
        <v>0.93200000000000005</v>
      </c>
      <c r="F1033">
        <v>601.1</v>
      </c>
      <c r="G1033">
        <v>621.4</v>
      </c>
      <c r="H1033">
        <f t="shared" si="65"/>
        <v>1653.1463999999999</v>
      </c>
      <c r="I1033">
        <f t="shared" si="66"/>
        <v>1665.6324</v>
      </c>
      <c r="J1033">
        <f t="shared" si="67"/>
        <v>193.94920000000002</v>
      </c>
      <c r="K1033">
        <f t="shared" si="68"/>
        <v>126.21</v>
      </c>
      <c r="L1033">
        <f t="shared" si="68"/>
        <v>130.41</v>
      </c>
    </row>
    <row r="1034" spans="1:12" x14ac:dyDescent="0.4">
      <c r="A1034" s="1">
        <v>43461.743055555555</v>
      </c>
      <c r="B1034" s="2">
        <v>210.1</v>
      </c>
      <c r="C1034" s="2">
        <v>7.952</v>
      </c>
      <c r="D1034" s="2">
        <v>8.0129999999999999</v>
      </c>
      <c r="E1034" s="2">
        <v>0.91900000000000004</v>
      </c>
      <c r="F1034">
        <v>601.4</v>
      </c>
      <c r="G1034">
        <v>621.6</v>
      </c>
      <c r="H1034">
        <f t="shared" si="65"/>
        <v>1654.8111999999999</v>
      </c>
      <c r="I1034">
        <f t="shared" si="66"/>
        <v>1667.5053</v>
      </c>
      <c r="J1034">
        <f t="shared" si="67"/>
        <v>191.2439</v>
      </c>
      <c r="K1034">
        <f t="shared" si="68"/>
        <v>126.23099999999999</v>
      </c>
      <c r="L1034">
        <f t="shared" si="68"/>
        <v>130.494</v>
      </c>
    </row>
    <row r="1035" spans="1:12" x14ac:dyDescent="0.4">
      <c r="A1035" s="1">
        <v>43461.75</v>
      </c>
      <c r="B1035" s="2">
        <v>210</v>
      </c>
      <c r="C1035" s="2">
        <v>7.9589999999999996</v>
      </c>
      <c r="D1035" s="2">
        <v>8.0190000000000001</v>
      </c>
      <c r="E1035" s="2">
        <v>0.91400000000000003</v>
      </c>
      <c r="F1035">
        <v>601.29999999999995</v>
      </c>
      <c r="G1035">
        <v>621.6</v>
      </c>
      <c r="H1035">
        <f t="shared" si="65"/>
        <v>1656.2678999999998</v>
      </c>
      <c r="I1035">
        <f t="shared" si="66"/>
        <v>1668.7538999999999</v>
      </c>
      <c r="J1035">
        <f t="shared" si="67"/>
        <v>190.20339999999999</v>
      </c>
      <c r="K1035">
        <f t="shared" si="68"/>
        <v>126.29399999999998</v>
      </c>
      <c r="L1035">
        <f t="shared" si="68"/>
        <v>130.536</v>
      </c>
    </row>
    <row r="1036" spans="1:12" x14ac:dyDescent="0.4">
      <c r="A1036" s="1">
        <v>43461.756944444445</v>
      </c>
      <c r="B1036" s="2">
        <v>210.2</v>
      </c>
      <c r="C1036" s="2">
        <v>7.9489999999999998</v>
      </c>
      <c r="D1036" s="2">
        <v>8.0090000000000003</v>
      </c>
      <c r="E1036" s="2">
        <v>0.93200000000000005</v>
      </c>
      <c r="F1036">
        <v>601.70000000000005</v>
      </c>
      <c r="G1036">
        <v>622.1</v>
      </c>
      <c r="H1036">
        <f t="shared" si="65"/>
        <v>1654.1868999999999</v>
      </c>
      <c r="I1036">
        <f t="shared" si="66"/>
        <v>1666.6729</v>
      </c>
      <c r="J1036">
        <f t="shared" si="67"/>
        <v>193.94920000000002</v>
      </c>
      <c r="K1036">
        <f t="shared" si="68"/>
        <v>126.27299999999998</v>
      </c>
      <c r="L1036">
        <f t="shared" si="68"/>
        <v>130.536</v>
      </c>
    </row>
    <row r="1037" spans="1:12" x14ac:dyDescent="0.4">
      <c r="A1037" s="1">
        <v>43461.763888888891</v>
      </c>
      <c r="B1037" s="2">
        <v>210.4</v>
      </c>
      <c r="C1037" s="2">
        <v>7.9420000000000002</v>
      </c>
      <c r="D1037" s="2">
        <v>8.0020000000000007</v>
      </c>
      <c r="E1037" s="2">
        <v>0.96299999999999997</v>
      </c>
      <c r="F1037">
        <v>601.5</v>
      </c>
      <c r="G1037">
        <v>621.79999999999995</v>
      </c>
      <c r="H1037">
        <f t="shared" si="65"/>
        <v>1652.7302</v>
      </c>
      <c r="I1037">
        <f t="shared" si="66"/>
        <v>1665.2162000000001</v>
      </c>
      <c r="J1037">
        <f t="shared" si="67"/>
        <v>200.40029999999999</v>
      </c>
      <c r="K1037">
        <f t="shared" si="68"/>
        <v>126.357</v>
      </c>
      <c r="L1037">
        <f t="shared" si="68"/>
        <v>130.64099999999999</v>
      </c>
    </row>
    <row r="1038" spans="1:12" x14ac:dyDescent="0.4">
      <c r="A1038" s="1">
        <v>43461.770833333336</v>
      </c>
      <c r="B1038" s="2">
        <v>210.7</v>
      </c>
      <c r="C1038" s="2">
        <v>7.9279999999999999</v>
      </c>
      <c r="D1038" s="2">
        <v>7.9880000000000004</v>
      </c>
      <c r="E1038" s="2">
        <v>0.93799999999999994</v>
      </c>
      <c r="F1038">
        <v>601.79999999999995</v>
      </c>
      <c r="G1038">
        <v>622</v>
      </c>
      <c r="H1038">
        <f t="shared" si="65"/>
        <v>1649.8167999999998</v>
      </c>
      <c r="I1038">
        <f t="shared" si="66"/>
        <v>1662.3027999999999</v>
      </c>
      <c r="J1038">
        <f t="shared" si="67"/>
        <v>195.19779999999997</v>
      </c>
      <c r="K1038">
        <f t="shared" si="68"/>
        <v>126.31500000000001</v>
      </c>
      <c r="L1038">
        <f t="shared" si="68"/>
        <v>130.57799999999997</v>
      </c>
    </row>
    <row r="1039" spans="1:12" x14ac:dyDescent="0.4">
      <c r="A1039" s="1">
        <v>43461.777777777781</v>
      </c>
      <c r="B1039" s="2">
        <v>210.6</v>
      </c>
      <c r="C1039" s="2">
        <v>7.9320000000000004</v>
      </c>
      <c r="D1039" s="2">
        <v>7.9909999999999997</v>
      </c>
      <c r="E1039" s="2">
        <v>0.92600000000000005</v>
      </c>
      <c r="F1039">
        <v>601.79999999999995</v>
      </c>
      <c r="G1039">
        <v>622.1</v>
      </c>
      <c r="H1039">
        <f t="shared" si="65"/>
        <v>1650.6492000000001</v>
      </c>
      <c r="I1039">
        <f t="shared" si="66"/>
        <v>1662.9270999999999</v>
      </c>
      <c r="J1039">
        <f t="shared" si="67"/>
        <v>192.70060000000001</v>
      </c>
      <c r="K1039">
        <f t="shared" si="68"/>
        <v>126.378</v>
      </c>
      <c r="L1039">
        <f t="shared" si="68"/>
        <v>130.62</v>
      </c>
    </row>
    <row r="1040" spans="1:12" x14ac:dyDescent="0.4">
      <c r="A1040" s="1">
        <v>43461.784722222219</v>
      </c>
      <c r="B1040" s="2">
        <v>210.6</v>
      </c>
      <c r="C1040" s="2">
        <v>7.931</v>
      </c>
      <c r="D1040" s="2">
        <v>7.9909999999999997</v>
      </c>
      <c r="E1040" s="2">
        <v>0.92900000000000005</v>
      </c>
      <c r="F1040">
        <v>602.1</v>
      </c>
      <c r="G1040">
        <v>622.29999999999995</v>
      </c>
      <c r="H1040">
        <f t="shared" si="65"/>
        <v>1650.4411</v>
      </c>
      <c r="I1040">
        <f t="shared" si="66"/>
        <v>1662.9270999999999</v>
      </c>
      <c r="J1040">
        <f t="shared" si="67"/>
        <v>193.32490000000001</v>
      </c>
      <c r="K1040">
        <f t="shared" si="68"/>
        <v>126.378</v>
      </c>
      <c r="L1040">
        <f t="shared" si="68"/>
        <v>130.64099999999999</v>
      </c>
    </row>
    <row r="1041" spans="1:12" x14ac:dyDescent="0.4">
      <c r="A1041" s="1">
        <v>43461.791666666664</v>
      </c>
      <c r="B1041" s="2">
        <v>210.7</v>
      </c>
      <c r="C1041" s="2">
        <v>7.93</v>
      </c>
      <c r="D1041" s="2">
        <v>7.9889999999999999</v>
      </c>
      <c r="E1041" s="2">
        <v>0.95199999999999996</v>
      </c>
      <c r="F1041">
        <v>601.70000000000005</v>
      </c>
      <c r="G1041">
        <v>621.9</v>
      </c>
      <c r="H1041">
        <f t="shared" si="65"/>
        <v>1650.2329999999999</v>
      </c>
      <c r="I1041">
        <f t="shared" si="66"/>
        <v>1662.5109</v>
      </c>
      <c r="J1041">
        <f t="shared" si="67"/>
        <v>198.1112</v>
      </c>
      <c r="K1041">
        <f t="shared" si="68"/>
        <v>126.44099999999999</v>
      </c>
      <c r="L1041">
        <f t="shared" si="68"/>
        <v>130.68299999999999</v>
      </c>
    </row>
    <row r="1042" spans="1:12" x14ac:dyDescent="0.4">
      <c r="A1042" s="1">
        <v>43461.798611111109</v>
      </c>
      <c r="B1042" s="2">
        <v>211.3</v>
      </c>
      <c r="C1042" s="2">
        <v>7.9059999999999997</v>
      </c>
      <c r="D1042" s="2">
        <v>7.9649999999999999</v>
      </c>
      <c r="E1042" s="2">
        <v>0.93700000000000006</v>
      </c>
      <c r="F1042">
        <v>602.20000000000005</v>
      </c>
      <c r="G1042">
        <v>622.4</v>
      </c>
      <c r="H1042">
        <f t="shared" si="65"/>
        <v>1645.2385999999999</v>
      </c>
      <c r="I1042">
        <f t="shared" si="66"/>
        <v>1657.5165</v>
      </c>
      <c r="J1042">
        <f t="shared" si="67"/>
        <v>194.9897</v>
      </c>
      <c r="K1042">
        <f t="shared" si="68"/>
        <v>126.357</v>
      </c>
      <c r="L1042">
        <f t="shared" si="68"/>
        <v>130.59899999999999</v>
      </c>
    </row>
    <row r="1043" spans="1:12" x14ac:dyDescent="0.4">
      <c r="A1043" s="1">
        <v>43461.805555555555</v>
      </c>
      <c r="B1043" s="2">
        <v>211.6</v>
      </c>
      <c r="C1043" s="2">
        <v>7.8929999999999998</v>
      </c>
      <c r="D1043" s="2">
        <v>7.9509999999999996</v>
      </c>
      <c r="E1043" s="2">
        <v>0.93799999999999994</v>
      </c>
      <c r="F1043">
        <v>602.4</v>
      </c>
      <c r="G1043">
        <v>622.70000000000005</v>
      </c>
      <c r="H1043">
        <f t="shared" si="65"/>
        <v>1642.5332999999998</v>
      </c>
      <c r="I1043">
        <f t="shared" si="66"/>
        <v>1654.6030999999998</v>
      </c>
      <c r="J1043">
        <f t="shared" si="67"/>
        <v>195.19779999999997</v>
      </c>
      <c r="K1043">
        <f t="shared" si="68"/>
        <v>126.46200000000002</v>
      </c>
      <c r="L1043">
        <f t="shared" si="68"/>
        <v>130.70399999999998</v>
      </c>
    </row>
    <row r="1044" spans="1:12" x14ac:dyDescent="0.4">
      <c r="A1044" s="1">
        <v>43461.8125</v>
      </c>
      <c r="B1044" s="2">
        <v>211.6</v>
      </c>
      <c r="C1044" s="2">
        <v>7.8940000000000001</v>
      </c>
      <c r="D1044" s="2">
        <v>7.952</v>
      </c>
      <c r="E1044" s="2">
        <v>0.94099999999999995</v>
      </c>
      <c r="F1044">
        <v>602.6</v>
      </c>
      <c r="G1044">
        <v>622.79999999999995</v>
      </c>
      <c r="H1044">
        <f t="shared" si="65"/>
        <v>1642.7413999999999</v>
      </c>
      <c r="I1044">
        <f t="shared" si="66"/>
        <v>1654.8111999999999</v>
      </c>
      <c r="J1044">
        <f t="shared" si="67"/>
        <v>195.82209999999998</v>
      </c>
      <c r="K1044">
        <f t="shared" si="68"/>
        <v>126.50399999999999</v>
      </c>
      <c r="L1044">
        <f t="shared" si="68"/>
        <v>130.767</v>
      </c>
    </row>
    <row r="1045" spans="1:12" x14ac:dyDescent="0.4">
      <c r="A1045" s="1">
        <v>43461.819444444445</v>
      </c>
      <c r="B1045" s="2">
        <v>210.2</v>
      </c>
      <c r="C1045" s="2">
        <v>7.95</v>
      </c>
      <c r="D1045" s="2">
        <v>8.01</v>
      </c>
      <c r="E1045" s="2">
        <v>0.92900000000000005</v>
      </c>
      <c r="F1045">
        <v>601.70000000000005</v>
      </c>
      <c r="G1045">
        <v>622</v>
      </c>
      <c r="H1045">
        <f t="shared" si="65"/>
        <v>1654.395</v>
      </c>
      <c r="I1045">
        <f t="shared" si="66"/>
        <v>1666.8809999999999</v>
      </c>
      <c r="J1045">
        <f t="shared" si="67"/>
        <v>193.32490000000001</v>
      </c>
      <c r="K1045">
        <f t="shared" si="68"/>
        <v>126.54600000000001</v>
      </c>
      <c r="L1045">
        <f t="shared" si="68"/>
        <v>130.78799999999998</v>
      </c>
    </row>
    <row r="1046" spans="1:12" x14ac:dyDescent="0.4">
      <c r="A1046" s="1">
        <v>43461.826388888891</v>
      </c>
      <c r="B1046" s="2">
        <v>209.8</v>
      </c>
      <c r="C1046" s="2">
        <v>7.9660000000000002</v>
      </c>
      <c r="D1046" s="2">
        <v>8.0269999999999992</v>
      </c>
      <c r="E1046" s="2">
        <v>0.93</v>
      </c>
      <c r="F1046">
        <v>601.29999999999995</v>
      </c>
      <c r="G1046">
        <v>621.5</v>
      </c>
      <c r="H1046">
        <f t="shared" si="65"/>
        <v>1657.7246</v>
      </c>
      <c r="I1046">
        <f t="shared" si="66"/>
        <v>1670.4186999999997</v>
      </c>
      <c r="J1046">
        <f t="shared" si="67"/>
        <v>193.53300000000002</v>
      </c>
      <c r="K1046">
        <f t="shared" si="68"/>
        <v>126.357</v>
      </c>
      <c r="L1046">
        <f t="shared" si="68"/>
        <v>130.62</v>
      </c>
    </row>
    <row r="1047" spans="1:12" x14ac:dyDescent="0.4">
      <c r="A1047" s="1">
        <v>43461.833333333336</v>
      </c>
      <c r="B1047" s="2">
        <v>209.7</v>
      </c>
      <c r="C1047" s="2">
        <v>7.97</v>
      </c>
      <c r="D1047" s="2">
        <v>8.032</v>
      </c>
      <c r="E1047" s="2">
        <v>0.95199999999999996</v>
      </c>
      <c r="F1047">
        <v>601.29999999999995</v>
      </c>
      <c r="G1047">
        <v>621.5</v>
      </c>
      <c r="H1047">
        <f t="shared" si="65"/>
        <v>1658.557</v>
      </c>
      <c r="I1047">
        <f t="shared" si="66"/>
        <v>1671.4592</v>
      </c>
      <c r="J1047">
        <f t="shared" si="67"/>
        <v>198.1112</v>
      </c>
      <c r="K1047">
        <f t="shared" si="68"/>
        <v>126.27299999999998</v>
      </c>
      <c r="L1047">
        <f t="shared" si="68"/>
        <v>130.51500000000001</v>
      </c>
    </row>
    <row r="1048" spans="1:12" x14ac:dyDescent="0.4">
      <c r="A1048" s="1">
        <v>43461.840277777781</v>
      </c>
      <c r="B1048" s="2">
        <v>208.5</v>
      </c>
      <c r="C1048" s="2">
        <v>8.0210000000000008</v>
      </c>
      <c r="D1048" s="2">
        <v>8.0839999999999996</v>
      </c>
      <c r="E1048" s="2">
        <v>0.92300000000000004</v>
      </c>
      <c r="F1048">
        <v>601.20000000000005</v>
      </c>
      <c r="G1048">
        <v>621.70000000000005</v>
      </c>
      <c r="H1048">
        <f t="shared" si="65"/>
        <v>1669.1701</v>
      </c>
      <c r="I1048">
        <f t="shared" si="66"/>
        <v>1682.2803999999999</v>
      </c>
      <c r="J1048">
        <f t="shared" si="67"/>
        <v>192.0763</v>
      </c>
      <c r="K1048">
        <f t="shared" si="68"/>
        <v>126.27299999999998</v>
      </c>
      <c r="L1048">
        <f t="shared" si="68"/>
        <v>130.51500000000001</v>
      </c>
    </row>
    <row r="1049" spans="1:12" x14ac:dyDescent="0.4">
      <c r="A1049" s="1">
        <v>43461.847222222219</v>
      </c>
      <c r="B1049" s="2">
        <v>207.6</v>
      </c>
      <c r="C1049" s="2">
        <v>8.0589999999999993</v>
      </c>
      <c r="D1049" s="2">
        <v>8.1240000000000006</v>
      </c>
      <c r="E1049" s="2">
        <v>0.94299999999999995</v>
      </c>
      <c r="F1049">
        <v>600.9</v>
      </c>
      <c r="G1049">
        <v>621.6</v>
      </c>
      <c r="H1049">
        <f t="shared" si="65"/>
        <v>1677.0778999999998</v>
      </c>
      <c r="I1049">
        <f t="shared" si="66"/>
        <v>1690.6044000000002</v>
      </c>
      <c r="J1049">
        <f t="shared" si="67"/>
        <v>196.23829999999998</v>
      </c>
      <c r="K1049">
        <f t="shared" si="68"/>
        <v>126.25200000000001</v>
      </c>
      <c r="L1049">
        <f t="shared" si="68"/>
        <v>130.55700000000002</v>
      </c>
    </row>
    <row r="1050" spans="1:12" x14ac:dyDescent="0.4">
      <c r="A1050" s="1">
        <v>43461.854166666664</v>
      </c>
      <c r="B1050" s="2">
        <v>206.8</v>
      </c>
      <c r="C1050" s="2">
        <v>8.09</v>
      </c>
      <c r="D1050" s="2">
        <v>8.1560000000000006</v>
      </c>
      <c r="E1050" s="2">
        <v>0.94699999999999995</v>
      </c>
      <c r="F1050">
        <v>600.4</v>
      </c>
      <c r="G1050">
        <v>621.20000000000005</v>
      </c>
      <c r="H1050">
        <f t="shared" si="65"/>
        <v>1683.529</v>
      </c>
      <c r="I1050">
        <f t="shared" si="66"/>
        <v>1697.2636</v>
      </c>
      <c r="J1050">
        <f t="shared" si="67"/>
        <v>197.07069999999999</v>
      </c>
      <c r="K1050">
        <f t="shared" si="68"/>
        <v>126.18899999999999</v>
      </c>
      <c r="L1050">
        <f t="shared" si="68"/>
        <v>130.536</v>
      </c>
    </row>
    <row r="1051" spans="1:12" x14ac:dyDescent="0.4">
      <c r="A1051" s="1">
        <v>43461.861111111109</v>
      </c>
      <c r="B1051" s="2">
        <v>206.8</v>
      </c>
      <c r="C1051" s="2">
        <v>8.0909999999999993</v>
      </c>
      <c r="D1051" s="2">
        <v>8.157</v>
      </c>
      <c r="E1051" s="2">
        <v>0.92100000000000004</v>
      </c>
      <c r="F1051">
        <v>599.79999999999995</v>
      </c>
      <c r="G1051">
        <v>620.5</v>
      </c>
      <c r="H1051">
        <f t="shared" si="65"/>
        <v>1683.7370999999998</v>
      </c>
      <c r="I1051">
        <f t="shared" si="66"/>
        <v>1697.4717000000001</v>
      </c>
      <c r="J1051">
        <f t="shared" si="67"/>
        <v>191.6601</v>
      </c>
      <c r="K1051">
        <f t="shared" si="68"/>
        <v>126.08399999999999</v>
      </c>
      <c r="L1051">
        <f t="shared" si="68"/>
        <v>130.45200000000003</v>
      </c>
    </row>
    <row r="1052" spans="1:12" x14ac:dyDescent="0.4">
      <c r="A1052" s="1">
        <v>43461.868055555555</v>
      </c>
      <c r="B1052" s="2">
        <v>206.9</v>
      </c>
      <c r="C1052" s="2">
        <v>8.0860000000000003</v>
      </c>
      <c r="D1052" s="2">
        <v>8.1519999999999992</v>
      </c>
      <c r="E1052" s="2">
        <v>0.97699999999999998</v>
      </c>
      <c r="F1052">
        <v>600.20000000000005</v>
      </c>
      <c r="G1052">
        <v>620.79999999999995</v>
      </c>
      <c r="H1052">
        <f t="shared" si="65"/>
        <v>1682.6966</v>
      </c>
      <c r="I1052">
        <f t="shared" si="66"/>
        <v>1696.4311999999998</v>
      </c>
      <c r="J1052">
        <f t="shared" si="67"/>
        <v>203.31369999999998</v>
      </c>
      <c r="K1052">
        <f t="shared" si="68"/>
        <v>125.958</v>
      </c>
      <c r="L1052">
        <f t="shared" si="68"/>
        <v>130.30500000000001</v>
      </c>
    </row>
    <row r="1053" spans="1:12" x14ac:dyDescent="0.4">
      <c r="A1053" s="1">
        <v>43461.875</v>
      </c>
      <c r="B1053" s="2">
        <v>207.2</v>
      </c>
      <c r="C1053" s="2">
        <v>8.0709999999999997</v>
      </c>
      <c r="D1053" s="2">
        <v>8.1359999999999992</v>
      </c>
      <c r="E1053" s="2">
        <v>0.92700000000000005</v>
      </c>
      <c r="F1053">
        <v>600.79999999999995</v>
      </c>
      <c r="G1053">
        <v>621.5</v>
      </c>
      <c r="H1053">
        <f t="shared" si="65"/>
        <v>1679.5750999999998</v>
      </c>
      <c r="I1053">
        <f t="shared" si="66"/>
        <v>1693.1015999999997</v>
      </c>
      <c r="J1053">
        <f t="shared" si="67"/>
        <v>192.90870000000001</v>
      </c>
      <c r="K1053">
        <f t="shared" si="68"/>
        <v>126.04200000000002</v>
      </c>
      <c r="L1053">
        <f t="shared" si="68"/>
        <v>130.36799999999997</v>
      </c>
    </row>
    <row r="1054" spans="1:12" x14ac:dyDescent="0.4">
      <c r="A1054" s="1">
        <v>43461.881944444445</v>
      </c>
      <c r="B1054" s="2">
        <v>206.9</v>
      </c>
      <c r="C1054" s="2">
        <v>8.0879999999999992</v>
      </c>
      <c r="D1054" s="2">
        <v>8.1539999999999999</v>
      </c>
      <c r="E1054" s="2">
        <v>0.68899999999999995</v>
      </c>
      <c r="F1054">
        <v>601.29999999999995</v>
      </c>
      <c r="G1054">
        <v>622.1</v>
      </c>
      <c r="H1054">
        <f t="shared" si="65"/>
        <v>1683.1127999999999</v>
      </c>
      <c r="I1054">
        <f t="shared" si="66"/>
        <v>1696.8473999999999</v>
      </c>
      <c r="J1054">
        <f t="shared" si="67"/>
        <v>143.3809</v>
      </c>
      <c r="K1054">
        <f t="shared" si="68"/>
        <v>126.16800000000001</v>
      </c>
      <c r="L1054">
        <f t="shared" si="68"/>
        <v>130.51500000000001</v>
      </c>
    </row>
    <row r="1055" spans="1:12" x14ac:dyDescent="0.4">
      <c r="A1055" s="1">
        <v>43461.888888888891</v>
      </c>
      <c r="B1055" s="2">
        <v>207</v>
      </c>
      <c r="C1055" s="2">
        <v>8.0850000000000009</v>
      </c>
      <c r="D1055" s="2">
        <v>8.1509999999999998</v>
      </c>
      <c r="E1055" s="2">
        <v>0.63600000000000001</v>
      </c>
      <c r="F1055">
        <v>602.5</v>
      </c>
      <c r="G1055">
        <v>623.6</v>
      </c>
      <c r="H1055">
        <f t="shared" si="65"/>
        <v>1682.4885000000002</v>
      </c>
      <c r="I1055">
        <f t="shared" si="66"/>
        <v>1696.2230999999999</v>
      </c>
      <c r="J1055">
        <f t="shared" si="67"/>
        <v>132.35159999999999</v>
      </c>
      <c r="K1055">
        <f t="shared" si="68"/>
        <v>126.27299999999998</v>
      </c>
      <c r="L1055">
        <f t="shared" si="68"/>
        <v>130.64099999999999</v>
      </c>
    </row>
    <row r="1056" spans="1:12" x14ac:dyDescent="0.4">
      <c r="A1056" s="1">
        <v>43461.895833333336</v>
      </c>
      <c r="B1056" s="2">
        <v>207.1</v>
      </c>
      <c r="C1056" s="2">
        <v>8.0779999999999994</v>
      </c>
      <c r="D1056" s="2">
        <v>8.1440000000000001</v>
      </c>
      <c r="E1056" s="2">
        <v>0.38900000000000001</v>
      </c>
      <c r="F1056">
        <v>602.6</v>
      </c>
      <c r="G1056">
        <v>623.79999999999995</v>
      </c>
      <c r="H1056">
        <f t="shared" si="65"/>
        <v>1681.0317999999997</v>
      </c>
      <c r="I1056">
        <f t="shared" si="66"/>
        <v>1694.7664</v>
      </c>
      <c r="J1056">
        <f t="shared" si="67"/>
        <v>80.950900000000004</v>
      </c>
      <c r="K1056">
        <f t="shared" si="68"/>
        <v>126.52500000000001</v>
      </c>
      <c r="L1056">
        <f t="shared" si="68"/>
        <v>130.95600000000002</v>
      </c>
    </row>
    <row r="1057" spans="1:12" x14ac:dyDescent="0.4">
      <c r="A1057" s="1">
        <v>43461.902777777781</v>
      </c>
      <c r="B1057" s="2">
        <v>206.9</v>
      </c>
      <c r="C1057" s="2">
        <v>8.0909999999999993</v>
      </c>
      <c r="D1057" s="2">
        <v>8.157</v>
      </c>
      <c r="E1057" s="2">
        <v>0.30099999999999999</v>
      </c>
      <c r="F1057">
        <v>602.5</v>
      </c>
      <c r="G1057">
        <v>623.79999999999995</v>
      </c>
      <c r="H1057">
        <f t="shared" si="65"/>
        <v>1683.7370999999998</v>
      </c>
      <c r="I1057">
        <f t="shared" si="66"/>
        <v>1697.4717000000001</v>
      </c>
      <c r="J1057">
        <f t="shared" si="67"/>
        <v>62.638099999999994</v>
      </c>
      <c r="K1057">
        <f t="shared" si="68"/>
        <v>126.54600000000001</v>
      </c>
      <c r="L1057">
        <f t="shared" si="68"/>
        <v>130.99799999999999</v>
      </c>
    </row>
    <row r="1058" spans="1:12" x14ac:dyDescent="0.4">
      <c r="A1058" s="1">
        <v>43461.909722222219</v>
      </c>
      <c r="B1058" s="2">
        <v>207.8</v>
      </c>
      <c r="C1058" s="2">
        <v>8.0519999999999996</v>
      </c>
      <c r="D1058" s="2">
        <v>8.1159999999999997</v>
      </c>
      <c r="E1058" s="2">
        <v>0.30099999999999999</v>
      </c>
      <c r="F1058">
        <v>603.4</v>
      </c>
      <c r="G1058">
        <v>624.6</v>
      </c>
      <c r="H1058">
        <f t="shared" si="65"/>
        <v>1675.6211999999998</v>
      </c>
      <c r="I1058">
        <f t="shared" si="66"/>
        <v>1688.9395999999999</v>
      </c>
      <c r="J1058">
        <f t="shared" si="67"/>
        <v>62.638099999999994</v>
      </c>
      <c r="K1058">
        <f t="shared" si="68"/>
        <v>126.52500000000001</v>
      </c>
      <c r="L1058">
        <f t="shared" si="68"/>
        <v>130.99799999999999</v>
      </c>
    </row>
    <row r="1059" spans="1:12" x14ac:dyDescent="0.4">
      <c r="A1059" s="1">
        <v>43461.916666666664</v>
      </c>
      <c r="B1059" s="2">
        <v>209.1</v>
      </c>
      <c r="C1059" s="2">
        <v>7.9989999999999997</v>
      </c>
      <c r="D1059" s="2">
        <v>8.0609999999999999</v>
      </c>
      <c r="E1059" s="2">
        <v>0.30399999999999999</v>
      </c>
      <c r="F1059">
        <v>604.20000000000005</v>
      </c>
      <c r="G1059">
        <v>625.4</v>
      </c>
      <c r="H1059">
        <f t="shared" si="65"/>
        <v>1664.5918999999999</v>
      </c>
      <c r="I1059">
        <f t="shared" si="66"/>
        <v>1677.4940999999999</v>
      </c>
      <c r="J1059">
        <f t="shared" si="67"/>
        <v>63.2624</v>
      </c>
      <c r="K1059">
        <f t="shared" si="68"/>
        <v>126.71399999999998</v>
      </c>
      <c r="L1059">
        <f t="shared" si="68"/>
        <v>131.166</v>
      </c>
    </row>
    <row r="1060" spans="1:12" x14ac:dyDescent="0.4">
      <c r="A1060" s="1">
        <v>43461.923611111109</v>
      </c>
      <c r="B1060" s="2">
        <v>207.8</v>
      </c>
      <c r="C1060" s="2">
        <v>8.0530000000000008</v>
      </c>
      <c r="D1060" s="2">
        <v>8.1170000000000009</v>
      </c>
      <c r="E1060" s="2">
        <v>0.33100000000000002</v>
      </c>
      <c r="F1060">
        <v>603.20000000000005</v>
      </c>
      <c r="G1060">
        <v>624.5</v>
      </c>
      <c r="H1060">
        <f t="shared" si="65"/>
        <v>1675.8293000000001</v>
      </c>
      <c r="I1060">
        <f t="shared" si="66"/>
        <v>1689.1477000000002</v>
      </c>
      <c r="J1060">
        <f t="shared" si="67"/>
        <v>68.881100000000004</v>
      </c>
      <c r="K1060">
        <f t="shared" si="68"/>
        <v>126.88200000000002</v>
      </c>
      <c r="L1060">
        <f t="shared" si="68"/>
        <v>131.334</v>
      </c>
    </row>
    <row r="1061" spans="1:12" x14ac:dyDescent="0.4">
      <c r="A1061" s="1">
        <v>43461.930555555555</v>
      </c>
      <c r="B1061" s="2">
        <v>209.1</v>
      </c>
      <c r="C1061" s="2">
        <v>8.0009999999999994</v>
      </c>
      <c r="D1061" s="2">
        <v>8.0630000000000006</v>
      </c>
      <c r="E1061" s="2">
        <v>0.32400000000000001</v>
      </c>
      <c r="F1061">
        <v>604.20000000000005</v>
      </c>
      <c r="G1061">
        <v>625.5</v>
      </c>
      <c r="H1061">
        <f t="shared" si="65"/>
        <v>1665.0080999999998</v>
      </c>
      <c r="I1061">
        <f t="shared" si="66"/>
        <v>1677.9103</v>
      </c>
      <c r="J1061">
        <f t="shared" si="67"/>
        <v>67.424400000000006</v>
      </c>
      <c r="K1061">
        <f t="shared" si="68"/>
        <v>126.67200000000001</v>
      </c>
      <c r="L1061">
        <f t="shared" si="68"/>
        <v>131.14500000000001</v>
      </c>
    </row>
    <row r="1062" spans="1:12" x14ac:dyDescent="0.4">
      <c r="A1062" s="1">
        <v>43461.9375</v>
      </c>
      <c r="B1062" s="2">
        <v>209.3</v>
      </c>
      <c r="C1062" s="2">
        <v>7.9939999999999998</v>
      </c>
      <c r="D1062" s="2">
        <v>8.0549999999999997</v>
      </c>
      <c r="E1062" s="2">
        <v>0.32400000000000001</v>
      </c>
      <c r="F1062">
        <v>604.5</v>
      </c>
      <c r="G1062">
        <v>625.70000000000005</v>
      </c>
      <c r="H1062">
        <f t="shared" si="65"/>
        <v>1663.5513999999998</v>
      </c>
      <c r="I1062">
        <f t="shared" si="66"/>
        <v>1676.2455</v>
      </c>
      <c r="J1062">
        <f t="shared" si="67"/>
        <v>67.424400000000006</v>
      </c>
      <c r="K1062">
        <f t="shared" si="68"/>
        <v>126.88200000000002</v>
      </c>
      <c r="L1062">
        <f t="shared" si="68"/>
        <v>131.35499999999999</v>
      </c>
    </row>
    <row r="1063" spans="1:12" x14ac:dyDescent="0.4">
      <c r="A1063" s="1">
        <v>43461.944444444445</v>
      </c>
      <c r="B1063" s="2">
        <v>209</v>
      </c>
      <c r="C1063" s="2">
        <v>8.0039999999999996</v>
      </c>
      <c r="D1063" s="2">
        <v>8.0660000000000007</v>
      </c>
      <c r="E1063" s="2">
        <v>0.31900000000000001</v>
      </c>
      <c r="F1063">
        <v>604.70000000000005</v>
      </c>
      <c r="G1063">
        <v>625.79999999999995</v>
      </c>
      <c r="H1063">
        <f t="shared" si="65"/>
        <v>1665.6324</v>
      </c>
      <c r="I1063">
        <f t="shared" si="66"/>
        <v>1678.5346000000002</v>
      </c>
      <c r="J1063">
        <f t="shared" si="67"/>
        <v>66.383899999999997</v>
      </c>
      <c r="K1063">
        <f t="shared" si="68"/>
        <v>126.94500000000001</v>
      </c>
      <c r="L1063">
        <f t="shared" si="68"/>
        <v>131.39700000000002</v>
      </c>
    </row>
    <row r="1064" spans="1:12" x14ac:dyDescent="0.4">
      <c r="A1064" s="1">
        <v>43461.951388888891</v>
      </c>
      <c r="B1064" s="2">
        <v>210</v>
      </c>
      <c r="C1064" s="2">
        <v>7.9640000000000004</v>
      </c>
      <c r="D1064" s="2">
        <v>8.0250000000000004</v>
      </c>
      <c r="E1064" s="2">
        <v>0.307</v>
      </c>
      <c r="F1064">
        <v>605.1</v>
      </c>
      <c r="G1064">
        <v>626.29999999999995</v>
      </c>
      <c r="H1064">
        <f t="shared" si="65"/>
        <v>1657.3084000000001</v>
      </c>
      <c r="I1064">
        <f t="shared" si="66"/>
        <v>1670.0025000000001</v>
      </c>
      <c r="J1064">
        <f t="shared" si="67"/>
        <v>63.886699999999998</v>
      </c>
      <c r="K1064">
        <f t="shared" si="68"/>
        <v>126.98700000000001</v>
      </c>
      <c r="L1064">
        <f t="shared" si="68"/>
        <v>131.41799999999998</v>
      </c>
    </row>
    <row r="1065" spans="1:12" x14ac:dyDescent="0.4">
      <c r="A1065" s="1">
        <v>43461.958333333336</v>
      </c>
      <c r="B1065" s="2">
        <v>210.7</v>
      </c>
      <c r="C1065" s="2">
        <v>7.9390000000000001</v>
      </c>
      <c r="D1065" s="2">
        <v>7.9980000000000002</v>
      </c>
      <c r="E1065" s="2">
        <v>0.307</v>
      </c>
      <c r="F1065">
        <v>605</v>
      </c>
      <c r="G1065">
        <v>626.4</v>
      </c>
      <c r="H1065">
        <f t="shared" si="65"/>
        <v>1652.1059</v>
      </c>
      <c r="I1065">
        <f t="shared" si="66"/>
        <v>1664.3838000000001</v>
      </c>
      <c r="J1065">
        <f t="shared" si="67"/>
        <v>63.886699999999998</v>
      </c>
      <c r="K1065">
        <f t="shared" si="68"/>
        <v>127.071</v>
      </c>
      <c r="L1065">
        <f t="shared" si="68"/>
        <v>131.523</v>
      </c>
    </row>
    <row r="1066" spans="1:12" x14ac:dyDescent="0.4">
      <c r="A1066" s="1">
        <v>43461.965277777781</v>
      </c>
      <c r="B1066" s="2">
        <v>209.3</v>
      </c>
      <c r="C1066" s="2">
        <v>7.9969999999999999</v>
      </c>
      <c r="D1066" s="2">
        <v>8.0589999999999993</v>
      </c>
      <c r="E1066" s="2">
        <v>0.309</v>
      </c>
      <c r="F1066">
        <v>604.1</v>
      </c>
      <c r="G1066">
        <v>625.6</v>
      </c>
      <c r="H1066">
        <f t="shared" si="65"/>
        <v>1664.1757</v>
      </c>
      <c r="I1066">
        <f t="shared" si="66"/>
        <v>1677.0778999999998</v>
      </c>
      <c r="J1066">
        <f t="shared" si="67"/>
        <v>64.302899999999994</v>
      </c>
      <c r="K1066">
        <f t="shared" si="68"/>
        <v>127.05</v>
      </c>
      <c r="L1066">
        <f t="shared" si="68"/>
        <v>131.54399999999998</v>
      </c>
    </row>
    <row r="1067" spans="1:12" x14ac:dyDescent="0.4">
      <c r="A1067" s="1">
        <v>43461.972222222219</v>
      </c>
      <c r="B1067" s="2">
        <v>207.4</v>
      </c>
      <c r="C1067" s="2">
        <v>8.0760000000000005</v>
      </c>
      <c r="D1067" s="2">
        <v>8.14</v>
      </c>
      <c r="E1067" s="2">
        <v>0.32200000000000001</v>
      </c>
      <c r="F1067">
        <v>603.70000000000005</v>
      </c>
      <c r="G1067">
        <v>625.20000000000005</v>
      </c>
      <c r="H1067">
        <f t="shared" si="65"/>
        <v>1680.6156000000001</v>
      </c>
      <c r="I1067">
        <f t="shared" si="66"/>
        <v>1693.934</v>
      </c>
      <c r="J1067">
        <f t="shared" si="67"/>
        <v>67.008200000000002</v>
      </c>
      <c r="K1067">
        <f t="shared" si="68"/>
        <v>126.86099999999999</v>
      </c>
      <c r="L1067">
        <f t="shared" si="68"/>
        <v>131.376</v>
      </c>
    </row>
    <row r="1068" spans="1:12" x14ac:dyDescent="0.4">
      <c r="A1068" s="1">
        <v>43461.979166666664</v>
      </c>
      <c r="B1068" s="2">
        <v>206.4</v>
      </c>
      <c r="C1068" s="2">
        <v>8.1170000000000009</v>
      </c>
      <c r="D1068" s="2">
        <v>8.1839999999999993</v>
      </c>
      <c r="E1068" s="2">
        <v>0.33500000000000002</v>
      </c>
      <c r="F1068">
        <v>603.1</v>
      </c>
      <c r="G1068">
        <v>624.9</v>
      </c>
      <c r="H1068">
        <f t="shared" si="65"/>
        <v>1689.1477000000002</v>
      </c>
      <c r="I1068">
        <f t="shared" si="66"/>
        <v>1703.0903999999998</v>
      </c>
      <c r="J1068">
        <f t="shared" si="67"/>
        <v>69.713499999999996</v>
      </c>
      <c r="K1068">
        <f t="shared" si="68"/>
        <v>126.777</v>
      </c>
      <c r="L1068">
        <f t="shared" si="68"/>
        <v>131.29200000000003</v>
      </c>
    </row>
    <row r="1069" spans="1:12" x14ac:dyDescent="0.4">
      <c r="A1069" s="1">
        <v>43461.986111111109</v>
      </c>
      <c r="B1069" s="2">
        <v>206.9</v>
      </c>
      <c r="C1069" s="2">
        <v>8.1</v>
      </c>
      <c r="D1069" s="2">
        <v>8.1649999999999991</v>
      </c>
      <c r="E1069" s="2">
        <v>0.32700000000000001</v>
      </c>
      <c r="F1069">
        <v>603.4</v>
      </c>
      <c r="G1069">
        <v>625</v>
      </c>
      <c r="H1069">
        <f t="shared" si="65"/>
        <v>1685.61</v>
      </c>
      <c r="I1069">
        <f t="shared" si="66"/>
        <v>1699.1364999999998</v>
      </c>
      <c r="J1069">
        <f t="shared" si="67"/>
        <v>68.048699999999997</v>
      </c>
      <c r="K1069">
        <f t="shared" si="68"/>
        <v>126.651</v>
      </c>
      <c r="L1069">
        <f t="shared" si="68"/>
        <v>131.22900000000001</v>
      </c>
    </row>
    <row r="1070" spans="1:12" x14ac:dyDescent="0.4">
      <c r="A1070" s="1">
        <v>43461.993055555555</v>
      </c>
      <c r="B1070" s="2">
        <v>206.9</v>
      </c>
      <c r="C1070" s="2">
        <v>8.0980000000000008</v>
      </c>
      <c r="D1070" s="2">
        <v>8.1639999999999997</v>
      </c>
      <c r="E1070" s="2">
        <v>0.32400000000000001</v>
      </c>
      <c r="F1070">
        <v>603.70000000000005</v>
      </c>
      <c r="G1070">
        <v>625</v>
      </c>
      <c r="H1070">
        <f t="shared" si="65"/>
        <v>1685.1938</v>
      </c>
      <c r="I1070">
        <f t="shared" si="66"/>
        <v>1698.9283999999998</v>
      </c>
      <c r="J1070">
        <f t="shared" si="67"/>
        <v>67.424400000000006</v>
      </c>
      <c r="K1070">
        <f t="shared" si="68"/>
        <v>126.71399999999998</v>
      </c>
      <c r="L1070">
        <f t="shared" si="68"/>
        <v>131.25</v>
      </c>
    </row>
    <row r="1071" spans="1:12" x14ac:dyDescent="0.4">
      <c r="A1071" s="1">
        <v>43462</v>
      </c>
      <c r="B1071" s="2">
        <v>207.1</v>
      </c>
      <c r="C1071" s="2">
        <v>8.0869999999999997</v>
      </c>
      <c r="D1071" s="2">
        <v>8.1519999999999992</v>
      </c>
      <c r="E1071" s="2">
        <v>0.308</v>
      </c>
      <c r="F1071">
        <v>604</v>
      </c>
      <c r="G1071">
        <v>625.6</v>
      </c>
      <c r="H1071">
        <f t="shared" si="65"/>
        <v>1682.9046999999998</v>
      </c>
      <c r="I1071">
        <f t="shared" si="66"/>
        <v>1696.4311999999998</v>
      </c>
      <c r="J1071">
        <f t="shared" si="67"/>
        <v>64.094799999999992</v>
      </c>
      <c r="K1071">
        <f t="shared" si="68"/>
        <v>126.777</v>
      </c>
      <c r="L1071">
        <f t="shared" si="68"/>
        <v>131.25</v>
      </c>
    </row>
    <row r="1072" spans="1:12" x14ac:dyDescent="0.4">
      <c r="A1072" s="1">
        <v>43462.006944444445</v>
      </c>
      <c r="B1072" s="2">
        <v>207.2</v>
      </c>
      <c r="C1072" s="2">
        <v>8.0850000000000009</v>
      </c>
      <c r="D1072" s="2">
        <v>8.15</v>
      </c>
      <c r="E1072" s="2">
        <v>0.308</v>
      </c>
      <c r="F1072">
        <v>604</v>
      </c>
      <c r="G1072">
        <v>625.5</v>
      </c>
      <c r="H1072">
        <f t="shared" si="65"/>
        <v>1682.4885000000002</v>
      </c>
      <c r="I1072">
        <f t="shared" si="66"/>
        <v>1696.0150000000001</v>
      </c>
      <c r="J1072">
        <f t="shared" si="67"/>
        <v>64.094799999999992</v>
      </c>
      <c r="K1072">
        <f t="shared" si="68"/>
        <v>126.83999999999999</v>
      </c>
      <c r="L1072">
        <f t="shared" si="68"/>
        <v>131.376</v>
      </c>
    </row>
    <row r="1073" spans="1:12" x14ac:dyDescent="0.4">
      <c r="A1073" s="1">
        <v>43462.013888888891</v>
      </c>
      <c r="B1073" s="2">
        <v>207.1</v>
      </c>
      <c r="C1073" s="2">
        <v>8.09</v>
      </c>
      <c r="D1073" s="2">
        <v>8.1549999999999994</v>
      </c>
      <c r="E1073" s="2">
        <v>0.315</v>
      </c>
      <c r="F1073">
        <v>604.6</v>
      </c>
      <c r="G1073">
        <v>626</v>
      </c>
      <c r="H1073">
        <f t="shared" si="65"/>
        <v>1683.529</v>
      </c>
      <c r="I1073">
        <f t="shared" si="66"/>
        <v>1697.0554999999997</v>
      </c>
      <c r="J1073">
        <f t="shared" si="67"/>
        <v>65.551500000000004</v>
      </c>
      <c r="K1073">
        <f t="shared" si="68"/>
        <v>126.83999999999999</v>
      </c>
      <c r="L1073">
        <f t="shared" si="68"/>
        <v>131.35499999999999</v>
      </c>
    </row>
    <row r="1074" spans="1:12" x14ac:dyDescent="0.4">
      <c r="A1074" s="1">
        <v>43462.020833333336</v>
      </c>
      <c r="B1074" s="2">
        <v>206.8</v>
      </c>
      <c r="C1074" s="2">
        <v>8.1050000000000004</v>
      </c>
      <c r="D1074" s="2">
        <v>8.1709999999999994</v>
      </c>
      <c r="E1074" s="2">
        <v>0.33200000000000002</v>
      </c>
      <c r="F1074">
        <v>604.70000000000005</v>
      </c>
      <c r="G1074">
        <v>626.4</v>
      </c>
      <c r="H1074">
        <f t="shared" si="65"/>
        <v>1686.6505</v>
      </c>
      <c r="I1074">
        <f t="shared" si="66"/>
        <v>1700.3850999999997</v>
      </c>
      <c r="J1074">
        <f t="shared" si="67"/>
        <v>69.089200000000005</v>
      </c>
      <c r="K1074">
        <f t="shared" si="68"/>
        <v>126.96600000000001</v>
      </c>
      <c r="L1074">
        <f t="shared" si="68"/>
        <v>131.46</v>
      </c>
    </row>
    <row r="1075" spans="1:12" x14ac:dyDescent="0.4">
      <c r="A1075" s="1">
        <v>43462.027777777781</v>
      </c>
      <c r="B1075" s="2">
        <v>206.9</v>
      </c>
      <c r="C1075" s="2">
        <v>8.0990000000000002</v>
      </c>
      <c r="D1075" s="2">
        <v>8.1639999999999997</v>
      </c>
      <c r="E1075" s="2">
        <v>0.33300000000000002</v>
      </c>
      <c r="F1075">
        <v>605</v>
      </c>
      <c r="G1075">
        <v>626.9</v>
      </c>
      <c r="H1075">
        <f t="shared" si="65"/>
        <v>1685.4019000000001</v>
      </c>
      <c r="I1075">
        <f t="shared" si="66"/>
        <v>1698.9283999999998</v>
      </c>
      <c r="J1075">
        <f t="shared" si="67"/>
        <v>69.297300000000007</v>
      </c>
      <c r="K1075">
        <f t="shared" si="68"/>
        <v>126.98700000000001</v>
      </c>
      <c r="L1075">
        <f t="shared" si="68"/>
        <v>131.54399999999998</v>
      </c>
    </row>
    <row r="1076" spans="1:12" x14ac:dyDescent="0.4">
      <c r="A1076" s="1">
        <v>43462.034722222219</v>
      </c>
      <c r="B1076" s="2">
        <v>207.5</v>
      </c>
      <c r="C1076" s="2">
        <v>8.0749999999999993</v>
      </c>
      <c r="D1076" s="2">
        <v>8.1389999999999993</v>
      </c>
      <c r="E1076" s="2">
        <v>0.33100000000000002</v>
      </c>
      <c r="F1076">
        <v>605.70000000000005</v>
      </c>
      <c r="G1076">
        <v>627.5</v>
      </c>
      <c r="H1076">
        <f t="shared" si="65"/>
        <v>1680.4074999999998</v>
      </c>
      <c r="I1076">
        <f t="shared" si="66"/>
        <v>1693.7258999999999</v>
      </c>
      <c r="J1076">
        <f t="shared" si="67"/>
        <v>68.881100000000004</v>
      </c>
      <c r="K1076">
        <f t="shared" si="68"/>
        <v>127.05</v>
      </c>
      <c r="L1076">
        <f t="shared" si="68"/>
        <v>131.649</v>
      </c>
    </row>
    <row r="1077" spans="1:12" x14ac:dyDescent="0.4">
      <c r="A1077" s="1">
        <v>43462.041666666664</v>
      </c>
      <c r="B1077" s="2">
        <v>207.5</v>
      </c>
      <c r="C1077" s="2">
        <v>8.0719999999999992</v>
      </c>
      <c r="D1077" s="2">
        <v>8.1359999999999992</v>
      </c>
      <c r="E1077" s="2">
        <v>0.307</v>
      </c>
      <c r="F1077">
        <v>606</v>
      </c>
      <c r="G1077">
        <v>628</v>
      </c>
      <c r="H1077">
        <f t="shared" si="65"/>
        <v>1679.7831999999999</v>
      </c>
      <c r="I1077">
        <f t="shared" si="66"/>
        <v>1693.1015999999997</v>
      </c>
      <c r="J1077">
        <f t="shared" si="67"/>
        <v>63.886699999999998</v>
      </c>
      <c r="K1077">
        <f t="shared" si="68"/>
        <v>127.197</v>
      </c>
      <c r="L1077">
        <f t="shared" si="68"/>
        <v>131.77499999999998</v>
      </c>
    </row>
    <row r="1078" spans="1:12" x14ac:dyDescent="0.4">
      <c r="A1078" s="1">
        <v>43462.048611111109</v>
      </c>
      <c r="B1078" s="2">
        <v>207.3</v>
      </c>
      <c r="C1078" s="2">
        <v>8.0809999999999995</v>
      </c>
      <c r="D1078" s="2">
        <v>8.1460000000000008</v>
      </c>
      <c r="E1078" s="2">
        <v>0.307</v>
      </c>
      <c r="F1078">
        <v>605.70000000000005</v>
      </c>
      <c r="G1078">
        <v>627.70000000000005</v>
      </c>
      <c r="H1078">
        <f t="shared" si="65"/>
        <v>1681.6560999999999</v>
      </c>
      <c r="I1078">
        <f t="shared" si="66"/>
        <v>1695.1826000000001</v>
      </c>
      <c r="J1078">
        <f t="shared" si="67"/>
        <v>63.886699999999998</v>
      </c>
      <c r="K1078">
        <f t="shared" si="68"/>
        <v>127.25999999999999</v>
      </c>
      <c r="L1078">
        <f t="shared" si="68"/>
        <v>131.88</v>
      </c>
    </row>
    <row r="1079" spans="1:12" x14ac:dyDescent="0.4">
      <c r="A1079" s="1">
        <v>43462.055555555555</v>
      </c>
      <c r="B1079" s="2">
        <v>207.7</v>
      </c>
      <c r="C1079" s="2">
        <v>8.0670000000000002</v>
      </c>
      <c r="D1079" s="2">
        <v>8.1310000000000002</v>
      </c>
      <c r="E1079" s="2">
        <v>0.309</v>
      </c>
      <c r="F1079">
        <v>606.20000000000005</v>
      </c>
      <c r="G1079">
        <v>628.29999999999995</v>
      </c>
      <c r="H1079">
        <f t="shared" si="65"/>
        <v>1678.7427</v>
      </c>
      <c r="I1079">
        <f t="shared" si="66"/>
        <v>1692.0610999999999</v>
      </c>
      <c r="J1079">
        <f t="shared" si="67"/>
        <v>64.302899999999994</v>
      </c>
      <c r="K1079">
        <f t="shared" si="68"/>
        <v>127.197</v>
      </c>
      <c r="L1079">
        <f t="shared" si="68"/>
        <v>131.81700000000001</v>
      </c>
    </row>
    <row r="1080" spans="1:12" x14ac:dyDescent="0.4">
      <c r="A1080" s="1">
        <v>43462.0625</v>
      </c>
      <c r="B1080" s="2">
        <v>204.7</v>
      </c>
      <c r="C1080" s="2">
        <v>8.1950000000000003</v>
      </c>
      <c r="D1080" s="2">
        <v>8.2629999999999999</v>
      </c>
      <c r="E1080" s="2">
        <v>0.34499999999999997</v>
      </c>
      <c r="F1080">
        <v>604.79999999999995</v>
      </c>
      <c r="G1080">
        <v>627.1</v>
      </c>
      <c r="H1080">
        <f t="shared" si="65"/>
        <v>1705.3795</v>
      </c>
      <c r="I1080">
        <f t="shared" si="66"/>
        <v>1719.5302999999999</v>
      </c>
      <c r="J1080">
        <f t="shared" si="67"/>
        <v>71.794499999999999</v>
      </c>
      <c r="K1080">
        <f t="shared" si="68"/>
        <v>127.30200000000002</v>
      </c>
      <c r="L1080">
        <f t="shared" si="68"/>
        <v>131.94299999999998</v>
      </c>
    </row>
    <row r="1081" spans="1:12" x14ac:dyDescent="0.4">
      <c r="A1081" s="1">
        <v>43462.069444444445</v>
      </c>
      <c r="B1081" s="2">
        <v>206.5</v>
      </c>
      <c r="C1081" s="2">
        <v>8.1199999999999992</v>
      </c>
      <c r="D1081" s="2">
        <v>8.1859999999999999</v>
      </c>
      <c r="E1081" s="2">
        <v>0.32300000000000001</v>
      </c>
      <c r="F1081">
        <v>605.9</v>
      </c>
      <c r="G1081">
        <v>628.1</v>
      </c>
      <c r="H1081">
        <f t="shared" si="65"/>
        <v>1689.7719999999997</v>
      </c>
      <c r="I1081">
        <f t="shared" si="66"/>
        <v>1703.5065999999999</v>
      </c>
      <c r="J1081">
        <f t="shared" si="67"/>
        <v>67.216300000000004</v>
      </c>
      <c r="K1081">
        <f t="shared" si="68"/>
        <v>127.008</v>
      </c>
      <c r="L1081">
        <f t="shared" si="68"/>
        <v>131.691</v>
      </c>
    </row>
    <row r="1082" spans="1:12" x14ac:dyDescent="0.4">
      <c r="A1082" s="1">
        <v>43462.076388888891</v>
      </c>
      <c r="B1082" s="2">
        <v>206.3</v>
      </c>
      <c r="C1082" s="2">
        <v>8.1240000000000006</v>
      </c>
      <c r="D1082" s="2">
        <v>8.19</v>
      </c>
      <c r="E1082" s="2">
        <v>0.33</v>
      </c>
      <c r="F1082">
        <v>606</v>
      </c>
      <c r="G1082">
        <v>628.20000000000005</v>
      </c>
      <c r="H1082">
        <f t="shared" si="65"/>
        <v>1690.6044000000002</v>
      </c>
      <c r="I1082">
        <f t="shared" si="66"/>
        <v>1704.3389999999999</v>
      </c>
      <c r="J1082">
        <f t="shared" si="67"/>
        <v>68.673000000000002</v>
      </c>
      <c r="K1082">
        <f t="shared" si="68"/>
        <v>127.239</v>
      </c>
      <c r="L1082">
        <f t="shared" si="68"/>
        <v>131.90100000000001</v>
      </c>
    </row>
    <row r="1083" spans="1:12" x14ac:dyDescent="0.4">
      <c r="A1083" s="1">
        <v>43462.083333333336</v>
      </c>
      <c r="B1083" s="2">
        <v>206.3</v>
      </c>
      <c r="C1083" s="2">
        <v>8.1280000000000001</v>
      </c>
      <c r="D1083" s="2">
        <v>8.1940000000000008</v>
      </c>
      <c r="E1083" s="2">
        <v>0.315</v>
      </c>
      <c r="F1083">
        <v>606.20000000000005</v>
      </c>
      <c r="G1083">
        <v>628.5</v>
      </c>
      <c r="H1083">
        <f t="shared" si="65"/>
        <v>1691.4367999999999</v>
      </c>
      <c r="I1083">
        <f t="shared" si="66"/>
        <v>1705.1714000000002</v>
      </c>
      <c r="J1083">
        <f t="shared" si="67"/>
        <v>65.551500000000004</v>
      </c>
      <c r="K1083">
        <f t="shared" si="68"/>
        <v>127.25999999999999</v>
      </c>
      <c r="L1083">
        <f t="shared" si="68"/>
        <v>131.92200000000003</v>
      </c>
    </row>
    <row r="1084" spans="1:12" x14ac:dyDescent="0.4">
      <c r="A1084" s="1">
        <v>43462.090277777781</v>
      </c>
      <c r="B1084" s="2">
        <v>206.5</v>
      </c>
      <c r="C1084" s="2">
        <v>8.1150000000000002</v>
      </c>
      <c r="D1084" s="2">
        <v>8.1809999999999992</v>
      </c>
      <c r="E1084" s="2">
        <v>0.308</v>
      </c>
      <c r="F1084">
        <v>606.4</v>
      </c>
      <c r="G1084">
        <v>628.70000000000005</v>
      </c>
      <c r="H1084">
        <f t="shared" si="65"/>
        <v>1688.7315000000001</v>
      </c>
      <c r="I1084">
        <f t="shared" si="66"/>
        <v>1702.4660999999999</v>
      </c>
      <c r="J1084">
        <f t="shared" si="67"/>
        <v>64.094799999999992</v>
      </c>
      <c r="K1084">
        <f t="shared" si="68"/>
        <v>127.30200000000002</v>
      </c>
      <c r="L1084">
        <f t="shared" si="68"/>
        <v>131.98499999999999</v>
      </c>
    </row>
    <row r="1085" spans="1:12" x14ac:dyDescent="0.4">
      <c r="A1085" s="1">
        <v>43462.097222222219</v>
      </c>
      <c r="B1085" s="2">
        <v>207.2</v>
      </c>
      <c r="C1085" s="2">
        <v>8.0869999999999997</v>
      </c>
      <c r="D1085" s="2">
        <v>8.1519999999999992</v>
      </c>
      <c r="E1085" s="2">
        <v>0.311</v>
      </c>
      <c r="F1085">
        <v>606.70000000000005</v>
      </c>
      <c r="G1085">
        <v>628.9</v>
      </c>
      <c r="H1085">
        <f t="shared" si="65"/>
        <v>1682.9046999999998</v>
      </c>
      <c r="I1085">
        <f t="shared" si="66"/>
        <v>1696.4311999999998</v>
      </c>
      <c r="J1085">
        <f t="shared" si="67"/>
        <v>64.719099999999997</v>
      </c>
      <c r="K1085">
        <f t="shared" si="68"/>
        <v>127.34399999999999</v>
      </c>
      <c r="L1085">
        <f t="shared" si="68"/>
        <v>132.02700000000002</v>
      </c>
    </row>
    <row r="1086" spans="1:12" x14ac:dyDescent="0.4">
      <c r="A1086" s="1">
        <v>43462.104166666664</v>
      </c>
      <c r="B1086" s="2">
        <v>206.7</v>
      </c>
      <c r="C1086" s="2">
        <v>8.11</v>
      </c>
      <c r="D1086" s="2">
        <v>8.1750000000000007</v>
      </c>
      <c r="E1086" s="2">
        <v>0.34399999999999997</v>
      </c>
      <c r="F1086">
        <v>606.6</v>
      </c>
      <c r="G1086">
        <v>628.79999999999995</v>
      </c>
      <c r="H1086">
        <f t="shared" si="65"/>
        <v>1687.6909999999998</v>
      </c>
      <c r="I1086">
        <f t="shared" si="66"/>
        <v>1701.2175000000002</v>
      </c>
      <c r="J1086">
        <f t="shared" si="67"/>
        <v>71.586399999999998</v>
      </c>
      <c r="K1086">
        <f t="shared" si="68"/>
        <v>127.40700000000001</v>
      </c>
      <c r="L1086">
        <f t="shared" si="68"/>
        <v>132.06900000000002</v>
      </c>
    </row>
    <row r="1087" spans="1:12" x14ac:dyDescent="0.4">
      <c r="A1087" s="1">
        <v>43462.111111111109</v>
      </c>
      <c r="B1087" s="2">
        <v>206.7</v>
      </c>
      <c r="C1087" s="2">
        <v>8.109</v>
      </c>
      <c r="D1087" s="2">
        <v>8.1739999999999995</v>
      </c>
      <c r="E1087" s="2">
        <v>0.32500000000000001</v>
      </c>
      <c r="F1087">
        <v>606.5</v>
      </c>
      <c r="G1087">
        <v>628.70000000000005</v>
      </c>
      <c r="H1087">
        <f t="shared" si="65"/>
        <v>1687.4829</v>
      </c>
      <c r="I1087">
        <f t="shared" si="66"/>
        <v>1701.0093999999999</v>
      </c>
      <c r="J1087">
        <f t="shared" si="67"/>
        <v>67.632500000000007</v>
      </c>
      <c r="K1087">
        <f t="shared" si="68"/>
        <v>127.38600000000001</v>
      </c>
      <c r="L1087">
        <f t="shared" si="68"/>
        <v>132.04799999999997</v>
      </c>
    </row>
    <row r="1088" spans="1:12" x14ac:dyDescent="0.4">
      <c r="A1088" s="1">
        <v>43462.118055555555</v>
      </c>
      <c r="B1088" s="2">
        <v>207</v>
      </c>
      <c r="C1088" s="2">
        <v>8.0969999999999995</v>
      </c>
      <c r="D1088" s="2">
        <v>8.1620000000000008</v>
      </c>
      <c r="E1088" s="2">
        <v>0.33</v>
      </c>
      <c r="F1088">
        <v>607.29999999999995</v>
      </c>
      <c r="G1088">
        <v>629.5</v>
      </c>
      <c r="H1088">
        <f t="shared" si="65"/>
        <v>1684.9857</v>
      </c>
      <c r="I1088">
        <f t="shared" si="66"/>
        <v>1698.5122000000001</v>
      </c>
      <c r="J1088">
        <f t="shared" si="67"/>
        <v>68.673000000000002</v>
      </c>
      <c r="K1088">
        <f t="shared" si="68"/>
        <v>127.36500000000001</v>
      </c>
      <c r="L1088">
        <f t="shared" si="68"/>
        <v>132.02700000000002</v>
      </c>
    </row>
    <row r="1089" spans="1:12" x14ac:dyDescent="0.4">
      <c r="A1089" s="1">
        <v>43462.125</v>
      </c>
      <c r="B1089" s="2">
        <v>206.7</v>
      </c>
      <c r="C1089" s="2">
        <v>8.1110000000000007</v>
      </c>
      <c r="D1089" s="2">
        <v>8.1760000000000002</v>
      </c>
      <c r="E1089" s="2">
        <v>0.313</v>
      </c>
      <c r="F1089">
        <v>607.20000000000005</v>
      </c>
      <c r="G1089">
        <v>629.5</v>
      </c>
      <c r="H1089">
        <f t="shared" si="65"/>
        <v>1687.8991000000001</v>
      </c>
      <c r="I1089">
        <f t="shared" si="66"/>
        <v>1701.4256</v>
      </c>
      <c r="J1089">
        <f t="shared" si="67"/>
        <v>65.135300000000001</v>
      </c>
      <c r="K1089">
        <f t="shared" si="68"/>
        <v>127.53299999999999</v>
      </c>
      <c r="L1089">
        <f t="shared" si="68"/>
        <v>132.19499999999999</v>
      </c>
    </row>
    <row r="1090" spans="1:12" x14ac:dyDescent="0.4">
      <c r="A1090" s="1">
        <v>43462.131944444445</v>
      </c>
      <c r="B1090" s="2">
        <v>206.9</v>
      </c>
      <c r="C1090" s="2">
        <v>8.1010000000000009</v>
      </c>
      <c r="D1090" s="2">
        <v>8.1669999999999998</v>
      </c>
      <c r="E1090" s="2">
        <v>0.309</v>
      </c>
      <c r="F1090">
        <v>607.1</v>
      </c>
      <c r="G1090">
        <v>629.29999999999995</v>
      </c>
      <c r="H1090">
        <f t="shared" si="65"/>
        <v>1685.8181000000002</v>
      </c>
      <c r="I1090">
        <f t="shared" si="66"/>
        <v>1699.5527</v>
      </c>
      <c r="J1090">
        <f t="shared" si="67"/>
        <v>64.302899999999994</v>
      </c>
      <c r="K1090">
        <f t="shared" si="68"/>
        <v>127.51200000000001</v>
      </c>
      <c r="L1090">
        <f t="shared" si="68"/>
        <v>132.19499999999999</v>
      </c>
    </row>
    <row r="1091" spans="1:12" x14ac:dyDescent="0.4">
      <c r="A1091" s="1">
        <v>43462.138888888891</v>
      </c>
      <c r="B1091" s="2">
        <v>207</v>
      </c>
      <c r="C1091" s="2">
        <v>8.0990000000000002</v>
      </c>
      <c r="D1091" s="2">
        <v>8.1630000000000003</v>
      </c>
      <c r="E1091" s="2">
        <v>0.309</v>
      </c>
      <c r="F1091">
        <v>607.6</v>
      </c>
      <c r="G1091">
        <v>629.9</v>
      </c>
      <c r="H1091">
        <f t="shared" si="65"/>
        <v>1685.4019000000001</v>
      </c>
      <c r="I1091">
        <f t="shared" si="66"/>
        <v>1698.7203</v>
      </c>
      <c r="J1091">
        <f t="shared" si="67"/>
        <v>64.302899999999994</v>
      </c>
      <c r="K1091">
        <f t="shared" si="68"/>
        <v>127.491</v>
      </c>
      <c r="L1091">
        <f t="shared" si="68"/>
        <v>132.15299999999999</v>
      </c>
    </row>
    <row r="1092" spans="1:12" x14ac:dyDescent="0.4">
      <c r="A1092" s="1">
        <v>43462.145833333336</v>
      </c>
      <c r="B1092" s="2">
        <v>206.8</v>
      </c>
      <c r="C1092" s="2">
        <v>8.1080000000000005</v>
      </c>
      <c r="D1092" s="2">
        <v>8.173</v>
      </c>
      <c r="E1092" s="2">
        <v>0.34200000000000003</v>
      </c>
      <c r="F1092">
        <v>607.5</v>
      </c>
      <c r="G1092">
        <v>629.9</v>
      </c>
      <c r="H1092">
        <f t="shared" ref="H1092:H1155" si="69">$B$3*C1092</f>
        <v>1687.2748000000001</v>
      </c>
      <c r="I1092">
        <f t="shared" ref="I1092:I1155" si="70">$B$3*D1092</f>
        <v>1700.8012999999999</v>
      </c>
      <c r="J1092">
        <f t="shared" ref="J1092:J1155" si="71">$B$3*E1092</f>
        <v>71.170200000000008</v>
      </c>
      <c r="K1092">
        <f t="shared" ref="K1092:L1155" si="72">F1091/1000*210</f>
        <v>127.596</v>
      </c>
      <c r="L1092">
        <f t="shared" si="72"/>
        <v>132.279</v>
      </c>
    </row>
    <row r="1093" spans="1:12" x14ac:dyDescent="0.4">
      <c r="A1093" s="1">
        <v>43462.152777777781</v>
      </c>
      <c r="B1093" s="2">
        <v>206.8</v>
      </c>
      <c r="C1093" s="2">
        <v>8.1080000000000005</v>
      </c>
      <c r="D1093" s="2">
        <v>8.1739999999999995</v>
      </c>
      <c r="E1093" s="2">
        <v>0.33</v>
      </c>
      <c r="F1093">
        <v>607.29999999999995</v>
      </c>
      <c r="G1093">
        <v>629.70000000000005</v>
      </c>
      <c r="H1093">
        <f t="shared" si="69"/>
        <v>1687.2748000000001</v>
      </c>
      <c r="I1093">
        <f t="shared" si="70"/>
        <v>1701.0093999999999</v>
      </c>
      <c r="J1093">
        <f t="shared" si="71"/>
        <v>68.673000000000002</v>
      </c>
      <c r="K1093">
        <f t="shared" si="72"/>
        <v>127.575</v>
      </c>
      <c r="L1093">
        <f t="shared" si="72"/>
        <v>132.279</v>
      </c>
    </row>
    <row r="1094" spans="1:12" x14ac:dyDescent="0.4">
      <c r="A1094" s="1">
        <v>43462.159722222219</v>
      </c>
      <c r="B1094" s="2">
        <v>206.9</v>
      </c>
      <c r="C1094" s="2">
        <v>8.1039999999999992</v>
      </c>
      <c r="D1094" s="2">
        <v>8.1690000000000005</v>
      </c>
      <c r="E1094" s="2">
        <v>0.33300000000000002</v>
      </c>
      <c r="F1094">
        <v>598.79999999999995</v>
      </c>
      <c r="G1094">
        <v>629.70000000000005</v>
      </c>
      <c r="H1094">
        <f t="shared" si="69"/>
        <v>1686.4423999999997</v>
      </c>
      <c r="I1094">
        <f t="shared" si="70"/>
        <v>1699.9689000000001</v>
      </c>
      <c r="J1094">
        <f t="shared" si="71"/>
        <v>69.297300000000007</v>
      </c>
      <c r="K1094">
        <f t="shared" si="72"/>
        <v>127.53299999999999</v>
      </c>
      <c r="L1094">
        <f t="shared" si="72"/>
        <v>132.23699999999999</v>
      </c>
    </row>
    <row r="1095" spans="1:12" x14ac:dyDescent="0.4">
      <c r="A1095" s="1">
        <v>43462.166666666664</v>
      </c>
      <c r="B1095" s="2">
        <v>206.9</v>
      </c>
      <c r="C1095" s="2">
        <v>8.1039999999999992</v>
      </c>
      <c r="D1095" s="2">
        <v>8.1690000000000005</v>
      </c>
      <c r="E1095" s="2">
        <v>0.32100000000000001</v>
      </c>
      <c r="F1095">
        <v>608.79999999999995</v>
      </c>
      <c r="G1095">
        <v>629.9</v>
      </c>
      <c r="H1095">
        <f t="shared" si="69"/>
        <v>1686.4423999999997</v>
      </c>
      <c r="I1095">
        <f t="shared" si="70"/>
        <v>1699.9689000000001</v>
      </c>
      <c r="J1095">
        <f t="shared" si="71"/>
        <v>66.8001</v>
      </c>
      <c r="K1095">
        <f t="shared" si="72"/>
        <v>125.748</v>
      </c>
      <c r="L1095">
        <f t="shared" si="72"/>
        <v>132.23699999999999</v>
      </c>
    </row>
    <row r="1096" spans="1:12" x14ac:dyDescent="0.4">
      <c r="A1096" s="1">
        <v>43462.173611111109</v>
      </c>
      <c r="B1096" s="2">
        <v>206.6</v>
      </c>
      <c r="C1096" s="2">
        <v>8.1180000000000003</v>
      </c>
      <c r="D1096" s="2">
        <v>8.1839999999999993</v>
      </c>
      <c r="E1096" s="2">
        <v>0.31</v>
      </c>
      <c r="F1096">
        <v>608.5</v>
      </c>
      <c r="G1096">
        <v>629.70000000000005</v>
      </c>
      <c r="H1096">
        <f t="shared" si="69"/>
        <v>1689.3558</v>
      </c>
      <c r="I1096">
        <f t="shared" si="70"/>
        <v>1703.0903999999998</v>
      </c>
      <c r="J1096">
        <f t="shared" si="71"/>
        <v>64.510999999999996</v>
      </c>
      <c r="K1096">
        <f t="shared" si="72"/>
        <v>127.848</v>
      </c>
      <c r="L1096">
        <f t="shared" si="72"/>
        <v>132.279</v>
      </c>
    </row>
    <row r="1097" spans="1:12" x14ac:dyDescent="0.4">
      <c r="A1097" s="1">
        <v>43462.180555555555</v>
      </c>
      <c r="B1097" s="2">
        <v>206.7</v>
      </c>
      <c r="C1097" s="2">
        <v>8.11</v>
      </c>
      <c r="D1097" s="2">
        <v>8.1760000000000002</v>
      </c>
      <c r="E1097" s="2">
        <v>0.309</v>
      </c>
      <c r="F1097">
        <v>608.9</v>
      </c>
      <c r="G1097">
        <v>630</v>
      </c>
      <c r="H1097">
        <f t="shared" si="69"/>
        <v>1687.6909999999998</v>
      </c>
      <c r="I1097">
        <f t="shared" si="70"/>
        <v>1701.4256</v>
      </c>
      <c r="J1097">
        <f t="shared" si="71"/>
        <v>64.302899999999994</v>
      </c>
      <c r="K1097">
        <f t="shared" si="72"/>
        <v>127.78500000000001</v>
      </c>
      <c r="L1097">
        <f t="shared" si="72"/>
        <v>132.23699999999999</v>
      </c>
    </row>
    <row r="1098" spans="1:12" x14ac:dyDescent="0.4">
      <c r="A1098" s="1">
        <v>43462.1875</v>
      </c>
      <c r="B1098" s="2">
        <v>208.6</v>
      </c>
      <c r="C1098" s="2">
        <v>8.0329999999999995</v>
      </c>
      <c r="D1098" s="2">
        <v>8.0950000000000006</v>
      </c>
      <c r="E1098" s="2">
        <v>0.307</v>
      </c>
      <c r="F1098">
        <v>609.9</v>
      </c>
      <c r="G1098">
        <v>630.9</v>
      </c>
      <c r="H1098">
        <f t="shared" si="69"/>
        <v>1671.6672999999998</v>
      </c>
      <c r="I1098">
        <f t="shared" si="70"/>
        <v>1684.5695000000001</v>
      </c>
      <c r="J1098">
        <f t="shared" si="71"/>
        <v>63.886699999999998</v>
      </c>
      <c r="K1098">
        <f t="shared" si="72"/>
        <v>127.869</v>
      </c>
      <c r="L1098">
        <f t="shared" si="72"/>
        <v>132.30000000000001</v>
      </c>
    </row>
    <row r="1099" spans="1:12" x14ac:dyDescent="0.4">
      <c r="A1099" s="1">
        <v>43462.194444444445</v>
      </c>
      <c r="B1099" s="2">
        <v>206.8</v>
      </c>
      <c r="C1099" s="2">
        <v>8.109</v>
      </c>
      <c r="D1099" s="2">
        <v>8.1739999999999995</v>
      </c>
      <c r="E1099" s="2">
        <v>0.33900000000000002</v>
      </c>
      <c r="F1099">
        <v>609</v>
      </c>
      <c r="G1099">
        <v>630.20000000000005</v>
      </c>
      <c r="H1099">
        <f t="shared" si="69"/>
        <v>1687.4829</v>
      </c>
      <c r="I1099">
        <f t="shared" si="70"/>
        <v>1701.0093999999999</v>
      </c>
      <c r="J1099">
        <f t="shared" si="71"/>
        <v>70.545900000000003</v>
      </c>
      <c r="K1099">
        <f t="shared" si="72"/>
        <v>128.07900000000001</v>
      </c>
      <c r="L1099">
        <f t="shared" si="72"/>
        <v>132.489</v>
      </c>
    </row>
    <row r="1100" spans="1:12" x14ac:dyDescent="0.4">
      <c r="A1100" s="1">
        <v>43462.201388888891</v>
      </c>
      <c r="B1100" s="2">
        <v>206.4</v>
      </c>
      <c r="C1100" s="2">
        <v>8.1280000000000001</v>
      </c>
      <c r="D1100" s="2">
        <v>8.1940000000000008</v>
      </c>
      <c r="E1100" s="2">
        <v>0.32900000000000001</v>
      </c>
      <c r="F1100">
        <v>608.6</v>
      </c>
      <c r="G1100">
        <v>629.9</v>
      </c>
      <c r="H1100">
        <f t="shared" si="69"/>
        <v>1691.4367999999999</v>
      </c>
      <c r="I1100">
        <f t="shared" si="70"/>
        <v>1705.1714000000002</v>
      </c>
      <c r="J1100">
        <f t="shared" si="71"/>
        <v>68.4649</v>
      </c>
      <c r="K1100">
        <f t="shared" si="72"/>
        <v>127.89</v>
      </c>
      <c r="L1100">
        <f t="shared" si="72"/>
        <v>132.34200000000001</v>
      </c>
    </row>
    <row r="1101" spans="1:12" x14ac:dyDescent="0.4">
      <c r="A1101" s="1">
        <v>43462.208333333336</v>
      </c>
      <c r="B1101" s="2">
        <v>206.1</v>
      </c>
      <c r="C1101" s="2">
        <v>8.1379999999999999</v>
      </c>
      <c r="D1101" s="2">
        <v>8.2050000000000001</v>
      </c>
      <c r="E1101" s="2">
        <v>0.33100000000000002</v>
      </c>
      <c r="F1101">
        <v>609</v>
      </c>
      <c r="G1101">
        <v>630.29999999999995</v>
      </c>
      <c r="H1101">
        <f t="shared" si="69"/>
        <v>1693.5177999999999</v>
      </c>
      <c r="I1101">
        <f t="shared" si="70"/>
        <v>1707.4604999999999</v>
      </c>
      <c r="J1101">
        <f t="shared" si="71"/>
        <v>68.881100000000004</v>
      </c>
      <c r="K1101">
        <f t="shared" si="72"/>
        <v>127.80600000000001</v>
      </c>
      <c r="L1101">
        <f t="shared" si="72"/>
        <v>132.279</v>
      </c>
    </row>
    <row r="1102" spans="1:12" x14ac:dyDescent="0.4">
      <c r="A1102" s="1">
        <v>43462.215277777781</v>
      </c>
      <c r="B1102" s="2">
        <v>205.2</v>
      </c>
      <c r="C1102" s="2">
        <v>8.18</v>
      </c>
      <c r="D1102" s="2">
        <v>8.2479999999999993</v>
      </c>
      <c r="E1102" s="2">
        <v>0.32400000000000001</v>
      </c>
      <c r="F1102">
        <v>608.5</v>
      </c>
      <c r="G1102">
        <v>629.9</v>
      </c>
      <c r="H1102">
        <f t="shared" si="69"/>
        <v>1702.2579999999998</v>
      </c>
      <c r="I1102">
        <f t="shared" si="70"/>
        <v>1716.4087999999997</v>
      </c>
      <c r="J1102">
        <f t="shared" si="71"/>
        <v>67.424400000000006</v>
      </c>
      <c r="K1102">
        <f t="shared" si="72"/>
        <v>127.89</v>
      </c>
      <c r="L1102">
        <f t="shared" si="72"/>
        <v>132.363</v>
      </c>
    </row>
    <row r="1103" spans="1:12" x14ac:dyDescent="0.4">
      <c r="A1103" s="1">
        <v>43462.222222222219</v>
      </c>
      <c r="B1103" s="2">
        <v>204.9</v>
      </c>
      <c r="C1103" s="2">
        <v>8.1910000000000007</v>
      </c>
      <c r="D1103" s="2">
        <v>8.2590000000000003</v>
      </c>
      <c r="E1103" s="2">
        <v>0.311</v>
      </c>
      <c r="F1103">
        <v>608.70000000000005</v>
      </c>
      <c r="G1103">
        <v>630</v>
      </c>
      <c r="H1103">
        <f t="shared" si="69"/>
        <v>1704.5471</v>
      </c>
      <c r="I1103">
        <f t="shared" si="70"/>
        <v>1718.6979000000001</v>
      </c>
      <c r="J1103">
        <f t="shared" si="71"/>
        <v>64.719099999999997</v>
      </c>
      <c r="K1103">
        <f t="shared" si="72"/>
        <v>127.78500000000001</v>
      </c>
      <c r="L1103">
        <f t="shared" si="72"/>
        <v>132.279</v>
      </c>
    </row>
    <row r="1104" spans="1:12" x14ac:dyDescent="0.4">
      <c r="A1104" s="1">
        <v>43462.229166666664</v>
      </c>
      <c r="B1104" s="2">
        <v>206.3</v>
      </c>
      <c r="C1104" s="2">
        <v>8.1319999999999997</v>
      </c>
      <c r="D1104" s="2">
        <v>8.1980000000000004</v>
      </c>
      <c r="E1104" s="2">
        <v>0.311</v>
      </c>
      <c r="F1104">
        <v>609.6</v>
      </c>
      <c r="G1104">
        <v>631</v>
      </c>
      <c r="H1104">
        <f t="shared" si="69"/>
        <v>1692.2692</v>
      </c>
      <c r="I1104">
        <f t="shared" si="70"/>
        <v>1706.0038</v>
      </c>
      <c r="J1104">
        <f t="shared" si="71"/>
        <v>64.719099999999997</v>
      </c>
      <c r="K1104">
        <f t="shared" si="72"/>
        <v>127.827</v>
      </c>
      <c r="L1104">
        <f t="shared" si="72"/>
        <v>132.30000000000001</v>
      </c>
    </row>
    <row r="1105" spans="1:12" x14ac:dyDescent="0.4">
      <c r="A1105" s="1">
        <v>43462.236111111109</v>
      </c>
      <c r="B1105" s="2">
        <v>207.1</v>
      </c>
      <c r="C1105" s="2">
        <v>8.0950000000000006</v>
      </c>
      <c r="D1105" s="2">
        <v>8.16</v>
      </c>
      <c r="E1105" s="2">
        <v>0.317</v>
      </c>
      <c r="F1105">
        <v>610.29999999999995</v>
      </c>
      <c r="G1105">
        <v>631.6</v>
      </c>
      <c r="H1105">
        <f t="shared" si="69"/>
        <v>1684.5695000000001</v>
      </c>
      <c r="I1105">
        <f t="shared" si="70"/>
        <v>1698.096</v>
      </c>
      <c r="J1105">
        <f t="shared" si="71"/>
        <v>65.967699999999994</v>
      </c>
      <c r="K1105">
        <f t="shared" si="72"/>
        <v>128.01600000000002</v>
      </c>
      <c r="L1105">
        <f t="shared" si="72"/>
        <v>132.51</v>
      </c>
    </row>
    <row r="1106" spans="1:12" x14ac:dyDescent="0.4">
      <c r="A1106" s="1">
        <v>43462.243055555555</v>
      </c>
      <c r="B1106" s="2">
        <v>206.6</v>
      </c>
      <c r="C1106" s="2">
        <v>8.1170000000000009</v>
      </c>
      <c r="D1106" s="2">
        <v>8.1829999999999998</v>
      </c>
      <c r="E1106" s="2">
        <v>0.34100000000000003</v>
      </c>
      <c r="F1106">
        <v>610</v>
      </c>
      <c r="G1106">
        <v>631.4</v>
      </c>
      <c r="H1106">
        <f t="shared" si="69"/>
        <v>1689.1477000000002</v>
      </c>
      <c r="I1106">
        <f t="shared" si="70"/>
        <v>1702.8823</v>
      </c>
      <c r="J1106">
        <f t="shared" si="71"/>
        <v>70.962100000000007</v>
      </c>
      <c r="K1106">
        <f t="shared" si="72"/>
        <v>128.16299999999998</v>
      </c>
      <c r="L1106">
        <f t="shared" si="72"/>
        <v>132.63600000000002</v>
      </c>
    </row>
    <row r="1107" spans="1:12" x14ac:dyDescent="0.4">
      <c r="A1107" s="1">
        <v>43462.25</v>
      </c>
      <c r="B1107" s="2">
        <v>206.6</v>
      </c>
      <c r="C1107" s="2">
        <v>8.1170000000000009</v>
      </c>
      <c r="D1107" s="2">
        <v>8.1829999999999998</v>
      </c>
      <c r="E1107" s="2">
        <v>0.32600000000000001</v>
      </c>
      <c r="F1107">
        <v>609.79999999999995</v>
      </c>
      <c r="G1107">
        <v>631.20000000000005</v>
      </c>
      <c r="H1107">
        <f t="shared" si="69"/>
        <v>1689.1477000000002</v>
      </c>
      <c r="I1107">
        <f t="shared" si="70"/>
        <v>1702.8823</v>
      </c>
      <c r="J1107">
        <f t="shared" si="71"/>
        <v>67.840599999999995</v>
      </c>
      <c r="K1107">
        <f t="shared" si="72"/>
        <v>128.1</v>
      </c>
      <c r="L1107">
        <f t="shared" si="72"/>
        <v>132.59399999999999</v>
      </c>
    </row>
    <row r="1108" spans="1:12" x14ac:dyDescent="0.4">
      <c r="A1108" s="1">
        <v>43462.256944444445</v>
      </c>
      <c r="B1108" s="2">
        <v>206.9</v>
      </c>
      <c r="C1108" s="2">
        <v>8.1059999999999999</v>
      </c>
      <c r="D1108" s="2">
        <v>8.1720000000000006</v>
      </c>
      <c r="E1108" s="2">
        <v>0.33300000000000002</v>
      </c>
      <c r="F1108">
        <v>609.9</v>
      </c>
      <c r="G1108">
        <v>631.20000000000005</v>
      </c>
      <c r="H1108">
        <f t="shared" si="69"/>
        <v>1686.8586</v>
      </c>
      <c r="I1108">
        <f t="shared" si="70"/>
        <v>1700.5932</v>
      </c>
      <c r="J1108">
        <f t="shared" si="71"/>
        <v>69.297300000000007</v>
      </c>
      <c r="K1108">
        <f t="shared" si="72"/>
        <v>128.05799999999999</v>
      </c>
      <c r="L1108">
        <f t="shared" si="72"/>
        <v>132.55200000000002</v>
      </c>
    </row>
    <row r="1109" spans="1:12" x14ac:dyDescent="0.4">
      <c r="A1109" s="1">
        <v>43462.263888888891</v>
      </c>
      <c r="B1109" s="2">
        <v>207.3</v>
      </c>
      <c r="C1109" s="2">
        <v>8.0869999999999997</v>
      </c>
      <c r="D1109" s="2">
        <v>8.1519999999999992</v>
      </c>
      <c r="E1109" s="2">
        <v>0.31</v>
      </c>
      <c r="F1109">
        <v>610.20000000000005</v>
      </c>
      <c r="G1109">
        <v>631.5</v>
      </c>
      <c r="H1109">
        <f t="shared" si="69"/>
        <v>1682.9046999999998</v>
      </c>
      <c r="I1109">
        <f t="shared" si="70"/>
        <v>1696.4311999999998</v>
      </c>
      <c r="J1109">
        <f t="shared" si="71"/>
        <v>64.510999999999996</v>
      </c>
      <c r="K1109">
        <f t="shared" si="72"/>
        <v>128.07900000000001</v>
      </c>
      <c r="L1109">
        <f t="shared" si="72"/>
        <v>132.55200000000002</v>
      </c>
    </row>
    <row r="1110" spans="1:12" x14ac:dyDescent="0.4">
      <c r="A1110" s="1">
        <v>43462.270833333336</v>
      </c>
      <c r="B1110" s="2">
        <v>208.9</v>
      </c>
      <c r="C1110" s="2">
        <v>8.02</v>
      </c>
      <c r="D1110" s="2">
        <v>8.0820000000000007</v>
      </c>
      <c r="E1110" s="2">
        <v>0.309</v>
      </c>
      <c r="F1110">
        <v>611.29999999999995</v>
      </c>
      <c r="G1110">
        <v>632.5</v>
      </c>
      <c r="H1110">
        <f t="shared" si="69"/>
        <v>1668.9619999999998</v>
      </c>
      <c r="I1110">
        <f t="shared" si="70"/>
        <v>1681.8642000000002</v>
      </c>
      <c r="J1110">
        <f t="shared" si="71"/>
        <v>64.302899999999994</v>
      </c>
      <c r="K1110">
        <f t="shared" si="72"/>
        <v>128.14200000000002</v>
      </c>
      <c r="L1110">
        <f t="shared" si="72"/>
        <v>132.61499999999998</v>
      </c>
    </row>
    <row r="1111" spans="1:12" x14ac:dyDescent="0.4">
      <c r="A1111" s="1">
        <v>43462.277777777781</v>
      </c>
      <c r="B1111" s="2">
        <v>208.7</v>
      </c>
      <c r="C1111" s="2">
        <v>8.032</v>
      </c>
      <c r="D1111" s="2">
        <v>8.0939999999999994</v>
      </c>
      <c r="E1111" s="2">
        <v>0.30599999999999999</v>
      </c>
      <c r="F1111">
        <v>611.20000000000005</v>
      </c>
      <c r="G1111">
        <v>632.4</v>
      </c>
      <c r="H1111">
        <f t="shared" si="69"/>
        <v>1671.4592</v>
      </c>
      <c r="I1111">
        <f t="shared" si="70"/>
        <v>1684.3613999999998</v>
      </c>
      <c r="J1111">
        <f t="shared" si="71"/>
        <v>63.678599999999996</v>
      </c>
      <c r="K1111">
        <f t="shared" si="72"/>
        <v>128.37299999999999</v>
      </c>
      <c r="L1111">
        <f t="shared" si="72"/>
        <v>132.82499999999999</v>
      </c>
    </row>
    <row r="1112" spans="1:12" x14ac:dyDescent="0.4">
      <c r="A1112" s="1">
        <v>43462.284722222219</v>
      </c>
      <c r="B1112" s="2">
        <v>207.8</v>
      </c>
      <c r="C1112" s="2">
        <v>8.0679999999999996</v>
      </c>
      <c r="D1112" s="2">
        <v>8.1319999999999997</v>
      </c>
      <c r="E1112" s="2">
        <v>0.307</v>
      </c>
      <c r="F1112">
        <v>610.9</v>
      </c>
      <c r="G1112">
        <v>632.20000000000005</v>
      </c>
      <c r="H1112">
        <f t="shared" si="69"/>
        <v>1678.9507999999998</v>
      </c>
      <c r="I1112">
        <f t="shared" si="70"/>
        <v>1692.2692</v>
      </c>
      <c r="J1112">
        <f t="shared" si="71"/>
        <v>63.886699999999998</v>
      </c>
      <c r="K1112">
        <f t="shared" si="72"/>
        <v>128.352</v>
      </c>
      <c r="L1112">
        <f t="shared" si="72"/>
        <v>132.804</v>
      </c>
    </row>
    <row r="1113" spans="1:12" x14ac:dyDescent="0.4">
      <c r="A1113" s="1">
        <v>43462.291666666664</v>
      </c>
      <c r="B1113" s="2">
        <v>206.2</v>
      </c>
      <c r="C1113" s="2">
        <v>8.1389999999999993</v>
      </c>
      <c r="D1113" s="2">
        <v>8.2050000000000001</v>
      </c>
      <c r="E1113" s="2">
        <v>0.34100000000000003</v>
      </c>
      <c r="F1113">
        <v>610.4</v>
      </c>
      <c r="G1113">
        <v>631.70000000000005</v>
      </c>
      <c r="H1113">
        <f t="shared" si="69"/>
        <v>1693.7258999999999</v>
      </c>
      <c r="I1113">
        <f t="shared" si="70"/>
        <v>1707.4604999999999</v>
      </c>
      <c r="J1113">
        <f t="shared" si="71"/>
        <v>70.962100000000007</v>
      </c>
      <c r="K1113">
        <f t="shared" si="72"/>
        <v>128.28899999999999</v>
      </c>
      <c r="L1113">
        <f t="shared" si="72"/>
        <v>132.76200000000003</v>
      </c>
    </row>
    <row r="1114" spans="1:12" x14ac:dyDescent="0.4">
      <c r="A1114" s="1">
        <v>43462.298611111109</v>
      </c>
      <c r="B1114" s="2">
        <v>207.4</v>
      </c>
      <c r="C1114" s="2">
        <v>8.0830000000000002</v>
      </c>
      <c r="D1114" s="2">
        <v>8.1470000000000002</v>
      </c>
      <c r="E1114" s="2">
        <v>0.32500000000000001</v>
      </c>
      <c r="F1114">
        <v>610.6</v>
      </c>
      <c r="G1114">
        <v>631.9</v>
      </c>
      <c r="H1114">
        <f t="shared" si="69"/>
        <v>1682.0723</v>
      </c>
      <c r="I1114">
        <f t="shared" si="70"/>
        <v>1695.3906999999999</v>
      </c>
      <c r="J1114">
        <f t="shared" si="71"/>
        <v>67.632500000000007</v>
      </c>
      <c r="K1114">
        <f t="shared" si="72"/>
        <v>128.184</v>
      </c>
      <c r="L1114">
        <f t="shared" si="72"/>
        <v>132.65700000000001</v>
      </c>
    </row>
    <row r="1115" spans="1:12" x14ac:dyDescent="0.4">
      <c r="A1115" s="1">
        <v>43462.305555555555</v>
      </c>
      <c r="B1115" s="2">
        <v>208.8</v>
      </c>
      <c r="C1115" s="2">
        <v>8.0239999999999991</v>
      </c>
      <c r="D1115" s="2">
        <v>8.0860000000000003</v>
      </c>
      <c r="E1115" s="2">
        <v>0.34</v>
      </c>
      <c r="F1115">
        <v>611.70000000000005</v>
      </c>
      <c r="G1115">
        <v>632.9</v>
      </c>
      <c r="H1115">
        <f t="shared" si="69"/>
        <v>1669.7943999999998</v>
      </c>
      <c r="I1115">
        <f t="shared" si="70"/>
        <v>1682.6966</v>
      </c>
      <c r="J1115">
        <f t="shared" si="71"/>
        <v>70.754000000000005</v>
      </c>
      <c r="K1115">
        <f t="shared" si="72"/>
        <v>128.226</v>
      </c>
      <c r="L1115">
        <f t="shared" si="72"/>
        <v>132.69900000000001</v>
      </c>
    </row>
    <row r="1116" spans="1:12" x14ac:dyDescent="0.4">
      <c r="A1116" s="1">
        <v>43462.3125</v>
      </c>
      <c r="B1116" s="2">
        <v>209.5</v>
      </c>
      <c r="C1116" s="2">
        <v>7.9960000000000004</v>
      </c>
      <c r="D1116" s="2">
        <v>8.0570000000000004</v>
      </c>
      <c r="E1116" s="2">
        <v>0.317</v>
      </c>
      <c r="F1116">
        <v>611.9</v>
      </c>
      <c r="G1116">
        <v>632.9</v>
      </c>
      <c r="H1116">
        <f t="shared" si="69"/>
        <v>1663.9675999999999</v>
      </c>
      <c r="I1116">
        <f t="shared" si="70"/>
        <v>1676.6617000000001</v>
      </c>
      <c r="J1116">
        <f t="shared" si="71"/>
        <v>65.967699999999994</v>
      </c>
      <c r="K1116">
        <f t="shared" si="72"/>
        <v>128.45699999999999</v>
      </c>
      <c r="L1116">
        <f t="shared" si="72"/>
        <v>132.90899999999999</v>
      </c>
    </row>
    <row r="1117" spans="1:12" x14ac:dyDescent="0.4">
      <c r="A1117" s="1">
        <v>43462.319444444445</v>
      </c>
      <c r="B1117" s="2">
        <v>209.2</v>
      </c>
      <c r="C1117" s="2">
        <v>8.01</v>
      </c>
      <c r="D1117" s="2">
        <v>8.0719999999999992</v>
      </c>
      <c r="E1117" s="2">
        <v>0.313</v>
      </c>
      <c r="F1117">
        <v>611.79999999999995</v>
      </c>
      <c r="G1117">
        <v>633.1</v>
      </c>
      <c r="H1117">
        <f t="shared" si="69"/>
        <v>1666.8809999999999</v>
      </c>
      <c r="I1117">
        <f t="shared" si="70"/>
        <v>1679.7831999999999</v>
      </c>
      <c r="J1117">
        <f t="shared" si="71"/>
        <v>65.135300000000001</v>
      </c>
      <c r="K1117">
        <f t="shared" si="72"/>
        <v>128.499</v>
      </c>
      <c r="L1117">
        <f t="shared" si="72"/>
        <v>132.90899999999999</v>
      </c>
    </row>
    <row r="1118" spans="1:12" x14ac:dyDescent="0.4">
      <c r="A1118" s="1">
        <v>43462.326388888891</v>
      </c>
      <c r="B1118" s="2">
        <v>209.6</v>
      </c>
      <c r="C1118" s="2">
        <v>7.9889999999999999</v>
      </c>
      <c r="D1118" s="2">
        <v>8.0500000000000007</v>
      </c>
      <c r="E1118" s="2">
        <v>0.31</v>
      </c>
      <c r="F1118">
        <v>612.4</v>
      </c>
      <c r="G1118">
        <v>633.6</v>
      </c>
      <c r="H1118">
        <f t="shared" si="69"/>
        <v>1662.5109</v>
      </c>
      <c r="I1118">
        <f t="shared" si="70"/>
        <v>1675.2050000000002</v>
      </c>
      <c r="J1118">
        <f t="shared" si="71"/>
        <v>64.510999999999996</v>
      </c>
      <c r="K1118">
        <f t="shared" si="72"/>
        <v>128.47799999999998</v>
      </c>
      <c r="L1118">
        <f t="shared" si="72"/>
        <v>132.95099999999999</v>
      </c>
    </row>
    <row r="1119" spans="1:12" x14ac:dyDescent="0.4">
      <c r="A1119" s="1">
        <v>43462.333333333336</v>
      </c>
      <c r="B1119" s="2">
        <v>209.3</v>
      </c>
      <c r="C1119" s="2">
        <v>8.0030000000000001</v>
      </c>
      <c r="D1119" s="2">
        <v>8.0649999999999995</v>
      </c>
      <c r="E1119" s="2">
        <v>0.307</v>
      </c>
      <c r="F1119">
        <v>612.20000000000005</v>
      </c>
      <c r="G1119">
        <v>633.29999999999995</v>
      </c>
      <c r="H1119">
        <f t="shared" si="69"/>
        <v>1665.4242999999999</v>
      </c>
      <c r="I1119">
        <f t="shared" si="70"/>
        <v>1678.3264999999999</v>
      </c>
      <c r="J1119">
        <f t="shared" si="71"/>
        <v>63.886699999999998</v>
      </c>
      <c r="K1119">
        <f t="shared" si="72"/>
        <v>128.60399999999998</v>
      </c>
      <c r="L1119">
        <f t="shared" si="72"/>
        <v>133.05600000000001</v>
      </c>
    </row>
    <row r="1120" spans="1:12" x14ac:dyDescent="0.4">
      <c r="A1120" s="1">
        <v>43462.340277777781</v>
      </c>
      <c r="B1120" s="2">
        <v>209.3</v>
      </c>
      <c r="C1120" s="2">
        <v>8.0020000000000007</v>
      </c>
      <c r="D1120" s="2">
        <v>8.0640000000000001</v>
      </c>
      <c r="E1120" s="2">
        <v>0.308</v>
      </c>
      <c r="F1120">
        <v>612.20000000000005</v>
      </c>
      <c r="G1120">
        <v>633.29999999999995</v>
      </c>
      <c r="H1120">
        <f t="shared" si="69"/>
        <v>1665.2162000000001</v>
      </c>
      <c r="I1120">
        <f t="shared" si="70"/>
        <v>1678.1184000000001</v>
      </c>
      <c r="J1120">
        <f t="shared" si="71"/>
        <v>64.094799999999992</v>
      </c>
      <c r="K1120">
        <f t="shared" si="72"/>
        <v>128.56200000000001</v>
      </c>
      <c r="L1120">
        <f t="shared" si="72"/>
        <v>132.99299999999999</v>
      </c>
    </row>
    <row r="1121" spans="1:12" x14ac:dyDescent="0.4">
      <c r="A1121" s="1">
        <v>43462.347222222219</v>
      </c>
      <c r="B1121" s="2">
        <v>207.9</v>
      </c>
      <c r="C1121" s="2">
        <v>8.0619999999999994</v>
      </c>
      <c r="D1121" s="2">
        <v>8.1259999999999994</v>
      </c>
      <c r="E1121" s="2">
        <v>0.309</v>
      </c>
      <c r="F1121">
        <v>611.5</v>
      </c>
      <c r="G1121">
        <v>632.70000000000005</v>
      </c>
      <c r="H1121">
        <f t="shared" si="69"/>
        <v>1677.7021999999997</v>
      </c>
      <c r="I1121">
        <f t="shared" si="70"/>
        <v>1691.0205999999998</v>
      </c>
      <c r="J1121">
        <f t="shared" si="71"/>
        <v>64.302899999999994</v>
      </c>
      <c r="K1121">
        <f t="shared" si="72"/>
        <v>128.56200000000001</v>
      </c>
      <c r="L1121">
        <f t="shared" si="72"/>
        <v>132.99299999999999</v>
      </c>
    </row>
    <row r="1122" spans="1:12" x14ac:dyDescent="0.4">
      <c r="A1122" s="1">
        <v>43462.354166666664</v>
      </c>
      <c r="B1122" s="2">
        <v>210</v>
      </c>
      <c r="C1122" s="2">
        <v>7.9749999999999996</v>
      </c>
      <c r="D1122" s="2">
        <v>8.0350000000000001</v>
      </c>
      <c r="E1122" s="2">
        <v>0.31</v>
      </c>
      <c r="F1122">
        <v>612.4</v>
      </c>
      <c r="G1122">
        <v>633.6</v>
      </c>
      <c r="H1122">
        <f t="shared" si="69"/>
        <v>1659.5974999999999</v>
      </c>
      <c r="I1122">
        <f t="shared" si="70"/>
        <v>1672.0835</v>
      </c>
      <c r="J1122">
        <f t="shared" si="71"/>
        <v>64.510999999999996</v>
      </c>
      <c r="K1122">
        <f t="shared" si="72"/>
        <v>128.41500000000002</v>
      </c>
      <c r="L1122">
        <f t="shared" si="72"/>
        <v>132.86700000000002</v>
      </c>
    </row>
    <row r="1123" spans="1:12" x14ac:dyDescent="0.4">
      <c r="A1123" s="1">
        <v>43462.361111111109</v>
      </c>
      <c r="B1123" s="2">
        <v>210.2</v>
      </c>
      <c r="C1123" s="2">
        <v>7.9660000000000002</v>
      </c>
      <c r="D1123" s="2">
        <v>8.0259999999999998</v>
      </c>
      <c r="E1123" s="2">
        <v>0.48199999999999998</v>
      </c>
      <c r="F1123">
        <v>612.70000000000005</v>
      </c>
      <c r="G1123">
        <v>633.79999999999995</v>
      </c>
      <c r="H1123">
        <f t="shared" si="69"/>
        <v>1657.7246</v>
      </c>
      <c r="I1123">
        <f t="shared" si="70"/>
        <v>1670.2105999999999</v>
      </c>
      <c r="J1123">
        <f t="shared" si="71"/>
        <v>100.30419999999999</v>
      </c>
      <c r="K1123">
        <f t="shared" si="72"/>
        <v>128.60399999999998</v>
      </c>
      <c r="L1123">
        <f t="shared" si="72"/>
        <v>133.05600000000001</v>
      </c>
    </row>
    <row r="1124" spans="1:12" x14ac:dyDescent="0.4">
      <c r="A1124" s="1">
        <v>43462.368055555555</v>
      </c>
      <c r="B1124" s="2">
        <v>209.7</v>
      </c>
      <c r="C1124" s="2">
        <v>7.9880000000000004</v>
      </c>
      <c r="D1124" s="2">
        <v>8.048</v>
      </c>
      <c r="E1124" s="2">
        <v>2.2999999999999998</v>
      </c>
      <c r="F1124">
        <v>611.9</v>
      </c>
      <c r="G1124">
        <v>632.9</v>
      </c>
      <c r="H1124">
        <f t="shared" si="69"/>
        <v>1662.3027999999999</v>
      </c>
      <c r="I1124">
        <f t="shared" si="70"/>
        <v>1674.7888</v>
      </c>
      <c r="J1124">
        <f t="shared" si="71"/>
        <v>478.62999999999994</v>
      </c>
      <c r="K1124">
        <f t="shared" si="72"/>
        <v>128.667</v>
      </c>
      <c r="L1124">
        <f t="shared" si="72"/>
        <v>133.09799999999998</v>
      </c>
    </row>
    <row r="1125" spans="1:12" x14ac:dyDescent="0.4">
      <c r="A1125" s="1">
        <v>43462.375</v>
      </c>
      <c r="B1125" s="2">
        <v>209.4</v>
      </c>
      <c r="C1125" s="2">
        <v>8</v>
      </c>
      <c r="D1125" s="2">
        <v>8.0609999999999999</v>
      </c>
      <c r="E1125" s="2">
        <v>1.7989999999999999</v>
      </c>
      <c r="F1125">
        <v>608.79999999999995</v>
      </c>
      <c r="G1125">
        <v>629.29999999999995</v>
      </c>
      <c r="H1125">
        <f t="shared" si="69"/>
        <v>1664.8</v>
      </c>
      <c r="I1125">
        <f t="shared" si="70"/>
        <v>1677.4940999999999</v>
      </c>
      <c r="J1125">
        <f t="shared" si="71"/>
        <v>374.37189999999998</v>
      </c>
      <c r="K1125">
        <f t="shared" si="72"/>
        <v>128.499</v>
      </c>
      <c r="L1125">
        <f t="shared" si="72"/>
        <v>132.90899999999999</v>
      </c>
    </row>
    <row r="1126" spans="1:12" x14ac:dyDescent="0.4">
      <c r="A1126" s="1">
        <v>43462.381944444445</v>
      </c>
      <c r="B1126" s="2">
        <v>211.8</v>
      </c>
      <c r="C1126" s="2">
        <v>7.899</v>
      </c>
      <c r="D1126" s="2">
        <v>7.9550000000000001</v>
      </c>
      <c r="E1126" s="2">
        <v>1.244</v>
      </c>
      <c r="F1126">
        <v>609.1</v>
      </c>
      <c r="G1126">
        <v>629.29999999999995</v>
      </c>
      <c r="H1126">
        <f t="shared" si="69"/>
        <v>1643.7819</v>
      </c>
      <c r="I1126">
        <f t="shared" si="70"/>
        <v>1655.4355</v>
      </c>
      <c r="J1126">
        <f t="shared" si="71"/>
        <v>258.87639999999999</v>
      </c>
      <c r="K1126">
        <f t="shared" si="72"/>
        <v>127.848</v>
      </c>
      <c r="L1126">
        <f t="shared" si="72"/>
        <v>132.15299999999999</v>
      </c>
    </row>
    <row r="1127" spans="1:12" x14ac:dyDescent="0.4">
      <c r="A1127" s="1">
        <v>43462.388888888891</v>
      </c>
      <c r="B1127" s="2">
        <v>212</v>
      </c>
      <c r="C1127" s="2">
        <v>7.89</v>
      </c>
      <c r="D1127" s="2">
        <v>7.9459999999999997</v>
      </c>
      <c r="E1127" s="2">
        <v>1.173</v>
      </c>
      <c r="F1127">
        <v>608.9</v>
      </c>
      <c r="G1127">
        <v>629.1</v>
      </c>
      <c r="H1127">
        <f t="shared" si="69"/>
        <v>1641.9089999999999</v>
      </c>
      <c r="I1127">
        <f t="shared" si="70"/>
        <v>1653.5626</v>
      </c>
      <c r="J1127">
        <f t="shared" si="71"/>
        <v>244.10130000000001</v>
      </c>
      <c r="K1127">
        <f t="shared" si="72"/>
        <v>127.911</v>
      </c>
      <c r="L1127">
        <f t="shared" si="72"/>
        <v>132.15299999999999</v>
      </c>
    </row>
    <row r="1128" spans="1:12" x14ac:dyDescent="0.4">
      <c r="A1128" s="1">
        <v>43462.395833333336</v>
      </c>
      <c r="B1128" s="2">
        <v>213</v>
      </c>
      <c r="C1128" s="2">
        <v>7.8490000000000002</v>
      </c>
      <c r="D1128" s="2">
        <v>7.9029999999999996</v>
      </c>
      <c r="E1128" s="2">
        <v>1.1759999999999999</v>
      </c>
      <c r="F1128">
        <v>609.20000000000005</v>
      </c>
      <c r="G1128">
        <v>629.29999999999995</v>
      </c>
      <c r="H1128">
        <f t="shared" si="69"/>
        <v>1633.3769</v>
      </c>
      <c r="I1128">
        <f t="shared" si="70"/>
        <v>1644.6143</v>
      </c>
      <c r="J1128">
        <f t="shared" si="71"/>
        <v>244.72559999999999</v>
      </c>
      <c r="K1128">
        <f t="shared" si="72"/>
        <v>127.869</v>
      </c>
      <c r="L1128">
        <f t="shared" si="72"/>
        <v>132.11099999999999</v>
      </c>
    </row>
    <row r="1129" spans="1:12" x14ac:dyDescent="0.4">
      <c r="A1129" s="1">
        <v>43462.402777777781</v>
      </c>
      <c r="B1129" s="2">
        <v>213.3</v>
      </c>
      <c r="C1129" s="2">
        <v>7.8369999999999997</v>
      </c>
      <c r="D1129" s="2">
        <v>7.891</v>
      </c>
      <c r="E1129" s="2">
        <v>1.161</v>
      </c>
      <c r="F1129">
        <v>609.1</v>
      </c>
      <c r="G1129">
        <v>629.29999999999995</v>
      </c>
      <c r="H1129">
        <f t="shared" si="69"/>
        <v>1630.8797</v>
      </c>
      <c r="I1129">
        <f t="shared" si="70"/>
        <v>1642.1170999999999</v>
      </c>
      <c r="J1129">
        <f t="shared" si="71"/>
        <v>241.60409999999999</v>
      </c>
      <c r="K1129">
        <f t="shared" si="72"/>
        <v>127.93200000000002</v>
      </c>
      <c r="L1129">
        <f t="shared" si="72"/>
        <v>132.15299999999999</v>
      </c>
    </row>
    <row r="1130" spans="1:12" x14ac:dyDescent="0.4">
      <c r="A1130" s="1">
        <v>43462.409722222219</v>
      </c>
      <c r="B1130" s="2">
        <v>211.6</v>
      </c>
      <c r="C1130" s="2">
        <v>7.9029999999999996</v>
      </c>
      <c r="D1130" s="2">
        <v>7.9589999999999996</v>
      </c>
      <c r="E1130" s="2">
        <v>1.1559999999999999</v>
      </c>
      <c r="F1130">
        <v>608.20000000000005</v>
      </c>
      <c r="G1130">
        <v>628.4</v>
      </c>
      <c r="H1130">
        <f t="shared" si="69"/>
        <v>1644.6143</v>
      </c>
      <c r="I1130">
        <f t="shared" si="70"/>
        <v>1656.2678999999998</v>
      </c>
      <c r="J1130">
        <f t="shared" si="71"/>
        <v>240.56359999999998</v>
      </c>
      <c r="K1130">
        <f t="shared" si="72"/>
        <v>127.911</v>
      </c>
      <c r="L1130">
        <f t="shared" si="72"/>
        <v>132.15299999999999</v>
      </c>
    </row>
    <row r="1131" spans="1:12" x14ac:dyDescent="0.4">
      <c r="A1131" s="1">
        <v>43462.416666666664</v>
      </c>
      <c r="B1131" s="2">
        <v>212.6</v>
      </c>
      <c r="C1131" s="2">
        <v>7.8609999999999998</v>
      </c>
      <c r="D1131" s="2">
        <v>7.9160000000000004</v>
      </c>
      <c r="E1131" s="2">
        <v>1.145</v>
      </c>
      <c r="F1131">
        <v>608.29999999999995</v>
      </c>
      <c r="G1131">
        <v>628.6</v>
      </c>
      <c r="H1131">
        <f t="shared" si="69"/>
        <v>1635.8741</v>
      </c>
      <c r="I1131">
        <f t="shared" si="70"/>
        <v>1647.3196</v>
      </c>
      <c r="J1131">
        <f t="shared" si="71"/>
        <v>238.27449999999999</v>
      </c>
      <c r="K1131">
        <f t="shared" si="72"/>
        <v>127.72200000000001</v>
      </c>
      <c r="L1131">
        <f t="shared" si="72"/>
        <v>131.964</v>
      </c>
    </row>
    <row r="1132" spans="1:12" x14ac:dyDescent="0.4">
      <c r="A1132" s="1">
        <v>43462.423611111109</v>
      </c>
      <c r="B1132" s="2">
        <v>212.9</v>
      </c>
      <c r="C1132" s="2">
        <v>7.8490000000000002</v>
      </c>
      <c r="D1132" s="2">
        <v>7.9029999999999996</v>
      </c>
      <c r="E1132" s="2">
        <v>1.1399999999999999</v>
      </c>
      <c r="F1132">
        <v>608.1</v>
      </c>
      <c r="G1132">
        <v>628.29999999999995</v>
      </c>
      <c r="H1132">
        <f t="shared" si="69"/>
        <v>1633.3769</v>
      </c>
      <c r="I1132">
        <f t="shared" si="70"/>
        <v>1644.6143</v>
      </c>
      <c r="J1132">
        <f t="shared" si="71"/>
        <v>237.23399999999998</v>
      </c>
      <c r="K1132">
        <f t="shared" si="72"/>
        <v>127.74299999999999</v>
      </c>
      <c r="L1132">
        <f t="shared" si="72"/>
        <v>132.006</v>
      </c>
    </row>
    <row r="1133" spans="1:12" x14ac:dyDescent="0.4">
      <c r="A1133" s="1">
        <v>43462.430555555555</v>
      </c>
      <c r="B1133" s="2">
        <v>213.1</v>
      </c>
      <c r="C1133" s="2">
        <v>7.8419999999999996</v>
      </c>
      <c r="D1133" s="2">
        <v>7.8949999999999996</v>
      </c>
      <c r="E1133" s="2">
        <v>1.141</v>
      </c>
      <c r="F1133">
        <v>608.20000000000005</v>
      </c>
      <c r="G1133">
        <v>628.29999999999995</v>
      </c>
      <c r="H1133">
        <f t="shared" si="69"/>
        <v>1631.9201999999998</v>
      </c>
      <c r="I1133">
        <f t="shared" si="70"/>
        <v>1642.9494999999999</v>
      </c>
      <c r="J1133">
        <f t="shared" si="71"/>
        <v>237.44210000000001</v>
      </c>
      <c r="K1133">
        <f t="shared" si="72"/>
        <v>127.70099999999999</v>
      </c>
      <c r="L1133">
        <f t="shared" si="72"/>
        <v>131.94299999999998</v>
      </c>
    </row>
    <row r="1134" spans="1:12" x14ac:dyDescent="0.4">
      <c r="A1134" s="1">
        <v>43462.4375</v>
      </c>
      <c r="B1134" s="2">
        <v>212.4</v>
      </c>
      <c r="C1134" s="2">
        <v>7.8659999999999997</v>
      </c>
      <c r="D1134" s="2">
        <v>7.9210000000000003</v>
      </c>
      <c r="E1134" s="2">
        <v>1.1459999999999999</v>
      </c>
      <c r="F1134">
        <v>607.79999999999995</v>
      </c>
      <c r="G1134">
        <v>628</v>
      </c>
      <c r="H1134">
        <f t="shared" si="69"/>
        <v>1636.9145999999998</v>
      </c>
      <c r="I1134">
        <f t="shared" si="70"/>
        <v>1648.3601000000001</v>
      </c>
      <c r="J1134">
        <f t="shared" si="71"/>
        <v>238.48259999999996</v>
      </c>
      <c r="K1134">
        <f t="shared" si="72"/>
        <v>127.72200000000001</v>
      </c>
      <c r="L1134">
        <f t="shared" si="72"/>
        <v>131.94299999999998</v>
      </c>
    </row>
    <row r="1135" spans="1:12" x14ac:dyDescent="0.4">
      <c r="A1135" s="1">
        <v>43462.444444444445</v>
      </c>
      <c r="B1135" s="2">
        <v>210.3</v>
      </c>
      <c r="C1135" s="2">
        <v>7.9480000000000004</v>
      </c>
      <c r="D1135" s="2">
        <v>8.0060000000000002</v>
      </c>
      <c r="E1135" s="2">
        <v>1.147</v>
      </c>
      <c r="F1135">
        <v>597.4</v>
      </c>
      <c r="G1135">
        <v>626.9</v>
      </c>
      <c r="H1135">
        <f t="shared" si="69"/>
        <v>1653.9788000000001</v>
      </c>
      <c r="I1135">
        <f t="shared" si="70"/>
        <v>1666.0486000000001</v>
      </c>
      <c r="J1135">
        <f t="shared" si="71"/>
        <v>238.69069999999999</v>
      </c>
      <c r="K1135">
        <f t="shared" si="72"/>
        <v>127.63800000000001</v>
      </c>
      <c r="L1135">
        <f t="shared" si="72"/>
        <v>131.88</v>
      </c>
    </row>
    <row r="1136" spans="1:12" x14ac:dyDescent="0.4">
      <c r="A1136" s="1">
        <v>43462.451388888891</v>
      </c>
      <c r="B1136" s="2">
        <v>210.5</v>
      </c>
      <c r="C1136" s="2">
        <v>7.94</v>
      </c>
      <c r="D1136" s="2">
        <v>7.9980000000000002</v>
      </c>
      <c r="E1136" s="2">
        <v>1.145</v>
      </c>
      <c r="F1136">
        <v>605.9</v>
      </c>
      <c r="G1136">
        <v>626.79999999999995</v>
      </c>
      <c r="H1136">
        <f t="shared" si="69"/>
        <v>1652.3140000000001</v>
      </c>
      <c r="I1136">
        <f t="shared" si="70"/>
        <v>1664.3838000000001</v>
      </c>
      <c r="J1136">
        <f t="shared" si="71"/>
        <v>238.27449999999999</v>
      </c>
      <c r="K1136">
        <f t="shared" si="72"/>
        <v>125.45399999999998</v>
      </c>
      <c r="L1136">
        <f t="shared" si="72"/>
        <v>131.649</v>
      </c>
    </row>
    <row r="1137" spans="1:12" x14ac:dyDescent="0.4">
      <c r="A1137" s="1">
        <v>43462.458333333336</v>
      </c>
      <c r="B1137" s="2">
        <v>211.5</v>
      </c>
      <c r="C1137" s="2">
        <v>7.9</v>
      </c>
      <c r="D1137" s="2">
        <v>7.9560000000000004</v>
      </c>
      <c r="E1137" s="2">
        <v>1.151</v>
      </c>
      <c r="F1137">
        <v>605.9</v>
      </c>
      <c r="G1137">
        <v>627</v>
      </c>
      <c r="H1137">
        <f t="shared" si="69"/>
        <v>1643.99</v>
      </c>
      <c r="I1137">
        <f t="shared" si="70"/>
        <v>1655.6436000000001</v>
      </c>
      <c r="J1137">
        <f t="shared" si="71"/>
        <v>239.5231</v>
      </c>
      <c r="K1137">
        <f t="shared" si="72"/>
        <v>127.239</v>
      </c>
      <c r="L1137">
        <f t="shared" si="72"/>
        <v>131.62799999999999</v>
      </c>
    </row>
    <row r="1138" spans="1:12" x14ac:dyDescent="0.4">
      <c r="A1138" s="1">
        <v>43462.465277777781</v>
      </c>
      <c r="B1138" s="2">
        <v>211.6</v>
      </c>
      <c r="C1138" s="2">
        <v>7.8949999999999996</v>
      </c>
      <c r="D1138" s="2">
        <v>7.9509999999999996</v>
      </c>
      <c r="E1138" s="2">
        <v>1.1539999999999999</v>
      </c>
      <c r="F1138">
        <v>606</v>
      </c>
      <c r="G1138">
        <v>626.9</v>
      </c>
      <c r="H1138">
        <f t="shared" si="69"/>
        <v>1642.9494999999999</v>
      </c>
      <c r="I1138">
        <f t="shared" si="70"/>
        <v>1654.6030999999998</v>
      </c>
      <c r="J1138">
        <f t="shared" si="71"/>
        <v>240.14739999999998</v>
      </c>
      <c r="K1138">
        <f t="shared" si="72"/>
        <v>127.239</v>
      </c>
      <c r="L1138">
        <f t="shared" si="72"/>
        <v>131.66999999999999</v>
      </c>
    </row>
    <row r="1139" spans="1:12" x14ac:dyDescent="0.4">
      <c r="A1139" s="1">
        <v>43462.472222222219</v>
      </c>
      <c r="B1139" s="2">
        <v>212</v>
      </c>
      <c r="C1139" s="2">
        <v>7.88</v>
      </c>
      <c r="D1139" s="2">
        <v>7.9359999999999999</v>
      </c>
      <c r="E1139" s="2">
        <v>1.153</v>
      </c>
      <c r="F1139">
        <v>606</v>
      </c>
      <c r="G1139">
        <v>626.9</v>
      </c>
      <c r="H1139">
        <f t="shared" si="69"/>
        <v>1639.828</v>
      </c>
      <c r="I1139">
        <f t="shared" si="70"/>
        <v>1651.4815999999998</v>
      </c>
      <c r="J1139">
        <f t="shared" si="71"/>
        <v>239.9393</v>
      </c>
      <c r="K1139">
        <f t="shared" si="72"/>
        <v>127.25999999999999</v>
      </c>
      <c r="L1139">
        <f t="shared" si="72"/>
        <v>131.649</v>
      </c>
    </row>
    <row r="1140" spans="1:12" x14ac:dyDescent="0.4">
      <c r="A1140" s="1">
        <v>43462.479166666664</v>
      </c>
      <c r="B1140" s="2">
        <v>212.1</v>
      </c>
      <c r="C1140" s="2">
        <v>7.875</v>
      </c>
      <c r="D1140" s="2">
        <v>7.93</v>
      </c>
      <c r="E1140" s="2">
        <v>1.0920000000000001</v>
      </c>
      <c r="F1140">
        <v>606</v>
      </c>
      <c r="G1140">
        <v>626.79999999999995</v>
      </c>
      <c r="H1140">
        <f t="shared" si="69"/>
        <v>1638.7874999999999</v>
      </c>
      <c r="I1140">
        <f t="shared" si="70"/>
        <v>1650.2329999999999</v>
      </c>
      <c r="J1140">
        <f t="shared" si="71"/>
        <v>227.24520000000001</v>
      </c>
      <c r="K1140">
        <f t="shared" si="72"/>
        <v>127.25999999999999</v>
      </c>
      <c r="L1140">
        <f t="shared" si="72"/>
        <v>131.649</v>
      </c>
    </row>
    <row r="1141" spans="1:12" x14ac:dyDescent="0.4">
      <c r="A1141" s="1">
        <v>43462.486111111109</v>
      </c>
      <c r="B1141" s="2">
        <v>212.1</v>
      </c>
      <c r="C1141" s="2">
        <v>7.8769999999999998</v>
      </c>
      <c r="D1141" s="2">
        <v>7.9329999999999998</v>
      </c>
      <c r="E1141" s="2">
        <v>1.0029999999999999</v>
      </c>
      <c r="F1141">
        <v>606.79999999999995</v>
      </c>
      <c r="G1141">
        <v>627.4</v>
      </c>
      <c r="H1141">
        <f t="shared" si="69"/>
        <v>1639.2036999999998</v>
      </c>
      <c r="I1141">
        <f t="shared" si="70"/>
        <v>1650.8572999999999</v>
      </c>
      <c r="J1141">
        <f t="shared" si="71"/>
        <v>208.72429999999997</v>
      </c>
      <c r="K1141">
        <f t="shared" si="72"/>
        <v>127.25999999999999</v>
      </c>
      <c r="L1141">
        <f t="shared" si="72"/>
        <v>131.62799999999999</v>
      </c>
    </row>
    <row r="1142" spans="1:12" x14ac:dyDescent="0.4">
      <c r="A1142" s="1">
        <v>43462.493055555555</v>
      </c>
      <c r="B1142" s="2">
        <v>212.2</v>
      </c>
      <c r="C1142" s="2">
        <v>7.875</v>
      </c>
      <c r="D1142" s="2">
        <v>7.931</v>
      </c>
      <c r="E1142" s="2">
        <v>1.1080000000000001</v>
      </c>
      <c r="F1142">
        <v>606.9</v>
      </c>
      <c r="G1142">
        <v>627.6</v>
      </c>
      <c r="H1142">
        <f t="shared" si="69"/>
        <v>1638.7874999999999</v>
      </c>
      <c r="I1142">
        <f t="shared" si="70"/>
        <v>1650.4411</v>
      </c>
      <c r="J1142">
        <f t="shared" si="71"/>
        <v>230.57480000000001</v>
      </c>
      <c r="K1142">
        <f t="shared" si="72"/>
        <v>127.428</v>
      </c>
      <c r="L1142">
        <f t="shared" si="72"/>
        <v>131.75399999999999</v>
      </c>
    </row>
    <row r="1143" spans="1:12" x14ac:dyDescent="0.4">
      <c r="A1143" s="1">
        <v>43462.5</v>
      </c>
      <c r="B1143" s="2">
        <v>212.3</v>
      </c>
      <c r="C1143" s="2">
        <v>7.8689999999999998</v>
      </c>
      <c r="D1143" s="2">
        <v>7.9249999999999998</v>
      </c>
      <c r="E1143" s="2">
        <v>1.05</v>
      </c>
      <c r="F1143">
        <v>606.70000000000005</v>
      </c>
      <c r="G1143">
        <v>627.29999999999995</v>
      </c>
      <c r="H1143">
        <f t="shared" si="69"/>
        <v>1637.5389</v>
      </c>
      <c r="I1143">
        <f t="shared" si="70"/>
        <v>1649.1924999999999</v>
      </c>
      <c r="J1143">
        <f t="shared" si="71"/>
        <v>218.505</v>
      </c>
      <c r="K1143">
        <f t="shared" si="72"/>
        <v>127.449</v>
      </c>
      <c r="L1143">
        <f t="shared" si="72"/>
        <v>131.79600000000002</v>
      </c>
    </row>
    <row r="1144" spans="1:12" x14ac:dyDescent="0.4">
      <c r="A1144" s="1">
        <v>43462.506944444445</v>
      </c>
      <c r="B1144" s="2">
        <v>212.4</v>
      </c>
      <c r="C1144" s="2">
        <v>7.8650000000000002</v>
      </c>
      <c r="D1144" s="2">
        <v>7.92</v>
      </c>
      <c r="E1144" s="2">
        <v>0.99099999999999999</v>
      </c>
      <c r="F1144">
        <v>607.29999999999995</v>
      </c>
      <c r="G1144">
        <v>627.9</v>
      </c>
      <c r="H1144">
        <f t="shared" si="69"/>
        <v>1636.7065</v>
      </c>
      <c r="I1144">
        <f t="shared" si="70"/>
        <v>1648.152</v>
      </c>
      <c r="J1144">
        <f t="shared" si="71"/>
        <v>206.22709999999998</v>
      </c>
      <c r="K1144">
        <f t="shared" si="72"/>
        <v>127.40700000000001</v>
      </c>
      <c r="L1144">
        <f t="shared" si="72"/>
        <v>131.733</v>
      </c>
    </row>
    <row r="1145" spans="1:12" x14ac:dyDescent="0.4">
      <c r="A1145" s="1">
        <v>43462.513888888891</v>
      </c>
      <c r="B1145" s="2">
        <v>211.3</v>
      </c>
      <c r="C1145" s="2">
        <v>7.91</v>
      </c>
      <c r="D1145" s="2">
        <v>7.968</v>
      </c>
      <c r="E1145" s="2">
        <v>1.2030000000000001</v>
      </c>
      <c r="F1145">
        <v>606.9</v>
      </c>
      <c r="G1145">
        <v>627.6</v>
      </c>
      <c r="H1145">
        <f t="shared" si="69"/>
        <v>1646.0709999999999</v>
      </c>
      <c r="I1145">
        <f t="shared" si="70"/>
        <v>1658.1407999999999</v>
      </c>
      <c r="J1145">
        <f t="shared" si="71"/>
        <v>250.3443</v>
      </c>
      <c r="K1145">
        <f t="shared" si="72"/>
        <v>127.53299999999999</v>
      </c>
      <c r="L1145">
        <f t="shared" si="72"/>
        <v>131.85900000000001</v>
      </c>
    </row>
    <row r="1146" spans="1:12" x14ac:dyDescent="0.4">
      <c r="A1146" s="1">
        <v>43462.520833333336</v>
      </c>
      <c r="B1146" s="2">
        <v>210.8</v>
      </c>
      <c r="C1146" s="2">
        <v>7.9279999999999999</v>
      </c>
      <c r="D1146" s="2">
        <v>7.9870000000000001</v>
      </c>
      <c r="E1146" s="2">
        <v>1.0389999999999999</v>
      </c>
      <c r="F1146">
        <v>605.4</v>
      </c>
      <c r="G1146">
        <v>626</v>
      </c>
      <c r="H1146">
        <f t="shared" si="69"/>
        <v>1649.8167999999998</v>
      </c>
      <c r="I1146">
        <f t="shared" si="70"/>
        <v>1662.0946999999999</v>
      </c>
      <c r="J1146">
        <f t="shared" si="71"/>
        <v>216.21589999999998</v>
      </c>
      <c r="K1146">
        <f t="shared" si="72"/>
        <v>127.449</v>
      </c>
      <c r="L1146">
        <f t="shared" si="72"/>
        <v>131.79600000000002</v>
      </c>
    </row>
    <row r="1147" spans="1:12" x14ac:dyDescent="0.4">
      <c r="A1147" s="1">
        <v>43462.527777777781</v>
      </c>
      <c r="B1147" s="2">
        <v>210.7</v>
      </c>
      <c r="C1147" s="2">
        <v>7.9320000000000004</v>
      </c>
      <c r="D1147" s="2">
        <v>7.9909999999999997</v>
      </c>
      <c r="E1147" s="2">
        <v>0.98499999999999999</v>
      </c>
      <c r="F1147">
        <v>606.1</v>
      </c>
      <c r="G1147">
        <v>626.70000000000005</v>
      </c>
      <c r="H1147">
        <f t="shared" si="69"/>
        <v>1650.6492000000001</v>
      </c>
      <c r="I1147">
        <f t="shared" si="70"/>
        <v>1662.9270999999999</v>
      </c>
      <c r="J1147">
        <f t="shared" si="71"/>
        <v>204.9785</v>
      </c>
      <c r="K1147">
        <f t="shared" si="72"/>
        <v>127.13399999999999</v>
      </c>
      <c r="L1147">
        <f t="shared" si="72"/>
        <v>131.46</v>
      </c>
    </row>
    <row r="1148" spans="1:12" x14ac:dyDescent="0.4">
      <c r="A1148" s="1">
        <v>43462.534722222219</v>
      </c>
      <c r="B1148" s="2">
        <v>210.4</v>
      </c>
      <c r="C1148" s="2">
        <v>7.944</v>
      </c>
      <c r="D1148" s="2">
        <v>8.0039999999999996</v>
      </c>
      <c r="E1148" s="2">
        <v>1.048</v>
      </c>
      <c r="F1148">
        <v>606.1</v>
      </c>
      <c r="G1148">
        <v>626.70000000000005</v>
      </c>
      <c r="H1148">
        <f t="shared" si="69"/>
        <v>1653.1463999999999</v>
      </c>
      <c r="I1148">
        <f t="shared" si="70"/>
        <v>1665.6324</v>
      </c>
      <c r="J1148">
        <f t="shared" si="71"/>
        <v>218.08879999999999</v>
      </c>
      <c r="K1148">
        <f t="shared" si="72"/>
        <v>127.28099999999999</v>
      </c>
      <c r="L1148">
        <f t="shared" si="72"/>
        <v>131.607</v>
      </c>
    </row>
    <row r="1149" spans="1:12" x14ac:dyDescent="0.4">
      <c r="A1149" s="1">
        <v>43462.541666666664</v>
      </c>
      <c r="B1149" s="2">
        <v>210</v>
      </c>
      <c r="C1149" s="2">
        <v>7.9619999999999997</v>
      </c>
      <c r="D1149" s="2">
        <v>8.0220000000000002</v>
      </c>
      <c r="E1149" s="2">
        <v>1.052</v>
      </c>
      <c r="F1149">
        <v>605.9</v>
      </c>
      <c r="G1149">
        <v>626.4</v>
      </c>
      <c r="H1149">
        <f t="shared" si="69"/>
        <v>1656.8922</v>
      </c>
      <c r="I1149">
        <f t="shared" si="70"/>
        <v>1669.3782000000001</v>
      </c>
      <c r="J1149">
        <f t="shared" si="71"/>
        <v>218.9212</v>
      </c>
      <c r="K1149">
        <f t="shared" si="72"/>
        <v>127.28099999999999</v>
      </c>
      <c r="L1149">
        <f t="shared" si="72"/>
        <v>131.607</v>
      </c>
    </row>
    <row r="1150" spans="1:12" x14ac:dyDescent="0.4">
      <c r="A1150" s="1">
        <v>43462.548611111109</v>
      </c>
      <c r="B1150" s="2">
        <v>208.9</v>
      </c>
      <c r="C1150" s="2">
        <v>8.0079999999999991</v>
      </c>
      <c r="D1150" s="2">
        <v>8.0709999999999997</v>
      </c>
      <c r="E1150" s="2">
        <v>1.0509999999999999</v>
      </c>
      <c r="F1150">
        <v>605.20000000000005</v>
      </c>
      <c r="G1150">
        <v>625.79999999999995</v>
      </c>
      <c r="H1150">
        <f t="shared" si="69"/>
        <v>1666.4647999999997</v>
      </c>
      <c r="I1150">
        <f t="shared" si="70"/>
        <v>1679.5750999999998</v>
      </c>
      <c r="J1150">
        <f t="shared" si="71"/>
        <v>218.71309999999997</v>
      </c>
      <c r="K1150">
        <f t="shared" si="72"/>
        <v>127.239</v>
      </c>
      <c r="L1150">
        <f t="shared" si="72"/>
        <v>131.54399999999998</v>
      </c>
    </row>
    <row r="1151" spans="1:12" x14ac:dyDescent="0.4">
      <c r="A1151" s="1">
        <v>43462.555555555555</v>
      </c>
      <c r="B1151" s="2">
        <v>208.7</v>
      </c>
      <c r="C1151" s="2">
        <v>8.0150000000000006</v>
      </c>
      <c r="D1151" s="2">
        <v>8.0779999999999994</v>
      </c>
      <c r="E1151" s="2">
        <v>1.0089999999999999</v>
      </c>
      <c r="F1151">
        <v>604.79999999999995</v>
      </c>
      <c r="G1151">
        <v>625.6</v>
      </c>
      <c r="H1151">
        <f t="shared" si="69"/>
        <v>1667.9215000000002</v>
      </c>
      <c r="I1151">
        <f t="shared" si="70"/>
        <v>1681.0317999999997</v>
      </c>
      <c r="J1151">
        <f t="shared" si="71"/>
        <v>209.97289999999998</v>
      </c>
      <c r="K1151">
        <f t="shared" si="72"/>
        <v>127.09200000000001</v>
      </c>
      <c r="L1151">
        <f t="shared" si="72"/>
        <v>131.41799999999998</v>
      </c>
    </row>
    <row r="1152" spans="1:12" x14ac:dyDescent="0.4">
      <c r="A1152" s="1">
        <v>43462.5625</v>
      </c>
      <c r="B1152" s="2">
        <v>208.5</v>
      </c>
      <c r="C1152" s="2">
        <v>8.02</v>
      </c>
      <c r="D1152" s="2">
        <v>8.0839999999999996</v>
      </c>
      <c r="E1152" s="2">
        <v>1.1180000000000001</v>
      </c>
      <c r="F1152">
        <v>605</v>
      </c>
      <c r="G1152">
        <v>625.70000000000005</v>
      </c>
      <c r="H1152">
        <f t="shared" si="69"/>
        <v>1668.9619999999998</v>
      </c>
      <c r="I1152">
        <f t="shared" si="70"/>
        <v>1682.2803999999999</v>
      </c>
      <c r="J1152">
        <f t="shared" si="71"/>
        <v>232.65580000000003</v>
      </c>
      <c r="K1152">
        <f t="shared" si="72"/>
        <v>127.008</v>
      </c>
      <c r="L1152">
        <f t="shared" si="72"/>
        <v>131.376</v>
      </c>
    </row>
    <row r="1153" spans="1:12" x14ac:dyDescent="0.4">
      <c r="A1153" s="1">
        <v>43462.569444444445</v>
      </c>
      <c r="B1153" s="2">
        <v>210.8</v>
      </c>
      <c r="C1153" s="2">
        <v>7.93</v>
      </c>
      <c r="D1153" s="2">
        <v>7.9889999999999999</v>
      </c>
      <c r="E1153" s="2">
        <v>0.96299999999999997</v>
      </c>
      <c r="F1153">
        <v>605.5</v>
      </c>
      <c r="G1153">
        <v>626.20000000000005</v>
      </c>
      <c r="H1153">
        <f t="shared" si="69"/>
        <v>1650.2329999999999</v>
      </c>
      <c r="I1153">
        <f t="shared" si="70"/>
        <v>1662.5109</v>
      </c>
      <c r="J1153">
        <f t="shared" si="71"/>
        <v>200.40029999999999</v>
      </c>
      <c r="K1153">
        <f t="shared" si="72"/>
        <v>127.05</v>
      </c>
      <c r="L1153">
        <f t="shared" si="72"/>
        <v>131.39700000000002</v>
      </c>
    </row>
    <row r="1154" spans="1:12" x14ac:dyDescent="0.4">
      <c r="A1154" s="1">
        <v>43462.576388888891</v>
      </c>
      <c r="B1154" s="2">
        <v>211</v>
      </c>
      <c r="C1154" s="2">
        <v>7.9210000000000003</v>
      </c>
      <c r="D1154" s="2">
        <v>7.98</v>
      </c>
      <c r="E1154" s="2">
        <v>0.97099999999999997</v>
      </c>
      <c r="F1154">
        <v>605.9</v>
      </c>
      <c r="G1154">
        <v>626.5</v>
      </c>
      <c r="H1154">
        <f t="shared" si="69"/>
        <v>1648.3601000000001</v>
      </c>
      <c r="I1154">
        <f t="shared" si="70"/>
        <v>1660.6380000000001</v>
      </c>
      <c r="J1154">
        <f t="shared" si="71"/>
        <v>202.0651</v>
      </c>
      <c r="K1154">
        <f t="shared" si="72"/>
        <v>127.155</v>
      </c>
      <c r="L1154">
        <f t="shared" si="72"/>
        <v>131.50200000000001</v>
      </c>
    </row>
    <row r="1155" spans="1:12" x14ac:dyDescent="0.4">
      <c r="A1155" s="1">
        <v>43462.583333333336</v>
      </c>
      <c r="B1155" s="2">
        <v>211.2</v>
      </c>
      <c r="C1155" s="2">
        <v>7.9109999999999996</v>
      </c>
      <c r="D1155" s="2">
        <v>7.9690000000000003</v>
      </c>
      <c r="E1155" s="2">
        <v>1.014</v>
      </c>
      <c r="F1155">
        <v>606</v>
      </c>
      <c r="G1155">
        <v>626.70000000000005</v>
      </c>
      <c r="H1155">
        <f t="shared" si="69"/>
        <v>1646.2791</v>
      </c>
      <c r="I1155">
        <f t="shared" si="70"/>
        <v>1658.3489</v>
      </c>
      <c r="J1155">
        <f t="shared" si="71"/>
        <v>211.01339999999999</v>
      </c>
      <c r="K1155">
        <f t="shared" si="72"/>
        <v>127.239</v>
      </c>
      <c r="L1155">
        <f t="shared" si="72"/>
        <v>131.565</v>
      </c>
    </row>
    <row r="1156" spans="1:12" x14ac:dyDescent="0.4">
      <c r="A1156" s="1">
        <v>43462.590277777781</v>
      </c>
      <c r="B1156" s="2">
        <v>211.4</v>
      </c>
      <c r="C1156" s="2">
        <v>7.9059999999999997</v>
      </c>
      <c r="D1156" s="2">
        <v>7.9640000000000004</v>
      </c>
      <c r="E1156" s="2">
        <v>1.0229999999999999</v>
      </c>
      <c r="F1156">
        <v>606.1</v>
      </c>
      <c r="G1156">
        <v>626.79999999999995</v>
      </c>
      <c r="H1156">
        <f t="shared" ref="H1156:H1219" si="73">$B$3*C1156</f>
        <v>1645.2385999999999</v>
      </c>
      <c r="I1156">
        <f t="shared" ref="I1156:I1219" si="74">$B$3*D1156</f>
        <v>1657.3084000000001</v>
      </c>
      <c r="J1156">
        <f t="shared" ref="J1156:J1219" si="75">$B$3*E1156</f>
        <v>212.88629999999998</v>
      </c>
      <c r="K1156">
        <f t="shared" ref="K1156:L1219" si="76">F1155/1000*210</f>
        <v>127.25999999999999</v>
      </c>
      <c r="L1156">
        <f t="shared" si="76"/>
        <v>131.607</v>
      </c>
    </row>
    <row r="1157" spans="1:12" x14ac:dyDescent="0.4">
      <c r="A1157" s="1">
        <v>43462.597222222219</v>
      </c>
      <c r="B1157" s="2">
        <v>211.1</v>
      </c>
      <c r="C1157" s="2">
        <v>7.9189999999999996</v>
      </c>
      <c r="D1157" s="2">
        <v>7.9770000000000003</v>
      </c>
      <c r="E1157" s="2">
        <v>1.012</v>
      </c>
      <c r="F1157">
        <v>605.79999999999995</v>
      </c>
      <c r="G1157">
        <v>626.20000000000005</v>
      </c>
      <c r="H1157">
        <f t="shared" si="73"/>
        <v>1647.9438999999998</v>
      </c>
      <c r="I1157">
        <f t="shared" si="74"/>
        <v>1660.0137</v>
      </c>
      <c r="J1157">
        <f t="shared" si="75"/>
        <v>210.59719999999999</v>
      </c>
      <c r="K1157">
        <f t="shared" si="76"/>
        <v>127.28099999999999</v>
      </c>
      <c r="L1157">
        <f t="shared" si="76"/>
        <v>131.62799999999999</v>
      </c>
    </row>
    <row r="1158" spans="1:12" x14ac:dyDescent="0.4">
      <c r="A1158" s="1">
        <v>43462.604166666664</v>
      </c>
      <c r="B1158" s="2">
        <v>211.8</v>
      </c>
      <c r="C1158" s="2">
        <v>7.89</v>
      </c>
      <c r="D1158" s="2">
        <v>7.9470000000000001</v>
      </c>
      <c r="E1158" s="2">
        <v>1.0189999999999999</v>
      </c>
      <c r="F1158">
        <v>606.29999999999995</v>
      </c>
      <c r="G1158">
        <v>626.79999999999995</v>
      </c>
      <c r="H1158">
        <f t="shared" si="73"/>
        <v>1641.9089999999999</v>
      </c>
      <c r="I1158">
        <f t="shared" si="74"/>
        <v>1653.7707</v>
      </c>
      <c r="J1158">
        <f t="shared" si="75"/>
        <v>212.05389999999997</v>
      </c>
      <c r="K1158">
        <f t="shared" si="76"/>
        <v>127.218</v>
      </c>
      <c r="L1158">
        <f t="shared" si="76"/>
        <v>131.50200000000001</v>
      </c>
    </row>
    <row r="1159" spans="1:12" x14ac:dyDescent="0.4">
      <c r="A1159" s="1">
        <v>43462.611111111109</v>
      </c>
      <c r="B1159" s="2">
        <v>211.9</v>
      </c>
      <c r="C1159" s="2">
        <v>7.8840000000000003</v>
      </c>
      <c r="D1159" s="2">
        <v>7.9409999999999998</v>
      </c>
      <c r="E1159" s="2">
        <v>1.0449999999999999</v>
      </c>
      <c r="F1159">
        <v>606.6</v>
      </c>
      <c r="G1159">
        <v>627.29999999999995</v>
      </c>
      <c r="H1159">
        <f t="shared" si="73"/>
        <v>1640.6604</v>
      </c>
      <c r="I1159">
        <f t="shared" si="74"/>
        <v>1652.5220999999999</v>
      </c>
      <c r="J1159">
        <f t="shared" si="75"/>
        <v>217.46449999999999</v>
      </c>
      <c r="K1159">
        <f t="shared" si="76"/>
        <v>127.32299999999999</v>
      </c>
      <c r="L1159">
        <f t="shared" si="76"/>
        <v>131.62799999999999</v>
      </c>
    </row>
    <row r="1160" spans="1:12" x14ac:dyDescent="0.4">
      <c r="A1160" s="1">
        <v>43462.618055555555</v>
      </c>
      <c r="B1160" s="2">
        <v>212</v>
      </c>
      <c r="C1160" s="2">
        <v>7.883</v>
      </c>
      <c r="D1160" s="2">
        <v>7.94</v>
      </c>
      <c r="E1160" s="2">
        <v>1.1200000000000001</v>
      </c>
      <c r="F1160">
        <v>605.9</v>
      </c>
      <c r="G1160">
        <v>626.4</v>
      </c>
      <c r="H1160">
        <f t="shared" si="73"/>
        <v>1640.4522999999999</v>
      </c>
      <c r="I1160">
        <f t="shared" si="74"/>
        <v>1652.3140000000001</v>
      </c>
      <c r="J1160">
        <f t="shared" si="75"/>
        <v>233.072</v>
      </c>
      <c r="K1160">
        <f t="shared" si="76"/>
        <v>127.38600000000001</v>
      </c>
      <c r="L1160">
        <f t="shared" si="76"/>
        <v>131.733</v>
      </c>
    </row>
    <row r="1161" spans="1:12" x14ac:dyDescent="0.4">
      <c r="A1161" s="1">
        <v>43462.625</v>
      </c>
      <c r="B1161" s="2">
        <v>211.7</v>
      </c>
      <c r="C1161" s="2">
        <v>7.8929999999999998</v>
      </c>
      <c r="D1161" s="2">
        <v>7.95</v>
      </c>
      <c r="E1161" s="2">
        <v>1.125</v>
      </c>
      <c r="F1161">
        <v>606.4</v>
      </c>
      <c r="G1161">
        <v>627.1</v>
      </c>
      <c r="H1161">
        <f t="shared" si="73"/>
        <v>1642.5332999999998</v>
      </c>
      <c r="I1161">
        <f t="shared" si="74"/>
        <v>1654.395</v>
      </c>
      <c r="J1161">
        <f t="shared" si="75"/>
        <v>234.11249999999998</v>
      </c>
      <c r="K1161">
        <f t="shared" si="76"/>
        <v>127.239</v>
      </c>
      <c r="L1161">
        <f t="shared" si="76"/>
        <v>131.54399999999998</v>
      </c>
    </row>
    <row r="1162" spans="1:12" x14ac:dyDescent="0.4">
      <c r="A1162" s="1">
        <v>43462.631944444445</v>
      </c>
      <c r="B1162" s="2">
        <v>210.8</v>
      </c>
      <c r="C1162" s="2">
        <v>7.9260000000000002</v>
      </c>
      <c r="D1162" s="2">
        <v>7.984</v>
      </c>
      <c r="E1162" s="2">
        <v>3.1110000000000002</v>
      </c>
      <c r="F1162">
        <v>604.6</v>
      </c>
      <c r="G1162">
        <v>624.70000000000005</v>
      </c>
      <c r="H1162">
        <f t="shared" si="73"/>
        <v>1649.4005999999999</v>
      </c>
      <c r="I1162">
        <f t="shared" si="74"/>
        <v>1661.4703999999999</v>
      </c>
      <c r="J1162">
        <f t="shared" si="75"/>
        <v>647.39909999999998</v>
      </c>
      <c r="K1162">
        <f t="shared" si="76"/>
        <v>127.34399999999999</v>
      </c>
      <c r="L1162">
        <f t="shared" si="76"/>
        <v>131.691</v>
      </c>
    </row>
    <row r="1163" spans="1:12" x14ac:dyDescent="0.4">
      <c r="A1163" s="1">
        <v>43462.638888888891</v>
      </c>
      <c r="B1163" s="2">
        <v>210.4</v>
      </c>
      <c r="C1163" s="2">
        <v>7.9420000000000002</v>
      </c>
      <c r="D1163" s="2">
        <v>8.0009999999999994</v>
      </c>
      <c r="E1163" s="2">
        <v>2.4529999999999998</v>
      </c>
      <c r="F1163">
        <v>603.5</v>
      </c>
      <c r="G1163">
        <v>623.5</v>
      </c>
      <c r="H1163">
        <f t="shared" si="73"/>
        <v>1652.7302</v>
      </c>
      <c r="I1163">
        <f t="shared" si="74"/>
        <v>1665.0080999999998</v>
      </c>
      <c r="J1163">
        <f t="shared" si="75"/>
        <v>510.46929999999998</v>
      </c>
      <c r="K1163">
        <f t="shared" si="76"/>
        <v>126.96600000000001</v>
      </c>
      <c r="L1163">
        <f t="shared" si="76"/>
        <v>131.18700000000001</v>
      </c>
    </row>
    <row r="1164" spans="1:12" x14ac:dyDescent="0.4">
      <c r="A1164" s="1">
        <v>43462.645833333336</v>
      </c>
      <c r="B1164" s="2">
        <v>210.7</v>
      </c>
      <c r="C1164" s="2">
        <v>7.9290000000000003</v>
      </c>
      <c r="D1164" s="2">
        <v>7.9870000000000001</v>
      </c>
      <c r="E1164" s="2">
        <v>2.484</v>
      </c>
      <c r="F1164">
        <v>604</v>
      </c>
      <c r="G1164">
        <v>624.1</v>
      </c>
      <c r="H1164">
        <f t="shared" si="73"/>
        <v>1650.0249000000001</v>
      </c>
      <c r="I1164">
        <f t="shared" si="74"/>
        <v>1662.0946999999999</v>
      </c>
      <c r="J1164">
        <f t="shared" si="75"/>
        <v>516.92039999999997</v>
      </c>
      <c r="K1164">
        <f t="shared" si="76"/>
        <v>126.73500000000001</v>
      </c>
      <c r="L1164">
        <f t="shared" si="76"/>
        <v>130.935</v>
      </c>
    </row>
    <row r="1165" spans="1:12" x14ac:dyDescent="0.4">
      <c r="A1165" s="1">
        <v>43462.652777777781</v>
      </c>
      <c r="B1165" s="2">
        <v>210.2</v>
      </c>
      <c r="C1165" s="2">
        <v>7.9450000000000003</v>
      </c>
      <c r="D1165" s="2">
        <v>8.0039999999999996</v>
      </c>
      <c r="E1165" s="2">
        <v>2.4329999999999998</v>
      </c>
      <c r="F1165">
        <v>603.4</v>
      </c>
      <c r="G1165">
        <v>623.5</v>
      </c>
      <c r="H1165">
        <f t="shared" si="73"/>
        <v>1653.3544999999999</v>
      </c>
      <c r="I1165">
        <f t="shared" si="74"/>
        <v>1665.6324</v>
      </c>
      <c r="J1165">
        <f t="shared" si="75"/>
        <v>506.30729999999994</v>
      </c>
      <c r="K1165">
        <f t="shared" si="76"/>
        <v>126.83999999999999</v>
      </c>
      <c r="L1165">
        <f t="shared" si="76"/>
        <v>131.06100000000001</v>
      </c>
    </row>
    <row r="1166" spans="1:12" x14ac:dyDescent="0.4">
      <c r="A1166" s="1">
        <v>43462.659722222219</v>
      </c>
      <c r="B1166" s="2">
        <v>210.3</v>
      </c>
      <c r="C1166" s="2">
        <v>7.944</v>
      </c>
      <c r="D1166" s="2">
        <v>8.0030000000000001</v>
      </c>
      <c r="E1166" s="2">
        <v>2.423</v>
      </c>
      <c r="F1166">
        <v>603.4</v>
      </c>
      <c r="G1166">
        <v>623.5</v>
      </c>
      <c r="H1166">
        <f t="shared" si="73"/>
        <v>1653.1463999999999</v>
      </c>
      <c r="I1166">
        <f t="shared" si="74"/>
        <v>1665.4242999999999</v>
      </c>
      <c r="J1166">
        <f t="shared" si="75"/>
        <v>504.22629999999998</v>
      </c>
      <c r="K1166">
        <f t="shared" si="76"/>
        <v>126.71399999999998</v>
      </c>
      <c r="L1166">
        <f t="shared" si="76"/>
        <v>130.935</v>
      </c>
    </row>
    <row r="1167" spans="1:12" x14ac:dyDescent="0.4">
      <c r="A1167" s="1">
        <v>43462.666666666664</v>
      </c>
      <c r="B1167" s="2">
        <v>210.3</v>
      </c>
      <c r="C1167" s="2">
        <v>7.9409999999999998</v>
      </c>
      <c r="D1167" s="2">
        <v>7.9989999999999997</v>
      </c>
      <c r="E1167" s="2">
        <v>2.431</v>
      </c>
      <c r="F1167">
        <v>603.9</v>
      </c>
      <c r="G1167">
        <v>624</v>
      </c>
      <c r="H1167">
        <f t="shared" si="73"/>
        <v>1652.5220999999999</v>
      </c>
      <c r="I1167">
        <f t="shared" si="74"/>
        <v>1664.5918999999999</v>
      </c>
      <c r="J1167">
        <f t="shared" si="75"/>
        <v>505.89109999999999</v>
      </c>
      <c r="K1167">
        <f t="shared" si="76"/>
        <v>126.71399999999998</v>
      </c>
      <c r="L1167">
        <f t="shared" si="76"/>
        <v>130.935</v>
      </c>
    </row>
    <row r="1168" spans="1:12" x14ac:dyDescent="0.4">
      <c r="A1168" s="1">
        <v>43462.673611111109</v>
      </c>
      <c r="B1168" s="2">
        <v>209.4</v>
      </c>
      <c r="C1168" s="2">
        <v>7.9779999999999998</v>
      </c>
      <c r="D1168" s="2">
        <v>8.0380000000000003</v>
      </c>
      <c r="E1168" s="2">
        <v>2.448</v>
      </c>
      <c r="F1168">
        <v>603.70000000000005</v>
      </c>
      <c r="G1168">
        <v>623.70000000000005</v>
      </c>
      <c r="H1168">
        <f t="shared" si="73"/>
        <v>1660.2217999999998</v>
      </c>
      <c r="I1168">
        <f t="shared" si="74"/>
        <v>1672.7077999999999</v>
      </c>
      <c r="J1168">
        <f t="shared" si="75"/>
        <v>509.42879999999997</v>
      </c>
      <c r="K1168">
        <f t="shared" si="76"/>
        <v>126.819</v>
      </c>
      <c r="L1168">
        <f t="shared" si="76"/>
        <v>131.04</v>
      </c>
    </row>
    <row r="1169" spans="1:12" x14ac:dyDescent="0.4">
      <c r="A1169" s="1">
        <v>43462.680555555555</v>
      </c>
      <c r="B1169" s="2">
        <v>210.1</v>
      </c>
      <c r="C1169" s="2">
        <v>7.95</v>
      </c>
      <c r="D1169" s="2">
        <v>8.0090000000000003</v>
      </c>
      <c r="E1169" s="2">
        <v>2.444</v>
      </c>
      <c r="F1169">
        <v>603.6</v>
      </c>
      <c r="G1169">
        <v>623.6</v>
      </c>
      <c r="H1169">
        <f t="shared" si="73"/>
        <v>1654.395</v>
      </c>
      <c r="I1169">
        <f t="shared" si="74"/>
        <v>1666.6729</v>
      </c>
      <c r="J1169">
        <f t="shared" si="75"/>
        <v>508.59639999999996</v>
      </c>
      <c r="K1169">
        <f t="shared" si="76"/>
        <v>126.777</v>
      </c>
      <c r="L1169">
        <f t="shared" si="76"/>
        <v>130.977</v>
      </c>
    </row>
    <row r="1170" spans="1:12" x14ac:dyDescent="0.4">
      <c r="A1170" s="1">
        <v>43462.6875</v>
      </c>
      <c r="B1170" s="2">
        <v>210.8</v>
      </c>
      <c r="C1170" s="2">
        <v>7.9219999999999997</v>
      </c>
      <c r="D1170" s="2">
        <v>7.98</v>
      </c>
      <c r="E1170" s="2">
        <v>2.464</v>
      </c>
      <c r="F1170">
        <v>604.20000000000005</v>
      </c>
      <c r="G1170">
        <v>624.20000000000005</v>
      </c>
      <c r="H1170">
        <f t="shared" si="73"/>
        <v>1648.5681999999999</v>
      </c>
      <c r="I1170">
        <f t="shared" si="74"/>
        <v>1660.6380000000001</v>
      </c>
      <c r="J1170">
        <f t="shared" si="75"/>
        <v>512.75839999999994</v>
      </c>
      <c r="K1170">
        <f t="shared" si="76"/>
        <v>126.756</v>
      </c>
      <c r="L1170">
        <f t="shared" si="76"/>
        <v>130.95600000000002</v>
      </c>
    </row>
    <row r="1171" spans="1:12" x14ac:dyDescent="0.4">
      <c r="A1171" s="1">
        <v>43462.694444444445</v>
      </c>
      <c r="B1171" s="2">
        <v>209.9</v>
      </c>
      <c r="C1171" s="2">
        <v>7.9569999999999999</v>
      </c>
      <c r="D1171" s="2">
        <v>8.0169999999999995</v>
      </c>
      <c r="E1171" s="2">
        <v>2.4489999999999998</v>
      </c>
      <c r="F1171">
        <v>603.5</v>
      </c>
      <c r="G1171">
        <v>623.4</v>
      </c>
      <c r="H1171">
        <f t="shared" si="73"/>
        <v>1655.8516999999999</v>
      </c>
      <c r="I1171">
        <f t="shared" si="74"/>
        <v>1668.3376999999998</v>
      </c>
      <c r="J1171">
        <f t="shared" si="75"/>
        <v>509.63689999999997</v>
      </c>
      <c r="K1171">
        <f t="shared" si="76"/>
        <v>126.88200000000002</v>
      </c>
      <c r="L1171">
        <f t="shared" si="76"/>
        <v>131.08200000000002</v>
      </c>
    </row>
    <row r="1172" spans="1:12" x14ac:dyDescent="0.4">
      <c r="A1172" s="1">
        <v>43462.701388888891</v>
      </c>
      <c r="B1172" s="2">
        <v>209.1</v>
      </c>
      <c r="C1172" s="2">
        <v>7.99</v>
      </c>
      <c r="D1172" s="2">
        <v>8.0510000000000002</v>
      </c>
      <c r="E1172" s="2">
        <v>2.4510000000000001</v>
      </c>
      <c r="F1172">
        <v>603.5</v>
      </c>
      <c r="G1172">
        <v>623.5</v>
      </c>
      <c r="H1172">
        <f t="shared" si="73"/>
        <v>1662.7190000000001</v>
      </c>
      <c r="I1172">
        <f t="shared" si="74"/>
        <v>1675.4131</v>
      </c>
      <c r="J1172">
        <f t="shared" si="75"/>
        <v>510.05309999999997</v>
      </c>
      <c r="K1172">
        <f t="shared" si="76"/>
        <v>126.73500000000001</v>
      </c>
      <c r="L1172">
        <f t="shared" si="76"/>
        <v>130.91399999999999</v>
      </c>
    </row>
    <row r="1173" spans="1:12" x14ac:dyDescent="0.4">
      <c r="A1173" s="1">
        <v>43462.708333333336</v>
      </c>
      <c r="B1173" s="2">
        <v>209.8</v>
      </c>
      <c r="C1173" s="2">
        <v>7.96</v>
      </c>
      <c r="D1173" s="2">
        <v>8.02</v>
      </c>
      <c r="E1173" s="2">
        <v>2.4500000000000002</v>
      </c>
      <c r="F1173">
        <v>603.4</v>
      </c>
      <c r="G1173">
        <v>623.4</v>
      </c>
      <c r="H1173">
        <f t="shared" si="73"/>
        <v>1656.4759999999999</v>
      </c>
      <c r="I1173">
        <f t="shared" si="74"/>
        <v>1668.9619999999998</v>
      </c>
      <c r="J1173">
        <f t="shared" si="75"/>
        <v>509.84500000000003</v>
      </c>
      <c r="K1173">
        <f t="shared" si="76"/>
        <v>126.73500000000001</v>
      </c>
      <c r="L1173">
        <f t="shared" si="76"/>
        <v>130.935</v>
      </c>
    </row>
    <row r="1174" spans="1:12" x14ac:dyDescent="0.4">
      <c r="A1174" s="1">
        <v>43462.715277777781</v>
      </c>
      <c r="B1174" s="2">
        <v>209.1</v>
      </c>
      <c r="C1174" s="2">
        <v>7.992</v>
      </c>
      <c r="D1174" s="2">
        <v>8.0530000000000008</v>
      </c>
      <c r="E1174" s="2">
        <v>2.3969999999999998</v>
      </c>
      <c r="F1174">
        <v>603.29999999999995</v>
      </c>
      <c r="G1174">
        <v>623.6</v>
      </c>
      <c r="H1174">
        <f t="shared" si="73"/>
        <v>1663.1351999999999</v>
      </c>
      <c r="I1174">
        <f t="shared" si="74"/>
        <v>1675.8293000000001</v>
      </c>
      <c r="J1174">
        <f t="shared" si="75"/>
        <v>498.81569999999994</v>
      </c>
      <c r="K1174">
        <f t="shared" si="76"/>
        <v>126.71399999999998</v>
      </c>
      <c r="L1174">
        <f t="shared" si="76"/>
        <v>130.91399999999999</v>
      </c>
    </row>
    <row r="1175" spans="1:12" x14ac:dyDescent="0.4">
      <c r="A1175" s="1">
        <v>43462.722222222219</v>
      </c>
      <c r="B1175" s="2">
        <v>208.4</v>
      </c>
      <c r="C1175" s="2">
        <v>8.0190000000000001</v>
      </c>
      <c r="D1175" s="2">
        <v>8.0820000000000007</v>
      </c>
      <c r="E1175" s="2">
        <v>2.3980000000000001</v>
      </c>
      <c r="F1175">
        <v>603.29999999999995</v>
      </c>
      <c r="G1175">
        <v>623.5</v>
      </c>
      <c r="H1175">
        <f t="shared" si="73"/>
        <v>1668.7538999999999</v>
      </c>
      <c r="I1175">
        <f t="shared" si="74"/>
        <v>1681.8642000000002</v>
      </c>
      <c r="J1175">
        <f t="shared" si="75"/>
        <v>499.02379999999999</v>
      </c>
      <c r="K1175">
        <f t="shared" si="76"/>
        <v>126.69299999999998</v>
      </c>
      <c r="L1175">
        <f t="shared" si="76"/>
        <v>130.95600000000002</v>
      </c>
    </row>
    <row r="1176" spans="1:12" x14ac:dyDescent="0.4">
      <c r="A1176" s="1">
        <v>43462.729166666664</v>
      </c>
      <c r="B1176" s="2">
        <v>208.1</v>
      </c>
      <c r="C1176" s="2">
        <v>8.0280000000000005</v>
      </c>
      <c r="D1176" s="2">
        <v>8.0909999999999993</v>
      </c>
      <c r="E1176" s="2">
        <v>2.1909999999999998</v>
      </c>
      <c r="F1176">
        <v>603.1</v>
      </c>
      <c r="G1176">
        <v>623.20000000000005</v>
      </c>
      <c r="H1176">
        <f t="shared" si="73"/>
        <v>1670.6268</v>
      </c>
      <c r="I1176">
        <f t="shared" si="74"/>
        <v>1683.7370999999998</v>
      </c>
      <c r="J1176">
        <f t="shared" si="75"/>
        <v>455.94709999999998</v>
      </c>
      <c r="K1176">
        <f t="shared" si="76"/>
        <v>126.69299999999998</v>
      </c>
      <c r="L1176">
        <f t="shared" si="76"/>
        <v>130.935</v>
      </c>
    </row>
    <row r="1177" spans="1:12" x14ac:dyDescent="0.4">
      <c r="A1177" s="1">
        <v>43462.736111111109</v>
      </c>
      <c r="B1177" s="2">
        <v>208.3</v>
      </c>
      <c r="C1177" s="2">
        <v>8.02</v>
      </c>
      <c r="D1177" s="2">
        <v>8.0830000000000002</v>
      </c>
      <c r="E1177" s="2">
        <v>2.1549999999999998</v>
      </c>
      <c r="F1177">
        <v>603.20000000000005</v>
      </c>
      <c r="G1177">
        <v>623.20000000000005</v>
      </c>
      <c r="H1177">
        <f t="shared" si="73"/>
        <v>1668.9619999999998</v>
      </c>
      <c r="I1177">
        <f t="shared" si="74"/>
        <v>1682.0723</v>
      </c>
      <c r="J1177">
        <f t="shared" si="75"/>
        <v>448.45549999999997</v>
      </c>
      <c r="K1177">
        <f t="shared" si="76"/>
        <v>126.651</v>
      </c>
      <c r="L1177">
        <f t="shared" si="76"/>
        <v>130.87200000000001</v>
      </c>
    </row>
    <row r="1178" spans="1:12" x14ac:dyDescent="0.4">
      <c r="A1178" s="1">
        <v>43462.743055555555</v>
      </c>
      <c r="B1178" s="2">
        <v>208.5</v>
      </c>
      <c r="C1178" s="2">
        <v>8.0120000000000005</v>
      </c>
      <c r="D1178" s="2">
        <v>8.0749999999999993</v>
      </c>
      <c r="E1178" s="2">
        <v>2.1389999999999998</v>
      </c>
      <c r="F1178">
        <v>603.20000000000005</v>
      </c>
      <c r="G1178">
        <v>623.29999999999995</v>
      </c>
      <c r="H1178">
        <f t="shared" si="73"/>
        <v>1667.2972</v>
      </c>
      <c r="I1178">
        <f t="shared" si="74"/>
        <v>1680.4074999999998</v>
      </c>
      <c r="J1178">
        <f t="shared" si="75"/>
        <v>445.12589999999994</v>
      </c>
      <c r="K1178">
        <f t="shared" si="76"/>
        <v>126.67200000000001</v>
      </c>
      <c r="L1178">
        <f t="shared" si="76"/>
        <v>130.87200000000001</v>
      </c>
    </row>
    <row r="1179" spans="1:12" x14ac:dyDescent="0.4">
      <c r="A1179" s="1">
        <v>43462.75</v>
      </c>
      <c r="B1179" s="2">
        <v>207.9</v>
      </c>
      <c r="C1179" s="2">
        <v>8.0389999999999997</v>
      </c>
      <c r="D1179" s="2">
        <v>8.1029999999999998</v>
      </c>
      <c r="E1179" s="2">
        <v>2.1579999999999999</v>
      </c>
      <c r="F1179">
        <v>602.70000000000005</v>
      </c>
      <c r="G1179">
        <v>623</v>
      </c>
      <c r="H1179">
        <f t="shared" si="73"/>
        <v>1672.9159</v>
      </c>
      <c r="I1179">
        <f t="shared" si="74"/>
        <v>1686.2342999999998</v>
      </c>
      <c r="J1179">
        <f t="shared" si="75"/>
        <v>449.07979999999998</v>
      </c>
      <c r="K1179">
        <f t="shared" si="76"/>
        <v>126.67200000000001</v>
      </c>
      <c r="L1179">
        <f t="shared" si="76"/>
        <v>130.893</v>
      </c>
    </row>
    <row r="1180" spans="1:12" x14ac:dyDescent="0.4">
      <c r="A1180" s="1">
        <v>43462.756944444445</v>
      </c>
      <c r="B1180" s="2">
        <v>208</v>
      </c>
      <c r="C1180" s="2">
        <v>8.0340000000000007</v>
      </c>
      <c r="D1180" s="2">
        <v>8.0980000000000008</v>
      </c>
      <c r="E1180" s="2">
        <v>2.145</v>
      </c>
      <c r="F1180">
        <v>602.70000000000005</v>
      </c>
      <c r="G1180">
        <v>623.1</v>
      </c>
      <c r="H1180">
        <f t="shared" si="73"/>
        <v>1671.8754000000001</v>
      </c>
      <c r="I1180">
        <f t="shared" si="74"/>
        <v>1685.1938</v>
      </c>
      <c r="J1180">
        <f t="shared" si="75"/>
        <v>446.37450000000001</v>
      </c>
      <c r="K1180">
        <f t="shared" si="76"/>
        <v>126.56700000000001</v>
      </c>
      <c r="L1180">
        <f t="shared" si="76"/>
        <v>130.83000000000001</v>
      </c>
    </row>
    <row r="1181" spans="1:12" x14ac:dyDescent="0.4">
      <c r="A1181" s="1">
        <v>43462.763888888891</v>
      </c>
      <c r="B1181" s="2">
        <v>207.6</v>
      </c>
      <c r="C1181" s="2">
        <v>8.0470000000000006</v>
      </c>
      <c r="D1181" s="2">
        <v>8.1120000000000001</v>
      </c>
      <c r="E1181" s="2">
        <v>2.0790000000000002</v>
      </c>
      <c r="F1181">
        <v>602.9</v>
      </c>
      <c r="G1181">
        <v>623.20000000000005</v>
      </c>
      <c r="H1181">
        <f t="shared" si="73"/>
        <v>1674.5807</v>
      </c>
      <c r="I1181">
        <f t="shared" si="74"/>
        <v>1688.1071999999999</v>
      </c>
      <c r="J1181">
        <f t="shared" si="75"/>
        <v>432.63990000000001</v>
      </c>
      <c r="K1181">
        <f t="shared" si="76"/>
        <v>126.56700000000001</v>
      </c>
      <c r="L1181">
        <f t="shared" si="76"/>
        <v>130.851</v>
      </c>
    </row>
    <row r="1182" spans="1:12" x14ac:dyDescent="0.4">
      <c r="A1182" s="1">
        <v>43462.770833333336</v>
      </c>
      <c r="B1182" s="2">
        <v>207.6</v>
      </c>
      <c r="C1182" s="2">
        <v>8.0489999999999995</v>
      </c>
      <c r="D1182" s="2">
        <v>8.1129999999999995</v>
      </c>
      <c r="E1182" s="2">
        <v>1.9179999999999999</v>
      </c>
      <c r="F1182">
        <v>603.29999999999995</v>
      </c>
      <c r="G1182">
        <v>623.6</v>
      </c>
      <c r="H1182">
        <f t="shared" si="73"/>
        <v>1674.9968999999999</v>
      </c>
      <c r="I1182">
        <f t="shared" si="74"/>
        <v>1688.3152999999998</v>
      </c>
      <c r="J1182">
        <f t="shared" si="75"/>
        <v>399.13579999999996</v>
      </c>
      <c r="K1182">
        <f t="shared" si="76"/>
        <v>126.60899999999999</v>
      </c>
      <c r="L1182">
        <f t="shared" si="76"/>
        <v>130.87200000000001</v>
      </c>
    </row>
    <row r="1183" spans="1:12" x14ac:dyDescent="0.4">
      <c r="A1183" s="1">
        <v>43462.777777777781</v>
      </c>
      <c r="B1183" s="2">
        <v>207.5</v>
      </c>
      <c r="C1183" s="2">
        <v>8.0519999999999996</v>
      </c>
      <c r="D1183" s="2">
        <v>8.1159999999999997</v>
      </c>
      <c r="E1183" s="2">
        <v>1.903</v>
      </c>
      <c r="F1183">
        <v>603.5</v>
      </c>
      <c r="G1183">
        <v>623.70000000000005</v>
      </c>
      <c r="H1183">
        <f t="shared" si="73"/>
        <v>1675.6211999999998</v>
      </c>
      <c r="I1183">
        <f t="shared" si="74"/>
        <v>1688.9395999999999</v>
      </c>
      <c r="J1183">
        <f t="shared" si="75"/>
        <v>396.01429999999999</v>
      </c>
      <c r="K1183">
        <f t="shared" si="76"/>
        <v>126.69299999999998</v>
      </c>
      <c r="L1183">
        <f t="shared" si="76"/>
        <v>130.95600000000002</v>
      </c>
    </row>
    <row r="1184" spans="1:12" x14ac:dyDescent="0.4">
      <c r="A1184" s="1">
        <v>43462.784722222219</v>
      </c>
      <c r="B1184" s="2">
        <v>207.8</v>
      </c>
      <c r="C1184" s="2">
        <v>8.0419999999999998</v>
      </c>
      <c r="D1184" s="2">
        <v>8.1059999999999999</v>
      </c>
      <c r="E1184" s="2">
        <v>1.9390000000000001</v>
      </c>
      <c r="F1184">
        <v>603.70000000000005</v>
      </c>
      <c r="G1184">
        <v>623.9</v>
      </c>
      <c r="H1184">
        <f t="shared" si="73"/>
        <v>1673.5401999999999</v>
      </c>
      <c r="I1184">
        <f t="shared" si="74"/>
        <v>1686.8586</v>
      </c>
      <c r="J1184">
        <f t="shared" si="75"/>
        <v>403.5059</v>
      </c>
      <c r="K1184">
        <f t="shared" si="76"/>
        <v>126.73500000000001</v>
      </c>
      <c r="L1184">
        <f t="shared" si="76"/>
        <v>130.977</v>
      </c>
    </row>
    <row r="1185" spans="1:12" x14ac:dyDescent="0.4">
      <c r="A1185" s="1">
        <v>43462.791666666664</v>
      </c>
      <c r="B1185" s="2">
        <v>207.8</v>
      </c>
      <c r="C1185" s="2">
        <v>8.0399999999999991</v>
      </c>
      <c r="D1185" s="2">
        <v>8.1039999999999992</v>
      </c>
      <c r="E1185" s="2">
        <v>1.9139999999999999</v>
      </c>
      <c r="F1185">
        <v>603.70000000000005</v>
      </c>
      <c r="G1185">
        <v>623.70000000000005</v>
      </c>
      <c r="H1185">
        <f t="shared" si="73"/>
        <v>1673.1239999999998</v>
      </c>
      <c r="I1185">
        <f t="shared" si="74"/>
        <v>1686.4423999999997</v>
      </c>
      <c r="J1185">
        <f t="shared" si="75"/>
        <v>398.30339999999995</v>
      </c>
      <c r="K1185">
        <f t="shared" si="76"/>
        <v>126.777</v>
      </c>
      <c r="L1185">
        <f t="shared" si="76"/>
        <v>131.01900000000001</v>
      </c>
    </row>
    <row r="1186" spans="1:12" x14ac:dyDescent="0.4">
      <c r="A1186" s="1">
        <v>43462.798611111109</v>
      </c>
      <c r="B1186" s="2">
        <v>208.3</v>
      </c>
      <c r="C1186" s="2">
        <v>8.0210000000000008</v>
      </c>
      <c r="D1186" s="2">
        <v>8.0830000000000002</v>
      </c>
      <c r="E1186" s="2">
        <v>1.944</v>
      </c>
      <c r="F1186">
        <v>604.20000000000005</v>
      </c>
      <c r="G1186">
        <v>624.1</v>
      </c>
      <c r="H1186">
        <f t="shared" si="73"/>
        <v>1669.1701</v>
      </c>
      <c r="I1186">
        <f t="shared" si="74"/>
        <v>1682.0723</v>
      </c>
      <c r="J1186">
        <f t="shared" si="75"/>
        <v>404.54640000000001</v>
      </c>
      <c r="K1186">
        <f t="shared" si="76"/>
        <v>126.777</v>
      </c>
      <c r="L1186">
        <f t="shared" si="76"/>
        <v>130.977</v>
      </c>
    </row>
    <row r="1187" spans="1:12" x14ac:dyDescent="0.4">
      <c r="A1187" s="1">
        <v>43462.805555555555</v>
      </c>
      <c r="B1187" s="2">
        <v>208.4</v>
      </c>
      <c r="C1187" s="2">
        <v>8.0129999999999999</v>
      </c>
      <c r="D1187" s="2">
        <v>8.0749999999999993</v>
      </c>
      <c r="E1187" s="2">
        <v>1.7669999999999999</v>
      </c>
      <c r="F1187">
        <v>604.20000000000005</v>
      </c>
      <c r="G1187">
        <v>624.20000000000005</v>
      </c>
      <c r="H1187">
        <f t="shared" si="73"/>
        <v>1667.5053</v>
      </c>
      <c r="I1187">
        <f t="shared" si="74"/>
        <v>1680.4074999999998</v>
      </c>
      <c r="J1187">
        <f t="shared" si="75"/>
        <v>367.71269999999998</v>
      </c>
      <c r="K1187">
        <f t="shared" si="76"/>
        <v>126.88200000000002</v>
      </c>
      <c r="L1187">
        <f t="shared" si="76"/>
        <v>131.06100000000001</v>
      </c>
    </row>
    <row r="1188" spans="1:12" x14ac:dyDescent="0.4">
      <c r="A1188" s="1">
        <v>43462.8125</v>
      </c>
      <c r="B1188" s="2">
        <v>206.6</v>
      </c>
      <c r="C1188" s="2">
        <v>8.0909999999999993</v>
      </c>
      <c r="D1188" s="2">
        <v>8.1560000000000006</v>
      </c>
      <c r="E1188" s="2">
        <v>1.673</v>
      </c>
      <c r="F1188">
        <v>603.5</v>
      </c>
      <c r="G1188">
        <v>623.6</v>
      </c>
      <c r="H1188">
        <f t="shared" si="73"/>
        <v>1683.7370999999998</v>
      </c>
      <c r="I1188">
        <f t="shared" si="74"/>
        <v>1697.2636</v>
      </c>
      <c r="J1188">
        <f t="shared" si="75"/>
        <v>348.15129999999999</v>
      </c>
      <c r="K1188">
        <f t="shared" si="76"/>
        <v>126.88200000000002</v>
      </c>
      <c r="L1188">
        <f t="shared" si="76"/>
        <v>131.08200000000002</v>
      </c>
    </row>
    <row r="1189" spans="1:12" x14ac:dyDescent="0.4">
      <c r="A1189" s="1">
        <v>43462.819444444445</v>
      </c>
      <c r="B1189" s="2">
        <v>206.6</v>
      </c>
      <c r="C1189" s="2">
        <v>8.0890000000000004</v>
      </c>
      <c r="D1189" s="2">
        <v>8.1539999999999999</v>
      </c>
      <c r="E1189" s="2">
        <v>1.647</v>
      </c>
      <c r="F1189">
        <v>603.6</v>
      </c>
      <c r="G1189">
        <v>623.6</v>
      </c>
      <c r="H1189">
        <f t="shared" si="73"/>
        <v>1683.3208999999999</v>
      </c>
      <c r="I1189">
        <f t="shared" si="74"/>
        <v>1696.8473999999999</v>
      </c>
      <c r="J1189">
        <f t="shared" si="75"/>
        <v>342.7407</v>
      </c>
      <c r="K1189">
        <f t="shared" si="76"/>
        <v>126.73500000000001</v>
      </c>
      <c r="L1189">
        <f t="shared" si="76"/>
        <v>130.95600000000002</v>
      </c>
    </row>
    <row r="1190" spans="1:12" x14ac:dyDescent="0.4">
      <c r="A1190" s="1">
        <v>43462.826388888891</v>
      </c>
      <c r="B1190" s="2">
        <v>206.7</v>
      </c>
      <c r="C1190" s="2">
        <v>8.0850000000000009</v>
      </c>
      <c r="D1190" s="2">
        <v>8.15</v>
      </c>
      <c r="E1190" s="2">
        <v>1.6779999999999999</v>
      </c>
      <c r="F1190">
        <v>603.70000000000005</v>
      </c>
      <c r="G1190">
        <v>623.79999999999995</v>
      </c>
      <c r="H1190">
        <f t="shared" si="73"/>
        <v>1682.4885000000002</v>
      </c>
      <c r="I1190">
        <f t="shared" si="74"/>
        <v>1696.0150000000001</v>
      </c>
      <c r="J1190">
        <f t="shared" si="75"/>
        <v>349.1918</v>
      </c>
      <c r="K1190">
        <f t="shared" si="76"/>
        <v>126.756</v>
      </c>
      <c r="L1190">
        <f t="shared" si="76"/>
        <v>130.95600000000002</v>
      </c>
    </row>
    <row r="1191" spans="1:12" x14ac:dyDescent="0.4">
      <c r="A1191" s="1">
        <v>43462.833333333336</v>
      </c>
      <c r="B1191" s="2">
        <v>207.7</v>
      </c>
      <c r="C1191" s="2">
        <v>8.0449999999999999</v>
      </c>
      <c r="D1191" s="2">
        <v>8.109</v>
      </c>
      <c r="E1191" s="2">
        <v>1.6930000000000001</v>
      </c>
      <c r="F1191">
        <v>604.29999999999995</v>
      </c>
      <c r="G1191">
        <v>624.6</v>
      </c>
      <c r="H1191">
        <f t="shared" si="73"/>
        <v>1674.1644999999999</v>
      </c>
      <c r="I1191">
        <f t="shared" si="74"/>
        <v>1687.4829</v>
      </c>
      <c r="J1191">
        <f t="shared" si="75"/>
        <v>352.31330000000003</v>
      </c>
      <c r="K1191">
        <f t="shared" si="76"/>
        <v>126.777</v>
      </c>
      <c r="L1191">
        <f t="shared" si="76"/>
        <v>130.99799999999999</v>
      </c>
    </row>
    <row r="1192" spans="1:12" x14ac:dyDescent="0.4">
      <c r="A1192" s="1">
        <v>43462.840277777781</v>
      </c>
      <c r="B1192" s="2">
        <v>206.8</v>
      </c>
      <c r="C1192" s="2">
        <v>8.0850000000000009</v>
      </c>
      <c r="D1192" s="2">
        <v>8.15</v>
      </c>
      <c r="E1192" s="2">
        <v>1.708</v>
      </c>
      <c r="F1192">
        <v>604.20000000000005</v>
      </c>
      <c r="G1192">
        <v>624.6</v>
      </c>
      <c r="H1192">
        <f t="shared" si="73"/>
        <v>1682.4885000000002</v>
      </c>
      <c r="I1192">
        <f t="shared" si="74"/>
        <v>1696.0150000000001</v>
      </c>
      <c r="J1192">
        <f t="shared" si="75"/>
        <v>355.4348</v>
      </c>
      <c r="K1192">
        <f t="shared" si="76"/>
        <v>126.90299999999999</v>
      </c>
      <c r="L1192">
        <f t="shared" si="76"/>
        <v>131.166</v>
      </c>
    </row>
    <row r="1193" spans="1:12" x14ac:dyDescent="0.4">
      <c r="A1193" s="1">
        <v>43462.847222222219</v>
      </c>
      <c r="B1193" s="2">
        <v>205.5</v>
      </c>
      <c r="C1193" s="2">
        <v>8.141</v>
      </c>
      <c r="D1193" s="2">
        <v>8.2089999999999996</v>
      </c>
      <c r="E1193" s="2">
        <v>1.6519999999999999</v>
      </c>
      <c r="F1193">
        <v>603.70000000000005</v>
      </c>
      <c r="G1193">
        <v>624</v>
      </c>
      <c r="H1193">
        <f t="shared" si="73"/>
        <v>1694.1421</v>
      </c>
      <c r="I1193">
        <f t="shared" si="74"/>
        <v>1708.2928999999999</v>
      </c>
      <c r="J1193">
        <f t="shared" si="75"/>
        <v>343.78119999999996</v>
      </c>
      <c r="K1193">
        <f t="shared" si="76"/>
        <v>126.88200000000002</v>
      </c>
      <c r="L1193">
        <f t="shared" si="76"/>
        <v>131.166</v>
      </c>
    </row>
    <row r="1194" spans="1:12" x14ac:dyDescent="0.4">
      <c r="A1194" s="1">
        <v>43462.854166666664</v>
      </c>
      <c r="B1194" s="2">
        <v>207.6</v>
      </c>
      <c r="C1194" s="2">
        <v>8.0489999999999995</v>
      </c>
      <c r="D1194" s="2">
        <v>8.1129999999999995</v>
      </c>
      <c r="E1194" s="2">
        <v>1.675</v>
      </c>
      <c r="F1194">
        <v>604.6</v>
      </c>
      <c r="G1194">
        <v>624.9</v>
      </c>
      <c r="H1194">
        <f t="shared" si="73"/>
        <v>1674.9968999999999</v>
      </c>
      <c r="I1194">
        <f t="shared" si="74"/>
        <v>1688.3152999999998</v>
      </c>
      <c r="J1194">
        <f t="shared" si="75"/>
        <v>348.5675</v>
      </c>
      <c r="K1194">
        <f t="shared" si="76"/>
        <v>126.777</v>
      </c>
      <c r="L1194">
        <f t="shared" si="76"/>
        <v>131.04</v>
      </c>
    </row>
    <row r="1195" spans="1:12" x14ac:dyDescent="0.4">
      <c r="A1195" s="1">
        <v>43462.861111111109</v>
      </c>
      <c r="B1195" s="2">
        <v>208.2</v>
      </c>
      <c r="C1195" s="2">
        <v>8.0239999999999991</v>
      </c>
      <c r="D1195" s="2">
        <v>8.0869999999999997</v>
      </c>
      <c r="E1195" s="2">
        <v>1.704</v>
      </c>
      <c r="F1195">
        <v>604.9</v>
      </c>
      <c r="G1195">
        <v>625.20000000000005</v>
      </c>
      <c r="H1195">
        <f t="shared" si="73"/>
        <v>1669.7943999999998</v>
      </c>
      <c r="I1195">
        <f t="shared" si="74"/>
        <v>1682.9046999999998</v>
      </c>
      <c r="J1195">
        <f t="shared" si="75"/>
        <v>354.60239999999999</v>
      </c>
      <c r="K1195">
        <f t="shared" si="76"/>
        <v>126.96600000000001</v>
      </c>
      <c r="L1195">
        <f t="shared" si="76"/>
        <v>131.22900000000001</v>
      </c>
    </row>
    <row r="1196" spans="1:12" x14ac:dyDescent="0.4">
      <c r="A1196" s="1">
        <v>43462.868055555555</v>
      </c>
      <c r="B1196" s="2">
        <v>208.3</v>
      </c>
      <c r="C1196" s="2">
        <v>8.0210000000000008</v>
      </c>
      <c r="D1196" s="2">
        <v>8.0830000000000002</v>
      </c>
      <c r="E1196" s="2">
        <v>1.7230000000000001</v>
      </c>
      <c r="F1196">
        <v>596.6</v>
      </c>
      <c r="G1196">
        <v>625.20000000000005</v>
      </c>
      <c r="H1196">
        <f t="shared" si="73"/>
        <v>1669.1701</v>
      </c>
      <c r="I1196">
        <f t="shared" si="74"/>
        <v>1682.0723</v>
      </c>
      <c r="J1196">
        <f t="shared" si="75"/>
        <v>358.55630000000002</v>
      </c>
      <c r="K1196">
        <f t="shared" si="76"/>
        <v>127.029</v>
      </c>
      <c r="L1196">
        <f t="shared" si="76"/>
        <v>131.29200000000003</v>
      </c>
    </row>
    <row r="1197" spans="1:12" x14ac:dyDescent="0.4">
      <c r="A1197" s="1">
        <v>43462.875</v>
      </c>
      <c r="B1197" s="2">
        <v>208</v>
      </c>
      <c r="C1197" s="2">
        <v>8.0299999999999994</v>
      </c>
      <c r="D1197" s="2">
        <v>8.093</v>
      </c>
      <c r="E1197" s="2">
        <v>1.6719999999999999</v>
      </c>
      <c r="F1197">
        <v>605.70000000000005</v>
      </c>
      <c r="G1197">
        <v>625.29999999999995</v>
      </c>
      <c r="H1197">
        <f t="shared" si="73"/>
        <v>1671.0429999999999</v>
      </c>
      <c r="I1197">
        <f t="shared" si="74"/>
        <v>1684.1532999999999</v>
      </c>
      <c r="J1197">
        <f t="shared" si="75"/>
        <v>347.94319999999999</v>
      </c>
      <c r="K1197">
        <f t="shared" si="76"/>
        <v>125.286</v>
      </c>
      <c r="L1197">
        <f t="shared" si="76"/>
        <v>131.29200000000003</v>
      </c>
    </row>
    <row r="1198" spans="1:12" x14ac:dyDescent="0.4">
      <c r="A1198" s="1">
        <v>43462.881944444445</v>
      </c>
      <c r="B1198" s="2">
        <v>208.4</v>
      </c>
      <c r="C1198" s="2">
        <v>8.0190000000000001</v>
      </c>
      <c r="D1198" s="2">
        <v>8.0820000000000007</v>
      </c>
      <c r="E1198" s="2">
        <v>0.77800000000000002</v>
      </c>
      <c r="F1198">
        <v>607</v>
      </c>
      <c r="G1198">
        <v>627.4</v>
      </c>
      <c r="H1198">
        <f t="shared" si="73"/>
        <v>1668.7538999999999</v>
      </c>
      <c r="I1198">
        <f t="shared" si="74"/>
        <v>1681.8642000000002</v>
      </c>
      <c r="J1198">
        <f t="shared" si="75"/>
        <v>161.90180000000001</v>
      </c>
      <c r="K1198">
        <f t="shared" si="76"/>
        <v>127.197</v>
      </c>
      <c r="L1198">
        <f t="shared" si="76"/>
        <v>131.31299999999999</v>
      </c>
    </row>
    <row r="1199" spans="1:12" x14ac:dyDescent="0.4">
      <c r="A1199" s="1">
        <v>43462.888888888891</v>
      </c>
      <c r="B1199" s="2">
        <v>208.9</v>
      </c>
      <c r="C1199" s="2">
        <v>8</v>
      </c>
      <c r="D1199" s="2">
        <v>8.0609999999999999</v>
      </c>
      <c r="E1199" s="2">
        <v>0.67</v>
      </c>
      <c r="F1199">
        <v>609</v>
      </c>
      <c r="G1199">
        <v>629.79999999999995</v>
      </c>
      <c r="H1199">
        <f t="shared" si="73"/>
        <v>1664.8</v>
      </c>
      <c r="I1199">
        <f t="shared" si="74"/>
        <v>1677.4940999999999</v>
      </c>
      <c r="J1199">
        <f t="shared" si="75"/>
        <v>139.42699999999999</v>
      </c>
      <c r="K1199">
        <f t="shared" si="76"/>
        <v>127.47</v>
      </c>
      <c r="L1199">
        <f t="shared" si="76"/>
        <v>131.75399999999999</v>
      </c>
    </row>
    <row r="1200" spans="1:12" x14ac:dyDescent="0.4">
      <c r="A1200" s="1">
        <v>43462.895833333336</v>
      </c>
      <c r="B1200" s="2">
        <v>209.2</v>
      </c>
      <c r="C1200" s="2">
        <v>7.9880000000000004</v>
      </c>
      <c r="D1200" s="2">
        <v>8.0500000000000007</v>
      </c>
      <c r="E1200" s="2">
        <v>0.435</v>
      </c>
      <c r="F1200">
        <v>609.6</v>
      </c>
      <c r="G1200">
        <v>630.29999999999995</v>
      </c>
      <c r="H1200">
        <f t="shared" si="73"/>
        <v>1662.3027999999999</v>
      </c>
      <c r="I1200">
        <f t="shared" si="74"/>
        <v>1675.2050000000002</v>
      </c>
      <c r="J1200">
        <f t="shared" si="75"/>
        <v>90.523499999999999</v>
      </c>
      <c r="K1200">
        <f t="shared" si="76"/>
        <v>127.89</v>
      </c>
      <c r="L1200">
        <f t="shared" si="76"/>
        <v>132.25799999999998</v>
      </c>
    </row>
    <row r="1201" spans="1:12" x14ac:dyDescent="0.4">
      <c r="A1201" s="1">
        <v>43462.902777777781</v>
      </c>
      <c r="B1201" s="2">
        <v>208.7</v>
      </c>
      <c r="C1201" s="2">
        <v>8.0079999999999991</v>
      </c>
      <c r="D1201" s="2">
        <v>8.07</v>
      </c>
      <c r="E1201" s="2">
        <v>0.32300000000000001</v>
      </c>
      <c r="F1201">
        <v>609.70000000000005</v>
      </c>
      <c r="G1201">
        <v>630.6</v>
      </c>
      <c r="H1201">
        <f t="shared" si="73"/>
        <v>1666.4647999999997</v>
      </c>
      <c r="I1201">
        <f t="shared" si="74"/>
        <v>1679.367</v>
      </c>
      <c r="J1201">
        <f t="shared" si="75"/>
        <v>67.216300000000004</v>
      </c>
      <c r="K1201">
        <f t="shared" si="76"/>
        <v>128.01600000000002</v>
      </c>
      <c r="L1201">
        <f t="shared" si="76"/>
        <v>132.363</v>
      </c>
    </row>
    <row r="1202" spans="1:12" x14ac:dyDescent="0.4">
      <c r="A1202" s="1">
        <v>43462.909722222219</v>
      </c>
      <c r="B1202" s="2">
        <v>209</v>
      </c>
      <c r="C1202" s="2">
        <v>7.9980000000000002</v>
      </c>
      <c r="D1202" s="2">
        <v>8.06</v>
      </c>
      <c r="E1202" s="2">
        <v>0.30199999999999999</v>
      </c>
      <c r="F1202">
        <v>610.1</v>
      </c>
      <c r="G1202">
        <v>630.9</v>
      </c>
      <c r="H1202">
        <f t="shared" si="73"/>
        <v>1664.3838000000001</v>
      </c>
      <c r="I1202">
        <f t="shared" si="74"/>
        <v>1677.2860000000001</v>
      </c>
      <c r="J1202">
        <f t="shared" si="75"/>
        <v>62.846199999999996</v>
      </c>
      <c r="K1202">
        <f t="shared" si="76"/>
        <v>128.03700000000001</v>
      </c>
      <c r="L1202">
        <f t="shared" si="76"/>
        <v>132.42600000000002</v>
      </c>
    </row>
    <row r="1203" spans="1:12" x14ac:dyDescent="0.4">
      <c r="A1203" s="1">
        <v>43462.916666666664</v>
      </c>
      <c r="B1203" s="2">
        <v>209.1</v>
      </c>
      <c r="C1203" s="2">
        <v>7.9939999999999998</v>
      </c>
      <c r="D1203" s="2">
        <v>8.0559999999999992</v>
      </c>
      <c r="E1203" s="2">
        <v>0.30099999999999999</v>
      </c>
      <c r="F1203">
        <v>610.6</v>
      </c>
      <c r="G1203">
        <v>631.4</v>
      </c>
      <c r="H1203">
        <f t="shared" si="73"/>
        <v>1663.5513999999998</v>
      </c>
      <c r="I1203">
        <f t="shared" si="74"/>
        <v>1676.4535999999998</v>
      </c>
      <c r="J1203">
        <f t="shared" si="75"/>
        <v>62.638099999999994</v>
      </c>
      <c r="K1203">
        <f t="shared" si="76"/>
        <v>128.12099999999998</v>
      </c>
      <c r="L1203">
        <f t="shared" si="76"/>
        <v>132.489</v>
      </c>
    </row>
    <row r="1204" spans="1:12" x14ac:dyDescent="0.4">
      <c r="A1204" s="1">
        <v>43462.923611111109</v>
      </c>
      <c r="B1204" s="2">
        <v>208.5</v>
      </c>
      <c r="C1204" s="2">
        <v>8.02</v>
      </c>
      <c r="D1204" s="2">
        <v>8.0830000000000002</v>
      </c>
      <c r="E1204" s="2">
        <v>0.30299999999999999</v>
      </c>
      <c r="F1204">
        <v>610.70000000000005</v>
      </c>
      <c r="G1204">
        <v>631.6</v>
      </c>
      <c r="H1204">
        <f t="shared" si="73"/>
        <v>1668.9619999999998</v>
      </c>
      <c r="I1204">
        <f t="shared" si="74"/>
        <v>1682.0723</v>
      </c>
      <c r="J1204">
        <f t="shared" si="75"/>
        <v>63.054299999999998</v>
      </c>
      <c r="K1204">
        <f t="shared" si="76"/>
        <v>128.226</v>
      </c>
      <c r="L1204">
        <f t="shared" si="76"/>
        <v>132.59399999999999</v>
      </c>
    </row>
    <row r="1205" spans="1:12" x14ac:dyDescent="0.4">
      <c r="A1205" s="1">
        <v>43462.930555555555</v>
      </c>
      <c r="B1205" s="2">
        <v>208.8</v>
      </c>
      <c r="C1205" s="2">
        <v>8.01</v>
      </c>
      <c r="D1205" s="2">
        <v>8.0719999999999992</v>
      </c>
      <c r="E1205" s="2">
        <v>0.30299999999999999</v>
      </c>
      <c r="F1205">
        <v>611.1</v>
      </c>
      <c r="G1205">
        <v>632</v>
      </c>
      <c r="H1205">
        <f t="shared" si="73"/>
        <v>1666.8809999999999</v>
      </c>
      <c r="I1205">
        <f t="shared" si="74"/>
        <v>1679.7831999999999</v>
      </c>
      <c r="J1205">
        <f t="shared" si="75"/>
        <v>63.054299999999998</v>
      </c>
      <c r="K1205">
        <f t="shared" si="76"/>
        <v>128.24700000000001</v>
      </c>
      <c r="L1205">
        <f t="shared" si="76"/>
        <v>132.63600000000002</v>
      </c>
    </row>
    <row r="1206" spans="1:12" x14ac:dyDescent="0.4">
      <c r="A1206" s="1">
        <v>43462.9375</v>
      </c>
      <c r="B1206" s="2">
        <v>210.2</v>
      </c>
      <c r="C1206" s="2">
        <v>7.9530000000000003</v>
      </c>
      <c r="D1206" s="2">
        <v>8.0129999999999999</v>
      </c>
      <c r="E1206" s="2">
        <v>0.30199999999999999</v>
      </c>
      <c r="F1206">
        <v>611.79999999999995</v>
      </c>
      <c r="G1206">
        <v>632.6</v>
      </c>
      <c r="H1206">
        <f t="shared" si="73"/>
        <v>1655.0192999999999</v>
      </c>
      <c r="I1206">
        <f t="shared" si="74"/>
        <v>1667.5053</v>
      </c>
      <c r="J1206">
        <f t="shared" si="75"/>
        <v>62.846199999999996</v>
      </c>
      <c r="K1206">
        <f t="shared" si="76"/>
        <v>128.33099999999999</v>
      </c>
      <c r="L1206">
        <f t="shared" si="76"/>
        <v>132.72</v>
      </c>
    </row>
    <row r="1207" spans="1:12" x14ac:dyDescent="0.4">
      <c r="A1207" s="1">
        <v>43462.944444444445</v>
      </c>
      <c r="B1207" s="2">
        <v>210</v>
      </c>
      <c r="C1207" s="2">
        <v>7.9630000000000001</v>
      </c>
      <c r="D1207" s="2">
        <v>8.0239999999999991</v>
      </c>
      <c r="E1207" s="2">
        <v>0.30199999999999999</v>
      </c>
      <c r="F1207">
        <v>611.9</v>
      </c>
      <c r="G1207">
        <v>632.79999999999995</v>
      </c>
      <c r="H1207">
        <f t="shared" si="73"/>
        <v>1657.1003000000001</v>
      </c>
      <c r="I1207">
        <f t="shared" si="74"/>
        <v>1669.7943999999998</v>
      </c>
      <c r="J1207">
        <f t="shared" si="75"/>
        <v>62.846199999999996</v>
      </c>
      <c r="K1207">
        <f t="shared" si="76"/>
        <v>128.47799999999998</v>
      </c>
      <c r="L1207">
        <f t="shared" si="76"/>
        <v>132.846</v>
      </c>
    </row>
    <row r="1208" spans="1:12" x14ac:dyDescent="0.4">
      <c r="A1208" s="1">
        <v>43462.951388888891</v>
      </c>
      <c r="B1208" s="2">
        <v>209.8</v>
      </c>
      <c r="C1208" s="2">
        <v>7.9690000000000003</v>
      </c>
      <c r="D1208" s="2">
        <v>8.0289999999999999</v>
      </c>
      <c r="E1208" s="2">
        <v>0.30199999999999999</v>
      </c>
      <c r="F1208">
        <v>611.9</v>
      </c>
      <c r="G1208">
        <v>632.79999999999995</v>
      </c>
      <c r="H1208">
        <f t="shared" si="73"/>
        <v>1658.3489</v>
      </c>
      <c r="I1208">
        <f t="shared" si="74"/>
        <v>1670.8348999999998</v>
      </c>
      <c r="J1208">
        <f t="shared" si="75"/>
        <v>62.846199999999996</v>
      </c>
      <c r="K1208">
        <f t="shared" si="76"/>
        <v>128.499</v>
      </c>
      <c r="L1208">
        <f t="shared" si="76"/>
        <v>132.88799999999998</v>
      </c>
    </row>
    <row r="1209" spans="1:12" x14ac:dyDescent="0.4">
      <c r="A1209" s="1">
        <v>43462.958333333336</v>
      </c>
      <c r="B1209" s="2">
        <v>208.4</v>
      </c>
      <c r="C1209" s="2">
        <v>8.0310000000000006</v>
      </c>
      <c r="D1209" s="2">
        <v>8.0939999999999994</v>
      </c>
      <c r="E1209" s="2">
        <v>0.30199999999999999</v>
      </c>
      <c r="F1209">
        <v>611.20000000000005</v>
      </c>
      <c r="G1209">
        <v>632.20000000000005</v>
      </c>
      <c r="H1209">
        <f t="shared" si="73"/>
        <v>1671.2511000000002</v>
      </c>
      <c r="I1209">
        <f t="shared" si="74"/>
        <v>1684.3613999999998</v>
      </c>
      <c r="J1209">
        <f t="shared" si="75"/>
        <v>62.846199999999996</v>
      </c>
      <c r="K1209">
        <f t="shared" si="76"/>
        <v>128.499</v>
      </c>
      <c r="L1209">
        <f t="shared" si="76"/>
        <v>132.88799999999998</v>
      </c>
    </row>
    <row r="1210" spans="1:12" x14ac:dyDescent="0.4">
      <c r="A1210" s="1">
        <v>43462.965277777781</v>
      </c>
      <c r="B1210" s="2">
        <v>208.4</v>
      </c>
      <c r="C1210" s="2">
        <v>8.0329999999999995</v>
      </c>
      <c r="D1210" s="2">
        <v>8.0950000000000006</v>
      </c>
      <c r="E1210" s="2">
        <v>0.30199999999999999</v>
      </c>
      <c r="F1210">
        <v>611</v>
      </c>
      <c r="G1210">
        <v>632</v>
      </c>
      <c r="H1210">
        <f t="shared" si="73"/>
        <v>1671.6672999999998</v>
      </c>
      <c r="I1210">
        <f t="shared" si="74"/>
        <v>1684.5695000000001</v>
      </c>
      <c r="J1210">
        <f t="shared" si="75"/>
        <v>62.846199999999996</v>
      </c>
      <c r="K1210">
        <f t="shared" si="76"/>
        <v>128.352</v>
      </c>
      <c r="L1210">
        <f t="shared" si="76"/>
        <v>132.76200000000003</v>
      </c>
    </row>
    <row r="1211" spans="1:12" x14ac:dyDescent="0.4">
      <c r="A1211" s="1">
        <v>43462.972222222219</v>
      </c>
      <c r="B1211" s="2">
        <v>207.3</v>
      </c>
      <c r="C1211" s="2">
        <v>8.077</v>
      </c>
      <c r="D1211" s="2">
        <v>8.141</v>
      </c>
      <c r="E1211" s="2">
        <v>0.30299999999999999</v>
      </c>
      <c r="F1211">
        <v>611.1</v>
      </c>
      <c r="G1211">
        <v>632.20000000000005</v>
      </c>
      <c r="H1211">
        <f t="shared" si="73"/>
        <v>1680.8236999999999</v>
      </c>
      <c r="I1211">
        <f t="shared" si="74"/>
        <v>1694.1421</v>
      </c>
      <c r="J1211">
        <f t="shared" si="75"/>
        <v>63.054299999999998</v>
      </c>
      <c r="K1211">
        <f t="shared" si="76"/>
        <v>128.31</v>
      </c>
      <c r="L1211">
        <f t="shared" si="76"/>
        <v>132.72</v>
      </c>
    </row>
    <row r="1212" spans="1:12" x14ac:dyDescent="0.4">
      <c r="A1212" s="1">
        <v>43462.979166666664</v>
      </c>
      <c r="B1212" s="2">
        <v>205.6</v>
      </c>
      <c r="C1212" s="2">
        <v>8.1519999999999992</v>
      </c>
      <c r="D1212" s="2">
        <v>8.218</v>
      </c>
      <c r="E1212" s="2">
        <v>0.30299999999999999</v>
      </c>
      <c r="F1212">
        <v>610.5</v>
      </c>
      <c r="G1212">
        <v>631.70000000000005</v>
      </c>
      <c r="H1212">
        <f t="shared" si="73"/>
        <v>1696.4311999999998</v>
      </c>
      <c r="I1212">
        <f t="shared" si="74"/>
        <v>1710.1658</v>
      </c>
      <c r="J1212">
        <f t="shared" si="75"/>
        <v>63.054299999999998</v>
      </c>
      <c r="K1212">
        <f t="shared" si="76"/>
        <v>128.33099999999999</v>
      </c>
      <c r="L1212">
        <f t="shared" si="76"/>
        <v>132.76200000000003</v>
      </c>
    </row>
    <row r="1213" spans="1:12" x14ac:dyDescent="0.4">
      <c r="A1213" s="1">
        <v>43462.986111111109</v>
      </c>
      <c r="B1213" s="2">
        <v>205</v>
      </c>
      <c r="C1213" s="2">
        <v>8.1769999999999996</v>
      </c>
      <c r="D1213" s="2">
        <v>8.2449999999999992</v>
      </c>
      <c r="E1213" s="2">
        <v>0.30399999999999999</v>
      </c>
      <c r="F1213">
        <v>610.4</v>
      </c>
      <c r="G1213">
        <v>631.70000000000005</v>
      </c>
      <c r="H1213">
        <f t="shared" si="73"/>
        <v>1701.6336999999999</v>
      </c>
      <c r="I1213">
        <f t="shared" si="74"/>
        <v>1715.7844999999998</v>
      </c>
      <c r="J1213">
        <f t="shared" si="75"/>
        <v>63.2624</v>
      </c>
      <c r="K1213">
        <f t="shared" si="76"/>
        <v>128.20500000000001</v>
      </c>
      <c r="L1213">
        <f t="shared" si="76"/>
        <v>132.65700000000001</v>
      </c>
    </row>
    <row r="1214" spans="1:12" x14ac:dyDescent="0.4">
      <c r="A1214" s="1">
        <v>43462.993055555555</v>
      </c>
      <c r="B1214" s="2">
        <v>205.5</v>
      </c>
      <c r="C1214" s="2">
        <v>8.1549999999999994</v>
      </c>
      <c r="D1214" s="2">
        <v>8.2219999999999995</v>
      </c>
      <c r="E1214" s="2">
        <v>0.30299999999999999</v>
      </c>
      <c r="F1214">
        <v>610.4</v>
      </c>
      <c r="G1214">
        <v>631.6</v>
      </c>
      <c r="H1214">
        <f t="shared" si="73"/>
        <v>1697.0554999999997</v>
      </c>
      <c r="I1214">
        <f t="shared" si="74"/>
        <v>1710.9981999999998</v>
      </c>
      <c r="J1214">
        <f t="shared" si="75"/>
        <v>63.054299999999998</v>
      </c>
      <c r="K1214">
        <f t="shared" si="76"/>
        <v>128.184</v>
      </c>
      <c r="L1214">
        <f t="shared" si="76"/>
        <v>132.65700000000001</v>
      </c>
    </row>
    <row r="1215" spans="1:12" x14ac:dyDescent="0.4">
      <c r="A1215" s="1">
        <v>43463</v>
      </c>
      <c r="B1215" s="2">
        <v>205.2</v>
      </c>
      <c r="C1215" s="2">
        <v>8.17</v>
      </c>
      <c r="D1215" s="2">
        <v>8.2379999999999995</v>
      </c>
      <c r="E1215" s="2">
        <v>0.30199999999999999</v>
      </c>
      <c r="F1215">
        <v>610.79999999999995</v>
      </c>
      <c r="G1215">
        <v>632</v>
      </c>
      <c r="H1215">
        <f t="shared" si="73"/>
        <v>1700.1769999999999</v>
      </c>
      <c r="I1215">
        <f t="shared" si="74"/>
        <v>1714.3277999999998</v>
      </c>
      <c r="J1215">
        <f t="shared" si="75"/>
        <v>62.846199999999996</v>
      </c>
      <c r="K1215">
        <f t="shared" si="76"/>
        <v>128.184</v>
      </c>
      <c r="L1215">
        <f t="shared" si="76"/>
        <v>132.63600000000002</v>
      </c>
    </row>
    <row r="1216" spans="1:12" x14ac:dyDescent="0.4">
      <c r="A1216" s="1">
        <v>43463.006944444445</v>
      </c>
      <c r="B1216" s="2">
        <v>204.5</v>
      </c>
      <c r="C1216" s="2">
        <v>8.202</v>
      </c>
      <c r="D1216" s="2">
        <v>8.2710000000000008</v>
      </c>
      <c r="E1216" s="2">
        <v>0.30399999999999999</v>
      </c>
      <c r="F1216">
        <v>610.29999999999995</v>
      </c>
      <c r="G1216">
        <v>631.5</v>
      </c>
      <c r="H1216">
        <f t="shared" si="73"/>
        <v>1706.8362</v>
      </c>
      <c r="I1216">
        <f t="shared" si="74"/>
        <v>1721.1951000000001</v>
      </c>
      <c r="J1216">
        <f t="shared" si="75"/>
        <v>63.2624</v>
      </c>
      <c r="K1216">
        <f t="shared" si="76"/>
        <v>128.268</v>
      </c>
      <c r="L1216">
        <f t="shared" si="76"/>
        <v>132.72</v>
      </c>
    </row>
    <row r="1217" spans="1:12" x14ac:dyDescent="0.4">
      <c r="A1217" s="1">
        <v>43463.013888888891</v>
      </c>
      <c r="B1217" s="2">
        <v>203.7</v>
      </c>
      <c r="C1217" s="2">
        <v>8.2379999999999995</v>
      </c>
      <c r="D1217" s="2">
        <v>8.3079999999999998</v>
      </c>
      <c r="E1217" s="2">
        <v>0.30199999999999999</v>
      </c>
      <c r="F1217">
        <v>610.4</v>
      </c>
      <c r="G1217">
        <v>631.70000000000005</v>
      </c>
      <c r="H1217">
        <f t="shared" si="73"/>
        <v>1714.3277999999998</v>
      </c>
      <c r="I1217">
        <f t="shared" si="74"/>
        <v>1728.8947999999998</v>
      </c>
      <c r="J1217">
        <f t="shared" si="75"/>
        <v>62.846199999999996</v>
      </c>
      <c r="K1217">
        <f t="shared" si="76"/>
        <v>128.16299999999998</v>
      </c>
      <c r="L1217">
        <f t="shared" si="76"/>
        <v>132.61499999999998</v>
      </c>
    </row>
    <row r="1218" spans="1:12" x14ac:dyDescent="0.4">
      <c r="A1218" s="1">
        <v>43463.020833333336</v>
      </c>
      <c r="B1218" s="2">
        <v>204</v>
      </c>
      <c r="C1218" s="2">
        <v>8.2240000000000002</v>
      </c>
      <c r="D1218" s="2">
        <v>8.2929999999999993</v>
      </c>
      <c r="E1218" s="2">
        <v>0.30299999999999999</v>
      </c>
      <c r="F1218">
        <v>610.20000000000005</v>
      </c>
      <c r="G1218">
        <v>631.4</v>
      </c>
      <c r="H1218">
        <f t="shared" si="73"/>
        <v>1711.4143999999999</v>
      </c>
      <c r="I1218">
        <f t="shared" si="74"/>
        <v>1725.7732999999998</v>
      </c>
      <c r="J1218">
        <f t="shared" si="75"/>
        <v>63.054299999999998</v>
      </c>
      <c r="K1218">
        <f t="shared" si="76"/>
        <v>128.184</v>
      </c>
      <c r="L1218">
        <f t="shared" si="76"/>
        <v>132.65700000000001</v>
      </c>
    </row>
    <row r="1219" spans="1:12" x14ac:dyDescent="0.4">
      <c r="A1219" s="1">
        <v>43463.027777777781</v>
      </c>
      <c r="B1219" s="2">
        <v>204.7</v>
      </c>
      <c r="C1219" s="2">
        <v>8.1959999999999997</v>
      </c>
      <c r="D1219" s="2">
        <v>8.2650000000000006</v>
      </c>
      <c r="E1219" s="2">
        <v>0.30399999999999999</v>
      </c>
      <c r="F1219">
        <v>610.9</v>
      </c>
      <c r="G1219">
        <v>632.1</v>
      </c>
      <c r="H1219">
        <f t="shared" si="73"/>
        <v>1705.5875999999998</v>
      </c>
      <c r="I1219">
        <f t="shared" si="74"/>
        <v>1719.9465</v>
      </c>
      <c r="J1219">
        <f t="shared" si="75"/>
        <v>63.2624</v>
      </c>
      <c r="K1219">
        <f t="shared" si="76"/>
        <v>128.14200000000002</v>
      </c>
      <c r="L1219">
        <f t="shared" si="76"/>
        <v>132.59399999999999</v>
      </c>
    </row>
    <row r="1220" spans="1:12" x14ac:dyDescent="0.4">
      <c r="A1220" s="1">
        <v>43463.034722222219</v>
      </c>
      <c r="B1220" s="2">
        <v>205.1</v>
      </c>
      <c r="C1220" s="2">
        <v>8.1780000000000008</v>
      </c>
      <c r="D1220" s="2">
        <v>8.2460000000000004</v>
      </c>
      <c r="E1220" s="2">
        <v>0.30299999999999999</v>
      </c>
      <c r="F1220">
        <v>611</v>
      </c>
      <c r="G1220">
        <v>632.1</v>
      </c>
      <c r="H1220">
        <f t="shared" ref="H1220:H1283" si="77">$B$3*C1220</f>
        <v>1701.8418000000001</v>
      </c>
      <c r="I1220">
        <f t="shared" ref="I1220:I1283" si="78">$B$3*D1220</f>
        <v>1715.9926</v>
      </c>
      <c r="J1220">
        <f t="shared" ref="J1220:J1283" si="79">$B$3*E1220</f>
        <v>63.054299999999998</v>
      </c>
      <c r="K1220">
        <f t="shared" ref="K1220:L1283" si="80">F1219/1000*210</f>
        <v>128.28899999999999</v>
      </c>
      <c r="L1220">
        <f t="shared" si="80"/>
        <v>132.74099999999999</v>
      </c>
    </row>
    <row r="1221" spans="1:12" x14ac:dyDescent="0.4">
      <c r="A1221" s="1">
        <v>43463.041666666664</v>
      </c>
      <c r="B1221" s="2">
        <v>205.4</v>
      </c>
      <c r="C1221" s="2">
        <v>8.1660000000000004</v>
      </c>
      <c r="D1221" s="2">
        <v>8.234</v>
      </c>
      <c r="E1221" s="2">
        <v>0.30399999999999999</v>
      </c>
      <c r="F1221">
        <v>611.6</v>
      </c>
      <c r="G1221">
        <v>632.9</v>
      </c>
      <c r="H1221">
        <f t="shared" si="77"/>
        <v>1699.3446000000001</v>
      </c>
      <c r="I1221">
        <f t="shared" si="78"/>
        <v>1713.4954</v>
      </c>
      <c r="J1221">
        <f t="shared" si="79"/>
        <v>63.2624</v>
      </c>
      <c r="K1221">
        <f t="shared" si="80"/>
        <v>128.31</v>
      </c>
      <c r="L1221">
        <f t="shared" si="80"/>
        <v>132.74099999999999</v>
      </c>
    </row>
    <row r="1222" spans="1:12" x14ac:dyDescent="0.4">
      <c r="A1222" s="1">
        <v>43463.048611111109</v>
      </c>
      <c r="B1222" s="2">
        <v>204.9</v>
      </c>
      <c r="C1222" s="2">
        <v>8.1869999999999994</v>
      </c>
      <c r="D1222" s="2">
        <v>8.2550000000000008</v>
      </c>
      <c r="E1222" s="2">
        <v>0.30299999999999999</v>
      </c>
      <c r="F1222">
        <v>611.4</v>
      </c>
      <c r="G1222">
        <v>632.79999999999995</v>
      </c>
      <c r="H1222">
        <f t="shared" si="77"/>
        <v>1703.7146999999998</v>
      </c>
      <c r="I1222">
        <f t="shared" si="78"/>
        <v>1717.8655000000001</v>
      </c>
      <c r="J1222">
        <f t="shared" si="79"/>
        <v>63.054299999999998</v>
      </c>
      <c r="K1222">
        <f t="shared" si="80"/>
        <v>128.43600000000001</v>
      </c>
      <c r="L1222">
        <f t="shared" si="80"/>
        <v>132.90899999999999</v>
      </c>
    </row>
    <row r="1223" spans="1:12" x14ac:dyDescent="0.4">
      <c r="A1223" s="1">
        <v>43463.055555555555</v>
      </c>
      <c r="B1223" s="2">
        <v>205.3</v>
      </c>
      <c r="C1223" s="2">
        <v>8.17</v>
      </c>
      <c r="D1223" s="2">
        <v>8.2379999999999995</v>
      </c>
      <c r="E1223" s="2">
        <v>0.30199999999999999</v>
      </c>
      <c r="F1223">
        <v>612.20000000000005</v>
      </c>
      <c r="G1223">
        <v>633.5</v>
      </c>
      <c r="H1223">
        <f t="shared" si="77"/>
        <v>1700.1769999999999</v>
      </c>
      <c r="I1223">
        <f t="shared" si="78"/>
        <v>1714.3277999999998</v>
      </c>
      <c r="J1223">
        <f t="shared" si="79"/>
        <v>62.846199999999996</v>
      </c>
      <c r="K1223">
        <f t="shared" si="80"/>
        <v>128.39399999999998</v>
      </c>
      <c r="L1223">
        <f t="shared" si="80"/>
        <v>132.88799999999998</v>
      </c>
    </row>
    <row r="1224" spans="1:12" x14ac:dyDescent="0.4">
      <c r="A1224" s="1">
        <v>43463.0625</v>
      </c>
      <c r="B1224" s="2">
        <v>205.7</v>
      </c>
      <c r="C1224" s="2">
        <v>8.1519999999999992</v>
      </c>
      <c r="D1224" s="2">
        <v>8.2189999999999994</v>
      </c>
      <c r="E1224" s="2">
        <v>0.30299999999999999</v>
      </c>
      <c r="F1224">
        <v>611.79999999999995</v>
      </c>
      <c r="G1224">
        <v>633.1</v>
      </c>
      <c r="H1224">
        <f t="shared" si="77"/>
        <v>1696.4311999999998</v>
      </c>
      <c r="I1224">
        <f t="shared" si="78"/>
        <v>1710.3738999999998</v>
      </c>
      <c r="J1224">
        <f t="shared" si="79"/>
        <v>63.054299999999998</v>
      </c>
      <c r="K1224">
        <f t="shared" si="80"/>
        <v>128.56200000000001</v>
      </c>
      <c r="L1224">
        <f t="shared" si="80"/>
        <v>133.035</v>
      </c>
    </row>
    <row r="1225" spans="1:12" x14ac:dyDescent="0.4">
      <c r="A1225" s="1">
        <v>43463.069444444445</v>
      </c>
      <c r="B1225" s="2">
        <v>206.1</v>
      </c>
      <c r="C1225" s="2">
        <v>8.1359999999999992</v>
      </c>
      <c r="D1225" s="2">
        <v>8.202</v>
      </c>
      <c r="E1225" s="2">
        <v>0.30399999999999999</v>
      </c>
      <c r="F1225">
        <v>612.4</v>
      </c>
      <c r="G1225">
        <v>633.79999999999995</v>
      </c>
      <c r="H1225">
        <f t="shared" si="77"/>
        <v>1693.1015999999997</v>
      </c>
      <c r="I1225">
        <f t="shared" si="78"/>
        <v>1706.8362</v>
      </c>
      <c r="J1225">
        <f t="shared" si="79"/>
        <v>63.2624</v>
      </c>
      <c r="K1225">
        <f t="shared" si="80"/>
        <v>128.47799999999998</v>
      </c>
      <c r="L1225">
        <f t="shared" si="80"/>
        <v>132.95099999999999</v>
      </c>
    </row>
    <row r="1226" spans="1:12" x14ac:dyDescent="0.4">
      <c r="A1226" s="1">
        <v>43463.076388888891</v>
      </c>
      <c r="B1226" s="2">
        <v>206.2</v>
      </c>
      <c r="C1226" s="2">
        <v>8.1329999999999991</v>
      </c>
      <c r="D1226" s="2">
        <v>8.1989999999999998</v>
      </c>
      <c r="E1226" s="2">
        <v>0.30299999999999999</v>
      </c>
      <c r="F1226">
        <v>612.4</v>
      </c>
      <c r="G1226">
        <v>633.6</v>
      </c>
      <c r="H1226">
        <f t="shared" si="77"/>
        <v>1692.4772999999998</v>
      </c>
      <c r="I1226">
        <f t="shared" si="78"/>
        <v>1706.2119</v>
      </c>
      <c r="J1226">
        <f t="shared" si="79"/>
        <v>63.054299999999998</v>
      </c>
      <c r="K1226">
        <f t="shared" si="80"/>
        <v>128.60399999999998</v>
      </c>
      <c r="L1226">
        <f t="shared" si="80"/>
        <v>133.09799999999998</v>
      </c>
    </row>
    <row r="1227" spans="1:12" x14ac:dyDescent="0.4">
      <c r="A1227" s="1">
        <v>43463.083333333336</v>
      </c>
      <c r="B1227" s="2">
        <v>206.5</v>
      </c>
      <c r="C1227" s="2">
        <v>8.1170000000000009</v>
      </c>
      <c r="D1227" s="2">
        <v>8.1829999999999998</v>
      </c>
      <c r="E1227" s="2">
        <v>0.30399999999999999</v>
      </c>
      <c r="F1227">
        <v>613</v>
      </c>
      <c r="G1227">
        <v>634.29999999999995</v>
      </c>
      <c r="H1227">
        <f t="shared" si="77"/>
        <v>1689.1477000000002</v>
      </c>
      <c r="I1227">
        <f t="shared" si="78"/>
        <v>1702.8823</v>
      </c>
      <c r="J1227">
        <f t="shared" si="79"/>
        <v>63.2624</v>
      </c>
      <c r="K1227">
        <f t="shared" si="80"/>
        <v>128.60399999999998</v>
      </c>
      <c r="L1227">
        <f t="shared" si="80"/>
        <v>133.05600000000001</v>
      </c>
    </row>
    <row r="1228" spans="1:12" x14ac:dyDescent="0.4">
      <c r="A1228" s="1">
        <v>43463.090277777781</v>
      </c>
      <c r="B1228" s="2">
        <v>206.3</v>
      </c>
      <c r="C1228" s="2">
        <v>8.1270000000000007</v>
      </c>
      <c r="D1228" s="2">
        <v>8.1929999999999996</v>
      </c>
      <c r="E1228" s="2">
        <v>0.30299999999999999</v>
      </c>
      <c r="F1228">
        <v>612.79999999999995</v>
      </c>
      <c r="G1228">
        <v>634.1</v>
      </c>
      <c r="H1228">
        <f t="shared" si="77"/>
        <v>1691.2287000000001</v>
      </c>
      <c r="I1228">
        <f t="shared" si="78"/>
        <v>1704.9632999999999</v>
      </c>
      <c r="J1228">
        <f t="shared" si="79"/>
        <v>63.054299999999998</v>
      </c>
      <c r="K1228">
        <f t="shared" si="80"/>
        <v>128.72999999999999</v>
      </c>
      <c r="L1228">
        <f t="shared" si="80"/>
        <v>133.203</v>
      </c>
    </row>
    <row r="1229" spans="1:12" x14ac:dyDescent="0.4">
      <c r="A1229" s="1">
        <v>43463.097222222219</v>
      </c>
      <c r="B1229" s="2">
        <v>206.6</v>
      </c>
      <c r="C1229" s="2">
        <v>8.1170000000000009</v>
      </c>
      <c r="D1229" s="2">
        <v>8.1829999999999998</v>
      </c>
      <c r="E1229" s="2">
        <v>0.30399999999999999</v>
      </c>
      <c r="F1229">
        <v>613.1</v>
      </c>
      <c r="G1229">
        <v>634.4</v>
      </c>
      <c r="H1229">
        <f t="shared" si="77"/>
        <v>1689.1477000000002</v>
      </c>
      <c r="I1229">
        <f t="shared" si="78"/>
        <v>1702.8823</v>
      </c>
      <c r="J1229">
        <f t="shared" si="79"/>
        <v>63.2624</v>
      </c>
      <c r="K1229">
        <f t="shared" si="80"/>
        <v>128.68799999999999</v>
      </c>
      <c r="L1229">
        <f t="shared" si="80"/>
        <v>133.161</v>
      </c>
    </row>
    <row r="1230" spans="1:12" x14ac:dyDescent="0.4">
      <c r="A1230" s="1">
        <v>43463.104166666664</v>
      </c>
      <c r="B1230" s="2">
        <v>206.8</v>
      </c>
      <c r="C1230" s="2">
        <v>8.1069999999999993</v>
      </c>
      <c r="D1230" s="2">
        <v>8.173</v>
      </c>
      <c r="E1230" s="2">
        <v>0.30299999999999999</v>
      </c>
      <c r="F1230">
        <v>612.70000000000005</v>
      </c>
      <c r="G1230">
        <v>633.79999999999995</v>
      </c>
      <c r="H1230">
        <f t="shared" si="77"/>
        <v>1687.0666999999999</v>
      </c>
      <c r="I1230">
        <f t="shared" si="78"/>
        <v>1700.8012999999999</v>
      </c>
      <c r="J1230">
        <f t="shared" si="79"/>
        <v>63.054299999999998</v>
      </c>
      <c r="K1230">
        <f t="shared" si="80"/>
        <v>128.751</v>
      </c>
      <c r="L1230">
        <f t="shared" si="80"/>
        <v>133.22399999999999</v>
      </c>
    </row>
    <row r="1231" spans="1:12" x14ac:dyDescent="0.4">
      <c r="A1231" s="1">
        <v>43463.111111111109</v>
      </c>
      <c r="B1231" s="2">
        <v>206.5</v>
      </c>
      <c r="C1231" s="2">
        <v>8.1189999999999998</v>
      </c>
      <c r="D1231" s="2">
        <v>8.1850000000000005</v>
      </c>
      <c r="E1231" s="2">
        <v>0.30399999999999999</v>
      </c>
      <c r="F1231">
        <v>612.5</v>
      </c>
      <c r="G1231">
        <v>633.70000000000005</v>
      </c>
      <c r="H1231">
        <f t="shared" si="77"/>
        <v>1689.5638999999999</v>
      </c>
      <c r="I1231">
        <f t="shared" si="78"/>
        <v>1703.2985000000001</v>
      </c>
      <c r="J1231">
        <f t="shared" si="79"/>
        <v>63.2624</v>
      </c>
      <c r="K1231">
        <f t="shared" si="80"/>
        <v>128.667</v>
      </c>
      <c r="L1231">
        <f t="shared" si="80"/>
        <v>133.09799999999998</v>
      </c>
    </row>
    <row r="1232" spans="1:12" x14ac:dyDescent="0.4">
      <c r="A1232" s="1">
        <v>43463.118055555555</v>
      </c>
      <c r="B1232" s="2">
        <v>207.2</v>
      </c>
      <c r="C1232" s="2">
        <v>8.09</v>
      </c>
      <c r="D1232" s="2">
        <v>8.1549999999999994</v>
      </c>
      <c r="E1232" s="2">
        <v>0.30299999999999999</v>
      </c>
      <c r="F1232">
        <v>612.79999999999995</v>
      </c>
      <c r="G1232">
        <v>633.9</v>
      </c>
      <c r="H1232">
        <f t="shared" si="77"/>
        <v>1683.529</v>
      </c>
      <c r="I1232">
        <f t="shared" si="78"/>
        <v>1697.0554999999997</v>
      </c>
      <c r="J1232">
        <f t="shared" si="79"/>
        <v>63.054299999999998</v>
      </c>
      <c r="K1232">
        <f t="shared" si="80"/>
        <v>128.625</v>
      </c>
      <c r="L1232">
        <f t="shared" si="80"/>
        <v>133.077</v>
      </c>
    </row>
    <row r="1233" spans="1:12" x14ac:dyDescent="0.4">
      <c r="A1233" s="1">
        <v>43463.125</v>
      </c>
      <c r="B1233" s="2">
        <v>207.2</v>
      </c>
      <c r="C1233" s="2">
        <v>8.09</v>
      </c>
      <c r="D1233" s="2">
        <v>8.1539999999999999</v>
      </c>
      <c r="E1233" s="2">
        <v>0.30399999999999999</v>
      </c>
      <c r="F1233">
        <v>613</v>
      </c>
      <c r="G1233">
        <v>634.1</v>
      </c>
      <c r="H1233">
        <f t="shared" si="77"/>
        <v>1683.529</v>
      </c>
      <c r="I1233">
        <f t="shared" si="78"/>
        <v>1696.8473999999999</v>
      </c>
      <c r="J1233">
        <f t="shared" si="79"/>
        <v>63.2624</v>
      </c>
      <c r="K1233">
        <f t="shared" si="80"/>
        <v>128.68799999999999</v>
      </c>
      <c r="L1233">
        <f t="shared" si="80"/>
        <v>133.119</v>
      </c>
    </row>
    <row r="1234" spans="1:12" x14ac:dyDescent="0.4">
      <c r="A1234" s="1">
        <v>43463.131944444445</v>
      </c>
      <c r="B1234" s="2">
        <v>207.3</v>
      </c>
      <c r="C1234" s="2">
        <v>8.0850000000000009</v>
      </c>
      <c r="D1234" s="2">
        <v>8.15</v>
      </c>
      <c r="E1234" s="2">
        <v>0.30299999999999999</v>
      </c>
      <c r="F1234">
        <v>612.9</v>
      </c>
      <c r="G1234">
        <v>633.9</v>
      </c>
      <c r="H1234">
        <f t="shared" si="77"/>
        <v>1682.4885000000002</v>
      </c>
      <c r="I1234">
        <f t="shared" si="78"/>
        <v>1696.0150000000001</v>
      </c>
      <c r="J1234">
        <f t="shared" si="79"/>
        <v>63.054299999999998</v>
      </c>
      <c r="K1234">
        <f t="shared" si="80"/>
        <v>128.72999999999999</v>
      </c>
      <c r="L1234">
        <f t="shared" si="80"/>
        <v>133.161</v>
      </c>
    </row>
    <row r="1235" spans="1:12" x14ac:dyDescent="0.4">
      <c r="A1235" s="1">
        <v>43463.138888888891</v>
      </c>
      <c r="B1235" s="2">
        <v>207.5</v>
      </c>
      <c r="C1235" s="2">
        <v>8.08</v>
      </c>
      <c r="D1235" s="2">
        <v>8.1440000000000001</v>
      </c>
      <c r="E1235" s="2">
        <v>0.30399999999999999</v>
      </c>
      <c r="F1235">
        <v>612.4</v>
      </c>
      <c r="G1235">
        <v>633.5</v>
      </c>
      <c r="H1235">
        <f t="shared" si="77"/>
        <v>1681.4479999999999</v>
      </c>
      <c r="I1235">
        <f t="shared" si="78"/>
        <v>1694.7664</v>
      </c>
      <c r="J1235">
        <f t="shared" si="79"/>
        <v>63.2624</v>
      </c>
      <c r="K1235">
        <f t="shared" si="80"/>
        <v>128.709</v>
      </c>
      <c r="L1235">
        <f t="shared" si="80"/>
        <v>133.119</v>
      </c>
    </row>
    <row r="1236" spans="1:12" x14ac:dyDescent="0.4">
      <c r="A1236" s="1">
        <v>43463.145833333336</v>
      </c>
      <c r="B1236" s="2">
        <v>207.7</v>
      </c>
      <c r="C1236" s="2">
        <v>8.0690000000000008</v>
      </c>
      <c r="D1236" s="2">
        <v>8.1319999999999997</v>
      </c>
      <c r="E1236" s="2">
        <v>0.30399999999999999</v>
      </c>
      <c r="F1236">
        <v>612.6</v>
      </c>
      <c r="G1236">
        <v>633.6</v>
      </c>
      <c r="H1236">
        <f t="shared" si="77"/>
        <v>1679.1589000000001</v>
      </c>
      <c r="I1236">
        <f t="shared" si="78"/>
        <v>1692.2692</v>
      </c>
      <c r="J1236">
        <f t="shared" si="79"/>
        <v>63.2624</v>
      </c>
      <c r="K1236">
        <f t="shared" si="80"/>
        <v>128.60399999999998</v>
      </c>
      <c r="L1236">
        <f t="shared" si="80"/>
        <v>133.035</v>
      </c>
    </row>
    <row r="1237" spans="1:12" x14ac:dyDescent="0.4">
      <c r="A1237" s="1">
        <v>43463.152777777781</v>
      </c>
      <c r="B1237" s="2">
        <v>207.6</v>
      </c>
      <c r="C1237" s="2">
        <v>8.0739999999999998</v>
      </c>
      <c r="D1237" s="2">
        <v>8.1379999999999999</v>
      </c>
      <c r="E1237" s="2">
        <v>0.30399999999999999</v>
      </c>
      <c r="F1237">
        <v>613.1</v>
      </c>
      <c r="G1237">
        <v>634.5</v>
      </c>
      <c r="H1237">
        <f t="shared" si="77"/>
        <v>1680.1994</v>
      </c>
      <c r="I1237">
        <f t="shared" si="78"/>
        <v>1693.5177999999999</v>
      </c>
      <c r="J1237">
        <f t="shared" si="79"/>
        <v>63.2624</v>
      </c>
      <c r="K1237">
        <f t="shared" si="80"/>
        <v>128.64600000000002</v>
      </c>
      <c r="L1237">
        <f t="shared" si="80"/>
        <v>133.05600000000001</v>
      </c>
    </row>
    <row r="1238" spans="1:12" x14ac:dyDescent="0.4">
      <c r="A1238" s="1">
        <v>43463.159722222219</v>
      </c>
      <c r="B1238" s="2">
        <v>207.7</v>
      </c>
      <c r="C1238" s="2">
        <v>8.0690000000000008</v>
      </c>
      <c r="D1238" s="2">
        <v>8.1329999999999991</v>
      </c>
      <c r="E1238" s="2">
        <v>0.30399999999999999</v>
      </c>
      <c r="F1238">
        <v>613</v>
      </c>
      <c r="G1238">
        <v>634.1</v>
      </c>
      <c r="H1238">
        <f t="shared" si="77"/>
        <v>1679.1589000000001</v>
      </c>
      <c r="I1238">
        <f t="shared" si="78"/>
        <v>1692.4772999999998</v>
      </c>
      <c r="J1238">
        <f t="shared" si="79"/>
        <v>63.2624</v>
      </c>
      <c r="K1238">
        <f t="shared" si="80"/>
        <v>128.751</v>
      </c>
      <c r="L1238">
        <f t="shared" si="80"/>
        <v>133.24499999999998</v>
      </c>
    </row>
    <row r="1239" spans="1:12" x14ac:dyDescent="0.4">
      <c r="A1239" s="1">
        <v>43463.166666666664</v>
      </c>
      <c r="B1239" s="2">
        <v>207.8</v>
      </c>
      <c r="C1239" s="2">
        <v>8.0649999999999995</v>
      </c>
      <c r="D1239" s="2">
        <v>8.1280000000000001</v>
      </c>
      <c r="E1239" s="2">
        <v>0.30299999999999999</v>
      </c>
      <c r="F1239">
        <v>613.4</v>
      </c>
      <c r="G1239">
        <v>634.4</v>
      </c>
      <c r="H1239">
        <f t="shared" si="77"/>
        <v>1678.3264999999999</v>
      </c>
      <c r="I1239">
        <f t="shared" si="78"/>
        <v>1691.4367999999999</v>
      </c>
      <c r="J1239">
        <f t="shared" si="79"/>
        <v>63.054299999999998</v>
      </c>
      <c r="K1239">
        <f t="shared" si="80"/>
        <v>128.72999999999999</v>
      </c>
      <c r="L1239">
        <f t="shared" si="80"/>
        <v>133.161</v>
      </c>
    </row>
    <row r="1240" spans="1:12" x14ac:dyDescent="0.4">
      <c r="A1240" s="1">
        <v>43463.173611111109</v>
      </c>
      <c r="B1240" s="2">
        <v>207.9</v>
      </c>
      <c r="C1240" s="2">
        <v>8.0619999999999994</v>
      </c>
      <c r="D1240" s="2">
        <v>8.1259999999999994</v>
      </c>
      <c r="E1240" s="2">
        <v>0.30399999999999999</v>
      </c>
      <c r="F1240">
        <v>612.79999999999995</v>
      </c>
      <c r="G1240">
        <v>633.9</v>
      </c>
      <c r="H1240">
        <f t="shared" si="77"/>
        <v>1677.7021999999997</v>
      </c>
      <c r="I1240">
        <f t="shared" si="78"/>
        <v>1691.0205999999998</v>
      </c>
      <c r="J1240">
        <f t="shared" si="79"/>
        <v>63.2624</v>
      </c>
      <c r="K1240">
        <f t="shared" si="80"/>
        <v>128.81399999999999</v>
      </c>
      <c r="L1240">
        <f t="shared" si="80"/>
        <v>133.22399999999999</v>
      </c>
    </row>
    <row r="1241" spans="1:12" x14ac:dyDescent="0.4">
      <c r="A1241" s="1">
        <v>43463.180555555555</v>
      </c>
      <c r="B1241" s="2">
        <v>207.8</v>
      </c>
      <c r="C1241" s="2">
        <v>8.0660000000000007</v>
      </c>
      <c r="D1241" s="2">
        <v>8.1289999999999996</v>
      </c>
      <c r="E1241" s="2">
        <v>0.30199999999999999</v>
      </c>
      <c r="F1241">
        <v>611.9</v>
      </c>
      <c r="G1241">
        <v>633.20000000000005</v>
      </c>
      <c r="H1241">
        <f t="shared" si="77"/>
        <v>1678.5346000000002</v>
      </c>
      <c r="I1241">
        <f t="shared" si="78"/>
        <v>1691.6448999999998</v>
      </c>
      <c r="J1241">
        <f t="shared" si="79"/>
        <v>62.846199999999996</v>
      </c>
      <c r="K1241">
        <f t="shared" si="80"/>
        <v>128.68799999999999</v>
      </c>
      <c r="L1241">
        <f t="shared" si="80"/>
        <v>133.119</v>
      </c>
    </row>
    <row r="1242" spans="1:12" x14ac:dyDescent="0.4">
      <c r="A1242" s="1">
        <v>43463.1875</v>
      </c>
      <c r="B1242" s="2">
        <v>208</v>
      </c>
      <c r="C1242" s="2">
        <v>8.0579999999999998</v>
      </c>
      <c r="D1242" s="2">
        <v>8.1210000000000004</v>
      </c>
      <c r="E1242" s="2">
        <v>0.30399999999999999</v>
      </c>
      <c r="F1242">
        <v>612.29999999999995</v>
      </c>
      <c r="G1242">
        <v>633.4</v>
      </c>
      <c r="H1242">
        <f t="shared" si="77"/>
        <v>1676.8697999999999</v>
      </c>
      <c r="I1242">
        <f t="shared" si="78"/>
        <v>1689.9801</v>
      </c>
      <c r="J1242">
        <f t="shared" si="79"/>
        <v>63.2624</v>
      </c>
      <c r="K1242">
        <f t="shared" si="80"/>
        <v>128.499</v>
      </c>
      <c r="L1242">
        <f t="shared" si="80"/>
        <v>132.97200000000001</v>
      </c>
    </row>
    <row r="1243" spans="1:12" x14ac:dyDescent="0.4">
      <c r="A1243" s="1">
        <v>43463.194444444445</v>
      </c>
      <c r="B1243" s="2">
        <v>208</v>
      </c>
      <c r="C1243" s="2">
        <v>8.0609999999999999</v>
      </c>
      <c r="D1243" s="2">
        <v>8.1240000000000006</v>
      </c>
      <c r="E1243" s="2">
        <v>0.30299999999999999</v>
      </c>
      <c r="F1243">
        <v>612.70000000000005</v>
      </c>
      <c r="G1243">
        <v>633.70000000000005</v>
      </c>
      <c r="H1243">
        <f t="shared" si="77"/>
        <v>1677.4940999999999</v>
      </c>
      <c r="I1243">
        <f t="shared" si="78"/>
        <v>1690.6044000000002</v>
      </c>
      <c r="J1243">
        <f t="shared" si="79"/>
        <v>63.054299999999998</v>
      </c>
      <c r="K1243">
        <f t="shared" si="80"/>
        <v>128.583</v>
      </c>
      <c r="L1243">
        <f t="shared" si="80"/>
        <v>133.01399999999998</v>
      </c>
    </row>
    <row r="1244" spans="1:12" x14ac:dyDescent="0.4">
      <c r="A1244" s="1">
        <v>43463.201388888891</v>
      </c>
      <c r="B1244" s="2">
        <v>208.1</v>
      </c>
      <c r="C1244" s="2">
        <v>8.0559999999999992</v>
      </c>
      <c r="D1244" s="2">
        <v>8.1189999999999998</v>
      </c>
      <c r="E1244" s="2">
        <v>0.30399999999999999</v>
      </c>
      <c r="F1244">
        <v>613.20000000000005</v>
      </c>
      <c r="G1244">
        <v>634.20000000000005</v>
      </c>
      <c r="H1244">
        <f t="shared" si="77"/>
        <v>1676.4535999999998</v>
      </c>
      <c r="I1244">
        <f t="shared" si="78"/>
        <v>1689.5638999999999</v>
      </c>
      <c r="J1244">
        <f t="shared" si="79"/>
        <v>63.2624</v>
      </c>
      <c r="K1244">
        <f t="shared" si="80"/>
        <v>128.667</v>
      </c>
      <c r="L1244">
        <f t="shared" si="80"/>
        <v>133.077</v>
      </c>
    </row>
    <row r="1245" spans="1:12" x14ac:dyDescent="0.4">
      <c r="A1245" s="1">
        <v>43463.208333333336</v>
      </c>
      <c r="B1245" s="2">
        <v>207.9</v>
      </c>
      <c r="C1245" s="2">
        <v>8.0630000000000006</v>
      </c>
      <c r="D1245" s="2">
        <v>8.1259999999999994</v>
      </c>
      <c r="E1245" s="2">
        <v>0.30399999999999999</v>
      </c>
      <c r="F1245">
        <v>613.1</v>
      </c>
      <c r="G1245">
        <v>634.1</v>
      </c>
      <c r="H1245">
        <f t="shared" si="77"/>
        <v>1677.9103</v>
      </c>
      <c r="I1245">
        <f t="shared" si="78"/>
        <v>1691.0205999999998</v>
      </c>
      <c r="J1245">
        <f t="shared" si="79"/>
        <v>63.2624</v>
      </c>
      <c r="K1245">
        <f t="shared" si="80"/>
        <v>128.77200000000002</v>
      </c>
      <c r="L1245">
        <f t="shared" si="80"/>
        <v>133.18200000000002</v>
      </c>
    </row>
    <row r="1246" spans="1:12" x14ac:dyDescent="0.4">
      <c r="A1246" s="1">
        <v>43463.215277777781</v>
      </c>
      <c r="B1246" s="2">
        <v>207.2</v>
      </c>
      <c r="C1246" s="2">
        <v>8.0909999999999993</v>
      </c>
      <c r="D1246" s="2">
        <v>8.1560000000000006</v>
      </c>
      <c r="E1246" s="2">
        <v>0.30499999999999999</v>
      </c>
      <c r="F1246">
        <v>612.20000000000005</v>
      </c>
      <c r="G1246">
        <v>633.1</v>
      </c>
      <c r="H1246">
        <f t="shared" si="77"/>
        <v>1683.7370999999998</v>
      </c>
      <c r="I1246">
        <f t="shared" si="78"/>
        <v>1697.2636</v>
      </c>
      <c r="J1246">
        <f t="shared" si="79"/>
        <v>63.470499999999994</v>
      </c>
      <c r="K1246">
        <f t="shared" si="80"/>
        <v>128.751</v>
      </c>
      <c r="L1246">
        <f t="shared" si="80"/>
        <v>133.161</v>
      </c>
    </row>
    <row r="1247" spans="1:12" x14ac:dyDescent="0.4">
      <c r="A1247" s="1">
        <v>43463.222222222219</v>
      </c>
      <c r="B1247" s="2">
        <v>207.1</v>
      </c>
      <c r="C1247" s="2">
        <v>8.0960000000000001</v>
      </c>
      <c r="D1247" s="2">
        <v>8.1609999999999996</v>
      </c>
      <c r="E1247" s="2">
        <v>0.30399999999999999</v>
      </c>
      <c r="F1247">
        <v>612.29999999999995</v>
      </c>
      <c r="G1247">
        <v>633.70000000000005</v>
      </c>
      <c r="H1247">
        <f t="shared" si="77"/>
        <v>1684.7775999999999</v>
      </c>
      <c r="I1247">
        <f t="shared" si="78"/>
        <v>1698.3040999999998</v>
      </c>
      <c r="J1247">
        <f t="shared" si="79"/>
        <v>63.2624</v>
      </c>
      <c r="K1247">
        <f t="shared" si="80"/>
        <v>128.56200000000001</v>
      </c>
      <c r="L1247">
        <f t="shared" si="80"/>
        <v>132.95099999999999</v>
      </c>
    </row>
    <row r="1248" spans="1:12" x14ac:dyDescent="0.4">
      <c r="A1248" s="1">
        <v>43463.229166666664</v>
      </c>
      <c r="B1248" s="2">
        <v>206.8</v>
      </c>
      <c r="C1248" s="2">
        <v>8.11</v>
      </c>
      <c r="D1248" s="2">
        <v>8.1750000000000007</v>
      </c>
      <c r="E1248" s="2">
        <v>0.30399999999999999</v>
      </c>
      <c r="F1248">
        <v>612</v>
      </c>
      <c r="G1248">
        <v>633.6</v>
      </c>
      <c r="H1248">
        <f t="shared" si="77"/>
        <v>1687.6909999999998</v>
      </c>
      <c r="I1248">
        <f t="shared" si="78"/>
        <v>1701.2175000000002</v>
      </c>
      <c r="J1248">
        <f t="shared" si="79"/>
        <v>63.2624</v>
      </c>
      <c r="K1248">
        <f t="shared" si="80"/>
        <v>128.583</v>
      </c>
      <c r="L1248">
        <f t="shared" si="80"/>
        <v>133.077</v>
      </c>
    </row>
    <row r="1249" spans="1:12" x14ac:dyDescent="0.4">
      <c r="A1249" s="1">
        <v>43463.236111111109</v>
      </c>
      <c r="B1249" s="2">
        <v>206.7</v>
      </c>
      <c r="C1249" s="2">
        <v>8.1150000000000002</v>
      </c>
      <c r="D1249" s="2">
        <v>8.18</v>
      </c>
      <c r="E1249" s="2">
        <v>0.30399999999999999</v>
      </c>
      <c r="F1249">
        <v>612.29999999999995</v>
      </c>
      <c r="G1249">
        <v>633.70000000000005</v>
      </c>
      <c r="H1249">
        <f t="shared" si="77"/>
        <v>1688.7315000000001</v>
      </c>
      <c r="I1249">
        <f t="shared" si="78"/>
        <v>1702.2579999999998</v>
      </c>
      <c r="J1249">
        <f t="shared" si="79"/>
        <v>63.2624</v>
      </c>
      <c r="K1249">
        <f t="shared" si="80"/>
        <v>128.52000000000001</v>
      </c>
      <c r="L1249">
        <f t="shared" si="80"/>
        <v>133.05600000000001</v>
      </c>
    </row>
    <row r="1250" spans="1:12" x14ac:dyDescent="0.4">
      <c r="A1250" s="1">
        <v>43463.243055555555</v>
      </c>
      <c r="B1250" s="2">
        <v>206.4</v>
      </c>
      <c r="C1250" s="2">
        <v>8.1259999999999994</v>
      </c>
      <c r="D1250" s="2">
        <v>8.1920000000000002</v>
      </c>
      <c r="E1250" s="2">
        <v>0.30299999999999999</v>
      </c>
      <c r="F1250">
        <v>612.20000000000005</v>
      </c>
      <c r="G1250">
        <v>633.6</v>
      </c>
      <c r="H1250">
        <f t="shared" si="77"/>
        <v>1691.0205999999998</v>
      </c>
      <c r="I1250">
        <f t="shared" si="78"/>
        <v>1704.7552000000001</v>
      </c>
      <c r="J1250">
        <f t="shared" si="79"/>
        <v>63.054299999999998</v>
      </c>
      <c r="K1250">
        <f t="shared" si="80"/>
        <v>128.583</v>
      </c>
      <c r="L1250">
        <f t="shared" si="80"/>
        <v>133.077</v>
      </c>
    </row>
    <row r="1251" spans="1:12" x14ac:dyDescent="0.4">
      <c r="A1251" s="1">
        <v>43463.25</v>
      </c>
      <c r="B1251" s="2">
        <v>205.9</v>
      </c>
      <c r="C1251" s="2">
        <v>8.15</v>
      </c>
      <c r="D1251" s="2">
        <v>8.2159999999999993</v>
      </c>
      <c r="E1251" s="2">
        <v>0.30499999999999999</v>
      </c>
      <c r="F1251">
        <v>612</v>
      </c>
      <c r="G1251">
        <v>633.6</v>
      </c>
      <c r="H1251">
        <f t="shared" si="77"/>
        <v>1696.0150000000001</v>
      </c>
      <c r="I1251">
        <f t="shared" si="78"/>
        <v>1709.7495999999999</v>
      </c>
      <c r="J1251">
        <f t="shared" si="79"/>
        <v>63.470499999999994</v>
      </c>
      <c r="K1251">
        <f t="shared" si="80"/>
        <v>128.56200000000001</v>
      </c>
      <c r="L1251">
        <f t="shared" si="80"/>
        <v>133.05600000000001</v>
      </c>
    </row>
    <row r="1252" spans="1:12" x14ac:dyDescent="0.4">
      <c r="A1252" s="1">
        <v>43463.256944444445</v>
      </c>
      <c r="B1252" s="2">
        <v>206.5</v>
      </c>
      <c r="C1252" s="2">
        <v>8.125</v>
      </c>
      <c r="D1252" s="2">
        <v>8.19</v>
      </c>
      <c r="E1252" s="2">
        <v>0.30299999999999999</v>
      </c>
      <c r="F1252">
        <v>612.1</v>
      </c>
      <c r="G1252">
        <v>633.6</v>
      </c>
      <c r="H1252">
        <f t="shared" si="77"/>
        <v>1690.8125</v>
      </c>
      <c r="I1252">
        <f t="shared" si="78"/>
        <v>1704.3389999999999</v>
      </c>
      <c r="J1252">
        <f t="shared" si="79"/>
        <v>63.054299999999998</v>
      </c>
      <c r="K1252">
        <f t="shared" si="80"/>
        <v>128.52000000000001</v>
      </c>
      <c r="L1252">
        <f t="shared" si="80"/>
        <v>133.05600000000001</v>
      </c>
    </row>
    <row r="1253" spans="1:12" x14ac:dyDescent="0.4">
      <c r="A1253" s="1">
        <v>43463.263888888891</v>
      </c>
      <c r="B1253" s="2">
        <v>206</v>
      </c>
      <c r="C1253" s="2">
        <v>8.1460000000000008</v>
      </c>
      <c r="D1253" s="2">
        <v>8.2119999999999997</v>
      </c>
      <c r="E1253" s="2">
        <v>0.30399999999999999</v>
      </c>
      <c r="F1253">
        <v>612</v>
      </c>
      <c r="G1253">
        <v>633.5</v>
      </c>
      <c r="H1253">
        <f t="shared" si="77"/>
        <v>1695.1826000000001</v>
      </c>
      <c r="I1253">
        <f t="shared" si="78"/>
        <v>1708.9171999999999</v>
      </c>
      <c r="J1253">
        <f t="shared" si="79"/>
        <v>63.2624</v>
      </c>
      <c r="K1253">
        <f t="shared" si="80"/>
        <v>128.541</v>
      </c>
      <c r="L1253">
        <f t="shared" si="80"/>
        <v>133.05600000000001</v>
      </c>
    </row>
    <row r="1254" spans="1:12" x14ac:dyDescent="0.4">
      <c r="A1254" s="1">
        <v>43463.270833333336</v>
      </c>
      <c r="B1254" s="2">
        <v>206</v>
      </c>
      <c r="C1254" s="2">
        <v>8.1449999999999996</v>
      </c>
      <c r="D1254" s="2">
        <v>8.2110000000000003</v>
      </c>
      <c r="E1254" s="2">
        <v>0.30399999999999999</v>
      </c>
      <c r="F1254">
        <v>612.29999999999995</v>
      </c>
      <c r="G1254">
        <v>633.70000000000005</v>
      </c>
      <c r="H1254">
        <f t="shared" si="77"/>
        <v>1694.9744999999998</v>
      </c>
      <c r="I1254">
        <f t="shared" si="78"/>
        <v>1708.7091</v>
      </c>
      <c r="J1254">
        <f t="shared" si="79"/>
        <v>63.2624</v>
      </c>
      <c r="K1254">
        <f t="shared" si="80"/>
        <v>128.52000000000001</v>
      </c>
      <c r="L1254">
        <f t="shared" si="80"/>
        <v>133.035</v>
      </c>
    </row>
    <row r="1255" spans="1:12" x14ac:dyDescent="0.4">
      <c r="A1255" s="1">
        <v>43463.277777777781</v>
      </c>
      <c r="B1255" s="2">
        <v>206.5</v>
      </c>
      <c r="C1255" s="2">
        <v>8.125</v>
      </c>
      <c r="D1255" s="2">
        <v>8.19</v>
      </c>
      <c r="E1255" s="2">
        <v>0.30399999999999999</v>
      </c>
      <c r="F1255">
        <v>613</v>
      </c>
      <c r="G1255">
        <v>634.20000000000005</v>
      </c>
      <c r="H1255">
        <f t="shared" si="77"/>
        <v>1690.8125</v>
      </c>
      <c r="I1255">
        <f t="shared" si="78"/>
        <v>1704.3389999999999</v>
      </c>
      <c r="J1255">
        <f t="shared" si="79"/>
        <v>63.2624</v>
      </c>
      <c r="K1255">
        <f t="shared" si="80"/>
        <v>128.583</v>
      </c>
      <c r="L1255">
        <f t="shared" si="80"/>
        <v>133.077</v>
      </c>
    </row>
    <row r="1256" spans="1:12" x14ac:dyDescent="0.4">
      <c r="A1256" s="1">
        <v>43463.284722222219</v>
      </c>
      <c r="B1256" s="2">
        <v>206.4</v>
      </c>
      <c r="C1256" s="2">
        <v>8.1310000000000002</v>
      </c>
      <c r="D1256" s="2">
        <v>8.1959999999999997</v>
      </c>
      <c r="E1256" s="2">
        <v>0.30399999999999999</v>
      </c>
      <c r="F1256">
        <v>613.79999999999995</v>
      </c>
      <c r="G1256">
        <v>634.9</v>
      </c>
      <c r="H1256">
        <f t="shared" si="77"/>
        <v>1692.0610999999999</v>
      </c>
      <c r="I1256">
        <f t="shared" si="78"/>
        <v>1705.5875999999998</v>
      </c>
      <c r="J1256">
        <f t="shared" si="79"/>
        <v>63.2624</v>
      </c>
      <c r="K1256">
        <f t="shared" si="80"/>
        <v>128.72999999999999</v>
      </c>
      <c r="L1256">
        <f t="shared" si="80"/>
        <v>133.18200000000002</v>
      </c>
    </row>
    <row r="1257" spans="1:12" x14ac:dyDescent="0.4">
      <c r="A1257" s="1">
        <v>43463.291666666664</v>
      </c>
      <c r="B1257" s="2">
        <v>205.9</v>
      </c>
      <c r="C1257" s="2">
        <v>8.1519999999999992</v>
      </c>
      <c r="D1257" s="2">
        <v>8.218</v>
      </c>
      <c r="E1257" s="2">
        <v>0.30299999999999999</v>
      </c>
      <c r="F1257">
        <v>613.5</v>
      </c>
      <c r="G1257">
        <v>634.70000000000005</v>
      </c>
      <c r="H1257">
        <f t="shared" si="77"/>
        <v>1696.4311999999998</v>
      </c>
      <c r="I1257">
        <f t="shared" si="78"/>
        <v>1710.1658</v>
      </c>
      <c r="J1257">
        <f t="shared" si="79"/>
        <v>63.054299999999998</v>
      </c>
      <c r="K1257">
        <f t="shared" si="80"/>
        <v>128.89799999999997</v>
      </c>
      <c r="L1257">
        <f t="shared" si="80"/>
        <v>133.32900000000001</v>
      </c>
    </row>
    <row r="1258" spans="1:12" x14ac:dyDescent="0.4">
      <c r="A1258" s="1">
        <v>43463.298611111109</v>
      </c>
      <c r="B1258" s="2">
        <v>205.4</v>
      </c>
      <c r="C1258" s="2">
        <v>8.173</v>
      </c>
      <c r="D1258" s="2">
        <v>8.24</v>
      </c>
      <c r="E1258" s="2">
        <v>0.30399999999999999</v>
      </c>
      <c r="F1258">
        <v>612.9</v>
      </c>
      <c r="G1258">
        <v>634.1</v>
      </c>
      <c r="H1258">
        <f t="shared" si="77"/>
        <v>1700.8012999999999</v>
      </c>
      <c r="I1258">
        <f t="shared" si="78"/>
        <v>1714.7439999999999</v>
      </c>
      <c r="J1258">
        <f t="shared" si="79"/>
        <v>63.2624</v>
      </c>
      <c r="K1258">
        <f t="shared" si="80"/>
        <v>128.83500000000001</v>
      </c>
      <c r="L1258">
        <f t="shared" si="80"/>
        <v>133.28700000000001</v>
      </c>
    </row>
    <row r="1259" spans="1:12" x14ac:dyDescent="0.4">
      <c r="A1259" s="1">
        <v>43463.305555555555</v>
      </c>
      <c r="B1259" s="2">
        <v>205</v>
      </c>
      <c r="C1259" s="2">
        <v>8.1910000000000007</v>
      </c>
      <c r="D1259" s="2">
        <v>8.2590000000000003</v>
      </c>
      <c r="E1259" s="2">
        <v>0.30299999999999999</v>
      </c>
      <c r="F1259">
        <v>612.79999999999995</v>
      </c>
      <c r="G1259">
        <v>634.1</v>
      </c>
      <c r="H1259">
        <f t="shared" si="77"/>
        <v>1704.5471</v>
      </c>
      <c r="I1259">
        <f t="shared" si="78"/>
        <v>1718.6979000000001</v>
      </c>
      <c r="J1259">
        <f t="shared" si="79"/>
        <v>63.054299999999998</v>
      </c>
      <c r="K1259">
        <f t="shared" si="80"/>
        <v>128.709</v>
      </c>
      <c r="L1259">
        <f t="shared" si="80"/>
        <v>133.161</v>
      </c>
    </row>
    <row r="1260" spans="1:12" x14ac:dyDescent="0.4">
      <c r="A1260" s="1">
        <v>43463.3125</v>
      </c>
      <c r="B1260" s="2">
        <v>205.1</v>
      </c>
      <c r="C1260" s="2">
        <v>8.1850000000000005</v>
      </c>
      <c r="D1260" s="2">
        <v>8.2520000000000007</v>
      </c>
      <c r="E1260" s="2">
        <v>0.30399999999999999</v>
      </c>
      <c r="F1260">
        <v>612.4</v>
      </c>
      <c r="G1260">
        <v>634</v>
      </c>
      <c r="H1260">
        <f t="shared" si="77"/>
        <v>1703.2985000000001</v>
      </c>
      <c r="I1260">
        <f t="shared" si="78"/>
        <v>1717.2412000000002</v>
      </c>
      <c r="J1260">
        <f t="shared" si="79"/>
        <v>63.2624</v>
      </c>
      <c r="K1260">
        <f t="shared" si="80"/>
        <v>128.68799999999999</v>
      </c>
      <c r="L1260">
        <f t="shared" si="80"/>
        <v>133.161</v>
      </c>
    </row>
    <row r="1261" spans="1:12" x14ac:dyDescent="0.4">
      <c r="A1261" s="1">
        <v>43463.319444444445</v>
      </c>
      <c r="B1261" s="2">
        <v>206.4</v>
      </c>
      <c r="C1261" s="2">
        <v>8.1270000000000007</v>
      </c>
      <c r="D1261" s="2">
        <v>8.1920000000000002</v>
      </c>
      <c r="E1261" s="2">
        <v>0.30399999999999999</v>
      </c>
      <c r="F1261">
        <v>612.6</v>
      </c>
      <c r="G1261">
        <v>634.20000000000005</v>
      </c>
      <c r="H1261">
        <f t="shared" si="77"/>
        <v>1691.2287000000001</v>
      </c>
      <c r="I1261">
        <f t="shared" si="78"/>
        <v>1704.7552000000001</v>
      </c>
      <c r="J1261">
        <f t="shared" si="79"/>
        <v>63.2624</v>
      </c>
      <c r="K1261">
        <f t="shared" si="80"/>
        <v>128.60399999999998</v>
      </c>
      <c r="L1261">
        <f t="shared" si="80"/>
        <v>133.14000000000001</v>
      </c>
    </row>
    <row r="1262" spans="1:12" x14ac:dyDescent="0.4">
      <c r="A1262" s="1">
        <v>43463.326388888891</v>
      </c>
      <c r="B1262" s="2">
        <v>206.5</v>
      </c>
      <c r="C1262" s="2">
        <v>8.1219999999999999</v>
      </c>
      <c r="D1262" s="2">
        <v>8.1869999999999994</v>
      </c>
      <c r="E1262" s="2">
        <v>0.30399999999999999</v>
      </c>
      <c r="F1262">
        <v>613.1</v>
      </c>
      <c r="G1262">
        <v>634.5</v>
      </c>
      <c r="H1262">
        <f t="shared" si="77"/>
        <v>1690.1881999999998</v>
      </c>
      <c r="I1262">
        <f t="shared" si="78"/>
        <v>1703.7146999999998</v>
      </c>
      <c r="J1262">
        <f t="shared" si="79"/>
        <v>63.2624</v>
      </c>
      <c r="K1262">
        <f t="shared" si="80"/>
        <v>128.64600000000002</v>
      </c>
      <c r="L1262">
        <f t="shared" si="80"/>
        <v>133.18200000000002</v>
      </c>
    </row>
    <row r="1263" spans="1:12" x14ac:dyDescent="0.4">
      <c r="A1263" s="1">
        <v>43463.333333333336</v>
      </c>
      <c r="B1263" s="2">
        <v>206.5</v>
      </c>
      <c r="C1263" s="2">
        <v>8.125</v>
      </c>
      <c r="D1263" s="2">
        <v>8.19</v>
      </c>
      <c r="E1263" s="2">
        <v>0.30399999999999999</v>
      </c>
      <c r="F1263">
        <v>613</v>
      </c>
      <c r="G1263">
        <v>634.5</v>
      </c>
      <c r="H1263">
        <f t="shared" si="77"/>
        <v>1690.8125</v>
      </c>
      <c r="I1263">
        <f t="shared" si="78"/>
        <v>1704.3389999999999</v>
      </c>
      <c r="J1263">
        <f t="shared" si="79"/>
        <v>63.2624</v>
      </c>
      <c r="K1263">
        <f t="shared" si="80"/>
        <v>128.751</v>
      </c>
      <c r="L1263">
        <f t="shared" si="80"/>
        <v>133.24499999999998</v>
      </c>
    </row>
    <row r="1264" spans="1:12" x14ac:dyDescent="0.4">
      <c r="A1264" s="1">
        <v>43463.340277777781</v>
      </c>
      <c r="B1264" s="2">
        <v>206.6</v>
      </c>
      <c r="C1264" s="2">
        <v>8.1199999999999992</v>
      </c>
      <c r="D1264" s="2">
        <v>8.1850000000000005</v>
      </c>
      <c r="E1264" s="2">
        <v>0.30499999999999999</v>
      </c>
      <c r="F1264">
        <v>612.79999999999995</v>
      </c>
      <c r="G1264">
        <v>634.29999999999995</v>
      </c>
      <c r="H1264">
        <f t="shared" si="77"/>
        <v>1689.7719999999997</v>
      </c>
      <c r="I1264">
        <f t="shared" si="78"/>
        <v>1703.2985000000001</v>
      </c>
      <c r="J1264">
        <f t="shared" si="79"/>
        <v>63.470499999999994</v>
      </c>
      <c r="K1264">
        <f t="shared" si="80"/>
        <v>128.72999999999999</v>
      </c>
      <c r="L1264">
        <f t="shared" si="80"/>
        <v>133.24499999999998</v>
      </c>
    </row>
    <row r="1265" spans="1:12" x14ac:dyDescent="0.4">
      <c r="A1265" s="1">
        <v>43463.347222222219</v>
      </c>
      <c r="B1265" s="2">
        <v>207</v>
      </c>
      <c r="C1265" s="2">
        <v>8.1020000000000003</v>
      </c>
      <c r="D1265" s="2">
        <v>8.1660000000000004</v>
      </c>
      <c r="E1265" s="2">
        <v>0.30399999999999999</v>
      </c>
      <c r="F1265">
        <v>612.79999999999995</v>
      </c>
      <c r="G1265">
        <v>634.29999999999995</v>
      </c>
      <c r="H1265">
        <f t="shared" si="77"/>
        <v>1686.0262</v>
      </c>
      <c r="I1265">
        <f t="shared" si="78"/>
        <v>1699.3446000000001</v>
      </c>
      <c r="J1265">
        <f t="shared" si="79"/>
        <v>63.2624</v>
      </c>
      <c r="K1265">
        <f t="shared" si="80"/>
        <v>128.68799999999999</v>
      </c>
      <c r="L1265">
        <f t="shared" si="80"/>
        <v>133.203</v>
      </c>
    </row>
    <row r="1266" spans="1:12" x14ac:dyDescent="0.4">
      <c r="A1266" s="1">
        <v>43463.354166666664</v>
      </c>
      <c r="B1266" s="2">
        <v>207.2</v>
      </c>
      <c r="C1266" s="2">
        <v>8.0950000000000006</v>
      </c>
      <c r="D1266" s="2">
        <v>8.1590000000000007</v>
      </c>
      <c r="E1266" s="2">
        <v>0.30399999999999999</v>
      </c>
      <c r="F1266">
        <v>612.6</v>
      </c>
      <c r="G1266">
        <v>633.9</v>
      </c>
      <c r="H1266">
        <f t="shared" si="77"/>
        <v>1684.5695000000001</v>
      </c>
      <c r="I1266">
        <f t="shared" si="78"/>
        <v>1697.8879000000002</v>
      </c>
      <c r="J1266">
        <f t="shared" si="79"/>
        <v>63.2624</v>
      </c>
      <c r="K1266">
        <f t="shared" si="80"/>
        <v>128.68799999999999</v>
      </c>
      <c r="L1266">
        <f t="shared" si="80"/>
        <v>133.203</v>
      </c>
    </row>
    <row r="1267" spans="1:12" x14ac:dyDescent="0.4">
      <c r="A1267" s="1">
        <v>43463.361111111109</v>
      </c>
      <c r="B1267" s="2">
        <v>207.1</v>
      </c>
      <c r="C1267" s="2">
        <v>8.0969999999999995</v>
      </c>
      <c r="D1267" s="2">
        <v>8.1620000000000008</v>
      </c>
      <c r="E1267" s="2">
        <v>0.30299999999999999</v>
      </c>
      <c r="F1267">
        <v>612.79999999999995</v>
      </c>
      <c r="G1267">
        <v>634</v>
      </c>
      <c r="H1267">
        <f t="shared" si="77"/>
        <v>1684.9857</v>
      </c>
      <c r="I1267">
        <f t="shared" si="78"/>
        <v>1698.5122000000001</v>
      </c>
      <c r="J1267">
        <f t="shared" si="79"/>
        <v>63.054299999999998</v>
      </c>
      <c r="K1267">
        <f t="shared" si="80"/>
        <v>128.64600000000002</v>
      </c>
      <c r="L1267">
        <f t="shared" si="80"/>
        <v>133.119</v>
      </c>
    </row>
    <row r="1268" spans="1:12" x14ac:dyDescent="0.4">
      <c r="A1268" s="1">
        <v>43463.368055555555</v>
      </c>
      <c r="B1268" s="2">
        <v>207.3</v>
      </c>
      <c r="C1268" s="2">
        <v>8.0909999999999993</v>
      </c>
      <c r="D1268" s="2">
        <v>8.1539999999999999</v>
      </c>
      <c r="E1268" s="2">
        <v>0.30299999999999999</v>
      </c>
      <c r="F1268">
        <v>612.6</v>
      </c>
      <c r="G1268">
        <v>633.6</v>
      </c>
      <c r="H1268">
        <f t="shared" si="77"/>
        <v>1683.7370999999998</v>
      </c>
      <c r="I1268">
        <f t="shared" si="78"/>
        <v>1696.8473999999999</v>
      </c>
      <c r="J1268">
        <f t="shared" si="79"/>
        <v>63.054299999999998</v>
      </c>
      <c r="K1268">
        <f t="shared" si="80"/>
        <v>128.68799999999999</v>
      </c>
      <c r="L1268">
        <f t="shared" si="80"/>
        <v>133.14000000000001</v>
      </c>
    </row>
    <row r="1269" spans="1:12" x14ac:dyDescent="0.4">
      <c r="A1269" s="1">
        <v>43463.375</v>
      </c>
      <c r="B1269" s="2">
        <v>207.5</v>
      </c>
      <c r="C1269" s="2">
        <v>8.0790000000000006</v>
      </c>
      <c r="D1269" s="2">
        <v>8.1430000000000007</v>
      </c>
      <c r="E1269" s="2">
        <v>0.30299999999999999</v>
      </c>
      <c r="F1269">
        <v>612.29999999999995</v>
      </c>
      <c r="G1269">
        <v>633.4</v>
      </c>
      <c r="H1269">
        <f t="shared" si="77"/>
        <v>1681.2399</v>
      </c>
      <c r="I1269">
        <f t="shared" si="78"/>
        <v>1694.5583000000001</v>
      </c>
      <c r="J1269">
        <f t="shared" si="79"/>
        <v>63.054299999999998</v>
      </c>
      <c r="K1269">
        <f t="shared" si="80"/>
        <v>128.64600000000002</v>
      </c>
      <c r="L1269">
        <f t="shared" si="80"/>
        <v>133.05600000000001</v>
      </c>
    </row>
    <row r="1270" spans="1:12" x14ac:dyDescent="0.4">
      <c r="A1270" s="1">
        <v>43463.381944444445</v>
      </c>
      <c r="B1270" s="2">
        <v>207.8</v>
      </c>
      <c r="C1270" s="2">
        <v>8.0679999999999996</v>
      </c>
      <c r="D1270" s="2">
        <v>8.1310000000000002</v>
      </c>
      <c r="E1270" s="2">
        <v>0.30299999999999999</v>
      </c>
      <c r="F1270">
        <v>612.6</v>
      </c>
      <c r="G1270">
        <v>633.6</v>
      </c>
      <c r="H1270">
        <f t="shared" si="77"/>
        <v>1678.9507999999998</v>
      </c>
      <c r="I1270">
        <f t="shared" si="78"/>
        <v>1692.0610999999999</v>
      </c>
      <c r="J1270">
        <f t="shared" si="79"/>
        <v>63.054299999999998</v>
      </c>
      <c r="K1270">
        <f t="shared" si="80"/>
        <v>128.583</v>
      </c>
      <c r="L1270">
        <f t="shared" si="80"/>
        <v>133.01399999999998</v>
      </c>
    </row>
    <row r="1271" spans="1:12" x14ac:dyDescent="0.4">
      <c r="A1271" s="1">
        <v>43463.388888888891</v>
      </c>
      <c r="B1271" s="2">
        <v>208.2</v>
      </c>
      <c r="C1271" s="2">
        <v>8.0540000000000003</v>
      </c>
      <c r="D1271" s="2">
        <v>8.1159999999999997</v>
      </c>
      <c r="E1271" s="2">
        <v>0.30299999999999999</v>
      </c>
      <c r="F1271">
        <v>612.29999999999995</v>
      </c>
      <c r="G1271">
        <v>633.4</v>
      </c>
      <c r="H1271">
        <f t="shared" si="77"/>
        <v>1676.0373999999999</v>
      </c>
      <c r="I1271">
        <f t="shared" si="78"/>
        <v>1688.9395999999999</v>
      </c>
      <c r="J1271">
        <f t="shared" si="79"/>
        <v>63.054299999999998</v>
      </c>
      <c r="K1271">
        <f t="shared" si="80"/>
        <v>128.64600000000002</v>
      </c>
      <c r="L1271">
        <f t="shared" si="80"/>
        <v>133.05600000000001</v>
      </c>
    </row>
    <row r="1272" spans="1:12" x14ac:dyDescent="0.4">
      <c r="A1272" s="1">
        <v>43463.395833333336</v>
      </c>
      <c r="B1272" s="2">
        <v>208.6</v>
      </c>
      <c r="C1272" s="2">
        <v>8.0350000000000001</v>
      </c>
      <c r="D1272" s="2">
        <v>8.0969999999999995</v>
      </c>
      <c r="E1272" s="2">
        <v>0.30399999999999999</v>
      </c>
      <c r="F1272">
        <v>612.4</v>
      </c>
      <c r="G1272">
        <v>633.4</v>
      </c>
      <c r="H1272">
        <f t="shared" si="77"/>
        <v>1672.0835</v>
      </c>
      <c r="I1272">
        <f t="shared" si="78"/>
        <v>1684.9857</v>
      </c>
      <c r="J1272">
        <f t="shared" si="79"/>
        <v>63.2624</v>
      </c>
      <c r="K1272">
        <f t="shared" si="80"/>
        <v>128.583</v>
      </c>
      <c r="L1272">
        <f t="shared" si="80"/>
        <v>133.01399999999998</v>
      </c>
    </row>
    <row r="1273" spans="1:12" x14ac:dyDescent="0.4">
      <c r="A1273" s="1">
        <v>43463.402777777781</v>
      </c>
      <c r="B1273" s="2">
        <v>209.1</v>
      </c>
      <c r="C1273" s="2">
        <v>8.0129999999999999</v>
      </c>
      <c r="D1273" s="2">
        <v>8.0749999999999993</v>
      </c>
      <c r="E1273" s="2">
        <v>0.30299999999999999</v>
      </c>
      <c r="F1273">
        <v>612.5</v>
      </c>
      <c r="G1273">
        <v>633.5</v>
      </c>
      <c r="H1273">
        <f t="shared" si="77"/>
        <v>1667.5053</v>
      </c>
      <c r="I1273">
        <f t="shared" si="78"/>
        <v>1680.4074999999998</v>
      </c>
      <c r="J1273">
        <f t="shared" si="79"/>
        <v>63.054299999999998</v>
      </c>
      <c r="K1273">
        <f t="shared" si="80"/>
        <v>128.60399999999998</v>
      </c>
      <c r="L1273">
        <f t="shared" si="80"/>
        <v>133.01399999999998</v>
      </c>
    </row>
    <row r="1274" spans="1:12" x14ac:dyDescent="0.4">
      <c r="A1274" s="1">
        <v>43463.409722222219</v>
      </c>
      <c r="B1274" s="2">
        <v>209.7</v>
      </c>
      <c r="C1274" s="2">
        <v>7.9889999999999999</v>
      </c>
      <c r="D1274" s="2">
        <v>8.0489999999999995</v>
      </c>
      <c r="E1274" s="2">
        <v>0.30199999999999999</v>
      </c>
      <c r="F1274">
        <v>613</v>
      </c>
      <c r="G1274">
        <v>634</v>
      </c>
      <c r="H1274">
        <f t="shared" si="77"/>
        <v>1662.5109</v>
      </c>
      <c r="I1274">
        <f t="shared" si="78"/>
        <v>1674.9968999999999</v>
      </c>
      <c r="J1274">
        <f t="shared" si="79"/>
        <v>62.846199999999996</v>
      </c>
      <c r="K1274">
        <f t="shared" si="80"/>
        <v>128.625</v>
      </c>
      <c r="L1274">
        <f t="shared" si="80"/>
        <v>133.035</v>
      </c>
    </row>
    <row r="1275" spans="1:12" x14ac:dyDescent="0.4">
      <c r="A1275" s="1">
        <v>43463.416666666664</v>
      </c>
      <c r="B1275" s="2">
        <v>210</v>
      </c>
      <c r="C1275" s="2">
        <v>7.9770000000000003</v>
      </c>
      <c r="D1275" s="2">
        <v>8.0359999999999996</v>
      </c>
      <c r="E1275" s="2">
        <v>0.30299999999999999</v>
      </c>
      <c r="F1275">
        <v>603.4</v>
      </c>
      <c r="G1275">
        <v>633.6</v>
      </c>
      <c r="H1275">
        <f t="shared" si="77"/>
        <v>1660.0137</v>
      </c>
      <c r="I1275">
        <f t="shared" si="78"/>
        <v>1672.2915999999998</v>
      </c>
      <c r="J1275">
        <f t="shared" si="79"/>
        <v>63.054299999999998</v>
      </c>
      <c r="K1275">
        <f t="shared" si="80"/>
        <v>128.72999999999999</v>
      </c>
      <c r="L1275">
        <f t="shared" si="80"/>
        <v>133.14000000000001</v>
      </c>
    </row>
    <row r="1276" spans="1:12" x14ac:dyDescent="0.4">
      <c r="A1276" s="1">
        <v>43463.423611111109</v>
      </c>
      <c r="B1276" s="2">
        <v>210.6</v>
      </c>
      <c r="C1276" s="2">
        <v>7.9539999999999997</v>
      </c>
      <c r="D1276" s="2">
        <v>8.0120000000000005</v>
      </c>
      <c r="E1276" s="2">
        <v>0.30299999999999999</v>
      </c>
      <c r="F1276">
        <v>611.5</v>
      </c>
      <c r="G1276">
        <v>633.4</v>
      </c>
      <c r="H1276">
        <f t="shared" si="77"/>
        <v>1655.2274</v>
      </c>
      <c r="I1276">
        <f t="shared" si="78"/>
        <v>1667.2972</v>
      </c>
      <c r="J1276">
        <f t="shared" si="79"/>
        <v>63.054299999999998</v>
      </c>
      <c r="K1276">
        <f t="shared" si="80"/>
        <v>126.71399999999998</v>
      </c>
      <c r="L1276">
        <f t="shared" si="80"/>
        <v>133.05600000000001</v>
      </c>
    </row>
    <row r="1277" spans="1:12" x14ac:dyDescent="0.4">
      <c r="A1277" s="1">
        <v>43463.430555555555</v>
      </c>
      <c r="B1277" s="2">
        <v>210.8</v>
      </c>
      <c r="C1277" s="2">
        <v>7.9450000000000003</v>
      </c>
      <c r="D1277" s="2">
        <v>8.0030000000000001</v>
      </c>
      <c r="E1277" s="2">
        <v>0.30299999999999999</v>
      </c>
      <c r="F1277">
        <v>611.6</v>
      </c>
      <c r="G1277">
        <v>633.6</v>
      </c>
      <c r="H1277">
        <f t="shared" si="77"/>
        <v>1653.3544999999999</v>
      </c>
      <c r="I1277">
        <f t="shared" si="78"/>
        <v>1665.4242999999999</v>
      </c>
      <c r="J1277">
        <f t="shared" si="79"/>
        <v>63.054299999999998</v>
      </c>
      <c r="K1277">
        <f t="shared" si="80"/>
        <v>128.41500000000002</v>
      </c>
      <c r="L1277">
        <f t="shared" si="80"/>
        <v>133.01399999999998</v>
      </c>
    </row>
    <row r="1278" spans="1:12" x14ac:dyDescent="0.4">
      <c r="A1278" s="1">
        <v>43463.4375</v>
      </c>
      <c r="B1278" s="2">
        <v>211.3</v>
      </c>
      <c r="C1278" s="2">
        <v>7.9249999999999998</v>
      </c>
      <c r="D1278" s="2">
        <v>7.9829999999999997</v>
      </c>
      <c r="E1278" s="2">
        <v>0.30199999999999999</v>
      </c>
      <c r="F1278">
        <v>611.4</v>
      </c>
      <c r="G1278">
        <v>633.5</v>
      </c>
      <c r="H1278">
        <f t="shared" si="77"/>
        <v>1649.1924999999999</v>
      </c>
      <c r="I1278">
        <f t="shared" si="78"/>
        <v>1661.2622999999999</v>
      </c>
      <c r="J1278">
        <f t="shared" si="79"/>
        <v>62.846199999999996</v>
      </c>
      <c r="K1278">
        <f t="shared" si="80"/>
        <v>128.43600000000001</v>
      </c>
      <c r="L1278">
        <f t="shared" si="80"/>
        <v>133.05600000000001</v>
      </c>
    </row>
    <row r="1279" spans="1:12" x14ac:dyDescent="0.4">
      <c r="A1279" s="1">
        <v>43463.444444444445</v>
      </c>
      <c r="B1279" s="2">
        <v>211.5</v>
      </c>
      <c r="C1279" s="2">
        <v>7.9160000000000004</v>
      </c>
      <c r="D1279" s="2">
        <v>7.9729999999999999</v>
      </c>
      <c r="E1279" s="2">
        <v>0.30199999999999999</v>
      </c>
      <c r="F1279">
        <v>611.6</v>
      </c>
      <c r="G1279">
        <v>633.4</v>
      </c>
      <c r="H1279">
        <f t="shared" si="77"/>
        <v>1647.3196</v>
      </c>
      <c r="I1279">
        <f t="shared" si="78"/>
        <v>1659.1813</v>
      </c>
      <c r="J1279">
        <f t="shared" si="79"/>
        <v>62.846199999999996</v>
      </c>
      <c r="K1279">
        <f t="shared" si="80"/>
        <v>128.39399999999998</v>
      </c>
      <c r="L1279">
        <f t="shared" si="80"/>
        <v>133.035</v>
      </c>
    </row>
    <row r="1280" spans="1:12" x14ac:dyDescent="0.4">
      <c r="A1280" s="1">
        <v>43463.451388888891</v>
      </c>
      <c r="B1280" s="2">
        <v>211.5</v>
      </c>
      <c r="C1280" s="2">
        <v>7.9160000000000004</v>
      </c>
      <c r="D1280" s="2">
        <v>7.9729999999999999</v>
      </c>
      <c r="E1280" s="2">
        <v>0.30299999999999999</v>
      </c>
      <c r="F1280">
        <v>611.9</v>
      </c>
      <c r="G1280">
        <v>633.79999999999995</v>
      </c>
      <c r="H1280">
        <f t="shared" si="77"/>
        <v>1647.3196</v>
      </c>
      <c r="I1280">
        <f t="shared" si="78"/>
        <v>1659.1813</v>
      </c>
      <c r="J1280">
        <f t="shared" si="79"/>
        <v>63.054299999999998</v>
      </c>
      <c r="K1280">
        <f t="shared" si="80"/>
        <v>128.43600000000001</v>
      </c>
      <c r="L1280">
        <f t="shared" si="80"/>
        <v>133.01399999999998</v>
      </c>
    </row>
    <row r="1281" spans="1:12" x14ac:dyDescent="0.4">
      <c r="A1281" s="1">
        <v>43463.458333333336</v>
      </c>
      <c r="B1281" s="2">
        <v>212.1</v>
      </c>
      <c r="C1281" s="2">
        <v>7.8940000000000001</v>
      </c>
      <c r="D1281" s="2">
        <v>7.95</v>
      </c>
      <c r="E1281" s="2">
        <v>0.30199999999999999</v>
      </c>
      <c r="F1281">
        <v>612.1</v>
      </c>
      <c r="G1281">
        <v>633.79999999999995</v>
      </c>
      <c r="H1281">
        <f t="shared" si="77"/>
        <v>1642.7413999999999</v>
      </c>
      <c r="I1281">
        <f t="shared" si="78"/>
        <v>1654.395</v>
      </c>
      <c r="J1281">
        <f t="shared" si="79"/>
        <v>62.846199999999996</v>
      </c>
      <c r="K1281">
        <f t="shared" si="80"/>
        <v>128.499</v>
      </c>
      <c r="L1281">
        <f t="shared" si="80"/>
        <v>133.09799999999998</v>
      </c>
    </row>
    <row r="1282" spans="1:12" x14ac:dyDescent="0.4">
      <c r="A1282" s="1">
        <v>43463.465277777781</v>
      </c>
      <c r="B1282" s="2">
        <v>211.9</v>
      </c>
      <c r="C1282" s="2">
        <v>7.9009999999999998</v>
      </c>
      <c r="D1282" s="2">
        <v>7.9580000000000002</v>
      </c>
      <c r="E1282" s="2">
        <v>0.30199999999999999</v>
      </c>
      <c r="F1282">
        <v>611.70000000000005</v>
      </c>
      <c r="G1282">
        <v>633.29999999999995</v>
      </c>
      <c r="H1282">
        <f t="shared" si="77"/>
        <v>1644.1980999999998</v>
      </c>
      <c r="I1282">
        <f t="shared" si="78"/>
        <v>1656.0598</v>
      </c>
      <c r="J1282">
        <f t="shared" si="79"/>
        <v>62.846199999999996</v>
      </c>
      <c r="K1282">
        <f t="shared" si="80"/>
        <v>128.541</v>
      </c>
      <c r="L1282">
        <f t="shared" si="80"/>
        <v>133.09799999999998</v>
      </c>
    </row>
    <row r="1283" spans="1:12" x14ac:dyDescent="0.4">
      <c r="A1283" s="1">
        <v>43463.472222222219</v>
      </c>
      <c r="B1283" s="2">
        <v>212.1</v>
      </c>
      <c r="C1283" s="2">
        <v>7.8949999999999996</v>
      </c>
      <c r="D1283" s="2">
        <v>7.9509999999999996</v>
      </c>
      <c r="E1283" s="2">
        <v>0.30199999999999999</v>
      </c>
      <c r="F1283">
        <v>611.5</v>
      </c>
      <c r="G1283">
        <v>633.1</v>
      </c>
      <c r="H1283">
        <f t="shared" si="77"/>
        <v>1642.9494999999999</v>
      </c>
      <c r="I1283">
        <f t="shared" si="78"/>
        <v>1654.6030999999998</v>
      </c>
      <c r="J1283">
        <f t="shared" si="79"/>
        <v>62.846199999999996</v>
      </c>
      <c r="K1283">
        <f t="shared" si="80"/>
        <v>128.45699999999999</v>
      </c>
      <c r="L1283">
        <f t="shared" si="80"/>
        <v>132.99299999999999</v>
      </c>
    </row>
    <row r="1284" spans="1:12" x14ac:dyDescent="0.4">
      <c r="A1284" s="1">
        <v>43463.479166666664</v>
      </c>
      <c r="B1284" s="2">
        <v>211.8</v>
      </c>
      <c r="C1284" s="2">
        <v>7.9050000000000002</v>
      </c>
      <c r="D1284" s="2">
        <v>7.9610000000000003</v>
      </c>
      <c r="E1284" s="2">
        <v>0.30199999999999999</v>
      </c>
      <c r="F1284">
        <v>611.29999999999995</v>
      </c>
      <c r="G1284">
        <v>632.9</v>
      </c>
      <c r="H1284">
        <f t="shared" ref="H1284:H1347" si="81">$B$3*C1284</f>
        <v>1645.0305000000001</v>
      </c>
      <c r="I1284">
        <f t="shared" ref="I1284:I1347" si="82">$B$3*D1284</f>
        <v>1656.6840999999999</v>
      </c>
      <c r="J1284">
        <f t="shared" ref="J1284:J1347" si="83">$B$3*E1284</f>
        <v>62.846199999999996</v>
      </c>
      <c r="K1284">
        <f t="shared" ref="K1284:L1347" si="84">F1283/1000*210</f>
        <v>128.41500000000002</v>
      </c>
      <c r="L1284">
        <f t="shared" si="84"/>
        <v>132.95099999999999</v>
      </c>
    </row>
    <row r="1285" spans="1:12" x14ac:dyDescent="0.4">
      <c r="A1285" s="1">
        <v>43463.486111111109</v>
      </c>
      <c r="B1285" s="2">
        <v>211.9</v>
      </c>
      <c r="C1285" s="2">
        <v>7.9</v>
      </c>
      <c r="D1285" s="2">
        <v>7.9560000000000004</v>
      </c>
      <c r="E1285" s="2">
        <v>0.30199999999999999</v>
      </c>
      <c r="F1285">
        <v>611</v>
      </c>
      <c r="G1285">
        <v>632.6</v>
      </c>
      <c r="H1285">
        <f t="shared" si="81"/>
        <v>1643.99</v>
      </c>
      <c r="I1285">
        <f t="shared" si="82"/>
        <v>1655.6436000000001</v>
      </c>
      <c r="J1285">
        <f t="shared" si="83"/>
        <v>62.846199999999996</v>
      </c>
      <c r="K1285">
        <f t="shared" si="84"/>
        <v>128.37299999999999</v>
      </c>
      <c r="L1285">
        <f t="shared" si="84"/>
        <v>132.90899999999999</v>
      </c>
    </row>
    <row r="1286" spans="1:12" x14ac:dyDescent="0.4">
      <c r="A1286" s="1">
        <v>43463.493055555555</v>
      </c>
      <c r="B1286" s="2">
        <v>212.2</v>
      </c>
      <c r="C1286" s="2">
        <v>7.8879999999999999</v>
      </c>
      <c r="D1286" s="2">
        <v>7.944</v>
      </c>
      <c r="E1286" s="2">
        <v>0.30199999999999999</v>
      </c>
      <c r="F1286">
        <v>611.20000000000005</v>
      </c>
      <c r="G1286">
        <v>632.79999999999995</v>
      </c>
      <c r="H1286">
        <f t="shared" si="81"/>
        <v>1641.4928</v>
      </c>
      <c r="I1286">
        <f t="shared" si="82"/>
        <v>1653.1463999999999</v>
      </c>
      <c r="J1286">
        <f t="shared" si="83"/>
        <v>62.846199999999996</v>
      </c>
      <c r="K1286">
        <f t="shared" si="84"/>
        <v>128.31</v>
      </c>
      <c r="L1286">
        <f t="shared" si="84"/>
        <v>132.846</v>
      </c>
    </row>
    <row r="1287" spans="1:12" x14ac:dyDescent="0.4">
      <c r="A1287" s="1">
        <v>43463.5</v>
      </c>
      <c r="B1287" s="2">
        <v>211.8</v>
      </c>
      <c r="C1287" s="2">
        <v>7.9059999999999997</v>
      </c>
      <c r="D1287" s="2">
        <v>7.9630000000000001</v>
      </c>
      <c r="E1287" s="2">
        <v>0.30199999999999999</v>
      </c>
      <c r="F1287">
        <v>610.6</v>
      </c>
      <c r="G1287">
        <v>632.29999999999995</v>
      </c>
      <c r="H1287">
        <f t="shared" si="81"/>
        <v>1645.2385999999999</v>
      </c>
      <c r="I1287">
        <f t="shared" si="82"/>
        <v>1657.1003000000001</v>
      </c>
      <c r="J1287">
        <f t="shared" si="83"/>
        <v>62.846199999999996</v>
      </c>
      <c r="K1287">
        <f t="shared" si="84"/>
        <v>128.352</v>
      </c>
      <c r="L1287">
        <f t="shared" si="84"/>
        <v>132.88799999999998</v>
      </c>
    </row>
    <row r="1288" spans="1:12" x14ac:dyDescent="0.4">
      <c r="A1288" s="1">
        <v>43463.506944444445</v>
      </c>
      <c r="B1288" s="2">
        <v>212.4</v>
      </c>
      <c r="C1288" s="2">
        <v>7.883</v>
      </c>
      <c r="D1288" s="2">
        <v>7.9390000000000001</v>
      </c>
      <c r="E1288" s="2">
        <v>0.30199999999999999</v>
      </c>
      <c r="F1288">
        <v>610.9</v>
      </c>
      <c r="G1288">
        <v>632.4</v>
      </c>
      <c r="H1288">
        <f t="shared" si="81"/>
        <v>1640.4522999999999</v>
      </c>
      <c r="I1288">
        <f t="shared" si="82"/>
        <v>1652.1059</v>
      </c>
      <c r="J1288">
        <f t="shared" si="83"/>
        <v>62.846199999999996</v>
      </c>
      <c r="K1288">
        <f t="shared" si="84"/>
        <v>128.226</v>
      </c>
      <c r="L1288">
        <f t="shared" si="84"/>
        <v>132.78299999999999</v>
      </c>
    </row>
    <row r="1289" spans="1:12" x14ac:dyDescent="0.4">
      <c r="A1289" s="1">
        <v>43463.513888888891</v>
      </c>
      <c r="B1289" s="2">
        <v>212.6</v>
      </c>
      <c r="C1289" s="2">
        <v>7.8730000000000002</v>
      </c>
      <c r="D1289" s="2">
        <v>7.9279999999999999</v>
      </c>
      <c r="E1289" s="2">
        <v>0.30299999999999999</v>
      </c>
      <c r="F1289">
        <v>611</v>
      </c>
      <c r="G1289">
        <v>632.70000000000005</v>
      </c>
      <c r="H1289">
        <f t="shared" si="81"/>
        <v>1638.3713</v>
      </c>
      <c r="I1289">
        <f t="shared" si="82"/>
        <v>1649.8167999999998</v>
      </c>
      <c r="J1289">
        <f t="shared" si="83"/>
        <v>63.054299999999998</v>
      </c>
      <c r="K1289">
        <f t="shared" si="84"/>
        <v>128.28899999999999</v>
      </c>
      <c r="L1289">
        <f t="shared" si="84"/>
        <v>132.804</v>
      </c>
    </row>
    <row r="1290" spans="1:12" x14ac:dyDescent="0.4">
      <c r="A1290" s="1">
        <v>43463.520833333336</v>
      </c>
      <c r="B1290" s="2">
        <v>211.6</v>
      </c>
      <c r="C1290" s="2">
        <v>7.9139999999999997</v>
      </c>
      <c r="D1290" s="2">
        <v>7.9710000000000001</v>
      </c>
      <c r="E1290" s="2">
        <v>0.30199999999999999</v>
      </c>
      <c r="F1290">
        <v>610.4</v>
      </c>
      <c r="G1290">
        <v>632</v>
      </c>
      <c r="H1290">
        <f t="shared" si="81"/>
        <v>1646.9033999999999</v>
      </c>
      <c r="I1290">
        <f t="shared" si="82"/>
        <v>1658.7651000000001</v>
      </c>
      <c r="J1290">
        <f t="shared" si="83"/>
        <v>62.846199999999996</v>
      </c>
      <c r="K1290">
        <f t="shared" si="84"/>
        <v>128.31</v>
      </c>
      <c r="L1290">
        <f t="shared" si="84"/>
        <v>132.86700000000002</v>
      </c>
    </row>
    <row r="1291" spans="1:12" x14ac:dyDescent="0.4">
      <c r="A1291" s="1">
        <v>43463.527777777781</v>
      </c>
      <c r="B1291" s="2">
        <v>211.7</v>
      </c>
      <c r="C1291" s="2">
        <v>7.9089999999999998</v>
      </c>
      <c r="D1291" s="2">
        <v>7.9660000000000002</v>
      </c>
      <c r="E1291" s="2">
        <v>0.30099999999999999</v>
      </c>
      <c r="F1291">
        <v>610.5</v>
      </c>
      <c r="G1291">
        <v>632</v>
      </c>
      <c r="H1291">
        <f t="shared" si="81"/>
        <v>1645.8628999999999</v>
      </c>
      <c r="I1291">
        <f t="shared" si="82"/>
        <v>1657.7246</v>
      </c>
      <c r="J1291">
        <f t="shared" si="83"/>
        <v>62.638099999999994</v>
      </c>
      <c r="K1291">
        <f t="shared" si="84"/>
        <v>128.184</v>
      </c>
      <c r="L1291">
        <f t="shared" si="84"/>
        <v>132.72</v>
      </c>
    </row>
    <row r="1292" spans="1:12" x14ac:dyDescent="0.4">
      <c r="A1292" s="1">
        <v>43463.534722222219</v>
      </c>
      <c r="B1292" s="2">
        <v>212.2</v>
      </c>
      <c r="C1292" s="2">
        <v>7.8890000000000002</v>
      </c>
      <c r="D1292" s="2">
        <v>7.9450000000000003</v>
      </c>
      <c r="E1292" s="2">
        <v>0.30299999999999999</v>
      </c>
      <c r="F1292">
        <v>610.70000000000005</v>
      </c>
      <c r="G1292">
        <v>632.1</v>
      </c>
      <c r="H1292">
        <f t="shared" si="81"/>
        <v>1641.7009</v>
      </c>
      <c r="I1292">
        <f t="shared" si="82"/>
        <v>1653.3544999999999</v>
      </c>
      <c r="J1292">
        <f t="shared" si="83"/>
        <v>63.054299999999998</v>
      </c>
      <c r="K1292">
        <f t="shared" si="84"/>
        <v>128.20500000000001</v>
      </c>
      <c r="L1292">
        <f t="shared" si="84"/>
        <v>132.72</v>
      </c>
    </row>
    <row r="1293" spans="1:12" x14ac:dyDescent="0.4">
      <c r="A1293" s="1">
        <v>43463.541666666664</v>
      </c>
      <c r="B1293" s="2">
        <v>212.3</v>
      </c>
      <c r="C1293" s="2">
        <v>7.8849999999999998</v>
      </c>
      <c r="D1293" s="2">
        <v>7.9409999999999998</v>
      </c>
      <c r="E1293" s="2">
        <v>0.30199999999999999</v>
      </c>
      <c r="F1293">
        <v>610.70000000000005</v>
      </c>
      <c r="G1293">
        <v>632.1</v>
      </c>
      <c r="H1293">
        <f t="shared" si="81"/>
        <v>1640.8684999999998</v>
      </c>
      <c r="I1293">
        <f t="shared" si="82"/>
        <v>1652.5220999999999</v>
      </c>
      <c r="J1293">
        <f t="shared" si="83"/>
        <v>62.846199999999996</v>
      </c>
      <c r="K1293">
        <f t="shared" si="84"/>
        <v>128.24700000000001</v>
      </c>
      <c r="L1293">
        <f t="shared" si="84"/>
        <v>132.74099999999999</v>
      </c>
    </row>
    <row r="1294" spans="1:12" x14ac:dyDescent="0.4">
      <c r="A1294" s="1">
        <v>43463.548611111109</v>
      </c>
      <c r="B1294" s="2">
        <v>212.1</v>
      </c>
      <c r="C1294" s="2">
        <v>7.8949999999999996</v>
      </c>
      <c r="D1294" s="2">
        <v>7.9509999999999996</v>
      </c>
      <c r="E1294" s="2">
        <v>0.30399999999999999</v>
      </c>
      <c r="F1294">
        <v>610.4</v>
      </c>
      <c r="G1294">
        <v>631.9</v>
      </c>
      <c r="H1294">
        <f t="shared" si="81"/>
        <v>1642.9494999999999</v>
      </c>
      <c r="I1294">
        <f t="shared" si="82"/>
        <v>1654.6030999999998</v>
      </c>
      <c r="J1294">
        <f t="shared" si="83"/>
        <v>63.2624</v>
      </c>
      <c r="K1294">
        <f t="shared" si="84"/>
        <v>128.24700000000001</v>
      </c>
      <c r="L1294">
        <f t="shared" si="84"/>
        <v>132.74099999999999</v>
      </c>
    </row>
    <row r="1295" spans="1:12" x14ac:dyDescent="0.4">
      <c r="A1295" s="1">
        <v>43463.555555555555</v>
      </c>
      <c r="B1295" s="2">
        <v>212</v>
      </c>
      <c r="C1295" s="2">
        <v>7.8979999999999997</v>
      </c>
      <c r="D1295" s="2">
        <v>7.9550000000000001</v>
      </c>
      <c r="E1295" s="2">
        <v>0.30299999999999999</v>
      </c>
      <c r="F1295">
        <v>610.20000000000005</v>
      </c>
      <c r="G1295">
        <v>631.6</v>
      </c>
      <c r="H1295">
        <f t="shared" si="81"/>
        <v>1643.5737999999999</v>
      </c>
      <c r="I1295">
        <f t="shared" si="82"/>
        <v>1655.4355</v>
      </c>
      <c r="J1295">
        <f t="shared" si="83"/>
        <v>63.054299999999998</v>
      </c>
      <c r="K1295">
        <f t="shared" si="84"/>
        <v>128.184</v>
      </c>
      <c r="L1295">
        <f t="shared" si="84"/>
        <v>132.69900000000001</v>
      </c>
    </row>
    <row r="1296" spans="1:12" x14ac:dyDescent="0.4">
      <c r="A1296" s="1">
        <v>43463.5625</v>
      </c>
      <c r="B1296" s="2">
        <v>211.7</v>
      </c>
      <c r="C1296" s="2">
        <v>7.907</v>
      </c>
      <c r="D1296" s="2">
        <v>7.9640000000000004</v>
      </c>
      <c r="E1296" s="2">
        <v>0.30299999999999999</v>
      </c>
      <c r="F1296">
        <v>610</v>
      </c>
      <c r="G1296">
        <v>631.4</v>
      </c>
      <c r="H1296">
        <f t="shared" si="81"/>
        <v>1645.4467</v>
      </c>
      <c r="I1296">
        <f t="shared" si="82"/>
        <v>1657.3084000000001</v>
      </c>
      <c r="J1296">
        <f t="shared" si="83"/>
        <v>63.054299999999998</v>
      </c>
      <c r="K1296">
        <f t="shared" si="84"/>
        <v>128.14200000000002</v>
      </c>
      <c r="L1296">
        <f t="shared" si="84"/>
        <v>132.63600000000002</v>
      </c>
    </row>
    <row r="1297" spans="1:12" x14ac:dyDescent="0.4">
      <c r="A1297" s="1">
        <v>43463.569444444445</v>
      </c>
      <c r="B1297" s="2">
        <v>212</v>
      </c>
      <c r="C1297" s="2">
        <v>7.8970000000000002</v>
      </c>
      <c r="D1297" s="2">
        <v>7.9530000000000003</v>
      </c>
      <c r="E1297" s="2">
        <v>0.30299999999999999</v>
      </c>
      <c r="F1297">
        <v>610.1</v>
      </c>
      <c r="G1297">
        <v>631.5</v>
      </c>
      <c r="H1297">
        <f t="shared" si="81"/>
        <v>1643.3657000000001</v>
      </c>
      <c r="I1297">
        <f t="shared" si="82"/>
        <v>1655.0192999999999</v>
      </c>
      <c r="J1297">
        <f t="shared" si="83"/>
        <v>63.054299999999998</v>
      </c>
      <c r="K1297">
        <f t="shared" si="84"/>
        <v>128.1</v>
      </c>
      <c r="L1297">
        <f t="shared" si="84"/>
        <v>132.59399999999999</v>
      </c>
    </row>
    <row r="1298" spans="1:12" x14ac:dyDescent="0.4">
      <c r="A1298" s="1">
        <v>43463.576388888891</v>
      </c>
      <c r="B1298" s="2">
        <v>212.2</v>
      </c>
      <c r="C1298" s="2">
        <v>7.8879999999999999</v>
      </c>
      <c r="D1298" s="2">
        <v>7.944</v>
      </c>
      <c r="E1298" s="2">
        <v>0.30099999999999999</v>
      </c>
      <c r="F1298">
        <v>610</v>
      </c>
      <c r="G1298">
        <v>631.5</v>
      </c>
      <c r="H1298">
        <f t="shared" si="81"/>
        <v>1641.4928</v>
      </c>
      <c r="I1298">
        <f t="shared" si="82"/>
        <v>1653.1463999999999</v>
      </c>
      <c r="J1298">
        <f t="shared" si="83"/>
        <v>62.638099999999994</v>
      </c>
      <c r="K1298">
        <f t="shared" si="84"/>
        <v>128.12099999999998</v>
      </c>
      <c r="L1298">
        <f t="shared" si="84"/>
        <v>132.61499999999998</v>
      </c>
    </row>
    <row r="1299" spans="1:12" x14ac:dyDescent="0.4">
      <c r="A1299" s="1">
        <v>43463.583333333336</v>
      </c>
      <c r="B1299" s="2">
        <v>211.8</v>
      </c>
      <c r="C1299" s="2">
        <v>7.907</v>
      </c>
      <c r="D1299" s="2">
        <v>7.9640000000000004</v>
      </c>
      <c r="E1299" s="2">
        <v>0.3</v>
      </c>
      <c r="F1299">
        <v>610</v>
      </c>
      <c r="G1299">
        <v>631.5</v>
      </c>
      <c r="H1299">
        <f t="shared" si="81"/>
        <v>1645.4467</v>
      </c>
      <c r="I1299">
        <f t="shared" si="82"/>
        <v>1657.3084000000001</v>
      </c>
      <c r="J1299">
        <f t="shared" si="83"/>
        <v>62.429999999999993</v>
      </c>
      <c r="K1299">
        <f t="shared" si="84"/>
        <v>128.1</v>
      </c>
      <c r="L1299">
        <f t="shared" si="84"/>
        <v>132.61499999999998</v>
      </c>
    </row>
    <row r="1300" spans="1:12" x14ac:dyDescent="0.4">
      <c r="A1300" s="1">
        <v>43463.590277777781</v>
      </c>
      <c r="B1300" s="2">
        <v>212</v>
      </c>
      <c r="C1300" s="2">
        <v>7.8970000000000002</v>
      </c>
      <c r="D1300" s="2">
        <v>7.9539999999999997</v>
      </c>
      <c r="E1300" s="2">
        <v>0.3</v>
      </c>
      <c r="F1300">
        <v>610</v>
      </c>
      <c r="G1300">
        <v>631.6</v>
      </c>
      <c r="H1300">
        <f t="shared" si="81"/>
        <v>1643.3657000000001</v>
      </c>
      <c r="I1300">
        <f t="shared" si="82"/>
        <v>1655.2274</v>
      </c>
      <c r="J1300">
        <f t="shared" si="83"/>
        <v>62.429999999999993</v>
      </c>
      <c r="K1300">
        <f t="shared" si="84"/>
        <v>128.1</v>
      </c>
      <c r="L1300">
        <f t="shared" si="84"/>
        <v>132.61499999999998</v>
      </c>
    </row>
    <row r="1301" spans="1:12" x14ac:dyDescent="0.4">
      <c r="A1301" s="1">
        <v>43463.597222222219</v>
      </c>
      <c r="B1301" s="2">
        <v>211.9</v>
      </c>
      <c r="C1301" s="2">
        <v>7.9</v>
      </c>
      <c r="D1301" s="2">
        <v>7.9569999999999999</v>
      </c>
      <c r="E1301" s="2">
        <v>0.3</v>
      </c>
      <c r="F1301">
        <v>609.9</v>
      </c>
      <c r="G1301">
        <v>631.5</v>
      </c>
      <c r="H1301">
        <f t="shared" si="81"/>
        <v>1643.99</v>
      </c>
      <c r="I1301">
        <f t="shared" si="82"/>
        <v>1655.8516999999999</v>
      </c>
      <c r="J1301">
        <f t="shared" si="83"/>
        <v>62.429999999999993</v>
      </c>
      <c r="K1301">
        <f t="shared" si="84"/>
        <v>128.1</v>
      </c>
      <c r="L1301">
        <f t="shared" si="84"/>
        <v>132.63600000000002</v>
      </c>
    </row>
    <row r="1302" spans="1:12" x14ac:dyDescent="0.4">
      <c r="A1302" s="1">
        <v>43463.604166666664</v>
      </c>
      <c r="B1302" s="2">
        <v>211.7</v>
      </c>
      <c r="C1302" s="2">
        <v>7.9080000000000004</v>
      </c>
      <c r="D1302" s="2">
        <v>7.9649999999999999</v>
      </c>
      <c r="E1302" s="2">
        <v>0.30299999999999999</v>
      </c>
      <c r="F1302">
        <v>610</v>
      </c>
      <c r="G1302">
        <v>631.5</v>
      </c>
      <c r="H1302">
        <f t="shared" si="81"/>
        <v>1645.6548</v>
      </c>
      <c r="I1302">
        <f t="shared" si="82"/>
        <v>1657.5165</v>
      </c>
      <c r="J1302">
        <f t="shared" si="83"/>
        <v>63.054299999999998</v>
      </c>
      <c r="K1302">
        <f t="shared" si="84"/>
        <v>128.07900000000001</v>
      </c>
      <c r="L1302">
        <f t="shared" si="84"/>
        <v>132.61499999999998</v>
      </c>
    </row>
    <row r="1303" spans="1:12" x14ac:dyDescent="0.4">
      <c r="A1303" s="1">
        <v>43463.611111111109</v>
      </c>
      <c r="B1303" s="2">
        <v>211.2</v>
      </c>
      <c r="C1303" s="2">
        <v>7.9279999999999999</v>
      </c>
      <c r="D1303" s="2">
        <v>7.9850000000000003</v>
      </c>
      <c r="E1303" s="2">
        <v>0.30399999999999999</v>
      </c>
      <c r="F1303">
        <v>609.5</v>
      </c>
      <c r="G1303">
        <v>631.20000000000005</v>
      </c>
      <c r="H1303">
        <f t="shared" si="81"/>
        <v>1649.8167999999998</v>
      </c>
      <c r="I1303">
        <f t="shared" si="82"/>
        <v>1661.6785</v>
      </c>
      <c r="J1303">
        <f t="shared" si="83"/>
        <v>63.2624</v>
      </c>
      <c r="K1303">
        <f t="shared" si="84"/>
        <v>128.1</v>
      </c>
      <c r="L1303">
        <f t="shared" si="84"/>
        <v>132.61499999999998</v>
      </c>
    </row>
    <row r="1304" spans="1:12" x14ac:dyDescent="0.4">
      <c r="A1304" s="1">
        <v>43463.618055555555</v>
      </c>
      <c r="B1304" s="2">
        <v>210.6</v>
      </c>
      <c r="C1304" s="2">
        <v>7.952</v>
      </c>
      <c r="D1304" s="2">
        <v>8.01</v>
      </c>
      <c r="E1304" s="2">
        <v>0.30199999999999999</v>
      </c>
      <c r="F1304">
        <v>609.9</v>
      </c>
      <c r="G1304">
        <v>631.4</v>
      </c>
      <c r="H1304">
        <f t="shared" si="81"/>
        <v>1654.8111999999999</v>
      </c>
      <c r="I1304">
        <f t="shared" si="82"/>
        <v>1666.8809999999999</v>
      </c>
      <c r="J1304">
        <f t="shared" si="83"/>
        <v>62.846199999999996</v>
      </c>
      <c r="K1304">
        <f t="shared" si="84"/>
        <v>127.995</v>
      </c>
      <c r="L1304">
        <f t="shared" si="84"/>
        <v>132.55200000000002</v>
      </c>
    </row>
    <row r="1305" spans="1:12" x14ac:dyDescent="0.4">
      <c r="A1305" s="1">
        <v>43463.625</v>
      </c>
      <c r="B1305" s="2">
        <v>210.3</v>
      </c>
      <c r="C1305" s="2">
        <v>7.9630000000000001</v>
      </c>
      <c r="D1305" s="2">
        <v>8.0220000000000002</v>
      </c>
      <c r="E1305" s="2">
        <v>0.3</v>
      </c>
      <c r="F1305">
        <v>609.70000000000005</v>
      </c>
      <c r="G1305">
        <v>631.20000000000005</v>
      </c>
      <c r="H1305">
        <f t="shared" si="81"/>
        <v>1657.1003000000001</v>
      </c>
      <c r="I1305">
        <f t="shared" si="82"/>
        <v>1669.3782000000001</v>
      </c>
      <c r="J1305">
        <f t="shared" si="83"/>
        <v>62.429999999999993</v>
      </c>
      <c r="K1305">
        <f t="shared" si="84"/>
        <v>128.07900000000001</v>
      </c>
      <c r="L1305">
        <f t="shared" si="84"/>
        <v>132.59399999999999</v>
      </c>
    </row>
    <row r="1306" spans="1:12" x14ac:dyDescent="0.4">
      <c r="A1306" s="1">
        <v>43463.631944444445</v>
      </c>
      <c r="B1306" s="2">
        <v>210</v>
      </c>
      <c r="C1306" s="2">
        <v>7.9779999999999998</v>
      </c>
      <c r="D1306" s="2">
        <v>8.0370000000000008</v>
      </c>
      <c r="E1306" s="2">
        <v>0.3</v>
      </c>
      <c r="F1306">
        <v>609.6</v>
      </c>
      <c r="G1306">
        <v>631.20000000000005</v>
      </c>
      <c r="H1306">
        <f t="shared" si="81"/>
        <v>1660.2217999999998</v>
      </c>
      <c r="I1306">
        <f t="shared" si="82"/>
        <v>1672.4997000000001</v>
      </c>
      <c r="J1306">
        <f t="shared" si="83"/>
        <v>62.429999999999993</v>
      </c>
      <c r="K1306">
        <f t="shared" si="84"/>
        <v>128.03700000000001</v>
      </c>
      <c r="L1306">
        <f t="shared" si="84"/>
        <v>132.55200000000002</v>
      </c>
    </row>
    <row r="1307" spans="1:12" x14ac:dyDescent="0.4">
      <c r="A1307" s="1">
        <v>43463.638888888891</v>
      </c>
      <c r="B1307" s="2">
        <v>210.5</v>
      </c>
      <c r="C1307" s="2">
        <v>7.9550000000000001</v>
      </c>
      <c r="D1307" s="2">
        <v>8.0139999999999993</v>
      </c>
      <c r="E1307" s="2">
        <v>0.3</v>
      </c>
      <c r="F1307">
        <v>609.6</v>
      </c>
      <c r="G1307">
        <v>631.20000000000005</v>
      </c>
      <c r="H1307">
        <f t="shared" si="81"/>
        <v>1655.4355</v>
      </c>
      <c r="I1307">
        <f t="shared" si="82"/>
        <v>1667.7133999999999</v>
      </c>
      <c r="J1307">
        <f t="shared" si="83"/>
        <v>62.429999999999993</v>
      </c>
      <c r="K1307">
        <f t="shared" si="84"/>
        <v>128.01600000000002</v>
      </c>
      <c r="L1307">
        <f t="shared" si="84"/>
        <v>132.55200000000002</v>
      </c>
    </row>
    <row r="1308" spans="1:12" x14ac:dyDescent="0.4">
      <c r="A1308" s="1">
        <v>43463.645833333336</v>
      </c>
      <c r="B1308" s="2">
        <v>210.1</v>
      </c>
      <c r="C1308" s="2">
        <v>7.9710000000000001</v>
      </c>
      <c r="D1308" s="2">
        <v>8.0299999999999994</v>
      </c>
      <c r="E1308" s="2">
        <v>0.3</v>
      </c>
      <c r="F1308">
        <v>609.6</v>
      </c>
      <c r="G1308">
        <v>631.29999999999995</v>
      </c>
      <c r="H1308">
        <f t="shared" si="81"/>
        <v>1658.7651000000001</v>
      </c>
      <c r="I1308">
        <f t="shared" si="82"/>
        <v>1671.0429999999999</v>
      </c>
      <c r="J1308">
        <f t="shared" si="83"/>
        <v>62.429999999999993</v>
      </c>
      <c r="K1308">
        <f t="shared" si="84"/>
        <v>128.01600000000002</v>
      </c>
      <c r="L1308">
        <f t="shared" si="84"/>
        <v>132.55200000000002</v>
      </c>
    </row>
    <row r="1309" spans="1:12" x14ac:dyDescent="0.4">
      <c r="A1309" s="1">
        <v>43463.652777777781</v>
      </c>
      <c r="B1309" s="2">
        <v>209.6</v>
      </c>
      <c r="C1309" s="2">
        <v>7.992</v>
      </c>
      <c r="D1309" s="2">
        <v>8.0530000000000008</v>
      </c>
      <c r="E1309" s="2">
        <v>0.30199999999999999</v>
      </c>
      <c r="F1309">
        <v>609.20000000000005</v>
      </c>
      <c r="G1309">
        <v>630.9</v>
      </c>
      <c r="H1309">
        <f t="shared" si="81"/>
        <v>1663.1351999999999</v>
      </c>
      <c r="I1309">
        <f t="shared" si="82"/>
        <v>1675.8293000000001</v>
      </c>
      <c r="J1309">
        <f t="shared" si="83"/>
        <v>62.846199999999996</v>
      </c>
      <c r="K1309">
        <f t="shared" si="84"/>
        <v>128.01600000000002</v>
      </c>
      <c r="L1309">
        <f t="shared" si="84"/>
        <v>132.57300000000001</v>
      </c>
    </row>
    <row r="1310" spans="1:12" x14ac:dyDescent="0.4">
      <c r="A1310" s="1">
        <v>43463.659722222219</v>
      </c>
      <c r="B1310" s="2">
        <v>209.5</v>
      </c>
      <c r="C1310" s="2">
        <v>7.9969999999999999</v>
      </c>
      <c r="D1310" s="2">
        <v>8.0579999999999998</v>
      </c>
      <c r="E1310" s="2">
        <v>0.30299999999999999</v>
      </c>
      <c r="F1310">
        <v>609.29999999999995</v>
      </c>
      <c r="G1310">
        <v>630.9</v>
      </c>
      <c r="H1310">
        <f t="shared" si="81"/>
        <v>1664.1757</v>
      </c>
      <c r="I1310">
        <f t="shared" si="82"/>
        <v>1676.8697999999999</v>
      </c>
      <c r="J1310">
        <f t="shared" si="83"/>
        <v>63.054299999999998</v>
      </c>
      <c r="K1310">
        <f t="shared" si="84"/>
        <v>127.93200000000002</v>
      </c>
      <c r="L1310">
        <f t="shared" si="84"/>
        <v>132.489</v>
      </c>
    </row>
    <row r="1311" spans="1:12" x14ac:dyDescent="0.4">
      <c r="A1311" s="1">
        <v>43463.666666666664</v>
      </c>
      <c r="B1311" s="2">
        <v>211.2</v>
      </c>
      <c r="C1311" s="2">
        <v>7.9290000000000003</v>
      </c>
      <c r="D1311" s="2">
        <v>7.9859999999999998</v>
      </c>
      <c r="E1311" s="2">
        <v>0.30199999999999999</v>
      </c>
      <c r="F1311">
        <v>610.4</v>
      </c>
      <c r="G1311">
        <v>632</v>
      </c>
      <c r="H1311">
        <f t="shared" si="81"/>
        <v>1650.0249000000001</v>
      </c>
      <c r="I1311">
        <f t="shared" si="82"/>
        <v>1661.8865999999998</v>
      </c>
      <c r="J1311">
        <f t="shared" si="83"/>
        <v>62.846199999999996</v>
      </c>
      <c r="K1311">
        <f t="shared" si="84"/>
        <v>127.95299999999999</v>
      </c>
      <c r="L1311">
        <f t="shared" si="84"/>
        <v>132.489</v>
      </c>
    </row>
    <row r="1312" spans="1:12" x14ac:dyDescent="0.4">
      <c r="A1312" s="1">
        <v>43463.673611111109</v>
      </c>
      <c r="B1312" s="2">
        <v>211.3</v>
      </c>
      <c r="C1312" s="2">
        <v>7.9240000000000004</v>
      </c>
      <c r="D1312" s="2">
        <v>7.9809999999999999</v>
      </c>
      <c r="E1312" s="2">
        <v>0.3</v>
      </c>
      <c r="F1312">
        <v>610.70000000000005</v>
      </c>
      <c r="G1312">
        <v>632.4</v>
      </c>
      <c r="H1312">
        <f t="shared" si="81"/>
        <v>1648.9844000000001</v>
      </c>
      <c r="I1312">
        <f t="shared" si="82"/>
        <v>1660.8461</v>
      </c>
      <c r="J1312">
        <f t="shared" si="83"/>
        <v>62.429999999999993</v>
      </c>
      <c r="K1312">
        <f t="shared" si="84"/>
        <v>128.184</v>
      </c>
      <c r="L1312">
        <f t="shared" si="84"/>
        <v>132.72</v>
      </c>
    </row>
    <row r="1313" spans="1:12" x14ac:dyDescent="0.4">
      <c r="A1313" s="1">
        <v>43463.680555555555</v>
      </c>
      <c r="B1313" s="2">
        <v>211.1</v>
      </c>
      <c r="C1313" s="2">
        <v>7.931</v>
      </c>
      <c r="D1313" s="2">
        <v>7.9889999999999999</v>
      </c>
      <c r="E1313" s="2">
        <v>0.29899999999999999</v>
      </c>
      <c r="F1313">
        <v>610.4</v>
      </c>
      <c r="G1313">
        <v>632.1</v>
      </c>
      <c r="H1313">
        <f t="shared" si="81"/>
        <v>1650.4411</v>
      </c>
      <c r="I1313">
        <f t="shared" si="82"/>
        <v>1662.5109</v>
      </c>
      <c r="J1313">
        <f t="shared" si="83"/>
        <v>62.221899999999998</v>
      </c>
      <c r="K1313">
        <f t="shared" si="84"/>
        <v>128.24700000000001</v>
      </c>
      <c r="L1313">
        <f t="shared" si="84"/>
        <v>132.804</v>
      </c>
    </row>
    <row r="1314" spans="1:12" x14ac:dyDescent="0.4">
      <c r="A1314" s="1">
        <v>43463.6875</v>
      </c>
      <c r="B1314" s="2">
        <v>210.5</v>
      </c>
      <c r="C1314" s="2">
        <v>7.9560000000000004</v>
      </c>
      <c r="D1314" s="2">
        <v>8.0150000000000006</v>
      </c>
      <c r="E1314" s="2">
        <v>0.3</v>
      </c>
      <c r="F1314">
        <v>610.20000000000005</v>
      </c>
      <c r="G1314">
        <v>632.1</v>
      </c>
      <c r="H1314">
        <f t="shared" si="81"/>
        <v>1655.6436000000001</v>
      </c>
      <c r="I1314">
        <f t="shared" si="82"/>
        <v>1667.9215000000002</v>
      </c>
      <c r="J1314">
        <f t="shared" si="83"/>
        <v>62.429999999999993</v>
      </c>
      <c r="K1314">
        <f t="shared" si="84"/>
        <v>128.184</v>
      </c>
      <c r="L1314">
        <f t="shared" si="84"/>
        <v>132.74099999999999</v>
      </c>
    </row>
    <row r="1315" spans="1:12" x14ac:dyDescent="0.4">
      <c r="A1315" s="1">
        <v>43463.694444444445</v>
      </c>
      <c r="B1315" s="2">
        <v>211</v>
      </c>
      <c r="C1315" s="2">
        <v>7.9379999999999997</v>
      </c>
      <c r="D1315" s="2">
        <v>7.9960000000000004</v>
      </c>
      <c r="E1315" s="2">
        <v>0.3</v>
      </c>
      <c r="F1315">
        <v>611</v>
      </c>
      <c r="G1315">
        <v>632.9</v>
      </c>
      <c r="H1315">
        <f t="shared" si="81"/>
        <v>1651.8978</v>
      </c>
      <c r="I1315">
        <f t="shared" si="82"/>
        <v>1663.9675999999999</v>
      </c>
      <c r="J1315">
        <f t="shared" si="83"/>
        <v>62.429999999999993</v>
      </c>
      <c r="K1315">
        <f t="shared" si="84"/>
        <v>128.14200000000002</v>
      </c>
      <c r="L1315">
        <f t="shared" si="84"/>
        <v>132.74099999999999</v>
      </c>
    </row>
    <row r="1316" spans="1:12" x14ac:dyDescent="0.4">
      <c r="A1316" s="1">
        <v>43463.701388888891</v>
      </c>
      <c r="B1316" s="2">
        <v>210.1</v>
      </c>
      <c r="C1316" s="2">
        <v>7.9710000000000001</v>
      </c>
      <c r="D1316" s="2">
        <v>8.0310000000000006</v>
      </c>
      <c r="E1316" s="2">
        <v>0.30199999999999999</v>
      </c>
      <c r="F1316">
        <v>610.70000000000005</v>
      </c>
      <c r="G1316">
        <v>632.70000000000005</v>
      </c>
      <c r="H1316">
        <f t="shared" si="81"/>
        <v>1658.7651000000001</v>
      </c>
      <c r="I1316">
        <f t="shared" si="82"/>
        <v>1671.2511000000002</v>
      </c>
      <c r="J1316">
        <f t="shared" si="83"/>
        <v>62.846199999999996</v>
      </c>
      <c r="K1316">
        <f t="shared" si="84"/>
        <v>128.31</v>
      </c>
      <c r="L1316">
        <f t="shared" si="84"/>
        <v>132.90899999999999</v>
      </c>
    </row>
    <row r="1317" spans="1:12" x14ac:dyDescent="0.4">
      <c r="A1317" s="1">
        <v>43463.708333333336</v>
      </c>
      <c r="B1317" s="2">
        <v>209.3</v>
      </c>
      <c r="C1317" s="2">
        <v>8.0039999999999996</v>
      </c>
      <c r="D1317" s="2">
        <v>8.0649999999999995</v>
      </c>
      <c r="E1317" s="2">
        <v>0.30199999999999999</v>
      </c>
      <c r="F1317">
        <v>610.29999999999995</v>
      </c>
      <c r="G1317">
        <v>632.20000000000005</v>
      </c>
      <c r="H1317">
        <f t="shared" si="81"/>
        <v>1665.6324</v>
      </c>
      <c r="I1317">
        <f t="shared" si="82"/>
        <v>1678.3264999999999</v>
      </c>
      <c r="J1317">
        <f t="shared" si="83"/>
        <v>62.846199999999996</v>
      </c>
      <c r="K1317">
        <f t="shared" si="84"/>
        <v>128.24700000000001</v>
      </c>
      <c r="L1317">
        <f t="shared" si="84"/>
        <v>132.86700000000002</v>
      </c>
    </row>
    <row r="1318" spans="1:12" x14ac:dyDescent="0.4">
      <c r="A1318" s="1">
        <v>43463.715277777781</v>
      </c>
      <c r="B1318" s="2">
        <v>209.3</v>
      </c>
      <c r="C1318" s="2">
        <v>8.0069999999999997</v>
      </c>
      <c r="D1318" s="2">
        <v>8.0670000000000002</v>
      </c>
      <c r="E1318" s="2">
        <v>0.3</v>
      </c>
      <c r="F1318">
        <v>610.4</v>
      </c>
      <c r="G1318">
        <v>632.5</v>
      </c>
      <c r="H1318">
        <f t="shared" si="81"/>
        <v>1666.2566999999999</v>
      </c>
      <c r="I1318">
        <f t="shared" si="82"/>
        <v>1678.7427</v>
      </c>
      <c r="J1318">
        <f t="shared" si="83"/>
        <v>62.429999999999993</v>
      </c>
      <c r="K1318">
        <f t="shared" si="84"/>
        <v>128.16299999999998</v>
      </c>
      <c r="L1318">
        <f t="shared" si="84"/>
        <v>132.76200000000003</v>
      </c>
    </row>
    <row r="1319" spans="1:12" x14ac:dyDescent="0.4">
      <c r="A1319" s="1">
        <v>43463.722222222219</v>
      </c>
      <c r="B1319" s="2">
        <v>209.8</v>
      </c>
      <c r="C1319" s="2">
        <v>7.984</v>
      </c>
      <c r="D1319" s="2">
        <v>8.0440000000000005</v>
      </c>
      <c r="E1319" s="2">
        <v>0.3</v>
      </c>
      <c r="F1319">
        <v>610.9</v>
      </c>
      <c r="G1319">
        <v>632.9</v>
      </c>
      <c r="H1319">
        <f t="shared" si="81"/>
        <v>1661.4703999999999</v>
      </c>
      <c r="I1319">
        <f t="shared" si="82"/>
        <v>1673.9564</v>
      </c>
      <c r="J1319">
        <f t="shared" si="83"/>
        <v>62.429999999999993</v>
      </c>
      <c r="K1319">
        <f t="shared" si="84"/>
        <v>128.184</v>
      </c>
      <c r="L1319">
        <f t="shared" si="84"/>
        <v>132.82499999999999</v>
      </c>
    </row>
    <row r="1320" spans="1:12" x14ac:dyDescent="0.4">
      <c r="A1320" s="1">
        <v>43463.729166666664</v>
      </c>
      <c r="B1320" s="2">
        <v>210.4</v>
      </c>
      <c r="C1320" s="2">
        <v>7.9589999999999996</v>
      </c>
      <c r="D1320" s="2">
        <v>8.0180000000000007</v>
      </c>
      <c r="E1320" s="2">
        <v>0.3</v>
      </c>
      <c r="F1320">
        <v>611.1</v>
      </c>
      <c r="G1320">
        <v>633.20000000000005</v>
      </c>
      <c r="H1320">
        <f t="shared" si="81"/>
        <v>1656.2678999999998</v>
      </c>
      <c r="I1320">
        <f t="shared" si="82"/>
        <v>1668.5458000000001</v>
      </c>
      <c r="J1320">
        <f t="shared" si="83"/>
        <v>62.429999999999993</v>
      </c>
      <c r="K1320">
        <f t="shared" si="84"/>
        <v>128.28899999999999</v>
      </c>
      <c r="L1320">
        <f t="shared" si="84"/>
        <v>132.90899999999999</v>
      </c>
    </row>
    <row r="1321" spans="1:12" x14ac:dyDescent="0.4">
      <c r="A1321" s="1">
        <v>43463.736111111109</v>
      </c>
      <c r="B1321" s="2">
        <v>210.6</v>
      </c>
      <c r="C1321" s="2">
        <v>7.9550000000000001</v>
      </c>
      <c r="D1321" s="2">
        <v>8.0129999999999999</v>
      </c>
      <c r="E1321" s="2">
        <v>0.3</v>
      </c>
      <c r="F1321">
        <v>611.4</v>
      </c>
      <c r="G1321">
        <v>633.6</v>
      </c>
      <c r="H1321">
        <f t="shared" si="81"/>
        <v>1655.4355</v>
      </c>
      <c r="I1321">
        <f t="shared" si="82"/>
        <v>1667.5053</v>
      </c>
      <c r="J1321">
        <f t="shared" si="83"/>
        <v>62.429999999999993</v>
      </c>
      <c r="K1321">
        <f t="shared" si="84"/>
        <v>128.33099999999999</v>
      </c>
      <c r="L1321">
        <f t="shared" si="84"/>
        <v>132.97200000000001</v>
      </c>
    </row>
    <row r="1322" spans="1:12" x14ac:dyDescent="0.4">
      <c r="A1322" s="1">
        <v>43463.743055555555</v>
      </c>
      <c r="B1322" s="2">
        <v>210.6</v>
      </c>
      <c r="C1322" s="2">
        <v>7.9530000000000003</v>
      </c>
      <c r="D1322" s="2">
        <v>8.0109999999999992</v>
      </c>
      <c r="E1322" s="2">
        <v>0.3</v>
      </c>
      <c r="F1322">
        <v>611.79999999999995</v>
      </c>
      <c r="G1322">
        <v>633.9</v>
      </c>
      <c r="H1322">
        <f t="shared" si="81"/>
        <v>1655.0192999999999</v>
      </c>
      <c r="I1322">
        <f t="shared" si="82"/>
        <v>1667.0890999999997</v>
      </c>
      <c r="J1322">
        <f t="shared" si="83"/>
        <v>62.429999999999993</v>
      </c>
      <c r="K1322">
        <f t="shared" si="84"/>
        <v>128.39399999999998</v>
      </c>
      <c r="L1322">
        <f t="shared" si="84"/>
        <v>133.05600000000001</v>
      </c>
    </row>
    <row r="1323" spans="1:12" x14ac:dyDescent="0.4">
      <c r="A1323" s="1">
        <v>43463.75</v>
      </c>
      <c r="B1323" s="2">
        <v>210.2</v>
      </c>
      <c r="C1323" s="2">
        <v>7.9690000000000003</v>
      </c>
      <c r="D1323" s="2">
        <v>8.0280000000000005</v>
      </c>
      <c r="E1323" s="2">
        <v>0.3</v>
      </c>
      <c r="F1323">
        <v>611.4</v>
      </c>
      <c r="G1323">
        <v>633.6</v>
      </c>
      <c r="H1323">
        <f t="shared" si="81"/>
        <v>1658.3489</v>
      </c>
      <c r="I1323">
        <f t="shared" si="82"/>
        <v>1670.6268</v>
      </c>
      <c r="J1323">
        <f t="shared" si="83"/>
        <v>62.429999999999993</v>
      </c>
      <c r="K1323">
        <f t="shared" si="84"/>
        <v>128.47799999999998</v>
      </c>
      <c r="L1323">
        <f t="shared" si="84"/>
        <v>133.119</v>
      </c>
    </row>
    <row r="1324" spans="1:12" x14ac:dyDescent="0.4">
      <c r="A1324" s="1">
        <v>43463.756944444445</v>
      </c>
      <c r="B1324" s="2">
        <v>210.1</v>
      </c>
      <c r="C1324" s="2">
        <v>7.9740000000000002</v>
      </c>
      <c r="D1324" s="2">
        <v>8.0329999999999995</v>
      </c>
      <c r="E1324" s="2">
        <v>0.3</v>
      </c>
      <c r="F1324">
        <v>610.79999999999995</v>
      </c>
      <c r="G1324">
        <v>633.1</v>
      </c>
      <c r="H1324">
        <f t="shared" si="81"/>
        <v>1659.3894</v>
      </c>
      <c r="I1324">
        <f t="shared" si="82"/>
        <v>1671.6672999999998</v>
      </c>
      <c r="J1324">
        <f t="shared" si="83"/>
        <v>62.429999999999993</v>
      </c>
      <c r="K1324">
        <f t="shared" si="84"/>
        <v>128.39399999999998</v>
      </c>
      <c r="L1324">
        <f t="shared" si="84"/>
        <v>133.05600000000001</v>
      </c>
    </row>
    <row r="1325" spans="1:12" x14ac:dyDescent="0.4">
      <c r="A1325" s="1">
        <v>43463.763888888891</v>
      </c>
      <c r="B1325" s="2">
        <v>210.6</v>
      </c>
      <c r="C1325" s="2">
        <v>7.9509999999999996</v>
      </c>
      <c r="D1325" s="2">
        <v>8.01</v>
      </c>
      <c r="E1325" s="2">
        <v>0.29899999999999999</v>
      </c>
      <c r="F1325">
        <v>611.70000000000005</v>
      </c>
      <c r="G1325">
        <v>633.9</v>
      </c>
      <c r="H1325">
        <f t="shared" si="81"/>
        <v>1654.6030999999998</v>
      </c>
      <c r="I1325">
        <f t="shared" si="82"/>
        <v>1666.8809999999999</v>
      </c>
      <c r="J1325">
        <f t="shared" si="83"/>
        <v>62.221899999999998</v>
      </c>
      <c r="K1325">
        <f t="shared" si="84"/>
        <v>128.268</v>
      </c>
      <c r="L1325">
        <f t="shared" si="84"/>
        <v>132.95099999999999</v>
      </c>
    </row>
    <row r="1326" spans="1:12" x14ac:dyDescent="0.4">
      <c r="A1326" s="1">
        <v>43463.770833333336</v>
      </c>
      <c r="B1326" s="2">
        <v>208.2</v>
      </c>
      <c r="C1326" s="2">
        <v>8.0530000000000008</v>
      </c>
      <c r="D1326" s="2">
        <v>8.1150000000000002</v>
      </c>
      <c r="E1326" s="2">
        <v>0.3</v>
      </c>
      <c r="F1326">
        <v>611</v>
      </c>
      <c r="G1326">
        <v>633.4</v>
      </c>
      <c r="H1326">
        <f t="shared" si="81"/>
        <v>1675.8293000000001</v>
      </c>
      <c r="I1326">
        <f t="shared" si="82"/>
        <v>1688.7315000000001</v>
      </c>
      <c r="J1326">
        <f t="shared" si="83"/>
        <v>62.429999999999993</v>
      </c>
      <c r="K1326">
        <f t="shared" si="84"/>
        <v>128.45699999999999</v>
      </c>
      <c r="L1326">
        <f t="shared" si="84"/>
        <v>133.119</v>
      </c>
    </row>
    <row r="1327" spans="1:12" x14ac:dyDescent="0.4">
      <c r="A1327" s="1">
        <v>43463.777777777781</v>
      </c>
      <c r="B1327" s="2">
        <v>208</v>
      </c>
      <c r="C1327" s="2">
        <v>8.0609999999999999</v>
      </c>
      <c r="D1327" s="2">
        <v>8.1240000000000006</v>
      </c>
      <c r="E1327" s="2">
        <v>0.3</v>
      </c>
      <c r="F1327">
        <v>610.70000000000005</v>
      </c>
      <c r="G1327">
        <v>633.1</v>
      </c>
      <c r="H1327">
        <f t="shared" si="81"/>
        <v>1677.4940999999999</v>
      </c>
      <c r="I1327">
        <f t="shared" si="82"/>
        <v>1690.6044000000002</v>
      </c>
      <c r="J1327">
        <f t="shared" si="83"/>
        <v>62.429999999999993</v>
      </c>
      <c r="K1327">
        <f t="shared" si="84"/>
        <v>128.31</v>
      </c>
      <c r="L1327">
        <f t="shared" si="84"/>
        <v>133.01399999999998</v>
      </c>
    </row>
    <row r="1328" spans="1:12" x14ac:dyDescent="0.4">
      <c r="A1328" s="1">
        <v>43463.784722222219</v>
      </c>
      <c r="B1328" s="2">
        <v>207.7</v>
      </c>
      <c r="C1328" s="2">
        <v>8.0749999999999993</v>
      </c>
      <c r="D1328" s="2">
        <v>8.1379999999999999</v>
      </c>
      <c r="E1328" s="2">
        <v>0.3</v>
      </c>
      <c r="F1328">
        <v>610.6</v>
      </c>
      <c r="G1328">
        <v>632.9</v>
      </c>
      <c r="H1328">
        <f t="shared" si="81"/>
        <v>1680.4074999999998</v>
      </c>
      <c r="I1328">
        <f t="shared" si="82"/>
        <v>1693.5177999999999</v>
      </c>
      <c r="J1328">
        <f t="shared" si="83"/>
        <v>62.429999999999993</v>
      </c>
      <c r="K1328">
        <f t="shared" si="84"/>
        <v>128.24700000000001</v>
      </c>
      <c r="L1328">
        <f t="shared" si="84"/>
        <v>132.95099999999999</v>
      </c>
    </row>
    <row r="1329" spans="1:12" x14ac:dyDescent="0.4">
      <c r="A1329" s="1">
        <v>43463.791666666664</v>
      </c>
      <c r="B1329" s="2">
        <v>207</v>
      </c>
      <c r="C1329" s="2">
        <v>8.1020000000000003</v>
      </c>
      <c r="D1329" s="2">
        <v>8.1660000000000004</v>
      </c>
      <c r="E1329" s="2">
        <v>0.30099999999999999</v>
      </c>
      <c r="F1329">
        <v>610.20000000000005</v>
      </c>
      <c r="G1329">
        <v>632.5</v>
      </c>
      <c r="H1329">
        <f t="shared" si="81"/>
        <v>1686.0262</v>
      </c>
      <c r="I1329">
        <f t="shared" si="82"/>
        <v>1699.3446000000001</v>
      </c>
      <c r="J1329">
        <f t="shared" si="83"/>
        <v>62.638099999999994</v>
      </c>
      <c r="K1329">
        <f t="shared" si="84"/>
        <v>128.226</v>
      </c>
      <c r="L1329">
        <f t="shared" si="84"/>
        <v>132.90899999999999</v>
      </c>
    </row>
    <row r="1330" spans="1:12" x14ac:dyDescent="0.4">
      <c r="A1330" s="1">
        <v>43463.798611111109</v>
      </c>
      <c r="B1330" s="2">
        <v>207.7</v>
      </c>
      <c r="C1330" s="2">
        <v>8.0739999999999998</v>
      </c>
      <c r="D1330" s="2">
        <v>8.1370000000000005</v>
      </c>
      <c r="E1330" s="2">
        <v>0.3</v>
      </c>
      <c r="F1330">
        <v>610.29999999999995</v>
      </c>
      <c r="G1330">
        <v>632.6</v>
      </c>
      <c r="H1330">
        <f t="shared" si="81"/>
        <v>1680.1994</v>
      </c>
      <c r="I1330">
        <f t="shared" si="82"/>
        <v>1693.3097</v>
      </c>
      <c r="J1330">
        <f t="shared" si="83"/>
        <v>62.429999999999993</v>
      </c>
      <c r="K1330">
        <f t="shared" si="84"/>
        <v>128.14200000000002</v>
      </c>
      <c r="L1330">
        <f t="shared" si="84"/>
        <v>132.82499999999999</v>
      </c>
    </row>
    <row r="1331" spans="1:12" x14ac:dyDescent="0.4">
      <c r="A1331" s="1">
        <v>43463.805555555555</v>
      </c>
      <c r="B1331" s="2">
        <v>207.6</v>
      </c>
      <c r="C1331" s="2">
        <v>8.0779999999999994</v>
      </c>
      <c r="D1331" s="2">
        <v>8.141</v>
      </c>
      <c r="E1331" s="2">
        <v>0.3</v>
      </c>
      <c r="F1331">
        <v>610.20000000000005</v>
      </c>
      <c r="G1331">
        <v>632.6</v>
      </c>
      <c r="H1331">
        <f t="shared" si="81"/>
        <v>1681.0317999999997</v>
      </c>
      <c r="I1331">
        <f t="shared" si="82"/>
        <v>1694.1421</v>
      </c>
      <c r="J1331">
        <f t="shared" si="83"/>
        <v>62.429999999999993</v>
      </c>
      <c r="K1331">
        <f t="shared" si="84"/>
        <v>128.16299999999998</v>
      </c>
      <c r="L1331">
        <f t="shared" si="84"/>
        <v>132.846</v>
      </c>
    </row>
    <row r="1332" spans="1:12" x14ac:dyDescent="0.4">
      <c r="A1332" s="1">
        <v>43463.8125</v>
      </c>
      <c r="B1332" s="2">
        <v>207.5</v>
      </c>
      <c r="C1332" s="2">
        <v>8.08</v>
      </c>
      <c r="D1332" s="2">
        <v>8.1430000000000007</v>
      </c>
      <c r="E1332" s="2">
        <v>0.3</v>
      </c>
      <c r="F1332">
        <v>610.4</v>
      </c>
      <c r="G1332">
        <v>633</v>
      </c>
      <c r="H1332">
        <f t="shared" si="81"/>
        <v>1681.4479999999999</v>
      </c>
      <c r="I1332">
        <f t="shared" si="82"/>
        <v>1694.5583000000001</v>
      </c>
      <c r="J1332">
        <f t="shared" si="83"/>
        <v>62.429999999999993</v>
      </c>
      <c r="K1332">
        <f t="shared" si="84"/>
        <v>128.14200000000002</v>
      </c>
      <c r="L1332">
        <f t="shared" si="84"/>
        <v>132.846</v>
      </c>
    </row>
    <row r="1333" spans="1:12" x14ac:dyDescent="0.4">
      <c r="A1333" s="1">
        <v>43463.819444444445</v>
      </c>
      <c r="B1333" s="2">
        <v>205.4</v>
      </c>
      <c r="C1333" s="2">
        <v>8.1739999999999995</v>
      </c>
      <c r="D1333" s="2">
        <v>8.24</v>
      </c>
      <c r="E1333" s="2">
        <v>0.3</v>
      </c>
      <c r="F1333">
        <v>601.6</v>
      </c>
      <c r="G1333">
        <v>632.4</v>
      </c>
      <c r="H1333">
        <f t="shared" si="81"/>
        <v>1701.0093999999999</v>
      </c>
      <c r="I1333">
        <f t="shared" si="82"/>
        <v>1714.7439999999999</v>
      </c>
      <c r="J1333">
        <f t="shared" si="83"/>
        <v>62.429999999999993</v>
      </c>
      <c r="K1333">
        <f t="shared" si="84"/>
        <v>128.184</v>
      </c>
      <c r="L1333">
        <f t="shared" si="84"/>
        <v>132.93</v>
      </c>
    </row>
    <row r="1334" spans="1:12" x14ac:dyDescent="0.4">
      <c r="A1334" s="1">
        <v>43463.826388888891</v>
      </c>
      <c r="B1334" s="2">
        <v>205.1</v>
      </c>
      <c r="C1334" s="2">
        <v>8.1850000000000005</v>
      </c>
      <c r="D1334" s="2">
        <v>8.2509999999999994</v>
      </c>
      <c r="E1334" s="2">
        <v>0.30099999999999999</v>
      </c>
      <c r="F1334">
        <v>610.9</v>
      </c>
      <c r="G1334">
        <v>632.70000000000005</v>
      </c>
      <c r="H1334">
        <f t="shared" si="81"/>
        <v>1703.2985000000001</v>
      </c>
      <c r="I1334">
        <f t="shared" si="82"/>
        <v>1717.0330999999999</v>
      </c>
      <c r="J1334">
        <f t="shared" si="83"/>
        <v>62.638099999999994</v>
      </c>
      <c r="K1334">
        <f t="shared" si="84"/>
        <v>126.336</v>
      </c>
      <c r="L1334">
        <f t="shared" si="84"/>
        <v>132.804</v>
      </c>
    </row>
    <row r="1335" spans="1:12" x14ac:dyDescent="0.4">
      <c r="A1335" s="1">
        <v>43463.833333333336</v>
      </c>
      <c r="B1335" s="2">
        <v>207.4</v>
      </c>
      <c r="C1335" s="2">
        <v>8.0839999999999996</v>
      </c>
      <c r="D1335" s="2">
        <v>8.1479999999999997</v>
      </c>
      <c r="E1335" s="2">
        <v>0.30099999999999999</v>
      </c>
      <c r="F1335">
        <v>612.29999999999995</v>
      </c>
      <c r="G1335">
        <v>633.5</v>
      </c>
      <c r="H1335">
        <f t="shared" si="81"/>
        <v>1682.2803999999999</v>
      </c>
      <c r="I1335">
        <f t="shared" si="82"/>
        <v>1695.5988</v>
      </c>
      <c r="J1335">
        <f t="shared" si="83"/>
        <v>62.638099999999994</v>
      </c>
      <c r="K1335">
        <f t="shared" si="84"/>
        <v>128.28899999999999</v>
      </c>
      <c r="L1335">
        <f t="shared" si="84"/>
        <v>132.86700000000002</v>
      </c>
    </row>
    <row r="1336" spans="1:12" x14ac:dyDescent="0.4">
      <c r="A1336" s="1">
        <v>43463.840277777781</v>
      </c>
      <c r="B1336" s="2">
        <v>207.5</v>
      </c>
      <c r="C1336" s="2">
        <v>8.0850000000000009</v>
      </c>
      <c r="D1336" s="2">
        <v>8.1479999999999997</v>
      </c>
      <c r="E1336" s="2">
        <v>0.3</v>
      </c>
      <c r="F1336">
        <v>612.5</v>
      </c>
      <c r="G1336">
        <v>631.5</v>
      </c>
      <c r="H1336">
        <f t="shared" si="81"/>
        <v>1682.4885000000002</v>
      </c>
      <c r="I1336">
        <f t="shared" si="82"/>
        <v>1695.5988</v>
      </c>
      <c r="J1336">
        <f t="shared" si="83"/>
        <v>62.429999999999993</v>
      </c>
      <c r="K1336">
        <f t="shared" si="84"/>
        <v>128.583</v>
      </c>
      <c r="L1336">
        <f t="shared" si="84"/>
        <v>133.035</v>
      </c>
    </row>
    <row r="1337" spans="1:12" x14ac:dyDescent="0.4">
      <c r="A1337" s="1">
        <v>43463.847222222219</v>
      </c>
      <c r="B1337" s="2">
        <v>206.4</v>
      </c>
      <c r="C1337" s="2">
        <v>8.1289999999999996</v>
      </c>
      <c r="D1337" s="2">
        <v>8.1929999999999996</v>
      </c>
      <c r="E1337" s="2">
        <v>0.30099999999999999</v>
      </c>
      <c r="F1337">
        <v>612.1</v>
      </c>
      <c r="G1337">
        <v>633.4</v>
      </c>
      <c r="H1337">
        <f t="shared" si="81"/>
        <v>1691.6448999999998</v>
      </c>
      <c r="I1337">
        <f t="shared" si="82"/>
        <v>1704.9632999999999</v>
      </c>
      <c r="J1337">
        <f t="shared" si="83"/>
        <v>62.638099999999994</v>
      </c>
      <c r="K1337">
        <f t="shared" si="84"/>
        <v>128.625</v>
      </c>
      <c r="L1337">
        <f t="shared" si="84"/>
        <v>132.61499999999998</v>
      </c>
    </row>
    <row r="1338" spans="1:12" x14ac:dyDescent="0.4">
      <c r="A1338" s="1">
        <v>43463.854166666664</v>
      </c>
      <c r="B1338" s="2">
        <v>206.1</v>
      </c>
      <c r="C1338" s="2">
        <v>8.14</v>
      </c>
      <c r="D1338" s="2">
        <v>8.2050000000000001</v>
      </c>
      <c r="E1338" s="2">
        <v>0.30099999999999999</v>
      </c>
      <c r="F1338">
        <v>612.20000000000005</v>
      </c>
      <c r="G1338">
        <v>633.29999999999995</v>
      </c>
      <c r="H1338">
        <f t="shared" si="81"/>
        <v>1693.934</v>
      </c>
      <c r="I1338">
        <f t="shared" si="82"/>
        <v>1707.4604999999999</v>
      </c>
      <c r="J1338">
        <f t="shared" si="83"/>
        <v>62.638099999999994</v>
      </c>
      <c r="K1338">
        <f t="shared" si="84"/>
        <v>128.541</v>
      </c>
      <c r="L1338">
        <f t="shared" si="84"/>
        <v>133.01399999999998</v>
      </c>
    </row>
    <row r="1339" spans="1:12" x14ac:dyDescent="0.4">
      <c r="A1339" s="1">
        <v>43463.861111111109</v>
      </c>
      <c r="B1339" s="2">
        <v>206.6</v>
      </c>
      <c r="C1339" s="2">
        <v>8.1189999999999998</v>
      </c>
      <c r="D1339" s="2">
        <v>8.1829999999999998</v>
      </c>
      <c r="E1339" s="2">
        <v>0.30099999999999999</v>
      </c>
      <c r="F1339">
        <v>612.6</v>
      </c>
      <c r="G1339">
        <v>633.70000000000005</v>
      </c>
      <c r="H1339">
        <f t="shared" si="81"/>
        <v>1689.5638999999999</v>
      </c>
      <c r="I1339">
        <f t="shared" si="82"/>
        <v>1702.8823</v>
      </c>
      <c r="J1339">
        <f t="shared" si="83"/>
        <v>62.638099999999994</v>
      </c>
      <c r="K1339">
        <f t="shared" si="84"/>
        <v>128.56200000000001</v>
      </c>
      <c r="L1339">
        <f t="shared" si="84"/>
        <v>132.99299999999999</v>
      </c>
    </row>
    <row r="1340" spans="1:12" x14ac:dyDescent="0.4">
      <c r="A1340" s="1">
        <v>43463.868055555555</v>
      </c>
      <c r="B1340" s="2">
        <v>206.9</v>
      </c>
      <c r="C1340" s="2">
        <v>8.1110000000000007</v>
      </c>
      <c r="D1340" s="2">
        <v>8.1739999999999995</v>
      </c>
      <c r="E1340" s="2">
        <v>0.30099999999999999</v>
      </c>
      <c r="F1340">
        <v>613</v>
      </c>
      <c r="G1340">
        <v>634.20000000000005</v>
      </c>
      <c r="H1340">
        <f t="shared" si="81"/>
        <v>1687.8991000000001</v>
      </c>
      <c r="I1340">
        <f t="shared" si="82"/>
        <v>1701.0093999999999</v>
      </c>
      <c r="J1340">
        <f t="shared" si="83"/>
        <v>62.638099999999994</v>
      </c>
      <c r="K1340">
        <f t="shared" si="84"/>
        <v>128.64600000000002</v>
      </c>
      <c r="L1340">
        <f t="shared" si="84"/>
        <v>133.077</v>
      </c>
    </row>
    <row r="1341" spans="1:12" x14ac:dyDescent="0.4">
      <c r="A1341" s="1">
        <v>43463.875</v>
      </c>
      <c r="B1341" s="2">
        <v>205.8</v>
      </c>
      <c r="C1341" s="2">
        <v>8.1579999999999995</v>
      </c>
      <c r="D1341" s="2">
        <v>8.2219999999999995</v>
      </c>
      <c r="E1341" s="2">
        <v>0.30199999999999999</v>
      </c>
      <c r="F1341">
        <v>612.6</v>
      </c>
      <c r="G1341">
        <v>633.70000000000005</v>
      </c>
      <c r="H1341">
        <f t="shared" si="81"/>
        <v>1697.6797999999999</v>
      </c>
      <c r="I1341">
        <f t="shared" si="82"/>
        <v>1710.9981999999998</v>
      </c>
      <c r="J1341">
        <f t="shared" si="83"/>
        <v>62.846199999999996</v>
      </c>
      <c r="K1341">
        <f t="shared" si="84"/>
        <v>128.72999999999999</v>
      </c>
      <c r="L1341">
        <f t="shared" si="84"/>
        <v>133.18200000000002</v>
      </c>
    </row>
    <row r="1342" spans="1:12" x14ac:dyDescent="0.4">
      <c r="A1342" s="1">
        <v>43463.881944444445</v>
      </c>
      <c r="B1342" s="2">
        <v>205.4</v>
      </c>
      <c r="C1342" s="2">
        <v>8.1720000000000006</v>
      </c>
      <c r="D1342" s="2">
        <v>8.2379999999999995</v>
      </c>
      <c r="E1342" s="2">
        <v>0.30099999999999999</v>
      </c>
      <c r="F1342">
        <v>612.70000000000005</v>
      </c>
      <c r="G1342">
        <v>634</v>
      </c>
      <c r="H1342">
        <f t="shared" si="81"/>
        <v>1700.5932</v>
      </c>
      <c r="I1342">
        <f t="shared" si="82"/>
        <v>1714.3277999999998</v>
      </c>
      <c r="J1342">
        <f t="shared" si="83"/>
        <v>62.638099999999994</v>
      </c>
      <c r="K1342">
        <f t="shared" si="84"/>
        <v>128.64600000000002</v>
      </c>
      <c r="L1342">
        <f t="shared" si="84"/>
        <v>133.077</v>
      </c>
    </row>
    <row r="1343" spans="1:12" x14ac:dyDescent="0.4">
      <c r="A1343" s="1">
        <v>43463.888888888891</v>
      </c>
      <c r="B1343" s="2">
        <v>206.2</v>
      </c>
      <c r="C1343" s="2">
        <v>8.14</v>
      </c>
      <c r="D1343" s="2">
        <v>8.2050000000000001</v>
      </c>
      <c r="E1343" s="2">
        <v>0.30099999999999999</v>
      </c>
      <c r="F1343">
        <v>612.79999999999995</v>
      </c>
      <c r="G1343">
        <v>634.1</v>
      </c>
      <c r="H1343">
        <f t="shared" si="81"/>
        <v>1693.934</v>
      </c>
      <c r="I1343">
        <f t="shared" si="82"/>
        <v>1707.4604999999999</v>
      </c>
      <c r="J1343">
        <f t="shared" si="83"/>
        <v>62.638099999999994</v>
      </c>
      <c r="K1343">
        <f t="shared" si="84"/>
        <v>128.667</v>
      </c>
      <c r="L1343">
        <f t="shared" si="84"/>
        <v>133.14000000000001</v>
      </c>
    </row>
    <row r="1344" spans="1:12" x14ac:dyDescent="0.4">
      <c r="A1344" s="1">
        <v>43463.895833333336</v>
      </c>
      <c r="B1344" s="2">
        <v>206</v>
      </c>
      <c r="C1344" s="2">
        <v>8.1479999999999997</v>
      </c>
      <c r="D1344" s="2">
        <v>8.2140000000000004</v>
      </c>
      <c r="E1344" s="2">
        <v>0.30099999999999999</v>
      </c>
      <c r="F1344">
        <v>612.9</v>
      </c>
      <c r="G1344">
        <v>634.20000000000005</v>
      </c>
      <c r="H1344">
        <f t="shared" si="81"/>
        <v>1695.5988</v>
      </c>
      <c r="I1344">
        <f t="shared" si="82"/>
        <v>1709.3334</v>
      </c>
      <c r="J1344">
        <f t="shared" si="83"/>
        <v>62.638099999999994</v>
      </c>
      <c r="K1344">
        <f t="shared" si="84"/>
        <v>128.68799999999999</v>
      </c>
      <c r="L1344">
        <f t="shared" si="84"/>
        <v>133.161</v>
      </c>
    </row>
    <row r="1345" spans="1:12" x14ac:dyDescent="0.4">
      <c r="A1345" s="1">
        <v>43463.902777777781</v>
      </c>
      <c r="B1345" s="2">
        <v>205.5</v>
      </c>
      <c r="C1345" s="2">
        <v>8.1669999999999998</v>
      </c>
      <c r="D1345" s="2">
        <v>8.2330000000000005</v>
      </c>
      <c r="E1345" s="2">
        <v>0.30099999999999999</v>
      </c>
      <c r="F1345">
        <v>612.4</v>
      </c>
      <c r="G1345">
        <v>634</v>
      </c>
      <c r="H1345">
        <f t="shared" si="81"/>
        <v>1699.5527</v>
      </c>
      <c r="I1345">
        <f t="shared" si="82"/>
        <v>1713.2873</v>
      </c>
      <c r="J1345">
        <f t="shared" si="83"/>
        <v>62.638099999999994</v>
      </c>
      <c r="K1345">
        <f t="shared" si="84"/>
        <v>128.709</v>
      </c>
      <c r="L1345">
        <f t="shared" si="84"/>
        <v>133.18200000000002</v>
      </c>
    </row>
    <row r="1346" spans="1:12" x14ac:dyDescent="0.4">
      <c r="A1346" s="1">
        <v>43463.909722222219</v>
      </c>
      <c r="B1346" s="2">
        <v>206.3</v>
      </c>
      <c r="C1346" s="2">
        <v>8.1329999999999991</v>
      </c>
      <c r="D1346" s="2">
        <v>8.1980000000000004</v>
      </c>
      <c r="E1346" s="2">
        <v>0.30099999999999999</v>
      </c>
      <c r="F1346">
        <v>612.6</v>
      </c>
      <c r="G1346">
        <v>634.20000000000005</v>
      </c>
      <c r="H1346">
        <f t="shared" si="81"/>
        <v>1692.4772999999998</v>
      </c>
      <c r="I1346">
        <f t="shared" si="82"/>
        <v>1706.0038</v>
      </c>
      <c r="J1346">
        <f t="shared" si="83"/>
        <v>62.638099999999994</v>
      </c>
      <c r="K1346">
        <f t="shared" si="84"/>
        <v>128.60399999999998</v>
      </c>
      <c r="L1346">
        <f t="shared" si="84"/>
        <v>133.14000000000001</v>
      </c>
    </row>
    <row r="1347" spans="1:12" x14ac:dyDescent="0.4">
      <c r="A1347" s="1">
        <v>43463.916666666664</v>
      </c>
      <c r="B1347" s="2">
        <v>206.9</v>
      </c>
      <c r="C1347" s="2">
        <v>8.1069999999999993</v>
      </c>
      <c r="D1347" s="2">
        <v>8.1709999999999994</v>
      </c>
      <c r="E1347" s="2">
        <v>0.30099999999999999</v>
      </c>
      <c r="F1347">
        <v>613.4</v>
      </c>
      <c r="G1347">
        <v>634.9</v>
      </c>
      <c r="H1347">
        <f t="shared" si="81"/>
        <v>1687.0666999999999</v>
      </c>
      <c r="I1347">
        <f t="shared" si="82"/>
        <v>1700.3850999999997</v>
      </c>
      <c r="J1347">
        <f t="shared" si="83"/>
        <v>62.638099999999994</v>
      </c>
      <c r="K1347">
        <f t="shared" si="84"/>
        <v>128.64600000000002</v>
      </c>
      <c r="L1347">
        <f t="shared" si="84"/>
        <v>133.18200000000002</v>
      </c>
    </row>
    <row r="1348" spans="1:12" x14ac:dyDescent="0.4">
      <c r="A1348" s="1">
        <v>43463.923611111109</v>
      </c>
      <c r="B1348" s="2">
        <v>206.3</v>
      </c>
      <c r="C1348" s="2">
        <v>8.1349999999999998</v>
      </c>
      <c r="D1348" s="2">
        <v>8.1999999999999993</v>
      </c>
      <c r="E1348" s="2">
        <v>0.30199999999999999</v>
      </c>
      <c r="F1348">
        <v>613.20000000000005</v>
      </c>
      <c r="G1348">
        <v>634.70000000000005</v>
      </c>
      <c r="H1348">
        <f t="shared" ref="H1348:H1411" si="85">$B$3*C1348</f>
        <v>1692.8934999999999</v>
      </c>
      <c r="I1348">
        <f t="shared" ref="I1348:I1411" si="86">$B$3*D1348</f>
        <v>1706.4199999999998</v>
      </c>
      <c r="J1348">
        <f t="shared" ref="J1348:J1411" si="87">$B$3*E1348</f>
        <v>62.846199999999996</v>
      </c>
      <c r="K1348">
        <f t="shared" ref="K1348:L1411" si="88">F1347/1000*210</f>
        <v>128.81399999999999</v>
      </c>
      <c r="L1348">
        <f t="shared" si="88"/>
        <v>133.32900000000001</v>
      </c>
    </row>
    <row r="1349" spans="1:12" x14ac:dyDescent="0.4">
      <c r="A1349" s="1">
        <v>43463.930555555555</v>
      </c>
      <c r="B1349" s="2">
        <v>207</v>
      </c>
      <c r="C1349" s="2">
        <v>8.1020000000000003</v>
      </c>
      <c r="D1349" s="2">
        <v>8.1660000000000004</v>
      </c>
      <c r="E1349" s="2">
        <v>0.30299999999999999</v>
      </c>
      <c r="F1349">
        <v>613.29999999999995</v>
      </c>
      <c r="G1349">
        <v>634.79999999999995</v>
      </c>
      <c r="H1349">
        <f t="shared" si="85"/>
        <v>1686.0262</v>
      </c>
      <c r="I1349">
        <f t="shared" si="86"/>
        <v>1699.3446000000001</v>
      </c>
      <c r="J1349">
        <f t="shared" si="87"/>
        <v>63.054299999999998</v>
      </c>
      <c r="K1349">
        <f t="shared" si="88"/>
        <v>128.77200000000002</v>
      </c>
      <c r="L1349">
        <f t="shared" si="88"/>
        <v>133.28700000000001</v>
      </c>
    </row>
    <row r="1350" spans="1:12" x14ac:dyDescent="0.4">
      <c r="A1350" s="1">
        <v>43463.9375</v>
      </c>
      <c r="B1350" s="2">
        <v>207.5</v>
      </c>
      <c r="C1350" s="2">
        <v>8.0839999999999996</v>
      </c>
      <c r="D1350" s="2">
        <v>8.1479999999999997</v>
      </c>
      <c r="E1350" s="2">
        <v>0.30099999999999999</v>
      </c>
      <c r="F1350">
        <v>613.79999999999995</v>
      </c>
      <c r="G1350">
        <v>635.4</v>
      </c>
      <c r="H1350">
        <f t="shared" si="85"/>
        <v>1682.2803999999999</v>
      </c>
      <c r="I1350">
        <f t="shared" si="86"/>
        <v>1695.5988</v>
      </c>
      <c r="J1350">
        <f t="shared" si="87"/>
        <v>62.638099999999994</v>
      </c>
      <c r="K1350">
        <f t="shared" si="88"/>
        <v>128.79299999999998</v>
      </c>
      <c r="L1350">
        <f t="shared" si="88"/>
        <v>133.30799999999999</v>
      </c>
    </row>
    <row r="1351" spans="1:12" x14ac:dyDescent="0.4">
      <c r="A1351" s="1">
        <v>43463.944444444445</v>
      </c>
      <c r="B1351" s="2">
        <v>205.9</v>
      </c>
      <c r="C1351" s="2">
        <v>8.1519999999999992</v>
      </c>
      <c r="D1351" s="2">
        <v>8.2170000000000005</v>
      </c>
      <c r="E1351" s="2">
        <v>0.30199999999999999</v>
      </c>
      <c r="F1351">
        <v>613.9</v>
      </c>
      <c r="G1351">
        <v>635.20000000000005</v>
      </c>
      <c r="H1351">
        <f t="shared" si="85"/>
        <v>1696.4311999999998</v>
      </c>
      <c r="I1351">
        <f t="shared" si="86"/>
        <v>1709.9577000000002</v>
      </c>
      <c r="J1351">
        <f t="shared" si="87"/>
        <v>62.846199999999996</v>
      </c>
      <c r="K1351">
        <f t="shared" si="88"/>
        <v>128.89799999999997</v>
      </c>
      <c r="L1351">
        <f t="shared" si="88"/>
        <v>133.434</v>
      </c>
    </row>
    <row r="1352" spans="1:12" x14ac:dyDescent="0.4">
      <c r="A1352" s="1">
        <v>43463.951388888891</v>
      </c>
      <c r="B1352" s="2">
        <v>205.3</v>
      </c>
      <c r="C1352" s="2">
        <v>8.1780000000000008</v>
      </c>
      <c r="D1352" s="2">
        <v>8.2430000000000003</v>
      </c>
      <c r="E1352" s="2">
        <v>0.30399999999999999</v>
      </c>
      <c r="F1352">
        <v>613.70000000000005</v>
      </c>
      <c r="G1352">
        <v>635.1</v>
      </c>
      <c r="H1352">
        <f t="shared" si="85"/>
        <v>1701.8418000000001</v>
      </c>
      <c r="I1352">
        <f t="shared" si="86"/>
        <v>1715.3683000000001</v>
      </c>
      <c r="J1352">
        <f t="shared" si="87"/>
        <v>63.2624</v>
      </c>
      <c r="K1352">
        <f t="shared" si="88"/>
        <v>128.91900000000001</v>
      </c>
      <c r="L1352">
        <f t="shared" si="88"/>
        <v>133.39200000000002</v>
      </c>
    </row>
    <row r="1353" spans="1:12" x14ac:dyDescent="0.4">
      <c r="A1353" s="1">
        <v>43463.958333333336</v>
      </c>
      <c r="B1353" s="2">
        <v>205.9</v>
      </c>
      <c r="C1353" s="2">
        <v>8.1530000000000005</v>
      </c>
      <c r="D1353" s="2">
        <v>8.218</v>
      </c>
      <c r="E1353" s="2">
        <v>0.30299999999999999</v>
      </c>
      <c r="F1353">
        <v>614.1</v>
      </c>
      <c r="G1353">
        <v>635.5</v>
      </c>
      <c r="H1353">
        <f t="shared" si="85"/>
        <v>1696.6393</v>
      </c>
      <c r="I1353">
        <f t="shared" si="86"/>
        <v>1710.1658</v>
      </c>
      <c r="J1353">
        <f t="shared" si="87"/>
        <v>63.054299999999998</v>
      </c>
      <c r="K1353">
        <f t="shared" si="88"/>
        <v>128.87700000000001</v>
      </c>
      <c r="L1353">
        <f t="shared" si="88"/>
        <v>133.37100000000001</v>
      </c>
    </row>
    <row r="1354" spans="1:12" x14ac:dyDescent="0.4">
      <c r="A1354" s="1">
        <v>43463.965277777781</v>
      </c>
      <c r="B1354" s="2">
        <v>205.3</v>
      </c>
      <c r="C1354" s="2">
        <v>8.18</v>
      </c>
      <c r="D1354" s="2">
        <v>8.2460000000000004</v>
      </c>
      <c r="E1354" s="2">
        <v>0.30399999999999999</v>
      </c>
      <c r="F1354">
        <v>613.70000000000005</v>
      </c>
      <c r="G1354">
        <v>635</v>
      </c>
      <c r="H1354">
        <f t="shared" si="85"/>
        <v>1702.2579999999998</v>
      </c>
      <c r="I1354">
        <f t="shared" si="86"/>
        <v>1715.9926</v>
      </c>
      <c r="J1354">
        <f t="shared" si="87"/>
        <v>63.2624</v>
      </c>
      <c r="K1354">
        <f t="shared" si="88"/>
        <v>128.96099999999998</v>
      </c>
      <c r="L1354">
        <f t="shared" si="88"/>
        <v>133.45499999999998</v>
      </c>
    </row>
    <row r="1355" spans="1:12" x14ac:dyDescent="0.4">
      <c r="A1355" s="1">
        <v>43463.972222222219</v>
      </c>
      <c r="B1355" s="2">
        <v>205.5</v>
      </c>
      <c r="C1355" s="2">
        <v>8.1709999999999994</v>
      </c>
      <c r="D1355" s="2">
        <v>8.2360000000000007</v>
      </c>
      <c r="E1355" s="2">
        <v>0.30399999999999999</v>
      </c>
      <c r="F1355">
        <v>614</v>
      </c>
      <c r="G1355">
        <v>635.29999999999995</v>
      </c>
      <c r="H1355">
        <f t="shared" si="85"/>
        <v>1700.3850999999997</v>
      </c>
      <c r="I1355">
        <f t="shared" si="86"/>
        <v>1713.9116000000001</v>
      </c>
      <c r="J1355">
        <f t="shared" si="87"/>
        <v>63.2624</v>
      </c>
      <c r="K1355">
        <f t="shared" si="88"/>
        <v>128.87700000000001</v>
      </c>
      <c r="L1355">
        <f t="shared" si="88"/>
        <v>133.35</v>
      </c>
    </row>
    <row r="1356" spans="1:12" x14ac:dyDescent="0.4">
      <c r="A1356" s="1">
        <v>43463.979166666664</v>
      </c>
      <c r="B1356" s="2">
        <v>205.1</v>
      </c>
      <c r="C1356" s="2">
        <v>8.19</v>
      </c>
      <c r="D1356" s="2">
        <v>8.2560000000000002</v>
      </c>
      <c r="E1356" s="2">
        <v>0.30399999999999999</v>
      </c>
      <c r="F1356">
        <v>614.1</v>
      </c>
      <c r="G1356">
        <v>635.4</v>
      </c>
      <c r="H1356">
        <f t="shared" si="85"/>
        <v>1704.3389999999999</v>
      </c>
      <c r="I1356">
        <f t="shared" si="86"/>
        <v>1718.0735999999999</v>
      </c>
      <c r="J1356">
        <f t="shared" si="87"/>
        <v>63.2624</v>
      </c>
      <c r="K1356">
        <f t="shared" si="88"/>
        <v>128.94</v>
      </c>
      <c r="L1356">
        <f t="shared" si="88"/>
        <v>133.41299999999998</v>
      </c>
    </row>
    <row r="1357" spans="1:12" x14ac:dyDescent="0.4">
      <c r="A1357" s="1">
        <v>43463.986111111109</v>
      </c>
      <c r="B1357" s="2">
        <v>205.8</v>
      </c>
      <c r="C1357" s="2">
        <v>8.157</v>
      </c>
      <c r="D1357" s="2">
        <v>8.2219999999999995</v>
      </c>
      <c r="E1357" s="2">
        <v>0.30499999999999999</v>
      </c>
      <c r="F1357">
        <v>614.4</v>
      </c>
      <c r="G1357">
        <v>635.70000000000005</v>
      </c>
      <c r="H1357">
        <f t="shared" si="85"/>
        <v>1697.4717000000001</v>
      </c>
      <c r="I1357">
        <f t="shared" si="86"/>
        <v>1710.9981999999998</v>
      </c>
      <c r="J1357">
        <f t="shared" si="87"/>
        <v>63.470499999999994</v>
      </c>
      <c r="K1357">
        <f t="shared" si="88"/>
        <v>128.96099999999998</v>
      </c>
      <c r="L1357">
        <f t="shared" si="88"/>
        <v>133.434</v>
      </c>
    </row>
    <row r="1358" spans="1:12" x14ac:dyDescent="0.4">
      <c r="A1358" s="1">
        <v>43463.993055555555</v>
      </c>
      <c r="B1358" s="2">
        <v>206.4</v>
      </c>
      <c r="C1358" s="2">
        <v>8.1329999999999991</v>
      </c>
      <c r="D1358" s="2">
        <v>8.1980000000000004</v>
      </c>
      <c r="E1358" s="2">
        <v>0.30399999999999999</v>
      </c>
      <c r="F1358">
        <v>614.5</v>
      </c>
      <c r="G1358">
        <v>635.79999999999995</v>
      </c>
      <c r="H1358">
        <f t="shared" si="85"/>
        <v>1692.4772999999998</v>
      </c>
      <c r="I1358">
        <f t="shared" si="86"/>
        <v>1706.0038</v>
      </c>
      <c r="J1358">
        <f t="shared" si="87"/>
        <v>63.2624</v>
      </c>
      <c r="K1358">
        <f t="shared" si="88"/>
        <v>129.024</v>
      </c>
      <c r="L1358">
        <f t="shared" si="88"/>
        <v>133.49700000000001</v>
      </c>
    </row>
    <row r="1359" spans="1:12" x14ac:dyDescent="0.4">
      <c r="A1359" s="1">
        <v>43464</v>
      </c>
      <c r="B1359" s="2">
        <v>206.3</v>
      </c>
      <c r="C1359" s="2">
        <v>8.1370000000000005</v>
      </c>
      <c r="D1359" s="2">
        <v>8.2029999999999994</v>
      </c>
      <c r="E1359" s="2">
        <v>0.30499999999999999</v>
      </c>
      <c r="F1359">
        <v>614.79999999999995</v>
      </c>
      <c r="G1359">
        <v>636</v>
      </c>
      <c r="H1359">
        <f t="shared" si="85"/>
        <v>1693.3097</v>
      </c>
      <c r="I1359">
        <f t="shared" si="86"/>
        <v>1707.0442999999998</v>
      </c>
      <c r="J1359">
        <f t="shared" si="87"/>
        <v>63.470499999999994</v>
      </c>
      <c r="K1359">
        <f t="shared" si="88"/>
        <v>129.04500000000002</v>
      </c>
      <c r="L1359">
        <f t="shared" si="88"/>
        <v>133.51799999999997</v>
      </c>
    </row>
    <row r="1360" spans="1:12" x14ac:dyDescent="0.4">
      <c r="A1360" s="1">
        <v>43464.006944444445</v>
      </c>
      <c r="B1360" s="2">
        <v>206.5</v>
      </c>
      <c r="C1360" s="2">
        <v>8.1270000000000007</v>
      </c>
      <c r="D1360" s="2">
        <v>8.1920000000000002</v>
      </c>
      <c r="E1360" s="2">
        <v>0.30499999999999999</v>
      </c>
      <c r="F1360">
        <v>614.70000000000005</v>
      </c>
      <c r="G1360">
        <v>636</v>
      </c>
      <c r="H1360">
        <f t="shared" si="85"/>
        <v>1691.2287000000001</v>
      </c>
      <c r="I1360">
        <f t="shared" si="86"/>
        <v>1704.7552000000001</v>
      </c>
      <c r="J1360">
        <f t="shared" si="87"/>
        <v>63.470499999999994</v>
      </c>
      <c r="K1360">
        <f t="shared" si="88"/>
        <v>129.10799999999998</v>
      </c>
      <c r="L1360">
        <f t="shared" si="88"/>
        <v>133.56</v>
      </c>
    </row>
    <row r="1361" spans="1:12" x14ac:dyDescent="0.4">
      <c r="A1361" s="1">
        <v>43464.013888888891</v>
      </c>
      <c r="B1361" s="2">
        <v>206.2</v>
      </c>
      <c r="C1361" s="2">
        <v>8.1419999999999995</v>
      </c>
      <c r="D1361" s="2">
        <v>8.2070000000000007</v>
      </c>
      <c r="E1361" s="2">
        <v>0.30399999999999999</v>
      </c>
      <c r="F1361">
        <v>615.1</v>
      </c>
      <c r="G1361">
        <v>636.29999999999995</v>
      </c>
      <c r="H1361">
        <f t="shared" si="85"/>
        <v>1694.3501999999999</v>
      </c>
      <c r="I1361">
        <f t="shared" si="86"/>
        <v>1707.8767</v>
      </c>
      <c r="J1361">
        <f t="shared" si="87"/>
        <v>63.2624</v>
      </c>
      <c r="K1361">
        <f t="shared" si="88"/>
        <v>129.08700000000002</v>
      </c>
      <c r="L1361">
        <f t="shared" si="88"/>
        <v>133.56</v>
      </c>
    </row>
    <row r="1362" spans="1:12" x14ac:dyDescent="0.4">
      <c r="A1362" s="1">
        <v>43464.020833333336</v>
      </c>
      <c r="B1362" s="2">
        <v>206.5</v>
      </c>
      <c r="C1362" s="2">
        <v>8.1280000000000001</v>
      </c>
      <c r="D1362" s="2">
        <v>8.1929999999999996</v>
      </c>
      <c r="E1362" s="2">
        <v>0.30499999999999999</v>
      </c>
      <c r="F1362">
        <v>615</v>
      </c>
      <c r="G1362">
        <v>636.29999999999995</v>
      </c>
      <c r="H1362">
        <f t="shared" si="85"/>
        <v>1691.4367999999999</v>
      </c>
      <c r="I1362">
        <f t="shared" si="86"/>
        <v>1704.9632999999999</v>
      </c>
      <c r="J1362">
        <f t="shared" si="87"/>
        <v>63.470499999999994</v>
      </c>
      <c r="K1362">
        <f t="shared" si="88"/>
        <v>129.17099999999999</v>
      </c>
      <c r="L1362">
        <f t="shared" si="88"/>
        <v>133.62299999999999</v>
      </c>
    </row>
    <row r="1363" spans="1:12" x14ac:dyDescent="0.4">
      <c r="A1363" s="1">
        <v>43464.027777777781</v>
      </c>
      <c r="B1363" s="2">
        <v>207.1</v>
      </c>
      <c r="C1363" s="2">
        <v>8.1029999999999998</v>
      </c>
      <c r="D1363" s="2">
        <v>8.1669999999999998</v>
      </c>
      <c r="E1363" s="2">
        <v>0.30399999999999999</v>
      </c>
      <c r="F1363">
        <v>615.5</v>
      </c>
      <c r="G1363">
        <v>636.79999999999995</v>
      </c>
      <c r="H1363">
        <f t="shared" si="85"/>
        <v>1686.2342999999998</v>
      </c>
      <c r="I1363">
        <f t="shared" si="86"/>
        <v>1699.5527</v>
      </c>
      <c r="J1363">
        <f t="shared" si="87"/>
        <v>63.2624</v>
      </c>
      <c r="K1363">
        <f t="shared" si="88"/>
        <v>129.15</v>
      </c>
      <c r="L1363">
        <f t="shared" si="88"/>
        <v>133.62299999999999</v>
      </c>
    </row>
    <row r="1364" spans="1:12" x14ac:dyDescent="0.4">
      <c r="A1364" s="1">
        <v>43464.034722222219</v>
      </c>
      <c r="B1364" s="2">
        <v>207.2</v>
      </c>
      <c r="C1364" s="2">
        <v>8.1</v>
      </c>
      <c r="D1364" s="2">
        <v>8.1639999999999997</v>
      </c>
      <c r="E1364" s="2">
        <v>0.30499999999999999</v>
      </c>
      <c r="F1364">
        <v>615.5</v>
      </c>
      <c r="G1364">
        <v>636.70000000000005</v>
      </c>
      <c r="H1364">
        <f t="shared" si="85"/>
        <v>1685.61</v>
      </c>
      <c r="I1364">
        <f t="shared" si="86"/>
        <v>1698.9283999999998</v>
      </c>
      <c r="J1364">
        <f t="shared" si="87"/>
        <v>63.470499999999994</v>
      </c>
      <c r="K1364">
        <f t="shared" si="88"/>
        <v>129.25500000000002</v>
      </c>
      <c r="L1364">
        <f t="shared" si="88"/>
        <v>133.72799999999998</v>
      </c>
    </row>
    <row r="1365" spans="1:12" x14ac:dyDescent="0.4">
      <c r="A1365" s="1">
        <v>43464.041666666664</v>
      </c>
      <c r="B1365" s="2">
        <v>207.3</v>
      </c>
      <c r="C1365" s="2">
        <v>8.0939999999999994</v>
      </c>
      <c r="D1365" s="2">
        <v>8.157</v>
      </c>
      <c r="E1365" s="2">
        <v>0.30399999999999999</v>
      </c>
      <c r="F1365">
        <v>615.6</v>
      </c>
      <c r="G1365">
        <v>636.79999999999995</v>
      </c>
      <c r="H1365">
        <f t="shared" si="85"/>
        <v>1684.3613999999998</v>
      </c>
      <c r="I1365">
        <f t="shared" si="86"/>
        <v>1697.4717000000001</v>
      </c>
      <c r="J1365">
        <f t="shared" si="87"/>
        <v>63.2624</v>
      </c>
      <c r="K1365">
        <f t="shared" si="88"/>
        <v>129.25500000000002</v>
      </c>
      <c r="L1365">
        <f t="shared" si="88"/>
        <v>133.70700000000002</v>
      </c>
    </row>
    <row r="1366" spans="1:12" x14ac:dyDescent="0.4">
      <c r="A1366" s="1">
        <v>43464.048611111109</v>
      </c>
      <c r="B1366" s="2">
        <v>206.2</v>
      </c>
      <c r="C1366" s="2">
        <v>8.1430000000000007</v>
      </c>
      <c r="D1366" s="2">
        <v>8.2089999999999996</v>
      </c>
      <c r="E1366" s="2">
        <v>0.30499999999999999</v>
      </c>
      <c r="F1366">
        <v>614.6</v>
      </c>
      <c r="G1366">
        <v>636</v>
      </c>
      <c r="H1366">
        <f t="shared" si="85"/>
        <v>1694.5583000000001</v>
      </c>
      <c r="I1366">
        <f t="shared" si="86"/>
        <v>1708.2928999999999</v>
      </c>
      <c r="J1366">
        <f t="shared" si="87"/>
        <v>63.470499999999994</v>
      </c>
      <c r="K1366">
        <f t="shared" si="88"/>
        <v>129.27600000000001</v>
      </c>
      <c r="L1366">
        <f t="shared" si="88"/>
        <v>133.72799999999998</v>
      </c>
    </row>
    <row r="1367" spans="1:12" x14ac:dyDescent="0.4">
      <c r="A1367" s="1">
        <v>43464.055555555555</v>
      </c>
      <c r="B1367" s="2">
        <v>206.7</v>
      </c>
      <c r="C1367" s="2">
        <v>8.1199999999999992</v>
      </c>
      <c r="D1367" s="2">
        <v>8.1839999999999993</v>
      </c>
      <c r="E1367" s="2">
        <v>0.30399999999999999</v>
      </c>
      <c r="F1367">
        <v>615.6</v>
      </c>
      <c r="G1367">
        <v>636.9</v>
      </c>
      <c r="H1367">
        <f t="shared" si="85"/>
        <v>1689.7719999999997</v>
      </c>
      <c r="I1367">
        <f t="shared" si="86"/>
        <v>1703.0903999999998</v>
      </c>
      <c r="J1367">
        <f t="shared" si="87"/>
        <v>63.2624</v>
      </c>
      <c r="K1367">
        <f t="shared" si="88"/>
        <v>129.066</v>
      </c>
      <c r="L1367">
        <f t="shared" si="88"/>
        <v>133.56</v>
      </c>
    </row>
    <row r="1368" spans="1:12" x14ac:dyDescent="0.4">
      <c r="A1368" s="1">
        <v>43464.0625</v>
      </c>
      <c r="B1368" s="2">
        <v>207.1</v>
      </c>
      <c r="C1368" s="2">
        <v>8.1050000000000004</v>
      </c>
      <c r="D1368" s="2">
        <v>8.1690000000000005</v>
      </c>
      <c r="E1368" s="2">
        <v>0.30399999999999999</v>
      </c>
      <c r="F1368">
        <v>615.9</v>
      </c>
      <c r="G1368">
        <v>637.20000000000005</v>
      </c>
      <c r="H1368">
        <f t="shared" si="85"/>
        <v>1686.6505</v>
      </c>
      <c r="I1368">
        <f t="shared" si="86"/>
        <v>1699.9689000000001</v>
      </c>
      <c r="J1368">
        <f t="shared" si="87"/>
        <v>63.2624</v>
      </c>
      <c r="K1368">
        <f t="shared" si="88"/>
        <v>129.27600000000001</v>
      </c>
      <c r="L1368">
        <f t="shared" si="88"/>
        <v>133.749</v>
      </c>
    </row>
    <row r="1369" spans="1:12" x14ac:dyDescent="0.4">
      <c r="A1369" s="1">
        <v>43464.069444444445</v>
      </c>
      <c r="B1369" s="2">
        <v>207.2</v>
      </c>
      <c r="C1369" s="2">
        <v>8.0980000000000008</v>
      </c>
      <c r="D1369" s="2">
        <v>8.1620000000000008</v>
      </c>
      <c r="E1369" s="2">
        <v>0.30399999999999999</v>
      </c>
      <c r="F1369">
        <v>615.79999999999995</v>
      </c>
      <c r="G1369">
        <v>637.20000000000005</v>
      </c>
      <c r="H1369">
        <f t="shared" si="85"/>
        <v>1685.1938</v>
      </c>
      <c r="I1369">
        <f t="shared" si="86"/>
        <v>1698.5122000000001</v>
      </c>
      <c r="J1369">
        <f t="shared" si="87"/>
        <v>63.2624</v>
      </c>
      <c r="K1369">
        <f t="shared" si="88"/>
        <v>129.339</v>
      </c>
      <c r="L1369">
        <f t="shared" si="88"/>
        <v>133.81200000000001</v>
      </c>
    </row>
    <row r="1370" spans="1:12" x14ac:dyDescent="0.4">
      <c r="A1370" s="1">
        <v>43464.076388888891</v>
      </c>
      <c r="B1370" s="2">
        <v>207.2</v>
      </c>
      <c r="C1370" s="2">
        <v>8.1020000000000003</v>
      </c>
      <c r="D1370" s="2">
        <v>8.1660000000000004</v>
      </c>
      <c r="E1370" s="2">
        <v>0.30499999999999999</v>
      </c>
      <c r="F1370">
        <v>616.1</v>
      </c>
      <c r="G1370">
        <v>637.4</v>
      </c>
      <c r="H1370">
        <f t="shared" si="85"/>
        <v>1686.0262</v>
      </c>
      <c r="I1370">
        <f t="shared" si="86"/>
        <v>1699.3446000000001</v>
      </c>
      <c r="J1370">
        <f t="shared" si="87"/>
        <v>63.470499999999994</v>
      </c>
      <c r="K1370">
        <f t="shared" si="88"/>
        <v>129.31799999999998</v>
      </c>
      <c r="L1370">
        <f t="shared" si="88"/>
        <v>133.81200000000001</v>
      </c>
    </row>
    <row r="1371" spans="1:12" x14ac:dyDescent="0.4">
      <c r="A1371" s="1">
        <v>43464.083333333336</v>
      </c>
      <c r="B1371" s="2">
        <v>207.5</v>
      </c>
      <c r="C1371" s="2">
        <v>8.0869999999999997</v>
      </c>
      <c r="D1371" s="2">
        <v>8.1509999999999998</v>
      </c>
      <c r="E1371" s="2">
        <v>0.30399999999999999</v>
      </c>
      <c r="F1371">
        <v>616.4</v>
      </c>
      <c r="G1371">
        <v>637.6</v>
      </c>
      <c r="H1371">
        <f t="shared" si="85"/>
        <v>1682.9046999999998</v>
      </c>
      <c r="I1371">
        <f t="shared" si="86"/>
        <v>1696.2230999999999</v>
      </c>
      <c r="J1371">
        <f t="shared" si="87"/>
        <v>63.2624</v>
      </c>
      <c r="K1371">
        <f t="shared" si="88"/>
        <v>129.381</v>
      </c>
      <c r="L1371">
        <f t="shared" si="88"/>
        <v>133.85399999999998</v>
      </c>
    </row>
    <row r="1372" spans="1:12" x14ac:dyDescent="0.4">
      <c r="A1372" s="1">
        <v>43464.090277777781</v>
      </c>
      <c r="B1372" s="2">
        <v>207.5</v>
      </c>
      <c r="C1372" s="2">
        <v>8.0869999999999997</v>
      </c>
      <c r="D1372" s="2">
        <v>8.1509999999999998</v>
      </c>
      <c r="E1372" s="2">
        <v>0.30499999999999999</v>
      </c>
      <c r="F1372">
        <v>616.5</v>
      </c>
      <c r="G1372">
        <v>637.79999999999995</v>
      </c>
      <c r="H1372">
        <f t="shared" si="85"/>
        <v>1682.9046999999998</v>
      </c>
      <c r="I1372">
        <f t="shared" si="86"/>
        <v>1696.2230999999999</v>
      </c>
      <c r="J1372">
        <f t="shared" si="87"/>
        <v>63.470499999999994</v>
      </c>
      <c r="K1372">
        <f t="shared" si="88"/>
        <v>129.44399999999999</v>
      </c>
      <c r="L1372">
        <f t="shared" si="88"/>
        <v>133.89600000000002</v>
      </c>
    </row>
    <row r="1373" spans="1:12" x14ac:dyDescent="0.4">
      <c r="A1373" s="1">
        <v>43464.097222222219</v>
      </c>
      <c r="B1373" s="2">
        <v>207.5</v>
      </c>
      <c r="C1373" s="2">
        <v>8.0860000000000003</v>
      </c>
      <c r="D1373" s="2">
        <v>8.15</v>
      </c>
      <c r="E1373" s="2">
        <v>0.30399999999999999</v>
      </c>
      <c r="F1373">
        <v>616.6</v>
      </c>
      <c r="G1373">
        <v>638</v>
      </c>
      <c r="H1373">
        <f t="shared" si="85"/>
        <v>1682.6966</v>
      </c>
      <c r="I1373">
        <f t="shared" si="86"/>
        <v>1696.0150000000001</v>
      </c>
      <c r="J1373">
        <f t="shared" si="87"/>
        <v>63.2624</v>
      </c>
      <c r="K1373">
        <f t="shared" si="88"/>
        <v>129.465</v>
      </c>
      <c r="L1373">
        <f t="shared" si="88"/>
        <v>133.93799999999999</v>
      </c>
    </row>
    <row r="1374" spans="1:12" x14ac:dyDescent="0.4">
      <c r="A1374" s="1">
        <v>43464.104166666664</v>
      </c>
      <c r="B1374" s="2">
        <v>207.7</v>
      </c>
      <c r="C1374" s="2">
        <v>8.0809999999999995</v>
      </c>
      <c r="D1374" s="2">
        <v>8.1440000000000001</v>
      </c>
      <c r="E1374" s="2">
        <v>0.30499999999999999</v>
      </c>
      <c r="F1374">
        <v>616.79999999999995</v>
      </c>
      <c r="G1374">
        <v>638.1</v>
      </c>
      <c r="H1374">
        <f t="shared" si="85"/>
        <v>1681.6560999999999</v>
      </c>
      <c r="I1374">
        <f t="shared" si="86"/>
        <v>1694.7664</v>
      </c>
      <c r="J1374">
        <f t="shared" si="87"/>
        <v>63.470499999999994</v>
      </c>
      <c r="K1374">
        <f t="shared" si="88"/>
        <v>129.48600000000002</v>
      </c>
      <c r="L1374">
        <f t="shared" si="88"/>
        <v>133.97999999999999</v>
      </c>
    </row>
    <row r="1375" spans="1:12" x14ac:dyDescent="0.4">
      <c r="A1375" s="1">
        <v>43464.111111111109</v>
      </c>
      <c r="B1375" s="2">
        <v>208.1</v>
      </c>
      <c r="C1375" s="2">
        <v>8.0609999999999999</v>
      </c>
      <c r="D1375" s="2">
        <v>8.1240000000000006</v>
      </c>
      <c r="E1375" s="2">
        <v>0.30399999999999999</v>
      </c>
      <c r="F1375">
        <v>616.79999999999995</v>
      </c>
      <c r="G1375">
        <v>638.1</v>
      </c>
      <c r="H1375">
        <f t="shared" si="85"/>
        <v>1677.4940999999999</v>
      </c>
      <c r="I1375">
        <f t="shared" si="86"/>
        <v>1690.6044000000002</v>
      </c>
      <c r="J1375">
        <f t="shared" si="87"/>
        <v>63.2624</v>
      </c>
      <c r="K1375">
        <f t="shared" si="88"/>
        <v>129.52799999999999</v>
      </c>
      <c r="L1375">
        <f t="shared" si="88"/>
        <v>134.001</v>
      </c>
    </row>
    <row r="1376" spans="1:12" x14ac:dyDescent="0.4">
      <c r="A1376" s="1">
        <v>43464.118055555555</v>
      </c>
      <c r="B1376" s="2">
        <v>207.8</v>
      </c>
      <c r="C1376" s="2">
        <v>8.077</v>
      </c>
      <c r="D1376" s="2">
        <v>8.141</v>
      </c>
      <c r="E1376" s="2">
        <v>0.30499999999999999</v>
      </c>
      <c r="F1376">
        <v>616.79999999999995</v>
      </c>
      <c r="G1376">
        <v>638.29999999999995</v>
      </c>
      <c r="H1376">
        <f t="shared" si="85"/>
        <v>1680.8236999999999</v>
      </c>
      <c r="I1376">
        <f t="shared" si="86"/>
        <v>1694.1421</v>
      </c>
      <c r="J1376">
        <f t="shared" si="87"/>
        <v>63.470499999999994</v>
      </c>
      <c r="K1376">
        <f t="shared" si="88"/>
        <v>129.52799999999999</v>
      </c>
      <c r="L1376">
        <f t="shared" si="88"/>
        <v>134.001</v>
      </c>
    </row>
    <row r="1377" spans="1:12" x14ac:dyDescent="0.4">
      <c r="A1377" s="1">
        <v>43464.125</v>
      </c>
      <c r="B1377" s="2">
        <v>207.9</v>
      </c>
      <c r="C1377" s="2">
        <v>8.0709999999999997</v>
      </c>
      <c r="D1377" s="2">
        <v>8.1340000000000003</v>
      </c>
      <c r="E1377" s="2">
        <v>0.30499999999999999</v>
      </c>
      <c r="F1377">
        <v>616.5</v>
      </c>
      <c r="G1377">
        <v>638</v>
      </c>
      <c r="H1377">
        <f t="shared" si="85"/>
        <v>1679.5750999999998</v>
      </c>
      <c r="I1377">
        <f t="shared" si="86"/>
        <v>1692.6854000000001</v>
      </c>
      <c r="J1377">
        <f t="shared" si="87"/>
        <v>63.470499999999994</v>
      </c>
      <c r="K1377">
        <f t="shared" si="88"/>
        <v>129.52799999999999</v>
      </c>
      <c r="L1377">
        <f t="shared" si="88"/>
        <v>134.04300000000001</v>
      </c>
    </row>
    <row r="1378" spans="1:12" x14ac:dyDescent="0.4">
      <c r="A1378" s="1">
        <v>43464.131944444445</v>
      </c>
      <c r="B1378" s="2">
        <v>208.2</v>
      </c>
      <c r="C1378" s="2">
        <v>8.0589999999999993</v>
      </c>
      <c r="D1378" s="2">
        <v>8.1219999999999999</v>
      </c>
      <c r="E1378" s="2">
        <v>0.30499999999999999</v>
      </c>
      <c r="F1378">
        <v>616.79999999999995</v>
      </c>
      <c r="G1378">
        <v>638.1</v>
      </c>
      <c r="H1378">
        <f t="shared" si="85"/>
        <v>1677.0778999999998</v>
      </c>
      <c r="I1378">
        <f t="shared" si="86"/>
        <v>1690.1881999999998</v>
      </c>
      <c r="J1378">
        <f t="shared" si="87"/>
        <v>63.470499999999994</v>
      </c>
      <c r="K1378">
        <f t="shared" si="88"/>
        <v>129.465</v>
      </c>
      <c r="L1378">
        <f t="shared" si="88"/>
        <v>133.97999999999999</v>
      </c>
    </row>
    <row r="1379" spans="1:12" x14ac:dyDescent="0.4">
      <c r="A1379" s="1">
        <v>43464.138888888891</v>
      </c>
      <c r="B1379" s="2">
        <v>208.3</v>
      </c>
      <c r="C1379" s="2">
        <v>8.0530000000000008</v>
      </c>
      <c r="D1379" s="2">
        <v>8.1150000000000002</v>
      </c>
      <c r="E1379" s="2">
        <v>0.30499999999999999</v>
      </c>
      <c r="F1379">
        <v>616.79999999999995</v>
      </c>
      <c r="G1379">
        <v>638.1</v>
      </c>
      <c r="H1379">
        <f t="shared" si="85"/>
        <v>1675.8293000000001</v>
      </c>
      <c r="I1379">
        <f t="shared" si="86"/>
        <v>1688.7315000000001</v>
      </c>
      <c r="J1379">
        <f t="shared" si="87"/>
        <v>63.470499999999994</v>
      </c>
      <c r="K1379">
        <f t="shared" si="88"/>
        <v>129.52799999999999</v>
      </c>
      <c r="L1379">
        <f t="shared" si="88"/>
        <v>134.001</v>
      </c>
    </row>
    <row r="1380" spans="1:12" x14ac:dyDescent="0.4">
      <c r="A1380" s="1">
        <v>43464.145833333336</v>
      </c>
      <c r="B1380" s="2">
        <v>208.7</v>
      </c>
      <c r="C1380" s="2">
        <v>8.0389999999999997</v>
      </c>
      <c r="D1380" s="2">
        <v>8.1010000000000009</v>
      </c>
      <c r="E1380" s="2">
        <v>0.30299999999999999</v>
      </c>
      <c r="F1380">
        <v>616.9</v>
      </c>
      <c r="G1380">
        <v>638.20000000000005</v>
      </c>
      <c r="H1380">
        <f t="shared" si="85"/>
        <v>1672.9159</v>
      </c>
      <c r="I1380">
        <f t="shared" si="86"/>
        <v>1685.8181000000002</v>
      </c>
      <c r="J1380">
        <f t="shared" si="87"/>
        <v>63.054299999999998</v>
      </c>
      <c r="K1380">
        <f t="shared" si="88"/>
        <v>129.52799999999999</v>
      </c>
      <c r="L1380">
        <f t="shared" si="88"/>
        <v>134.001</v>
      </c>
    </row>
    <row r="1381" spans="1:12" x14ac:dyDescent="0.4">
      <c r="A1381" s="1">
        <v>43464.152777777781</v>
      </c>
      <c r="B1381" s="2">
        <v>207.9</v>
      </c>
      <c r="C1381" s="2">
        <v>8.0739999999999998</v>
      </c>
      <c r="D1381" s="2">
        <v>8.1370000000000005</v>
      </c>
      <c r="E1381" s="2">
        <v>0.30499999999999999</v>
      </c>
      <c r="F1381">
        <v>616.70000000000005</v>
      </c>
      <c r="G1381">
        <v>638</v>
      </c>
      <c r="H1381">
        <f t="shared" si="85"/>
        <v>1680.1994</v>
      </c>
      <c r="I1381">
        <f t="shared" si="86"/>
        <v>1693.3097</v>
      </c>
      <c r="J1381">
        <f t="shared" si="87"/>
        <v>63.470499999999994</v>
      </c>
      <c r="K1381">
        <f t="shared" si="88"/>
        <v>129.54900000000001</v>
      </c>
      <c r="L1381">
        <f t="shared" si="88"/>
        <v>134.02200000000002</v>
      </c>
    </row>
    <row r="1382" spans="1:12" x14ac:dyDescent="0.4">
      <c r="A1382" s="1">
        <v>43464.159722222219</v>
      </c>
      <c r="B1382" s="2">
        <v>205.9</v>
      </c>
      <c r="C1382" s="2">
        <v>8.1579999999999995</v>
      </c>
      <c r="D1382" s="2">
        <v>8.2240000000000002</v>
      </c>
      <c r="E1382" s="2">
        <v>0.30299999999999999</v>
      </c>
      <c r="F1382">
        <v>615.70000000000005</v>
      </c>
      <c r="G1382">
        <v>637.1</v>
      </c>
      <c r="H1382">
        <f t="shared" si="85"/>
        <v>1697.6797999999999</v>
      </c>
      <c r="I1382">
        <f t="shared" si="86"/>
        <v>1711.4143999999999</v>
      </c>
      <c r="J1382">
        <f t="shared" si="87"/>
        <v>63.054299999999998</v>
      </c>
      <c r="K1382">
        <f t="shared" si="88"/>
        <v>129.50700000000001</v>
      </c>
      <c r="L1382">
        <f t="shared" si="88"/>
        <v>133.97999999999999</v>
      </c>
    </row>
    <row r="1383" spans="1:12" x14ac:dyDescent="0.4">
      <c r="A1383" s="1">
        <v>43464.166666666664</v>
      </c>
      <c r="B1383" s="2">
        <v>206</v>
      </c>
      <c r="C1383" s="2">
        <v>8.1549999999999994</v>
      </c>
      <c r="D1383" s="2">
        <v>8.2200000000000006</v>
      </c>
      <c r="E1383" s="2">
        <v>0.30399999999999999</v>
      </c>
      <c r="F1383">
        <v>615.79999999999995</v>
      </c>
      <c r="G1383">
        <v>637.20000000000005</v>
      </c>
      <c r="H1383">
        <f t="shared" si="85"/>
        <v>1697.0554999999997</v>
      </c>
      <c r="I1383">
        <f t="shared" si="86"/>
        <v>1710.5820000000001</v>
      </c>
      <c r="J1383">
        <f t="shared" si="87"/>
        <v>63.2624</v>
      </c>
      <c r="K1383">
        <f t="shared" si="88"/>
        <v>129.297</v>
      </c>
      <c r="L1383">
        <f t="shared" si="88"/>
        <v>133.791</v>
      </c>
    </row>
    <row r="1384" spans="1:12" x14ac:dyDescent="0.4">
      <c r="A1384" s="1">
        <v>43464.173611111109</v>
      </c>
      <c r="B1384" s="2">
        <v>206.1</v>
      </c>
      <c r="C1384" s="2">
        <v>8.1479999999999997</v>
      </c>
      <c r="D1384" s="2">
        <v>8.2140000000000004</v>
      </c>
      <c r="E1384" s="2">
        <v>0.30499999999999999</v>
      </c>
      <c r="F1384">
        <v>615.79999999999995</v>
      </c>
      <c r="G1384">
        <v>637.20000000000005</v>
      </c>
      <c r="H1384">
        <f t="shared" si="85"/>
        <v>1695.5988</v>
      </c>
      <c r="I1384">
        <f t="shared" si="86"/>
        <v>1709.3334</v>
      </c>
      <c r="J1384">
        <f t="shared" si="87"/>
        <v>63.470499999999994</v>
      </c>
      <c r="K1384">
        <f t="shared" si="88"/>
        <v>129.31799999999998</v>
      </c>
      <c r="L1384">
        <f t="shared" si="88"/>
        <v>133.81200000000001</v>
      </c>
    </row>
    <row r="1385" spans="1:12" x14ac:dyDescent="0.4">
      <c r="A1385" s="1">
        <v>43464.180555555555</v>
      </c>
      <c r="B1385" s="2">
        <v>206.5</v>
      </c>
      <c r="C1385" s="2">
        <v>8.1329999999999991</v>
      </c>
      <c r="D1385" s="2">
        <v>8.1980000000000004</v>
      </c>
      <c r="E1385" s="2">
        <v>0.30399999999999999</v>
      </c>
      <c r="F1385">
        <v>616.20000000000005</v>
      </c>
      <c r="G1385">
        <v>637.6</v>
      </c>
      <c r="H1385">
        <f t="shared" si="85"/>
        <v>1692.4772999999998</v>
      </c>
      <c r="I1385">
        <f t="shared" si="86"/>
        <v>1706.0038</v>
      </c>
      <c r="J1385">
        <f t="shared" si="87"/>
        <v>63.2624</v>
      </c>
      <c r="K1385">
        <f t="shared" si="88"/>
        <v>129.31799999999998</v>
      </c>
      <c r="L1385">
        <f t="shared" si="88"/>
        <v>133.81200000000001</v>
      </c>
    </row>
    <row r="1386" spans="1:12" x14ac:dyDescent="0.4">
      <c r="A1386" s="1">
        <v>43464.1875</v>
      </c>
      <c r="B1386" s="2">
        <v>206.4</v>
      </c>
      <c r="C1386" s="2">
        <v>8.1359999999999992</v>
      </c>
      <c r="D1386" s="2">
        <v>8.202</v>
      </c>
      <c r="E1386" s="2">
        <v>0.30399999999999999</v>
      </c>
      <c r="F1386">
        <v>615.70000000000005</v>
      </c>
      <c r="G1386">
        <v>637.29999999999995</v>
      </c>
      <c r="H1386">
        <f t="shared" si="85"/>
        <v>1693.1015999999997</v>
      </c>
      <c r="I1386">
        <f t="shared" si="86"/>
        <v>1706.8362</v>
      </c>
      <c r="J1386">
        <f t="shared" si="87"/>
        <v>63.2624</v>
      </c>
      <c r="K1386">
        <f t="shared" si="88"/>
        <v>129.40200000000002</v>
      </c>
      <c r="L1386">
        <f t="shared" si="88"/>
        <v>133.89600000000002</v>
      </c>
    </row>
    <row r="1387" spans="1:12" x14ac:dyDescent="0.4">
      <c r="A1387" s="1">
        <v>43464.194444444445</v>
      </c>
      <c r="B1387" s="2">
        <v>206.4</v>
      </c>
      <c r="C1387" s="2">
        <v>8.1359999999999992</v>
      </c>
      <c r="D1387" s="2">
        <v>8.2010000000000005</v>
      </c>
      <c r="E1387" s="2">
        <v>0.30399999999999999</v>
      </c>
      <c r="F1387">
        <v>615.70000000000005</v>
      </c>
      <c r="G1387">
        <v>637.4</v>
      </c>
      <c r="H1387">
        <f t="shared" si="85"/>
        <v>1693.1015999999997</v>
      </c>
      <c r="I1387">
        <f t="shared" si="86"/>
        <v>1706.6281000000001</v>
      </c>
      <c r="J1387">
        <f t="shared" si="87"/>
        <v>63.2624</v>
      </c>
      <c r="K1387">
        <f t="shared" si="88"/>
        <v>129.297</v>
      </c>
      <c r="L1387">
        <f t="shared" si="88"/>
        <v>133.833</v>
      </c>
    </row>
    <row r="1388" spans="1:12" x14ac:dyDescent="0.4">
      <c r="A1388" s="1">
        <v>43464.201388888891</v>
      </c>
      <c r="B1388" s="2">
        <v>206.2</v>
      </c>
      <c r="C1388" s="2">
        <v>8.1449999999999996</v>
      </c>
      <c r="D1388" s="2">
        <v>8.2110000000000003</v>
      </c>
      <c r="E1388" s="2">
        <v>0.30599999999999999</v>
      </c>
      <c r="F1388">
        <v>616.29999999999995</v>
      </c>
      <c r="G1388">
        <v>637.9</v>
      </c>
      <c r="H1388">
        <f t="shared" si="85"/>
        <v>1694.9744999999998</v>
      </c>
      <c r="I1388">
        <f t="shared" si="86"/>
        <v>1708.7091</v>
      </c>
      <c r="J1388">
        <f t="shared" si="87"/>
        <v>63.678599999999996</v>
      </c>
      <c r="K1388">
        <f t="shared" si="88"/>
        <v>129.297</v>
      </c>
      <c r="L1388">
        <f t="shared" si="88"/>
        <v>133.85399999999998</v>
      </c>
    </row>
    <row r="1389" spans="1:12" x14ac:dyDescent="0.4">
      <c r="A1389" s="1">
        <v>43464.208333333336</v>
      </c>
      <c r="B1389" s="2">
        <v>206.4</v>
      </c>
      <c r="C1389" s="2">
        <v>8.1379999999999999</v>
      </c>
      <c r="D1389" s="2">
        <v>8.2029999999999994</v>
      </c>
      <c r="E1389" s="2">
        <v>0.30399999999999999</v>
      </c>
      <c r="F1389">
        <v>616.20000000000005</v>
      </c>
      <c r="G1389">
        <v>637.70000000000005</v>
      </c>
      <c r="H1389">
        <f t="shared" si="85"/>
        <v>1693.5177999999999</v>
      </c>
      <c r="I1389">
        <f t="shared" si="86"/>
        <v>1707.0442999999998</v>
      </c>
      <c r="J1389">
        <f t="shared" si="87"/>
        <v>63.2624</v>
      </c>
      <c r="K1389">
        <f t="shared" si="88"/>
        <v>129.423</v>
      </c>
      <c r="L1389">
        <f t="shared" si="88"/>
        <v>133.959</v>
      </c>
    </row>
    <row r="1390" spans="1:12" x14ac:dyDescent="0.4">
      <c r="A1390" s="1">
        <v>43464.215277777781</v>
      </c>
      <c r="B1390" s="2">
        <v>206.2</v>
      </c>
      <c r="C1390" s="2">
        <v>8.1449999999999996</v>
      </c>
      <c r="D1390" s="2">
        <v>8.2110000000000003</v>
      </c>
      <c r="E1390" s="2">
        <v>0.30499999999999999</v>
      </c>
      <c r="F1390">
        <v>616.29999999999995</v>
      </c>
      <c r="G1390">
        <v>637.79999999999995</v>
      </c>
      <c r="H1390">
        <f t="shared" si="85"/>
        <v>1694.9744999999998</v>
      </c>
      <c r="I1390">
        <f t="shared" si="86"/>
        <v>1708.7091</v>
      </c>
      <c r="J1390">
        <f t="shared" si="87"/>
        <v>63.470499999999994</v>
      </c>
      <c r="K1390">
        <f t="shared" si="88"/>
        <v>129.40200000000002</v>
      </c>
      <c r="L1390">
        <f t="shared" si="88"/>
        <v>133.917</v>
      </c>
    </row>
    <row r="1391" spans="1:12" x14ac:dyDescent="0.4">
      <c r="A1391" s="1">
        <v>43464.222222222219</v>
      </c>
      <c r="B1391" s="2">
        <v>205.9</v>
      </c>
      <c r="C1391" s="2">
        <v>8.157</v>
      </c>
      <c r="D1391" s="2">
        <v>8.2230000000000008</v>
      </c>
      <c r="E1391" s="2">
        <v>0.30499999999999999</v>
      </c>
      <c r="F1391">
        <v>616.1</v>
      </c>
      <c r="G1391">
        <v>637.5</v>
      </c>
      <c r="H1391">
        <f t="shared" si="85"/>
        <v>1697.4717000000001</v>
      </c>
      <c r="I1391">
        <f t="shared" si="86"/>
        <v>1711.2063000000001</v>
      </c>
      <c r="J1391">
        <f t="shared" si="87"/>
        <v>63.470499999999994</v>
      </c>
      <c r="K1391">
        <f t="shared" si="88"/>
        <v>129.423</v>
      </c>
      <c r="L1391">
        <f t="shared" si="88"/>
        <v>133.93799999999999</v>
      </c>
    </row>
    <row r="1392" spans="1:12" x14ac:dyDescent="0.4">
      <c r="A1392" s="1">
        <v>43464.229166666664</v>
      </c>
      <c r="B1392" s="2">
        <v>205.9</v>
      </c>
      <c r="C1392" s="2">
        <v>8.1609999999999996</v>
      </c>
      <c r="D1392" s="2">
        <v>8.2270000000000003</v>
      </c>
      <c r="E1392" s="2">
        <v>0.30499999999999999</v>
      </c>
      <c r="F1392">
        <v>616.1</v>
      </c>
      <c r="G1392">
        <v>637.6</v>
      </c>
      <c r="H1392">
        <f t="shared" si="85"/>
        <v>1698.3040999999998</v>
      </c>
      <c r="I1392">
        <f t="shared" si="86"/>
        <v>1712.0387000000001</v>
      </c>
      <c r="J1392">
        <f t="shared" si="87"/>
        <v>63.470499999999994</v>
      </c>
      <c r="K1392">
        <f t="shared" si="88"/>
        <v>129.381</v>
      </c>
      <c r="L1392">
        <f t="shared" si="88"/>
        <v>133.875</v>
      </c>
    </row>
    <row r="1393" spans="1:12" x14ac:dyDescent="0.4">
      <c r="A1393" s="1">
        <v>43464.236111111109</v>
      </c>
      <c r="B1393" s="2">
        <v>205.4</v>
      </c>
      <c r="C1393" s="2">
        <v>8.18</v>
      </c>
      <c r="D1393" s="2">
        <v>8.2469999999999999</v>
      </c>
      <c r="E1393" s="2">
        <v>0.30599999999999999</v>
      </c>
      <c r="F1393">
        <v>616</v>
      </c>
      <c r="G1393">
        <v>637.4</v>
      </c>
      <c r="H1393">
        <f t="shared" si="85"/>
        <v>1702.2579999999998</v>
      </c>
      <c r="I1393">
        <f t="shared" si="86"/>
        <v>1716.2006999999999</v>
      </c>
      <c r="J1393">
        <f t="shared" si="87"/>
        <v>63.678599999999996</v>
      </c>
      <c r="K1393">
        <f t="shared" si="88"/>
        <v>129.381</v>
      </c>
      <c r="L1393">
        <f t="shared" si="88"/>
        <v>133.89600000000002</v>
      </c>
    </row>
    <row r="1394" spans="1:12" x14ac:dyDescent="0.4">
      <c r="A1394" s="1">
        <v>43464.243055555555</v>
      </c>
      <c r="B1394" s="2">
        <v>204.9</v>
      </c>
      <c r="C1394" s="2">
        <v>8.202</v>
      </c>
      <c r="D1394" s="2">
        <v>8.2690000000000001</v>
      </c>
      <c r="E1394" s="2">
        <v>0.30399999999999999</v>
      </c>
      <c r="F1394">
        <v>615.9</v>
      </c>
      <c r="G1394">
        <v>637.5</v>
      </c>
      <c r="H1394">
        <f t="shared" si="85"/>
        <v>1706.8362</v>
      </c>
      <c r="I1394">
        <f t="shared" si="86"/>
        <v>1720.7789</v>
      </c>
      <c r="J1394">
        <f t="shared" si="87"/>
        <v>63.2624</v>
      </c>
      <c r="K1394">
        <f t="shared" si="88"/>
        <v>129.35999999999999</v>
      </c>
      <c r="L1394">
        <f t="shared" si="88"/>
        <v>133.85399999999998</v>
      </c>
    </row>
    <row r="1395" spans="1:12" x14ac:dyDescent="0.4">
      <c r="A1395" s="1">
        <v>43464.25</v>
      </c>
      <c r="B1395" s="2">
        <v>204.1</v>
      </c>
      <c r="C1395" s="2">
        <v>8.2379999999999995</v>
      </c>
      <c r="D1395" s="2">
        <v>8.3070000000000004</v>
      </c>
      <c r="E1395" s="2">
        <v>0.30499999999999999</v>
      </c>
      <c r="F1395">
        <v>615.70000000000005</v>
      </c>
      <c r="G1395">
        <v>637.29999999999995</v>
      </c>
      <c r="H1395">
        <f t="shared" si="85"/>
        <v>1714.3277999999998</v>
      </c>
      <c r="I1395">
        <f t="shared" si="86"/>
        <v>1728.6867</v>
      </c>
      <c r="J1395">
        <f t="shared" si="87"/>
        <v>63.470499999999994</v>
      </c>
      <c r="K1395">
        <f t="shared" si="88"/>
        <v>129.339</v>
      </c>
      <c r="L1395">
        <f t="shared" si="88"/>
        <v>133.875</v>
      </c>
    </row>
    <row r="1396" spans="1:12" x14ac:dyDescent="0.4">
      <c r="A1396" s="1">
        <v>43464.256944444445</v>
      </c>
      <c r="B1396" s="2">
        <v>204.3</v>
      </c>
      <c r="C1396" s="2">
        <v>8.2319999999999993</v>
      </c>
      <c r="D1396" s="2">
        <v>8.3000000000000007</v>
      </c>
      <c r="E1396" s="2">
        <v>0.30399999999999999</v>
      </c>
      <c r="F1396">
        <v>616</v>
      </c>
      <c r="G1396">
        <v>637.6</v>
      </c>
      <c r="H1396">
        <f t="shared" si="85"/>
        <v>1713.0791999999999</v>
      </c>
      <c r="I1396">
        <f t="shared" si="86"/>
        <v>1727.23</v>
      </c>
      <c r="J1396">
        <f t="shared" si="87"/>
        <v>63.2624</v>
      </c>
      <c r="K1396">
        <f t="shared" si="88"/>
        <v>129.297</v>
      </c>
      <c r="L1396">
        <f t="shared" si="88"/>
        <v>133.833</v>
      </c>
    </row>
    <row r="1397" spans="1:12" x14ac:dyDescent="0.4">
      <c r="A1397" s="1">
        <v>43464.263888888891</v>
      </c>
      <c r="B1397" s="2">
        <v>205.1</v>
      </c>
      <c r="C1397" s="2">
        <v>8.1959999999999997</v>
      </c>
      <c r="D1397" s="2">
        <v>8.2629999999999999</v>
      </c>
      <c r="E1397" s="2">
        <v>0.30399999999999999</v>
      </c>
      <c r="F1397">
        <v>616.29999999999995</v>
      </c>
      <c r="G1397">
        <v>637.9</v>
      </c>
      <c r="H1397">
        <f t="shared" si="85"/>
        <v>1705.5875999999998</v>
      </c>
      <c r="I1397">
        <f t="shared" si="86"/>
        <v>1719.5302999999999</v>
      </c>
      <c r="J1397">
        <f t="shared" si="87"/>
        <v>63.2624</v>
      </c>
      <c r="K1397">
        <f t="shared" si="88"/>
        <v>129.35999999999999</v>
      </c>
      <c r="L1397">
        <f t="shared" si="88"/>
        <v>133.89600000000002</v>
      </c>
    </row>
    <row r="1398" spans="1:12" x14ac:dyDescent="0.4">
      <c r="A1398" s="1">
        <v>43464.270833333336</v>
      </c>
      <c r="B1398" s="2">
        <v>204.5</v>
      </c>
      <c r="C1398" s="2">
        <v>8.2210000000000001</v>
      </c>
      <c r="D1398" s="2">
        <v>8.2889999999999997</v>
      </c>
      <c r="E1398" s="2">
        <v>0.30399999999999999</v>
      </c>
      <c r="F1398">
        <v>616.20000000000005</v>
      </c>
      <c r="G1398">
        <v>637.79999999999995</v>
      </c>
      <c r="H1398">
        <f t="shared" si="85"/>
        <v>1710.7900999999999</v>
      </c>
      <c r="I1398">
        <f t="shared" si="86"/>
        <v>1724.9408999999998</v>
      </c>
      <c r="J1398">
        <f t="shared" si="87"/>
        <v>63.2624</v>
      </c>
      <c r="K1398">
        <f t="shared" si="88"/>
        <v>129.423</v>
      </c>
      <c r="L1398">
        <f t="shared" si="88"/>
        <v>133.959</v>
      </c>
    </row>
    <row r="1399" spans="1:12" x14ac:dyDescent="0.4">
      <c r="A1399" s="1">
        <v>43464.277777777781</v>
      </c>
      <c r="B1399" s="2">
        <v>203.8</v>
      </c>
      <c r="C1399" s="2">
        <v>8.2530000000000001</v>
      </c>
      <c r="D1399" s="2">
        <v>8.3219999999999992</v>
      </c>
      <c r="E1399" s="2">
        <v>0.30499999999999999</v>
      </c>
      <c r="F1399">
        <v>615.9</v>
      </c>
      <c r="G1399">
        <v>637.6</v>
      </c>
      <c r="H1399">
        <f t="shared" si="85"/>
        <v>1717.4493</v>
      </c>
      <c r="I1399">
        <f t="shared" si="86"/>
        <v>1731.8081999999997</v>
      </c>
      <c r="J1399">
        <f t="shared" si="87"/>
        <v>63.470499999999994</v>
      </c>
      <c r="K1399">
        <f t="shared" si="88"/>
        <v>129.40200000000002</v>
      </c>
      <c r="L1399">
        <f t="shared" si="88"/>
        <v>133.93799999999999</v>
      </c>
    </row>
    <row r="1400" spans="1:12" x14ac:dyDescent="0.4">
      <c r="A1400" s="1">
        <v>43464.284722222219</v>
      </c>
      <c r="B1400" s="2">
        <v>203.8</v>
      </c>
      <c r="C1400" s="2">
        <v>8.2530000000000001</v>
      </c>
      <c r="D1400" s="2">
        <v>8.3219999999999992</v>
      </c>
      <c r="E1400" s="2">
        <v>0.30499999999999999</v>
      </c>
      <c r="F1400">
        <v>616</v>
      </c>
      <c r="G1400">
        <v>637.70000000000005</v>
      </c>
      <c r="H1400">
        <f t="shared" si="85"/>
        <v>1717.4493</v>
      </c>
      <c r="I1400">
        <f t="shared" si="86"/>
        <v>1731.8081999999997</v>
      </c>
      <c r="J1400">
        <f t="shared" si="87"/>
        <v>63.470499999999994</v>
      </c>
      <c r="K1400">
        <f t="shared" si="88"/>
        <v>129.339</v>
      </c>
      <c r="L1400">
        <f t="shared" si="88"/>
        <v>133.89600000000002</v>
      </c>
    </row>
    <row r="1401" spans="1:12" x14ac:dyDescent="0.4">
      <c r="A1401" s="1">
        <v>43464.291666666664</v>
      </c>
      <c r="B1401" s="2">
        <v>203.6</v>
      </c>
      <c r="C1401" s="2">
        <v>8.2629999999999999</v>
      </c>
      <c r="D1401" s="2">
        <v>8.3320000000000007</v>
      </c>
      <c r="E1401" s="2">
        <v>0.30499999999999999</v>
      </c>
      <c r="F1401">
        <v>615.9</v>
      </c>
      <c r="G1401">
        <v>637.70000000000005</v>
      </c>
      <c r="H1401">
        <f t="shared" si="85"/>
        <v>1719.5302999999999</v>
      </c>
      <c r="I1401">
        <f t="shared" si="86"/>
        <v>1733.8892000000001</v>
      </c>
      <c r="J1401">
        <f t="shared" si="87"/>
        <v>63.470499999999994</v>
      </c>
      <c r="K1401">
        <f t="shared" si="88"/>
        <v>129.35999999999999</v>
      </c>
      <c r="L1401">
        <f t="shared" si="88"/>
        <v>133.917</v>
      </c>
    </row>
    <row r="1402" spans="1:12" x14ac:dyDescent="0.4">
      <c r="A1402" s="1">
        <v>43464.298611111109</v>
      </c>
      <c r="B1402" s="2">
        <v>203.1</v>
      </c>
      <c r="C1402" s="2">
        <v>8.2840000000000007</v>
      </c>
      <c r="D1402" s="2">
        <v>8.3539999999999992</v>
      </c>
      <c r="E1402" s="2">
        <v>0.30399999999999999</v>
      </c>
      <c r="F1402">
        <v>615.6</v>
      </c>
      <c r="G1402">
        <v>637.29999999999995</v>
      </c>
      <c r="H1402">
        <f t="shared" si="85"/>
        <v>1723.9004</v>
      </c>
      <c r="I1402">
        <f t="shared" si="86"/>
        <v>1738.4673999999998</v>
      </c>
      <c r="J1402">
        <f t="shared" si="87"/>
        <v>63.2624</v>
      </c>
      <c r="K1402">
        <f t="shared" si="88"/>
        <v>129.339</v>
      </c>
      <c r="L1402">
        <f t="shared" si="88"/>
        <v>133.917</v>
      </c>
    </row>
    <row r="1403" spans="1:12" x14ac:dyDescent="0.4">
      <c r="A1403" s="1">
        <v>43464.305555555555</v>
      </c>
      <c r="B1403" s="2">
        <v>204.8</v>
      </c>
      <c r="C1403" s="2">
        <v>8.2100000000000009</v>
      </c>
      <c r="D1403" s="2">
        <v>8.2769999999999992</v>
      </c>
      <c r="E1403" s="2">
        <v>0.30399999999999999</v>
      </c>
      <c r="F1403">
        <v>616.9</v>
      </c>
      <c r="G1403">
        <v>638.6</v>
      </c>
      <c r="H1403">
        <f t="shared" si="85"/>
        <v>1708.5010000000002</v>
      </c>
      <c r="I1403">
        <f t="shared" si="86"/>
        <v>1722.4436999999998</v>
      </c>
      <c r="J1403">
        <f t="shared" si="87"/>
        <v>63.2624</v>
      </c>
      <c r="K1403">
        <f t="shared" si="88"/>
        <v>129.27600000000001</v>
      </c>
      <c r="L1403">
        <f t="shared" si="88"/>
        <v>133.833</v>
      </c>
    </row>
    <row r="1404" spans="1:12" x14ac:dyDescent="0.4">
      <c r="A1404" s="1">
        <v>43464.3125</v>
      </c>
      <c r="B1404" s="2">
        <v>204.7</v>
      </c>
      <c r="C1404" s="2">
        <v>8.2159999999999993</v>
      </c>
      <c r="D1404" s="2">
        <v>8.2829999999999995</v>
      </c>
      <c r="E1404" s="2">
        <v>0.30399999999999999</v>
      </c>
      <c r="F1404">
        <v>616.4</v>
      </c>
      <c r="G1404">
        <v>638.1</v>
      </c>
      <c r="H1404">
        <f t="shared" si="85"/>
        <v>1709.7495999999999</v>
      </c>
      <c r="I1404">
        <f t="shared" si="86"/>
        <v>1723.6922999999999</v>
      </c>
      <c r="J1404">
        <f t="shared" si="87"/>
        <v>63.2624</v>
      </c>
      <c r="K1404">
        <f t="shared" si="88"/>
        <v>129.54900000000001</v>
      </c>
      <c r="L1404">
        <f t="shared" si="88"/>
        <v>134.10600000000002</v>
      </c>
    </row>
    <row r="1405" spans="1:12" x14ac:dyDescent="0.4">
      <c r="A1405" s="1">
        <v>43464.319444444445</v>
      </c>
      <c r="B1405" s="2">
        <v>204.8</v>
      </c>
      <c r="C1405" s="2">
        <v>8.2110000000000003</v>
      </c>
      <c r="D1405" s="2">
        <v>8.2789999999999999</v>
      </c>
      <c r="E1405" s="2">
        <v>0.30399999999999999</v>
      </c>
      <c r="F1405">
        <v>616.29999999999995</v>
      </c>
      <c r="G1405">
        <v>638</v>
      </c>
      <c r="H1405">
        <f t="shared" si="85"/>
        <v>1708.7091</v>
      </c>
      <c r="I1405">
        <f t="shared" si="86"/>
        <v>1722.8598999999999</v>
      </c>
      <c r="J1405">
        <f t="shared" si="87"/>
        <v>63.2624</v>
      </c>
      <c r="K1405">
        <f t="shared" si="88"/>
        <v>129.44399999999999</v>
      </c>
      <c r="L1405">
        <f t="shared" si="88"/>
        <v>134.001</v>
      </c>
    </row>
    <row r="1406" spans="1:12" x14ac:dyDescent="0.4">
      <c r="A1406" s="1">
        <v>43464.326388888891</v>
      </c>
      <c r="B1406" s="2">
        <v>205.2</v>
      </c>
      <c r="C1406" s="2">
        <v>8.1910000000000007</v>
      </c>
      <c r="D1406" s="2">
        <v>8.2579999999999991</v>
      </c>
      <c r="E1406" s="2">
        <v>0.30299999999999999</v>
      </c>
      <c r="F1406">
        <v>616.20000000000005</v>
      </c>
      <c r="G1406">
        <v>637.70000000000005</v>
      </c>
      <c r="H1406">
        <f t="shared" si="85"/>
        <v>1704.5471</v>
      </c>
      <c r="I1406">
        <f t="shared" si="86"/>
        <v>1718.4897999999998</v>
      </c>
      <c r="J1406">
        <f t="shared" si="87"/>
        <v>63.054299999999998</v>
      </c>
      <c r="K1406">
        <f t="shared" si="88"/>
        <v>129.423</v>
      </c>
      <c r="L1406">
        <f t="shared" si="88"/>
        <v>133.97999999999999</v>
      </c>
    </row>
    <row r="1407" spans="1:12" x14ac:dyDescent="0.4">
      <c r="A1407" s="1">
        <v>43464.333333333336</v>
      </c>
      <c r="B1407" s="2">
        <v>205.1</v>
      </c>
      <c r="C1407" s="2">
        <v>8.1940000000000008</v>
      </c>
      <c r="D1407" s="2">
        <v>8.2609999999999992</v>
      </c>
      <c r="E1407" s="2">
        <v>0.30299999999999999</v>
      </c>
      <c r="F1407">
        <v>616</v>
      </c>
      <c r="G1407">
        <v>637.4</v>
      </c>
      <c r="H1407">
        <f t="shared" si="85"/>
        <v>1705.1714000000002</v>
      </c>
      <c r="I1407">
        <f t="shared" si="86"/>
        <v>1719.1140999999998</v>
      </c>
      <c r="J1407">
        <f t="shared" si="87"/>
        <v>63.054299999999998</v>
      </c>
      <c r="K1407">
        <f t="shared" si="88"/>
        <v>129.40200000000002</v>
      </c>
      <c r="L1407">
        <f t="shared" si="88"/>
        <v>133.917</v>
      </c>
    </row>
    <row r="1408" spans="1:12" x14ac:dyDescent="0.4">
      <c r="A1408" s="1">
        <v>43464.340277777781</v>
      </c>
      <c r="B1408" s="2">
        <v>205.1</v>
      </c>
      <c r="C1408" s="2">
        <v>8.1959999999999997</v>
      </c>
      <c r="D1408" s="2">
        <v>8.2629999999999999</v>
      </c>
      <c r="E1408" s="2">
        <v>0.30399999999999999</v>
      </c>
      <c r="F1408">
        <v>615.5</v>
      </c>
      <c r="G1408">
        <v>637.1</v>
      </c>
      <c r="H1408">
        <f t="shared" si="85"/>
        <v>1705.5875999999998</v>
      </c>
      <c r="I1408">
        <f t="shared" si="86"/>
        <v>1719.5302999999999</v>
      </c>
      <c r="J1408">
        <f t="shared" si="87"/>
        <v>63.2624</v>
      </c>
      <c r="K1408">
        <f t="shared" si="88"/>
        <v>129.35999999999999</v>
      </c>
      <c r="L1408">
        <f t="shared" si="88"/>
        <v>133.85399999999998</v>
      </c>
    </row>
    <row r="1409" spans="1:12" x14ac:dyDescent="0.4">
      <c r="A1409" s="1">
        <v>43464.347222222219</v>
      </c>
      <c r="B1409" s="2">
        <v>205.4</v>
      </c>
      <c r="C1409" s="2">
        <v>8.1829999999999998</v>
      </c>
      <c r="D1409" s="2">
        <v>8.2490000000000006</v>
      </c>
      <c r="E1409" s="2">
        <v>0.30399999999999999</v>
      </c>
      <c r="F1409">
        <v>615.6</v>
      </c>
      <c r="G1409">
        <v>637</v>
      </c>
      <c r="H1409">
        <f t="shared" si="85"/>
        <v>1702.8823</v>
      </c>
      <c r="I1409">
        <f t="shared" si="86"/>
        <v>1716.6169</v>
      </c>
      <c r="J1409">
        <f t="shared" si="87"/>
        <v>63.2624</v>
      </c>
      <c r="K1409">
        <f t="shared" si="88"/>
        <v>129.25500000000002</v>
      </c>
      <c r="L1409">
        <f t="shared" si="88"/>
        <v>133.791</v>
      </c>
    </row>
    <row r="1410" spans="1:12" x14ac:dyDescent="0.4">
      <c r="A1410" s="1">
        <v>43464.354166666664</v>
      </c>
      <c r="B1410" s="2">
        <v>205.2</v>
      </c>
      <c r="C1410" s="2">
        <v>8.19</v>
      </c>
      <c r="D1410" s="2">
        <v>8.2569999999999997</v>
      </c>
      <c r="E1410" s="2">
        <v>0.30399999999999999</v>
      </c>
      <c r="F1410">
        <v>615.5</v>
      </c>
      <c r="G1410">
        <v>636.9</v>
      </c>
      <c r="H1410">
        <f t="shared" si="85"/>
        <v>1704.3389999999999</v>
      </c>
      <c r="I1410">
        <f t="shared" si="86"/>
        <v>1718.2816999999998</v>
      </c>
      <c r="J1410">
        <f t="shared" si="87"/>
        <v>63.2624</v>
      </c>
      <c r="K1410">
        <f t="shared" si="88"/>
        <v>129.27600000000001</v>
      </c>
      <c r="L1410">
        <f t="shared" si="88"/>
        <v>133.77000000000001</v>
      </c>
    </row>
    <row r="1411" spans="1:12" x14ac:dyDescent="0.4">
      <c r="A1411" s="1">
        <v>43464.361111111109</v>
      </c>
      <c r="B1411" s="2">
        <v>207.8</v>
      </c>
      <c r="C1411" s="2">
        <v>8.0790000000000006</v>
      </c>
      <c r="D1411" s="2">
        <v>8.1419999999999995</v>
      </c>
      <c r="E1411" s="2">
        <v>0.30399999999999999</v>
      </c>
      <c r="F1411">
        <v>616.6</v>
      </c>
      <c r="G1411">
        <v>637.9</v>
      </c>
      <c r="H1411">
        <f t="shared" si="85"/>
        <v>1681.2399</v>
      </c>
      <c r="I1411">
        <f t="shared" si="86"/>
        <v>1694.3501999999999</v>
      </c>
      <c r="J1411">
        <f t="shared" si="87"/>
        <v>63.2624</v>
      </c>
      <c r="K1411">
        <f t="shared" si="88"/>
        <v>129.25500000000002</v>
      </c>
      <c r="L1411">
        <f t="shared" si="88"/>
        <v>133.749</v>
      </c>
    </row>
    <row r="1412" spans="1:12" x14ac:dyDescent="0.4">
      <c r="A1412" s="1">
        <v>43464.368055555555</v>
      </c>
      <c r="B1412" s="2">
        <v>208</v>
      </c>
      <c r="C1412" s="2">
        <v>8.0719999999999992</v>
      </c>
      <c r="D1412" s="2">
        <v>8.1340000000000003</v>
      </c>
      <c r="E1412" s="2">
        <v>0.30399999999999999</v>
      </c>
      <c r="F1412">
        <v>616.29999999999995</v>
      </c>
      <c r="G1412">
        <v>637.5</v>
      </c>
      <c r="H1412">
        <f t="shared" ref="H1412:H1475" si="89">$B$3*C1412</f>
        <v>1679.7831999999999</v>
      </c>
      <c r="I1412">
        <f t="shared" ref="I1412:I1475" si="90">$B$3*D1412</f>
        <v>1692.6854000000001</v>
      </c>
      <c r="J1412">
        <f t="shared" ref="J1412:J1475" si="91">$B$3*E1412</f>
        <v>63.2624</v>
      </c>
      <c r="K1412">
        <f t="shared" ref="K1412:L1475" si="92">F1411/1000*210</f>
        <v>129.48600000000002</v>
      </c>
      <c r="L1412">
        <f t="shared" si="92"/>
        <v>133.959</v>
      </c>
    </row>
    <row r="1413" spans="1:12" x14ac:dyDescent="0.4">
      <c r="A1413" s="1">
        <v>43464.375</v>
      </c>
      <c r="B1413" s="2">
        <v>208.2</v>
      </c>
      <c r="C1413" s="2">
        <v>8.0630000000000006</v>
      </c>
      <c r="D1413" s="2">
        <v>8.1259999999999994</v>
      </c>
      <c r="E1413" s="2">
        <v>0.30399999999999999</v>
      </c>
      <c r="F1413">
        <v>616.20000000000005</v>
      </c>
      <c r="G1413">
        <v>637.4</v>
      </c>
      <c r="H1413">
        <f t="shared" si="89"/>
        <v>1677.9103</v>
      </c>
      <c r="I1413">
        <f t="shared" si="90"/>
        <v>1691.0205999999998</v>
      </c>
      <c r="J1413">
        <f t="shared" si="91"/>
        <v>63.2624</v>
      </c>
      <c r="K1413">
        <f t="shared" si="92"/>
        <v>129.423</v>
      </c>
      <c r="L1413">
        <f t="shared" si="92"/>
        <v>133.875</v>
      </c>
    </row>
    <row r="1414" spans="1:12" x14ac:dyDescent="0.4">
      <c r="A1414" s="1">
        <v>43464.381944444445</v>
      </c>
      <c r="B1414" s="2">
        <v>208</v>
      </c>
      <c r="C1414" s="2">
        <v>8.0719999999999992</v>
      </c>
      <c r="D1414" s="2">
        <v>8.1340000000000003</v>
      </c>
      <c r="E1414" s="2">
        <v>0.30399999999999999</v>
      </c>
      <c r="F1414">
        <v>615.9</v>
      </c>
      <c r="G1414">
        <v>637</v>
      </c>
      <c r="H1414">
        <f t="shared" si="89"/>
        <v>1679.7831999999999</v>
      </c>
      <c r="I1414">
        <f t="shared" si="90"/>
        <v>1692.6854000000001</v>
      </c>
      <c r="J1414">
        <f t="shared" si="91"/>
        <v>63.2624</v>
      </c>
      <c r="K1414">
        <f t="shared" si="92"/>
        <v>129.40200000000002</v>
      </c>
      <c r="L1414">
        <f t="shared" si="92"/>
        <v>133.85399999999998</v>
      </c>
    </row>
    <row r="1415" spans="1:12" x14ac:dyDescent="0.4">
      <c r="A1415" s="1">
        <v>43464.388888888891</v>
      </c>
      <c r="B1415" s="2">
        <v>208.2</v>
      </c>
      <c r="C1415" s="2">
        <v>8.0619999999999994</v>
      </c>
      <c r="D1415" s="2">
        <v>8.1240000000000006</v>
      </c>
      <c r="E1415" s="2">
        <v>0.30399999999999999</v>
      </c>
      <c r="F1415">
        <v>616.1</v>
      </c>
      <c r="G1415">
        <v>637.1</v>
      </c>
      <c r="H1415">
        <f t="shared" si="89"/>
        <v>1677.7021999999997</v>
      </c>
      <c r="I1415">
        <f t="shared" si="90"/>
        <v>1690.6044000000002</v>
      </c>
      <c r="J1415">
        <f t="shared" si="91"/>
        <v>63.2624</v>
      </c>
      <c r="K1415">
        <f t="shared" si="92"/>
        <v>129.339</v>
      </c>
      <c r="L1415">
        <f t="shared" si="92"/>
        <v>133.77000000000001</v>
      </c>
    </row>
    <row r="1416" spans="1:12" x14ac:dyDescent="0.4">
      <c r="A1416" s="1">
        <v>43464.395833333336</v>
      </c>
      <c r="B1416" s="2">
        <v>208.5</v>
      </c>
      <c r="C1416" s="2">
        <v>8.0489999999999995</v>
      </c>
      <c r="D1416" s="2">
        <v>8.1110000000000007</v>
      </c>
      <c r="E1416" s="2">
        <v>0.30299999999999999</v>
      </c>
      <c r="F1416">
        <v>615.9</v>
      </c>
      <c r="G1416">
        <v>636.9</v>
      </c>
      <c r="H1416">
        <f t="shared" si="89"/>
        <v>1674.9968999999999</v>
      </c>
      <c r="I1416">
        <f t="shared" si="90"/>
        <v>1687.8991000000001</v>
      </c>
      <c r="J1416">
        <f t="shared" si="91"/>
        <v>63.054299999999998</v>
      </c>
      <c r="K1416">
        <f t="shared" si="92"/>
        <v>129.381</v>
      </c>
      <c r="L1416">
        <f t="shared" si="92"/>
        <v>133.791</v>
      </c>
    </row>
    <row r="1417" spans="1:12" x14ac:dyDescent="0.4">
      <c r="A1417" s="1">
        <v>43464.402777777781</v>
      </c>
      <c r="B1417" s="2">
        <v>208.9</v>
      </c>
      <c r="C1417" s="2">
        <v>8.0299999999999994</v>
      </c>
      <c r="D1417" s="2">
        <v>8.0920000000000005</v>
      </c>
      <c r="E1417" s="2">
        <v>0.30299999999999999</v>
      </c>
      <c r="F1417">
        <v>616.29999999999995</v>
      </c>
      <c r="G1417">
        <v>637.29999999999995</v>
      </c>
      <c r="H1417">
        <f t="shared" si="89"/>
        <v>1671.0429999999999</v>
      </c>
      <c r="I1417">
        <f t="shared" si="90"/>
        <v>1683.9452000000001</v>
      </c>
      <c r="J1417">
        <f t="shared" si="91"/>
        <v>63.054299999999998</v>
      </c>
      <c r="K1417">
        <f t="shared" si="92"/>
        <v>129.339</v>
      </c>
      <c r="L1417">
        <f t="shared" si="92"/>
        <v>133.749</v>
      </c>
    </row>
    <row r="1418" spans="1:12" x14ac:dyDescent="0.4">
      <c r="A1418" s="1">
        <v>43464.409722222219</v>
      </c>
      <c r="B1418" s="2">
        <v>209.3</v>
      </c>
      <c r="C1418" s="2">
        <v>8.0150000000000006</v>
      </c>
      <c r="D1418" s="2">
        <v>8.0749999999999993</v>
      </c>
      <c r="E1418" s="2">
        <v>0.30299999999999999</v>
      </c>
      <c r="F1418">
        <v>615.79999999999995</v>
      </c>
      <c r="G1418">
        <v>636.79999999999995</v>
      </c>
      <c r="H1418">
        <f t="shared" si="89"/>
        <v>1667.9215000000002</v>
      </c>
      <c r="I1418">
        <f t="shared" si="90"/>
        <v>1680.4074999999998</v>
      </c>
      <c r="J1418">
        <f t="shared" si="91"/>
        <v>63.054299999999998</v>
      </c>
      <c r="K1418">
        <f t="shared" si="92"/>
        <v>129.423</v>
      </c>
      <c r="L1418">
        <f t="shared" si="92"/>
        <v>133.833</v>
      </c>
    </row>
    <row r="1419" spans="1:12" x14ac:dyDescent="0.4">
      <c r="A1419" s="1">
        <v>43464.416666666664</v>
      </c>
      <c r="B1419" s="2">
        <v>210</v>
      </c>
      <c r="C1419" s="2">
        <v>7.9850000000000003</v>
      </c>
      <c r="D1419" s="2">
        <v>8.0440000000000005</v>
      </c>
      <c r="E1419" s="2">
        <v>0.30199999999999999</v>
      </c>
      <c r="F1419">
        <v>616.20000000000005</v>
      </c>
      <c r="G1419">
        <v>637.20000000000005</v>
      </c>
      <c r="H1419">
        <f t="shared" si="89"/>
        <v>1661.6785</v>
      </c>
      <c r="I1419">
        <f t="shared" si="90"/>
        <v>1673.9564</v>
      </c>
      <c r="J1419">
        <f t="shared" si="91"/>
        <v>62.846199999999996</v>
      </c>
      <c r="K1419">
        <f t="shared" si="92"/>
        <v>129.31799999999998</v>
      </c>
      <c r="L1419">
        <f t="shared" si="92"/>
        <v>133.72799999999998</v>
      </c>
    </row>
    <row r="1420" spans="1:12" x14ac:dyDescent="0.4">
      <c r="A1420" s="1">
        <v>43464.423611111109</v>
      </c>
      <c r="B1420" s="2">
        <v>210.7</v>
      </c>
      <c r="C1420" s="2">
        <v>7.9589999999999996</v>
      </c>
      <c r="D1420" s="2">
        <v>8.0169999999999995</v>
      </c>
      <c r="E1420" s="2">
        <v>0.30299999999999999</v>
      </c>
      <c r="F1420">
        <v>616.1</v>
      </c>
      <c r="G1420">
        <v>637</v>
      </c>
      <c r="H1420">
        <f t="shared" si="89"/>
        <v>1656.2678999999998</v>
      </c>
      <c r="I1420">
        <f t="shared" si="90"/>
        <v>1668.3376999999998</v>
      </c>
      <c r="J1420">
        <f t="shared" si="91"/>
        <v>63.054299999999998</v>
      </c>
      <c r="K1420">
        <f t="shared" si="92"/>
        <v>129.40200000000002</v>
      </c>
      <c r="L1420">
        <f t="shared" si="92"/>
        <v>133.81200000000001</v>
      </c>
    </row>
    <row r="1421" spans="1:12" x14ac:dyDescent="0.4">
      <c r="A1421" s="1">
        <v>43464.430555555555</v>
      </c>
      <c r="B1421" s="2">
        <v>211.5</v>
      </c>
      <c r="C1421" s="2">
        <v>7.9249999999999998</v>
      </c>
      <c r="D1421" s="2">
        <v>7.9820000000000002</v>
      </c>
      <c r="E1421" s="2">
        <v>0.30299999999999999</v>
      </c>
      <c r="F1421">
        <v>616.20000000000005</v>
      </c>
      <c r="G1421">
        <v>637</v>
      </c>
      <c r="H1421">
        <f t="shared" si="89"/>
        <v>1649.1924999999999</v>
      </c>
      <c r="I1421">
        <f t="shared" si="90"/>
        <v>1661.0542</v>
      </c>
      <c r="J1421">
        <f t="shared" si="91"/>
        <v>63.054299999999998</v>
      </c>
      <c r="K1421">
        <f t="shared" si="92"/>
        <v>129.381</v>
      </c>
      <c r="L1421">
        <f t="shared" si="92"/>
        <v>133.77000000000001</v>
      </c>
    </row>
    <row r="1422" spans="1:12" x14ac:dyDescent="0.4">
      <c r="A1422" s="1">
        <v>43464.4375</v>
      </c>
      <c r="B1422" s="2">
        <v>211.9</v>
      </c>
      <c r="C1422" s="2">
        <v>7.9109999999999996</v>
      </c>
      <c r="D1422" s="2">
        <v>7.968</v>
      </c>
      <c r="E1422" s="2">
        <v>0.30199999999999999</v>
      </c>
      <c r="F1422">
        <v>616.20000000000005</v>
      </c>
      <c r="G1422">
        <v>637</v>
      </c>
      <c r="H1422">
        <f t="shared" si="89"/>
        <v>1646.2791</v>
      </c>
      <c r="I1422">
        <f t="shared" si="90"/>
        <v>1658.1407999999999</v>
      </c>
      <c r="J1422">
        <f t="shared" si="91"/>
        <v>62.846199999999996</v>
      </c>
      <c r="K1422">
        <f t="shared" si="92"/>
        <v>129.40200000000002</v>
      </c>
      <c r="L1422">
        <f t="shared" si="92"/>
        <v>133.77000000000001</v>
      </c>
    </row>
    <row r="1423" spans="1:12" x14ac:dyDescent="0.4">
      <c r="A1423" s="1">
        <v>43464.444444444445</v>
      </c>
      <c r="B1423" s="2">
        <v>212.1</v>
      </c>
      <c r="C1423" s="2">
        <v>7.9050000000000002</v>
      </c>
      <c r="D1423" s="2">
        <v>7.9610000000000003</v>
      </c>
      <c r="E1423" s="2">
        <v>0.30199999999999999</v>
      </c>
      <c r="F1423">
        <v>616</v>
      </c>
      <c r="G1423">
        <v>636.70000000000005</v>
      </c>
      <c r="H1423">
        <f t="shared" si="89"/>
        <v>1645.0305000000001</v>
      </c>
      <c r="I1423">
        <f t="shared" si="90"/>
        <v>1656.6840999999999</v>
      </c>
      <c r="J1423">
        <f t="shared" si="91"/>
        <v>62.846199999999996</v>
      </c>
      <c r="K1423">
        <f t="shared" si="92"/>
        <v>129.40200000000002</v>
      </c>
      <c r="L1423">
        <f t="shared" si="92"/>
        <v>133.77000000000001</v>
      </c>
    </row>
    <row r="1424" spans="1:12" x14ac:dyDescent="0.4">
      <c r="A1424" s="1">
        <v>43464.451388888891</v>
      </c>
      <c r="B1424" s="2">
        <v>211.9</v>
      </c>
      <c r="C1424" s="2">
        <v>7.91</v>
      </c>
      <c r="D1424" s="2">
        <v>7.9660000000000002</v>
      </c>
      <c r="E1424" s="2">
        <v>0.30199999999999999</v>
      </c>
      <c r="F1424">
        <v>606.20000000000005</v>
      </c>
      <c r="G1424">
        <v>636.4</v>
      </c>
      <c r="H1424">
        <f t="shared" si="89"/>
        <v>1646.0709999999999</v>
      </c>
      <c r="I1424">
        <f t="shared" si="90"/>
        <v>1657.7246</v>
      </c>
      <c r="J1424">
        <f t="shared" si="91"/>
        <v>62.846199999999996</v>
      </c>
      <c r="K1424">
        <f t="shared" si="92"/>
        <v>129.35999999999999</v>
      </c>
      <c r="L1424">
        <f t="shared" si="92"/>
        <v>133.70700000000002</v>
      </c>
    </row>
    <row r="1425" spans="1:12" x14ac:dyDescent="0.4">
      <c r="A1425" s="1">
        <v>43464.458333333336</v>
      </c>
      <c r="B1425" s="2">
        <v>212.1</v>
      </c>
      <c r="C1425" s="2">
        <v>7.9009999999999998</v>
      </c>
      <c r="D1425" s="2">
        <v>7.9569999999999999</v>
      </c>
      <c r="E1425" s="2">
        <v>0.30199999999999999</v>
      </c>
      <c r="F1425">
        <v>614.20000000000005</v>
      </c>
      <c r="G1425">
        <v>636.1</v>
      </c>
      <c r="H1425">
        <f t="shared" si="89"/>
        <v>1644.1980999999998</v>
      </c>
      <c r="I1425">
        <f t="shared" si="90"/>
        <v>1655.8516999999999</v>
      </c>
      <c r="J1425">
        <f t="shared" si="91"/>
        <v>62.846199999999996</v>
      </c>
      <c r="K1425">
        <f t="shared" si="92"/>
        <v>127.30200000000002</v>
      </c>
      <c r="L1425">
        <f t="shared" si="92"/>
        <v>133.64400000000001</v>
      </c>
    </row>
    <row r="1426" spans="1:12" x14ac:dyDescent="0.4">
      <c r="A1426" s="1">
        <v>43464.465277777781</v>
      </c>
      <c r="B1426" s="2">
        <v>212.4</v>
      </c>
      <c r="C1426" s="2">
        <v>7.89</v>
      </c>
      <c r="D1426" s="2">
        <v>7.9450000000000003</v>
      </c>
      <c r="E1426" s="2">
        <v>0.30199999999999999</v>
      </c>
      <c r="F1426">
        <v>614.20000000000005</v>
      </c>
      <c r="G1426">
        <v>636.20000000000005</v>
      </c>
      <c r="H1426">
        <f t="shared" si="89"/>
        <v>1641.9089999999999</v>
      </c>
      <c r="I1426">
        <f t="shared" si="90"/>
        <v>1653.3544999999999</v>
      </c>
      <c r="J1426">
        <f t="shared" si="91"/>
        <v>62.846199999999996</v>
      </c>
      <c r="K1426">
        <f t="shared" si="92"/>
        <v>128.98200000000003</v>
      </c>
      <c r="L1426">
        <f t="shared" si="92"/>
        <v>133.58099999999999</v>
      </c>
    </row>
    <row r="1427" spans="1:12" x14ac:dyDescent="0.4">
      <c r="A1427" s="1">
        <v>43464.472222222219</v>
      </c>
      <c r="B1427" s="2">
        <v>212.8</v>
      </c>
      <c r="C1427" s="2">
        <v>7.8730000000000002</v>
      </c>
      <c r="D1427" s="2">
        <v>7.9279999999999999</v>
      </c>
      <c r="E1427" s="2">
        <v>0.30199999999999999</v>
      </c>
      <c r="F1427">
        <v>614.4</v>
      </c>
      <c r="G1427">
        <v>636.20000000000005</v>
      </c>
      <c r="H1427">
        <f t="shared" si="89"/>
        <v>1638.3713</v>
      </c>
      <c r="I1427">
        <f t="shared" si="90"/>
        <v>1649.8167999999998</v>
      </c>
      <c r="J1427">
        <f t="shared" si="91"/>
        <v>62.846199999999996</v>
      </c>
      <c r="K1427">
        <f t="shared" si="92"/>
        <v>128.98200000000003</v>
      </c>
      <c r="L1427">
        <f t="shared" si="92"/>
        <v>133.60200000000003</v>
      </c>
    </row>
    <row r="1428" spans="1:12" x14ac:dyDescent="0.4">
      <c r="A1428" s="1">
        <v>43464.479166666664</v>
      </c>
      <c r="B1428" s="2">
        <v>213</v>
      </c>
      <c r="C1428" s="2">
        <v>7.8659999999999997</v>
      </c>
      <c r="D1428" s="2">
        <v>7.92</v>
      </c>
      <c r="E1428" s="2">
        <v>0.30199999999999999</v>
      </c>
      <c r="F1428">
        <v>614.20000000000005</v>
      </c>
      <c r="G1428">
        <v>635.9</v>
      </c>
      <c r="H1428">
        <f t="shared" si="89"/>
        <v>1636.9145999999998</v>
      </c>
      <c r="I1428">
        <f t="shared" si="90"/>
        <v>1648.152</v>
      </c>
      <c r="J1428">
        <f t="shared" si="91"/>
        <v>62.846199999999996</v>
      </c>
      <c r="K1428">
        <f t="shared" si="92"/>
        <v>129.024</v>
      </c>
      <c r="L1428">
        <f t="shared" si="92"/>
        <v>133.60200000000003</v>
      </c>
    </row>
    <row r="1429" spans="1:12" x14ac:dyDescent="0.4">
      <c r="A1429" s="1">
        <v>43464.486111111109</v>
      </c>
      <c r="B1429" s="2">
        <v>212.4</v>
      </c>
      <c r="C1429" s="2">
        <v>7.89</v>
      </c>
      <c r="D1429" s="2">
        <v>7.9450000000000003</v>
      </c>
      <c r="E1429" s="2">
        <v>0.30099999999999999</v>
      </c>
      <c r="F1429">
        <v>613.5</v>
      </c>
      <c r="G1429">
        <v>635.20000000000005</v>
      </c>
      <c r="H1429">
        <f t="shared" si="89"/>
        <v>1641.9089999999999</v>
      </c>
      <c r="I1429">
        <f t="shared" si="90"/>
        <v>1653.3544999999999</v>
      </c>
      <c r="J1429">
        <f t="shared" si="91"/>
        <v>62.638099999999994</v>
      </c>
      <c r="K1429">
        <f t="shared" si="92"/>
        <v>128.98200000000003</v>
      </c>
      <c r="L1429">
        <f t="shared" si="92"/>
        <v>133.53900000000002</v>
      </c>
    </row>
    <row r="1430" spans="1:12" x14ac:dyDescent="0.4">
      <c r="A1430" s="1">
        <v>43464.493055555555</v>
      </c>
      <c r="B1430" s="2">
        <v>211.5</v>
      </c>
      <c r="C1430" s="2">
        <v>7.9240000000000004</v>
      </c>
      <c r="D1430" s="2">
        <v>7.9809999999999999</v>
      </c>
      <c r="E1430" s="2">
        <v>0.30199999999999999</v>
      </c>
      <c r="F1430">
        <v>613.5</v>
      </c>
      <c r="G1430">
        <v>635.4</v>
      </c>
      <c r="H1430">
        <f t="shared" si="89"/>
        <v>1648.9844000000001</v>
      </c>
      <c r="I1430">
        <f t="shared" si="90"/>
        <v>1660.8461</v>
      </c>
      <c r="J1430">
        <f t="shared" si="91"/>
        <v>62.846199999999996</v>
      </c>
      <c r="K1430">
        <f t="shared" si="92"/>
        <v>128.83500000000001</v>
      </c>
      <c r="L1430">
        <f t="shared" si="92"/>
        <v>133.39200000000002</v>
      </c>
    </row>
    <row r="1431" spans="1:12" x14ac:dyDescent="0.4">
      <c r="A1431" s="1">
        <v>43464.5</v>
      </c>
      <c r="B1431" s="2">
        <v>210.9</v>
      </c>
      <c r="C1431" s="2">
        <v>7.9489999999999998</v>
      </c>
      <c r="D1431" s="2">
        <v>8.0069999999999997</v>
      </c>
      <c r="E1431" s="2">
        <v>0.30199999999999999</v>
      </c>
      <c r="F1431">
        <v>612.79999999999995</v>
      </c>
      <c r="G1431">
        <v>634.5</v>
      </c>
      <c r="H1431">
        <f t="shared" si="89"/>
        <v>1654.1868999999999</v>
      </c>
      <c r="I1431">
        <f t="shared" si="90"/>
        <v>1666.2566999999999</v>
      </c>
      <c r="J1431">
        <f t="shared" si="91"/>
        <v>62.846199999999996</v>
      </c>
      <c r="K1431">
        <f t="shared" si="92"/>
        <v>128.83500000000001</v>
      </c>
      <c r="L1431">
        <f t="shared" si="92"/>
        <v>133.434</v>
      </c>
    </row>
    <row r="1432" spans="1:12" x14ac:dyDescent="0.4">
      <c r="A1432" s="1">
        <v>43464.506944444445</v>
      </c>
      <c r="B1432" s="2">
        <v>210.8</v>
      </c>
      <c r="C1432" s="2">
        <v>7.9530000000000003</v>
      </c>
      <c r="D1432" s="2">
        <v>8.0109999999999992</v>
      </c>
      <c r="E1432" s="2">
        <v>0.30399999999999999</v>
      </c>
      <c r="F1432">
        <v>612.70000000000005</v>
      </c>
      <c r="G1432">
        <v>624.70000000000005</v>
      </c>
      <c r="H1432">
        <f t="shared" si="89"/>
        <v>1655.0192999999999</v>
      </c>
      <c r="I1432">
        <f t="shared" si="90"/>
        <v>1667.0890999999997</v>
      </c>
      <c r="J1432">
        <f t="shared" si="91"/>
        <v>63.2624</v>
      </c>
      <c r="K1432">
        <f t="shared" si="92"/>
        <v>128.68799999999999</v>
      </c>
      <c r="L1432">
        <f t="shared" si="92"/>
        <v>133.24499999999998</v>
      </c>
    </row>
    <row r="1433" spans="1:12" x14ac:dyDescent="0.4">
      <c r="A1433" s="1">
        <v>43464.513888888891</v>
      </c>
      <c r="B1433" s="2">
        <v>211.1</v>
      </c>
      <c r="C1433" s="2">
        <v>7.94</v>
      </c>
      <c r="D1433" s="2">
        <v>7.9980000000000002</v>
      </c>
      <c r="E1433" s="2">
        <v>0.30299999999999999</v>
      </c>
      <c r="F1433">
        <v>612.70000000000005</v>
      </c>
      <c r="G1433">
        <v>633.20000000000005</v>
      </c>
      <c r="H1433">
        <f t="shared" si="89"/>
        <v>1652.3140000000001</v>
      </c>
      <c r="I1433">
        <f t="shared" si="90"/>
        <v>1664.3838000000001</v>
      </c>
      <c r="J1433">
        <f t="shared" si="91"/>
        <v>63.054299999999998</v>
      </c>
      <c r="K1433">
        <f t="shared" si="92"/>
        <v>128.667</v>
      </c>
      <c r="L1433">
        <f t="shared" si="92"/>
        <v>131.18700000000001</v>
      </c>
    </row>
    <row r="1434" spans="1:12" x14ac:dyDescent="0.4">
      <c r="A1434" s="1">
        <v>43464.520833333336</v>
      </c>
      <c r="B1434" s="2">
        <v>211.1</v>
      </c>
      <c r="C1434" s="2">
        <v>7.9409999999999998</v>
      </c>
      <c r="D1434" s="2">
        <v>7.9980000000000002</v>
      </c>
      <c r="E1434" s="2">
        <v>0.30299999999999999</v>
      </c>
      <c r="F1434">
        <v>612.79999999999995</v>
      </c>
      <c r="G1434">
        <v>633.20000000000005</v>
      </c>
      <c r="H1434">
        <f t="shared" si="89"/>
        <v>1652.5220999999999</v>
      </c>
      <c r="I1434">
        <f t="shared" si="90"/>
        <v>1664.3838000000001</v>
      </c>
      <c r="J1434">
        <f t="shared" si="91"/>
        <v>63.054299999999998</v>
      </c>
      <c r="K1434">
        <f t="shared" si="92"/>
        <v>128.667</v>
      </c>
      <c r="L1434">
        <f t="shared" si="92"/>
        <v>132.97200000000001</v>
      </c>
    </row>
    <row r="1435" spans="1:12" x14ac:dyDescent="0.4">
      <c r="A1435" s="1">
        <v>43464.527777777781</v>
      </c>
      <c r="B1435" s="2">
        <v>211.2</v>
      </c>
      <c r="C1435" s="2">
        <v>7.94</v>
      </c>
      <c r="D1435" s="2">
        <v>7.9969999999999999</v>
      </c>
      <c r="E1435" s="2">
        <v>0.30299999999999999</v>
      </c>
      <c r="F1435">
        <v>612.5</v>
      </c>
      <c r="G1435">
        <v>632.9</v>
      </c>
      <c r="H1435">
        <f t="shared" si="89"/>
        <v>1652.3140000000001</v>
      </c>
      <c r="I1435">
        <f t="shared" si="90"/>
        <v>1664.1757</v>
      </c>
      <c r="J1435">
        <f t="shared" si="91"/>
        <v>63.054299999999998</v>
      </c>
      <c r="K1435">
        <f t="shared" si="92"/>
        <v>128.68799999999999</v>
      </c>
      <c r="L1435">
        <f t="shared" si="92"/>
        <v>132.97200000000001</v>
      </c>
    </row>
    <row r="1436" spans="1:12" x14ac:dyDescent="0.4">
      <c r="A1436" s="1">
        <v>43464.534722222219</v>
      </c>
      <c r="B1436" s="2">
        <v>211.4</v>
      </c>
      <c r="C1436" s="2">
        <v>7.9290000000000003</v>
      </c>
      <c r="D1436" s="2">
        <v>7.9859999999999998</v>
      </c>
      <c r="E1436" s="2">
        <v>0.30299999999999999</v>
      </c>
      <c r="F1436">
        <v>612.70000000000005</v>
      </c>
      <c r="G1436">
        <v>633.29999999999995</v>
      </c>
      <c r="H1436">
        <f t="shared" si="89"/>
        <v>1650.0249000000001</v>
      </c>
      <c r="I1436">
        <f t="shared" si="90"/>
        <v>1661.8865999999998</v>
      </c>
      <c r="J1436">
        <f t="shared" si="91"/>
        <v>63.054299999999998</v>
      </c>
      <c r="K1436">
        <f t="shared" si="92"/>
        <v>128.625</v>
      </c>
      <c r="L1436">
        <f t="shared" si="92"/>
        <v>132.90899999999999</v>
      </c>
    </row>
    <row r="1437" spans="1:12" x14ac:dyDescent="0.4">
      <c r="A1437" s="1">
        <v>43464.541666666664</v>
      </c>
      <c r="B1437" s="2">
        <v>211.7</v>
      </c>
      <c r="C1437" s="2">
        <v>7.9169999999999998</v>
      </c>
      <c r="D1437" s="2">
        <v>7.9729999999999999</v>
      </c>
      <c r="E1437" s="2">
        <v>0.30399999999999999</v>
      </c>
      <c r="F1437">
        <v>612.6</v>
      </c>
      <c r="G1437">
        <v>633.1</v>
      </c>
      <c r="H1437">
        <f t="shared" si="89"/>
        <v>1647.5276999999999</v>
      </c>
      <c r="I1437">
        <f t="shared" si="90"/>
        <v>1659.1813</v>
      </c>
      <c r="J1437">
        <f t="shared" si="91"/>
        <v>63.2624</v>
      </c>
      <c r="K1437">
        <f t="shared" si="92"/>
        <v>128.667</v>
      </c>
      <c r="L1437">
        <f t="shared" si="92"/>
        <v>132.99299999999999</v>
      </c>
    </row>
    <row r="1438" spans="1:12" x14ac:dyDescent="0.4">
      <c r="A1438" s="1">
        <v>43464.548611111109</v>
      </c>
      <c r="B1438" s="2">
        <v>211.9</v>
      </c>
      <c r="C1438" s="2">
        <v>7.91</v>
      </c>
      <c r="D1438" s="2">
        <v>7.9669999999999996</v>
      </c>
      <c r="E1438" s="2">
        <v>0.30299999999999999</v>
      </c>
      <c r="F1438">
        <v>612.5</v>
      </c>
      <c r="G1438">
        <v>632.9</v>
      </c>
      <c r="H1438">
        <f t="shared" si="89"/>
        <v>1646.0709999999999</v>
      </c>
      <c r="I1438">
        <f t="shared" si="90"/>
        <v>1657.9326999999998</v>
      </c>
      <c r="J1438">
        <f t="shared" si="91"/>
        <v>63.054299999999998</v>
      </c>
      <c r="K1438">
        <f t="shared" si="92"/>
        <v>128.64600000000002</v>
      </c>
      <c r="L1438">
        <f t="shared" si="92"/>
        <v>132.95099999999999</v>
      </c>
    </row>
    <row r="1439" spans="1:12" x14ac:dyDescent="0.4">
      <c r="A1439" s="1">
        <v>43464.555555555555</v>
      </c>
      <c r="B1439" s="2">
        <v>211.7</v>
      </c>
      <c r="C1439" s="2">
        <v>7.9160000000000004</v>
      </c>
      <c r="D1439" s="2">
        <v>7.9720000000000004</v>
      </c>
      <c r="E1439" s="2">
        <v>0.30399999999999999</v>
      </c>
      <c r="F1439">
        <v>612.29999999999995</v>
      </c>
      <c r="G1439">
        <v>632.6</v>
      </c>
      <c r="H1439">
        <f t="shared" si="89"/>
        <v>1647.3196</v>
      </c>
      <c r="I1439">
        <f t="shared" si="90"/>
        <v>1658.9732000000001</v>
      </c>
      <c r="J1439">
        <f t="shared" si="91"/>
        <v>63.2624</v>
      </c>
      <c r="K1439">
        <f t="shared" si="92"/>
        <v>128.625</v>
      </c>
      <c r="L1439">
        <f t="shared" si="92"/>
        <v>132.90899999999999</v>
      </c>
    </row>
    <row r="1440" spans="1:12" x14ac:dyDescent="0.4">
      <c r="A1440" s="1">
        <v>43464.5625</v>
      </c>
      <c r="B1440" s="2">
        <v>211.6</v>
      </c>
      <c r="C1440" s="2">
        <v>7.9219999999999997</v>
      </c>
      <c r="D1440" s="2">
        <v>7.9790000000000001</v>
      </c>
      <c r="E1440" s="2">
        <v>0.30399999999999999</v>
      </c>
      <c r="F1440">
        <v>612.4</v>
      </c>
      <c r="G1440">
        <v>633</v>
      </c>
      <c r="H1440">
        <f t="shared" si="89"/>
        <v>1648.5681999999999</v>
      </c>
      <c r="I1440">
        <f t="shared" si="90"/>
        <v>1660.4298999999999</v>
      </c>
      <c r="J1440">
        <f t="shared" si="91"/>
        <v>63.2624</v>
      </c>
      <c r="K1440">
        <f t="shared" si="92"/>
        <v>128.583</v>
      </c>
      <c r="L1440">
        <f t="shared" si="92"/>
        <v>132.846</v>
      </c>
    </row>
    <row r="1441" spans="1:12" x14ac:dyDescent="0.4">
      <c r="A1441" s="1">
        <v>43464.569444444445</v>
      </c>
      <c r="B1441" s="2">
        <v>211.2</v>
      </c>
      <c r="C1441" s="2">
        <v>7.9370000000000003</v>
      </c>
      <c r="D1441" s="2">
        <v>7.9950000000000001</v>
      </c>
      <c r="E1441" s="2">
        <v>0.30299999999999999</v>
      </c>
      <c r="F1441">
        <v>612.29999999999995</v>
      </c>
      <c r="G1441">
        <v>632.9</v>
      </c>
      <c r="H1441">
        <f t="shared" si="89"/>
        <v>1651.6896999999999</v>
      </c>
      <c r="I1441">
        <f t="shared" si="90"/>
        <v>1663.7594999999999</v>
      </c>
      <c r="J1441">
        <f t="shared" si="91"/>
        <v>63.054299999999998</v>
      </c>
      <c r="K1441">
        <f t="shared" si="92"/>
        <v>128.60399999999998</v>
      </c>
      <c r="L1441">
        <f t="shared" si="92"/>
        <v>132.93</v>
      </c>
    </row>
    <row r="1442" spans="1:12" x14ac:dyDescent="0.4">
      <c r="A1442" s="1">
        <v>43464.576388888891</v>
      </c>
      <c r="B1442" s="2">
        <v>211</v>
      </c>
      <c r="C1442" s="2">
        <v>7.9429999999999996</v>
      </c>
      <c r="D1442" s="2">
        <v>8.0009999999999994</v>
      </c>
      <c r="E1442" s="2">
        <v>0.30399999999999999</v>
      </c>
      <c r="F1442">
        <v>612.4</v>
      </c>
      <c r="G1442">
        <v>633</v>
      </c>
      <c r="H1442">
        <f t="shared" si="89"/>
        <v>1652.9382999999998</v>
      </c>
      <c r="I1442">
        <f t="shared" si="90"/>
        <v>1665.0080999999998</v>
      </c>
      <c r="J1442">
        <f t="shared" si="91"/>
        <v>63.2624</v>
      </c>
      <c r="K1442">
        <f t="shared" si="92"/>
        <v>128.583</v>
      </c>
      <c r="L1442">
        <f t="shared" si="92"/>
        <v>132.90899999999999</v>
      </c>
    </row>
    <row r="1443" spans="1:12" x14ac:dyDescent="0.4">
      <c r="A1443" s="1">
        <v>43464.583333333336</v>
      </c>
      <c r="B1443" s="2">
        <v>211.1</v>
      </c>
      <c r="C1443" s="2">
        <v>7.9409999999999998</v>
      </c>
      <c r="D1443" s="2">
        <v>7.9989999999999997</v>
      </c>
      <c r="E1443" s="2">
        <v>0.30199999999999999</v>
      </c>
      <c r="F1443">
        <v>612.4</v>
      </c>
      <c r="G1443">
        <v>633.1</v>
      </c>
      <c r="H1443">
        <f t="shared" si="89"/>
        <v>1652.5220999999999</v>
      </c>
      <c r="I1443">
        <f t="shared" si="90"/>
        <v>1664.5918999999999</v>
      </c>
      <c r="J1443">
        <f t="shared" si="91"/>
        <v>62.846199999999996</v>
      </c>
      <c r="K1443">
        <f t="shared" si="92"/>
        <v>128.60399999999998</v>
      </c>
      <c r="L1443">
        <f t="shared" si="92"/>
        <v>132.93</v>
      </c>
    </row>
    <row r="1444" spans="1:12" x14ac:dyDescent="0.4">
      <c r="A1444" s="1">
        <v>43464.590277777781</v>
      </c>
      <c r="B1444" s="2">
        <v>211</v>
      </c>
      <c r="C1444" s="2">
        <v>7.9459999999999997</v>
      </c>
      <c r="D1444" s="2">
        <v>8.0039999999999996</v>
      </c>
      <c r="E1444" s="2">
        <v>0.30299999999999999</v>
      </c>
      <c r="F1444">
        <v>612.29999999999995</v>
      </c>
      <c r="G1444">
        <v>633</v>
      </c>
      <c r="H1444">
        <f t="shared" si="89"/>
        <v>1653.5626</v>
      </c>
      <c r="I1444">
        <f t="shared" si="90"/>
        <v>1665.6324</v>
      </c>
      <c r="J1444">
        <f t="shared" si="91"/>
        <v>63.054299999999998</v>
      </c>
      <c r="K1444">
        <f t="shared" si="92"/>
        <v>128.60399999999998</v>
      </c>
      <c r="L1444">
        <f t="shared" si="92"/>
        <v>132.95099999999999</v>
      </c>
    </row>
    <row r="1445" spans="1:12" x14ac:dyDescent="0.4">
      <c r="A1445" s="1">
        <v>43464.597222222219</v>
      </c>
      <c r="B1445" s="2">
        <v>210.8</v>
      </c>
      <c r="C1445" s="2">
        <v>7.9539999999999997</v>
      </c>
      <c r="D1445" s="2">
        <v>8.0129999999999999</v>
      </c>
      <c r="E1445" s="2">
        <v>0.30199999999999999</v>
      </c>
      <c r="F1445">
        <v>612.29999999999995</v>
      </c>
      <c r="G1445">
        <v>632.9</v>
      </c>
      <c r="H1445">
        <f t="shared" si="89"/>
        <v>1655.2274</v>
      </c>
      <c r="I1445">
        <f t="shared" si="90"/>
        <v>1667.5053</v>
      </c>
      <c r="J1445">
        <f t="shared" si="91"/>
        <v>62.846199999999996</v>
      </c>
      <c r="K1445">
        <f t="shared" si="92"/>
        <v>128.583</v>
      </c>
      <c r="L1445">
        <f t="shared" si="92"/>
        <v>132.93</v>
      </c>
    </row>
    <row r="1446" spans="1:12" x14ac:dyDescent="0.4">
      <c r="A1446" s="1">
        <v>43464.604166666664</v>
      </c>
      <c r="B1446" s="2">
        <v>210.6</v>
      </c>
      <c r="C1446" s="2">
        <v>7.96</v>
      </c>
      <c r="D1446" s="2">
        <v>8.0190000000000001</v>
      </c>
      <c r="E1446" s="2">
        <v>0.30299999999999999</v>
      </c>
      <c r="F1446">
        <v>612.29999999999995</v>
      </c>
      <c r="G1446">
        <v>633</v>
      </c>
      <c r="H1446">
        <f t="shared" si="89"/>
        <v>1656.4759999999999</v>
      </c>
      <c r="I1446">
        <f t="shared" si="90"/>
        <v>1668.7538999999999</v>
      </c>
      <c r="J1446">
        <f t="shared" si="91"/>
        <v>63.054299999999998</v>
      </c>
      <c r="K1446">
        <f t="shared" si="92"/>
        <v>128.583</v>
      </c>
      <c r="L1446">
        <f t="shared" si="92"/>
        <v>132.90899999999999</v>
      </c>
    </row>
    <row r="1447" spans="1:12" x14ac:dyDescent="0.4">
      <c r="A1447" s="1">
        <v>43464.611111111109</v>
      </c>
      <c r="B1447" s="2">
        <v>210</v>
      </c>
      <c r="C1447" s="2">
        <v>7.9859999999999998</v>
      </c>
      <c r="D1447" s="2">
        <v>8.0459999999999994</v>
      </c>
      <c r="E1447" s="2">
        <v>0.30299999999999999</v>
      </c>
      <c r="F1447">
        <v>611.79999999999995</v>
      </c>
      <c r="G1447">
        <v>632.6</v>
      </c>
      <c r="H1447">
        <f t="shared" si="89"/>
        <v>1661.8865999999998</v>
      </c>
      <c r="I1447">
        <f t="shared" si="90"/>
        <v>1674.3725999999999</v>
      </c>
      <c r="J1447">
        <f t="shared" si="91"/>
        <v>63.054299999999998</v>
      </c>
      <c r="K1447">
        <f t="shared" si="92"/>
        <v>128.583</v>
      </c>
      <c r="L1447">
        <f t="shared" si="92"/>
        <v>132.93</v>
      </c>
    </row>
    <row r="1448" spans="1:12" x14ac:dyDescent="0.4">
      <c r="A1448" s="1">
        <v>43464.618055555555</v>
      </c>
      <c r="B1448" s="2">
        <v>209.7</v>
      </c>
      <c r="C1448" s="2">
        <v>7.9980000000000002</v>
      </c>
      <c r="D1448" s="2">
        <v>8.0589999999999993</v>
      </c>
      <c r="E1448" s="2">
        <v>0.30299999999999999</v>
      </c>
      <c r="F1448">
        <v>611.9</v>
      </c>
      <c r="G1448">
        <v>632.6</v>
      </c>
      <c r="H1448">
        <f t="shared" si="89"/>
        <v>1664.3838000000001</v>
      </c>
      <c r="I1448">
        <f t="shared" si="90"/>
        <v>1677.0778999999998</v>
      </c>
      <c r="J1448">
        <f t="shared" si="91"/>
        <v>63.054299999999998</v>
      </c>
      <c r="K1448">
        <f t="shared" si="92"/>
        <v>128.47799999999998</v>
      </c>
      <c r="L1448">
        <f t="shared" si="92"/>
        <v>132.846</v>
      </c>
    </row>
    <row r="1449" spans="1:12" x14ac:dyDescent="0.4">
      <c r="A1449" s="1">
        <v>43464.625</v>
      </c>
      <c r="B1449" s="2">
        <v>209.6</v>
      </c>
      <c r="C1449" s="2">
        <v>8.0030000000000001</v>
      </c>
      <c r="D1449" s="2">
        <v>8.0630000000000006</v>
      </c>
      <c r="E1449" s="2">
        <v>0.30199999999999999</v>
      </c>
      <c r="F1449">
        <v>612</v>
      </c>
      <c r="G1449">
        <v>632.79999999999995</v>
      </c>
      <c r="H1449">
        <f t="shared" si="89"/>
        <v>1665.4242999999999</v>
      </c>
      <c r="I1449">
        <f t="shared" si="90"/>
        <v>1677.9103</v>
      </c>
      <c r="J1449">
        <f t="shared" si="91"/>
        <v>62.846199999999996</v>
      </c>
      <c r="K1449">
        <f t="shared" si="92"/>
        <v>128.499</v>
      </c>
      <c r="L1449">
        <f t="shared" si="92"/>
        <v>132.846</v>
      </c>
    </row>
    <row r="1450" spans="1:12" x14ac:dyDescent="0.4">
      <c r="A1450" s="1">
        <v>43464.631944444445</v>
      </c>
      <c r="B1450" s="2">
        <v>209.7</v>
      </c>
      <c r="C1450" s="2">
        <v>7.9969999999999999</v>
      </c>
      <c r="D1450" s="2">
        <v>8.0570000000000004</v>
      </c>
      <c r="E1450" s="2">
        <v>0.30199999999999999</v>
      </c>
      <c r="F1450">
        <v>612.1</v>
      </c>
      <c r="G1450">
        <v>632.9</v>
      </c>
      <c r="H1450">
        <f t="shared" si="89"/>
        <v>1664.1757</v>
      </c>
      <c r="I1450">
        <f t="shared" si="90"/>
        <v>1676.6617000000001</v>
      </c>
      <c r="J1450">
        <f t="shared" si="91"/>
        <v>62.846199999999996</v>
      </c>
      <c r="K1450">
        <f t="shared" si="92"/>
        <v>128.52000000000001</v>
      </c>
      <c r="L1450">
        <f t="shared" si="92"/>
        <v>132.88799999999998</v>
      </c>
    </row>
    <row r="1451" spans="1:12" x14ac:dyDescent="0.4">
      <c r="A1451" s="1">
        <v>43464.638888888891</v>
      </c>
      <c r="B1451" s="2">
        <v>209.7</v>
      </c>
      <c r="C1451" s="2">
        <v>7.9960000000000004</v>
      </c>
      <c r="D1451" s="2">
        <v>8.0559999999999992</v>
      </c>
      <c r="E1451" s="2">
        <v>0.30199999999999999</v>
      </c>
      <c r="F1451">
        <v>612</v>
      </c>
      <c r="G1451">
        <v>632.70000000000005</v>
      </c>
      <c r="H1451">
        <f t="shared" si="89"/>
        <v>1663.9675999999999</v>
      </c>
      <c r="I1451">
        <f t="shared" si="90"/>
        <v>1676.4535999999998</v>
      </c>
      <c r="J1451">
        <f t="shared" si="91"/>
        <v>62.846199999999996</v>
      </c>
      <c r="K1451">
        <f t="shared" si="92"/>
        <v>128.541</v>
      </c>
      <c r="L1451">
        <f t="shared" si="92"/>
        <v>132.90899999999999</v>
      </c>
    </row>
    <row r="1452" spans="1:12" x14ac:dyDescent="0.4">
      <c r="A1452" s="1">
        <v>43464.645833333336</v>
      </c>
      <c r="B1452" s="2">
        <v>209.1</v>
      </c>
      <c r="C1452" s="2">
        <v>8.0220000000000002</v>
      </c>
      <c r="D1452" s="2">
        <v>8.0830000000000002</v>
      </c>
      <c r="E1452" s="2">
        <v>0.30199999999999999</v>
      </c>
      <c r="F1452">
        <v>611.9</v>
      </c>
      <c r="G1452">
        <v>632.79999999999995</v>
      </c>
      <c r="H1452">
        <f t="shared" si="89"/>
        <v>1669.3782000000001</v>
      </c>
      <c r="I1452">
        <f t="shared" si="90"/>
        <v>1682.0723</v>
      </c>
      <c r="J1452">
        <f t="shared" si="91"/>
        <v>62.846199999999996</v>
      </c>
      <c r="K1452">
        <f t="shared" si="92"/>
        <v>128.52000000000001</v>
      </c>
      <c r="L1452">
        <f t="shared" si="92"/>
        <v>132.86700000000002</v>
      </c>
    </row>
    <row r="1453" spans="1:12" x14ac:dyDescent="0.4">
      <c r="A1453" s="1">
        <v>43464.652777777781</v>
      </c>
      <c r="B1453" s="2">
        <v>209.1</v>
      </c>
      <c r="C1453" s="2">
        <v>8.02</v>
      </c>
      <c r="D1453" s="2">
        <v>8.0809999999999995</v>
      </c>
      <c r="E1453" s="2">
        <v>0.30199999999999999</v>
      </c>
      <c r="F1453">
        <v>611.9</v>
      </c>
      <c r="G1453">
        <v>632.79999999999995</v>
      </c>
      <c r="H1453">
        <f t="shared" si="89"/>
        <v>1668.9619999999998</v>
      </c>
      <c r="I1453">
        <f t="shared" si="90"/>
        <v>1681.6560999999999</v>
      </c>
      <c r="J1453">
        <f t="shared" si="91"/>
        <v>62.846199999999996</v>
      </c>
      <c r="K1453">
        <f t="shared" si="92"/>
        <v>128.499</v>
      </c>
      <c r="L1453">
        <f t="shared" si="92"/>
        <v>132.88799999999998</v>
      </c>
    </row>
    <row r="1454" spans="1:12" x14ac:dyDescent="0.4">
      <c r="A1454" s="1">
        <v>43464.659722222219</v>
      </c>
      <c r="B1454" s="2">
        <v>209</v>
      </c>
      <c r="C1454" s="2">
        <v>8.0280000000000005</v>
      </c>
      <c r="D1454" s="2">
        <v>8.09</v>
      </c>
      <c r="E1454" s="2">
        <v>0.30099999999999999</v>
      </c>
      <c r="F1454">
        <v>611.9</v>
      </c>
      <c r="G1454">
        <v>632.79999999999995</v>
      </c>
      <c r="H1454">
        <f t="shared" si="89"/>
        <v>1670.6268</v>
      </c>
      <c r="I1454">
        <f t="shared" si="90"/>
        <v>1683.529</v>
      </c>
      <c r="J1454">
        <f t="shared" si="91"/>
        <v>62.638099999999994</v>
      </c>
      <c r="K1454">
        <f t="shared" si="92"/>
        <v>128.499</v>
      </c>
      <c r="L1454">
        <f t="shared" si="92"/>
        <v>132.88799999999998</v>
      </c>
    </row>
    <row r="1455" spans="1:12" x14ac:dyDescent="0.4">
      <c r="A1455" s="1">
        <v>43464.666666666664</v>
      </c>
      <c r="B1455" s="2">
        <v>211.2</v>
      </c>
      <c r="C1455" s="2">
        <v>7.9359999999999999</v>
      </c>
      <c r="D1455" s="2">
        <v>7.9930000000000003</v>
      </c>
      <c r="E1455" s="2">
        <v>0.30199999999999999</v>
      </c>
      <c r="F1455">
        <v>613.20000000000005</v>
      </c>
      <c r="G1455">
        <v>634</v>
      </c>
      <c r="H1455">
        <f t="shared" si="89"/>
        <v>1651.4815999999998</v>
      </c>
      <c r="I1455">
        <f t="shared" si="90"/>
        <v>1663.3433</v>
      </c>
      <c r="J1455">
        <f t="shared" si="91"/>
        <v>62.846199999999996</v>
      </c>
      <c r="K1455">
        <f t="shared" si="92"/>
        <v>128.499</v>
      </c>
      <c r="L1455">
        <f t="shared" si="92"/>
        <v>132.88799999999998</v>
      </c>
    </row>
    <row r="1456" spans="1:12" x14ac:dyDescent="0.4">
      <c r="A1456" s="1">
        <v>43464.673611111109</v>
      </c>
      <c r="B1456" s="2">
        <v>211.1</v>
      </c>
      <c r="C1456" s="2">
        <v>7.94</v>
      </c>
      <c r="D1456" s="2">
        <v>7.9980000000000002</v>
      </c>
      <c r="E1456" s="2">
        <v>0.30199999999999999</v>
      </c>
      <c r="F1456">
        <v>613.5</v>
      </c>
      <c r="G1456">
        <v>634.20000000000005</v>
      </c>
      <c r="H1456">
        <f t="shared" si="89"/>
        <v>1652.3140000000001</v>
      </c>
      <c r="I1456">
        <f t="shared" si="90"/>
        <v>1664.3838000000001</v>
      </c>
      <c r="J1456">
        <f t="shared" si="91"/>
        <v>62.846199999999996</v>
      </c>
      <c r="K1456">
        <f t="shared" si="92"/>
        <v>128.77200000000002</v>
      </c>
      <c r="L1456">
        <f t="shared" si="92"/>
        <v>133.14000000000001</v>
      </c>
    </row>
    <row r="1457" spans="1:12" x14ac:dyDescent="0.4">
      <c r="A1457" s="1">
        <v>43464.680555555555</v>
      </c>
      <c r="B1457" s="2">
        <v>210.7</v>
      </c>
      <c r="C1457" s="2">
        <v>7.9560000000000004</v>
      </c>
      <c r="D1457" s="2">
        <v>8.0139999999999993</v>
      </c>
      <c r="E1457" s="2">
        <v>0.30099999999999999</v>
      </c>
      <c r="F1457">
        <v>613.29999999999995</v>
      </c>
      <c r="G1457">
        <v>634</v>
      </c>
      <c r="H1457">
        <f t="shared" si="89"/>
        <v>1655.6436000000001</v>
      </c>
      <c r="I1457">
        <f t="shared" si="90"/>
        <v>1667.7133999999999</v>
      </c>
      <c r="J1457">
        <f t="shared" si="91"/>
        <v>62.638099999999994</v>
      </c>
      <c r="K1457">
        <f t="shared" si="92"/>
        <v>128.83500000000001</v>
      </c>
      <c r="L1457">
        <f t="shared" si="92"/>
        <v>133.18200000000002</v>
      </c>
    </row>
    <row r="1458" spans="1:12" x14ac:dyDescent="0.4">
      <c r="A1458" s="1">
        <v>43464.6875</v>
      </c>
      <c r="B1458" s="2">
        <v>211.1</v>
      </c>
      <c r="C1458" s="2">
        <v>7.9420000000000002</v>
      </c>
      <c r="D1458" s="2">
        <v>8</v>
      </c>
      <c r="E1458" s="2">
        <v>0.30099999999999999</v>
      </c>
      <c r="F1458">
        <v>613.29999999999995</v>
      </c>
      <c r="G1458">
        <v>633.9</v>
      </c>
      <c r="H1458">
        <f t="shared" si="89"/>
        <v>1652.7302</v>
      </c>
      <c r="I1458">
        <f t="shared" si="90"/>
        <v>1664.8</v>
      </c>
      <c r="J1458">
        <f t="shared" si="91"/>
        <v>62.638099999999994</v>
      </c>
      <c r="K1458">
        <f t="shared" si="92"/>
        <v>128.79299999999998</v>
      </c>
      <c r="L1458">
        <f t="shared" si="92"/>
        <v>133.14000000000001</v>
      </c>
    </row>
    <row r="1459" spans="1:12" x14ac:dyDescent="0.4">
      <c r="A1459" s="1">
        <v>43464.694444444445</v>
      </c>
      <c r="B1459" s="2">
        <v>211.2</v>
      </c>
      <c r="C1459" s="2">
        <v>7.9370000000000003</v>
      </c>
      <c r="D1459" s="2">
        <v>7.9939999999999998</v>
      </c>
      <c r="E1459" s="2">
        <v>0.30099999999999999</v>
      </c>
      <c r="F1459">
        <v>613.70000000000005</v>
      </c>
      <c r="G1459">
        <v>634.4</v>
      </c>
      <c r="H1459">
        <f t="shared" si="89"/>
        <v>1651.6896999999999</v>
      </c>
      <c r="I1459">
        <f t="shared" si="90"/>
        <v>1663.5513999999998</v>
      </c>
      <c r="J1459">
        <f t="shared" si="91"/>
        <v>62.638099999999994</v>
      </c>
      <c r="K1459">
        <f t="shared" si="92"/>
        <v>128.79299999999998</v>
      </c>
      <c r="L1459">
        <f t="shared" si="92"/>
        <v>133.119</v>
      </c>
    </row>
    <row r="1460" spans="1:12" x14ac:dyDescent="0.4">
      <c r="A1460" s="1">
        <v>43464.701388888891</v>
      </c>
      <c r="B1460" s="2">
        <v>209.8</v>
      </c>
      <c r="C1460" s="2">
        <v>7.9939999999999998</v>
      </c>
      <c r="D1460" s="2">
        <v>8.0549999999999997</v>
      </c>
      <c r="E1460" s="2">
        <v>0.30199999999999999</v>
      </c>
      <c r="F1460">
        <v>613.4</v>
      </c>
      <c r="G1460">
        <v>634.4</v>
      </c>
      <c r="H1460">
        <f t="shared" si="89"/>
        <v>1663.5513999999998</v>
      </c>
      <c r="I1460">
        <f t="shared" si="90"/>
        <v>1676.2455</v>
      </c>
      <c r="J1460">
        <f t="shared" si="91"/>
        <v>62.846199999999996</v>
      </c>
      <c r="K1460">
        <f t="shared" si="92"/>
        <v>128.87700000000001</v>
      </c>
      <c r="L1460">
        <f t="shared" si="92"/>
        <v>133.22399999999999</v>
      </c>
    </row>
    <row r="1461" spans="1:12" x14ac:dyDescent="0.4">
      <c r="A1461" s="1">
        <v>43464.708333333336</v>
      </c>
      <c r="B1461" s="2">
        <v>209.5</v>
      </c>
      <c r="C1461" s="2">
        <v>8.0050000000000008</v>
      </c>
      <c r="D1461" s="2">
        <v>8.0660000000000007</v>
      </c>
      <c r="E1461" s="2">
        <v>0.30099999999999999</v>
      </c>
      <c r="F1461">
        <v>613.29999999999995</v>
      </c>
      <c r="G1461">
        <v>634.29999999999995</v>
      </c>
      <c r="H1461">
        <f t="shared" si="89"/>
        <v>1665.8405</v>
      </c>
      <c r="I1461">
        <f t="shared" si="90"/>
        <v>1678.5346000000002</v>
      </c>
      <c r="J1461">
        <f t="shared" si="91"/>
        <v>62.638099999999994</v>
      </c>
      <c r="K1461">
        <f t="shared" si="92"/>
        <v>128.81399999999999</v>
      </c>
      <c r="L1461">
        <f t="shared" si="92"/>
        <v>133.22399999999999</v>
      </c>
    </row>
    <row r="1462" spans="1:12" x14ac:dyDescent="0.4">
      <c r="A1462" s="1">
        <v>43464.715277777781</v>
      </c>
      <c r="B1462" s="2">
        <v>208</v>
      </c>
      <c r="C1462" s="2">
        <v>8.0679999999999996</v>
      </c>
      <c r="D1462" s="2">
        <v>8.1310000000000002</v>
      </c>
      <c r="E1462" s="2">
        <v>0.30099999999999999</v>
      </c>
      <c r="F1462">
        <v>612.4</v>
      </c>
      <c r="G1462">
        <v>633.6</v>
      </c>
      <c r="H1462">
        <f t="shared" si="89"/>
        <v>1678.9507999999998</v>
      </c>
      <c r="I1462">
        <f t="shared" si="90"/>
        <v>1692.0610999999999</v>
      </c>
      <c r="J1462">
        <f t="shared" si="91"/>
        <v>62.638099999999994</v>
      </c>
      <c r="K1462">
        <f t="shared" si="92"/>
        <v>128.79299999999998</v>
      </c>
      <c r="L1462">
        <f t="shared" si="92"/>
        <v>133.203</v>
      </c>
    </row>
    <row r="1463" spans="1:12" x14ac:dyDescent="0.4">
      <c r="A1463" s="1">
        <v>43464.722222222219</v>
      </c>
      <c r="B1463" s="2">
        <v>207.7</v>
      </c>
      <c r="C1463" s="2">
        <v>8.0790000000000006</v>
      </c>
      <c r="D1463" s="2">
        <v>8.1430000000000007</v>
      </c>
      <c r="E1463" s="2">
        <v>0.30099999999999999</v>
      </c>
      <c r="F1463">
        <v>612.29999999999995</v>
      </c>
      <c r="G1463">
        <v>633.5</v>
      </c>
      <c r="H1463">
        <f t="shared" si="89"/>
        <v>1681.2399</v>
      </c>
      <c r="I1463">
        <f t="shared" si="90"/>
        <v>1694.5583000000001</v>
      </c>
      <c r="J1463">
        <f t="shared" si="91"/>
        <v>62.638099999999994</v>
      </c>
      <c r="K1463">
        <f t="shared" si="92"/>
        <v>128.60399999999998</v>
      </c>
      <c r="L1463">
        <f t="shared" si="92"/>
        <v>133.05600000000001</v>
      </c>
    </row>
    <row r="1464" spans="1:12" x14ac:dyDescent="0.4">
      <c r="A1464" s="1">
        <v>43464.729166666664</v>
      </c>
      <c r="B1464" s="2">
        <v>207.5</v>
      </c>
      <c r="C1464" s="2">
        <v>8.0869999999999997</v>
      </c>
      <c r="D1464" s="2">
        <v>8.1509999999999998</v>
      </c>
      <c r="E1464" s="2">
        <v>0.30099999999999999</v>
      </c>
      <c r="F1464">
        <v>613.1</v>
      </c>
      <c r="G1464">
        <v>634.5</v>
      </c>
      <c r="H1464">
        <f t="shared" si="89"/>
        <v>1682.9046999999998</v>
      </c>
      <c r="I1464">
        <f t="shared" si="90"/>
        <v>1696.2230999999999</v>
      </c>
      <c r="J1464">
        <f t="shared" si="91"/>
        <v>62.638099999999994</v>
      </c>
      <c r="K1464">
        <f t="shared" si="92"/>
        <v>128.583</v>
      </c>
      <c r="L1464">
        <f t="shared" si="92"/>
        <v>133.035</v>
      </c>
    </row>
    <row r="1465" spans="1:12" x14ac:dyDescent="0.4">
      <c r="A1465" s="1">
        <v>43464.736111111109</v>
      </c>
      <c r="B1465" s="2">
        <v>207</v>
      </c>
      <c r="C1465" s="2">
        <v>8.1110000000000007</v>
      </c>
      <c r="D1465" s="2">
        <v>8.1760000000000002</v>
      </c>
      <c r="E1465" s="2">
        <v>0.30099999999999999</v>
      </c>
      <c r="F1465">
        <v>613.1</v>
      </c>
      <c r="G1465">
        <v>634.4</v>
      </c>
      <c r="H1465">
        <f t="shared" si="89"/>
        <v>1687.8991000000001</v>
      </c>
      <c r="I1465">
        <f t="shared" si="90"/>
        <v>1701.4256</v>
      </c>
      <c r="J1465">
        <f t="shared" si="91"/>
        <v>62.638099999999994</v>
      </c>
      <c r="K1465">
        <f t="shared" si="92"/>
        <v>128.751</v>
      </c>
      <c r="L1465">
        <f t="shared" si="92"/>
        <v>133.24499999999998</v>
      </c>
    </row>
    <row r="1466" spans="1:12" x14ac:dyDescent="0.4">
      <c r="A1466" s="1">
        <v>43464.743055555555</v>
      </c>
      <c r="B1466" s="2">
        <v>206.4</v>
      </c>
      <c r="C1466" s="2">
        <v>8.1370000000000005</v>
      </c>
      <c r="D1466" s="2">
        <v>8.202</v>
      </c>
      <c r="E1466" s="2">
        <v>0.30199999999999999</v>
      </c>
      <c r="F1466">
        <v>612.20000000000005</v>
      </c>
      <c r="G1466">
        <v>633.6</v>
      </c>
      <c r="H1466">
        <f t="shared" si="89"/>
        <v>1693.3097</v>
      </c>
      <c r="I1466">
        <f t="shared" si="90"/>
        <v>1706.8362</v>
      </c>
      <c r="J1466">
        <f t="shared" si="91"/>
        <v>62.846199999999996</v>
      </c>
      <c r="K1466">
        <f t="shared" si="92"/>
        <v>128.751</v>
      </c>
      <c r="L1466">
        <f t="shared" si="92"/>
        <v>133.22399999999999</v>
      </c>
    </row>
    <row r="1467" spans="1:12" x14ac:dyDescent="0.4">
      <c r="A1467" s="1">
        <v>43464.75</v>
      </c>
      <c r="B1467" s="2">
        <v>206.7</v>
      </c>
      <c r="C1467" s="2">
        <v>8.1229999999999993</v>
      </c>
      <c r="D1467" s="2">
        <v>8.1880000000000006</v>
      </c>
      <c r="E1467" s="2">
        <v>0.30099999999999999</v>
      </c>
      <c r="F1467">
        <v>612.79999999999995</v>
      </c>
      <c r="G1467">
        <v>634.29999999999995</v>
      </c>
      <c r="H1467">
        <f t="shared" si="89"/>
        <v>1690.3962999999999</v>
      </c>
      <c r="I1467">
        <f t="shared" si="90"/>
        <v>1703.9228000000001</v>
      </c>
      <c r="J1467">
        <f t="shared" si="91"/>
        <v>62.638099999999994</v>
      </c>
      <c r="K1467">
        <f t="shared" si="92"/>
        <v>128.56200000000001</v>
      </c>
      <c r="L1467">
        <f t="shared" si="92"/>
        <v>133.05600000000001</v>
      </c>
    </row>
    <row r="1468" spans="1:12" x14ac:dyDescent="0.4">
      <c r="A1468" s="1">
        <v>43464.756944444445</v>
      </c>
      <c r="B1468" s="2">
        <v>206.7</v>
      </c>
      <c r="C1468" s="2">
        <v>8.1240000000000006</v>
      </c>
      <c r="D1468" s="2">
        <v>8.19</v>
      </c>
      <c r="E1468" s="2">
        <v>0.30099999999999999</v>
      </c>
      <c r="F1468">
        <v>612.79999999999995</v>
      </c>
      <c r="G1468">
        <v>634.20000000000005</v>
      </c>
      <c r="H1468">
        <f t="shared" si="89"/>
        <v>1690.6044000000002</v>
      </c>
      <c r="I1468">
        <f t="shared" si="90"/>
        <v>1704.3389999999999</v>
      </c>
      <c r="J1468">
        <f t="shared" si="91"/>
        <v>62.638099999999994</v>
      </c>
      <c r="K1468">
        <f t="shared" si="92"/>
        <v>128.68799999999999</v>
      </c>
      <c r="L1468">
        <f t="shared" si="92"/>
        <v>133.203</v>
      </c>
    </row>
    <row r="1469" spans="1:12" x14ac:dyDescent="0.4">
      <c r="A1469" s="1">
        <v>43464.763888888891</v>
      </c>
      <c r="B1469" s="2">
        <v>206.7</v>
      </c>
      <c r="C1469" s="2">
        <v>8.1240000000000006</v>
      </c>
      <c r="D1469" s="2">
        <v>8.1890000000000001</v>
      </c>
      <c r="E1469" s="2">
        <v>0.30199999999999999</v>
      </c>
      <c r="F1469">
        <v>613.1</v>
      </c>
      <c r="G1469">
        <v>634.6</v>
      </c>
      <c r="H1469">
        <f t="shared" si="89"/>
        <v>1690.6044000000002</v>
      </c>
      <c r="I1469">
        <f t="shared" si="90"/>
        <v>1704.1308999999999</v>
      </c>
      <c r="J1469">
        <f t="shared" si="91"/>
        <v>62.846199999999996</v>
      </c>
      <c r="K1469">
        <f t="shared" si="92"/>
        <v>128.68799999999999</v>
      </c>
      <c r="L1469">
        <f t="shared" si="92"/>
        <v>133.18200000000002</v>
      </c>
    </row>
    <row r="1470" spans="1:12" x14ac:dyDescent="0.4">
      <c r="A1470" s="1">
        <v>43464.770833333336</v>
      </c>
      <c r="B1470" s="2">
        <v>206.2</v>
      </c>
      <c r="C1470" s="2">
        <v>8.1449999999999996</v>
      </c>
      <c r="D1470" s="2">
        <v>8.2110000000000003</v>
      </c>
      <c r="E1470" s="2">
        <v>0.30199999999999999</v>
      </c>
      <c r="F1470">
        <v>613</v>
      </c>
      <c r="G1470">
        <v>625.6</v>
      </c>
      <c r="H1470">
        <f t="shared" si="89"/>
        <v>1694.9744999999998</v>
      </c>
      <c r="I1470">
        <f t="shared" si="90"/>
        <v>1708.7091</v>
      </c>
      <c r="J1470">
        <f t="shared" si="91"/>
        <v>62.846199999999996</v>
      </c>
      <c r="K1470">
        <f t="shared" si="92"/>
        <v>128.751</v>
      </c>
      <c r="L1470">
        <f t="shared" si="92"/>
        <v>133.26600000000002</v>
      </c>
    </row>
    <row r="1471" spans="1:12" x14ac:dyDescent="0.4">
      <c r="A1471" s="1">
        <v>43464.777777777781</v>
      </c>
      <c r="B1471" s="2">
        <v>206.1</v>
      </c>
      <c r="C1471" s="2">
        <v>8.1479999999999997</v>
      </c>
      <c r="D1471" s="2">
        <v>8.2140000000000004</v>
      </c>
      <c r="E1471" s="2">
        <v>0.30199999999999999</v>
      </c>
      <c r="F1471">
        <v>612.9</v>
      </c>
      <c r="G1471">
        <v>635.70000000000005</v>
      </c>
      <c r="H1471">
        <f t="shared" si="89"/>
        <v>1695.5988</v>
      </c>
      <c r="I1471">
        <f t="shared" si="90"/>
        <v>1709.3334</v>
      </c>
      <c r="J1471">
        <f t="shared" si="91"/>
        <v>62.846199999999996</v>
      </c>
      <c r="K1471">
        <f t="shared" si="92"/>
        <v>128.72999999999999</v>
      </c>
      <c r="L1471">
        <f t="shared" si="92"/>
        <v>131.376</v>
      </c>
    </row>
    <row r="1472" spans="1:12" x14ac:dyDescent="0.4">
      <c r="A1472" s="1">
        <v>43464.784722222219</v>
      </c>
      <c r="B1472" s="2">
        <v>206.1</v>
      </c>
      <c r="C1472" s="2">
        <v>8.15</v>
      </c>
      <c r="D1472" s="2">
        <v>8.2159999999999993</v>
      </c>
      <c r="E1472" s="2">
        <v>0.30099999999999999</v>
      </c>
      <c r="F1472">
        <v>613.1</v>
      </c>
      <c r="G1472">
        <v>635.79999999999995</v>
      </c>
      <c r="H1472">
        <f t="shared" si="89"/>
        <v>1696.0150000000001</v>
      </c>
      <c r="I1472">
        <f t="shared" si="90"/>
        <v>1709.7495999999999</v>
      </c>
      <c r="J1472">
        <f t="shared" si="91"/>
        <v>62.638099999999994</v>
      </c>
      <c r="K1472">
        <f t="shared" si="92"/>
        <v>128.709</v>
      </c>
      <c r="L1472">
        <f t="shared" si="92"/>
        <v>133.49700000000001</v>
      </c>
    </row>
    <row r="1473" spans="1:12" x14ac:dyDescent="0.4">
      <c r="A1473" s="1">
        <v>43464.791666666664</v>
      </c>
      <c r="B1473" s="2">
        <v>206.1</v>
      </c>
      <c r="C1473" s="2">
        <v>8.1479999999999997</v>
      </c>
      <c r="D1473" s="2">
        <v>8.2140000000000004</v>
      </c>
      <c r="E1473" s="2">
        <v>0.30199999999999999</v>
      </c>
      <c r="F1473">
        <v>613.4</v>
      </c>
      <c r="G1473">
        <v>636</v>
      </c>
      <c r="H1473">
        <f t="shared" si="89"/>
        <v>1695.5988</v>
      </c>
      <c r="I1473">
        <f t="shared" si="90"/>
        <v>1709.3334</v>
      </c>
      <c r="J1473">
        <f t="shared" si="91"/>
        <v>62.846199999999996</v>
      </c>
      <c r="K1473">
        <f t="shared" si="92"/>
        <v>128.751</v>
      </c>
      <c r="L1473">
        <f t="shared" si="92"/>
        <v>133.51799999999997</v>
      </c>
    </row>
    <row r="1474" spans="1:12" x14ac:dyDescent="0.4">
      <c r="A1474" s="1">
        <v>43464.798611111109</v>
      </c>
      <c r="B1474" s="2">
        <v>205.8</v>
      </c>
      <c r="C1474" s="2">
        <v>8.1620000000000008</v>
      </c>
      <c r="D1474" s="2">
        <v>8.2279999999999998</v>
      </c>
      <c r="E1474" s="2">
        <v>0.30099999999999999</v>
      </c>
      <c r="F1474">
        <v>613.1</v>
      </c>
      <c r="G1474">
        <v>635.79999999999995</v>
      </c>
      <c r="H1474">
        <f t="shared" si="89"/>
        <v>1698.5122000000001</v>
      </c>
      <c r="I1474">
        <f t="shared" si="90"/>
        <v>1712.2467999999999</v>
      </c>
      <c r="J1474">
        <f t="shared" si="91"/>
        <v>62.638099999999994</v>
      </c>
      <c r="K1474">
        <f t="shared" si="92"/>
        <v>128.81399999999999</v>
      </c>
      <c r="L1474">
        <f t="shared" si="92"/>
        <v>133.56</v>
      </c>
    </row>
    <row r="1475" spans="1:12" x14ac:dyDescent="0.4">
      <c r="A1475" s="1">
        <v>43464.805555555555</v>
      </c>
      <c r="B1475" s="2">
        <v>206.2</v>
      </c>
      <c r="C1475" s="2">
        <v>8.1460000000000008</v>
      </c>
      <c r="D1475" s="2">
        <v>8.2119999999999997</v>
      </c>
      <c r="E1475" s="2">
        <v>0.30099999999999999</v>
      </c>
      <c r="F1475">
        <v>613.5</v>
      </c>
      <c r="G1475">
        <v>636.29999999999995</v>
      </c>
      <c r="H1475">
        <f t="shared" si="89"/>
        <v>1695.1826000000001</v>
      </c>
      <c r="I1475">
        <f t="shared" si="90"/>
        <v>1708.9171999999999</v>
      </c>
      <c r="J1475">
        <f t="shared" si="91"/>
        <v>62.638099999999994</v>
      </c>
      <c r="K1475">
        <f t="shared" si="92"/>
        <v>128.751</v>
      </c>
      <c r="L1475">
        <f t="shared" si="92"/>
        <v>133.51799999999997</v>
      </c>
    </row>
    <row r="1476" spans="1:12" x14ac:dyDescent="0.4">
      <c r="A1476" s="1">
        <v>43464.8125</v>
      </c>
      <c r="B1476" s="2">
        <v>206.1</v>
      </c>
      <c r="C1476" s="2">
        <v>8.15</v>
      </c>
      <c r="D1476" s="2">
        <v>8.2159999999999993</v>
      </c>
      <c r="E1476" s="2">
        <v>0.30199999999999999</v>
      </c>
      <c r="F1476">
        <v>605.9</v>
      </c>
      <c r="G1476">
        <v>636.6</v>
      </c>
      <c r="H1476">
        <f t="shared" ref="H1476:H1539" si="93">$B$3*C1476</f>
        <v>1696.0150000000001</v>
      </c>
      <c r="I1476">
        <f t="shared" ref="I1476:I1539" si="94">$B$3*D1476</f>
        <v>1709.7495999999999</v>
      </c>
      <c r="J1476">
        <f t="shared" ref="J1476:J1539" si="95">$B$3*E1476</f>
        <v>62.846199999999996</v>
      </c>
      <c r="K1476">
        <f t="shared" ref="K1476:L1539" si="96">F1475/1000*210</f>
        <v>128.83500000000001</v>
      </c>
      <c r="L1476">
        <f t="shared" si="96"/>
        <v>133.62299999999999</v>
      </c>
    </row>
    <row r="1477" spans="1:12" x14ac:dyDescent="0.4">
      <c r="A1477" s="1">
        <v>43464.819444444445</v>
      </c>
      <c r="B1477" s="2">
        <v>207.4</v>
      </c>
      <c r="C1477" s="2">
        <v>8.093</v>
      </c>
      <c r="D1477" s="2">
        <v>8.1560000000000006</v>
      </c>
      <c r="E1477" s="2">
        <v>0.30099999999999999</v>
      </c>
      <c r="F1477">
        <v>616</v>
      </c>
      <c r="G1477">
        <v>637</v>
      </c>
      <c r="H1477">
        <f t="shared" si="93"/>
        <v>1684.1532999999999</v>
      </c>
      <c r="I1477">
        <f t="shared" si="94"/>
        <v>1697.2636</v>
      </c>
      <c r="J1477">
        <f t="shared" si="95"/>
        <v>62.638099999999994</v>
      </c>
      <c r="K1477">
        <f t="shared" si="96"/>
        <v>127.239</v>
      </c>
      <c r="L1477">
        <f t="shared" si="96"/>
        <v>133.68600000000001</v>
      </c>
    </row>
    <row r="1478" spans="1:12" x14ac:dyDescent="0.4">
      <c r="A1478" s="1">
        <v>43464.826388888891</v>
      </c>
      <c r="B1478" s="2">
        <v>207.1</v>
      </c>
      <c r="C1478" s="2">
        <v>8.1050000000000004</v>
      </c>
      <c r="D1478" s="2">
        <v>8.1690000000000005</v>
      </c>
      <c r="E1478" s="2">
        <v>0.30199999999999999</v>
      </c>
      <c r="F1478">
        <v>615.70000000000005</v>
      </c>
      <c r="G1478">
        <v>636.79999999999995</v>
      </c>
      <c r="H1478">
        <f t="shared" si="93"/>
        <v>1686.6505</v>
      </c>
      <c r="I1478">
        <f t="shared" si="94"/>
        <v>1699.9689000000001</v>
      </c>
      <c r="J1478">
        <f t="shared" si="95"/>
        <v>62.846199999999996</v>
      </c>
      <c r="K1478">
        <f t="shared" si="96"/>
        <v>129.35999999999999</v>
      </c>
      <c r="L1478">
        <f t="shared" si="96"/>
        <v>133.77000000000001</v>
      </c>
    </row>
    <row r="1479" spans="1:12" x14ac:dyDescent="0.4">
      <c r="A1479" s="1">
        <v>43464.833333333336</v>
      </c>
      <c r="B1479" s="2">
        <v>207.4</v>
      </c>
      <c r="C1479" s="2">
        <v>8.0939999999999994</v>
      </c>
      <c r="D1479" s="2">
        <v>8.1579999999999995</v>
      </c>
      <c r="E1479" s="2">
        <v>0.30299999999999999</v>
      </c>
      <c r="F1479">
        <v>615.70000000000005</v>
      </c>
      <c r="G1479">
        <v>636.9</v>
      </c>
      <c r="H1479">
        <f t="shared" si="93"/>
        <v>1684.3613999999998</v>
      </c>
      <c r="I1479">
        <f t="shared" si="94"/>
        <v>1697.6797999999999</v>
      </c>
      <c r="J1479">
        <f t="shared" si="95"/>
        <v>63.054299999999998</v>
      </c>
      <c r="K1479">
        <f t="shared" si="96"/>
        <v>129.297</v>
      </c>
      <c r="L1479">
        <f t="shared" si="96"/>
        <v>133.72799999999998</v>
      </c>
    </row>
    <row r="1480" spans="1:12" x14ac:dyDescent="0.4">
      <c r="A1480" s="1">
        <v>43464.840277777781</v>
      </c>
      <c r="B1480" s="2">
        <v>207.6</v>
      </c>
      <c r="C1480" s="2">
        <v>8.0850000000000009</v>
      </c>
      <c r="D1480" s="2">
        <v>8.1489999999999991</v>
      </c>
      <c r="E1480" s="2">
        <v>0.30099999999999999</v>
      </c>
      <c r="F1480">
        <v>616</v>
      </c>
      <c r="G1480">
        <v>637.1</v>
      </c>
      <c r="H1480">
        <f t="shared" si="93"/>
        <v>1682.4885000000002</v>
      </c>
      <c r="I1480">
        <f t="shared" si="94"/>
        <v>1695.8068999999998</v>
      </c>
      <c r="J1480">
        <f t="shared" si="95"/>
        <v>62.638099999999994</v>
      </c>
      <c r="K1480">
        <f t="shared" si="96"/>
        <v>129.297</v>
      </c>
      <c r="L1480">
        <f t="shared" si="96"/>
        <v>133.749</v>
      </c>
    </row>
    <row r="1481" spans="1:12" x14ac:dyDescent="0.4">
      <c r="A1481" s="1">
        <v>43464.847222222219</v>
      </c>
      <c r="B1481" s="2">
        <v>207.3</v>
      </c>
      <c r="C1481" s="2">
        <v>8.0969999999999995</v>
      </c>
      <c r="D1481" s="2">
        <v>8.1609999999999996</v>
      </c>
      <c r="E1481" s="2">
        <v>0.30299999999999999</v>
      </c>
      <c r="F1481">
        <v>615.79999999999995</v>
      </c>
      <c r="G1481">
        <v>637.1</v>
      </c>
      <c r="H1481">
        <f t="shared" si="93"/>
        <v>1684.9857</v>
      </c>
      <c r="I1481">
        <f t="shared" si="94"/>
        <v>1698.3040999999998</v>
      </c>
      <c r="J1481">
        <f t="shared" si="95"/>
        <v>63.054299999999998</v>
      </c>
      <c r="K1481">
        <f t="shared" si="96"/>
        <v>129.35999999999999</v>
      </c>
      <c r="L1481">
        <f t="shared" si="96"/>
        <v>133.791</v>
      </c>
    </row>
    <row r="1482" spans="1:12" x14ac:dyDescent="0.4">
      <c r="A1482" s="1">
        <v>43464.854166666664</v>
      </c>
      <c r="B1482" s="2">
        <v>207.8</v>
      </c>
      <c r="C1482" s="2">
        <v>8.0760000000000005</v>
      </c>
      <c r="D1482" s="2">
        <v>8.1389999999999993</v>
      </c>
      <c r="E1482" s="2">
        <v>0.30199999999999999</v>
      </c>
      <c r="F1482">
        <v>616.29999999999995</v>
      </c>
      <c r="G1482">
        <v>637.6</v>
      </c>
      <c r="H1482">
        <f t="shared" si="93"/>
        <v>1680.6156000000001</v>
      </c>
      <c r="I1482">
        <f t="shared" si="94"/>
        <v>1693.7258999999999</v>
      </c>
      <c r="J1482">
        <f t="shared" si="95"/>
        <v>62.846199999999996</v>
      </c>
      <c r="K1482">
        <f t="shared" si="96"/>
        <v>129.31799999999998</v>
      </c>
      <c r="L1482">
        <f t="shared" si="96"/>
        <v>133.791</v>
      </c>
    </row>
    <row r="1483" spans="1:12" x14ac:dyDescent="0.4">
      <c r="A1483" s="1">
        <v>43464.861111111109</v>
      </c>
      <c r="B1483" s="2">
        <v>208</v>
      </c>
      <c r="C1483" s="2">
        <v>8.0679999999999996</v>
      </c>
      <c r="D1483" s="2">
        <v>8.1310000000000002</v>
      </c>
      <c r="E1483" s="2">
        <v>0.30099999999999999</v>
      </c>
      <c r="F1483">
        <v>616.9</v>
      </c>
      <c r="G1483">
        <v>638.1</v>
      </c>
      <c r="H1483">
        <f t="shared" si="93"/>
        <v>1678.9507999999998</v>
      </c>
      <c r="I1483">
        <f t="shared" si="94"/>
        <v>1692.0610999999999</v>
      </c>
      <c r="J1483">
        <f t="shared" si="95"/>
        <v>62.638099999999994</v>
      </c>
      <c r="K1483">
        <f t="shared" si="96"/>
        <v>129.423</v>
      </c>
      <c r="L1483">
        <f t="shared" si="96"/>
        <v>133.89600000000002</v>
      </c>
    </row>
    <row r="1484" spans="1:12" x14ac:dyDescent="0.4">
      <c r="A1484" s="1">
        <v>43464.868055555555</v>
      </c>
      <c r="B1484" s="2">
        <v>207.9</v>
      </c>
      <c r="C1484" s="2">
        <v>8.07</v>
      </c>
      <c r="D1484" s="2">
        <v>8.1329999999999991</v>
      </c>
      <c r="E1484" s="2">
        <v>0.29899999999999999</v>
      </c>
      <c r="F1484">
        <v>616.70000000000005</v>
      </c>
      <c r="G1484">
        <v>637.9</v>
      </c>
      <c r="H1484">
        <f t="shared" si="93"/>
        <v>1679.367</v>
      </c>
      <c r="I1484">
        <f t="shared" si="94"/>
        <v>1692.4772999999998</v>
      </c>
      <c r="J1484">
        <f t="shared" si="95"/>
        <v>62.221899999999998</v>
      </c>
      <c r="K1484">
        <f t="shared" si="96"/>
        <v>129.54900000000001</v>
      </c>
      <c r="L1484">
        <f t="shared" si="96"/>
        <v>134.001</v>
      </c>
    </row>
    <row r="1485" spans="1:12" x14ac:dyDescent="0.4">
      <c r="A1485" s="1">
        <v>43464.875</v>
      </c>
      <c r="B1485" s="2">
        <v>208.2</v>
      </c>
      <c r="C1485" s="2">
        <v>8.0589999999999993</v>
      </c>
      <c r="D1485" s="2">
        <v>8.1219999999999999</v>
      </c>
      <c r="E1485" s="2">
        <v>0.30199999999999999</v>
      </c>
      <c r="F1485">
        <v>617</v>
      </c>
      <c r="G1485">
        <v>638.20000000000005</v>
      </c>
      <c r="H1485">
        <f t="shared" si="93"/>
        <v>1677.0778999999998</v>
      </c>
      <c r="I1485">
        <f t="shared" si="94"/>
        <v>1690.1881999999998</v>
      </c>
      <c r="J1485">
        <f t="shared" si="95"/>
        <v>62.846199999999996</v>
      </c>
      <c r="K1485">
        <f t="shared" si="96"/>
        <v>129.50700000000001</v>
      </c>
      <c r="L1485">
        <f t="shared" si="96"/>
        <v>133.959</v>
      </c>
    </row>
    <row r="1486" spans="1:12" x14ac:dyDescent="0.4">
      <c r="A1486" s="1">
        <v>43464.881944444445</v>
      </c>
      <c r="B1486" s="2">
        <v>207.3</v>
      </c>
      <c r="C1486" s="2">
        <v>8.0969999999999995</v>
      </c>
      <c r="D1486" s="2">
        <v>8.1609999999999996</v>
      </c>
      <c r="E1486" s="2">
        <v>0.30099999999999999</v>
      </c>
      <c r="F1486">
        <v>616.9</v>
      </c>
      <c r="G1486">
        <v>638.1</v>
      </c>
      <c r="H1486">
        <f t="shared" si="93"/>
        <v>1684.9857</v>
      </c>
      <c r="I1486">
        <f t="shared" si="94"/>
        <v>1698.3040999999998</v>
      </c>
      <c r="J1486">
        <f t="shared" si="95"/>
        <v>62.638099999999994</v>
      </c>
      <c r="K1486">
        <f t="shared" si="96"/>
        <v>129.57</v>
      </c>
      <c r="L1486">
        <f t="shared" si="96"/>
        <v>134.02200000000002</v>
      </c>
    </row>
    <row r="1487" spans="1:12" x14ac:dyDescent="0.4">
      <c r="A1487" s="1">
        <v>43464.888888888891</v>
      </c>
      <c r="B1487" s="2">
        <v>207</v>
      </c>
      <c r="C1487" s="2">
        <v>8.11</v>
      </c>
      <c r="D1487" s="2">
        <v>8.1750000000000007</v>
      </c>
      <c r="E1487" s="2">
        <v>0.30199999999999999</v>
      </c>
      <c r="F1487">
        <v>616.70000000000005</v>
      </c>
      <c r="G1487">
        <v>638.1</v>
      </c>
      <c r="H1487">
        <f t="shared" si="93"/>
        <v>1687.6909999999998</v>
      </c>
      <c r="I1487">
        <f t="shared" si="94"/>
        <v>1701.2175000000002</v>
      </c>
      <c r="J1487">
        <f t="shared" si="95"/>
        <v>62.846199999999996</v>
      </c>
      <c r="K1487">
        <f t="shared" si="96"/>
        <v>129.54900000000001</v>
      </c>
      <c r="L1487">
        <f t="shared" si="96"/>
        <v>134.001</v>
      </c>
    </row>
    <row r="1488" spans="1:12" x14ac:dyDescent="0.4">
      <c r="A1488" s="1">
        <v>43464.895833333336</v>
      </c>
      <c r="B1488" s="2">
        <v>207</v>
      </c>
      <c r="C1488" s="2">
        <v>8.109</v>
      </c>
      <c r="D1488" s="2">
        <v>8.1739999999999995</v>
      </c>
      <c r="E1488" s="2">
        <v>0.30199999999999999</v>
      </c>
      <c r="F1488">
        <v>616.70000000000005</v>
      </c>
      <c r="G1488">
        <v>637.9</v>
      </c>
      <c r="H1488">
        <f t="shared" si="93"/>
        <v>1687.4829</v>
      </c>
      <c r="I1488">
        <f t="shared" si="94"/>
        <v>1701.0093999999999</v>
      </c>
      <c r="J1488">
        <f t="shared" si="95"/>
        <v>62.846199999999996</v>
      </c>
      <c r="K1488">
        <f t="shared" si="96"/>
        <v>129.50700000000001</v>
      </c>
      <c r="L1488">
        <f t="shared" si="96"/>
        <v>134.001</v>
      </c>
    </row>
    <row r="1489" spans="1:12" x14ac:dyDescent="0.4">
      <c r="A1489" s="1">
        <v>43464.902777777781</v>
      </c>
      <c r="B1489" s="2">
        <v>207.5</v>
      </c>
      <c r="C1489" s="2">
        <v>8.0909999999999993</v>
      </c>
      <c r="D1489" s="2">
        <v>8.1539999999999999</v>
      </c>
      <c r="E1489" s="2">
        <v>0.30099999999999999</v>
      </c>
      <c r="F1489">
        <v>616.79999999999995</v>
      </c>
      <c r="G1489">
        <v>638.1</v>
      </c>
      <c r="H1489">
        <f t="shared" si="93"/>
        <v>1683.7370999999998</v>
      </c>
      <c r="I1489">
        <f t="shared" si="94"/>
        <v>1696.8473999999999</v>
      </c>
      <c r="J1489">
        <f t="shared" si="95"/>
        <v>62.638099999999994</v>
      </c>
      <c r="K1489">
        <f t="shared" si="96"/>
        <v>129.50700000000001</v>
      </c>
      <c r="L1489">
        <f t="shared" si="96"/>
        <v>133.959</v>
      </c>
    </row>
    <row r="1490" spans="1:12" x14ac:dyDescent="0.4">
      <c r="A1490" s="1">
        <v>43464.909722222219</v>
      </c>
      <c r="B1490" s="2">
        <v>207.5</v>
      </c>
      <c r="C1490" s="2">
        <v>8.0909999999999993</v>
      </c>
      <c r="D1490" s="2">
        <v>8.1549999999999994</v>
      </c>
      <c r="E1490" s="2">
        <v>0.30099999999999999</v>
      </c>
      <c r="F1490">
        <v>617</v>
      </c>
      <c r="G1490">
        <v>638.29999999999995</v>
      </c>
      <c r="H1490">
        <f t="shared" si="93"/>
        <v>1683.7370999999998</v>
      </c>
      <c r="I1490">
        <f t="shared" si="94"/>
        <v>1697.0554999999997</v>
      </c>
      <c r="J1490">
        <f t="shared" si="95"/>
        <v>62.638099999999994</v>
      </c>
      <c r="K1490">
        <f t="shared" si="96"/>
        <v>129.52799999999999</v>
      </c>
      <c r="L1490">
        <f t="shared" si="96"/>
        <v>134.001</v>
      </c>
    </row>
    <row r="1491" spans="1:12" x14ac:dyDescent="0.4">
      <c r="A1491" s="1">
        <v>43464.916666666664</v>
      </c>
      <c r="B1491" s="2">
        <v>207.5</v>
      </c>
      <c r="C1491" s="2">
        <v>8.0909999999999993</v>
      </c>
      <c r="D1491" s="2">
        <v>8.1549999999999994</v>
      </c>
      <c r="E1491" s="2">
        <v>0.30099999999999999</v>
      </c>
      <c r="F1491">
        <v>617.1</v>
      </c>
      <c r="G1491">
        <v>638.4</v>
      </c>
      <c r="H1491">
        <f t="shared" si="93"/>
        <v>1683.7370999999998</v>
      </c>
      <c r="I1491">
        <f t="shared" si="94"/>
        <v>1697.0554999999997</v>
      </c>
      <c r="J1491">
        <f t="shared" si="95"/>
        <v>62.638099999999994</v>
      </c>
      <c r="K1491">
        <f t="shared" si="96"/>
        <v>129.57</v>
      </c>
      <c r="L1491">
        <f t="shared" si="96"/>
        <v>134.04300000000001</v>
      </c>
    </row>
    <row r="1492" spans="1:12" x14ac:dyDescent="0.4">
      <c r="A1492" s="1">
        <v>43464.923611111109</v>
      </c>
      <c r="B1492" s="2">
        <v>207.9</v>
      </c>
      <c r="C1492" s="2">
        <v>8.0739999999999998</v>
      </c>
      <c r="D1492" s="2">
        <v>8.1370000000000005</v>
      </c>
      <c r="E1492" s="2">
        <v>0.30099999999999999</v>
      </c>
      <c r="F1492">
        <v>617.29999999999995</v>
      </c>
      <c r="G1492">
        <v>638.6</v>
      </c>
      <c r="H1492">
        <f t="shared" si="93"/>
        <v>1680.1994</v>
      </c>
      <c r="I1492">
        <f t="shared" si="94"/>
        <v>1693.3097</v>
      </c>
      <c r="J1492">
        <f t="shared" si="95"/>
        <v>62.638099999999994</v>
      </c>
      <c r="K1492">
        <f t="shared" si="96"/>
        <v>129.59100000000001</v>
      </c>
      <c r="L1492">
        <f t="shared" si="96"/>
        <v>134.06399999999999</v>
      </c>
    </row>
    <row r="1493" spans="1:12" x14ac:dyDescent="0.4">
      <c r="A1493" s="1">
        <v>43464.930555555555</v>
      </c>
      <c r="B1493" s="2">
        <v>208.3</v>
      </c>
      <c r="C1493" s="2">
        <v>8.0589999999999993</v>
      </c>
      <c r="D1493" s="2">
        <v>8.1210000000000004</v>
      </c>
      <c r="E1493" s="2">
        <v>0.30199999999999999</v>
      </c>
      <c r="F1493">
        <v>617.4</v>
      </c>
      <c r="G1493">
        <v>638.70000000000005</v>
      </c>
      <c r="H1493">
        <f t="shared" si="93"/>
        <v>1677.0778999999998</v>
      </c>
      <c r="I1493">
        <f t="shared" si="94"/>
        <v>1689.9801</v>
      </c>
      <c r="J1493">
        <f t="shared" si="95"/>
        <v>62.846199999999996</v>
      </c>
      <c r="K1493">
        <f t="shared" si="96"/>
        <v>129.63299999999998</v>
      </c>
      <c r="L1493">
        <f t="shared" si="96"/>
        <v>134.10600000000002</v>
      </c>
    </row>
    <row r="1494" spans="1:12" x14ac:dyDescent="0.4">
      <c r="A1494" s="1">
        <v>43464.9375</v>
      </c>
      <c r="B1494" s="2">
        <v>208.6</v>
      </c>
      <c r="C1494" s="2">
        <v>8.0440000000000005</v>
      </c>
      <c r="D1494" s="2">
        <v>8.1059999999999999</v>
      </c>
      <c r="E1494" s="2">
        <v>0.30199999999999999</v>
      </c>
      <c r="F1494">
        <v>617.70000000000005</v>
      </c>
      <c r="G1494">
        <v>639</v>
      </c>
      <c r="H1494">
        <f t="shared" si="93"/>
        <v>1673.9564</v>
      </c>
      <c r="I1494">
        <f t="shared" si="94"/>
        <v>1686.8586</v>
      </c>
      <c r="J1494">
        <f t="shared" si="95"/>
        <v>62.846199999999996</v>
      </c>
      <c r="K1494">
        <f t="shared" si="96"/>
        <v>129.654</v>
      </c>
      <c r="L1494">
        <f t="shared" si="96"/>
        <v>134.12700000000001</v>
      </c>
    </row>
    <row r="1495" spans="1:12" x14ac:dyDescent="0.4">
      <c r="A1495" s="1">
        <v>43464.944444444445</v>
      </c>
      <c r="B1495" s="2">
        <v>205.2</v>
      </c>
      <c r="C1495" s="2">
        <v>8.1920000000000002</v>
      </c>
      <c r="D1495" s="2">
        <v>8.26</v>
      </c>
      <c r="E1495" s="2">
        <v>0.30199999999999999</v>
      </c>
      <c r="F1495">
        <v>616.20000000000005</v>
      </c>
      <c r="G1495">
        <v>637.70000000000005</v>
      </c>
      <c r="H1495">
        <f t="shared" si="93"/>
        <v>1704.7552000000001</v>
      </c>
      <c r="I1495">
        <f t="shared" si="94"/>
        <v>1718.9059999999999</v>
      </c>
      <c r="J1495">
        <f t="shared" si="95"/>
        <v>62.846199999999996</v>
      </c>
      <c r="K1495">
        <f t="shared" si="96"/>
        <v>129.71700000000001</v>
      </c>
      <c r="L1495">
        <f t="shared" si="96"/>
        <v>134.19</v>
      </c>
    </row>
    <row r="1496" spans="1:12" x14ac:dyDescent="0.4">
      <c r="A1496" s="1">
        <v>43464.951388888891</v>
      </c>
      <c r="B1496" s="2">
        <v>204.3</v>
      </c>
      <c r="C1496" s="2">
        <v>8.2330000000000005</v>
      </c>
      <c r="D1496" s="2">
        <v>8.3010000000000002</v>
      </c>
      <c r="E1496" s="2">
        <v>0.30399999999999999</v>
      </c>
      <c r="F1496">
        <v>615.9</v>
      </c>
      <c r="G1496">
        <v>637.6</v>
      </c>
      <c r="H1496">
        <f t="shared" si="93"/>
        <v>1713.2873</v>
      </c>
      <c r="I1496">
        <f t="shared" si="94"/>
        <v>1727.4381000000001</v>
      </c>
      <c r="J1496">
        <f t="shared" si="95"/>
        <v>63.2624</v>
      </c>
      <c r="K1496">
        <f t="shared" si="96"/>
        <v>129.40200000000002</v>
      </c>
      <c r="L1496">
        <f t="shared" si="96"/>
        <v>133.917</v>
      </c>
    </row>
    <row r="1497" spans="1:12" x14ac:dyDescent="0.4">
      <c r="A1497" s="1">
        <v>43464.958333333336</v>
      </c>
      <c r="B1497" s="2">
        <v>204.2</v>
      </c>
      <c r="C1497" s="2">
        <v>8.2370000000000001</v>
      </c>
      <c r="D1497" s="2">
        <v>8.3049999999999997</v>
      </c>
      <c r="E1497" s="2">
        <v>0.30299999999999999</v>
      </c>
      <c r="F1497">
        <v>616.1</v>
      </c>
      <c r="G1497">
        <v>637.70000000000005</v>
      </c>
      <c r="H1497">
        <f t="shared" si="93"/>
        <v>1714.1197</v>
      </c>
      <c r="I1497">
        <f t="shared" si="94"/>
        <v>1728.2704999999999</v>
      </c>
      <c r="J1497">
        <f t="shared" si="95"/>
        <v>63.054299999999998</v>
      </c>
      <c r="K1497">
        <f t="shared" si="96"/>
        <v>129.339</v>
      </c>
      <c r="L1497">
        <f t="shared" si="96"/>
        <v>133.89600000000002</v>
      </c>
    </row>
    <row r="1498" spans="1:12" x14ac:dyDescent="0.4">
      <c r="A1498" s="1">
        <v>43464.965277777781</v>
      </c>
      <c r="B1498" s="2">
        <v>203.9</v>
      </c>
      <c r="C1498" s="2">
        <v>8.25</v>
      </c>
      <c r="D1498" s="2">
        <v>8.3190000000000008</v>
      </c>
      <c r="E1498" s="2">
        <v>0.30299999999999999</v>
      </c>
      <c r="F1498">
        <v>615.5</v>
      </c>
      <c r="G1498">
        <v>637.20000000000005</v>
      </c>
      <c r="H1498">
        <f t="shared" si="93"/>
        <v>1716.825</v>
      </c>
      <c r="I1498">
        <f t="shared" si="94"/>
        <v>1731.1839000000002</v>
      </c>
      <c r="J1498">
        <f t="shared" si="95"/>
        <v>63.054299999999998</v>
      </c>
      <c r="K1498">
        <f t="shared" si="96"/>
        <v>129.381</v>
      </c>
      <c r="L1498">
        <f t="shared" si="96"/>
        <v>133.917</v>
      </c>
    </row>
    <row r="1499" spans="1:12" x14ac:dyDescent="0.4">
      <c r="A1499" s="1">
        <v>43464.972222222219</v>
      </c>
      <c r="B1499" s="2">
        <v>203.9</v>
      </c>
      <c r="C1499" s="2">
        <v>8.2509999999999994</v>
      </c>
      <c r="D1499" s="2">
        <v>8.3190000000000008</v>
      </c>
      <c r="E1499" s="2">
        <v>0.30499999999999999</v>
      </c>
      <c r="F1499">
        <v>615.70000000000005</v>
      </c>
      <c r="G1499">
        <v>637.5</v>
      </c>
      <c r="H1499">
        <f t="shared" si="93"/>
        <v>1717.0330999999999</v>
      </c>
      <c r="I1499">
        <f t="shared" si="94"/>
        <v>1731.1839000000002</v>
      </c>
      <c r="J1499">
        <f t="shared" si="95"/>
        <v>63.470499999999994</v>
      </c>
      <c r="K1499">
        <f t="shared" si="96"/>
        <v>129.25500000000002</v>
      </c>
      <c r="L1499">
        <f t="shared" si="96"/>
        <v>133.81200000000001</v>
      </c>
    </row>
    <row r="1500" spans="1:12" x14ac:dyDescent="0.4">
      <c r="A1500" s="1">
        <v>43464.979166666664</v>
      </c>
      <c r="B1500" s="2">
        <v>205.3</v>
      </c>
      <c r="C1500" s="2">
        <v>8.1880000000000006</v>
      </c>
      <c r="D1500" s="2">
        <v>8.2550000000000008</v>
      </c>
      <c r="E1500" s="2">
        <v>0.30499999999999999</v>
      </c>
      <c r="F1500">
        <v>616.6</v>
      </c>
      <c r="G1500">
        <v>638.29999999999995</v>
      </c>
      <c r="H1500">
        <f t="shared" si="93"/>
        <v>1703.9228000000001</v>
      </c>
      <c r="I1500">
        <f t="shared" si="94"/>
        <v>1717.8655000000001</v>
      </c>
      <c r="J1500">
        <f t="shared" si="95"/>
        <v>63.470499999999994</v>
      </c>
      <c r="K1500">
        <f t="shared" si="96"/>
        <v>129.297</v>
      </c>
      <c r="L1500">
        <f t="shared" si="96"/>
        <v>133.875</v>
      </c>
    </row>
    <row r="1501" spans="1:12" x14ac:dyDescent="0.4">
      <c r="A1501" s="1">
        <v>43464.986111111109</v>
      </c>
      <c r="B1501" s="2">
        <v>205.8</v>
      </c>
      <c r="C1501" s="2">
        <v>8.1669999999999998</v>
      </c>
      <c r="D1501" s="2">
        <v>8.2330000000000005</v>
      </c>
      <c r="E1501" s="2">
        <v>0.30399999999999999</v>
      </c>
      <c r="F1501">
        <v>617</v>
      </c>
      <c r="G1501">
        <v>638.79999999999995</v>
      </c>
      <c r="H1501">
        <f t="shared" si="93"/>
        <v>1699.5527</v>
      </c>
      <c r="I1501">
        <f t="shared" si="94"/>
        <v>1713.2873</v>
      </c>
      <c r="J1501">
        <f t="shared" si="95"/>
        <v>63.2624</v>
      </c>
      <c r="K1501">
        <f t="shared" si="96"/>
        <v>129.48600000000002</v>
      </c>
      <c r="L1501">
        <f t="shared" si="96"/>
        <v>134.04300000000001</v>
      </c>
    </row>
    <row r="1502" spans="1:12" x14ac:dyDescent="0.4">
      <c r="A1502" s="1">
        <v>43464.993055555555</v>
      </c>
      <c r="B1502" s="2">
        <v>205.1</v>
      </c>
      <c r="C1502" s="2">
        <v>8.1959999999999997</v>
      </c>
      <c r="D1502" s="2">
        <v>8.2620000000000005</v>
      </c>
      <c r="E1502" s="2">
        <v>0.30399999999999999</v>
      </c>
      <c r="F1502">
        <v>616.79999999999995</v>
      </c>
      <c r="G1502">
        <v>638.5</v>
      </c>
      <c r="H1502">
        <f t="shared" si="93"/>
        <v>1705.5875999999998</v>
      </c>
      <c r="I1502">
        <f t="shared" si="94"/>
        <v>1719.3222000000001</v>
      </c>
      <c r="J1502">
        <f t="shared" si="95"/>
        <v>63.2624</v>
      </c>
      <c r="K1502">
        <f t="shared" si="96"/>
        <v>129.57</v>
      </c>
      <c r="L1502">
        <f t="shared" si="96"/>
        <v>134.148</v>
      </c>
    </row>
    <row r="1503" spans="1:12" x14ac:dyDescent="0.4">
      <c r="A1503" s="1">
        <v>43465</v>
      </c>
      <c r="B1503" s="2">
        <v>204.2</v>
      </c>
      <c r="C1503" s="2">
        <v>8.2360000000000007</v>
      </c>
      <c r="D1503" s="2">
        <v>8.3049999999999997</v>
      </c>
      <c r="E1503" s="2">
        <v>0.30399999999999999</v>
      </c>
      <c r="F1503">
        <v>616.5</v>
      </c>
      <c r="G1503">
        <v>638.20000000000005</v>
      </c>
      <c r="H1503">
        <f t="shared" si="93"/>
        <v>1713.9116000000001</v>
      </c>
      <c r="I1503">
        <f t="shared" si="94"/>
        <v>1728.2704999999999</v>
      </c>
      <c r="J1503">
        <f t="shared" si="95"/>
        <v>63.2624</v>
      </c>
      <c r="K1503">
        <f t="shared" si="96"/>
        <v>129.52799999999999</v>
      </c>
      <c r="L1503">
        <f t="shared" si="96"/>
        <v>134.08499999999998</v>
      </c>
    </row>
    <row r="1504" spans="1:12" x14ac:dyDescent="0.4">
      <c r="A1504" s="1">
        <v>43465.006944444445</v>
      </c>
      <c r="B1504" s="2">
        <v>204.3</v>
      </c>
      <c r="C1504" s="2">
        <v>8.23</v>
      </c>
      <c r="D1504" s="2">
        <v>8.298</v>
      </c>
      <c r="E1504" s="2">
        <v>0.30399999999999999</v>
      </c>
      <c r="F1504">
        <v>616.20000000000005</v>
      </c>
      <c r="G1504">
        <v>637.9</v>
      </c>
      <c r="H1504">
        <f t="shared" si="93"/>
        <v>1712.663</v>
      </c>
      <c r="I1504">
        <f t="shared" si="94"/>
        <v>1726.8137999999999</v>
      </c>
      <c r="J1504">
        <f t="shared" si="95"/>
        <v>63.2624</v>
      </c>
      <c r="K1504">
        <f t="shared" si="96"/>
        <v>129.465</v>
      </c>
      <c r="L1504">
        <f t="shared" si="96"/>
        <v>134.02200000000002</v>
      </c>
    </row>
    <row r="1505" spans="1:12" x14ac:dyDescent="0.4">
      <c r="A1505" s="1">
        <v>43465.013888888891</v>
      </c>
      <c r="B1505" s="2">
        <v>204.6</v>
      </c>
      <c r="C1505" s="2">
        <v>8.2170000000000005</v>
      </c>
      <c r="D1505" s="2">
        <v>8.2850000000000001</v>
      </c>
      <c r="E1505" s="2">
        <v>0.30399999999999999</v>
      </c>
      <c r="F1505">
        <v>616.5</v>
      </c>
      <c r="G1505">
        <v>638.20000000000005</v>
      </c>
      <c r="H1505">
        <f t="shared" si="93"/>
        <v>1709.9577000000002</v>
      </c>
      <c r="I1505">
        <f t="shared" si="94"/>
        <v>1724.1085</v>
      </c>
      <c r="J1505">
        <f t="shared" si="95"/>
        <v>63.2624</v>
      </c>
      <c r="K1505">
        <f t="shared" si="96"/>
        <v>129.40200000000002</v>
      </c>
      <c r="L1505">
        <f t="shared" si="96"/>
        <v>133.959</v>
      </c>
    </row>
    <row r="1506" spans="1:12" x14ac:dyDescent="0.4">
      <c r="A1506" s="1">
        <v>43465.020833333336</v>
      </c>
      <c r="B1506" s="2">
        <v>204.8</v>
      </c>
      <c r="C1506" s="2">
        <v>8.2119999999999997</v>
      </c>
      <c r="D1506" s="2">
        <v>8.2789999999999999</v>
      </c>
      <c r="E1506" s="2">
        <v>0.30299999999999999</v>
      </c>
      <c r="F1506">
        <v>616.70000000000005</v>
      </c>
      <c r="G1506">
        <v>638.29999999999995</v>
      </c>
      <c r="H1506">
        <f t="shared" si="93"/>
        <v>1708.9171999999999</v>
      </c>
      <c r="I1506">
        <f t="shared" si="94"/>
        <v>1722.8598999999999</v>
      </c>
      <c r="J1506">
        <f t="shared" si="95"/>
        <v>63.054299999999998</v>
      </c>
      <c r="K1506">
        <f t="shared" si="96"/>
        <v>129.465</v>
      </c>
      <c r="L1506">
        <f t="shared" si="96"/>
        <v>134.02200000000002</v>
      </c>
    </row>
    <row r="1507" spans="1:12" x14ac:dyDescent="0.4">
      <c r="A1507" s="1">
        <v>43465.027777777781</v>
      </c>
      <c r="B1507" s="2">
        <v>205.2</v>
      </c>
      <c r="C1507" s="2">
        <v>8.1920000000000002</v>
      </c>
      <c r="D1507" s="2">
        <v>8.2579999999999991</v>
      </c>
      <c r="E1507" s="2">
        <v>0.30399999999999999</v>
      </c>
      <c r="F1507">
        <v>617</v>
      </c>
      <c r="G1507">
        <v>638.6</v>
      </c>
      <c r="H1507">
        <f t="shared" si="93"/>
        <v>1704.7552000000001</v>
      </c>
      <c r="I1507">
        <f t="shared" si="94"/>
        <v>1718.4897999999998</v>
      </c>
      <c r="J1507">
        <f t="shared" si="95"/>
        <v>63.2624</v>
      </c>
      <c r="K1507">
        <f t="shared" si="96"/>
        <v>129.50700000000001</v>
      </c>
      <c r="L1507">
        <f t="shared" si="96"/>
        <v>134.04300000000001</v>
      </c>
    </row>
    <row r="1508" spans="1:12" x14ac:dyDescent="0.4">
      <c r="A1508" s="1">
        <v>43465.034722222219</v>
      </c>
      <c r="B1508" s="2">
        <v>205.7</v>
      </c>
      <c r="C1508" s="2">
        <v>8.1690000000000005</v>
      </c>
      <c r="D1508" s="2">
        <v>8.2349999999999994</v>
      </c>
      <c r="E1508" s="2">
        <v>0.30299999999999999</v>
      </c>
      <c r="F1508">
        <v>617.4</v>
      </c>
      <c r="G1508">
        <v>639.20000000000005</v>
      </c>
      <c r="H1508">
        <f t="shared" si="93"/>
        <v>1699.9689000000001</v>
      </c>
      <c r="I1508">
        <f t="shared" si="94"/>
        <v>1713.7034999999998</v>
      </c>
      <c r="J1508">
        <f t="shared" si="95"/>
        <v>63.054299999999998</v>
      </c>
      <c r="K1508">
        <f t="shared" si="96"/>
        <v>129.57</v>
      </c>
      <c r="L1508">
        <f t="shared" si="96"/>
        <v>134.10600000000002</v>
      </c>
    </row>
    <row r="1509" spans="1:12" x14ac:dyDescent="0.4">
      <c r="A1509" s="1">
        <v>43465.041666666664</v>
      </c>
      <c r="B1509" s="2">
        <v>205.8</v>
      </c>
      <c r="C1509" s="2">
        <v>8.1669999999999998</v>
      </c>
      <c r="D1509" s="2">
        <v>8.2330000000000005</v>
      </c>
      <c r="E1509" s="2">
        <v>0.30499999999999999</v>
      </c>
      <c r="F1509">
        <v>617.70000000000005</v>
      </c>
      <c r="G1509">
        <v>639.5</v>
      </c>
      <c r="H1509">
        <f t="shared" si="93"/>
        <v>1699.5527</v>
      </c>
      <c r="I1509">
        <f t="shared" si="94"/>
        <v>1713.2873</v>
      </c>
      <c r="J1509">
        <f t="shared" si="95"/>
        <v>63.470499999999994</v>
      </c>
      <c r="K1509">
        <f t="shared" si="96"/>
        <v>129.654</v>
      </c>
      <c r="L1509">
        <f t="shared" si="96"/>
        <v>134.232</v>
      </c>
    </row>
    <row r="1510" spans="1:12" x14ac:dyDescent="0.4">
      <c r="A1510" s="1">
        <v>43465.048611111109</v>
      </c>
      <c r="B1510" s="2">
        <v>205.6</v>
      </c>
      <c r="C1510" s="2">
        <v>8.1750000000000007</v>
      </c>
      <c r="D1510" s="2">
        <v>8.2409999999999997</v>
      </c>
      <c r="E1510" s="2">
        <v>0.30399999999999999</v>
      </c>
      <c r="F1510">
        <v>617.29999999999995</v>
      </c>
      <c r="G1510">
        <v>639.1</v>
      </c>
      <c r="H1510">
        <f t="shared" si="93"/>
        <v>1701.2175000000002</v>
      </c>
      <c r="I1510">
        <f t="shared" si="94"/>
        <v>1714.9521</v>
      </c>
      <c r="J1510">
        <f t="shared" si="95"/>
        <v>63.2624</v>
      </c>
      <c r="K1510">
        <f t="shared" si="96"/>
        <v>129.71700000000001</v>
      </c>
      <c r="L1510">
        <f t="shared" si="96"/>
        <v>134.29499999999999</v>
      </c>
    </row>
    <row r="1511" spans="1:12" x14ac:dyDescent="0.4">
      <c r="A1511" s="1">
        <v>43465.055555555555</v>
      </c>
      <c r="B1511" s="2">
        <v>206</v>
      </c>
      <c r="C1511" s="2">
        <v>8.1590000000000007</v>
      </c>
      <c r="D1511" s="2">
        <v>8.2240000000000002</v>
      </c>
      <c r="E1511" s="2">
        <v>0.30399999999999999</v>
      </c>
      <c r="F1511">
        <v>617.6</v>
      </c>
      <c r="G1511">
        <v>639.29999999999995</v>
      </c>
      <c r="H1511">
        <f t="shared" si="93"/>
        <v>1697.8879000000002</v>
      </c>
      <c r="I1511">
        <f t="shared" si="94"/>
        <v>1711.4143999999999</v>
      </c>
      <c r="J1511">
        <f t="shared" si="95"/>
        <v>63.2624</v>
      </c>
      <c r="K1511">
        <f t="shared" si="96"/>
        <v>129.63299999999998</v>
      </c>
      <c r="L1511">
        <f t="shared" si="96"/>
        <v>134.21100000000001</v>
      </c>
    </row>
    <row r="1512" spans="1:12" x14ac:dyDescent="0.4">
      <c r="A1512" s="1">
        <v>43465.0625</v>
      </c>
      <c r="B1512" s="2">
        <v>206.4</v>
      </c>
      <c r="C1512" s="2">
        <v>8.141</v>
      </c>
      <c r="D1512" s="2">
        <v>8.2059999999999995</v>
      </c>
      <c r="E1512" s="2">
        <v>0.30499999999999999</v>
      </c>
      <c r="F1512">
        <v>617.70000000000005</v>
      </c>
      <c r="G1512">
        <v>639.5</v>
      </c>
      <c r="H1512">
        <f t="shared" si="93"/>
        <v>1694.1421</v>
      </c>
      <c r="I1512">
        <f t="shared" si="94"/>
        <v>1707.6685999999997</v>
      </c>
      <c r="J1512">
        <f t="shared" si="95"/>
        <v>63.470499999999994</v>
      </c>
      <c r="K1512">
        <f t="shared" si="96"/>
        <v>129.696</v>
      </c>
      <c r="L1512">
        <f t="shared" si="96"/>
        <v>134.25299999999999</v>
      </c>
    </row>
    <row r="1513" spans="1:12" x14ac:dyDescent="0.4">
      <c r="A1513" s="1">
        <v>43465.069444444445</v>
      </c>
      <c r="B1513" s="2">
        <v>206.6</v>
      </c>
      <c r="C1513" s="2">
        <v>8.1329999999999991</v>
      </c>
      <c r="D1513" s="2">
        <v>8.1980000000000004</v>
      </c>
      <c r="E1513" s="2">
        <v>0.30399999999999999</v>
      </c>
      <c r="F1513">
        <v>618</v>
      </c>
      <c r="G1513">
        <v>639.70000000000005</v>
      </c>
      <c r="H1513">
        <f t="shared" si="93"/>
        <v>1692.4772999999998</v>
      </c>
      <c r="I1513">
        <f t="shared" si="94"/>
        <v>1706.0038</v>
      </c>
      <c r="J1513">
        <f t="shared" si="95"/>
        <v>63.2624</v>
      </c>
      <c r="K1513">
        <f t="shared" si="96"/>
        <v>129.71700000000001</v>
      </c>
      <c r="L1513">
        <f t="shared" si="96"/>
        <v>134.29499999999999</v>
      </c>
    </row>
    <row r="1514" spans="1:12" x14ac:dyDescent="0.4">
      <c r="A1514" s="1">
        <v>43465.076388888891</v>
      </c>
      <c r="B1514" s="2">
        <v>206.4</v>
      </c>
      <c r="C1514" s="2">
        <v>8.14</v>
      </c>
      <c r="D1514" s="2">
        <v>8.2050000000000001</v>
      </c>
      <c r="E1514" s="2">
        <v>0.30399999999999999</v>
      </c>
      <c r="F1514">
        <v>617.9</v>
      </c>
      <c r="G1514">
        <v>639.5</v>
      </c>
      <c r="H1514">
        <f t="shared" si="93"/>
        <v>1693.934</v>
      </c>
      <c r="I1514">
        <f t="shared" si="94"/>
        <v>1707.4604999999999</v>
      </c>
      <c r="J1514">
        <f t="shared" si="95"/>
        <v>63.2624</v>
      </c>
      <c r="K1514">
        <f t="shared" si="96"/>
        <v>129.78</v>
      </c>
      <c r="L1514">
        <f t="shared" si="96"/>
        <v>134.33700000000002</v>
      </c>
    </row>
    <row r="1515" spans="1:12" x14ac:dyDescent="0.4">
      <c r="A1515" s="1">
        <v>43465.083333333336</v>
      </c>
      <c r="B1515" s="2">
        <v>206.8</v>
      </c>
      <c r="C1515" s="2">
        <v>8.125</v>
      </c>
      <c r="D1515" s="2">
        <v>8.19</v>
      </c>
      <c r="E1515" s="2">
        <v>0.30399999999999999</v>
      </c>
      <c r="F1515">
        <v>617.79999999999995</v>
      </c>
      <c r="G1515">
        <v>639.4</v>
      </c>
      <c r="H1515">
        <f t="shared" si="93"/>
        <v>1690.8125</v>
      </c>
      <c r="I1515">
        <f t="shared" si="94"/>
        <v>1704.3389999999999</v>
      </c>
      <c r="J1515">
        <f t="shared" si="95"/>
        <v>63.2624</v>
      </c>
      <c r="K1515">
        <f t="shared" si="96"/>
        <v>129.75900000000001</v>
      </c>
      <c r="L1515">
        <f t="shared" si="96"/>
        <v>134.29499999999999</v>
      </c>
    </row>
    <row r="1516" spans="1:12" x14ac:dyDescent="0.4">
      <c r="A1516" s="1">
        <v>43465.090277777781</v>
      </c>
      <c r="B1516" s="2">
        <v>207</v>
      </c>
      <c r="C1516" s="2">
        <v>8.1140000000000008</v>
      </c>
      <c r="D1516" s="2">
        <v>8.1780000000000008</v>
      </c>
      <c r="E1516" s="2">
        <v>0.30399999999999999</v>
      </c>
      <c r="F1516">
        <v>618.29999999999995</v>
      </c>
      <c r="G1516">
        <v>639.9</v>
      </c>
      <c r="H1516">
        <f t="shared" si="93"/>
        <v>1688.5234</v>
      </c>
      <c r="I1516">
        <f t="shared" si="94"/>
        <v>1701.8418000000001</v>
      </c>
      <c r="J1516">
        <f t="shared" si="95"/>
        <v>63.2624</v>
      </c>
      <c r="K1516">
        <f t="shared" si="96"/>
        <v>129.73799999999997</v>
      </c>
      <c r="L1516">
        <f t="shared" si="96"/>
        <v>134.274</v>
      </c>
    </row>
    <row r="1517" spans="1:12" x14ac:dyDescent="0.4">
      <c r="A1517" s="1">
        <v>43465.097222222219</v>
      </c>
      <c r="B1517" s="2">
        <v>207</v>
      </c>
      <c r="C1517" s="2">
        <v>8.1150000000000002</v>
      </c>
      <c r="D1517" s="2">
        <v>8.1790000000000003</v>
      </c>
      <c r="E1517" s="2">
        <v>0.30499999999999999</v>
      </c>
      <c r="F1517">
        <v>618.4</v>
      </c>
      <c r="G1517">
        <v>640</v>
      </c>
      <c r="H1517">
        <f t="shared" si="93"/>
        <v>1688.7315000000001</v>
      </c>
      <c r="I1517">
        <f t="shared" si="94"/>
        <v>1702.0499</v>
      </c>
      <c r="J1517">
        <f t="shared" si="95"/>
        <v>63.470499999999994</v>
      </c>
      <c r="K1517">
        <f t="shared" si="96"/>
        <v>129.84299999999999</v>
      </c>
      <c r="L1517">
        <f t="shared" si="96"/>
        <v>134.37900000000002</v>
      </c>
    </row>
    <row r="1518" spans="1:12" x14ac:dyDescent="0.4">
      <c r="A1518" s="1">
        <v>43465.104166666664</v>
      </c>
      <c r="B1518" s="2">
        <v>206.6</v>
      </c>
      <c r="C1518" s="2">
        <v>8.1329999999999991</v>
      </c>
      <c r="D1518" s="2">
        <v>8.1980000000000004</v>
      </c>
      <c r="E1518" s="2">
        <v>0.30399999999999999</v>
      </c>
      <c r="F1518">
        <v>618.29999999999995</v>
      </c>
      <c r="G1518">
        <v>639.9</v>
      </c>
      <c r="H1518">
        <f t="shared" si="93"/>
        <v>1692.4772999999998</v>
      </c>
      <c r="I1518">
        <f t="shared" si="94"/>
        <v>1706.0038</v>
      </c>
      <c r="J1518">
        <f t="shared" si="95"/>
        <v>63.2624</v>
      </c>
      <c r="K1518">
        <f t="shared" si="96"/>
        <v>129.86399999999998</v>
      </c>
      <c r="L1518">
        <f t="shared" si="96"/>
        <v>134.4</v>
      </c>
    </row>
    <row r="1519" spans="1:12" x14ac:dyDescent="0.4">
      <c r="A1519" s="1">
        <v>43465.111111111109</v>
      </c>
      <c r="B1519" s="2">
        <v>206.8</v>
      </c>
      <c r="C1519" s="2">
        <v>8.1240000000000006</v>
      </c>
      <c r="D1519" s="2">
        <v>8.1890000000000001</v>
      </c>
      <c r="E1519" s="2">
        <v>0.30499999999999999</v>
      </c>
      <c r="F1519">
        <v>618.20000000000005</v>
      </c>
      <c r="G1519">
        <v>639.79999999999995</v>
      </c>
      <c r="H1519">
        <f t="shared" si="93"/>
        <v>1690.6044000000002</v>
      </c>
      <c r="I1519">
        <f t="shared" si="94"/>
        <v>1704.1308999999999</v>
      </c>
      <c r="J1519">
        <f t="shared" si="95"/>
        <v>63.470499999999994</v>
      </c>
      <c r="K1519">
        <f t="shared" si="96"/>
        <v>129.84299999999999</v>
      </c>
      <c r="L1519">
        <f t="shared" si="96"/>
        <v>134.37900000000002</v>
      </c>
    </row>
    <row r="1520" spans="1:12" x14ac:dyDescent="0.4">
      <c r="A1520" s="1">
        <v>43465.118055555555</v>
      </c>
      <c r="B1520" s="2">
        <v>207.2</v>
      </c>
      <c r="C1520" s="2">
        <v>8.11</v>
      </c>
      <c r="D1520" s="2">
        <v>8.1739999999999995</v>
      </c>
      <c r="E1520" s="2">
        <v>0.30399999999999999</v>
      </c>
      <c r="F1520">
        <v>618.6</v>
      </c>
      <c r="G1520">
        <v>640.29999999999995</v>
      </c>
      <c r="H1520">
        <f t="shared" si="93"/>
        <v>1687.6909999999998</v>
      </c>
      <c r="I1520">
        <f t="shared" si="94"/>
        <v>1701.0093999999999</v>
      </c>
      <c r="J1520">
        <f t="shared" si="95"/>
        <v>63.2624</v>
      </c>
      <c r="K1520">
        <f t="shared" si="96"/>
        <v>129.82200000000003</v>
      </c>
      <c r="L1520">
        <f t="shared" si="96"/>
        <v>134.35799999999998</v>
      </c>
    </row>
    <row r="1521" spans="1:12" x14ac:dyDescent="0.4">
      <c r="A1521" s="1">
        <v>43465.125</v>
      </c>
      <c r="B1521" s="2">
        <v>207.2</v>
      </c>
      <c r="C1521" s="2">
        <v>8.1069999999999993</v>
      </c>
      <c r="D1521" s="2">
        <v>8.1709999999999994</v>
      </c>
      <c r="E1521" s="2">
        <v>0.30499999999999999</v>
      </c>
      <c r="F1521">
        <v>619</v>
      </c>
      <c r="G1521">
        <v>640.6</v>
      </c>
      <c r="H1521">
        <f t="shared" si="93"/>
        <v>1687.0666999999999</v>
      </c>
      <c r="I1521">
        <f t="shared" si="94"/>
        <v>1700.3850999999997</v>
      </c>
      <c r="J1521">
        <f t="shared" si="95"/>
        <v>63.470499999999994</v>
      </c>
      <c r="K1521">
        <f t="shared" si="96"/>
        <v>129.90600000000001</v>
      </c>
      <c r="L1521">
        <f t="shared" si="96"/>
        <v>134.46299999999999</v>
      </c>
    </row>
    <row r="1522" spans="1:12" x14ac:dyDescent="0.4">
      <c r="A1522" s="1">
        <v>43465.131944444445</v>
      </c>
      <c r="B1522" s="2">
        <v>206.9</v>
      </c>
      <c r="C1522" s="2">
        <v>8.1210000000000004</v>
      </c>
      <c r="D1522" s="2">
        <v>8.1850000000000005</v>
      </c>
      <c r="E1522" s="2">
        <v>0.30499999999999999</v>
      </c>
      <c r="F1522">
        <v>618.70000000000005</v>
      </c>
      <c r="G1522">
        <v>640.4</v>
      </c>
      <c r="H1522">
        <f t="shared" si="93"/>
        <v>1689.9801</v>
      </c>
      <c r="I1522">
        <f t="shared" si="94"/>
        <v>1703.2985000000001</v>
      </c>
      <c r="J1522">
        <f t="shared" si="95"/>
        <v>63.470499999999994</v>
      </c>
      <c r="K1522">
        <f t="shared" si="96"/>
        <v>129.99</v>
      </c>
      <c r="L1522">
        <f t="shared" si="96"/>
        <v>134.52600000000001</v>
      </c>
    </row>
    <row r="1523" spans="1:12" x14ac:dyDescent="0.4">
      <c r="A1523" s="1">
        <v>43465.138888888891</v>
      </c>
      <c r="B1523" s="2">
        <v>207.2</v>
      </c>
      <c r="C1523" s="2">
        <v>8.1069999999999993</v>
      </c>
      <c r="D1523" s="2">
        <v>8.1709999999999994</v>
      </c>
      <c r="E1523" s="2">
        <v>0.30499999999999999</v>
      </c>
      <c r="F1523">
        <v>618.9</v>
      </c>
      <c r="G1523">
        <v>640.5</v>
      </c>
      <c r="H1523">
        <f t="shared" si="93"/>
        <v>1687.0666999999999</v>
      </c>
      <c r="I1523">
        <f t="shared" si="94"/>
        <v>1700.3850999999997</v>
      </c>
      <c r="J1523">
        <f t="shared" si="95"/>
        <v>63.470499999999994</v>
      </c>
      <c r="K1523">
        <f t="shared" si="96"/>
        <v>129.92699999999999</v>
      </c>
      <c r="L1523">
        <f t="shared" si="96"/>
        <v>134.48399999999998</v>
      </c>
    </row>
    <row r="1524" spans="1:12" x14ac:dyDescent="0.4">
      <c r="A1524" s="1">
        <v>43465.145833333336</v>
      </c>
      <c r="B1524" s="2">
        <v>207.7</v>
      </c>
      <c r="C1524" s="2">
        <v>8.0869999999999997</v>
      </c>
      <c r="D1524" s="2">
        <v>8.15</v>
      </c>
      <c r="E1524" s="2">
        <v>0.30399999999999999</v>
      </c>
      <c r="F1524">
        <v>619.1</v>
      </c>
      <c r="G1524">
        <v>640.6</v>
      </c>
      <c r="H1524">
        <f t="shared" si="93"/>
        <v>1682.9046999999998</v>
      </c>
      <c r="I1524">
        <f t="shared" si="94"/>
        <v>1696.0150000000001</v>
      </c>
      <c r="J1524">
        <f t="shared" si="95"/>
        <v>63.2624</v>
      </c>
      <c r="K1524">
        <f t="shared" si="96"/>
        <v>129.96899999999999</v>
      </c>
      <c r="L1524">
        <f t="shared" si="96"/>
        <v>134.505</v>
      </c>
    </row>
    <row r="1525" spans="1:12" x14ac:dyDescent="0.4">
      <c r="A1525" s="1">
        <v>43465.152777777781</v>
      </c>
      <c r="B1525" s="2">
        <v>208</v>
      </c>
      <c r="C1525" s="2">
        <v>8.0739999999999998</v>
      </c>
      <c r="D1525" s="2">
        <v>8.1370000000000005</v>
      </c>
      <c r="E1525" s="2">
        <v>0.30399999999999999</v>
      </c>
      <c r="F1525">
        <v>619.20000000000005</v>
      </c>
      <c r="G1525">
        <v>640.70000000000005</v>
      </c>
      <c r="H1525">
        <f t="shared" si="93"/>
        <v>1680.1994</v>
      </c>
      <c r="I1525">
        <f t="shared" si="94"/>
        <v>1693.3097</v>
      </c>
      <c r="J1525">
        <f t="shared" si="95"/>
        <v>63.2624</v>
      </c>
      <c r="K1525">
        <f t="shared" si="96"/>
        <v>130.011</v>
      </c>
      <c r="L1525">
        <f t="shared" si="96"/>
        <v>134.52600000000001</v>
      </c>
    </row>
    <row r="1526" spans="1:12" x14ac:dyDescent="0.4">
      <c r="A1526" s="1">
        <v>43465.159722222219</v>
      </c>
      <c r="B1526" s="2">
        <v>207.9</v>
      </c>
      <c r="C1526" s="2">
        <v>8.077</v>
      </c>
      <c r="D1526" s="2">
        <v>8.14</v>
      </c>
      <c r="E1526" s="2">
        <v>0.30499999999999999</v>
      </c>
      <c r="F1526">
        <v>619.29999999999995</v>
      </c>
      <c r="G1526">
        <v>640.79999999999995</v>
      </c>
      <c r="H1526">
        <f t="shared" si="93"/>
        <v>1680.8236999999999</v>
      </c>
      <c r="I1526">
        <f t="shared" si="94"/>
        <v>1693.934</v>
      </c>
      <c r="J1526">
        <f t="shared" si="95"/>
        <v>63.470499999999994</v>
      </c>
      <c r="K1526">
        <f t="shared" si="96"/>
        <v>130.03200000000001</v>
      </c>
      <c r="L1526">
        <f t="shared" si="96"/>
        <v>134.547</v>
      </c>
    </row>
    <row r="1527" spans="1:12" x14ac:dyDescent="0.4">
      <c r="A1527" s="1">
        <v>43465.166666666664</v>
      </c>
      <c r="B1527" s="2">
        <v>207.6</v>
      </c>
      <c r="C1527" s="2">
        <v>8.0909999999999993</v>
      </c>
      <c r="D1527" s="2">
        <v>8.1539999999999999</v>
      </c>
      <c r="E1527" s="2">
        <v>0.30299999999999999</v>
      </c>
      <c r="F1527">
        <v>619.6</v>
      </c>
      <c r="G1527">
        <v>641.1</v>
      </c>
      <c r="H1527">
        <f t="shared" si="93"/>
        <v>1683.7370999999998</v>
      </c>
      <c r="I1527">
        <f t="shared" si="94"/>
        <v>1696.8473999999999</v>
      </c>
      <c r="J1527">
        <f t="shared" si="95"/>
        <v>63.054299999999998</v>
      </c>
      <c r="K1527">
        <f t="shared" si="96"/>
        <v>130.053</v>
      </c>
      <c r="L1527">
        <f t="shared" si="96"/>
        <v>134.56799999999998</v>
      </c>
    </row>
    <row r="1528" spans="1:12" x14ac:dyDescent="0.4">
      <c r="A1528" s="1">
        <v>43465.173611111109</v>
      </c>
      <c r="B1528" s="2">
        <v>208</v>
      </c>
      <c r="C1528" s="2">
        <v>8.0749999999999993</v>
      </c>
      <c r="D1528" s="2">
        <v>8.1379999999999999</v>
      </c>
      <c r="E1528" s="2">
        <v>0.30399999999999999</v>
      </c>
      <c r="F1528">
        <v>619.70000000000005</v>
      </c>
      <c r="G1528">
        <v>641.20000000000005</v>
      </c>
      <c r="H1528">
        <f t="shared" si="93"/>
        <v>1680.4074999999998</v>
      </c>
      <c r="I1528">
        <f t="shared" si="94"/>
        <v>1693.5177999999999</v>
      </c>
      <c r="J1528">
        <f t="shared" si="95"/>
        <v>63.2624</v>
      </c>
      <c r="K1528">
        <f t="shared" si="96"/>
        <v>130.11600000000001</v>
      </c>
      <c r="L1528">
        <f t="shared" si="96"/>
        <v>134.631</v>
      </c>
    </row>
    <row r="1529" spans="1:12" x14ac:dyDescent="0.4">
      <c r="A1529" s="1">
        <v>43465.180555555555</v>
      </c>
      <c r="B1529" s="2">
        <v>208.2</v>
      </c>
      <c r="C1529" s="2">
        <v>8.0679999999999996</v>
      </c>
      <c r="D1529" s="2">
        <v>8.1300000000000008</v>
      </c>
      <c r="E1529" s="2">
        <v>0.30299999999999999</v>
      </c>
      <c r="F1529">
        <v>619.9</v>
      </c>
      <c r="G1529">
        <v>641.5</v>
      </c>
      <c r="H1529">
        <f t="shared" si="93"/>
        <v>1678.9507999999998</v>
      </c>
      <c r="I1529">
        <f t="shared" si="94"/>
        <v>1691.8530000000001</v>
      </c>
      <c r="J1529">
        <f t="shared" si="95"/>
        <v>63.054299999999998</v>
      </c>
      <c r="K1529">
        <f t="shared" si="96"/>
        <v>130.137</v>
      </c>
      <c r="L1529">
        <f t="shared" si="96"/>
        <v>134.65199999999999</v>
      </c>
    </row>
    <row r="1530" spans="1:12" x14ac:dyDescent="0.4">
      <c r="A1530" s="1">
        <v>43465.1875</v>
      </c>
      <c r="B1530" s="2">
        <v>208.1</v>
      </c>
      <c r="C1530" s="2">
        <v>8.0690000000000008</v>
      </c>
      <c r="D1530" s="2">
        <v>8.1319999999999997</v>
      </c>
      <c r="E1530" s="2">
        <v>0.30399999999999999</v>
      </c>
      <c r="F1530">
        <v>619.79999999999995</v>
      </c>
      <c r="G1530">
        <v>641.29999999999995</v>
      </c>
      <c r="H1530">
        <f t="shared" si="93"/>
        <v>1679.1589000000001</v>
      </c>
      <c r="I1530">
        <f t="shared" si="94"/>
        <v>1692.2692</v>
      </c>
      <c r="J1530">
        <f t="shared" si="95"/>
        <v>63.2624</v>
      </c>
      <c r="K1530">
        <f t="shared" si="96"/>
        <v>130.179</v>
      </c>
      <c r="L1530">
        <f t="shared" si="96"/>
        <v>134.715</v>
      </c>
    </row>
    <row r="1531" spans="1:12" x14ac:dyDescent="0.4">
      <c r="A1531" s="1">
        <v>43465.194444444445</v>
      </c>
      <c r="B1531" s="2">
        <v>208.1</v>
      </c>
      <c r="C1531" s="2">
        <v>8.0709999999999997</v>
      </c>
      <c r="D1531" s="2">
        <v>8.1340000000000003</v>
      </c>
      <c r="E1531" s="2">
        <v>0.30299999999999999</v>
      </c>
      <c r="F1531">
        <v>620.1</v>
      </c>
      <c r="G1531">
        <v>641.6</v>
      </c>
      <c r="H1531">
        <f t="shared" si="93"/>
        <v>1679.5750999999998</v>
      </c>
      <c r="I1531">
        <f t="shared" si="94"/>
        <v>1692.6854000000001</v>
      </c>
      <c r="J1531">
        <f t="shared" si="95"/>
        <v>63.054299999999998</v>
      </c>
      <c r="K1531">
        <f t="shared" si="96"/>
        <v>130.15799999999999</v>
      </c>
      <c r="L1531">
        <f t="shared" si="96"/>
        <v>134.673</v>
      </c>
    </row>
    <row r="1532" spans="1:12" x14ac:dyDescent="0.4">
      <c r="A1532" s="1">
        <v>43465.201388888891</v>
      </c>
      <c r="B1532" s="2">
        <v>207.8</v>
      </c>
      <c r="C1532" s="2">
        <v>8.0809999999999995</v>
      </c>
      <c r="D1532" s="2">
        <v>8.1449999999999996</v>
      </c>
      <c r="E1532" s="2">
        <v>0.30299999999999999</v>
      </c>
      <c r="F1532">
        <v>619.9</v>
      </c>
      <c r="G1532">
        <v>641.6</v>
      </c>
      <c r="H1532">
        <f t="shared" si="93"/>
        <v>1681.6560999999999</v>
      </c>
      <c r="I1532">
        <f t="shared" si="94"/>
        <v>1694.9744999999998</v>
      </c>
      <c r="J1532">
        <f t="shared" si="95"/>
        <v>63.054299999999998</v>
      </c>
      <c r="K1532">
        <f t="shared" si="96"/>
        <v>130.221</v>
      </c>
      <c r="L1532">
        <f t="shared" si="96"/>
        <v>134.73600000000002</v>
      </c>
    </row>
    <row r="1533" spans="1:12" x14ac:dyDescent="0.4">
      <c r="A1533" s="1">
        <v>43465.208333333336</v>
      </c>
      <c r="B1533" s="2">
        <v>208</v>
      </c>
      <c r="C1533" s="2">
        <v>8.0749999999999993</v>
      </c>
      <c r="D1533" s="2">
        <v>8.1379999999999999</v>
      </c>
      <c r="E1533" s="2">
        <v>0.30399999999999999</v>
      </c>
      <c r="F1533">
        <v>620.1</v>
      </c>
      <c r="G1533">
        <v>641.79999999999995</v>
      </c>
      <c r="H1533">
        <f t="shared" si="93"/>
        <v>1680.4074999999998</v>
      </c>
      <c r="I1533">
        <f t="shared" si="94"/>
        <v>1693.5177999999999</v>
      </c>
      <c r="J1533">
        <f t="shared" si="95"/>
        <v>63.2624</v>
      </c>
      <c r="K1533">
        <f t="shared" si="96"/>
        <v>130.179</v>
      </c>
      <c r="L1533">
        <f t="shared" si="96"/>
        <v>134.73600000000002</v>
      </c>
    </row>
    <row r="1534" spans="1:12" x14ac:dyDescent="0.4">
      <c r="A1534" s="1">
        <v>43465.215277777781</v>
      </c>
      <c r="B1534" s="2">
        <v>207.6</v>
      </c>
      <c r="C1534" s="2">
        <v>8.0939999999999994</v>
      </c>
      <c r="D1534" s="2">
        <v>8.157</v>
      </c>
      <c r="E1534" s="2">
        <v>0.30399999999999999</v>
      </c>
      <c r="F1534">
        <v>619.9</v>
      </c>
      <c r="G1534">
        <v>641.6</v>
      </c>
      <c r="H1534">
        <f t="shared" si="93"/>
        <v>1684.3613999999998</v>
      </c>
      <c r="I1534">
        <f t="shared" si="94"/>
        <v>1697.4717000000001</v>
      </c>
      <c r="J1534">
        <f t="shared" si="95"/>
        <v>63.2624</v>
      </c>
      <c r="K1534">
        <f t="shared" si="96"/>
        <v>130.221</v>
      </c>
      <c r="L1534">
        <f t="shared" si="96"/>
        <v>134.77799999999999</v>
      </c>
    </row>
    <row r="1535" spans="1:12" x14ac:dyDescent="0.4">
      <c r="A1535" s="1">
        <v>43465.222222222219</v>
      </c>
      <c r="B1535" s="2">
        <v>207.1</v>
      </c>
      <c r="C1535" s="2">
        <v>8.1129999999999995</v>
      </c>
      <c r="D1535" s="2">
        <v>8.1780000000000008</v>
      </c>
      <c r="E1535" s="2">
        <v>0.30499999999999999</v>
      </c>
      <c r="F1535">
        <v>619.79999999999995</v>
      </c>
      <c r="G1535">
        <v>641.29999999999995</v>
      </c>
      <c r="H1535">
        <f t="shared" si="93"/>
        <v>1688.3152999999998</v>
      </c>
      <c r="I1535">
        <f t="shared" si="94"/>
        <v>1701.8418000000001</v>
      </c>
      <c r="J1535">
        <f t="shared" si="95"/>
        <v>63.470499999999994</v>
      </c>
      <c r="K1535">
        <f t="shared" si="96"/>
        <v>130.179</v>
      </c>
      <c r="L1535">
        <f t="shared" si="96"/>
        <v>134.73600000000002</v>
      </c>
    </row>
    <row r="1536" spans="1:12" x14ac:dyDescent="0.4">
      <c r="A1536" s="1">
        <v>43465.229166666664</v>
      </c>
      <c r="B1536" s="2">
        <v>207</v>
      </c>
      <c r="C1536" s="2">
        <v>8.1199999999999992</v>
      </c>
      <c r="D1536" s="2">
        <v>8.1850000000000005</v>
      </c>
      <c r="E1536" s="2">
        <v>0.30399999999999999</v>
      </c>
      <c r="F1536">
        <v>620.1</v>
      </c>
      <c r="G1536">
        <v>641.79999999999995</v>
      </c>
      <c r="H1536">
        <f t="shared" si="93"/>
        <v>1689.7719999999997</v>
      </c>
      <c r="I1536">
        <f t="shared" si="94"/>
        <v>1703.2985000000001</v>
      </c>
      <c r="J1536">
        <f t="shared" si="95"/>
        <v>63.2624</v>
      </c>
      <c r="K1536">
        <f t="shared" si="96"/>
        <v>130.15799999999999</v>
      </c>
      <c r="L1536">
        <f t="shared" si="96"/>
        <v>134.673</v>
      </c>
    </row>
    <row r="1537" spans="1:12" x14ac:dyDescent="0.4">
      <c r="A1537" s="1">
        <v>43465.236111111109</v>
      </c>
      <c r="B1537" s="2">
        <v>206.7</v>
      </c>
      <c r="C1537" s="2">
        <v>8.1300000000000008</v>
      </c>
      <c r="D1537" s="2">
        <v>8.1940000000000008</v>
      </c>
      <c r="E1537" s="2">
        <v>0.30399999999999999</v>
      </c>
      <c r="F1537">
        <v>619.79999999999995</v>
      </c>
      <c r="G1537">
        <v>641.4</v>
      </c>
      <c r="H1537">
        <f t="shared" si="93"/>
        <v>1691.8530000000001</v>
      </c>
      <c r="I1537">
        <f t="shared" si="94"/>
        <v>1705.1714000000002</v>
      </c>
      <c r="J1537">
        <f t="shared" si="95"/>
        <v>63.2624</v>
      </c>
      <c r="K1537">
        <f t="shared" si="96"/>
        <v>130.221</v>
      </c>
      <c r="L1537">
        <f t="shared" si="96"/>
        <v>134.77799999999999</v>
      </c>
    </row>
    <row r="1538" spans="1:12" x14ac:dyDescent="0.4">
      <c r="A1538" s="1">
        <v>43465.243055555555</v>
      </c>
      <c r="B1538" s="2">
        <v>206.6</v>
      </c>
      <c r="C1538" s="2">
        <v>8.1370000000000005</v>
      </c>
      <c r="D1538" s="2">
        <v>8.202</v>
      </c>
      <c r="E1538" s="2">
        <v>0.30399999999999999</v>
      </c>
      <c r="F1538">
        <v>619.79999999999995</v>
      </c>
      <c r="G1538">
        <v>641.5</v>
      </c>
      <c r="H1538">
        <f t="shared" si="93"/>
        <v>1693.3097</v>
      </c>
      <c r="I1538">
        <f t="shared" si="94"/>
        <v>1706.8362</v>
      </c>
      <c r="J1538">
        <f t="shared" si="95"/>
        <v>63.2624</v>
      </c>
      <c r="K1538">
        <f t="shared" si="96"/>
        <v>130.15799999999999</v>
      </c>
      <c r="L1538">
        <f t="shared" si="96"/>
        <v>134.69399999999999</v>
      </c>
    </row>
    <row r="1539" spans="1:12" x14ac:dyDescent="0.4">
      <c r="A1539" s="1">
        <v>43465.25</v>
      </c>
      <c r="B1539" s="2">
        <v>206.2</v>
      </c>
      <c r="C1539" s="2">
        <v>8.1560000000000006</v>
      </c>
      <c r="D1539" s="2">
        <v>8.2210000000000001</v>
      </c>
      <c r="E1539" s="2">
        <v>0.30299999999999999</v>
      </c>
      <c r="F1539">
        <v>619.70000000000005</v>
      </c>
      <c r="G1539">
        <v>641.4</v>
      </c>
      <c r="H1539">
        <f t="shared" si="93"/>
        <v>1697.2636</v>
      </c>
      <c r="I1539">
        <f t="shared" si="94"/>
        <v>1710.7900999999999</v>
      </c>
      <c r="J1539">
        <f t="shared" si="95"/>
        <v>63.054299999999998</v>
      </c>
      <c r="K1539">
        <f t="shared" si="96"/>
        <v>130.15799999999999</v>
      </c>
      <c r="L1539">
        <f t="shared" si="96"/>
        <v>134.715</v>
      </c>
    </row>
    <row r="1540" spans="1:12" x14ac:dyDescent="0.4">
      <c r="A1540" s="1">
        <v>43465.256944444445</v>
      </c>
      <c r="B1540" s="2">
        <v>207.4</v>
      </c>
      <c r="C1540" s="2">
        <v>0.187</v>
      </c>
      <c r="D1540" s="2">
        <v>0.188</v>
      </c>
      <c r="E1540" s="2">
        <v>0.30399999999999999</v>
      </c>
      <c r="F1540">
        <v>620.29999999999995</v>
      </c>
      <c r="G1540">
        <v>641.9</v>
      </c>
      <c r="H1540">
        <f t="shared" ref="H1540:H1603" si="97">$B$3*C1540</f>
        <v>38.914699999999996</v>
      </c>
      <c r="I1540">
        <f t="shared" ref="I1540:I1603" si="98">$B$3*D1540</f>
        <v>39.122799999999998</v>
      </c>
      <c r="J1540">
        <f t="shared" ref="J1540:J1603" si="99">$B$3*E1540</f>
        <v>63.2624</v>
      </c>
      <c r="K1540">
        <f t="shared" ref="K1540:L1603" si="100">F1539/1000*210</f>
        <v>130.137</v>
      </c>
      <c r="L1540">
        <f t="shared" si="100"/>
        <v>134.69399999999999</v>
      </c>
    </row>
    <row r="1541" spans="1:12" x14ac:dyDescent="0.4">
      <c r="A1541" s="1">
        <v>43465.263888888891</v>
      </c>
      <c r="B1541" s="2">
        <v>207.4</v>
      </c>
      <c r="C1541" s="2">
        <v>0</v>
      </c>
      <c r="D1541" s="2">
        <v>0</v>
      </c>
      <c r="E1541" s="2">
        <v>0.30299999999999999</v>
      </c>
      <c r="F1541">
        <v>620.20000000000005</v>
      </c>
      <c r="G1541">
        <v>641.9</v>
      </c>
      <c r="H1541">
        <f t="shared" si="97"/>
        <v>0</v>
      </c>
      <c r="I1541">
        <f t="shared" si="98"/>
        <v>0</v>
      </c>
      <c r="J1541">
        <f t="shared" si="99"/>
        <v>63.054299999999998</v>
      </c>
      <c r="K1541">
        <f t="shared" si="100"/>
        <v>130.26300000000001</v>
      </c>
      <c r="L1541">
        <f t="shared" si="100"/>
        <v>134.79900000000001</v>
      </c>
    </row>
    <row r="1542" spans="1:12" x14ac:dyDescent="0.4">
      <c r="A1542" s="1">
        <v>43465.270833333336</v>
      </c>
      <c r="B1542" s="2">
        <v>207</v>
      </c>
      <c r="C1542" s="2">
        <v>0</v>
      </c>
      <c r="D1542" s="2">
        <v>0</v>
      </c>
      <c r="E1542" s="2">
        <v>0.30399999999999999</v>
      </c>
      <c r="F1542">
        <v>620.4</v>
      </c>
      <c r="G1542">
        <v>642.20000000000005</v>
      </c>
      <c r="H1542">
        <f t="shared" si="97"/>
        <v>0</v>
      </c>
      <c r="I1542">
        <f t="shared" si="98"/>
        <v>0</v>
      </c>
      <c r="J1542">
        <f t="shared" si="99"/>
        <v>63.2624</v>
      </c>
      <c r="K1542">
        <f t="shared" si="100"/>
        <v>130.24200000000002</v>
      </c>
      <c r="L1542">
        <f t="shared" si="100"/>
        <v>134.79900000000001</v>
      </c>
    </row>
    <row r="1543" spans="1:12" x14ac:dyDescent="0.4">
      <c r="A1543" s="1">
        <v>43465.277777777781</v>
      </c>
      <c r="B1543" s="2">
        <v>206.4</v>
      </c>
      <c r="C1543" s="2">
        <v>0</v>
      </c>
      <c r="D1543" s="2">
        <v>0</v>
      </c>
      <c r="E1543" s="2">
        <v>0.30399999999999999</v>
      </c>
      <c r="F1543">
        <v>620</v>
      </c>
      <c r="G1543">
        <v>641.79999999999995</v>
      </c>
      <c r="H1543">
        <f t="shared" si="97"/>
        <v>0</v>
      </c>
      <c r="I1543">
        <f t="shared" si="98"/>
        <v>0</v>
      </c>
      <c r="J1543">
        <f t="shared" si="99"/>
        <v>63.2624</v>
      </c>
      <c r="K1543">
        <f t="shared" si="100"/>
        <v>130.28399999999999</v>
      </c>
      <c r="L1543">
        <f t="shared" si="100"/>
        <v>134.86199999999999</v>
      </c>
    </row>
    <row r="1544" spans="1:12" x14ac:dyDescent="0.4">
      <c r="A1544" s="1">
        <v>43465.284722222219</v>
      </c>
      <c r="B1544" s="2">
        <v>206.2</v>
      </c>
      <c r="C1544" s="2">
        <v>0</v>
      </c>
      <c r="D1544" s="2">
        <v>0</v>
      </c>
      <c r="E1544" s="2">
        <v>0.30199999999999999</v>
      </c>
      <c r="F1544">
        <v>620</v>
      </c>
      <c r="G1544">
        <v>641.9</v>
      </c>
      <c r="H1544">
        <f t="shared" si="97"/>
        <v>0</v>
      </c>
      <c r="I1544">
        <f t="shared" si="98"/>
        <v>0</v>
      </c>
      <c r="J1544">
        <f t="shared" si="99"/>
        <v>62.846199999999996</v>
      </c>
      <c r="K1544">
        <f t="shared" si="100"/>
        <v>130.19999999999999</v>
      </c>
      <c r="L1544">
        <f t="shared" si="100"/>
        <v>134.77799999999999</v>
      </c>
    </row>
    <row r="1545" spans="1:12" x14ac:dyDescent="0.4">
      <c r="A1545" s="1">
        <v>43465.291666666664</v>
      </c>
      <c r="B1545" s="2">
        <v>206.7</v>
      </c>
      <c r="C1545" s="2">
        <v>0</v>
      </c>
      <c r="D1545" s="2">
        <v>0</v>
      </c>
      <c r="E1545" s="2">
        <v>0.30299999999999999</v>
      </c>
      <c r="F1545">
        <v>620.1</v>
      </c>
      <c r="G1545">
        <v>642</v>
      </c>
      <c r="H1545">
        <f t="shared" si="97"/>
        <v>0</v>
      </c>
      <c r="I1545">
        <f t="shared" si="98"/>
        <v>0</v>
      </c>
      <c r="J1545">
        <f t="shared" si="99"/>
        <v>63.054299999999998</v>
      </c>
      <c r="K1545">
        <f t="shared" si="100"/>
        <v>130.19999999999999</v>
      </c>
      <c r="L1545">
        <f t="shared" si="100"/>
        <v>134.79900000000001</v>
      </c>
    </row>
    <row r="1546" spans="1:12" x14ac:dyDescent="0.4">
      <c r="A1546" s="1">
        <v>43465.298611111109</v>
      </c>
      <c r="B1546" s="2">
        <v>207.2</v>
      </c>
      <c r="C1546" s="2">
        <v>0</v>
      </c>
      <c r="D1546" s="2">
        <v>0</v>
      </c>
      <c r="E1546" s="2">
        <v>0.30299999999999999</v>
      </c>
      <c r="F1546">
        <v>620.6</v>
      </c>
      <c r="G1546">
        <v>642.5</v>
      </c>
      <c r="H1546">
        <f t="shared" si="97"/>
        <v>0</v>
      </c>
      <c r="I1546">
        <f t="shared" si="98"/>
        <v>0</v>
      </c>
      <c r="J1546">
        <f t="shared" si="99"/>
        <v>63.054299999999998</v>
      </c>
      <c r="K1546">
        <f t="shared" si="100"/>
        <v>130.221</v>
      </c>
      <c r="L1546">
        <f t="shared" si="100"/>
        <v>134.82</v>
      </c>
    </row>
    <row r="1547" spans="1:12" x14ac:dyDescent="0.4">
      <c r="A1547" s="1">
        <v>43465.305555555555</v>
      </c>
      <c r="B1547" s="2">
        <v>206.7</v>
      </c>
      <c r="C1547" s="2">
        <v>0</v>
      </c>
      <c r="D1547" s="2">
        <v>0</v>
      </c>
      <c r="E1547" s="2">
        <v>0.30199999999999999</v>
      </c>
      <c r="F1547">
        <v>620.5</v>
      </c>
      <c r="G1547">
        <v>642.29999999999995</v>
      </c>
      <c r="H1547">
        <f t="shared" si="97"/>
        <v>0</v>
      </c>
      <c r="I1547">
        <f t="shared" si="98"/>
        <v>0</v>
      </c>
      <c r="J1547">
        <f t="shared" si="99"/>
        <v>62.846199999999996</v>
      </c>
      <c r="K1547">
        <f t="shared" si="100"/>
        <v>130.32600000000002</v>
      </c>
      <c r="L1547">
        <f t="shared" si="100"/>
        <v>134.92499999999998</v>
      </c>
    </row>
    <row r="1548" spans="1:12" x14ac:dyDescent="0.4">
      <c r="A1548" s="1">
        <v>43465.3125</v>
      </c>
      <c r="B1548" s="2">
        <v>207</v>
      </c>
      <c r="C1548" s="2">
        <v>0</v>
      </c>
      <c r="D1548" s="2">
        <v>0</v>
      </c>
      <c r="E1548" s="2">
        <v>0.30399999999999999</v>
      </c>
      <c r="F1548">
        <v>620.70000000000005</v>
      </c>
      <c r="G1548">
        <v>642.5</v>
      </c>
      <c r="H1548">
        <f t="shared" si="97"/>
        <v>0</v>
      </c>
      <c r="I1548">
        <f t="shared" si="98"/>
        <v>0</v>
      </c>
      <c r="J1548">
        <f t="shared" si="99"/>
        <v>63.2624</v>
      </c>
      <c r="K1548">
        <f t="shared" si="100"/>
        <v>130.30500000000001</v>
      </c>
      <c r="L1548">
        <f t="shared" si="100"/>
        <v>134.88300000000001</v>
      </c>
    </row>
    <row r="1549" spans="1:12" x14ac:dyDescent="0.4">
      <c r="A1549" s="1">
        <v>43465.319444444445</v>
      </c>
      <c r="B1549" s="2">
        <v>208.1</v>
      </c>
      <c r="C1549" s="2">
        <v>0</v>
      </c>
      <c r="D1549" s="2">
        <v>0</v>
      </c>
      <c r="E1549" s="2">
        <v>0.30499999999999999</v>
      </c>
      <c r="F1549">
        <v>621.20000000000005</v>
      </c>
      <c r="G1549">
        <v>642.9</v>
      </c>
      <c r="H1549">
        <f t="shared" si="97"/>
        <v>0</v>
      </c>
      <c r="I1549">
        <f t="shared" si="98"/>
        <v>0</v>
      </c>
      <c r="J1549">
        <f t="shared" si="99"/>
        <v>63.470499999999994</v>
      </c>
      <c r="K1549">
        <f t="shared" si="100"/>
        <v>130.34700000000001</v>
      </c>
      <c r="L1549">
        <f t="shared" si="100"/>
        <v>134.92499999999998</v>
      </c>
    </row>
    <row r="1550" spans="1:12" x14ac:dyDescent="0.4">
      <c r="A1550" s="1">
        <v>43465.326388888891</v>
      </c>
      <c r="B1550" s="2">
        <v>208.1</v>
      </c>
      <c r="C1550" s="2">
        <v>0</v>
      </c>
      <c r="D1550" s="2">
        <v>0</v>
      </c>
      <c r="E1550" s="2">
        <v>0.30499999999999999</v>
      </c>
      <c r="F1550">
        <v>621.79999999999995</v>
      </c>
      <c r="G1550">
        <v>643.4</v>
      </c>
      <c r="H1550">
        <f t="shared" si="97"/>
        <v>0</v>
      </c>
      <c r="I1550">
        <f t="shared" si="98"/>
        <v>0</v>
      </c>
      <c r="J1550">
        <f t="shared" si="99"/>
        <v>63.470499999999994</v>
      </c>
      <c r="K1550">
        <f t="shared" si="100"/>
        <v>130.45200000000003</v>
      </c>
      <c r="L1550">
        <f t="shared" si="100"/>
        <v>135.00900000000001</v>
      </c>
    </row>
    <row r="1551" spans="1:12" x14ac:dyDescent="0.4">
      <c r="A1551" s="1">
        <v>43465.333333333336</v>
      </c>
      <c r="B1551" s="2">
        <v>207.3</v>
      </c>
      <c r="C1551" s="2">
        <v>0</v>
      </c>
      <c r="D1551" s="2">
        <v>0</v>
      </c>
      <c r="E1551" s="2">
        <v>0.30499999999999999</v>
      </c>
      <c r="F1551">
        <v>621</v>
      </c>
      <c r="G1551">
        <v>642.79999999999995</v>
      </c>
      <c r="H1551">
        <f t="shared" si="97"/>
        <v>0</v>
      </c>
      <c r="I1551">
        <f t="shared" si="98"/>
        <v>0</v>
      </c>
      <c r="J1551">
        <f t="shared" si="99"/>
        <v>63.470499999999994</v>
      </c>
      <c r="K1551">
        <f t="shared" si="100"/>
        <v>130.57799999999997</v>
      </c>
      <c r="L1551">
        <f t="shared" si="100"/>
        <v>135.114</v>
      </c>
    </row>
    <row r="1552" spans="1:12" x14ac:dyDescent="0.4">
      <c r="A1552" s="1">
        <v>43465.340277777781</v>
      </c>
      <c r="B1552" s="2">
        <v>207.7</v>
      </c>
      <c r="C1552" s="2">
        <v>0</v>
      </c>
      <c r="D1552" s="2">
        <v>0</v>
      </c>
      <c r="E1552" s="2">
        <v>0.30599999999999999</v>
      </c>
      <c r="F1552">
        <v>620.70000000000005</v>
      </c>
      <c r="G1552">
        <v>642.5</v>
      </c>
      <c r="H1552">
        <f t="shared" si="97"/>
        <v>0</v>
      </c>
      <c r="I1552">
        <f t="shared" si="98"/>
        <v>0</v>
      </c>
      <c r="J1552">
        <f t="shared" si="99"/>
        <v>63.678599999999996</v>
      </c>
      <c r="K1552">
        <f t="shared" si="100"/>
        <v>130.41</v>
      </c>
      <c r="L1552">
        <f t="shared" si="100"/>
        <v>134.98799999999997</v>
      </c>
    </row>
    <row r="1553" spans="1:12" x14ac:dyDescent="0.4">
      <c r="A1553" s="1">
        <v>43465.347222222219</v>
      </c>
      <c r="B1553" s="2">
        <v>207.7</v>
      </c>
      <c r="C1553" s="2">
        <v>0</v>
      </c>
      <c r="D1553" s="2">
        <v>0</v>
      </c>
      <c r="E1553" s="2">
        <v>0.30599999999999999</v>
      </c>
      <c r="F1553">
        <v>620.5</v>
      </c>
      <c r="G1553">
        <v>642.20000000000005</v>
      </c>
      <c r="H1553">
        <f t="shared" si="97"/>
        <v>0</v>
      </c>
      <c r="I1553">
        <f t="shared" si="98"/>
        <v>0</v>
      </c>
      <c r="J1553">
        <f t="shared" si="99"/>
        <v>63.678599999999996</v>
      </c>
      <c r="K1553">
        <f t="shared" si="100"/>
        <v>130.34700000000001</v>
      </c>
      <c r="L1553">
        <f t="shared" si="100"/>
        <v>134.92499999999998</v>
      </c>
    </row>
    <row r="1554" spans="1:12" x14ac:dyDescent="0.4">
      <c r="A1554" s="1">
        <v>43465.354166666664</v>
      </c>
      <c r="B1554" s="2">
        <v>206</v>
      </c>
      <c r="C1554" s="2">
        <v>0</v>
      </c>
      <c r="D1554" s="2">
        <v>0</v>
      </c>
      <c r="E1554" s="2">
        <v>0.30499999999999999</v>
      </c>
      <c r="F1554">
        <v>619.9</v>
      </c>
      <c r="G1554">
        <v>641.70000000000005</v>
      </c>
      <c r="H1554">
        <f t="shared" si="97"/>
        <v>0</v>
      </c>
      <c r="I1554">
        <f t="shared" si="98"/>
        <v>0</v>
      </c>
      <c r="J1554">
        <f t="shared" si="99"/>
        <v>63.470499999999994</v>
      </c>
      <c r="K1554">
        <f t="shared" si="100"/>
        <v>130.30500000000001</v>
      </c>
      <c r="L1554">
        <f t="shared" si="100"/>
        <v>134.86199999999999</v>
      </c>
    </row>
    <row r="1555" spans="1:12" x14ac:dyDescent="0.4">
      <c r="A1555" s="1">
        <v>43465.361111111109</v>
      </c>
      <c r="B1555" s="2">
        <v>208.1</v>
      </c>
      <c r="C1555" s="2">
        <v>0</v>
      </c>
      <c r="D1555" s="2">
        <v>0</v>
      </c>
      <c r="E1555" s="2">
        <v>0.30499999999999999</v>
      </c>
      <c r="F1555">
        <v>620.29999999999995</v>
      </c>
      <c r="G1555">
        <v>642</v>
      </c>
      <c r="H1555">
        <f t="shared" si="97"/>
        <v>0</v>
      </c>
      <c r="I1555">
        <f t="shared" si="98"/>
        <v>0</v>
      </c>
      <c r="J1555">
        <f t="shared" si="99"/>
        <v>63.470499999999994</v>
      </c>
      <c r="K1555">
        <f t="shared" si="100"/>
        <v>130.179</v>
      </c>
      <c r="L1555">
        <f t="shared" si="100"/>
        <v>134.75700000000001</v>
      </c>
    </row>
    <row r="1556" spans="1:12" x14ac:dyDescent="0.4">
      <c r="A1556" s="1">
        <v>43465.368055555555</v>
      </c>
      <c r="B1556" s="2">
        <v>208.8</v>
      </c>
      <c r="C1556" s="2">
        <v>0</v>
      </c>
      <c r="D1556" s="2">
        <v>0</v>
      </c>
      <c r="E1556" s="2">
        <v>0.30499999999999999</v>
      </c>
      <c r="F1556">
        <v>620.4</v>
      </c>
      <c r="G1556">
        <v>642</v>
      </c>
      <c r="H1556">
        <f t="shared" si="97"/>
        <v>0</v>
      </c>
      <c r="I1556">
        <f t="shared" si="98"/>
        <v>0</v>
      </c>
      <c r="J1556">
        <f t="shared" si="99"/>
        <v>63.470499999999994</v>
      </c>
      <c r="K1556">
        <f t="shared" si="100"/>
        <v>130.26300000000001</v>
      </c>
      <c r="L1556">
        <f t="shared" si="100"/>
        <v>134.82</v>
      </c>
    </row>
    <row r="1557" spans="1:12" x14ac:dyDescent="0.4">
      <c r="A1557" s="1">
        <v>43465.375</v>
      </c>
      <c r="B1557" s="2">
        <v>209.3</v>
      </c>
      <c r="C1557" s="2">
        <v>0</v>
      </c>
      <c r="D1557" s="2">
        <v>0</v>
      </c>
      <c r="E1557" s="2">
        <v>0.30499999999999999</v>
      </c>
      <c r="F1557">
        <v>620.6</v>
      </c>
      <c r="G1557">
        <v>642</v>
      </c>
      <c r="H1557">
        <f t="shared" si="97"/>
        <v>0</v>
      </c>
      <c r="I1557">
        <f t="shared" si="98"/>
        <v>0</v>
      </c>
      <c r="J1557">
        <f t="shared" si="99"/>
        <v>63.470499999999994</v>
      </c>
      <c r="K1557">
        <f t="shared" si="100"/>
        <v>130.28399999999999</v>
      </c>
      <c r="L1557">
        <f t="shared" si="100"/>
        <v>134.82</v>
      </c>
    </row>
    <row r="1558" spans="1:12" x14ac:dyDescent="0.4">
      <c r="A1558" s="1">
        <v>43465.381944444445</v>
      </c>
      <c r="B1558" s="2">
        <v>209.5</v>
      </c>
      <c r="C1558" s="2">
        <v>0</v>
      </c>
      <c r="D1558" s="2">
        <v>0</v>
      </c>
      <c r="E1558" s="2">
        <v>0.30399999999999999</v>
      </c>
      <c r="F1558">
        <v>620.1</v>
      </c>
      <c r="G1558">
        <v>641.4</v>
      </c>
      <c r="H1558">
        <f t="shared" si="97"/>
        <v>0</v>
      </c>
      <c r="I1558">
        <f t="shared" si="98"/>
        <v>0</v>
      </c>
      <c r="J1558">
        <f t="shared" si="99"/>
        <v>63.2624</v>
      </c>
      <c r="K1558">
        <f t="shared" si="100"/>
        <v>130.32600000000002</v>
      </c>
      <c r="L1558">
        <f t="shared" si="100"/>
        <v>134.82</v>
      </c>
    </row>
    <row r="1559" spans="1:12" x14ac:dyDescent="0.4">
      <c r="A1559" s="1">
        <v>43465.388888888891</v>
      </c>
      <c r="B1559" s="2">
        <v>209.9</v>
      </c>
      <c r="C1559" s="2">
        <v>0</v>
      </c>
      <c r="D1559" s="2">
        <v>0</v>
      </c>
      <c r="E1559" s="2">
        <v>0.30399999999999999</v>
      </c>
      <c r="F1559">
        <v>620.29999999999995</v>
      </c>
      <c r="G1559">
        <v>641.6</v>
      </c>
      <c r="H1559">
        <f t="shared" si="97"/>
        <v>0</v>
      </c>
      <c r="I1559">
        <f t="shared" si="98"/>
        <v>0</v>
      </c>
      <c r="J1559">
        <f t="shared" si="99"/>
        <v>63.2624</v>
      </c>
      <c r="K1559">
        <f t="shared" si="100"/>
        <v>130.221</v>
      </c>
      <c r="L1559">
        <f t="shared" si="100"/>
        <v>134.69399999999999</v>
      </c>
    </row>
    <row r="1560" spans="1:12" x14ac:dyDescent="0.4">
      <c r="A1560" s="1">
        <v>43465.395833333336</v>
      </c>
      <c r="B1560" s="2">
        <v>210.3</v>
      </c>
      <c r="C1560" s="2">
        <v>0</v>
      </c>
      <c r="D1560" s="2">
        <v>0</v>
      </c>
      <c r="E1560" s="2">
        <v>0.30399999999999999</v>
      </c>
      <c r="F1560">
        <v>620.4</v>
      </c>
      <c r="G1560">
        <v>641.6</v>
      </c>
      <c r="H1560">
        <f t="shared" si="97"/>
        <v>0</v>
      </c>
      <c r="I1560">
        <f t="shared" si="98"/>
        <v>0</v>
      </c>
      <c r="J1560">
        <f t="shared" si="99"/>
        <v>63.2624</v>
      </c>
      <c r="K1560">
        <f t="shared" si="100"/>
        <v>130.26300000000001</v>
      </c>
      <c r="L1560">
        <f t="shared" si="100"/>
        <v>134.73600000000002</v>
      </c>
    </row>
    <row r="1561" spans="1:12" x14ac:dyDescent="0.4">
      <c r="A1561" s="1">
        <v>43465.402777777781</v>
      </c>
      <c r="B1561" s="2">
        <v>210.5</v>
      </c>
      <c r="C1561" s="2">
        <v>0</v>
      </c>
      <c r="D1561" s="2">
        <v>0</v>
      </c>
      <c r="E1561" s="2">
        <v>0.30299999999999999</v>
      </c>
      <c r="F1561">
        <v>619.9</v>
      </c>
      <c r="G1561">
        <v>641.1</v>
      </c>
      <c r="H1561">
        <f t="shared" si="97"/>
        <v>0</v>
      </c>
      <c r="I1561">
        <f t="shared" si="98"/>
        <v>0</v>
      </c>
      <c r="J1561">
        <f t="shared" si="99"/>
        <v>63.054299999999998</v>
      </c>
      <c r="K1561">
        <f t="shared" si="100"/>
        <v>130.28399999999999</v>
      </c>
      <c r="L1561">
        <f t="shared" si="100"/>
        <v>134.73600000000002</v>
      </c>
    </row>
    <row r="1562" spans="1:12" x14ac:dyDescent="0.4">
      <c r="A1562" s="1">
        <v>43465.409722222219</v>
      </c>
      <c r="B1562" s="2">
        <v>210.8</v>
      </c>
      <c r="C1562" s="2">
        <v>4.5339999999999998</v>
      </c>
      <c r="D1562" s="2">
        <v>1.7000000000000001E-2</v>
      </c>
      <c r="E1562" s="2">
        <v>0.30399999999999999</v>
      </c>
      <c r="F1562">
        <v>620</v>
      </c>
      <c r="G1562">
        <v>641.1</v>
      </c>
      <c r="H1562">
        <f t="shared" si="97"/>
        <v>943.52539999999999</v>
      </c>
      <c r="I1562">
        <f t="shared" si="98"/>
        <v>3.5377000000000001</v>
      </c>
      <c r="J1562">
        <f t="shared" si="99"/>
        <v>63.2624</v>
      </c>
      <c r="K1562">
        <f t="shared" si="100"/>
        <v>130.179</v>
      </c>
      <c r="L1562">
        <f t="shared" si="100"/>
        <v>134.631</v>
      </c>
    </row>
    <row r="1563" spans="1:12" x14ac:dyDescent="0.4">
      <c r="A1563" s="1">
        <v>43465.416666666664</v>
      </c>
      <c r="B1563" s="2">
        <v>210.7</v>
      </c>
      <c r="C1563" s="2">
        <v>5.774</v>
      </c>
      <c r="D1563" s="2">
        <v>0</v>
      </c>
      <c r="E1563" s="2">
        <v>0.30399999999999999</v>
      </c>
      <c r="F1563">
        <v>619.5</v>
      </c>
      <c r="G1563">
        <v>640.70000000000005</v>
      </c>
      <c r="H1563">
        <f t="shared" si="97"/>
        <v>1201.5693999999999</v>
      </c>
      <c r="I1563">
        <f t="shared" si="98"/>
        <v>0</v>
      </c>
      <c r="J1563">
        <f t="shared" si="99"/>
        <v>63.2624</v>
      </c>
      <c r="K1563">
        <f t="shared" si="100"/>
        <v>130.19999999999999</v>
      </c>
      <c r="L1563">
        <f t="shared" si="100"/>
        <v>134.631</v>
      </c>
    </row>
    <row r="1564" spans="1:12" x14ac:dyDescent="0.4">
      <c r="A1564" s="1">
        <v>43465.423611111109</v>
      </c>
      <c r="B1564" s="2">
        <v>210.7</v>
      </c>
      <c r="C1564" s="2">
        <v>5.7469999999999999</v>
      </c>
      <c r="D1564" s="2">
        <v>0</v>
      </c>
      <c r="E1564" s="2">
        <v>0.30299999999999999</v>
      </c>
      <c r="F1564">
        <v>619.5</v>
      </c>
      <c r="G1564">
        <v>640.70000000000005</v>
      </c>
      <c r="H1564">
        <f t="shared" si="97"/>
        <v>1195.9506999999999</v>
      </c>
      <c r="I1564">
        <f t="shared" si="98"/>
        <v>0</v>
      </c>
      <c r="J1564">
        <f t="shared" si="99"/>
        <v>63.054299999999998</v>
      </c>
      <c r="K1564">
        <f t="shared" si="100"/>
        <v>130.095</v>
      </c>
      <c r="L1564">
        <f t="shared" si="100"/>
        <v>134.547</v>
      </c>
    </row>
    <row r="1565" spans="1:12" x14ac:dyDescent="0.4">
      <c r="A1565" s="1">
        <v>43465.430555555555</v>
      </c>
      <c r="B1565" s="2">
        <v>211</v>
      </c>
      <c r="C1565" s="2">
        <v>5.7270000000000003</v>
      </c>
      <c r="D1565" s="2">
        <v>0</v>
      </c>
      <c r="E1565" s="2">
        <v>0.30399999999999999</v>
      </c>
      <c r="F1565">
        <v>619.4</v>
      </c>
      <c r="G1565">
        <v>640.5</v>
      </c>
      <c r="H1565">
        <f t="shared" si="97"/>
        <v>1191.7887000000001</v>
      </c>
      <c r="I1565">
        <f t="shared" si="98"/>
        <v>0</v>
      </c>
      <c r="J1565">
        <f t="shared" si="99"/>
        <v>63.2624</v>
      </c>
      <c r="K1565">
        <f t="shared" si="100"/>
        <v>130.095</v>
      </c>
      <c r="L1565">
        <f t="shared" si="100"/>
        <v>134.547</v>
      </c>
    </row>
    <row r="1566" spans="1:12" x14ac:dyDescent="0.4">
      <c r="A1566" s="1">
        <v>43465.4375</v>
      </c>
      <c r="B1566" s="2">
        <v>211.5</v>
      </c>
      <c r="C1566" s="2">
        <v>5.7069999999999999</v>
      </c>
      <c r="D1566" s="2">
        <v>0</v>
      </c>
      <c r="E1566" s="2">
        <v>0.30299999999999999</v>
      </c>
      <c r="F1566">
        <v>619.4</v>
      </c>
      <c r="G1566">
        <v>640.4</v>
      </c>
      <c r="H1566">
        <f t="shared" si="97"/>
        <v>1187.6267</v>
      </c>
      <c r="I1566">
        <f t="shared" si="98"/>
        <v>0</v>
      </c>
      <c r="J1566">
        <f t="shared" si="99"/>
        <v>63.054299999999998</v>
      </c>
      <c r="K1566">
        <f t="shared" si="100"/>
        <v>130.07399999999998</v>
      </c>
      <c r="L1566">
        <f t="shared" si="100"/>
        <v>134.505</v>
      </c>
    </row>
    <row r="1567" spans="1:12" x14ac:dyDescent="0.4">
      <c r="A1567" s="1">
        <v>43465.444444444445</v>
      </c>
      <c r="B1567" s="2">
        <v>211.6</v>
      </c>
      <c r="C1567" s="2">
        <v>5.7</v>
      </c>
      <c r="D1567" s="2">
        <v>0</v>
      </c>
      <c r="E1567" s="2">
        <v>0.30299999999999999</v>
      </c>
      <c r="F1567">
        <v>619.29999999999995</v>
      </c>
      <c r="G1567">
        <v>640.4</v>
      </c>
      <c r="H1567">
        <f t="shared" si="97"/>
        <v>1186.17</v>
      </c>
      <c r="I1567">
        <f t="shared" si="98"/>
        <v>0</v>
      </c>
      <c r="J1567">
        <f t="shared" si="99"/>
        <v>63.054299999999998</v>
      </c>
      <c r="K1567">
        <f t="shared" si="100"/>
        <v>130.07399999999998</v>
      </c>
      <c r="L1567">
        <f t="shared" si="100"/>
        <v>134.48399999999998</v>
      </c>
    </row>
    <row r="1568" spans="1:12" x14ac:dyDescent="0.4">
      <c r="A1568" s="1">
        <v>43465.451388888891</v>
      </c>
      <c r="B1568" s="2">
        <v>211.6</v>
      </c>
      <c r="C1568" s="2">
        <v>5.6970000000000001</v>
      </c>
      <c r="D1568" s="2">
        <v>0</v>
      </c>
      <c r="E1568" s="2">
        <v>0.30299999999999999</v>
      </c>
      <c r="F1568">
        <v>619.20000000000005</v>
      </c>
      <c r="G1568">
        <v>640.29999999999995</v>
      </c>
      <c r="H1568">
        <f t="shared" si="97"/>
        <v>1185.5456999999999</v>
      </c>
      <c r="I1568">
        <f t="shared" si="98"/>
        <v>0</v>
      </c>
      <c r="J1568">
        <f t="shared" si="99"/>
        <v>63.054299999999998</v>
      </c>
      <c r="K1568">
        <f t="shared" si="100"/>
        <v>130.053</v>
      </c>
      <c r="L1568">
        <f t="shared" si="100"/>
        <v>134.48399999999998</v>
      </c>
    </row>
    <row r="1569" spans="1:12" x14ac:dyDescent="0.4">
      <c r="A1569" s="1">
        <v>43465.458333333336</v>
      </c>
      <c r="B1569" s="2">
        <v>212.2</v>
      </c>
      <c r="C1569" s="2">
        <v>5.68</v>
      </c>
      <c r="D1569" s="2">
        <v>0</v>
      </c>
      <c r="E1569" s="2">
        <v>0.30299999999999999</v>
      </c>
      <c r="F1569">
        <v>619.5</v>
      </c>
      <c r="G1569">
        <v>640.4</v>
      </c>
      <c r="H1569">
        <f t="shared" si="97"/>
        <v>1182.0079999999998</v>
      </c>
      <c r="I1569">
        <f t="shared" si="98"/>
        <v>0</v>
      </c>
      <c r="J1569">
        <f t="shared" si="99"/>
        <v>63.054299999999998</v>
      </c>
      <c r="K1569">
        <f t="shared" si="100"/>
        <v>130.03200000000001</v>
      </c>
      <c r="L1569">
        <f t="shared" si="100"/>
        <v>134.46299999999999</v>
      </c>
    </row>
    <row r="1570" spans="1:12" x14ac:dyDescent="0.4">
      <c r="A1570" s="1">
        <v>43465.465277777781</v>
      </c>
      <c r="B1570" s="2">
        <v>212.2</v>
      </c>
      <c r="C1570" s="2">
        <v>5.6790000000000003</v>
      </c>
      <c r="D1570" s="2">
        <v>0</v>
      </c>
      <c r="E1570" s="2">
        <v>0.30299999999999999</v>
      </c>
      <c r="F1570">
        <v>619.29999999999995</v>
      </c>
      <c r="G1570">
        <v>640.1</v>
      </c>
      <c r="H1570">
        <f t="shared" si="97"/>
        <v>1181.7999</v>
      </c>
      <c r="I1570">
        <f t="shared" si="98"/>
        <v>0</v>
      </c>
      <c r="J1570">
        <f t="shared" si="99"/>
        <v>63.054299999999998</v>
      </c>
      <c r="K1570">
        <f t="shared" si="100"/>
        <v>130.095</v>
      </c>
      <c r="L1570">
        <f t="shared" si="100"/>
        <v>134.48399999999998</v>
      </c>
    </row>
    <row r="1571" spans="1:12" x14ac:dyDescent="0.4">
      <c r="A1571" s="1">
        <v>43465.472222222219</v>
      </c>
      <c r="B1571" s="2">
        <v>212.4</v>
      </c>
      <c r="C1571" s="2">
        <v>5.6749999999999998</v>
      </c>
      <c r="D1571" s="2">
        <v>0</v>
      </c>
      <c r="E1571" s="2">
        <v>0.30299999999999999</v>
      </c>
      <c r="F1571">
        <v>619</v>
      </c>
      <c r="G1571">
        <v>639.9</v>
      </c>
      <c r="H1571">
        <f t="shared" si="97"/>
        <v>1180.9675</v>
      </c>
      <c r="I1571">
        <f t="shared" si="98"/>
        <v>0</v>
      </c>
      <c r="J1571">
        <f t="shared" si="99"/>
        <v>63.054299999999998</v>
      </c>
      <c r="K1571">
        <f t="shared" si="100"/>
        <v>130.053</v>
      </c>
      <c r="L1571">
        <f t="shared" si="100"/>
        <v>134.42099999999999</v>
      </c>
    </row>
    <row r="1572" spans="1:12" x14ac:dyDescent="0.4">
      <c r="A1572" s="1">
        <v>43465.479166666664</v>
      </c>
      <c r="B1572" s="2">
        <v>211.4</v>
      </c>
      <c r="C1572" s="2">
        <v>5.702</v>
      </c>
      <c r="D1572" s="2">
        <v>0</v>
      </c>
      <c r="E1572" s="2">
        <v>0.30299999999999999</v>
      </c>
      <c r="F1572">
        <v>618.5</v>
      </c>
      <c r="G1572">
        <v>639.5</v>
      </c>
      <c r="H1572">
        <f t="shared" si="97"/>
        <v>1186.5862</v>
      </c>
      <c r="I1572">
        <f t="shared" si="98"/>
        <v>0</v>
      </c>
      <c r="J1572">
        <f t="shared" si="99"/>
        <v>63.054299999999998</v>
      </c>
      <c r="K1572">
        <f t="shared" si="100"/>
        <v>129.99</v>
      </c>
      <c r="L1572">
        <f t="shared" si="100"/>
        <v>134.37900000000002</v>
      </c>
    </row>
    <row r="1573" spans="1:12" x14ac:dyDescent="0.4">
      <c r="A1573" s="1">
        <v>43465.486111111109</v>
      </c>
      <c r="B1573" s="2">
        <v>211.3</v>
      </c>
      <c r="C1573" s="2">
        <v>5.7050000000000001</v>
      </c>
      <c r="D1573" s="2">
        <v>0</v>
      </c>
      <c r="E1573" s="2">
        <v>0.30299999999999999</v>
      </c>
      <c r="F1573">
        <v>618.5</v>
      </c>
      <c r="G1573">
        <v>639.4</v>
      </c>
      <c r="H1573">
        <f t="shared" si="97"/>
        <v>1187.2104999999999</v>
      </c>
      <c r="I1573">
        <f t="shared" si="98"/>
        <v>0</v>
      </c>
      <c r="J1573">
        <f t="shared" si="99"/>
        <v>63.054299999999998</v>
      </c>
      <c r="K1573">
        <f t="shared" si="100"/>
        <v>129.88500000000002</v>
      </c>
      <c r="L1573">
        <f t="shared" si="100"/>
        <v>134.29499999999999</v>
      </c>
    </row>
    <row r="1574" spans="1:12" x14ac:dyDescent="0.4">
      <c r="A1574" s="1">
        <v>43465.493055555555</v>
      </c>
      <c r="B1574" s="2">
        <v>211.8</v>
      </c>
      <c r="C1574" s="2">
        <v>5.69</v>
      </c>
      <c r="D1574" s="2">
        <v>0</v>
      </c>
      <c r="E1574" s="2">
        <v>0.30299999999999999</v>
      </c>
      <c r="F1574">
        <v>618.70000000000005</v>
      </c>
      <c r="G1574">
        <v>639.70000000000005</v>
      </c>
      <c r="H1574">
        <f t="shared" si="97"/>
        <v>1184.0889999999999</v>
      </c>
      <c r="I1574">
        <f t="shared" si="98"/>
        <v>0</v>
      </c>
      <c r="J1574">
        <f t="shared" si="99"/>
        <v>63.054299999999998</v>
      </c>
      <c r="K1574">
        <f t="shared" si="100"/>
        <v>129.88500000000002</v>
      </c>
      <c r="L1574">
        <f t="shared" si="100"/>
        <v>134.274</v>
      </c>
    </row>
    <row r="1575" spans="1:12" x14ac:dyDescent="0.4">
      <c r="A1575" s="1">
        <v>43465.5</v>
      </c>
      <c r="B1575" s="2">
        <v>211.2</v>
      </c>
      <c r="C1575" s="2">
        <v>5.7069999999999999</v>
      </c>
      <c r="D1575" s="2">
        <v>0</v>
      </c>
      <c r="E1575" s="2">
        <v>0.30299999999999999</v>
      </c>
      <c r="F1575">
        <v>608.9</v>
      </c>
      <c r="G1575">
        <v>639.4</v>
      </c>
      <c r="H1575">
        <f t="shared" si="97"/>
        <v>1187.6267</v>
      </c>
      <c r="I1575">
        <f t="shared" si="98"/>
        <v>0</v>
      </c>
      <c r="J1575">
        <f t="shared" si="99"/>
        <v>63.054299999999998</v>
      </c>
      <c r="K1575">
        <f t="shared" si="100"/>
        <v>129.92699999999999</v>
      </c>
      <c r="L1575">
        <f t="shared" si="100"/>
        <v>134.33700000000002</v>
      </c>
    </row>
    <row r="1576" spans="1:12" x14ac:dyDescent="0.4">
      <c r="A1576" s="1">
        <v>43465.506944444445</v>
      </c>
      <c r="B1576" s="2">
        <v>211</v>
      </c>
      <c r="C1576" s="2">
        <v>5.7119999999999997</v>
      </c>
      <c r="D1576" s="2">
        <v>0</v>
      </c>
      <c r="E1576" s="2">
        <v>0.30299999999999999</v>
      </c>
      <c r="F1576">
        <v>616.6</v>
      </c>
      <c r="G1576">
        <v>639</v>
      </c>
      <c r="H1576">
        <f t="shared" si="97"/>
        <v>1188.6671999999999</v>
      </c>
      <c r="I1576">
        <f t="shared" si="98"/>
        <v>0</v>
      </c>
      <c r="J1576">
        <f t="shared" si="99"/>
        <v>63.054299999999998</v>
      </c>
      <c r="K1576">
        <f t="shared" si="100"/>
        <v>127.869</v>
      </c>
      <c r="L1576">
        <f t="shared" si="100"/>
        <v>134.274</v>
      </c>
    </row>
    <row r="1577" spans="1:12" x14ac:dyDescent="0.4">
      <c r="A1577" s="1">
        <v>43465.513888888891</v>
      </c>
      <c r="B1577" s="2">
        <v>211.1</v>
      </c>
      <c r="C1577" s="2">
        <v>5.7080000000000002</v>
      </c>
      <c r="D1577" s="2">
        <v>0</v>
      </c>
      <c r="E1577" s="2">
        <v>0.30299999999999999</v>
      </c>
      <c r="F1577">
        <v>616.5</v>
      </c>
      <c r="G1577">
        <v>639.1</v>
      </c>
      <c r="H1577">
        <f t="shared" si="97"/>
        <v>1187.8348000000001</v>
      </c>
      <c r="I1577">
        <f t="shared" si="98"/>
        <v>0</v>
      </c>
      <c r="J1577">
        <f t="shared" si="99"/>
        <v>63.054299999999998</v>
      </c>
      <c r="K1577">
        <f t="shared" si="100"/>
        <v>129.48600000000002</v>
      </c>
      <c r="L1577">
        <f t="shared" si="100"/>
        <v>134.19</v>
      </c>
    </row>
    <row r="1578" spans="1:12" x14ac:dyDescent="0.4">
      <c r="A1578" s="1">
        <v>43465.520833333336</v>
      </c>
      <c r="B1578" s="2">
        <v>211.3</v>
      </c>
      <c r="C1578" s="2">
        <v>5.702</v>
      </c>
      <c r="D1578" s="2">
        <v>0</v>
      </c>
      <c r="E1578" s="2">
        <v>0.30399999999999999</v>
      </c>
      <c r="F1578">
        <v>616.6</v>
      </c>
      <c r="G1578">
        <v>638.9</v>
      </c>
      <c r="H1578">
        <f t="shared" si="97"/>
        <v>1186.5862</v>
      </c>
      <c r="I1578">
        <f t="shared" si="98"/>
        <v>0</v>
      </c>
      <c r="J1578">
        <f t="shared" si="99"/>
        <v>63.2624</v>
      </c>
      <c r="K1578">
        <f t="shared" si="100"/>
        <v>129.465</v>
      </c>
      <c r="L1578">
        <f t="shared" si="100"/>
        <v>134.21100000000001</v>
      </c>
    </row>
    <row r="1579" spans="1:12" x14ac:dyDescent="0.4">
      <c r="A1579" s="1">
        <v>43465.527777777781</v>
      </c>
      <c r="B1579" s="2">
        <v>211.4</v>
      </c>
      <c r="C1579" s="2">
        <v>5.7</v>
      </c>
      <c r="D1579" s="2">
        <v>0</v>
      </c>
      <c r="E1579" s="2">
        <v>0.30399999999999999</v>
      </c>
      <c r="F1579">
        <v>616.29999999999995</v>
      </c>
      <c r="G1579">
        <v>638.4</v>
      </c>
      <c r="H1579">
        <f t="shared" si="97"/>
        <v>1186.17</v>
      </c>
      <c r="I1579">
        <f t="shared" si="98"/>
        <v>0</v>
      </c>
      <c r="J1579">
        <f t="shared" si="99"/>
        <v>63.2624</v>
      </c>
      <c r="K1579">
        <f t="shared" si="100"/>
        <v>129.48600000000002</v>
      </c>
      <c r="L1579">
        <f t="shared" si="100"/>
        <v>134.16900000000001</v>
      </c>
    </row>
    <row r="1580" spans="1:12" x14ac:dyDescent="0.4">
      <c r="A1580" s="1">
        <v>43465.534722222219</v>
      </c>
      <c r="B1580" s="2">
        <v>211.4</v>
      </c>
      <c r="C1580" s="2">
        <v>5.7009999999999996</v>
      </c>
      <c r="D1580" s="2">
        <v>0</v>
      </c>
      <c r="E1580" s="2">
        <v>0.30399999999999999</v>
      </c>
      <c r="F1580">
        <v>616.29999999999995</v>
      </c>
      <c r="G1580">
        <v>638.5</v>
      </c>
      <c r="H1580">
        <f t="shared" si="97"/>
        <v>1186.3780999999999</v>
      </c>
      <c r="I1580">
        <f t="shared" si="98"/>
        <v>0</v>
      </c>
      <c r="J1580">
        <f t="shared" si="99"/>
        <v>63.2624</v>
      </c>
      <c r="K1580">
        <f t="shared" si="100"/>
        <v>129.423</v>
      </c>
      <c r="L1580">
        <f t="shared" si="100"/>
        <v>134.06399999999999</v>
      </c>
    </row>
    <row r="1581" spans="1:12" x14ac:dyDescent="0.4">
      <c r="A1581" s="1">
        <v>43465.541666666664</v>
      </c>
      <c r="B1581" s="2">
        <v>211.2</v>
      </c>
      <c r="C1581" s="2">
        <v>5.7050000000000001</v>
      </c>
      <c r="D1581" s="2">
        <v>0</v>
      </c>
      <c r="E1581" s="2">
        <v>0.30399999999999999</v>
      </c>
      <c r="F1581">
        <v>616</v>
      </c>
      <c r="G1581">
        <v>638.20000000000005</v>
      </c>
      <c r="H1581">
        <f t="shared" si="97"/>
        <v>1187.2104999999999</v>
      </c>
      <c r="I1581">
        <f t="shared" si="98"/>
        <v>0</v>
      </c>
      <c r="J1581">
        <f t="shared" si="99"/>
        <v>63.2624</v>
      </c>
      <c r="K1581">
        <f t="shared" si="100"/>
        <v>129.423</v>
      </c>
      <c r="L1581">
        <f t="shared" si="100"/>
        <v>134.08499999999998</v>
      </c>
    </row>
    <row r="1582" spans="1:12" x14ac:dyDescent="0.4">
      <c r="A1582" s="1">
        <v>43465.548611111109</v>
      </c>
      <c r="B1582" s="2">
        <v>211.1</v>
      </c>
      <c r="C1582" s="2">
        <v>5.7089999999999996</v>
      </c>
      <c r="D1582" s="2">
        <v>0</v>
      </c>
      <c r="E1582" s="2">
        <v>0.30299999999999999</v>
      </c>
      <c r="F1582">
        <v>615.9</v>
      </c>
      <c r="G1582">
        <v>638.20000000000005</v>
      </c>
      <c r="H1582">
        <f t="shared" si="97"/>
        <v>1188.0428999999999</v>
      </c>
      <c r="I1582">
        <f t="shared" si="98"/>
        <v>0</v>
      </c>
      <c r="J1582">
        <f t="shared" si="99"/>
        <v>63.054299999999998</v>
      </c>
      <c r="K1582">
        <f t="shared" si="100"/>
        <v>129.35999999999999</v>
      </c>
      <c r="L1582">
        <f t="shared" si="100"/>
        <v>134.02200000000002</v>
      </c>
    </row>
    <row r="1583" spans="1:12" x14ac:dyDescent="0.4">
      <c r="A1583" s="1">
        <v>43465.555555555555</v>
      </c>
      <c r="B1583" s="2">
        <v>210.5</v>
      </c>
      <c r="C1583" s="2">
        <v>5.7249999999999996</v>
      </c>
      <c r="D1583" s="2">
        <v>0</v>
      </c>
      <c r="E1583" s="2">
        <v>0.30299999999999999</v>
      </c>
      <c r="F1583">
        <v>615.6</v>
      </c>
      <c r="G1583">
        <v>637.9</v>
      </c>
      <c r="H1583">
        <f t="shared" si="97"/>
        <v>1191.3724999999999</v>
      </c>
      <c r="I1583">
        <f t="shared" si="98"/>
        <v>0</v>
      </c>
      <c r="J1583">
        <f t="shared" si="99"/>
        <v>63.054299999999998</v>
      </c>
      <c r="K1583">
        <f t="shared" si="100"/>
        <v>129.339</v>
      </c>
      <c r="L1583">
        <f t="shared" si="100"/>
        <v>134.02200000000002</v>
      </c>
    </row>
    <row r="1584" spans="1:12" x14ac:dyDescent="0.4">
      <c r="A1584" s="1">
        <v>43465.5625</v>
      </c>
      <c r="B1584" s="2">
        <v>210.3</v>
      </c>
      <c r="C1584" s="2">
        <v>5.73</v>
      </c>
      <c r="D1584" s="2">
        <v>0</v>
      </c>
      <c r="E1584" s="2">
        <v>0.30399999999999999</v>
      </c>
      <c r="F1584">
        <v>615.5</v>
      </c>
      <c r="G1584">
        <v>637.70000000000005</v>
      </c>
      <c r="H1584">
        <f t="shared" si="97"/>
        <v>1192.413</v>
      </c>
      <c r="I1584">
        <f t="shared" si="98"/>
        <v>0</v>
      </c>
      <c r="J1584">
        <f t="shared" si="99"/>
        <v>63.2624</v>
      </c>
      <c r="K1584">
        <f t="shared" si="100"/>
        <v>129.27600000000001</v>
      </c>
      <c r="L1584">
        <f t="shared" si="100"/>
        <v>133.959</v>
      </c>
    </row>
    <row r="1585" spans="1:12" x14ac:dyDescent="0.4">
      <c r="A1585" s="1">
        <v>43465.569444444445</v>
      </c>
      <c r="B1585" s="2">
        <v>210.7</v>
      </c>
      <c r="C1585" s="2">
        <v>5.72</v>
      </c>
      <c r="D1585" s="2">
        <v>0</v>
      </c>
      <c r="E1585" s="2">
        <v>0.30299999999999999</v>
      </c>
      <c r="F1585">
        <v>615.6</v>
      </c>
      <c r="G1585">
        <v>637.70000000000005</v>
      </c>
      <c r="H1585">
        <f t="shared" si="97"/>
        <v>1190.3319999999999</v>
      </c>
      <c r="I1585">
        <f t="shared" si="98"/>
        <v>0</v>
      </c>
      <c r="J1585">
        <f t="shared" si="99"/>
        <v>63.054299999999998</v>
      </c>
      <c r="K1585">
        <f t="shared" si="100"/>
        <v>129.25500000000002</v>
      </c>
      <c r="L1585">
        <f t="shared" si="100"/>
        <v>133.917</v>
      </c>
    </row>
    <row r="1586" spans="1:12" x14ac:dyDescent="0.4">
      <c r="A1586" s="1">
        <v>43465.576388888891</v>
      </c>
      <c r="B1586" s="2">
        <v>211</v>
      </c>
      <c r="C1586" s="2">
        <v>5.7130000000000001</v>
      </c>
      <c r="D1586" s="2">
        <v>0</v>
      </c>
      <c r="E1586" s="2">
        <v>0.30399999999999999</v>
      </c>
      <c r="F1586">
        <v>615.9</v>
      </c>
      <c r="G1586">
        <v>637.9</v>
      </c>
      <c r="H1586">
        <f t="shared" si="97"/>
        <v>1188.8752999999999</v>
      </c>
      <c r="I1586">
        <f t="shared" si="98"/>
        <v>0</v>
      </c>
      <c r="J1586">
        <f t="shared" si="99"/>
        <v>63.2624</v>
      </c>
      <c r="K1586">
        <f t="shared" si="100"/>
        <v>129.27600000000001</v>
      </c>
      <c r="L1586">
        <f t="shared" si="100"/>
        <v>133.917</v>
      </c>
    </row>
    <row r="1587" spans="1:12" x14ac:dyDescent="0.4">
      <c r="A1587" s="1">
        <v>43465.583333333336</v>
      </c>
      <c r="B1587" s="2">
        <v>211.2</v>
      </c>
      <c r="C1587" s="2">
        <v>5.7069999999999999</v>
      </c>
      <c r="D1587" s="2">
        <v>0</v>
      </c>
      <c r="E1587" s="2">
        <v>0.30199999999999999</v>
      </c>
      <c r="F1587">
        <v>615.79999999999995</v>
      </c>
      <c r="G1587">
        <v>637.9</v>
      </c>
      <c r="H1587">
        <f t="shared" si="97"/>
        <v>1187.6267</v>
      </c>
      <c r="I1587">
        <f t="shared" si="98"/>
        <v>0</v>
      </c>
      <c r="J1587">
        <f t="shared" si="99"/>
        <v>62.846199999999996</v>
      </c>
      <c r="K1587">
        <f t="shared" si="100"/>
        <v>129.339</v>
      </c>
      <c r="L1587">
        <f t="shared" si="100"/>
        <v>133.959</v>
      </c>
    </row>
    <row r="1588" spans="1:12" x14ac:dyDescent="0.4">
      <c r="A1588" s="1">
        <v>43465.590277777781</v>
      </c>
      <c r="B1588" s="2">
        <v>210.9</v>
      </c>
      <c r="C1588" s="2">
        <v>5.7140000000000004</v>
      </c>
      <c r="D1588" s="2">
        <v>0</v>
      </c>
      <c r="E1588" s="2">
        <v>0.30199999999999999</v>
      </c>
      <c r="F1588">
        <v>615.6</v>
      </c>
      <c r="G1588">
        <v>637.6</v>
      </c>
      <c r="H1588">
        <f t="shared" si="97"/>
        <v>1189.0834</v>
      </c>
      <c r="I1588">
        <f t="shared" si="98"/>
        <v>0</v>
      </c>
      <c r="J1588">
        <f t="shared" si="99"/>
        <v>62.846199999999996</v>
      </c>
      <c r="K1588">
        <f t="shared" si="100"/>
        <v>129.31799999999998</v>
      </c>
      <c r="L1588">
        <f t="shared" si="100"/>
        <v>133.959</v>
      </c>
    </row>
    <row r="1589" spans="1:12" x14ac:dyDescent="0.4">
      <c r="A1589" s="1">
        <v>43465.597222222219</v>
      </c>
      <c r="B1589" s="2">
        <v>210.7</v>
      </c>
      <c r="C1589" s="2">
        <v>5.7190000000000003</v>
      </c>
      <c r="D1589" s="2">
        <v>0</v>
      </c>
      <c r="E1589" s="2">
        <v>0.3</v>
      </c>
      <c r="F1589">
        <v>615.9</v>
      </c>
      <c r="G1589">
        <v>637.79999999999995</v>
      </c>
      <c r="H1589">
        <f t="shared" si="97"/>
        <v>1190.1239</v>
      </c>
      <c r="I1589">
        <f t="shared" si="98"/>
        <v>0</v>
      </c>
      <c r="J1589">
        <f t="shared" si="99"/>
        <v>62.429999999999993</v>
      </c>
      <c r="K1589">
        <f t="shared" si="100"/>
        <v>129.27600000000001</v>
      </c>
      <c r="L1589">
        <f t="shared" si="100"/>
        <v>133.89600000000002</v>
      </c>
    </row>
    <row r="1590" spans="1:12" x14ac:dyDescent="0.4">
      <c r="A1590" s="1">
        <v>43465.604166666664</v>
      </c>
      <c r="B1590" s="2">
        <v>210.5</v>
      </c>
      <c r="C1590" s="2">
        <v>5.7240000000000002</v>
      </c>
      <c r="D1590" s="2">
        <v>0</v>
      </c>
      <c r="E1590" s="2">
        <v>0.30099999999999999</v>
      </c>
      <c r="F1590">
        <v>615.70000000000005</v>
      </c>
      <c r="G1590">
        <v>637.6</v>
      </c>
      <c r="H1590">
        <f t="shared" si="97"/>
        <v>1191.1644000000001</v>
      </c>
      <c r="I1590">
        <f t="shared" si="98"/>
        <v>0</v>
      </c>
      <c r="J1590">
        <f t="shared" si="99"/>
        <v>62.638099999999994</v>
      </c>
      <c r="K1590">
        <f t="shared" si="100"/>
        <v>129.339</v>
      </c>
      <c r="L1590">
        <f t="shared" si="100"/>
        <v>133.93799999999999</v>
      </c>
    </row>
    <row r="1591" spans="1:12" x14ac:dyDescent="0.4">
      <c r="A1591" s="1">
        <v>43465.611111111109</v>
      </c>
      <c r="B1591" s="2">
        <v>210.4</v>
      </c>
      <c r="C1591" s="2">
        <v>5.7279999999999998</v>
      </c>
      <c r="D1591" s="2">
        <v>0</v>
      </c>
      <c r="E1591" s="2">
        <v>0.30199999999999999</v>
      </c>
      <c r="F1591">
        <v>615.5</v>
      </c>
      <c r="G1591">
        <v>637.29999999999995</v>
      </c>
      <c r="H1591">
        <f t="shared" si="97"/>
        <v>1191.9967999999999</v>
      </c>
      <c r="I1591">
        <f t="shared" si="98"/>
        <v>0</v>
      </c>
      <c r="J1591">
        <f t="shared" si="99"/>
        <v>62.846199999999996</v>
      </c>
      <c r="K1591">
        <f t="shared" si="100"/>
        <v>129.297</v>
      </c>
      <c r="L1591">
        <f t="shared" si="100"/>
        <v>133.89600000000002</v>
      </c>
    </row>
    <row r="1592" spans="1:12" x14ac:dyDescent="0.4">
      <c r="A1592" s="1">
        <v>43465.618055555555</v>
      </c>
      <c r="B1592" s="2">
        <v>210.3</v>
      </c>
      <c r="C1592" s="2">
        <v>5.7290000000000001</v>
      </c>
      <c r="D1592" s="2">
        <v>0</v>
      </c>
      <c r="E1592" s="2">
        <v>0.30199999999999999</v>
      </c>
      <c r="F1592">
        <v>615.9</v>
      </c>
      <c r="G1592">
        <v>637.6</v>
      </c>
      <c r="H1592">
        <f t="shared" si="97"/>
        <v>1192.2049</v>
      </c>
      <c r="I1592">
        <f t="shared" si="98"/>
        <v>0</v>
      </c>
      <c r="J1592">
        <f t="shared" si="99"/>
        <v>62.846199999999996</v>
      </c>
      <c r="K1592">
        <f t="shared" si="100"/>
        <v>129.25500000000002</v>
      </c>
      <c r="L1592">
        <f t="shared" si="100"/>
        <v>133.833</v>
      </c>
    </row>
    <row r="1593" spans="1:12" x14ac:dyDescent="0.4">
      <c r="A1593" s="1">
        <v>43465.625</v>
      </c>
      <c r="B1593" s="2">
        <v>209.9</v>
      </c>
      <c r="C1593" s="2">
        <v>5.742</v>
      </c>
      <c r="D1593" s="2">
        <v>0</v>
      </c>
      <c r="E1593" s="2">
        <v>0.30299999999999999</v>
      </c>
      <c r="F1593">
        <v>615.6</v>
      </c>
      <c r="G1593">
        <v>637.5</v>
      </c>
      <c r="H1593">
        <f t="shared" si="97"/>
        <v>1194.9102</v>
      </c>
      <c r="I1593">
        <f t="shared" si="98"/>
        <v>0</v>
      </c>
      <c r="J1593">
        <f t="shared" si="99"/>
        <v>63.054299999999998</v>
      </c>
      <c r="K1593">
        <f t="shared" si="100"/>
        <v>129.339</v>
      </c>
      <c r="L1593">
        <f t="shared" si="100"/>
        <v>133.89600000000002</v>
      </c>
    </row>
    <row r="1594" spans="1:12" x14ac:dyDescent="0.4">
      <c r="A1594" s="1">
        <v>43465.631944444445</v>
      </c>
      <c r="B1594" s="2">
        <v>209.6</v>
      </c>
      <c r="C1594" s="2">
        <v>5.7510000000000003</v>
      </c>
      <c r="D1594" s="2">
        <v>0</v>
      </c>
      <c r="E1594" s="2">
        <v>0.30299999999999999</v>
      </c>
      <c r="F1594">
        <v>615.4</v>
      </c>
      <c r="G1594">
        <v>637.4</v>
      </c>
      <c r="H1594">
        <f t="shared" si="97"/>
        <v>1196.7831000000001</v>
      </c>
      <c r="I1594">
        <f t="shared" si="98"/>
        <v>0</v>
      </c>
      <c r="J1594">
        <f t="shared" si="99"/>
        <v>63.054299999999998</v>
      </c>
      <c r="K1594">
        <f t="shared" si="100"/>
        <v>129.27600000000001</v>
      </c>
      <c r="L1594">
        <f t="shared" si="100"/>
        <v>133.875</v>
      </c>
    </row>
    <row r="1595" spans="1:12" x14ac:dyDescent="0.4">
      <c r="A1595" s="1">
        <v>43465.638888888891</v>
      </c>
      <c r="B1595" s="2">
        <v>209.6</v>
      </c>
      <c r="C1595" s="2">
        <v>5.7519999999999998</v>
      </c>
      <c r="D1595" s="2">
        <v>0</v>
      </c>
      <c r="E1595" s="2">
        <v>0.30299999999999999</v>
      </c>
      <c r="F1595">
        <v>615.29999999999995</v>
      </c>
      <c r="G1595">
        <v>637.29999999999995</v>
      </c>
      <c r="H1595">
        <f t="shared" si="97"/>
        <v>1196.9911999999999</v>
      </c>
      <c r="I1595">
        <f t="shared" si="98"/>
        <v>0</v>
      </c>
      <c r="J1595">
        <f t="shared" si="99"/>
        <v>63.054299999999998</v>
      </c>
      <c r="K1595">
        <f t="shared" si="100"/>
        <v>129.23399999999998</v>
      </c>
      <c r="L1595">
        <f t="shared" si="100"/>
        <v>133.85399999999998</v>
      </c>
    </row>
    <row r="1596" spans="1:12" x14ac:dyDescent="0.4">
      <c r="A1596" s="1">
        <v>43465.645833333336</v>
      </c>
      <c r="B1596" s="2">
        <v>209.4</v>
      </c>
      <c r="C1596" s="2">
        <v>5.7560000000000002</v>
      </c>
      <c r="D1596" s="2">
        <v>0</v>
      </c>
      <c r="E1596" s="2">
        <v>0.30299999999999999</v>
      </c>
      <c r="F1596">
        <v>615.29999999999995</v>
      </c>
      <c r="G1596">
        <v>637.29999999999995</v>
      </c>
      <c r="H1596">
        <f t="shared" si="97"/>
        <v>1197.8235999999999</v>
      </c>
      <c r="I1596">
        <f t="shared" si="98"/>
        <v>0</v>
      </c>
      <c r="J1596">
        <f t="shared" si="99"/>
        <v>63.054299999999998</v>
      </c>
      <c r="K1596">
        <f t="shared" si="100"/>
        <v>129.21299999999999</v>
      </c>
      <c r="L1596">
        <f t="shared" si="100"/>
        <v>133.833</v>
      </c>
    </row>
    <row r="1597" spans="1:12" x14ac:dyDescent="0.4">
      <c r="A1597" s="1">
        <v>43465.652777777781</v>
      </c>
      <c r="B1597" s="2">
        <v>209.2</v>
      </c>
      <c r="C1597" s="2">
        <v>5.7629999999999999</v>
      </c>
      <c r="D1597" s="2">
        <v>0</v>
      </c>
      <c r="E1597" s="2">
        <v>0.30299999999999999</v>
      </c>
      <c r="F1597">
        <v>615.29999999999995</v>
      </c>
      <c r="G1597">
        <v>637.29999999999995</v>
      </c>
      <c r="H1597">
        <f t="shared" si="97"/>
        <v>1199.2802999999999</v>
      </c>
      <c r="I1597">
        <f t="shared" si="98"/>
        <v>0</v>
      </c>
      <c r="J1597">
        <f t="shared" si="99"/>
        <v>63.054299999999998</v>
      </c>
      <c r="K1597">
        <f t="shared" si="100"/>
        <v>129.21299999999999</v>
      </c>
      <c r="L1597">
        <f t="shared" si="100"/>
        <v>133.833</v>
      </c>
    </row>
    <row r="1598" spans="1:12" x14ac:dyDescent="0.4">
      <c r="A1598" s="1">
        <v>43465.659722222219</v>
      </c>
      <c r="B1598" s="2">
        <v>208.9</v>
      </c>
      <c r="C1598" s="2">
        <v>5.77</v>
      </c>
      <c r="D1598" s="2">
        <v>0</v>
      </c>
      <c r="E1598" s="2">
        <v>0.30299999999999999</v>
      </c>
      <c r="F1598">
        <v>615.29999999999995</v>
      </c>
      <c r="G1598">
        <v>637.1</v>
      </c>
      <c r="H1598">
        <f t="shared" si="97"/>
        <v>1200.7369999999999</v>
      </c>
      <c r="I1598">
        <f t="shared" si="98"/>
        <v>0</v>
      </c>
      <c r="J1598">
        <f t="shared" si="99"/>
        <v>63.054299999999998</v>
      </c>
      <c r="K1598">
        <f t="shared" si="100"/>
        <v>129.21299999999999</v>
      </c>
      <c r="L1598">
        <f t="shared" si="100"/>
        <v>133.833</v>
      </c>
    </row>
    <row r="1599" spans="1:12" x14ac:dyDescent="0.4">
      <c r="A1599" s="1">
        <v>43465.666666666664</v>
      </c>
      <c r="B1599" s="2">
        <v>211.4</v>
      </c>
      <c r="C1599" s="2">
        <v>5.7009999999999996</v>
      </c>
      <c r="D1599" s="2">
        <v>0</v>
      </c>
      <c r="E1599" s="2">
        <v>0.30299999999999999</v>
      </c>
      <c r="F1599">
        <v>616.20000000000005</v>
      </c>
      <c r="G1599">
        <v>638</v>
      </c>
      <c r="H1599">
        <f t="shared" si="97"/>
        <v>1186.3780999999999</v>
      </c>
      <c r="I1599">
        <f t="shared" si="98"/>
        <v>0</v>
      </c>
      <c r="J1599">
        <f t="shared" si="99"/>
        <v>63.054299999999998</v>
      </c>
      <c r="K1599">
        <f t="shared" si="100"/>
        <v>129.21299999999999</v>
      </c>
      <c r="L1599">
        <f t="shared" si="100"/>
        <v>133.791</v>
      </c>
    </row>
    <row r="1600" spans="1:12" x14ac:dyDescent="0.4">
      <c r="A1600" s="1">
        <v>43465.673611111109</v>
      </c>
      <c r="B1600" s="2">
        <v>211.1</v>
      </c>
      <c r="C1600" s="2">
        <v>5.7089999999999996</v>
      </c>
      <c r="D1600" s="2">
        <v>0</v>
      </c>
      <c r="E1600" s="2">
        <v>0.30299999999999999</v>
      </c>
      <c r="F1600">
        <v>616.29999999999995</v>
      </c>
      <c r="G1600">
        <v>638.1</v>
      </c>
      <c r="H1600">
        <f t="shared" si="97"/>
        <v>1188.0428999999999</v>
      </c>
      <c r="I1600">
        <f t="shared" si="98"/>
        <v>0</v>
      </c>
      <c r="J1600">
        <f t="shared" si="99"/>
        <v>63.054299999999998</v>
      </c>
      <c r="K1600">
        <f t="shared" si="100"/>
        <v>129.40200000000002</v>
      </c>
      <c r="L1600">
        <f t="shared" si="100"/>
        <v>133.97999999999999</v>
      </c>
    </row>
    <row r="1601" spans="1:12" x14ac:dyDescent="0.4">
      <c r="A1601" s="1">
        <v>43465.680555555555</v>
      </c>
      <c r="B1601" s="2">
        <v>210.7</v>
      </c>
      <c r="C1601" s="2">
        <v>5.7210000000000001</v>
      </c>
      <c r="D1601" s="2">
        <v>0</v>
      </c>
      <c r="E1601" s="2">
        <v>0.30199999999999999</v>
      </c>
      <c r="F1601">
        <v>615.79999999999995</v>
      </c>
      <c r="G1601">
        <v>637.6</v>
      </c>
      <c r="H1601">
        <f t="shared" si="97"/>
        <v>1190.5400999999999</v>
      </c>
      <c r="I1601">
        <f t="shared" si="98"/>
        <v>0</v>
      </c>
      <c r="J1601">
        <f t="shared" si="99"/>
        <v>62.846199999999996</v>
      </c>
      <c r="K1601">
        <f t="shared" si="100"/>
        <v>129.423</v>
      </c>
      <c r="L1601">
        <f t="shared" si="100"/>
        <v>134.001</v>
      </c>
    </row>
    <row r="1602" spans="1:12" x14ac:dyDescent="0.4">
      <c r="A1602" s="1">
        <v>43465.6875</v>
      </c>
      <c r="B1602" s="2">
        <v>210.3</v>
      </c>
      <c r="C1602" s="2">
        <v>5.7309999999999999</v>
      </c>
      <c r="D1602" s="2">
        <v>0</v>
      </c>
      <c r="E1602" s="2">
        <v>0.30199999999999999</v>
      </c>
      <c r="F1602">
        <v>616.1</v>
      </c>
      <c r="G1602">
        <v>637.9</v>
      </c>
      <c r="H1602">
        <f t="shared" si="97"/>
        <v>1192.6210999999998</v>
      </c>
      <c r="I1602">
        <f t="shared" si="98"/>
        <v>0</v>
      </c>
      <c r="J1602">
        <f t="shared" si="99"/>
        <v>62.846199999999996</v>
      </c>
      <c r="K1602">
        <f t="shared" si="100"/>
        <v>129.31799999999998</v>
      </c>
      <c r="L1602">
        <f t="shared" si="100"/>
        <v>133.89600000000002</v>
      </c>
    </row>
    <row r="1603" spans="1:12" x14ac:dyDescent="0.4">
      <c r="A1603" s="1">
        <v>43465.694444444445</v>
      </c>
      <c r="B1603" s="2">
        <v>210.8</v>
      </c>
      <c r="C1603" s="2">
        <v>5.7169999999999996</v>
      </c>
      <c r="D1603" s="2">
        <v>0</v>
      </c>
      <c r="E1603" s="2">
        <v>0.30199999999999999</v>
      </c>
      <c r="F1603">
        <v>616.1</v>
      </c>
      <c r="G1603">
        <v>637.79999999999995</v>
      </c>
      <c r="H1603">
        <f t="shared" si="97"/>
        <v>1189.7076999999999</v>
      </c>
      <c r="I1603">
        <f t="shared" si="98"/>
        <v>0</v>
      </c>
      <c r="J1603">
        <f t="shared" si="99"/>
        <v>62.846199999999996</v>
      </c>
      <c r="K1603">
        <f t="shared" si="100"/>
        <v>129.381</v>
      </c>
      <c r="L1603">
        <f t="shared" si="100"/>
        <v>133.959</v>
      </c>
    </row>
    <row r="1604" spans="1:12" x14ac:dyDescent="0.4">
      <c r="A1604" s="1">
        <v>43465.701388888891</v>
      </c>
      <c r="B1604" s="2">
        <v>210.5</v>
      </c>
      <c r="C1604" s="2">
        <v>5.726</v>
      </c>
      <c r="D1604" s="2">
        <v>0</v>
      </c>
      <c r="E1604" s="2">
        <v>0.30199999999999999</v>
      </c>
      <c r="F1604">
        <v>615.70000000000005</v>
      </c>
      <c r="G1604">
        <v>637.6</v>
      </c>
      <c r="H1604">
        <f t="shared" ref="H1604:H1667" si="101">$B$3*C1604</f>
        <v>1191.5806</v>
      </c>
      <c r="I1604">
        <f t="shared" ref="I1604:I1667" si="102">$B$3*D1604</f>
        <v>0</v>
      </c>
      <c r="J1604">
        <f t="shared" ref="J1604:J1667" si="103">$B$3*E1604</f>
        <v>62.846199999999996</v>
      </c>
      <c r="K1604">
        <f t="shared" ref="K1604:L1667" si="104">F1603/1000*210</f>
        <v>129.381</v>
      </c>
      <c r="L1604">
        <f t="shared" si="104"/>
        <v>133.93799999999999</v>
      </c>
    </row>
    <row r="1605" spans="1:12" x14ac:dyDescent="0.4">
      <c r="A1605" s="1">
        <v>43465.708333333336</v>
      </c>
      <c r="B1605" s="2">
        <v>209.7</v>
      </c>
      <c r="C1605" s="2">
        <v>5.7460000000000004</v>
      </c>
      <c r="D1605" s="2">
        <v>0</v>
      </c>
      <c r="E1605" s="2">
        <v>0.30099999999999999</v>
      </c>
      <c r="F1605">
        <v>615.29999999999995</v>
      </c>
      <c r="G1605">
        <v>637.29999999999995</v>
      </c>
      <c r="H1605">
        <f t="shared" si="101"/>
        <v>1195.7426</v>
      </c>
      <c r="I1605">
        <f t="shared" si="102"/>
        <v>0</v>
      </c>
      <c r="J1605">
        <f t="shared" si="103"/>
        <v>62.638099999999994</v>
      </c>
      <c r="K1605">
        <f t="shared" si="104"/>
        <v>129.297</v>
      </c>
      <c r="L1605">
        <f t="shared" si="104"/>
        <v>133.89600000000002</v>
      </c>
    </row>
    <row r="1606" spans="1:12" x14ac:dyDescent="0.4">
      <c r="A1606" s="1">
        <v>43465.715277777781</v>
      </c>
      <c r="B1606" s="2">
        <v>208.5</v>
      </c>
      <c r="C1606" s="2">
        <v>5.782</v>
      </c>
      <c r="D1606" s="2">
        <v>0</v>
      </c>
      <c r="E1606" s="2">
        <v>0.29899999999999999</v>
      </c>
      <c r="F1606">
        <v>615</v>
      </c>
      <c r="G1606">
        <v>637.20000000000005</v>
      </c>
      <c r="H1606">
        <f t="shared" si="101"/>
        <v>1203.2341999999999</v>
      </c>
      <c r="I1606">
        <f t="shared" si="102"/>
        <v>0</v>
      </c>
      <c r="J1606">
        <f t="shared" si="103"/>
        <v>62.221899999999998</v>
      </c>
      <c r="K1606">
        <f t="shared" si="104"/>
        <v>129.21299999999999</v>
      </c>
      <c r="L1606">
        <f t="shared" si="104"/>
        <v>133.833</v>
      </c>
    </row>
    <row r="1607" spans="1:12" x14ac:dyDescent="0.4">
      <c r="A1607" s="1">
        <v>43465.722222222219</v>
      </c>
      <c r="B1607" s="2">
        <v>207.7</v>
      </c>
      <c r="C1607" s="2">
        <v>5.8040000000000003</v>
      </c>
      <c r="D1607" s="2">
        <v>0</v>
      </c>
      <c r="E1607" s="2">
        <v>0.3</v>
      </c>
      <c r="F1607">
        <v>614.5</v>
      </c>
      <c r="G1607">
        <v>636.79999999999995</v>
      </c>
      <c r="H1607">
        <f t="shared" si="101"/>
        <v>1207.8124</v>
      </c>
      <c r="I1607">
        <f t="shared" si="102"/>
        <v>0</v>
      </c>
      <c r="J1607">
        <f t="shared" si="103"/>
        <v>62.429999999999993</v>
      </c>
      <c r="K1607">
        <f t="shared" si="104"/>
        <v>129.15</v>
      </c>
      <c r="L1607">
        <f t="shared" si="104"/>
        <v>133.81200000000001</v>
      </c>
    </row>
    <row r="1608" spans="1:12" x14ac:dyDescent="0.4">
      <c r="A1608" s="1">
        <v>43465.729166666664</v>
      </c>
      <c r="B1608" s="2">
        <v>207.6</v>
      </c>
      <c r="C1608" s="2">
        <v>5.8070000000000004</v>
      </c>
      <c r="D1608" s="2">
        <v>0</v>
      </c>
      <c r="E1608" s="2">
        <v>0.30099999999999999</v>
      </c>
      <c r="F1608">
        <v>615.1</v>
      </c>
      <c r="G1608">
        <v>637.4</v>
      </c>
      <c r="H1608">
        <f t="shared" si="101"/>
        <v>1208.4367</v>
      </c>
      <c r="I1608">
        <f t="shared" si="102"/>
        <v>0</v>
      </c>
      <c r="J1608">
        <f t="shared" si="103"/>
        <v>62.638099999999994</v>
      </c>
      <c r="K1608">
        <f t="shared" si="104"/>
        <v>129.04500000000002</v>
      </c>
      <c r="L1608">
        <f t="shared" si="104"/>
        <v>133.72799999999998</v>
      </c>
    </row>
    <row r="1609" spans="1:12" x14ac:dyDescent="0.4">
      <c r="A1609" s="1">
        <v>43465.736111111109</v>
      </c>
      <c r="B1609" s="2">
        <v>207.4</v>
      </c>
      <c r="C1609" s="2">
        <v>5.8129999999999997</v>
      </c>
      <c r="D1609" s="2">
        <v>0</v>
      </c>
      <c r="E1609" s="2">
        <v>0.3</v>
      </c>
      <c r="F1609">
        <v>615</v>
      </c>
      <c r="G1609">
        <v>637.20000000000005</v>
      </c>
      <c r="H1609">
        <f t="shared" si="101"/>
        <v>1209.6852999999999</v>
      </c>
      <c r="I1609">
        <f t="shared" si="102"/>
        <v>0</v>
      </c>
      <c r="J1609">
        <f t="shared" si="103"/>
        <v>62.429999999999993</v>
      </c>
      <c r="K1609">
        <f t="shared" si="104"/>
        <v>129.17099999999999</v>
      </c>
      <c r="L1609">
        <f t="shared" si="104"/>
        <v>133.85399999999998</v>
      </c>
    </row>
    <row r="1610" spans="1:12" x14ac:dyDescent="0.4">
      <c r="A1610" s="1">
        <v>43465.743055555555</v>
      </c>
      <c r="B1610" s="2">
        <v>207</v>
      </c>
      <c r="C1610" s="2">
        <v>5.8259999999999996</v>
      </c>
      <c r="D1610" s="2">
        <v>0</v>
      </c>
      <c r="E1610" s="2">
        <v>0.3</v>
      </c>
      <c r="F1610">
        <v>614.9</v>
      </c>
      <c r="G1610">
        <v>637.20000000000005</v>
      </c>
      <c r="H1610">
        <f t="shared" si="101"/>
        <v>1212.3905999999999</v>
      </c>
      <c r="I1610">
        <f t="shared" si="102"/>
        <v>0</v>
      </c>
      <c r="J1610">
        <f t="shared" si="103"/>
        <v>62.429999999999993</v>
      </c>
      <c r="K1610">
        <f t="shared" si="104"/>
        <v>129.15</v>
      </c>
      <c r="L1610">
        <f t="shared" si="104"/>
        <v>133.81200000000001</v>
      </c>
    </row>
    <row r="1611" spans="1:12" x14ac:dyDescent="0.4">
      <c r="A1611" s="1">
        <v>43465.75</v>
      </c>
      <c r="B1611" s="2">
        <v>206.9</v>
      </c>
      <c r="C1611" s="2">
        <v>5.83</v>
      </c>
      <c r="D1611" s="2">
        <v>0</v>
      </c>
      <c r="E1611" s="2">
        <v>0.3</v>
      </c>
      <c r="F1611">
        <v>615</v>
      </c>
      <c r="G1611">
        <v>637.4</v>
      </c>
      <c r="H1611">
        <f t="shared" si="101"/>
        <v>1213.223</v>
      </c>
      <c r="I1611">
        <f t="shared" si="102"/>
        <v>0</v>
      </c>
      <c r="J1611">
        <f t="shared" si="103"/>
        <v>62.429999999999993</v>
      </c>
      <c r="K1611">
        <f t="shared" si="104"/>
        <v>129.12899999999999</v>
      </c>
      <c r="L1611">
        <f t="shared" si="104"/>
        <v>133.81200000000001</v>
      </c>
    </row>
    <row r="1612" spans="1:12" x14ac:dyDescent="0.4">
      <c r="A1612" s="1">
        <v>43465.756944444445</v>
      </c>
      <c r="B1612" s="2">
        <v>206.9</v>
      </c>
      <c r="C1612" s="2">
        <v>5.8310000000000004</v>
      </c>
      <c r="D1612" s="2">
        <v>0</v>
      </c>
      <c r="E1612" s="2">
        <v>0.3</v>
      </c>
      <c r="F1612">
        <v>614.6</v>
      </c>
      <c r="G1612">
        <v>637</v>
      </c>
      <c r="H1612">
        <f t="shared" si="101"/>
        <v>1213.4311</v>
      </c>
      <c r="I1612">
        <f t="shared" si="102"/>
        <v>0</v>
      </c>
      <c r="J1612">
        <f t="shared" si="103"/>
        <v>62.429999999999993</v>
      </c>
      <c r="K1612">
        <f t="shared" si="104"/>
        <v>129.15</v>
      </c>
      <c r="L1612">
        <f t="shared" si="104"/>
        <v>133.85399999999998</v>
      </c>
    </row>
    <row r="1613" spans="1:12" x14ac:dyDescent="0.4">
      <c r="A1613" s="1">
        <v>43465.763888888891</v>
      </c>
      <c r="B1613" s="2">
        <v>207</v>
      </c>
      <c r="C1613" s="2">
        <v>5.827</v>
      </c>
      <c r="D1613" s="2">
        <v>0</v>
      </c>
      <c r="E1613" s="2">
        <v>0.3</v>
      </c>
      <c r="F1613">
        <v>615</v>
      </c>
      <c r="G1613">
        <v>637.4</v>
      </c>
      <c r="H1613">
        <f t="shared" si="101"/>
        <v>1212.5987</v>
      </c>
      <c r="I1613">
        <f t="shared" si="102"/>
        <v>0</v>
      </c>
      <c r="J1613">
        <f t="shared" si="103"/>
        <v>62.429999999999993</v>
      </c>
      <c r="K1613">
        <f t="shared" si="104"/>
        <v>129.066</v>
      </c>
      <c r="L1613">
        <f t="shared" si="104"/>
        <v>133.77000000000001</v>
      </c>
    </row>
    <row r="1614" spans="1:12" x14ac:dyDescent="0.4">
      <c r="A1614" s="1">
        <v>43465.770833333336</v>
      </c>
      <c r="B1614" s="2">
        <v>207.2</v>
      </c>
      <c r="C1614" s="2">
        <v>5.8220000000000001</v>
      </c>
      <c r="D1614" s="2">
        <v>0</v>
      </c>
      <c r="E1614" s="2">
        <v>0.3</v>
      </c>
      <c r="F1614">
        <v>615.29999999999995</v>
      </c>
      <c r="G1614">
        <v>637.79999999999995</v>
      </c>
      <c r="H1614">
        <f t="shared" si="101"/>
        <v>1211.5581999999999</v>
      </c>
      <c r="I1614">
        <f t="shared" si="102"/>
        <v>0</v>
      </c>
      <c r="J1614">
        <f t="shared" si="103"/>
        <v>62.429999999999993</v>
      </c>
      <c r="K1614">
        <f t="shared" si="104"/>
        <v>129.15</v>
      </c>
      <c r="L1614">
        <f t="shared" si="104"/>
        <v>133.85399999999998</v>
      </c>
    </row>
    <row r="1615" spans="1:12" x14ac:dyDescent="0.4">
      <c r="A1615" s="1">
        <v>43465.777777777781</v>
      </c>
      <c r="B1615" s="2">
        <v>207.3</v>
      </c>
      <c r="C1615" s="2">
        <v>5.8179999999999996</v>
      </c>
      <c r="D1615" s="2">
        <v>0</v>
      </c>
      <c r="E1615" s="2">
        <v>0.3</v>
      </c>
      <c r="F1615">
        <v>615.5</v>
      </c>
      <c r="G1615">
        <v>637.9</v>
      </c>
      <c r="H1615">
        <f t="shared" si="101"/>
        <v>1210.7257999999999</v>
      </c>
      <c r="I1615">
        <f t="shared" si="102"/>
        <v>0</v>
      </c>
      <c r="J1615">
        <f t="shared" si="103"/>
        <v>62.429999999999993</v>
      </c>
      <c r="K1615">
        <f t="shared" si="104"/>
        <v>129.21299999999999</v>
      </c>
      <c r="L1615">
        <f t="shared" si="104"/>
        <v>133.93799999999999</v>
      </c>
    </row>
    <row r="1616" spans="1:12" x14ac:dyDescent="0.4">
      <c r="A1616" s="1">
        <v>43465.784722222219</v>
      </c>
      <c r="B1616" s="2">
        <v>207.4</v>
      </c>
      <c r="C1616" s="2">
        <v>5.8150000000000004</v>
      </c>
      <c r="D1616" s="2">
        <v>0</v>
      </c>
      <c r="E1616" s="2">
        <v>0.3</v>
      </c>
      <c r="F1616">
        <v>615.79999999999995</v>
      </c>
      <c r="G1616">
        <v>638.20000000000005</v>
      </c>
      <c r="H1616">
        <f t="shared" si="101"/>
        <v>1210.1015</v>
      </c>
      <c r="I1616">
        <f t="shared" si="102"/>
        <v>0</v>
      </c>
      <c r="J1616">
        <f t="shared" si="103"/>
        <v>62.429999999999993</v>
      </c>
      <c r="K1616">
        <f t="shared" si="104"/>
        <v>129.25500000000002</v>
      </c>
      <c r="L1616">
        <f t="shared" si="104"/>
        <v>133.959</v>
      </c>
    </row>
    <row r="1617" spans="1:12" x14ac:dyDescent="0.4">
      <c r="A1617" s="1">
        <v>43465.791666666664</v>
      </c>
      <c r="B1617" s="2">
        <v>207.5</v>
      </c>
      <c r="C1617" s="2">
        <v>5.8120000000000003</v>
      </c>
      <c r="D1617" s="2">
        <v>0</v>
      </c>
      <c r="E1617" s="2">
        <v>0.3</v>
      </c>
      <c r="F1617">
        <v>615.79999999999995</v>
      </c>
      <c r="G1617">
        <v>638.29999999999995</v>
      </c>
      <c r="H1617">
        <f t="shared" si="101"/>
        <v>1209.4772</v>
      </c>
      <c r="I1617">
        <f t="shared" si="102"/>
        <v>0</v>
      </c>
      <c r="J1617">
        <f t="shared" si="103"/>
        <v>62.429999999999993</v>
      </c>
      <c r="K1617">
        <f t="shared" si="104"/>
        <v>129.31799999999998</v>
      </c>
      <c r="L1617">
        <f t="shared" si="104"/>
        <v>134.02200000000002</v>
      </c>
    </row>
    <row r="1618" spans="1:12" x14ac:dyDescent="0.4">
      <c r="A1618" s="1">
        <v>43465.798611111109</v>
      </c>
      <c r="B1618" s="2">
        <v>207.6</v>
      </c>
      <c r="C1618" s="2">
        <v>5.8070000000000004</v>
      </c>
      <c r="D1618" s="2">
        <v>0</v>
      </c>
      <c r="E1618" s="2">
        <v>0.3</v>
      </c>
      <c r="F1618">
        <v>615.9</v>
      </c>
      <c r="G1618">
        <v>638.29999999999995</v>
      </c>
      <c r="H1618">
        <f t="shared" si="101"/>
        <v>1208.4367</v>
      </c>
      <c r="I1618">
        <f t="shared" si="102"/>
        <v>0</v>
      </c>
      <c r="J1618">
        <f t="shared" si="103"/>
        <v>62.429999999999993</v>
      </c>
      <c r="K1618">
        <f t="shared" si="104"/>
        <v>129.31799999999998</v>
      </c>
      <c r="L1618">
        <f t="shared" si="104"/>
        <v>134.04300000000001</v>
      </c>
    </row>
    <row r="1619" spans="1:12" x14ac:dyDescent="0.4">
      <c r="A1619" s="1">
        <v>43465.805555555555</v>
      </c>
      <c r="B1619" s="2">
        <v>207.8</v>
      </c>
      <c r="C1619" s="2">
        <v>5.8029999999999999</v>
      </c>
      <c r="D1619" s="2">
        <v>0</v>
      </c>
      <c r="E1619" s="2">
        <v>0.3</v>
      </c>
      <c r="F1619">
        <v>607.29999999999995</v>
      </c>
      <c r="G1619">
        <v>638.5</v>
      </c>
      <c r="H1619">
        <f t="shared" si="101"/>
        <v>1207.6043</v>
      </c>
      <c r="I1619">
        <f t="shared" si="102"/>
        <v>0</v>
      </c>
      <c r="J1619">
        <f t="shared" si="103"/>
        <v>62.429999999999993</v>
      </c>
      <c r="K1619">
        <f t="shared" si="104"/>
        <v>129.339</v>
      </c>
      <c r="L1619">
        <f t="shared" si="104"/>
        <v>134.04300000000001</v>
      </c>
    </row>
    <row r="1620" spans="1:12" x14ac:dyDescent="0.4">
      <c r="A1620" s="1">
        <v>43465.8125</v>
      </c>
      <c r="B1620" s="2">
        <v>207.9</v>
      </c>
      <c r="C1620" s="2">
        <v>5.8019999999999996</v>
      </c>
      <c r="D1620" s="2">
        <v>0</v>
      </c>
      <c r="E1620" s="2">
        <v>0.30099999999999999</v>
      </c>
      <c r="F1620">
        <v>617.9</v>
      </c>
      <c r="G1620">
        <v>638.79999999999995</v>
      </c>
      <c r="H1620">
        <f t="shared" si="101"/>
        <v>1207.3961999999999</v>
      </c>
      <c r="I1620">
        <f t="shared" si="102"/>
        <v>0</v>
      </c>
      <c r="J1620">
        <f t="shared" si="103"/>
        <v>62.638099999999994</v>
      </c>
      <c r="K1620">
        <f t="shared" si="104"/>
        <v>127.53299999999999</v>
      </c>
      <c r="L1620">
        <f t="shared" si="104"/>
        <v>134.08499999999998</v>
      </c>
    </row>
    <row r="1621" spans="1:12" x14ac:dyDescent="0.4">
      <c r="A1621" s="1">
        <v>43465.819444444445</v>
      </c>
      <c r="B1621" s="2">
        <v>206.4</v>
      </c>
      <c r="C1621" s="2">
        <v>0.13100000000000001</v>
      </c>
      <c r="D1621" s="2">
        <v>0</v>
      </c>
      <c r="E1621" s="2">
        <v>0.30099999999999999</v>
      </c>
      <c r="F1621">
        <v>616.70000000000005</v>
      </c>
      <c r="G1621">
        <v>637.70000000000005</v>
      </c>
      <c r="H1621">
        <f t="shared" si="101"/>
        <v>27.261099999999999</v>
      </c>
      <c r="I1621">
        <f t="shared" si="102"/>
        <v>0</v>
      </c>
      <c r="J1621">
        <f t="shared" si="103"/>
        <v>62.638099999999994</v>
      </c>
      <c r="K1621">
        <f t="shared" si="104"/>
        <v>129.75900000000001</v>
      </c>
      <c r="L1621">
        <f t="shared" si="104"/>
        <v>134.148</v>
      </c>
    </row>
    <row r="1622" spans="1:12" x14ac:dyDescent="0.4">
      <c r="A1622" s="1">
        <v>43465.826388888891</v>
      </c>
      <c r="B1622" s="2">
        <v>208.1</v>
      </c>
      <c r="C1622" s="2">
        <v>0</v>
      </c>
      <c r="D1622" s="2">
        <v>0</v>
      </c>
      <c r="E1622" s="2">
        <v>0.3</v>
      </c>
      <c r="F1622">
        <v>617.5</v>
      </c>
      <c r="G1622">
        <v>638.5</v>
      </c>
      <c r="H1622">
        <f t="shared" si="101"/>
        <v>0</v>
      </c>
      <c r="I1622">
        <f t="shared" si="102"/>
        <v>0</v>
      </c>
      <c r="J1622">
        <f t="shared" si="103"/>
        <v>62.429999999999993</v>
      </c>
      <c r="K1622">
        <f t="shared" si="104"/>
        <v>129.50700000000001</v>
      </c>
      <c r="L1622">
        <f t="shared" si="104"/>
        <v>133.917</v>
      </c>
    </row>
    <row r="1623" spans="1:12" x14ac:dyDescent="0.4">
      <c r="A1623" s="1">
        <v>43465.833333333336</v>
      </c>
      <c r="B1623" s="2">
        <v>208.6</v>
      </c>
      <c r="C1623" s="2">
        <v>0</v>
      </c>
      <c r="D1623" s="2">
        <v>0</v>
      </c>
      <c r="E1623" s="2">
        <v>0.30099999999999999</v>
      </c>
      <c r="F1623">
        <v>617.29999999999995</v>
      </c>
      <c r="G1623">
        <v>638.20000000000005</v>
      </c>
      <c r="H1623">
        <f t="shared" si="101"/>
        <v>0</v>
      </c>
      <c r="I1623">
        <f t="shared" si="102"/>
        <v>0</v>
      </c>
      <c r="J1623">
        <f t="shared" si="103"/>
        <v>62.638099999999994</v>
      </c>
      <c r="K1623">
        <f t="shared" si="104"/>
        <v>129.67500000000001</v>
      </c>
      <c r="L1623">
        <f t="shared" si="104"/>
        <v>134.08499999999998</v>
      </c>
    </row>
    <row r="1624" spans="1:12" x14ac:dyDescent="0.4">
      <c r="A1624" s="1">
        <v>43465.840277777781</v>
      </c>
      <c r="B1624" s="2">
        <v>208.8</v>
      </c>
      <c r="C1624" s="2">
        <v>0</v>
      </c>
      <c r="D1624" s="2">
        <v>0</v>
      </c>
      <c r="E1624" s="2">
        <v>0.3</v>
      </c>
      <c r="F1624">
        <v>617.20000000000005</v>
      </c>
      <c r="G1624">
        <v>638</v>
      </c>
      <c r="H1624">
        <f t="shared" si="101"/>
        <v>0</v>
      </c>
      <c r="I1624">
        <f t="shared" si="102"/>
        <v>0</v>
      </c>
      <c r="J1624">
        <f t="shared" si="103"/>
        <v>62.429999999999993</v>
      </c>
      <c r="K1624">
        <f t="shared" si="104"/>
        <v>129.63299999999998</v>
      </c>
      <c r="L1624">
        <f t="shared" si="104"/>
        <v>134.02200000000002</v>
      </c>
    </row>
    <row r="1625" spans="1:12" x14ac:dyDescent="0.4">
      <c r="A1625" s="1">
        <v>43465.847222222219</v>
      </c>
      <c r="B1625" s="2">
        <v>209</v>
      </c>
      <c r="C1625" s="2">
        <v>0</v>
      </c>
      <c r="D1625" s="2">
        <v>0</v>
      </c>
      <c r="E1625" s="2">
        <v>0.3</v>
      </c>
      <c r="F1625">
        <v>617.4</v>
      </c>
      <c r="G1625">
        <v>638.29999999999995</v>
      </c>
      <c r="H1625">
        <f t="shared" si="101"/>
        <v>0</v>
      </c>
      <c r="I1625">
        <f t="shared" si="102"/>
        <v>0</v>
      </c>
      <c r="J1625">
        <f t="shared" si="103"/>
        <v>62.429999999999993</v>
      </c>
      <c r="K1625">
        <f t="shared" si="104"/>
        <v>129.61200000000002</v>
      </c>
      <c r="L1625">
        <f t="shared" si="104"/>
        <v>133.97999999999999</v>
      </c>
    </row>
    <row r="1626" spans="1:12" x14ac:dyDescent="0.4">
      <c r="A1626" s="1">
        <v>43465.854166666664</v>
      </c>
      <c r="B1626" s="2">
        <v>209.1</v>
      </c>
      <c r="C1626" s="2">
        <v>0</v>
      </c>
      <c r="D1626" s="2">
        <v>0</v>
      </c>
      <c r="E1626" s="2">
        <v>0.30099999999999999</v>
      </c>
      <c r="F1626">
        <v>617.4</v>
      </c>
      <c r="G1626">
        <v>638.20000000000005</v>
      </c>
      <c r="H1626">
        <f t="shared" si="101"/>
        <v>0</v>
      </c>
      <c r="I1626">
        <f t="shared" si="102"/>
        <v>0</v>
      </c>
      <c r="J1626">
        <f t="shared" si="103"/>
        <v>62.638099999999994</v>
      </c>
      <c r="K1626">
        <f t="shared" si="104"/>
        <v>129.654</v>
      </c>
      <c r="L1626">
        <f t="shared" si="104"/>
        <v>134.04300000000001</v>
      </c>
    </row>
    <row r="1627" spans="1:12" x14ac:dyDescent="0.4">
      <c r="A1627" s="1">
        <v>43465.861111111109</v>
      </c>
      <c r="B1627" s="2">
        <v>209.2</v>
      </c>
      <c r="C1627" s="2">
        <v>0</v>
      </c>
      <c r="D1627" s="2">
        <v>0</v>
      </c>
      <c r="E1627" s="2">
        <v>0.3</v>
      </c>
      <c r="F1627">
        <v>617.4</v>
      </c>
      <c r="G1627">
        <v>638.1</v>
      </c>
      <c r="H1627">
        <f t="shared" si="101"/>
        <v>0</v>
      </c>
      <c r="I1627">
        <f t="shared" si="102"/>
        <v>0</v>
      </c>
      <c r="J1627">
        <f t="shared" si="103"/>
        <v>62.429999999999993</v>
      </c>
      <c r="K1627">
        <f t="shared" si="104"/>
        <v>129.654</v>
      </c>
      <c r="L1627">
        <f t="shared" si="104"/>
        <v>134.02200000000002</v>
      </c>
    </row>
    <row r="1628" spans="1:12" x14ac:dyDescent="0.4">
      <c r="A1628" s="1">
        <v>43465.868055555555</v>
      </c>
      <c r="B1628" s="2">
        <v>209.5</v>
      </c>
      <c r="C1628" s="2">
        <v>0</v>
      </c>
      <c r="D1628" s="2">
        <v>0</v>
      </c>
      <c r="E1628" s="2">
        <v>0.30099999999999999</v>
      </c>
      <c r="F1628">
        <v>617.5</v>
      </c>
      <c r="G1628">
        <v>638.29999999999995</v>
      </c>
      <c r="H1628">
        <f t="shared" si="101"/>
        <v>0</v>
      </c>
      <c r="I1628">
        <f t="shared" si="102"/>
        <v>0</v>
      </c>
      <c r="J1628">
        <f t="shared" si="103"/>
        <v>62.638099999999994</v>
      </c>
      <c r="K1628">
        <f t="shared" si="104"/>
        <v>129.654</v>
      </c>
      <c r="L1628">
        <f t="shared" si="104"/>
        <v>134.001</v>
      </c>
    </row>
    <row r="1629" spans="1:12" x14ac:dyDescent="0.4">
      <c r="A1629" s="1">
        <v>43465.875</v>
      </c>
      <c r="B1629" s="2">
        <v>209.3</v>
      </c>
      <c r="C1629" s="2">
        <v>0</v>
      </c>
      <c r="D1629" s="2">
        <v>0</v>
      </c>
      <c r="E1629" s="2">
        <v>0.30099999999999999</v>
      </c>
      <c r="F1629">
        <v>617.6</v>
      </c>
      <c r="G1629">
        <v>638.4</v>
      </c>
      <c r="H1629">
        <f t="shared" si="101"/>
        <v>0</v>
      </c>
      <c r="I1629">
        <f t="shared" si="102"/>
        <v>0</v>
      </c>
      <c r="J1629">
        <f t="shared" si="103"/>
        <v>62.638099999999994</v>
      </c>
      <c r="K1629">
        <f t="shared" si="104"/>
        <v>129.67500000000001</v>
      </c>
      <c r="L1629">
        <f t="shared" si="104"/>
        <v>134.04300000000001</v>
      </c>
    </row>
    <row r="1630" spans="1:12" x14ac:dyDescent="0.4">
      <c r="A1630" s="1">
        <v>43465.881944444445</v>
      </c>
      <c r="B1630" s="2">
        <v>208.3</v>
      </c>
      <c r="C1630" s="2">
        <v>2.8029999999999999</v>
      </c>
      <c r="D1630" s="2">
        <v>2.5659999999999998</v>
      </c>
      <c r="E1630" s="2">
        <v>0.3</v>
      </c>
      <c r="F1630">
        <v>617.1</v>
      </c>
      <c r="G1630">
        <v>638</v>
      </c>
      <c r="H1630">
        <f t="shared" si="101"/>
        <v>583.30430000000001</v>
      </c>
      <c r="I1630">
        <f t="shared" si="102"/>
        <v>533.9846</v>
      </c>
      <c r="J1630">
        <f t="shared" si="103"/>
        <v>62.429999999999993</v>
      </c>
      <c r="K1630">
        <f t="shared" si="104"/>
        <v>129.696</v>
      </c>
      <c r="L1630">
        <f t="shared" si="104"/>
        <v>134.06399999999999</v>
      </c>
    </row>
    <row r="1631" spans="1:12" x14ac:dyDescent="0.4">
      <c r="A1631" s="1">
        <v>43465.888888888891</v>
      </c>
      <c r="B1631" s="2">
        <v>208.8</v>
      </c>
      <c r="C1631" s="2">
        <v>2.476</v>
      </c>
      <c r="D1631" s="2">
        <v>0.24399999999999999</v>
      </c>
      <c r="E1631" s="2">
        <v>0.3</v>
      </c>
      <c r="F1631">
        <v>617.29999999999995</v>
      </c>
      <c r="G1631">
        <v>638.20000000000005</v>
      </c>
      <c r="H1631">
        <f t="shared" si="101"/>
        <v>515.25559999999996</v>
      </c>
      <c r="I1631">
        <f t="shared" si="102"/>
        <v>50.776399999999995</v>
      </c>
      <c r="J1631">
        <f t="shared" si="103"/>
        <v>62.429999999999993</v>
      </c>
      <c r="K1631">
        <f t="shared" si="104"/>
        <v>129.59100000000001</v>
      </c>
      <c r="L1631">
        <f t="shared" si="104"/>
        <v>133.97999999999999</v>
      </c>
    </row>
    <row r="1632" spans="1:12" x14ac:dyDescent="0.4">
      <c r="A1632" s="1">
        <v>43465.895833333336</v>
      </c>
      <c r="B1632" s="2">
        <v>207.8</v>
      </c>
      <c r="C1632" s="2">
        <v>4.6669999999999998</v>
      </c>
      <c r="D1632" s="2">
        <v>2.1549999999999998</v>
      </c>
      <c r="E1632" s="2">
        <v>0.30199999999999999</v>
      </c>
      <c r="F1632">
        <v>617</v>
      </c>
      <c r="G1632">
        <v>638</v>
      </c>
      <c r="H1632">
        <f t="shared" si="101"/>
        <v>971.20269999999994</v>
      </c>
      <c r="I1632">
        <f t="shared" si="102"/>
        <v>448.45549999999997</v>
      </c>
      <c r="J1632">
        <f t="shared" si="103"/>
        <v>62.846199999999996</v>
      </c>
      <c r="K1632">
        <f t="shared" si="104"/>
        <v>129.63299999999998</v>
      </c>
      <c r="L1632">
        <f t="shared" si="104"/>
        <v>134.02200000000002</v>
      </c>
    </row>
    <row r="1633" spans="1:12" x14ac:dyDescent="0.4">
      <c r="A1633" s="1">
        <v>43465.902777777781</v>
      </c>
      <c r="B1633" s="2">
        <v>207.2</v>
      </c>
      <c r="C1633" s="2">
        <v>6.33</v>
      </c>
      <c r="D1633" s="2">
        <v>3.6150000000000002</v>
      </c>
      <c r="E1633" s="2">
        <v>0.30399999999999999</v>
      </c>
      <c r="F1633">
        <v>617.1</v>
      </c>
      <c r="G1633">
        <v>638.1</v>
      </c>
      <c r="H1633">
        <f t="shared" si="101"/>
        <v>1317.2729999999999</v>
      </c>
      <c r="I1633">
        <f t="shared" si="102"/>
        <v>752.28150000000005</v>
      </c>
      <c r="J1633">
        <f t="shared" si="103"/>
        <v>63.2624</v>
      </c>
      <c r="K1633">
        <f t="shared" si="104"/>
        <v>129.57</v>
      </c>
      <c r="L1633">
        <f t="shared" si="104"/>
        <v>133.97999999999999</v>
      </c>
    </row>
    <row r="1634" spans="1:12" x14ac:dyDescent="0.4">
      <c r="A1634" s="1">
        <v>43465.909722222219</v>
      </c>
      <c r="B1634" s="2">
        <v>207</v>
      </c>
      <c r="C1634" s="2">
        <v>6.3170000000000002</v>
      </c>
      <c r="D1634" s="2">
        <v>3.6030000000000002</v>
      </c>
      <c r="E1634" s="2">
        <v>0.30399999999999999</v>
      </c>
      <c r="F1634">
        <v>616.9</v>
      </c>
      <c r="G1634">
        <v>637.9</v>
      </c>
      <c r="H1634">
        <f t="shared" si="101"/>
        <v>1314.5677000000001</v>
      </c>
      <c r="I1634">
        <f t="shared" si="102"/>
        <v>749.78430000000003</v>
      </c>
      <c r="J1634">
        <f t="shared" si="103"/>
        <v>63.2624</v>
      </c>
      <c r="K1634">
        <f t="shared" si="104"/>
        <v>129.59100000000001</v>
      </c>
      <c r="L1634">
        <f t="shared" si="104"/>
        <v>134.001</v>
      </c>
    </row>
    <row r="1635" spans="1:12" x14ac:dyDescent="0.4">
      <c r="A1635" s="1">
        <v>43465.916666666664</v>
      </c>
      <c r="B1635" s="2">
        <v>207.5</v>
      </c>
      <c r="C1635" s="2">
        <v>6.2889999999999997</v>
      </c>
      <c r="D1635" s="2">
        <v>3.5859999999999999</v>
      </c>
      <c r="E1635" s="2">
        <v>0.30399999999999999</v>
      </c>
      <c r="F1635">
        <v>616.9</v>
      </c>
      <c r="G1635">
        <v>637.9</v>
      </c>
      <c r="H1635">
        <f t="shared" si="101"/>
        <v>1308.7409</v>
      </c>
      <c r="I1635">
        <f t="shared" si="102"/>
        <v>746.24659999999994</v>
      </c>
      <c r="J1635">
        <f t="shared" si="103"/>
        <v>63.2624</v>
      </c>
      <c r="K1635">
        <f t="shared" si="104"/>
        <v>129.54900000000001</v>
      </c>
      <c r="L1635">
        <f t="shared" si="104"/>
        <v>133.959</v>
      </c>
    </row>
    <row r="1636" spans="1:12" x14ac:dyDescent="0.4">
      <c r="A1636" s="1">
        <v>43465.923611111109</v>
      </c>
      <c r="B1636" s="2">
        <v>207.7</v>
      </c>
      <c r="C1636" s="2">
        <v>6.2770000000000001</v>
      </c>
      <c r="D1636" s="2">
        <v>3.577</v>
      </c>
      <c r="E1636" s="2">
        <v>0.30399999999999999</v>
      </c>
      <c r="F1636">
        <v>617</v>
      </c>
      <c r="G1636">
        <v>637.9</v>
      </c>
      <c r="H1636">
        <f t="shared" si="101"/>
        <v>1306.2437</v>
      </c>
      <c r="I1636">
        <f t="shared" si="102"/>
        <v>744.37369999999999</v>
      </c>
      <c r="J1636">
        <f t="shared" si="103"/>
        <v>63.2624</v>
      </c>
      <c r="K1636">
        <f t="shared" si="104"/>
        <v>129.54900000000001</v>
      </c>
      <c r="L1636">
        <f t="shared" si="104"/>
        <v>133.959</v>
      </c>
    </row>
    <row r="1637" spans="1:12" x14ac:dyDescent="0.4">
      <c r="A1637" s="1">
        <v>43465.930555555555</v>
      </c>
      <c r="B1637" s="2">
        <v>207.5</v>
      </c>
      <c r="C1637" s="2">
        <v>6.2809999999999997</v>
      </c>
      <c r="D1637" s="2">
        <v>3.5790000000000002</v>
      </c>
      <c r="E1637" s="2">
        <v>0.30399999999999999</v>
      </c>
      <c r="F1637">
        <v>617.1</v>
      </c>
      <c r="G1637">
        <v>638.1</v>
      </c>
      <c r="H1637">
        <f t="shared" si="101"/>
        <v>1307.0761</v>
      </c>
      <c r="I1637">
        <f t="shared" si="102"/>
        <v>744.78989999999999</v>
      </c>
      <c r="J1637">
        <f t="shared" si="103"/>
        <v>63.2624</v>
      </c>
      <c r="K1637">
        <f t="shared" si="104"/>
        <v>129.57</v>
      </c>
      <c r="L1637">
        <f t="shared" si="104"/>
        <v>133.959</v>
      </c>
    </row>
    <row r="1638" spans="1:12" x14ac:dyDescent="0.4">
      <c r="A1638" s="1">
        <v>43465.9375</v>
      </c>
      <c r="B1638" s="2">
        <v>206.7</v>
      </c>
      <c r="C1638" s="2">
        <v>6.3049999999999997</v>
      </c>
      <c r="D1638" s="2">
        <v>3.5920000000000001</v>
      </c>
      <c r="E1638" s="2">
        <v>0.30399999999999999</v>
      </c>
      <c r="F1638">
        <v>616.9</v>
      </c>
      <c r="G1638">
        <v>637.9</v>
      </c>
      <c r="H1638">
        <f t="shared" si="101"/>
        <v>1312.0704999999998</v>
      </c>
      <c r="I1638">
        <f t="shared" si="102"/>
        <v>747.49519999999995</v>
      </c>
      <c r="J1638">
        <f t="shared" si="103"/>
        <v>63.2624</v>
      </c>
      <c r="K1638">
        <f t="shared" si="104"/>
        <v>129.59100000000001</v>
      </c>
      <c r="L1638">
        <f t="shared" si="104"/>
        <v>134.001</v>
      </c>
    </row>
    <row r="1639" spans="1:12" x14ac:dyDescent="0.4">
      <c r="A1639" s="1">
        <v>43465.944444444445</v>
      </c>
      <c r="B1639" s="2">
        <v>206.9</v>
      </c>
      <c r="C1639" s="2">
        <v>6.2969999999999997</v>
      </c>
      <c r="D1639" s="2">
        <v>3.5870000000000002</v>
      </c>
      <c r="E1639" s="2">
        <v>0.30299999999999999</v>
      </c>
      <c r="F1639">
        <v>617.1</v>
      </c>
      <c r="G1639">
        <v>638.1</v>
      </c>
      <c r="H1639">
        <f t="shared" si="101"/>
        <v>1310.4056999999998</v>
      </c>
      <c r="I1639">
        <f t="shared" si="102"/>
        <v>746.4547</v>
      </c>
      <c r="J1639">
        <f t="shared" si="103"/>
        <v>63.054299999999998</v>
      </c>
      <c r="K1639">
        <f t="shared" si="104"/>
        <v>129.54900000000001</v>
      </c>
      <c r="L1639">
        <f t="shared" si="104"/>
        <v>133.959</v>
      </c>
    </row>
    <row r="1640" spans="1:12" x14ac:dyDescent="0.4">
      <c r="A1640" s="1">
        <v>43465.951388888891</v>
      </c>
      <c r="B1640" s="2">
        <v>207.2</v>
      </c>
      <c r="C1640" s="2">
        <v>6.2869999999999999</v>
      </c>
      <c r="D1640" s="2">
        <v>3.5819999999999999</v>
      </c>
      <c r="E1640" s="2">
        <v>0.30399999999999999</v>
      </c>
      <c r="F1640">
        <v>617.1</v>
      </c>
      <c r="G1640">
        <v>638.20000000000005</v>
      </c>
      <c r="H1640">
        <f t="shared" si="101"/>
        <v>1308.3246999999999</v>
      </c>
      <c r="I1640">
        <f t="shared" si="102"/>
        <v>745.41419999999994</v>
      </c>
      <c r="J1640">
        <f t="shared" si="103"/>
        <v>63.2624</v>
      </c>
      <c r="K1640">
        <f t="shared" si="104"/>
        <v>129.59100000000001</v>
      </c>
      <c r="L1640">
        <f t="shared" si="104"/>
        <v>134.001</v>
      </c>
    </row>
    <row r="1641" spans="1:12" x14ac:dyDescent="0.4">
      <c r="A1641" s="1">
        <v>43465.958333333336</v>
      </c>
      <c r="B1641" s="2">
        <v>207.2</v>
      </c>
      <c r="C1641" s="2">
        <v>6.2869999999999999</v>
      </c>
      <c r="D1641" s="2">
        <v>3.581</v>
      </c>
      <c r="E1641" s="2">
        <v>0.30299999999999999</v>
      </c>
      <c r="F1641">
        <v>617.29999999999995</v>
      </c>
      <c r="G1641">
        <v>638.4</v>
      </c>
      <c r="H1641">
        <f t="shared" si="101"/>
        <v>1308.3246999999999</v>
      </c>
      <c r="I1641">
        <f t="shared" si="102"/>
        <v>745.20609999999999</v>
      </c>
      <c r="J1641">
        <f t="shared" si="103"/>
        <v>63.054299999999998</v>
      </c>
      <c r="K1641">
        <f t="shared" si="104"/>
        <v>129.59100000000001</v>
      </c>
      <c r="L1641">
        <f t="shared" si="104"/>
        <v>134.02200000000002</v>
      </c>
    </row>
    <row r="1642" spans="1:12" x14ac:dyDescent="0.4">
      <c r="A1642" s="1">
        <v>43465.965277777781</v>
      </c>
      <c r="B1642" s="2">
        <v>206.9</v>
      </c>
      <c r="C1642" s="2">
        <v>6.2960000000000003</v>
      </c>
      <c r="D1642" s="2">
        <v>3.5870000000000002</v>
      </c>
      <c r="E1642" s="2">
        <v>0.30399999999999999</v>
      </c>
      <c r="F1642">
        <v>616.6</v>
      </c>
      <c r="G1642">
        <v>637.70000000000005</v>
      </c>
      <c r="H1642">
        <f t="shared" si="101"/>
        <v>1310.1976</v>
      </c>
      <c r="I1642">
        <f t="shared" si="102"/>
        <v>746.4547</v>
      </c>
      <c r="J1642">
        <f t="shared" si="103"/>
        <v>63.2624</v>
      </c>
      <c r="K1642">
        <f t="shared" si="104"/>
        <v>129.63299999999998</v>
      </c>
      <c r="L1642">
        <f t="shared" si="104"/>
        <v>134.06399999999999</v>
      </c>
    </row>
    <row r="1643" spans="1:12" x14ac:dyDescent="0.4">
      <c r="A1643" s="1">
        <v>43465.972222222219</v>
      </c>
      <c r="B1643" s="2">
        <v>206.5</v>
      </c>
      <c r="C1643" s="2">
        <v>6.31</v>
      </c>
      <c r="D1643" s="2">
        <v>3.5939999999999999</v>
      </c>
      <c r="E1643" s="2">
        <v>0.30399999999999999</v>
      </c>
      <c r="F1643">
        <v>616.79999999999995</v>
      </c>
      <c r="G1643">
        <v>637.9</v>
      </c>
      <c r="H1643">
        <f t="shared" si="101"/>
        <v>1313.1109999999999</v>
      </c>
      <c r="I1643">
        <f t="shared" si="102"/>
        <v>747.91139999999996</v>
      </c>
      <c r="J1643">
        <f t="shared" si="103"/>
        <v>63.2624</v>
      </c>
      <c r="K1643">
        <f t="shared" si="104"/>
        <v>129.48600000000002</v>
      </c>
      <c r="L1643">
        <f t="shared" si="104"/>
        <v>133.917</v>
      </c>
    </row>
    <row r="1644" spans="1:12" x14ac:dyDescent="0.4">
      <c r="A1644" s="1">
        <v>43465.979166666664</v>
      </c>
      <c r="B1644" s="2">
        <v>205.6</v>
      </c>
      <c r="C1644" s="2">
        <v>6.3380000000000001</v>
      </c>
      <c r="D1644" s="2">
        <v>3.61</v>
      </c>
      <c r="E1644" s="2">
        <v>0.30399999999999999</v>
      </c>
      <c r="F1644">
        <v>616.70000000000005</v>
      </c>
      <c r="G1644">
        <v>637.70000000000005</v>
      </c>
      <c r="H1644">
        <f t="shared" si="101"/>
        <v>1318.9377999999999</v>
      </c>
      <c r="I1644">
        <f t="shared" si="102"/>
        <v>751.24099999999999</v>
      </c>
      <c r="J1644">
        <f t="shared" si="103"/>
        <v>63.2624</v>
      </c>
      <c r="K1644">
        <f t="shared" si="104"/>
        <v>129.52799999999999</v>
      </c>
      <c r="L1644">
        <f t="shared" si="104"/>
        <v>133.959</v>
      </c>
    </row>
    <row r="1645" spans="1:12" x14ac:dyDescent="0.4">
      <c r="A1645" s="1">
        <v>43465.986111111109</v>
      </c>
      <c r="B1645" s="2">
        <v>206</v>
      </c>
      <c r="C1645" s="2">
        <v>6.3280000000000003</v>
      </c>
      <c r="D1645" s="2">
        <v>3.6040000000000001</v>
      </c>
      <c r="E1645" s="2">
        <v>0.30499999999999999</v>
      </c>
      <c r="F1645">
        <v>616.79999999999995</v>
      </c>
      <c r="G1645">
        <v>637.9</v>
      </c>
      <c r="H1645">
        <f t="shared" si="101"/>
        <v>1316.8568</v>
      </c>
      <c r="I1645">
        <f t="shared" si="102"/>
        <v>749.99239999999998</v>
      </c>
      <c r="J1645">
        <f t="shared" si="103"/>
        <v>63.470499999999994</v>
      </c>
      <c r="K1645">
        <f t="shared" si="104"/>
        <v>129.50700000000001</v>
      </c>
      <c r="L1645">
        <f t="shared" si="104"/>
        <v>133.917</v>
      </c>
    </row>
    <row r="1646" spans="1:12" x14ac:dyDescent="0.4">
      <c r="A1646" s="1">
        <v>43465.993055555555</v>
      </c>
      <c r="B1646" s="2">
        <v>206.2</v>
      </c>
      <c r="C1646" s="2">
        <v>1.5980000000000001</v>
      </c>
      <c r="D1646" s="2">
        <v>0.91600000000000004</v>
      </c>
      <c r="E1646" s="2">
        <v>0.30499999999999999</v>
      </c>
      <c r="F1646">
        <v>616.6</v>
      </c>
      <c r="G1646">
        <v>637.70000000000005</v>
      </c>
      <c r="H1646">
        <f t="shared" si="101"/>
        <v>332.54380000000003</v>
      </c>
      <c r="I1646">
        <f t="shared" si="102"/>
        <v>190.61959999999999</v>
      </c>
      <c r="J1646">
        <f t="shared" si="103"/>
        <v>63.470499999999994</v>
      </c>
      <c r="K1646">
        <f t="shared" si="104"/>
        <v>129.52799999999999</v>
      </c>
      <c r="L1646">
        <f t="shared" si="104"/>
        <v>133.959</v>
      </c>
    </row>
    <row r="1647" spans="1:12" x14ac:dyDescent="0.4">
      <c r="A1647" s="1">
        <v>43466</v>
      </c>
      <c r="B1647" s="2">
        <v>206.3</v>
      </c>
      <c r="C1647" s="2">
        <v>0</v>
      </c>
      <c r="D1647" s="2">
        <v>0</v>
      </c>
      <c r="E1647" s="2">
        <v>0.30399999999999999</v>
      </c>
      <c r="F1647">
        <v>616.79999999999995</v>
      </c>
      <c r="G1647">
        <v>637.9</v>
      </c>
      <c r="H1647">
        <f t="shared" si="101"/>
        <v>0</v>
      </c>
      <c r="I1647">
        <f t="shared" si="102"/>
        <v>0</v>
      </c>
      <c r="J1647">
        <f t="shared" si="103"/>
        <v>63.2624</v>
      </c>
      <c r="K1647">
        <f t="shared" si="104"/>
        <v>129.48600000000002</v>
      </c>
      <c r="L1647">
        <f t="shared" si="104"/>
        <v>133.917</v>
      </c>
    </row>
    <row r="1648" spans="1:12" x14ac:dyDescent="0.4">
      <c r="A1648" s="1">
        <v>43466.006944444445</v>
      </c>
      <c r="B1648" s="2">
        <v>204.5</v>
      </c>
      <c r="C1648" s="2">
        <v>0.28999999999999998</v>
      </c>
      <c r="D1648" s="2">
        <v>0.29299999999999998</v>
      </c>
      <c r="E1648" s="2">
        <v>0.30499999999999999</v>
      </c>
      <c r="F1648">
        <v>616.1</v>
      </c>
      <c r="G1648">
        <v>637.29999999999995</v>
      </c>
      <c r="H1648">
        <f t="shared" si="101"/>
        <v>60.348999999999997</v>
      </c>
      <c r="I1648">
        <f t="shared" si="102"/>
        <v>60.973299999999995</v>
      </c>
      <c r="J1648">
        <f t="shared" si="103"/>
        <v>63.470499999999994</v>
      </c>
      <c r="K1648">
        <f t="shared" si="104"/>
        <v>129.52799999999999</v>
      </c>
      <c r="L1648">
        <f t="shared" si="104"/>
        <v>133.959</v>
      </c>
    </row>
    <row r="1649" spans="1:12" x14ac:dyDescent="0.4">
      <c r="A1649" s="1">
        <v>43466.013888888891</v>
      </c>
      <c r="B1649" s="2">
        <v>204.4</v>
      </c>
      <c r="C1649" s="2">
        <v>0</v>
      </c>
      <c r="D1649" s="2">
        <v>0</v>
      </c>
      <c r="E1649" s="2">
        <v>0.30399999999999999</v>
      </c>
      <c r="F1649">
        <v>615.9</v>
      </c>
      <c r="G1649">
        <v>637.20000000000005</v>
      </c>
      <c r="H1649">
        <f t="shared" si="101"/>
        <v>0</v>
      </c>
      <c r="I1649">
        <f t="shared" si="102"/>
        <v>0</v>
      </c>
      <c r="J1649">
        <f t="shared" si="103"/>
        <v>63.2624</v>
      </c>
      <c r="K1649">
        <f t="shared" si="104"/>
        <v>129.381</v>
      </c>
      <c r="L1649">
        <f t="shared" si="104"/>
        <v>133.833</v>
      </c>
    </row>
    <row r="1650" spans="1:12" x14ac:dyDescent="0.4">
      <c r="A1650" s="1">
        <v>43466.020833333336</v>
      </c>
      <c r="B1650" s="2">
        <v>205</v>
      </c>
      <c r="C1650" s="2">
        <v>0</v>
      </c>
      <c r="D1650" s="2">
        <v>0</v>
      </c>
      <c r="E1650" s="2">
        <v>0.30499999999999999</v>
      </c>
      <c r="F1650">
        <v>616.20000000000005</v>
      </c>
      <c r="G1650">
        <v>637.5</v>
      </c>
      <c r="H1650">
        <f t="shared" si="101"/>
        <v>0</v>
      </c>
      <c r="I1650">
        <f t="shared" si="102"/>
        <v>0</v>
      </c>
      <c r="J1650">
        <f t="shared" si="103"/>
        <v>63.470499999999994</v>
      </c>
      <c r="K1650">
        <f t="shared" si="104"/>
        <v>129.339</v>
      </c>
      <c r="L1650">
        <f t="shared" si="104"/>
        <v>133.81200000000001</v>
      </c>
    </row>
    <row r="1651" spans="1:12" x14ac:dyDescent="0.4">
      <c r="A1651" s="1">
        <v>43466.027777777781</v>
      </c>
      <c r="B1651" s="2">
        <v>205.7</v>
      </c>
      <c r="C1651" s="2">
        <v>0</v>
      </c>
      <c r="D1651" s="2">
        <v>0</v>
      </c>
      <c r="E1651" s="2">
        <v>0.30399999999999999</v>
      </c>
      <c r="F1651">
        <v>616.4</v>
      </c>
      <c r="G1651">
        <v>637.6</v>
      </c>
      <c r="H1651">
        <f t="shared" si="101"/>
        <v>0</v>
      </c>
      <c r="I1651">
        <f t="shared" si="102"/>
        <v>0</v>
      </c>
      <c r="J1651">
        <f t="shared" si="103"/>
        <v>63.2624</v>
      </c>
      <c r="K1651">
        <f t="shared" si="104"/>
        <v>129.40200000000002</v>
      </c>
      <c r="L1651">
        <f t="shared" si="104"/>
        <v>133.875</v>
      </c>
    </row>
    <row r="1652" spans="1:12" x14ac:dyDescent="0.4">
      <c r="A1652" s="1">
        <v>43466.034722222219</v>
      </c>
      <c r="B1652" s="2">
        <v>206.3</v>
      </c>
      <c r="C1652" s="2">
        <v>0</v>
      </c>
      <c r="D1652" s="2">
        <v>0</v>
      </c>
      <c r="E1652" s="2">
        <v>0.30399999999999999</v>
      </c>
      <c r="F1652">
        <v>616.9</v>
      </c>
      <c r="G1652">
        <v>638.1</v>
      </c>
      <c r="H1652">
        <f t="shared" si="101"/>
        <v>0</v>
      </c>
      <c r="I1652">
        <f t="shared" si="102"/>
        <v>0</v>
      </c>
      <c r="J1652">
        <f t="shared" si="103"/>
        <v>63.2624</v>
      </c>
      <c r="K1652">
        <f t="shared" si="104"/>
        <v>129.44399999999999</v>
      </c>
      <c r="L1652">
        <f t="shared" si="104"/>
        <v>133.89600000000002</v>
      </c>
    </row>
    <row r="1653" spans="1:12" x14ac:dyDescent="0.4">
      <c r="A1653" s="1">
        <v>43466.041666666664</v>
      </c>
      <c r="B1653" s="2">
        <v>206.3</v>
      </c>
      <c r="C1653" s="2">
        <v>0</v>
      </c>
      <c r="D1653" s="2">
        <v>0</v>
      </c>
      <c r="E1653" s="2">
        <v>0.30399999999999999</v>
      </c>
      <c r="F1653">
        <v>616.79999999999995</v>
      </c>
      <c r="G1653">
        <v>638</v>
      </c>
      <c r="H1653">
        <f t="shared" si="101"/>
        <v>0</v>
      </c>
      <c r="I1653">
        <f t="shared" si="102"/>
        <v>0</v>
      </c>
      <c r="J1653">
        <f t="shared" si="103"/>
        <v>63.2624</v>
      </c>
      <c r="K1653">
        <f t="shared" si="104"/>
        <v>129.54900000000001</v>
      </c>
      <c r="L1653">
        <f t="shared" si="104"/>
        <v>134.001</v>
      </c>
    </row>
    <row r="1654" spans="1:12" x14ac:dyDescent="0.4">
      <c r="A1654" s="1">
        <v>43466.048611111109</v>
      </c>
      <c r="B1654" s="2">
        <v>205.9</v>
      </c>
      <c r="C1654" s="2">
        <v>0</v>
      </c>
      <c r="D1654" s="2">
        <v>0</v>
      </c>
      <c r="E1654" s="2">
        <v>0.30499999999999999</v>
      </c>
      <c r="F1654">
        <v>616.1</v>
      </c>
      <c r="G1654">
        <v>637.4</v>
      </c>
      <c r="H1654">
        <f t="shared" si="101"/>
        <v>0</v>
      </c>
      <c r="I1654">
        <f t="shared" si="102"/>
        <v>0</v>
      </c>
      <c r="J1654">
        <f t="shared" si="103"/>
        <v>63.470499999999994</v>
      </c>
      <c r="K1654">
        <f t="shared" si="104"/>
        <v>129.52799999999999</v>
      </c>
      <c r="L1654">
        <f t="shared" si="104"/>
        <v>133.97999999999999</v>
      </c>
    </row>
    <row r="1655" spans="1:12" x14ac:dyDescent="0.4">
      <c r="A1655" s="1">
        <v>43466.055555555555</v>
      </c>
      <c r="B1655" s="2">
        <v>206.4</v>
      </c>
      <c r="C1655" s="2">
        <v>0</v>
      </c>
      <c r="D1655" s="2">
        <v>0</v>
      </c>
      <c r="E1655" s="2">
        <v>0.30399999999999999</v>
      </c>
      <c r="F1655">
        <v>616.9</v>
      </c>
      <c r="G1655">
        <v>638.29999999999995</v>
      </c>
      <c r="H1655">
        <f t="shared" si="101"/>
        <v>0</v>
      </c>
      <c r="I1655">
        <f t="shared" si="102"/>
        <v>0</v>
      </c>
      <c r="J1655">
        <f t="shared" si="103"/>
        <v>63.2624</v>
      </c>
      <c r="K1655">
        <f t="shared" si="104"/>
        <v>129.381</v>
      </c>
      <c r="L1655">
        <f t="shared" si="104"/>
        <v>133.85399999999998</v>
      </c>
    </row>
    <row r="1656" spans="1:12" x14ac:dyDescent="0.4">
      <c r="A1656" s="1">
        <v>43466.0625</v>
      </c>
      <c r="B1656" s="2">
        <v>206.7</v>
      </c>
      <c r="C1656" s="2">
        <v>0</v>
      </c>
      <c r="D1656" s="2">
        <v>0</v>
      </c>
      <c r="E1656" s="2">
        <v>0.30299999999999999</v>
      </c>
      <c r="F1656">
        <v>617</v>
      </c>
      <c r="G1656">
        <v>638.4</v>
      </c>
      <c r="H1656">
        <f t="shared" si="101"/>
        <v>0</v>
      </c>
      <c r="I1656">
        <f t="shared" si="102"/>
        <v>0</v>
      </c>
      <c r="J1656">
        <f t="shared" si="103"/>
        <v>63.054299999999998</v>
      </c>
      <c r="K1656">
        <f t="shared" si="104"/>
        <v>129.54900000000001</v>
      </c>
      <c r="L1656">
        <f t="shared" si="104"/>
        <v>134.04300000000001</v>
      </c>
    </row>
    <row r="1657" spans="1:12" x14ac:dyDescent="0.4">
      <c r="A1657" s="1">
        <v>43466.069444444445</v>
      </c>
      <c r="B1657" s="2">
        <v>206.9</v>
      </c>
      <c r="C1657" s="2">
        <v>0</v>
      </c>
      <c r="D1657" s="2">
        <v>0</v>
      </c>
      <c r="E1657" s="2">
        <v>0.30399999999999999</v>
      </c>
      <c r="F1657">
        <v>617</v>
      </c>
      <c r="G1657">
        <v>638.29999999999995</v>
      </c>
      <c r="H1657">
        <f t="shared" si="101"/>
        <v>0</v>
      </c>
      <c r="I1657">
        <f t="shared" si="102"/>
        <v>0</v>
      </c>
      <c r="J1657">
        <f t="shared" si="103"/>
        <v>63.2624</v>
      </c>
      <c r="K1657">
        <f t="shared" si="104"/>
        <v>129.57</v>
      </c>
      <c r="L1657">
        <f t="shared" si="104"/>
        <v>134.06399999999999</v>
      </c>
    </row>
    <row r="1658" spans="1:12" x14ac:dyDescent="0.4">
      <c r="A1658" s="1">
        <v>43466.076388888891</v>
      </c>
      <c r="B1658" s="2">
        <v>207.1</v>
      </c>
      <c r="C1658" s="2">
        <v>0</v>
      </c>
      <c r="D1658" s="2">
        <v>0</v>
      </c>
      <c r="E1658" s="2">
        <v>0.30499999999999999</v>
      </c>
      <c r="F1658">
        <v>617.1</v>
      </c>
      <c r="G1658">
        <v>638.20000000000005</v>
      </c>
      <c r="H1658">
        <f t="shared" si="101"/>
        <v>0</v>
      </c>
      <c r="I1658">
        <f t="shared" si="102"/>
        <v>0</v>
      </c>
      <c r="J1658">
        <f t="shared" si="103"/>
        <v>63.470499999999994</v>
      </c>
      <c r="K1658">
        <f t="shared" si="104"/>
        <v>129.57</v>
      </c>
      <c r="L1658">
        <f t="shared" si="104"/>
        <v>134.04300000000001</v>
      </c>
    </row>
    <row r="1659" spans="1:12" x14ac:dyDescent="0.4">
      <c r="A1659" s="1">
        <v>43466.083333333336</v>
      </c>
      <c r="B1659" s="2">
        <v>207.3</v>
      </c>
      <c r="C1659" s="2">
        <v>0</v>
      </c>
      <c r="D1659" s="2">
        <v>0</v>
      </c>
      <c r="E1659" s="2">
        <v>0.30499999999999999</v>
      </c>
      <c r="F1659">
        <v>617</v>
      </c>
      <c r="G1659">
        <v>638.29999999999995</v>
      </c>
      <c r="H1659">
        <f t="shared" si="101"/>
        <v>0</v>
      </c>
      <c r="I1659">
        <f t="shared" si="102"/>
        <v>0</v>
      </c>
      <c r="J1659">
        <f t="shared" si="103"/>
        <v>63.470499999999994</v>
      </c>
      <c r="K1659">
        <f t="shared" si="104"/>
        <v>129.59100000000001</v>
      </c>
      <c r="L1659">
        <f t="shared" si="104"/>
        <v>134.02200000000002</v>
      </c>
    </row>
    <row r="1660" spans="1:12" x14ac:dyDescent="0.4">
      <c r="A1660" s="1">
        <v>43466.090277777781</v>
      </c>
      <c r="B1660" s="2">
        <v>207.6</v>
      </c>
      <c r="C1660" s="2">
        <v>0</v>
      </c>
      <c r="D1660" s="2">
        <v>0</v>
      </c>
      <c r="E1660" s="2">
        <v>0.30399999999999999</v>
      </c>
      <c r="F1660">
        <v>617.4</v>
      </c>
      <c r="G1660">
        <v>638.5</v>
      </c>
      <c r="H1660">
        <f t="shared" si="101"/>
        <v>0</v>
      </c>
      <c r="I1660">
        <f t="shared" si="102"/>
        <v>0</v>
      </c>
      <c r="J1660">
        <f t="shared" si="103"/>
        <v>63.2624</v>
      </c>
      <c r="K1660">
        <f t="shared" si="104"/>
        <v>129.57</v>
      </c>
      <c r="L1660">
        <f t="shared" si="104"/>
        <v>134.04300000000001</v>
      </c>
    </row>
    <row r="1661" spans="1:12" x14ac:dyDescent="0.4">
      <c r="A1661" s="1">
        <v>43466.097222222219</v>
      </c>
      <c r="B1661" s="2">
        <v>207.6</v>
      </c>
      <c r="C1661" s="2">
        <v>0</v>
      </c>
      <c r="D1661" s="2">
        <v>0</v>
      </c>
      <c r="E1661" s="2">
        <v>0.30499999999999999</v>
      </c>
      <c r="F1661">
        <v>617.29999999999995</v>
      </c>
      <c r="G1661">
        <v>638.5</v>
      </c>
      <c r="H1661">
        <f t="shared" si="101"/>
        <v>0</v>
      </c>
      <c r="I1661">
        <f t="shared" si="102"/>
        <v>0</v>
      </c>
      <c r="J1661">
        <f t="shared" si="103"/>
        <v>63.470499999999994</v>
      </c>
      <c r="K1661">
        <f t="shared" si="104"/>
        <v>129.654</v>
      </c>
      <c r="L1661">
        <f t="shared" si="104"/>
        <v>134.08499999999998</v>
      </c>
    </row>
    <row r="1662" spans="1:12" x14ac:dyDescent="0.4">
      <c r="A1662" s="1">
        <v>43466.104166666664</v>
      </c>
      <c r="B1662" s="2">
        <v>207.9</v>
      </c>
      <c r="C1662" s="2">
        <v>0</v>
      </c>
      <c r="D1662" s="2">
        <v>0</v>
      </c>
      <c r="E1662" s="2">
        <v>0.30399999999999999</v>
      </c>
      <c r="F1662">
        <v>617.70000000000005</v>
      </c>
      <c r="G1662">
        <v>638.79999999999995</v>
      </c>
      <c r="H1662">
        <f t="shared" si="101"/>
        <v>0</v>
      </c>
      <c r="I1662">
        <f t="shared" si="102"/>
        <v>0</v>
      </c>
      <c r="J1662">
        <f t="shared" si="103"/>
        <v>63.2624</v>
      </c>
      <c r="K1662">
        <f t="shared" si="104"/>
        <v>129.63299999999998</v>
      </c>
      <c r="L1662">
        <f t="shared" si="104"/>
        <v>134.08499999999998</v>
      </c>
    </row>
    <row r="1663" spans="1:12" x14ac:dyDescent="0.4">
      <c r="A1663" s="1">
        <v>43466.111111111109</v>
      </c>
      <c r="B1663" s="2">
        <v>208.2</v>
      </c>
      <c r="C1663" s="2">
        <v>0</v>
      </c>
      <c r="D1663" s="2">
        <v>0</v>
      </c>
      <c r="E1663" s="2">
        <v>0.30399999999999999</v>
      </c>
      <c r="F1663">
        <v>617.6</v>
      </c>
      <c r="G1663">
        <v>638.6</v>
      </c>
      <c r="H1663">
        <f t="shared" si="101"/>
        <v>0</v>
      </c>
      <c r="I1663">
        <f t="shared" si="102"/>
        <v>0</v>
      </c>
      <c r="J1663">
        <f t="shared" si="103"/>
        <v>63.2624</v>
      </c>
      <c r="K1663">
        <f t="shared" si="104"/>
        <v>129.71700000000001</v>
      </c>
      <c r="L1663">
        <f t="shared" si="104"/>
        <v>134.148</v>
      </c>
    </row>
    <row r="1664" spans="1:12" x14ac:dyDescent="0.4">
      <c r="A1664" s="1">
        <v>43466.118055555555</v>
      </c>
      <c r="B1664" s="2">
        <v>208.2</v>
      </c>
      <c r="C1664" s="2">
        <v>0</v>
      </c>
      <c r="D1664" s="2">
        <v>0</v>
      </c>
      <c r="E1664" s="2">
        <v>0.30399999999999999</v>
      </c>
      <c r="F1664">
        <v>617.5</v>
      </c>
      <c r="G1664">
        <v>638.6</v>
      </c>
      <c r="H1664">
        <f t="shared" si="101"/>
        <v>0</v>
      </c>
      <c r="I1664">
        <f t="shared" si="102"/>
        <v>0</v>
      </c>
      <c r="J1664">
        <f t="shared" si="103"/>
        <v>63.2624</v>
      </c>
      <c r="K1664">
        <f t="shared" si="104"/>
        <v>129.696</v>
      </c>
      <c r="L1664">
        <f t="shared" si="104"/>
        <v>134.10600000000002</v>
      </c>
    </row>
    <row r="1665" spans="1:12" x14ac:dyDescent="0.4">
      <c r="A1665" s="1">
        <v>43466.125</v>
      </c>
      <c r="B1665" s="2">
        <v>208.1</v>
      </c>
      <c r="C1665" s="2">
        <v>0</v>
      </c>
      <c r="D1665" s="2">
        <v>0</v>
      </c>
      <c r="E1665" s="2">
        <v>0.30299999999999999</v>
      </c>
      <c r="F1665">
        <v>617.5</v>
      </c>
      <c r="G1665">
        <v>638.6</v>
      </c>
      <c r="H1665">
        <f t="shared" si="101"/>
        <v>0</v>
      </c>
      <c r="I1665">
        <f t="shared" si="102"/>
        <v>0</v>
      </c>
      <c r="J1665">
        <f t="shared" si="103"/>
        <v>63.054299999999998</v>
      </c>
      <c r="K1665">
        <f t="shared" si="104"/>
        <v>129.67500000000001</v>
      </c>
      <c r="L1665">
        <f t="shared" si="104"/>
        <v>134.10600000000002</v>
      </c>
    </row>
    <row r="1666" spans="1:12" x14ac:dyDescent="0.4">
      <c r="A1666" s="1">
        <v>43466.131944444445</v>
      </c>
      <c r="B1666" s="2">
        <v>207.8</v>
      </c>
      <c r="C1666" s="2">
        <v>0</v>
      </c>
      <c r="D1666" s="2">
        <v>0</v>
      </c>
      <c r="E1666" s="2">
        <v>0.30399999999999999</v>
      </c>
      <c r="F1666">
        <v>617.4</v>
      </c>
      <c r="G1666">
        <v>638.6</v>
      </c>
      <c r="H1666">
        <f t="shared" si="101"/>
        <v>0</v>
      </c>
      <c r="I1666">
        <f t="shared" si="102"/>
        <v>0</v>
      </c>
      <c r="J1666">
        <f t="shared" si="103"/>
        <v>63.2624</v>
      </c>
      <c r="K1666">
        <f t="shared" si="104"/>
        <v>129.67500000000001</v>
      </c>
      <c r="L1666">
        <f t="shared" si="104"/>
        <v>134.10600000000002</v>
      </c>
    </row>
    <row r="1667" spans="1:12" x14ac:dyDescent="0.4">
      <c r="A1667" s="1">
        <v>43466.138888888891</v>
      </c>
      <c r="B1667" s="2">
        <v>208.2</v>
      </c>
      <c r="C1667" s="2">
        <v>0</v>
      </c>
      <c r="D1667" s="2">
        <v>0</v>
      </c>
      <c r="E1667" s="2">
        <v>0.30299999999999999</v>
      </c>
      <c r="F1667">
        <v>617.6</v>
      </c>
      <c r="G1667">
        <v>638.79999999999995</v>
      </c>
      <c r="H1667">
        <f t="shared" si="101"/>
        <v>0</v>
      </c>
      <c r="I1667">
        <f t="shared" si="102"/>
        <v>0</v>
      </c>
      <c r="J1667">
        <f t="shared" si="103"/>
        <v>63.054299999999998</v>
      </c>
      <c r="K1667">
        <f t="shared" si="104"/>
        <v>129.654</v>
      </c>
      <c r="L1667">
        <f t="shared" si="104"/>
        <v>134.10600000000002</v>
      </c>
    </row>
    <row r="1668" spans="1:12" x14ac:dyDescent="0.4">
      <c r="A1668" s="1">
        <v>43466.145833333336</v>
      </c>
      <c r="B1668" s="2">
        <v>208.6</v>
      </c>
      <c r="C1668" s="2">
        <v>0</v>
      </c>
      <c r="D1668" s="2">
        <v>0</v>
      </c>
      <c r="E1668" s="2">
        <v>0.30299999999999999</v>
      </c>
      <c r="F1668">
        <v>617.4</v>
      </c>
      <c r="G1668">
        <v>638.70000000000005</v>
      </c>
      <c r="H1668">
        <f t="shared" ref="H1668:H1731" si="105">$B$3*C1668</f>
        <v>0</v>
      </c>
      <c r="I1668">
        <f t="shared" ref="I1668:I1731" si="106">$B$3*D1668</f>
        <v>0</v>
      </c>
      <c r="J1668">
        <f t="shared" ref="J1668:J1731" si="107">$B$3*E1668</f>
        <v>63.054299999999998</v>
      </c>
      <c r="K1668">
        <f t="shared" ref="K1668:L1731" si="108">F1667/1000*210</f>
        <v>129.696</v>
      </c>
      <c r="L1668">
        <f t="shared" si="108"/>
        <v>134.148</v>
      </c>
    </row>
    <row r="1669" spans="1:12" x14ac:dyDescent="0.4">
      <c r="A1669" s="1">
        <v>43466.152777777781</v>
      </c>
      <c r="B1669" s="2">
        <v>208.9</v>
      </c>
      <c r="C1669" s="2">
        <v>0</v>
      </c>
      <c r="D1669" s="2">
        <v>0</v>
      </c>
      <c r="E1669" s="2">
        <v>0.30299999999999999</v>
      </c>
      <c r="F1669">
        <v>617.79999999999995</v>
      </c>
      <c r="G1669">
        <v>639</v>
      </c>
      <c r="H1669">
        <f t="shared" si="105"/>
        <v>0</v>
      </c>
      <c r="I1669">
        <f t="shared" si="106"/>
        <v>0</v>
      </c>
      <c r="J1669">
        <f t="shared" si="107"/>
        <v>63.054299999999998</v>
      </c>
      <c r="K1669">
        <f t="shared" si="108"/>
        <v>129.654</v>
      </c>
      <c r="L1669">
        <f t="shared" si="108"/>
        <v>134.12700000000001</v>
      </c>
    </row>
    <row r="1670" spans="1:12" x14ac:dyDescent="0.4">
      <c r="A1670" s="1">
        <v>43466.159722222219</v>
      </c>
      <c r="B1670" s="2">
        <v>209</v>
      </c>
      <c r="C1670" s="2">
        <v>0</v>
      </c>
      <c r="D1670" s="2">
        <v>0</v>
      </c>
      <c r="E1670" s="2">
        <v>0.30399999999999999</v>
      </c>
      <c r="F1670">
        <v>617.9</v>
      </c>
      <c r="G1670">
        <v>639.1</v>
      </c>
      <c r="H1670">
        <f t="shared" si="105"/>
        <v>0</v>
      </c>
      <c r="I1670">
        <f t="shared" si="106"/>
        <v>0</v>
      </c>
      <c r="J1670">
        <f t="shared" si="107"/>
        <v>63.2624</v>
      </c>
      <c r="K1670">
        <f t="shared" si="108"/>
        <v>129.73799999999997</v>
      </c>
      <c r="L1670">
        <f t="shared" si="108"/>
        <v>134.19</v>
      </c>
    </row>
    <row r="1671" spans="1:12" x14ac:dyDescent="0.4">
      <c r="A1671" s="1">
        <v>43466.166666666664</v>
      </c>
      <c r="B1671" s="2">
        <v>209.1</v>
      </c>
      <c r="C1671" s="2">
        <v>0</v>
      </c>
      <c r="D1671" s="2">
        <v>0</v>
      </c>
      <c r="E1671" s="2">
        <v>0.30299999999999999</v>
      </c>
      <c r="F1671">
        <v>618</v>
      </c>
      <c r="G1671">
        <v>639.20000000000005</v>
      </c>
      <c r="H1671">
        <f t="shared" si="105"/>
        <v>0</v>
      </c>
      <c r="I1671">
        <f t="shared" si="106"/>
        <v>0</v>
      </c>
      <c r="J1671">
        <f t="shared" si="107"/>
        <v>63.054299999999998</v>
      </c>
      <c r="K1671">
        <f t="shared" si="108"/>
        <v>129.75900000000001</v>
      </c>
      <c r="L1671">
        <f t="shared" si="108"/>
        <v>134.21100000000001</v>
      </c>
    </row>
    <row r="1672" spans="1:12" x14ac:dyDescent="0.4">
      <c r="A1672" s="1">
        <v>43466.173611111109</v>
      </c>
      <c r="B1672" s="2">
        <v>209.2</v>
      </c>
      <c r="C1672" s="2">
        <v>0</v>
      </c>
      <c r="D1672" s="2">
        <v>0</v>
      </c>
      <c r="E1672" s="2">
        <v>0.30299999999999999</v>
      </c>
      <c r="F1672">
        <v>617.79999999999995</v>
      </c>
      <c r="G1672">
        <v>639</v>
      </c>
      <c r="H1672">
        <f t="shared" si="105"/>
        <v>0</v>
      </c>
      <c r="I1672">
        <f t="shared" si="106"/>
        <v>0</v>
      </c>
      <c r="J1672">
        <f t="shared" si="107"/>
        <v>63.054299999999998</v>
      </c>
      <c r="K1672">
        <f t="shared" si="108"/>
        <v>129.78</v>
      </c>
      <c r="L1672">
        <f t="shared" si="108"/>
        <v>134.232</v>
      </c>
    </row>
    <row r="1673" spans="1:12" x14ac:dyDescent="0.4">
      <c r="A1673" s="1">
        <v>43466.180555555555</v>
      </c>
      <c r="B1673" s="2">
        <v>209.1</v>
      </c>
      <c r="C1673" s="2">
        <v>0</v>
      </c>
      <c r="D1673" s="2">
        <v>0</v>
      </c>
      <c r="E1673" s="2">
        <v>0.30399999999999999</v>
      </c>
      <c r="F1673">
        <v>617.5</v>
      </c>
      <c r="G1673">
        <v>638.6</v>
      </c>
      <c r="H1673">
        <f t="shared" si="105"/>
        <v>0</v>
      </c>
      <c r="I1673">
        <f t="shared" si="106"/>
        <v>0</v>
      </c>
      <c r="J1673">
        <f t="shared" si="107"/>
        <v>63.2624</v>
      </c>
      <c r="K1673">
        <f t="shared" si="108"/>
        <v>129.73799999999997</v>
      </c>
      <c r="L1673">
        <f t="shared" si="108"/>
        <v>134.19</v>
      </c>
    </row>
    <row r="1674" spans="1:12" x14ac:dyDescent="0.4">
      <c r="A1674" s="1">
        <v>43466.1875</v>
      </c>
      <c r="B1674" s="2">
        <v>209.2</v>
      </c>
      <c r="C1674" s="2">
        <v>0</v>
      </c>
      <c r="D1674" s="2">
        <v>0</v>
      </c>
      <c r="E1674" s="2">
        <v>0.30299999999999999</v>
      </c>
      <c r="F1674">
        <v>617.4</v>
      </c>
      <c r="G1674">
        <v>638.5</v>
      </c>
      <c r="H1674">
        <f t="shared" si="105"/>
        <v>0</v>
      </c>
      <c r="I1674">
        <f t="shared" si="106"/>
        <v>0</v>
      </c>
      <c r="J1674">
        <f t="shared" si="107"/>
        <v>63.054299999999998</v>
      </c>
      <c r="K1674">
        <f t="shared" si="108"/>
        <v>129.67500000000001</v>
      </c>
      <c r="L1674">
        <f t="shared" si="108"/>
        <v>134.10600000000002</v>
      </c>
    </row>
    <row r="1675" spans="1:12" x14ac:dyDescent="0.4">
      <c r="A1675" s="1">
        <v>43466.194444444445</v>
      </c>
      <c r="B1675" s="2">
        <v>209.3</v>
      </c>
      <c r="C1675" s="2">
        <v>0</v>
      </c>
      <c r="D1675" s="2">
        <v>0</v>
      </c>
      <c r="E1675" s="2">
        <v>0.30399999999999999</v>
      </c>
      <c r="F1675">
        <v>617.5</v>
      </c>
      <c r="G1675">
        <v>638.70000000000005</v>
      </c>
      <c r="H1675">
        <f t="shared" si="105"/>
        <v>0</v>
      </c>
      <c r="I1675">
        <f t="shared" si="106"/>
        <v>0</v>
      </c>
      <c r="J1675">
        <f t="shared" si="107"/>
        <v>63.2624</v>
      </c>
      <c r="K1675">
        <f t="shared" si="108"/>
        <v>129.654</v>
      </c>
      <c r="L1675">
        <f t="shared" si="108"/>
        <v>134.08499999999998</v>
      </c>
    </row>
    <row r="1676" spans="1:12" x14ac:dyDescent="0.4">
      <c r="A1676" s="1">
        <v>43466.201388888891</v>
      </c>
      <c r="B1676" s="2">
        <v>208.9</v>
      </c>
      <c r="C1676" s="2">
        <v>0</v>
      </c>
      <c r="D1676" s="2">
        <v>0</v>
      </c>
      <c r="E1676" s="2">
        <v>0.30399999999999999</v>
      </c>
      <c r="F1676">
        <v>617.20000000000005</v>
      </c>
      <c r="G1676">
        <v>638.4</v>
      </c>
      <c r="H1676">
        <f t="shared" si="105"/>
        <v>0</v>
      </c>
      <c r="I1676">
        <f t="shared" si="106"/>
        <v>0</v>
      </c>
      <c r="J1676">
        <f t="shared" si="107"/>
        <v>63.2624</v>
      </c>
      <c r="K1676">
        <f t="shared" si="108"/>
        <v>129.67500000000001</v>
      </c>
      <c r="L1676">
        <f t="shared" si="108"/>
        <v>134.12700000000001</v>
      </c>
    </row>
    <row r="1677" spans="1:12" x14ac:dyDescent="0.4">
      <c r="A1677" s="1">
        <v>43466.208333333336</v>
      </c>
      <c r="B1677" s="2">
        <v>208.8</v>
      </c>
      <c r="C1677" s="2">
        <v>0</v>
      </c>
      <c r="D1677" s="2">
        <v>0</v>
      </c>
      <c r="E1677" s="2">
        <v>0.30299999999999999</v>
      </c>
      <c r="F1677">
        <v>617.29999999999995</v>
      </c>
      <c r="G1677">
        <v>638.4</v>
      </c>
      <c r="H1677">
        <f t="shared" si="105"/>
        <v>0</v>
      </c>
      <c r="I1677">
        <f t="shared" si="106"/>
        <v>0</v>
      </c>
      <c r="J1677">
        <f t="shared" si="107"/>
        <v>63.054299999999998</v>
      </c>
      <c r="K1677">
        <f t="shared" si="108"/>
        <v>129.61200000000002</v>
      </c>
      <c r="L1677">
        <f t="shared" si="108"/>
        <v>134.06399999999999</v>
      </c>
    </row>
    <row r="1678" spans="1:12" x14ac:dyDescent="0.4">
      <c r="A1678" s="1">
        <v>43466.215277777781</v>
      </c>
      <c r="B1678" s="2">
        <v>208.5</v>
      </c>
      <c r="C1678" s="2">
        <v>0</v>
      </c>
      <c r="D1678" s="2">
        <v>0</v>
      </c>
      <c r="E1678" s="2">
        <v>0.30399999999999999</v>
      </c>
      <c r="F1678">
        <v>617.5</v>
      </c>
      <c r="G1678">
        <v>638.6</v>
      </c>
      <c r="H1678">
        <f t="shared" si="105"/>
        <v>0</v>
      </c>
      <c r="I1678">
        <f t="shared" si="106"/>
        <v>0</v>
      </c>
      <c r="J1678">
        <f t="shared" si="107"/>
        <v>63.2624</v>
      </c>
      <c r="K1678">
        <f t="shared" si="108"/>
        <v>129.63299999999998</v>
      </c>
      <c r="L1678">
        <f t="shared" si="108"/>
        <v>134.06399999999999</v>
      </c>
    </row>
    <row r="1679" spans="1:12" x14ac:dyDescent="0.4">
      <c r="A1679" s="1">
        <v>43466.222222222219</v>
      </c>
      <c r="B1679" s="2">
        <v>208.3</v>
      </c>
      <c r="C1679" s="2">
        <v>0</v>
      </c>
      <c r="D1679" s="2">
        <v>0</v>
      </c>
      <c r="E1679" s="2">
        <v>0.30299999999999999</v>
      </c>
      <c r="F1679">
        <v>617.1</v>
      </c>
      <c r="G1679">
        <v>638.20000000000005</v>
      </c>
      <c r="H1679">
        <f t="shared" si="105"/>
        <v>0</v>
      </c>
      <c r="I1679">
        <f t="shared" si="106"/>
        <v>0</v>
      </c>
      <c r="J1679">
        <f t="shared" si="107"/>
        <v>63.054299999999998</v>
      </c>
      <c r="K1679">
        <f t="shared" si="108"/>
        <v>129.67500000000001</v>
      </c>
      <c r="L1679">
        <f t="shared" si="108"/>
        <v>134.10600000000002</v>
      </c>
    </row>
    <row r="1680" spans="1:12" x14ac:dyDescent="0.4">
      <c r="A1680" s="1">
        <v>43466.229166666664</v>
      </c>
      <c r="B1680" s="2">
        <v>208.2</v>
      </c>
      <c r="C1680" s="2">
        <v>0</v>
      </c>
      <c r="D1680" s="2">
        <v>0</v>
      </c>
      <c r="E1680" s="2">
        <v>0.30499999999999999</v>
      </c>
      <c r="F1680">
        <v>617.1</v>
      </c>
      <c r="G1680">
        <v>638.29999999999995</v>
      </c>
      <c r="H1680">
        <f t="shared" si="105"/>
        <v>0</v>
      </c>
      <c r="I1680">
        <f t="shared" si="106"/>
        <v>0</v>
      </c>
      <c r="J1680">
        <f t="shared" si="107"/>
        <v>63.470499999999994</v>
      </c>
      <c r="K1680">
        <f t="shared" si="108"/>
        <v>129.59100000000001</v>
      </c>
      <c r="L1680">
        <f t="shared" si="108"/>
        <v>134.02200000000002</v>
      </c>
    </row>
    <row r="1681" spans="1:12" x14ac:dyDescent="0.4">
      <c r="A1681" s="1">
        <v>43466.236111111109</v>
      </c>
      <c r="B1681" s="2">
        <v>208.1</v>
      </c>
      <c r="C1681" s="2">
        <v>0</v>
      </c>
      <c r="D1681" s="2">
        <v>0</v>
      </c>
      <c r="E1681" s="2">
        <v>0.30299999999999999</v>
      </c>
      <c r="F1681">
        <v>616.70000000000005</v>
      </c>
      <c r="G1681">
        <v>637.79999999999995</v>
      </c>
      <c r="H1681">
        <f t="shared" si="105"/>
        <v>0</v>
      </c>
      <c r="I1681">
        <f t="shared" si="106"/>
        <v>0</v>
      </c>
      <c r="J1681">
        <f t="shared" si="107"/>
        <v>63.054299999999998</v>
      </c>
      <c r="K1681">
        <f t="shared" si="108"/>
        <v>129.59100000000001</v>
      </c>
      <c r="L1681">
        <f t="shared" si="108"/>
        <v>134.04300000000001</v>
      </c>
    </row>
    <row r="1682" spans="1:12" x14ac:dyDescent="0.4">
      <c r="A1682" s="1">
        <v>43466.243055555555</v>
      </c>
      <c r="B1682" s="2">
        <v>208.2</v>
      </c>
      <c r="C1682" s="2">
        <v>0</v>
      </c>
      <c r="D1682" s="2">
        <v>0</v>
      </c>
      <c r="E1682" s="2">
        <v>0.30399999999999999</v>
      </c>
      <c r="F1682">
        <v>617.1</v>
      </c>
      <c r="G1682">
        <v>638.20000000000005</v>
      </c>
      <c r="H1682">
        <f t="shared" si="105"/>
        <v>0</v>
      </c>
      <c r="I1682">
        <f t="shared" si="106"/>
        <v>0</v>
      </c>
      <c r="J1682">
        <f t="shared" si="107"/>
        <v>63.2624</v>
      </c>
      <c r="K1682">
        <f t="shared" si="108"/>
        <v>129.50700000000001</v>
      </c>
      <c r="L1682">
        <f t="shared" si="108"/>
        <v>133.93799999999999</v>
      </c>
    </row>
    <row r="1683" spans="1:12" x14ac:dyDescent="0.4">
      <c r="A1683" s="1">
        <v>43466.25</v>
      </c>
      <c r="B1683" s="2">
        <v>208.1</v>
      </c>
      <c r="C1683" s="2">
        <v>0</v>
      </c>
      <c r="D1683" s="2">
        <v>0</v>
      </c>
      <c r="E1683" s="2">
        <v>0.30399999999999999</v>
      </c>
      <c r="F1683">
        <v>617</v>
      </c>
      <c r="G1683">
        <v>638.20000000000005</v>
      </c>
      <c r="H1683">
        <f t="shared" si="105"/>
        <v>0</v>
      </c>
      <c r="I1683">
        <f t="shared" si="106"/>
        <v>0</v>
      </c>
      <c r="J1683">
        <f t="shared" si="107"/>
        <v>63.2624</v>
      </c>
      <c r="K1683">
        <f t="shared" si="108"/>
        <v>129.59100000000001</v>
      </c>
      <c r="L1683">
        <f t="shared" si="108"/>
        <v>134.02200000000002</v>
      </c>
    </row>
    <row r="1684" spans="1:12" x14ac:dyDescent="0.4">
      <c r="A1684" s="1">
        <v>43466.256944444445</v>
      </c>
      <c r="B1684" s="2">
        <v>207.9</v>
      </c>
      <c r="C1684" s="2">
        <v>0</v>
      </c>
      <c r="D1684" s="2">
        <v>0</v>
      </c>
      <c r="E1684" s="2">
        <v>0.30299999999999999</v>
      </c>
      <c r="F1684">
        <v>617.1</v>
      </c>
      <c r="G1684">
        <v>638.29999999999995</v>
      </c>
      <c r="H1684">
        <f t="shared" si="105"/>
        <v>0</v>
      </c>
      <c r="I1684">
        <f t="shared" si="106"/>
        <v>0</v>
      </c>
      <c r="J1684">
        <f t="shared" si="107"/>
        <v>63.054299999999998</v>
      </c>
      <c r="K1684">
        <f t="shared" si="108"/>
        <v>129.57</v>
      </c>
      <c r="L1684">
        <f t="shared" si="108"/>
        <v>134.02200000000002</v>
      </c>
    </row>
    <row r="1685" spans="1:12" x14ac:dyDescent="0.4">
      <c r="A1685" s="1">
        <v>43466.263888888891</v>
      </c>
      <c r="B1685" s="2">
        <v>208.6</v>
      </c>
      <c r="C1685" s="2">
        <v>0</v>
      </c>
      <c r="D1685" s="2">
        <v>0</v>
      </c>
      <c r="E1685" s="2">
        <v>0.30399999999999999</v>
      </c>
      <c r="F1685">
        <v>617.29999999999995</v>
      </c>
      <c r="G1685">
        <v>638.1</v>
      </c>
      <c r="H1685">
        <f t="shared" si="105"/>
        <v>0</v>
      </c>
      <c r="I1685">
        <f t="shared" si="106"/>
        <v>0</v>
      </c>
      <c r="J1685">
        <f t="shared" si="107"/>
        <v>63.2624</v>
      </c>
      <c r="K1685">
        <f t="shared" si="108"/>
        <v>129.59100000000001</v>
      </c>
      <c r="L1685">
        <f t="shared" si="108"/>
        <v>134.04300000000001</v>
      </c>
    </row>
    <row r="1686" spans="1:12" x14ac:dyDescent="0.4">
      <c r="A1686" s="1">
        <v>43466.270833333336</v>
      </c>
      <c r="B1686" s="2">
        <v>208.4</v>
      </c>
      <c r="C1686" s="2">
        <v>0</v>
      </c>
      <c r="D1686" s="2">
        <v>0</v>
      </c>
      <c r="E1686" s="2">
        <v>0.30199999999999999</v>
      </c>
      <c r="F1686">
        <v>617.4</v>
      </c>
      <c r="G1686">
        <v>638.29999999999995</v>
      </c>
      <c r="H1686">
        <f t="shared" si="105"/>
        <v>0</v>
      </c>
      <c r="I1686">
        <f t="shared" si="106"/>
        <v>0</v>
      </c>
      <c r="J1686">
        <f t="shared" si="107"/>
        <v>62.846199999999996</v>
      </c>
      <c r="K1686">
        <f t="shared" si="108"/>
        <v>129.63299999999998</v>
      </c>
      <c r="L1686">
        <f t="shared" si="108"/>
        <v>134.001</v>
      </c>
    </row>
    <row r="1687" spans="1:12" x14ac:dyDescent="0.4">
      <c r="A1687" s="1">
        <v>43466.277777777781</v>
      </c>
      <c r="B1687" s="2">
        <v>208.4</v>
      </c>
      <c r="C1687" s="2">
        <v>0</v>
      </c>
      <c r="D1687" s="2">
        <v>0</v>
      </c>
      <c r="E1687" s="2">
        <v>0.30399999999999999</v>
      </c>
      <c r="F1687">
        <v>617.4</v>
      </c>
      <c r="G1687">
        <v>638.5</v>
      </c>
      <c r="H1687">
        <f t="shared" si="105"/>
        <v>0</v>
      </c>
      <c r="I1687">
        <f t="shared" si="106"/>
        <v>0</v>
      </c>
      <c r="J1687">
        <f t="shared" si="107"/>
        <v>63.2624</v>
      </c>
      <c r="K1687">
        <f t="shared" si="108"/>
        <v>129.654</v>
      </c>
      <c r="L1687">
        <f t="shared" si="108"/>
        <v>134.04300000000001</v>
      </c>
    </row>
    <row r="1688" spans="1:12" x14ac:dyDescent="0.4">
      <c r="A1688" s="1">
        <v>43466.284722222219</v>
      </c>
      <c r="B1688" s="2">
        <v>208.6</v>
      </c>
      <c r="C1688" s="2">
        <v>0</v>
      </c>
      <c r="D1688" s="2">
        <v>0</v>
      </c>
      <c r="E1688" s="2">
        <v>0.30199999999999999</v>
      </c>
      <c r="F1688">
        <v>617.70000000000005</v>
      </c>
      <c r="G1688">
        <v>638.9</v>
      </c>
      <c r="H1688">
        <f t="shared" si="105"/>
        <v>0</v>
      </c>
      <c r="I1688">
        <f t="shared" si="106"/>
        <v>0</v>
      </c>
      <c r="J1688">
        <f t="shared" si="107"/>
        <v>62.846199999999996</v>
      </c>
      <c r="K1688">
        <f t="shared" si="108"/>
        <v>129.654</v>
      </c>
      <c r="L1688">
        <f t="shared" si="108"/>
        <v>134.08499999999998</v>
      </c>
    </row>
    <row r="1689" spans="1:12" x14ac:dyDescent="0.4">
      <c r="A1689" s="1">
        <v>43466.291666666664</v>
      </c>
      <c r="B1689" s="2">
        <v>208.4</v>
      </c>
      <c r="C1689" s="2">
        <v>0</v>
      </c>
      <c r="D1689" s="2">
        <v>0</v>
      </c>
      <c r="E1689" s="2">
        <v>0.30199999999999999</v>
      </c>
      <c r="F1689">
        <v>617.6</v>
      </c>
      <c r="G1689">
        <v>638.9</v>
      </c>
      <c r="H1689">
        <f t="shared" si="105"/>
        <v>0</v>
      </c>
      <c r="I1689">
        <f t="shared" si="106"/>
        <v>0</v>
      </c>
      <c r="J1689">
        <f t="shared" si="107"/>
        <v>62.846199999999996</v>
      </c>
      <c r="K1689">
        <f t="shared" si="108"/>
        <v>129.71700000000001</v>
      </c>
      <c r="L1689">
        <f t="shared" si="108"/>
        <v>134.16900000000001</v>
      </c>
    </row>
    <row r="1690" spans="1:12" x14ac:dyDescent="0.4">
      <c r="A1690" s="1">
        <v>43466.298611111109</v>
      </c>
      <c r="B1690" s="2">
        <v>208.1</v>
      </c>
      <c r="C1690" s="2">
        <v>0</v>
      </c>
      <c r="D1690" s="2">
        <v>0</v>
      </c>
      <c r="E1690" s="2">
        <v>0.30199999999999999</v>
      </c>
      <c r="F1690">
        <v>617.29999999999995</v>
      </c>
      <c r="G1690">
        <v>638.5</v>
      </c>
      <c r="H1690">
        <f t="shared" si="105"/>
        <v>0</v>
      </c>
      <c r="I1690">
        <f t="shared" si="106"/>
        <v>0</v>
      </c>
      <c r="J1690">
        <f t="shared" si="107"/>
        <v>62.846199999999996</v>
      </c>
      <c r="K1690">
        <f t="shared" si="108"/>
        <v>129.696</v>
      </c>
      <c r="L1690">
        <f t="shared" si="108"/>
        <v>134.16900000000001</v>
      </c>
    </row>
    <row r="1691" spans="1:12" x14ac:dyDescent="0.4">
      <c r="A1691" s="1">
        <v>43466.305555555555</v>
      </c>
      <c r="B1691" s="2">
        <v>207.7</v>
      </c>
      <c r="C1691" s="2">
        <v>0</v>
      </c>
      <c r="D1691" s="2">
        <v>0</v>
      </c>
      <c r="E1691" s="2">
        <v>0.30199999999999999</v>
      </c>
      <c r="F1691">
        <v>617.20000000000005</v>
      </c>
      <c r="G1691">
        <v>638.5</v>
      </c>
      <c r="H1691">
        <f t="shared" si="105"/>
        <v>0</v>
      </c>
      <c r="I1691">
        <f t="shared" si="106"/>
        <v>0</v>
      </c>
      <c r="J1691">
        <f t="shared" si="107"/>
        <v>62.846199999999996</v>
      </c>
      <c r="K1691">
        <f t="shared" si="108"/>
        <v>129.63299999999998</v>
      </c>
      <c r="L1691">
        <f t="shared" si="108"/>
        <v>134.08499999999998</v>
      </c>
    </row>
    <row r="1692" spans="1:12" x14ac:dyDescent="0.4">
      <c r="A1692" s="1">
        <v>43466.3125</v>
      </c>
      <c r="B1692" s="2">
        <v>207.5</v>
      </c>
      <c r="C1692" s="2">
        <v>0</v>
      </c>
      <c r="D1692" s="2">
        <v>0</v>
      </c>
      <c r="E1692" s="2">
        <v>0.30299999999999999</v>
      </c>
      <c r="F1692">
        <v>617.29999999999995</v>
      </c>
      <c r="G1692">
        <v>638.5</v>
      </c>
      <c r="H1692">
        <f t="shared" si="105"/>
        <v>0</v>
      </c>
      <c r="I1692">
        <f t="shared" si="106"/>
        <v>0</v>
      </c>
      <c r="J1692">
        <f t="shared" si="107"/>
        <v>63.054299999999998</v>
      </c>
      <c r="K1692">
        <f t="shared" si="108"/>
        <v>129.61200000000002</v>
      </c>
      <c r="L1692">
        <f t="shared" si="108"/>
        <v>134.08499999999998</v>
      </c>
    </row>
    <row r="1693" spans="1:12" x14ac:dyDescent="0.4">
      <c r="A1693" s="1">
        <v>43466.319444444445</v>
      </c>
      <c r="B1693" s="2">
        <v>207.2</v>
      </c>
      <c r="C1693" s="2">
        <v>0</v>
      </c>
      <c r="D1693" s="2">
        <v>0</v>
      </c>
      <c r="E1693" s="2">
        <v>0.30299999999999999</v>
      </c>
      <c r="F1693">
        <v>617.29999999999995</v>
      </c>
      <c r="G1693">
        <v>638.5</v>
      </c>
      <c r="H1693">
        <f t="shared" si="105"/>
        <v>0</v>
      </c>
      <c r="I1693">
        <f t="shared" si="106"/>
        <v>0</v>
      </c>
      <c r="J1693">
        <f t="shared" si="107"/>
        <v>63.054299999999998</v>
      </c>
      <c r="K1693">
        <f t="shared" si="108"/>
        <v>129.63299999999998</v>
      </c>
      <c r="L1693">
        <f t="shared" si="108"/>
        <v>134.08499999999998</v>
      </c>
    </row>
    <row r="1694" spans="1:12" x14ac:dyDescent="0.4">
      <c r="A1694" s="1">
        <v>43466.326388888891</v>
      </c>
      <c r="B1694" s="2">
        <v>207.1</v>
      </c>
      <c r="C1694" s="2">
        <v>0</v>
      </c>
      <c r="D1694" s="2">
        <v>0</v>
      </c>
      <c r="E1694" s="2">
        <v>0.30299999999999999</v>
      </c>
      <c r="F1694">
        <v>617.20000000000005</v>
      </c>
      <c r="G1694">
        <v>638.4</v>
      </c>
      <c r="H1694">
        <f t="shared" si="105"/>
        <v>0</v>
      </c>
      <c r="I1694">
        <f t="shared" si="106"/>
        <v>0</v>
      </c>
      <c r="J1694">
        <f t="shared" si="107"/>
        <v>63.054299999999998</v>
      </c>
      <c r="K1694">
        <f t="shared" si="108"/>
        <v>129.63299999999998</v>
      </c>
      <c r="L1694">
        <f t="shared" si="108"/>
        <v>134.08499999999998</v>
      </c>
    </row>
    <row r="1695" spans="1:12" x14ac:dyDescent="0.4">
      <c r="A1695" s="1">
        <v>43466.333333333336</v>
      </c>
      <c r="B1695" s="2">
        <v>206.8</v>
      </c>
      <c r="C1695" s="2">
        <v>0</v>
      </c>
      <c r="D1695" s="2">
        <v>0</v>
      </c>
      <c r="E1695" s="2">
        <v>0.30299999999999999</v>
      </c>
      <c r="F1695">
        <v>616.79999999999995</v>
      </c>
      <c r="G1695">
        <v>637.9</v>
      </c>
      <c r="H1695">
        <f t="shared" si="105"/>
        <v>0</v>
      </c>
      <c r="I1695">
        <f t="shared" si="106"/>
        <v>0</v>
      </c>
      <c r="J1695">
        <f t="shared" si="107"/>
        <v>63.054299999999998</v>
      </c>
      <c r="K1695">
        <f t="shared" si="108"/>
        <v>129.61200000000002</v>
      </c>
      <c r="L1695">
        <f t="shared" si="108"/>
        <v>134.06399999999999</v>
      </c>
    </row>
    <row r="1696" spans="1:12" x14ac:dyDescent="0.4">
      <c r="A1696" s="1">
        <v>43466.340277777781</v>
      </c>
      <c r="B1696" s="2">
        <v>207.1</v>
      </c>
      <c r="C1696" s="2">
        <v>0</v>
      </c>
      <c r="D1696" s="2">
        <v>0</v>
      </c>
      <c r="E1696" s="2">
        <v>0.30399999999999999</v>
      </c>
      <c r="F1696">
        <v>616.70000000000005</v>
      </c>
      <c r="G1696">
        <v>637.79999999999995</v>
      </c>
      <c r="H1696">
        <f t="shared" si="105"/>
        <v>0</v>
      </c>
      <c r="I1696">
        <f t="shared" si="106"/>
        <v>0</v>
      </c>
      <c r="J1696">
        <f t="shared" si="107"/>
        <v>63.2624</v>
      </c>
      <c r="K1696">
        <f t="shared" si="108"/>
        <v>129.52799999999999</v>
      </c>
      <c r="L1696">
        <f t="shared" si="108"/>
        <v>133.959</v>
      </c>
    </row>
    <row r="1697" spans="1:12" x14ac:dyDescent="0.4">
      <c r="A1697" s="1">
        <v>43466.347222222219</v>
      </c>
      <c r="B1697" s="2">
        <v>207.4</v>
      </c>
      <c r="C1697" s="2">
        <v>0</v>
      </c>
      <c r="D1697" s="2">
        <v>0</v>
      </c>
      <c r="E1697" s="2">
        <v>0.30499999999999999</v>
      </c>
      <c r="F1697">
        <v>617.1</v>
      </c>
      <c r="G1697">
        <v>638.29999999999995</v>
      </c>
      <c r="H1697">
        <f t="shared" si="105"/>
        <v>0</v>
      </c>
      <c r="I1697">
        <f t="shared" si="106"/>
        <v>0</v>
      </c>
      <c r="J1697">
        <f t="shared" si="107"/>
        <v>63.470499999999994</v>
      </c>
      <c r="K1697">
        <f t="shared" si="108"/>
        <v>129.50700000000001</v>
      </c>
      <c r="L1697">
        <f t="shared" si="108"/>
        <v>133.93799999999999</v>
      </c>
    </row>
    <row r="1698" spans="1:12" x14ac:dyDescent="0.4">
      <c r="A1698" s="1">
        <v>43466.354166666664</v>
      </c>
      <c r="B1698" s="2">
        <v>207.5</v>
      </c>
      <c r="C1698" s="2">
        <v>0</v>
      </c>
      <c r="D1698" s="2">
        <v>0</v>
      </c>
      <c r="E1698" s="2">
        <v>0.30399999999999999</v>
      </c>
      <c r="F1698">
        <v>616.79999999999995</v>
      </c>
      <c r="G1698">
        <v>637.9</v>
      </c>
      <c r="H1698">
        <f t="shared" si="105"/>
        <v>0</v>
      </c>
      <c r="I1698">
        <f t="shared" si="106"/>
        <v>0</v>
      </c>
      <c r="J1698">
        <f t="shared" si="107"/>
        <v>63.2624</v>
      </c>
      <c r="K1698">
        <f t="shared" si="108"/>
        <v>129.59100000000001</v>
      </c>
      <c r="L1698">
        <f t="shared" si="108"/>
        <v>134.04300000000001</v>
      </c>
    </row>
    <row r="1699" spans="1:12" x14ac:dyDescent="0.4">
      <c r="A1699" s="1">
        <v>43466.361111111109</v>
      </c>
      <c r="B1699" s="2">
        <v>207.7</v>
      </c>
      <c r="C1699" s="2">
        <v>0</v>
      </c>
      <c r="D1699" s="2">
        <v>0</v>
      </c>
      <c r="E1699" s="2">
        <v>0.30499999999999999</v>
      </c>
      <c r="F1699">
        <v>616.79999999999995</v>
      </c>
      <c r="G1699">
        <v>637.79999999999995</v>
      </c>
      <c r="H1699">
        <f t="shared" si="105"/>
        <v>0</v>
      </c>
      <c r="I1699">
        <f t="shared" si="106"/>
        <v>0</v>
      </c>
      <c r="J1699">
        <f t="shared" si="107"/>
        <v>63.470499999999994</v>
      </c>
      <c r="K1699">
        <f t="shared" si="108"/>
        <v>129.52799999999999</v>
      </c>
      <c r="L1699">
        <f t="shared" si="108"/>
        <v>133.959</v>
      </c>
    </row>
    <row r="1700" spans="1:12" x14ac:dyDescent="0.4">
      <c r="A1700" s="1">
        <v>43466.368055555555</v>
      </c>
      <c r="B1700" s="2">
        <v>207.5</v>
      </c>
      <c r="C1700" s="2">
        <v>0</v>
      </c>
      <c r="D1700" s="2">
        <v>0</v>
      </c>
      <c r="E1700" s="2">
        <v>0.30499999999999999</v>
      </c>
      <c r="F1700">
        <v>616.5</v>
      </c>
      <c r="G1700">
        <v>637.5</v>
      </c>
      <c r="H1700">
        <f t="shared" si="105"/>
        <v>0</v>
      </c>
      <c r="I1700">
        <f t="shared" si="106"/>
        <v>0</v>
      </c>
      <c r="J1700">
        <f t="shared" si="107"/>
        <v>63.470499999999994</v>
      </c>
      <c r="K1700">
        <f t="shared" si="108"/>
        <v>129.52799999999999</v>
      </c>
      <c r="L1700">
        <f t="shared" si="108"/>
        <v>133.93799999999999</v>
      </c>
    </row>
    <row r="1701" spans="1:12" x14ac:dyDescent="0.4">
      <c r="A1701" s="1">
        <v>43466.375</v>
      </c>
      <c r="B1701" s="2">
        <v>207.9</v>
      </c>
      <c r="C1701" s="2">
        <v>0</v>
      </c>
      <c r="D1701" s="2">
        <v>0</v>
      </c>
      <c r="E1701" s="2">
        <v>0.30499999999999999</v>
      </c>
      <c r="F1701">
        <v>616.6</v>
      </c>
      <c r="G1701">
        <v>637.6</v>
      </c>
      <c r="H1701">
        <f t="shared" si="105"/>
        <v>0</v>
      </c>
      <c r="I1701">
        <f t="shared" si="106"/>
        <v>0</v>
      </c>
      <c r="J1701">
        <f t="shared" si="107"/>
        <v>63.470499999999994</v>
      </c>
      <c r="K1701">
        <f t="shared" si="108"/>
        <v>129.465</v>
      </c>
      <c r="L1701">
        <f t="shared" si="108"/>
        <v>133.875</v>
      </c>
    </row>
    <row r="1702" spans="1:12" x14ac:dyDescent="0.4">
      <c r="A1702" s="1">
        <v>43466.381944444445</v>
      </c>
      <c r="B1702" s="2">
        <v>208.3</v>
      </c>
      <c r="C1702" s="2">
        <v>0</v>
      </c>
      <c r="D1702" s="2">
        <v>0</v>
      </c>
      <c r="E1702" s="2">
        <v>0.30499999999999999</v>
      </c>
      <c r="F1702">
        <v>616.79999999999995</v>
      </c>
      <c r="G1702">
        <v>637.70000000000005</v>
      </c>
      <c r="H1702">
        <f t="shared" si="105"/>
        <v>0</v>
      </c>
      <c r="I1702">
        <f t="shared" si="106"/>
        <v>0</v>
      </c>
      <c r="J1702">
        <f t="shared" si="107"/>
        <v>63.470499999999994</v>
      </c>
      <c r="K1702">
        <f t="shared" si="108"/>
        <v>129.48600000000002</v>
      </c>
      <c r="L1702">
        <f t="shared" si="108"/>
        <v>133.89600000000002</v>
      </c>
    </row>
    <row r="1703" spans="1:12" x14ac:dyDescent="0.4">
      <c r="A1703" s="1">
        <v>43466.388888888891</v>
      </c>
      <c r="B1703" s="2">
        <v>208.7</v>
      </c>
      <c r="C1703" s="2">
        <v>0</v>
      </c>
      <c r="D1703" s="2">
        <v>0</v>
      </c>
      <c r="E1703" s="2">
        <v>0.30499999999999999</v>
      </c>
      <c r="F1703">
        <v>616.79999999999995</v>
      </c>
      <c r="G1703">
        <v>637.70000000000005</v>
      </c>
      <c r="H1703">
        <f t="shared" si="105"/>
        <v>0</v>
      </c>
      <c r="I1703">
        <f t="shared" si="106"/>
        <v>0</v>
      </c>
      <c r="J1703">
        <f t="shared" si="107"/>
        <v>63.470499999999994</v>
      </c>
      <c r="K1703">
        <f t="shared" si="108"/>
        <v>129.52799999999999</v>
      </c>
      <c r="L1703">
        <f t="shared" si="108"/>
        <v>133.917</v>
      </c>
    </row>
    <row r="1704" spans="1:12" x14ac:dyDescent="0.4">
      <c r="A1704" s="1">
        <v>43466.395833333336</v>
      </c>
      <c r="B1704" s="2">
        <v>209</v>
      </c>
      <c r="C1704" s="2">
        <v>0</v>
      </c>
      <c r="D1704" s="2">
        <v>0</v>
      </c>
      <c r="E1704" s="2">
        <v>0.30499999999999999</v>
      </c>
      <c r="F1704">
        <v>616.70000000000005</v>
      </c>
      <c r="G1704">
        <v>637.79999999999995</v>
      </c>
      <c r="H1704">
        <f t="shared" si="105"/>
        <v>0</v>
      </c>
      <c r="I1704">
        <f t="shared" si="106"/>
        <v>0</v>
      </c>
      <c r="J1704">
        <f t="shared" si="107"/>
        <v>63.470499999999994</v>
      </c>
      <c r="K1704">
        <f t="shared" si="108"/>
        <v>129.52799999999999</v>
      </c>
      <c r="L1704">
        <f t="shared" si="108"/>
        <v>133.917</v>
      </c>
    </row>
    <row r="1705" spans="1:12" x14ac:dyDescent="0.4">
      <c r="A1705" s="1">
        <v>43466.402777777781</v>
      </c>
      <c r="B1705" s="2">
        <v>209.6</v>
      </c>
      <c r="C1705" s="2">
        <v>0</v>
      </c>
      <c r="D1705" s="2">
        <v>0</v>
      </c>
      <c r="E1705" s="2">
        <v>0.30499999999999999</v>
      </c>
      <c r="F1705">
        <v>617.1</v>
      </c>
      <c r="G1705">
        <v>638</v>
      </c>
      <c r="H1705">
        <f t="shared" si="105"/>
        <v>0</v>
      </c>
      <c r="I1705">
        <f t="shared" si="106"/>
        <v>0</v>
      </c>
      <c r="J1705">
        <f t="shared" si="107"/>
        <v>63.470499999999994</v>
      </c>
      <c r="K1705">
        <f t="shared" si="108"/>
        <v>129.50700000000001</v>
      </c>
      <c r="L1705">
        <f t="shared" si="108"/>
        <v>133.93799999999999</v>
      </c>
    </row>
    <row r="1706" spans="1:12" x14ac:dyDescent="0.4">
      <c r="A1706" s="1">
        <v>43466.409722222219</v>
      </c>
      <c r="B1706" s="2">
        <v>209.9</v>
      </c>
      <c r="C1706" s="2">
        <v>0</v>
      </c>
      <c r="D1706" s="2">
        <v>0</v>
      </c>
      <c r="E1706" s="2">
        <v>0.30499999999999999</v>
      </c>
      <c r="F1706">
        <v>616.79999999999995</v>
      </c>
      <c r="G1706">
        <v>637.6</v>
      </c>
      <c r="H1706">
        <f t="shared" si="105"/>
        <v>0</v>
      </c>
      <c r="I1706">
        <f t="shared" si="106"/>
        <v>0</v>
      </c>
      <c r="J1706">
        <f t="shared" si="107"/>
        <v>63.470499999999994</v>
      </c>
      <c r="K1706">
        <f t="shared" si="108"/>
        <v>129.59100000000001</v>
      </c>
      <c r="L1706">
        <f t="shared" si="108"/>
        <v>133.97999999999999</v>
      </c>
    </row>
    <row r="1707" spans="1:12" x14ac:dyDescent="0.4">
      <c r="A1707" s="1">
        <v>43466.416666666664</v>
      </c>
      <c r="B1707" s="2">
        <v>210</v>
      </c>
      <c r="C1707" s="2">
        <v>0</v>
      </c>
      <c r="D1707" s="2">
        <v>0</v>
      </c>
      <c r="E1707" s="2">
        <v>0.30399999999999999</v>
      </c>
      <c r="F1707">
        <v>617</v>
      </c>
      <c r="G1707">
        <v>637.70000000000005</v>
      </c>
      <c r="H1707">
        <f t="shared" si="105"/>
        <v>0</v>
      </c>
      <c r="I1707">
        <f t="shared" si="106"/>
        <v>0</v>
      </c>
      <c r="J1707">
        <f t="shared" si="107"/>
        <v>63.2624</v>
      </c>
      <c r="K1707">
        <f t="shared" si="108"/>
        <v>129.52799999999999</v>
      </c>
      <c r="L1707">
        <f t="shared" si="108"/>
        <v>133.89600000000002</v>
      </c>
    </row>
    <row r="1708" spans="1:12" x14ac:dyDescent="0.4">
      <c r="A1708" s="1">
        <v>43466.423611111109</v>
      </c>
      <c r="B1708" s="2">
        <v>210</v>
      </c>
      <c r="C1708" s="2">
        <v>0</v>
      </c>
      <c r="D1708" s="2">
        <v>0</v>
      </c>
      <c r="E1708" s="2">
        <v>0.30399999999999999</v>
      </c>
      <c r="F1708">
        <v>616.79999999999995</v>
      </c>
      <c r="G1708">
        <v>637.5</v>
      </c>
      <c r="H1708">
        <f t="shared" si="105"/>
        <v>0</v>
      </c>
      <c r="I1708">
        <f t="shared" si="106"/>
        <v>0</v>
      </c>
      <c r="J1708">
        <f t="shared" si="107"/>
        <v>63.2624</v>
      </c>
      <c r="K1708">
        <f t="shared" si="108"/>
        <v>129.57</v>
      </c>
      <c r="L1708">
        <f t="shared" si="108"/>
        <v>133.917</v>
      </c>
    </row>
    <row r="1709" spans="1:12" x14ac:dyDescent="0.4">
      <c r="A1709" s="1">
        <v>43466.430555555555</v>
      </c>
      <c r="B1709" s="2">
        <v>210</v>
      </c>
      <c r="C1709" s="2">
        <v>0</v>
      </c>
      <c r="D1709" s="2">
        <v>0</v>
      </c>
      <c r="E1709" s="2">
        <v>0.30399999999999999</v>
      </c>
      <c r="F1709">
        <v>616.6</v>
      </c>
      <c r="G1709">
        <v>637.1</v>
      </c>
      <c r="H1709">
        <f t="shared" si="105"/>
        <v>0</v>
      </c>
      <c r="I1709">
        <f t="shared" si="106"/>
        <v>0</v>
      </c>
      <c r="J1709">
        <f t="shared" si="107"/>
        <v>63.2624</v>
      </c>
      <c r="K1709">
        <f t="shared" si="108"/>
        <v>129.52799999999999</v>
      </c>
      <c r="L1709">
        <f t="shared" si="108"/>
        <v>133.875</v>
      </c>
    </row>
    <row r="1710" spans="1:12" x14ac:dyDescent="0.4">
      <c r="A1710" s="1">
        <v>43466.4375</v>
      </c>
      <c r="B1710" s="2">
        <v>210.7</v>
      </c>
      <c r="C1710" s="2">
        <v>0</v>
      </c>
      <c r="D1710" s="2">
        <v>0</v>
      </c>
      <c r="E1710" s="2">
        <v>0.30399999999999999</v>
      </c>
      <c r="F1710">
        <v>616.6</v>
      </c>
      <c r="G1710">
        <v>637.1</v>
      </c>
      <c r="H1710">
        <f t="shared" si="105"/>
        <v>0</v>
      </c>
      <c r="I1710">
        <f t="shared" si="106"/>
        <v>0</v>
      </c>
      <c r="J1710">
        <f t="shared" si="107"/>
        <v>63.2624</v>
      </c>
      <c r="K1710">
        <f t="shared" si="108"/>
        <v>129.48600000000002</v>
      </c>
      <c r="L1710">
        <f t="shared" si="108"/>
        <v>133.791</v>
      </c>
    </row>
    <row r="1711" spans="1:12" x14ac:dyDescent="0.4">
      <c r="A1711" s="1">
        <v>43466.444444444445</v>
      </c>
      <c r="B1711" s="2">
        <v>210.8</v>
      </c>
      <c r="C1711" s="2">
        <v>0</v>
      </c>
      <c r="D1711" s="2">
        <v>0</v>
      </c>
      <c r="E1711" s="2">
        <v>0.30399999999999999</v>
      </c>
      <c r="F1711">
        <v>616.5</v>
      </c>
      <c r="G1711">
        <v>637</v>
      </c>
      <c r="H1711">
        <f t="shared" si="105"/>
        <v>0</v>
      </c>
      <c r="I1711">
        <f t="shared" si="106"/>
        <v>0</v>
      </c>
      <c r="J1711">
        <f t="shared" si="107"/>
        <v>63.2624</v>
      </c>
      <c r="K1711">
        <f t="shared" si="108"/>
        <v>129.48600000000002</v>
      </c>
      <c r="L1711">
        <f t="shared" si="108"/>
        <v>133.791</v>
      </c>
    </row>
    <row r="1712" spans="1:12" x14ac:dyDescent="0.4">
      <c r="A1712" s="1">
        <v>43466.451388888891</v>
      </c>
      <c r="B1712" s="2">
        <v>210.6</v>
      </c>
      <c r="C1712" s="2">
        <v>0</v>
      </c>
      <c r="D1712" s="2">
        <v>0</v>
      </c>
      <c r="E1712" s="2">
        <v>0.30399999999999999</v>
      </c>
      <c r="F1712">
        <v>616.20000000000005</v>
      </c>
      <c r="G1712">
        <v>636.70000000000005</v>
      </c>
      <c r="H1712">
        <f t="shared" si="105"/>
        <v>0</v>
      </c>
      <c r="I1712">
        <f t="shared" si="106"/>
        <v>0</v>
      </c>
      <c r="J1712">
        <f t="shared" si="107"/>
        <v>63.2624</v>
      </c>
      <c r="K1712">
        <f t="shared" si="108"/>
        <v>129.465</v>
      </c>
      <c r="L1712">
        <f t="shared" si="108"/>
        <v>133.77000000000001</v>
      </c>
    </row>
    <row r="1713" spans="1:12" x14ac:dyDescent="0.4">
      <c r="A1713" s="1">
        <v>43466.458333333336</v>
      </c>
      <c r="B1713" s="2">
        <v>210.7</v>
      </c>
      <c r="C1713" s="2">
        <v>0</v>
      </c>
      <c r="D1713" s="2">
        <v>0</v>
      </c>
      <c r="E1713" s="2">
        <v>0.30399999999999999</v>
      </c>
      <c r="F1713">
        <v>615.9</v>
      </c>
      <c r="G1713">
        <v>636.29999999999995</v>
      </c>
      <c r="H1713">
        <f t="shared" si="105"/>
        <v>0</v>
      </c>
      <c r="I1713">
        <f t="shared" si="106"/>
        <v>0</v>
      </c>
      <c r="J1713">
        <f t="shared" si="107"/>
        <v>63.2624</v>
      </c>
      <c r="K1713">
        <f t="shared" si="108"/>
        <v>129.40200000000002</v>
      </c>
      <c r="L1713">
        <f t="shared" si="108"/>
        <v>133.70700000000002</v>
      </c>
    </row>
    <row r="1714" spans="1:12" x14ac:dyDescent="0.4">
      <c r="A1714" s="1">
        <v>43466.465277777781</v>
      </c>
      <c r="B1714" s="2">
        <v>211</v>
      </c>
      <c r="C1714" s="2">
        <v>0</v>
      </c>
      <c r="D1714" s="2">
        <v>0</v>
      </c>
      <c r="E1714" s="2">
        <v>0.30399999999999999</v>
      </c>
      <c r="F1714">
        <v>606.1</v>
      </c>
      <c r="G1714">
        <v>636.5</v>
      </c>
      <c r="H1714">
        <f t="shared" si="105"/>
        <v>0</v>
      </c>
      <c r="I1714">
        <f t="shared" si="106"/>
        <v>0</v>
      </c>
      <c r="J1714">
        <f t="shared" si="107"/>
        <v>63.2624</v>
      </c>
      <c r="K1714">
        <f t="shared" si="108"/>
        <v>129.339</v>
      </c>
      <c r="L1714">
        <f t="shared" si="108"/>
        <v>133.62299999999999</v>
      </c>
    </row>
    <row r="1715" spans="1:12" x14ac:dyDescent="0.4">
      <c r="A1715" s="1">
        <v>43466.472222222219</v>
      </c>
      <c r="B1715" s="2">
        <v>211.1</v>
      </c>
      <c r="C1715" s="2">
        <v>0</v>
      </c>
      <c r="D1715" s="2">
        <v>0</v>
      </c>
      <c r="E1715" s="2">
        <v>0.30299999999999999</v>
      </c>
      <c r="F1715">
        <v>614.4</v>
      </c>
      <c r="G1715">
        <v>636.20000000000005</v>
      </c>
      <c r="H1715">
        <f t="shared" si="105"/>
        <v>0</v>
      </c>
      <c r="I1715">
        <f t="shared" si="106"/>
        <v>0</v>
      </c>
      <c r="J1715">
        <f t="shared" si="107"/>
        <v>63.054299999999998</v>
      </c>
      <c r="K1715">
        <f t="shared" si="108"/>
        <v>127.28099999999999</v>
      </c>
      <c r="L1715">
        <f t="shared" si="108"/>
        <v>133.66499999999999</v>
      </c>
    </row>
    <row r="1716" spans="1:12" x14ac:dyDescent="0.4">
      <c r="A1716" s="1">
        <v>43466.479166666664</v>
      </c>
      <c r="B1716" s="2">
        <v>211.3</v>
      </c>
      <c r="C1716" s="2">
        <v>0</v>
      </c>
      <c r="D1716" s="2">
        <v>0</v>
      </c>
      <c r="E1716" s="2">
        <v>0.30399999999999999</v>
      </c>
      <c r="F1716">
        <v>614.5</v>
      </c>
      <c r="G1716">
        <v>636.29999999999995</v>
      </c>
      <c r="H1716">
        <f t="shared" si="105"/>
        <v>0</v>
      </c>
      <c r="I1716">
        <f t="shared" si="106"/>
        <v>0</v>
      </c>
      <c r="J1716">
        <f t="shared" si="107"/>
        <v>63.2624</v>
      </c>
      <c r="K1716">
        <f t="shared" si="108"/>
        <v>129.024</v>
      </c>
      <c r="L1716">
        <f t="shared" si="108"/>
        <v>133.60200000000003</v>
      </c>
    </row>
    <row r="1717" spans="1:12" x14ac:dyDescent="0.4">
      <c r="A1717" s="1">
        <v>43466.486111111109</v>
      </c>
      <c r="B1717" s="2">
        <v>211.5</v>
      </c>
      <c r="C1717" s="2">
        <v>0</v>
      </c>
      <c r="D1717" s="2">
        <v>0</v>
      </c>
      <c r="E1717" s="2">
        <v>0.30399999999999999</v>
      </c>
      <c r="F1717">
        <v>614.1</v>
      </c>
      <c r="G1717">
        <v>635.79999999999995</v>
      </c>
      <c r="H1717">
        <f t="shared" si="105"/>
        <v>0</v>
      </c>
      <c r="I1717">
        <f t="shared" si="106"/>
        <v>0</v>
      </c>
      <c r="J1717">
        <f t="shared" si="107"/>
        <v>63.2624</v>
      </c>
      <c r="K1717">
        <f t="shared" si="108"/>
        <v>129.04500000000002</v>
      </c>
      <c r="L1717">
        <f t="shared" si="108"/>
        <v>133.62299999999999</v>
      </c>
    </row>
    <row r="1718" spans="1:12" x14ac:dyDescent="0.4">
      <c r="A1718" s="1">
        <v>43466.493055555555</v>
      </c>
      <c r="B1718" s="2">
        <v>211.8</v>
      </c>
      <c r="C1718" s="2">
        <v>0</v>
      </c>
      <c r="D1718" s="2">
        <v>0</v>
      </c>
      <c r="E1718" s="2">
        <v>0.30399999999999999</v>
      </c>
      <c r="F1718">
        <v>614.29999999999995</v>
      </c>
      <c r="G1718">
        <v>636.1</v>
      </c>
      <c r="H1718">
        <f t="shared" si="105"/>
        <v>0</v>
      </c>
      <c r="I1718">
        <f t="shared" si="106"/>
        <v>0</v>
      </c>
      <c r="J1718">
        <f t="shared" si="107"/>
        <v>63.2624</v>
      </c>
      <c r="K1718">
        <f t="shared" si="108"/>
        <v>128.96099999999998</v>
      </c>
      <c r="L1718">
        <f t="shared" si="108"/>
        <v>133.51799999999997</v>
      </c>
    </row>
    <row r="1719" spans="1:12" x14ac:dyDescent="0.4">
      <c r="A1719" s="1">
        <v>43466.5</v>
      </c>
      <c r="B1719" s="2">
        <v>211.9</v>
      </c>
      <c r="C1719" s="2">
        <v>0</v>
      </c>
      <c r="D1719" s="2">
        <v>0</v>
      </c>
      <c r="E1719" s="2">
        <v>0.30299999999999999</v>
      </c>
      <c r="F1719">
        <v>613.9</v>
      </c>
      <c r="G1719">
        <v>635.6</v>
      </c>
      <c r="H1719">
        <f t="shared" si="105"/>
        <v>0</v>
      </c>
      <c r="I1719">
        <f t="shared" si="106"/>
        <v>0</v>
      </c>
      <c r="J1719">
        <f t="shared" si="107"/>
        <v>63.054299999999998</v>
      </c>
      <c r="K1719">
        <f t="shared" si="108"/>
        <v>129.00299999999999</v>
      </c>
      <c r="L1719">
        <f t="shared" si="108"/>
        <v>133.58099999999999</v>
      </c>
    </row>
    <row r="1720" spans="1:12" x14ac:dyDescent="0.4">
      <c r="A1720" s="1">
        <v>43466.506944444445</v>
      </c>
      <c r="B1720" s="2">
        <v>212</v>
      </c>
      <c r="C1720" s="2">
        <v>0</v>
      </c>
      <c r="D1720" s="2">
        <v>0</v>
      </c>
      <c r="E1720" s="2">
        <v>0.30299999999999999</v>
      </c>
      <c r="F1720">
        <v>613.79999999999995</v>
      </c>
      <c r="G1720">
        <v>635.4</v>
      </c>
      <c r="H1720">
        <f t="shared" si="105"/>
        <v>0</v>
      </c>
      <c r="I1720">
        <f t="shared" si="106"/>
        <v>0</v>
      </c>
      <c r="J1720">
        <f t="shared" si="107"/>
        <v>63.054299999999998</v>
      </c>
      <c r="K1720">
        <f t="shared" si="108"/>
        <v>128.91900000000001</v>
      </c>
      <c r="L1720">
        <f t="shared" si="108"/>
        <v>133.476</v>
      </c>
    </row>
    <row r="1721" spans="1:12" x14ac:dyDescent="0.4">
      <c r="A1721" s="1">
        <v>43466.513888888891</v>
      </c>
      <c r="B1721" s="2">
        <v>212.1</v>
      </c>
      <c r="C1721" s="2">
        <v>0</v>
      </c>
      <c r="D1721" s="2">
        <v>0</v>
      </c>
      <c r="E1721" s="2">
        <v>0.30399999999999999</v>
      </c>
      <c r="F1721">
        <v>613.70000000000005</v>
      </c>
      <c r="G1721">
        <v>635.29999999999995</v>
      </c>
      <c r="H1721">
        <f t="shared" si="105"/>
        <v>0</v>
      </c>
      <c r="I1721">
        <f t="shared" si="106"/>
        <v>0</v>
      </c>
      <c r="J1721">
        <f t="shared" si="107"/>
        <v>63.2624</v>
      </c>
      <c r="K1721">
        <f t="shared" si="108"/>
        <v>128.89799999999997</v>
      </c>
      <c r="L1721">
        <f t="shared" si="108"/>
        <v>133.434</v>
      </c>
    </row>
    <row r="1722" spans="1:12" x14ac:dyDescent="0.4">
      <c r="A1722" s="1">
        <v>43466.520833333336</v>
      </c>
      <c r="B1722" s="2">
        <v>212.4</v>
      </c>
      <c r="C1722" s="2">
        <v>0</v>
      </c>
      <c r="D1722" s="2">
        <v>0</v>
      </c>
      <c r="E1722" s="2">
        <v>0.30399999999999999</v>
      </c>
      <c r="F1722">
        <v>614</v>
      </c>
      <c r="G1722">
        <v>626.20000000000005</v>
      </c>
      <c r="H1722">
        <f t="shared" si="105"/>
        <v>0</v>
      </c>
      <c r="I1722">
        <f t="shared" si="106"/>
        <v>0</v>
      </c>
      <c r="J1722">
        <f t="shared" si="107"/>
        <v>63.2624</v>
      </c>
      <c r="K1722">
        <f t="shared" si="108"/>
        <v>128.87700000000001</v>
      </c>
      <c r="L1722">
        <f t="shared" si="108"/>
        <v>133.41299999999998</v>
      </c>
    </row>
    <row r="1723" spans="1:12" x14ac:dyDescent="0.4">
      <c r="A1723" s="1">
        <v>43466.527777777781</v>
      </c>
      <c r="B1723" s="2">
        <v>212.7</v>
      </c>
      <c r="C1723" s="2">
        <v>0</v>
      </c>
      <c r="D1723" s="2">
        <v>0</v>
      </c>
      <c r="E1723" s="2">
        <v>0.30399999999999999</v>
      </c>
      <c r="F1723">
        <v>613.79999999999995</v>
      </c>
      <c r="G1723">
        <v>634.1</v>
      </c>
      <c r="H1723">
        <f t="shared" si="105"/>
        <v>0</v>
      </c>
      <c r="I1723">
        <f t="shared" si="106"/>
        <v>0</v>
      </c>
      <c r="J1723">
        <f t="shared" si="107"/>
        <v>63.2624</v>
      </c>
      <c r="K1723">
        <f t="shared" si="108"/>
        <v>128.94</v>
      </c>
      <c r="L1723">
        <f t="shared" si="108"/>
        <v>131.50200000000001</v>
      </c>
    </row>
    <row r="1724" spans="1:12" x14ac:dyDescent="0.4">
      <c r="A1724" s="1">
        <v>43466.534722222219</v>
      </c>
      <c r="B1724" s="2">
        <v>212.7</v>
      </c>
      <c r="C1724" s="2">
        <v>0</v>
      </c>
      <c r="D1724" s="2">
        <v>0</v>
      </c>
      <c r="E1724" s="2">
        <v>0.30399999999999999</v>
      </c>
      <c r="F1724">
        <v>613.70000000000005</v>
      </c>
      <c r="G1724">
        <v>633.9</v>
      </c>
      <c r="H1724">
        <f t="shared" si="105"/>
        <v>0</v>
      </c>
      <c r="I1724">
        <f t="shared" si="106"/>
        <v>0</v>
      </c>
      <c r="J1724">
        <f t="shared" si="107"/>
        <v>63.2624</v>
      </c>
      <c r="K1724">
        <f t="shared" si="108"/>
        <v>128.89799999999997</v>
      </c>
      <c r="L1724">
        <f t="shared" si="108"/>
        <v>133.161</v>
      </c>
    </row>
    <row r="1725" spans="1:12" x14ac:dyDescent="0.4">
      <c r="A1725" s="1">
        <v>43466.541666666664</v>
      </c>
      <c r="B1725" s="2">
        <v>212.7</v>
      </c>
      <c r="C1725" s="2">
        <v>0</v>
      </c>
      <c r="D1725" s="2">
        <v>0</v>
      </c>
      <c r="E1725" s="2">
        <v>0.30399999999999999</v>
      </c>
      <c r="F1725">
        <v>613.29999999999995</v>
      </c>
      <c r="G1725">
        <v>633.4</v>
      </c>
      <c r="H1725">
        <f t="shared" si="105"/>
        <v>0</v>
      </c>
      <c r="I1725">
        <f t="shared" si="106"/>
        <v>0</v>
      </c>
      <c r="J1725">
        <f t="shared" si="107"/>
        <v>63.2624</v>
      </c>
      <c r="K1725">
        <f t="shared" si="108"/>
        <v>128.87700000000001</v>
      </c>
      <c r="L1725">
        <f t="shared" si="108"/>
        <v>133.119</v>
      </c>
    </row>
    <row r="1726" spans="1:12" x14ac:dyDescent="0.4">
      <c r="A1726" s="1">
        <v>43466.548611111109</v>
      </c>
      <c r="B1726" s="2">
        <v>212.6</v>
      </c>
      <c r="C1726" s="2">
        <v>0</v>
      </c>
      <c r="D1726" s="2">
        <v>0</v>
      </c>
      <c r="E1726" s="2">
        <v>0.30399999999999999</v>
      </c>
      <c r="F1726">
        <v>613.5</v>
      </c>
      <c r="G1726">
        <v>633.6</v>
      </c>
      <c r="H1726">
        <f t="shared" si="105"/>
        <v>0</v>
      </c>
      <c r="I1726">
        <f t="shared" si="106"/>
        <v>0</v>
      </c>
      <c r="J1726">
        <f t="shared" si="107"/>
        <v>63.2624</v>
      </c>
      <c r="K1726">
        <f t="shared" si="108"/>
        <v>128.79299999999998</v>
      </c>
      <c r="L1726">
        <f t="shared" si="108"/>
        <v>133.01399999999998</v>
      </c>
    </row>
    <row r="1727" spans="1:12" x14ac:dyDescent="0.4">
      <c r="A1727" s="1">
        <v>43466.555555555555</v>
      </c>
      <c r="B1727" s="2">
        <v>212.7</v>
      </c>
      <c r="C1727" s="2">
        <v>0</v>
      </c>
      <c r="D1727" s="2">
        <v>0</v>
      </c>
      <c r="E1727" s="2">
        <v>0.30399999999999999</v>
      </c>
      <c r="F1727">
        <v>613.29999999999995</v>
      </c>
      <c r="G1727">
        <v>633.4</v>
      </c>
      <c r="H1727">
        <f t="shared" si="105"/>
        <v>0</v>
      </c>
      <c r="I1727">
        <f t="shared" si="106"/>
        <v>0</v>
      </c>
      <c r="J1727">
        <f t="shared" si="107"/>
        <v>63.2624</v>
      </c>
      <c r="K1727">
        <f t="shared" si="108"/>
        <v>128.83500000000001</v>
      </c>
      <c r="L1727">
        <f t="shared" si="108"/>
        <v>133.05600000000001</v>
      </c>
    </row>
    <row r="1728" spans="1:12" x14ac:dyDescent="0.4">
      <c r="A1728" s="1">
        <v>43466.5625</v>
      </c>
      <c r="B1728" s="2">
        <v>212.7</v>
      </c>
      <c r="C1728" s="2">
        <v>0</v>
      </c>
      <c r="D1728" s="2">
        <v>0</v>
      </c>
      <c r="E1728" s="2">
        <v>0.30499999999999999</v>
      </c>
      <c r="F1728">
        <v>613.4</v>
      </c>
      <c r="G1728">
        <v>633.5</v>
      </c>
      <c r="H1728">
        <f t="shared" si="105"/>
        <v>0</v>
      </c>
      <c r="I1728">
        <f t="shared" si="106"/>
        <v>0</v>
      </c>
      <c r="J1728">
        <f t="shared" si="107"/>
        <v>63.470499999999994</v>
      </c>
      <c r="K1728">
        <f t="shared" si="108"/>
        <v>128.79299999999998</v>
      </c>
      <c r="L1728">
        <f t="shared" si="108"/>
        <v>133.01399999999998</v>
      </c>
    </row>
    <row r="1729" spans="1:12" x14ac:dyDescent="0.4">
      <c r="A1729" s="1">
        <v>43466.569444444445</v>
      </c>
      <c r="B1729" s="2">
        <v>212.6</v>
      </c>
      <c r="C1729" s="2">
        <v>0</v>
      </c>
      <c r="D1729" s="2">
        <v>0</v>
      </c>
      <c r="E1729" s="2">
        <v>0.30299999999999999</v>
      </c>
      <c r="F1729">
        <v>613.1</v>
      </c>
      <c r="G1729">
        <v>633.29999999999995</v>
      </c>
      <c r="H1729">
        <f t="shared" si="105"/>
        <v>0</v>
      </c>
      <c r="I1729">
        <f t="shared" si="106"/>
        <v>0</v>
      </c>
      <c r="J1729">
        <f t="shared" si="107"/>
        <v>63.054299999999998</v>
      </c>
      <c r="K1729">
        <f t="shared" si="108"/>
        <v>128.81399999999999</v>
      </c>
      <c r="L1729">
        <f t="shared" si="108"/>
        <v>133.035</v>
      </c>
    </row>
    <row r="1730" spans="1:12" x14ac:dyDescent="0.4">
      <c r="A1730" s="1">
        <v>43466.576388888891</v>
      </c>
      <c r="B1730" s="2">
        <v>212.7</v>
      </c>
      <c r="C1730" s="2">
        <v>0</v>
      </c>
      <c r="D1730" s="2">
        <v>0</v>
      </c>
      <c r="E1730" s="2">
        <v>0.30399999999999999</v>
      </c>
      <c r="F1730">
        <v>613.29999999999995</v>
      </c>
      <c r="G1730">
        <v>633.4</v>
      </c>
      <c r="H1730">
        <f t="shared" si="105"/>
        <v>0</v>
      </c>
      <c r="I1730">
        <f t="shared" si="106"/>
        <v>0</v>
      </c>
      <c r="J1730">
        <f t="shared" si="107"/>
        <v>63.2624</v>
      </c>
      <c r="K1730">
        <f t="shared" si="108"/>
        <v>128.751</v>
      </c>
      <c r="L1730">
        <f t="shared" si="108"/>
        <v>132.99299999999999</v>
      </c>
    </row>
    <row r="1731" spans="1:12" x14ac:dyDescent="0.4">
      <c r="A1731" s="1">
        <v>43466.583333333336</v>
      </c>
      <c r="B1731" s="2">
        <v>212.8</v>
      </c>
      <c r="C1731" s="2">
        <v>0</v>
      </c>
      <c r="D1731" s="2">
        <v>0</v>
      </c>
      <c r="E1731" s="2">
        <v>0.30299999999999999</v>
      </c>
      <c r="F1731">
        <v>612.9</v>
      </c>
      <c r="G1731">
        <v>633.1</v>
      </c>
      <c r="H1731">
        <f t="shared" si="105"/>
        <v>0</v>
      </c>
      <c r="I1731">
        <f t="shared" si="106"/>
        <v>0</v>
      </c>
      <c r="J1731">
        <f t="shared" si="107"/>
        <v>63.054299999999998</v>
      </c>
      <c r="K1731">
        <f t="shared" si="108"/>
        <v>128.79299999999998</v>
      </c>
      <c r="L1731">
        <f t="shared" si="108"/>
        <v>133.01399999999998</v>
      </c>
    </row>
    <row r="1732" spans="1:12" x14ac:dyDescent="0.4">
      <c r="A1732" s="1">
        <v>43466.590277777781</v>
      </c>
      <c r="B1732" s="2">
        <v>213.2</v>
      </c>
      <c r="C1732" s="2">
        <v>0</v>
      </c>
      <c r="D1732" s="2">
        <v>0</v>
      </c>
      <c r="E1732" s="2">
        <v>0.30399999999999999</v>
      </c>
      <c r="F1732">
        <v>613.6</v>
      </c>
      <c r="G1732">
        <v>633.70000000000005</v>
      </c>
      <c r="H1732">
        <f t="shared" ref="H1732:H1795" si="109">$B$3*C1732</f>
        <v>0</v>
      </c>
      <c r="I1732">
        <f t="shared" ref="I1732:I1795" si="110">$B$3*D1732</f>
        <v>0</v>
      </c>
      <c r="J1732">
        <f t="shared" ref="J1732:J1795" si="111">$B$3*E1732</f>
        <v>63.2624</v>
      </c>
      <c r="K1732">
        <f t="shared" ref="K1732:L1795" si="112">F1731/1000*210</f>
        <v>128.709</v>
      </c>
      <c r="L1732">
        <f t="shared" si="112"/>
        <v>132.95099999999999</v>
      </c>
    </row>
    <row r="1733" spans="1:12" x14ac:dyDescent="0.4">
      <c r="A1733" s="1">
        <v>43466.597222222219</v>
      </c>
      <c r="B1733" s="2">
        <v>211.8</v>
      </c>
      <c r="C1733" s="2">
        <v>0</v>
      </c>
      <c r="D1733" s="2">
        <v>0</v>
      </c>
      <c r="E1733" s="2">
        <v>0.30399999999999999</v>
      </c>
      <c r="F1733">
        <v>612.9</v>
      </c>
      <c r="G1733">
        <v>633.1</v>
      </c>
      <c r="H1733">
        <f t="shared" si="109"/>
        <v>0</v>
      </c>
      <c r="I1733">
        <f t="shared" si="110"/>
        <v>0</v>
      </c>
      <c r="J1733">
        <f t="shared" si="111"/>
        <v>63.2624</v>
      </c>
      <c r="K1733">
        <f t="shared" si="112"/>
        <v>128.85599999999999</v>
      </c>
      <c r="L1733">
        <f t="shared" si="112"/>
        <v>133.077</v>
      </c>
    </row>
    <row r="1734" spans="1:12" x14ac:dyDescent="0.4">
      <c r="A1734" s="1">
        <v>43466.604166666664</v>
      </c>
      <c r="B1734" s="2">
        <v>211.5</v>
      </c>
      <c r="C1734" s="2">
        <v>0</v>
      </c>
      <c r="D1734" s="2">
        <v>0</v>
      </c>
      <c r="E1734" s="2">
        <v>0.30299999999999999</v>
      </c>
      <c r="F1734">
        <v>612.5</v>
      </c>
      <c r="G1734">
        <v>632.6</v>
      </c>
      <c r="H1734">
        <f t="shared" si="109"/>
        <v>0</v>
      </c>
      <c r="I1734">
        <f t="shared" si="110"/>
        <v>0</v>
      </c>
      <c r="J1734">
        <f t="shared" si="111"/>
        <v>63.054299999999998</v>
      </c>
      <c r="K1734">
        <f t="shared" si="112"/>
        <v>128.709</v>
      </c>
      <c r="L1734">
        <f t="shared" si="112"/>
        <v>132.95099999999999</v>
      </c>
    </row>
    <row r="1735" spans="1:12" x14ac:dyDescent="0.4">
      <c r="A1735" s="1">
        <v>43466.611111111109</v>
      </c>
      <c r="B1735" s="2">
        <v>211.1</v>
      </c>
      <c r="C1735" s="2">
        <v>0</v>
      </c>
      <c r="D1735" s="2">
        <v>0</v>
      </c>
      <c r="E1735" s="2">
        <v>0.30399999999999999</v>
      </c>
      <c r="F1735">
        <v>612.1</v>
      </c>
      <c r="G1735">
        <v>632.29999999999995</v>
      </c>
      <c r="H1735">
        <f t="shared" si="109"/>
        <v>0</v>
      </c>
      <c r="I1735">
        <f t="shared" si="110"/>
        <v>0</v>
      </c>
      <c r="J1735">
        <f t="shared" si="111"/>
        <v>63.2624</v>
      </c>
      <c r="K1735">
        <f t="shared" si="112"/>
        <v>128.625</v>
      </c>
      <c r="L1735">
        <f t="shared" si="112"/>
        <v>132.846</v>
      </c>
    </row>
    <row r="1736" spans="1:12" x14ac:dyDescent="0.4">
      <c r="A1736" s="1">
        <v>43466.618055555555</v>
      </c>
      <c r="B1736" s="2">
        <v>211.2</v>
      </c>
      <c r="C1736" s="2">
        <v>0</v>
      </c>
      <c r="D1736" s="2">
        <v>0</v>
      </c>
      <c r="E1736" s="2">
        <v>0.30399999999999999</v>
      </c>
      <c r="F1736">
        <v>612.4</v>
      </c>
      <c r="G1736">
        <v>632.5</v>
      </c>
      <c r="H1736">
        <f t="shared" si="109"/>
        <v>0</v>
      </c>
      <c r="I1736">
        <f t="shared" si="110"/>
        <v>0</v>
      </c>
      <c r="J1736">
        <f t="shared" si="111"/>
        <v>63.2624</v>
      </c>
      <c r="K1736">
        <f t="shared" si="112"/>
        <v>128.541</v>
      </c>
      <c r="L1736">
        <f t="shared" si="112"/>
        <v>132.78299999999999</v>
      </c>
    </row>
    <row r="1737" spans="1:12" x14ac:dyDescent="0.4">
      <c r="A1737" s="1">
        <v>43466.625</v>
      </c>
      <c r="B1737" s="2">
        <v>211.4</v>
      </c>
      <c r="C1737" s="2">
        <v>0</v>
      </c>
      <c r="D1737" s="2">
        <v>0</v>
      </c>
      <c r="E1737" s="2">
        <v>0.30399999999999999</v>
      </c>
      <c r="F1737">
        <v>612.4</v>
      </c>
      <c r="G1737">
        <v>632.6</v>
      </c>
      <c r="H1737">
        <f t="shared" si="109"/>
        <v>0</v>
      </c>
      <c r="I1737">
        <f t="shared" si="110"/>
        <v>0</v>
      </c>
      <c r="J1737">
        <f t="shared" si="111"/>
        <v>63.2624</v>
      </c>
      <c r="K1737">
        <f t="shared" si="112"/>
        <v>128.60399999999998</v>
      </c>
      <c r="L1737">
        <f t="shared" si="112"/>
        <v>132.82499999999999</v>
      </c>
    </row>
    <row r="1738" spans="1:12" x14ac:dyDescent="0.4">
      <c r="A1738" s="1">
        <v>43466.631944444445</v>
      </c>
      <c r="B1738" s="2">
        <v>211.5</v>
      </c>
      <c r="C1738" s="2">
        <v>0</v>
      </c>
      <c r="D1738" s="2">
        <v>0</v>
      </c>
      <c r="E1738" s="2">
        <v>0.30399999999999999</v>
      </c>
      <c r="F1738">
        <v>612.70000000000005</v>
      </c>
      <c r="G1738">
        <v>632.79999999999995</v>
      </c>
      <c r="H1738">
        <f t="shared" si="109"/>
        <v>0</v>
      </c>
      <c r="I1738">
        <f t="shared" si="110"/>
        <v>0</v>
      </c>
      <c r="J1738">
        <f t="shared" si="111"/>
        <v>63.2624</v>
      </c>
      <c r="K1738">
        <f t="shared" si="112"/>
        <v>128.60399999999998</v>
      </c>
      <c r="L1738">
        <f t="shared" si="112"/>
        <v>132.846</v>
      </c>
    </row>
    <row r="1739" spans="1:12" x14ac:dyDescent="0.4">
      <c r="A1739" s="1">
        <v>43466.638888888891</v>
      </c>
      <c r="B1739" s="2">
        <v>211.8</v>
      </c>
      <c r="C1739" s="2">
        <v>0</v>
      </c>
      <c r="D1739" s="2">
        <v>0</v>
      </c>
      <c r="E1739" s="2">
        <v>0.30299999999999999</v>
      </c>
      <c r="F1739">
        <v>612.9</v>
      </c>
      <c r="G1739">
        <v>633.1</v>
      </c>
      <c r="H1739">
        <f t="shared" si="109"/>
        <v>0</v>
      </c>
      <c r="I1739">
        <f t="shared" si="110"/>
        <v>0</v>
      </c>
      <c r="J1739">
        <f t="shared" si="111"/>
        <v>63.054299999999998</v>
      </c>
      <c r="K1739">
        <f t="shared" si="112"/>
        <v>128.667</v>
      </c>
      <c r="L1739">
        <f t="shared" si="112"/>
        <v>132.88799999999998</v>
      </c>
    </row>
    <row r="1740" spans="1:12" x14ac:dyDescent="0.4">
      <c r="A1740" s="1">
        <v>43466.645833333336</v>
      </c>
      <c r="B1740" s="2">
        <v>211.8</v>
      </c>
      <c r="C1740" s="2">
        <v>0</v>
      </c>
      <c r="D1740" s="2">
        <v>0</v>
      </c>
      <c r="E1740" s="2">
        <v>0.30299999999999999</v>
      </c>
      <c r="F1740">
        <v>612.79999999999995</v>
      </c>
      <c r="G1740">
        <v>633</v>
      </c>
      <c r="H1740">
        <f t="shared" si="109"/>
        <v>0</v>
      </c>
      <c r="I1740">
        <f t="shared" si="110"/>
        <v>0</v>
      </c>
      <c r="J1740">
        <f t="shared" si="111"/>
        <v>63.054299999999998</v>
      </c>
      <c r="K1740">
        <f t="shared" si="112"/>
        <v>128.709</v>
      </c>
      <c r="L1740">
        <f t="shared" si="112"/>
        <v>132.95099999999999</v>
      </c>
    </row>
    <row r="1741" spans="1:12" x14ac:dyDescent="0.4">
      <c r="A1741" s="1">
        <v>43466.652777777781</v>
      </c>
      <c r="B1741" s="2">
        <v>211.1</v>
      </c>
      <c r="C1741" s="2">
        <v>0</v>
      </c>
      <c r="D1741" s="2">
        <v>0</v>
      </c>
      <c r="E1741" s="2">
        <v>0.30299999999999999</v>
      </c>
      <c r="F1741">
        <v>612.4</v>
      </c>
      <c r="G1741">
        <v>632.6</v>
      </c>
      <c r="H1741">
        <f t="shared" si="109"/>
        <v>0</v>
      </c>
      <c r="I1741">
        <f t="shared" si="110"/>
        <v>0</v>
      </c>
      <c r="J1741">
        <f t="shared" si="111"/>
        <v>63.054299999999998</v>
      </c>
      <c r="K1741">
        <f t="shared" si="112"/>
        <v>128.68799999999999</v>
      </c>
      <c r="L1741">
        <f t="shared" si="112"/>
        <v>132.93</v>
      </c>
    </row>
    <row r="1742" spans="1:12" x14ac:dyDescent="0.4">
      <c r="A1742" s="1">
        <v>43466.659722222219</v>
      </c>
      <c r="B1742" s="2">
        <v>210.2</v>
      </c>
      <c r="C1742" s="2">
        <v>1.236</v>
      </c>
      <c r="D1742" s="2">
        <v>0</v>
      </c>
      <c r="E1742" s="2">
        <v>0.30299999999999999</v>
      </c>
      <c r="F1742">
        <v>612.1</v>
      </c>
      <c r="G1742">
        <v>632.4</v>
      </c>
      <c r="H1742">
        <f t="shared" si="109"/>
        <v>257.21159999999998</v>
      </c>
      <c r="I1742">
        <f t="shared" si="110"/>
        <v>0</v>
      </c>
      <c r="J1742">
        <f t="shared" si="111"/>
        <v>63.054299999999998</v>
      </c>
      <c r="K1742">
        <f t="shared" si="112"/>
        <v>128.60399999999998</v>
      </c>
      <c r="L1742">
        <f t="shared" si="112"/>
        <v>132.846</v>
      </c>
    </row>
    <row r="1743" spans="1:12" x14ac:dyDescent="0.4">
      <c r="A1743" s="1">
        <v>43466.666666666664</v>
      </c>
      <c r="B1743" s="2">
        <v>212.3</v>
      </c>
      <c r="C1743" s="2">
        <v>1.7569999999999999</v>
      </c>
      <c r="D1743" s="2">
        <v>0</v>
      </c>
      <c r="E1743" s="2">
        <v>0.30299999999999999</v>
      </c>
      <c r="F1743">
        <v>613.29999999999995</v>
      </c>
      <c r="G1743">
        <v>633.4</v>
      </c>
      <c r="H1743">
        <f t="shared" si="109"/>
        <v>365.63169999999997</v>
      </c>
      <c r="I1743">
        <f t="shared" si="110"/>
        <v>0</v>
      </c>
      <c r="J1743">
        <f t="shared" si="111"/>
        <v>63.054299999999998</v>
      </c>
      <c r="K1743">
        <f t="shared" si="112"/>
        <v>128.541</v>
      </c>
      <c r="L1743">
        <f t="shared" si="112"/>
        <v>132.804</v>
      </c>
    </row>
    <row r="1744" spans="1:12" x14ac:dyDescent="0.4">
      <c r="A1744" s="1">
        <v>43466.673611111109</v>
      </c>
      <c r="B1744" s="2">
        <v>211.6</v>
      </c>
      <c r="C1744" s="2">
        <v>1.754</v>
      </c>
      <c r="D1744" s="2">
        <v>0</v>
      </c>
      <c r="E1744" s="2">
        <v>0.30299999999999999</v>
      </c>
      <c r="F1744">
        <v>612.5</v>
      </c>
      <c r="G1744">
        <v>632.79999999999995</v>
      </c>
      <c r="H1744">
        <f t="shared" si="109"/>
        <v>365.00740000000002</v>
      </c>
      <c r="I1744">
        <f t="shared" si="110"/>
        <v>0</v>
      </c>
      <c r="J1744">
        <f t="shared" si="111"/>
        <v>63.054299999999998</v>
      </c>
      <c r="K1744">
        <f t="shared" si="112"/>
        <v>128.79299999999998</v>
      </c>
      <c r="L1744">
        <f t="shared" si="112"/>
        <v>133.01399999999998</v>
      </c>
    </row>
    <row r="1745" spans="1:12" x14ac:dyDescent="0.4">
      <c r="A1745" s="1">
        <v>43466.680555555555</v>
      </c>
      <c r="B1745" s="2">
        <v>211.8</v>
      </c>
      <c r="C1745" s="2">
        <v>1.7490000000000001</v>
      </c>
      <c r="D1745" s="2">
        <v>0</v>
      </c>
      <c r="E1745" s="2">
        <v>0.30299999999999999</v>
      </c>
      <c r="F1745">
        <v>612.79999999999995</v>
      </c>
      <c r="G1745">
        <v>633.1</v>
      </c>
      <c r="H1745">
        <f t="shared" si="109"/>
        <v>363.96690000000001</v>
      </c>
      <c r="I1745">
        <f t="shared" si="110"/>
        <v>0</v>
      </c>
      <c r="J1745">
        <f t="shared" si="111"/>
        <v>63.054299999999998</v>
      </c>
      <c r="K1745">
        <f t="shared" si="112"/>
        <v>128.625</v>
      </c>
      <c r="L1745">
        <f t="shared" si="112"/>
        <v>132.88799999999998</v>
      </c>
    </row>
    <row r="1746" spans="1:12" x14ac:dyDescent="0.4">
      <c r="A1746" s="1">
        <v>43466.6875</v>
      </c>
      <c r="B1746" s="2">
        <v>211.2</v>
      </c>
      <c r="C1746" s="2">
        <v>1.752</v>
      </c>
      <c r="D1746" s="2">
        <v>0</v>
      </c>
      <c r="E1746" s="2">
        <v>0.30299999999999999</v>
      </c>
      <c r="F1746">
        <v>612.6</v>
      </c>
      <c r="G1746">
        <v>632.9</v>
      </c>
      <c r="H1746">
        <f t="shared" si="109"/>
        <v>364.59120000000001</v>
      </c>
      <c r="I1746">
        <f t="shared" si="110"/>
        <v>0</v>
      </c>
      <c r="J1746">
        <f t="shared" si="111"/>
        <v>63.054299999999998</v>
      </c>
      <c r="K1746">
        <f t="shared" si="112"/>
        <v>128.68799999999999</v>
      </c>
      <c r="L1746">
        <f t="shared" si="112"/>
        <v>132.95099999999999</v>
      </c>
    </row>
    <row r="1747" spans="1:12" x14ac:dyDescent="0.4">
      <c r="A1747" s="1">
        <v>43466.694444444445</v>
      </c>
      <c r="B1747" s="2">
        <v>210.6</v>
      </c>
      <c r="C1747" s="2">
        <v>1.7549999999999999</v>
      </c>
      <c r="D1747" s="2">
        <v>0</v>
      </c>
      <c r="E1747" s="2">
        <v>0.30299999999999999</v>
      </c>
      <c r="F1747">
        <v>612.4</v>
      </c>
      <c r="G1747">
        <v>632.79999999999995</v>
      </c>
      <c r="H1747">
        <f t="shared" si="109"/>
        <v>365.21549999999996</v>
      </c>
      <c r="I1747">
        <f t="shared" si="110"/>
        <v>0</v>
      </c>
      <c r="J1747">
        <f t="shared" si="111"/>
        <v>63.054299999999998</v>
      </c>
      <c r="K1747">
        <f t="shared" si="112"/>
        <v>128.64600000000002</v>
      </c>
      <c r="L1747">
        <f t="shared" si="112"/>
        <v>132.90899999999999</v>
      </c>
    </row>
    <row r="1748" spans="1:12" x14ac:dyDescent="0.4">
      <c r="A1748" s="1">
        <v>43466.701388888891</v>
      </c>
      <c r="B1748" s="2">
        <v>210.2</v>
      </c>
      <c r="C1748" s="2">
        <v>1.7589999999999999</v>
      </c>
      <c r="D1748" s="2">
        <v>0</v>
      </c>
      <c r="E1748" s="2">
        <v>0.30299999999999999</v>
      </c>
      <c r="F1748">
        <v>612</v>
      </c>
      <c r="G1748">
        <v>632.6</v>
      </c>
      <c r="H1748">
        <f t="shared" si="109"/>
        <v>366.04789999999997</v>
      </c>
      <c r="I1748">
        <f t="shared" si="110"/>
        <v>0</v>
      </c>
      <c r="J1748">
        <f t="shared" si="111"/>
        <v>63.054299999999998</v>
      </c>
      <c r="K1748">
        <f t="shared" si="112"/>
        <v>128.60399999999998</v>
      </c>
      <c r="L1748">
        <f t="shared" si="112"/>
        <v>132.88799999999998</v>
      </c>
    </row>
    <row r="1749" spans="1:12" x14ac:dyDescent="0.4">
      <c r="A1749" s="1">
        <v>43466.708333333336</v>
      </c>
      <c r="B1749" s="2">
        <v>210</v>
      </c>
      <c r="C1749" s="2">
        <v>1.7589999999999999</v>
      </c>
      <c r="D1749" s="2">
        <v>0</v>
      </c>
      <c r="E1749" s="2">
        <v>0.30199999999999999</v>
      </c>
      <c r="F1749">
        <v>611.79999999999995</v>
      </c>
      <c r="G1749">
        <v>632.4</v>
      </c>
      <c r="H1749">
        <f t="shared" si="109"/>
        <v>366.04789999999997</v>
      </c>
      <c r="I1749">
        <f t="shared" si="110"/>
        <v>0</v>
      </c>
      <c r="J1749">
        <f t="shared" si="111"/>
        <v>62.846199999999996</v>
      </c>
      <c r="K1749">
        <f t="shared" si="112"/>
        <v>128.52000000000001</v>
      </c>
      <c r="L1749">
        <f t="shared" si="112"/>
        <v>132.846</v>
      </c>
    </row>
    <row r="1750" spans="1:12" x14ac:dyDescent="0.4">
      <c r="A1750" s="1">
        <v>43466.715277777781</v>
      </c>
      <c r="B1750" s="2">
        <v>210.3</v>
      </c>
      <c r="C1750" s="2">
        <v>1.7569999999999999</v>
      </c>
      <c r="D1750" s="2">
        <v>0</v>
      </c>
      <c r="E1750" s="2">
        <v>0.30299999999999999</v>
      </c>
      <c r="F1750">
        <v>612.5</v>
      </c>
      <c r="G1750">
        <v>633.1</v>
      </c>
      <c r="H1750">
        <f t="shared" si="109"/>
        <v>365.63169999999997</v>
      </c>
      <c r="I1750">
        <f t="shared" si="110"/>
        <v>0</v>
      </c>
      <c r="J1750">
        <f t="shared" si="111"/>
        <v>63.054299999999998</v>
      </c>
      <c r="K1750">
        <f t="shared" si="112"/>
        <v>128.47799999999998</v>
      </c>
      <c r="L1750">
        <f t="shared" si="112"/>
        <v>132.804</v>
      </c>
    </row>
    <row r="1751" spans="1:12" x14ac:dyDescent="0.4">
      <c r="A1751" s="1">
        <v>43466.722222222219</v>
      </c>
      <c r="B1751" s="2">
        <v>210.1</v>
      </c>
      <c r="C1751" s="2">
        <v>1.758</v>
      </c>
      <c r="D1751" s="2">
        <v>0</v>
      </c>
      <c r="E1751" s="2">
        <v>0.30299999999999999</v>
      </c>
      <c r="F1751">
        <v>612.1</v>
      </c>
      <c r="G1751">
        <v>632.70000000000005</v>
      </c>
      <c r="H1751">
        <f t="shared" si="109"/>
        <v>365.83979999999997</v>
      </c>
      <c r="I1751">
        <f t="shared" si="110"/>
        <v>0</v>
      </c>
      <c r="J1751">
        <f t="shared" si="111"/>
        <v>63.054299999999998</v>
      </c>
      <c r="K1751">
        <f t="shared" si="112"/>
        <v>128.625</v>
      </c>
      <c r="L1751">
        <f t="shared" si="112"/>
        <v>132.95099999999999</v>
      </c>
    </row>
    <row r="1752" spans="1:12" x14ac:dyDescent="0.4">
      <c r="A1752" s="1">
        <v>43466.729166666664</v>
      </c>
      <c r="B1752" s="2">
        <v>209.6</v>
      </c>
      <c r="C1752" s="2">
        <v>1.7629999999999999</v>
      </c>
      <c r="D1752" s="2">
        <v>0</v>
      </c>
      <c r="E1752" s="2">
        <v>0.30299999999999999</v>
      </c>
      <c r="F1752">
        <v>611.6</v>
      </c>
      <c r="G1752">
        <v>632.20000000000005</v>
      </c>
      <c r="H1752">
        <f t="shared" si="109"/>
        <v>366.88029999999998</v>
      </c>
      <c r="I1752">
        <f t="shared" si="110"/>
        <v>0</v>
      </c>
      <c r="J1752">
        <f t="shared" si="111"/>
        <v>63.054299999999998</v>
      </c>
      <c r="K1752">
        <f t="shared" si="112"/>
        <v>128.541</v>
      </c>
      <c r="L1752">
        <f t="shared" si="112"/>
        <v>132.86700000000002</v>
      </c>
    </row>
    <row r="1753" spans="1:12" x14ac:dyDescent="0.4">
      <c r="A1753" s="1">
        <v>43466.736111111109</v>
      </c>
      <c r="B1753" s="2">
        <v>209.2</v>
      </c>
      <c r="C1753" s="2">
        <v>1.766</v>
      </c>
      <c r="D1753" s="2">
        <v>0</v>
      </c>
      <c r="E1753" s="2">
        <v>0.30299999999999999</v>
      </c>
      <c r="F1753">
        <v>611.79999999999995</v>
      </c>
      <c r="G1753">
        <v>632.5</v>
      </c>
      <c r="H1753">
        <f t="shared" si="109"/>
        <v>367.50459999999998</v>
      </c>
      <c r="I1753">
        <f t="shared" si="110"/>
        <v>0</v>
      </c>
      <c r="J1753">
        <f t="shared" si="111"/>
        <v>63.054299999999998</v>
      </c>
      <c r="K1753">
        <f t="shared" si="112"/>
        <v>128.43600000000001</v>
      </c>
      <c r="L1753">
        <f t="shared" si="112"/>
        <v>132.76200000000003</v>
      </c>
    </row>
    <row r="1754" spans="1:12" x14ac:dyDescent="0.4">
      <c r="A1754" s="1">
        <v>43466.743055555555</v>
      </c>
      <c r="B1754" s="2">
        <v>208.9</v>
      </c>
      <c r="C1754" s="2">
        <v>1.7689999999999999</v>
      </c>
      <c r="D1754" s="2">
        <v>0</v>
      </c>
      <c r="E1754" s="2">
        <v>0.30299999999999999</v>
      </c>
      <c r="F1754">
        <v>611.70000000000005</v>
      </c>
      <c r="G1754">
        <v>632.29999999999995</v>
      </c>
      <c r="H1754">
        <f t="shared" si="109"/>
        <v>368.12889999999999</v>
      </c>
      <c r="I1754">
        <f t="shared" si="110"/>
        <v>0</v>
      </c>
      <c r="J1754">
        <f t="shared" si="111"/>
        <v>63.054299999999998</v>
      </c>
      <c r="K1754">
        <f t="shared" si="112"/>
        <v>128.47799999999998</v>
      </c>
      <c r="L1754">
        <f t="shared" si="112"/>
        <v>132.82499999999999</v>
      </c>
    </row>
    <row r="1755" spans="1:12" x14ac:dyDescent="0.4">
      <c r="A1755" s="1">
        <v>43466.75</v>
      </c>
      <c r="B1755" s="2">
        <v>208.7</v>
      </c>
      <c r="C1755" s="2">
        <v>1.77</v>
      </c>
      <c r="D1755" s="2">
        <v>0</v>
      </c>
      <c r="E1755" s="2">
        <v>0.30299999999999999</v>
      </c>
      <c r="F1755">
        <v>611.6</v>
      </c>
      <c r="G1755">
        <v>632.20000000000005</v>
      </c>
      <c r="H1755">
        <f t="shared" si="109"/>
        <v>368.33699999999999</v>
      </c>
      <c r="I1755">
        <f t="shared" si="110"/>
        <v>0</v>
      </c>
      <c r="J1755">
        <f t="shared" si="111"/>
        <v>63.054299999999998</v>
      </c>
      <c r="K1755">
        <f t="shared" si="112"/>
        <v>128.45699999999999</v>
      </c>
      <c r="L1755">
        <f t="shared" si="112"/>
        <v>132.78299999999999</v>
      </c>
    </row>
    <row r="1756" spans="1:12" x14ac:dyDescent="0.4">
      <c r="A1756" s="1">
        <v>43466.756944444445</v>
      </c>
      <c r="B1756" s="2">
        <v>208.8</v>
      </c>
      <c r="C1756" s="2">
        <v>1.77</v>
      </c>
      <c r="D1756" s="2">
        <v>0</v>
      </c>
      <c r="E1756" s="2">
        <v>0.30299999999999999</v>
      </c>
      <c r="F1756">
        <v>611.6</v>
      </c>
      <c r="G1756">
        <v>632.20000000000005</v>
      </c>
      <c r="H1756">
        <f t="shared" si="109"/>
        <v>368.33699999999999</v>
      </c>
      <c r="I1756">
        <f t="shared" si="110"/>
        <v>0</v>
      </c>
      <c r="J1756">
        <f t="shared" si="111"/>
        <v>63.054299999999998</v>
      </c>
      <c r="K1756">
        <f t="shared" si="112"/>
        <v>128.43600000000001</v>
      </c>
      <c r="L1756">
        <f t="shared" si="112"/>
        <v>132.76200000000003</v>
      </c>
    </row>
    <row r="1757" spans="1:12" x14ac:dyDescent="0.4">
      <c r="A1757" s="1">
        <v>43466.763888888891</v>
      </c>
      <c r="B1757" s="2">
        <v>208.9</v>
      </c>
      <c r="C1757" s="2">
        <v>1.768</v>
      </c>
      <c r="D1757" s="2">
        <v>0</v>
      </c>
      <c r="E1757" s="2">
        <v>0.30399999999999999</v>
      </c>
      <c r="F1757">
        <v>611.79999999999995</v>
      </c>
      <c r="G1757">
        <v>632.29999999999995</v>
      </c>
      <c r="H1757">
        <f t="shared" si="109"/>
        <v>367.92079999999999</v>
      </c>
      <c r="I1757">
        <f t="shared" si="110"/>
        <v>0</v>
      </c>
      <c r="J1757">
        <f t="shared" si="111"/>
        <v>63.2624</v>
      </c>
      <c r="K1757">
        <f t="shared" si="112"/>
        <v>128.43600000000001</v>
      </c>
      <c r="L1757">
        <f t="shared" si="112"/>
        <v>132.76200000000003</v>
      </c>
    </row>
    <row r="1758" spans="1:12" x14ac:dyDescent="0.4">
      <c r="A1758" s="1">
        <v>43466.770833333336</v>
      </c>
      <c r="B1758" s="2">
        <v>208.8</v>
      </c>
      <c r="C1758" s="2">
        <v>1.77</v>
      </c>
      <c r="D1758" s="2">
        <v>0</v>
      </c>
      <c r="E1758" s="2">
        <v>0.30299999999999999</v>
      </c>
      <c r="F1758">
        <v>611.9</v>
      </c>
      <c r="G1758">
        <v>632.70000000000005</v>
      </c>
      <c r="H1758">
        <f t="shared" si="109"/>
        <v>368.33699999999999</v>
      </c>
      <c r="I1758">
        <f t="shared" si="110"/>
        <v>0</v>
      </c>
      <c r="J1758">
        <f t="shared" si="111"/>
        <v>63.054299999999998</v>
      </c>
      <c r="K1758">
        <f t="shared" si="112"/>
        <v>128.47799999999998</v>
      </c>
      <c r="L1758">
        <f t="shared" si="112"/>
        <v>132.78299999999999</v>
      </c>
    </row>
    <row r="1759" spans="1:12" x14ac:dyDescent="0.4">
      <c r="A1759" s="1">
        <v>43466.777777777781</v>
      </c>
      <c r="B1759" s="2">
        <v>208.3</v>
      </c>
      <c r="C1759" s="2">
        <v>1.774</v>
      </c>
      <c r="D1759" s="2">
        <v>0</v>
      </c>
      <c r="E1759" s="2">
        <v>0.30299999999999999</v>
      </c>
      <c r="F1759">
        <v>611.6</v>
      </c>
      <c r="G1759">
        <v>632.29999999999995</v>
      </c>
      <c r="H1759">
        <f t="shared" si="109"/>
        <v>369.1694</v>
      </c>
      <c r="I1759">
        <f t="shared" si="110"/>
        <v>0</v>
      </c>
      <c r="J1759">
        <f t="shared" si="111"/>
        <v>63.054299999999998</v>
      </c>
      <c r="K1759">
        <f t="shared" si="112"/>
        <v>128.499</v>
      </c>
      <c r="L1759">
        <f t="shared" si="112"/>
        <v>132.86700000000002</v>
      </c>
    </row>
    <row r="1760" spans="1:12" x14ac:dyDescent="0.4">
      <c r="A1760" s="1">
        <v>43466.784722222219</v>
      </c>
      <c r="B1760" s="2">
        <v>208.6</v>
      </c>
      <c r="C1760" s="2">
        <v>1.772</v>
      </c>
      <c r="D1760" s="2">
        <v>0</v>
      </c>
      <c r="E1760" s="2">
        <v>0.30299999999999999</v>
      </c>
      <c r="F1760">
        <v>611.79999999999995</v>
      </c>
      <c r="G1760">
        <v>632.4</v>
      </c>
      <c r="H1760">
        <f t="shared" si="109"/>
        <v>368.75319999999999</v>
      </c>
      <c r="I1760">
        <f t="shared" si="110"/>
        <v>0</v>
      </c>
      <c r="J1760">
        <f t="shared" si="111"/>
        <v>63.054299999999998</v>
      </c>
      <c r="K1760">
        <f t="shared" si="112"/>
        <v>128.43600000000001</v>
      </c>
      <c r="L1760">
        <f t="shared" si="112"/>
        <v>132.78299999999999</v>
      </c>
    </row>
    <row r="1761" spans="1:12" x14ac:dyDescent="0.4">
      <c r="A1761" s="1">
        <v>43466.791666666664</v>
      </c>
      <c r="B1761" s="2">
        <v>208.4</v>
      </c>
      <c r="C1761" s="2">
        <v>1.774</v>
      </c>
      <c r="D1761" s="2">
        <v>0</v>
      </c>
      <c r="E1761" s="2">
        <v>0.30399999999999999</v>
      </c>
      <c r="F1761">
        <v>612</v>
      </c>
      <c r="G1761">
        <v>625.1</v>
      </c>
      <c r="H1761">
        <f t="shared" si="109"/>
        <v>369.1694</v>
      </c>
      <c r="I1761">
        <f t="shared" si="110"/>
        <v>0</v>
      </c>
      <c r="J1761">
        <f t="shared" si="111"/>
        <v>63.2624</v>
      </c>
      <c r="K1761">
        <f t="shared" si="112"/>
        <v>128.47799999999998</v>
      </c>
      <c r="L1761">
        <f t="shared" si="112"/>
        <v>132.804</v>
      </c>
    </row>
    <row r="1762" spans="1:12" x14ac:dyDescent="0.4">
      <c r="A1762" s="1">
        <v>43466.798611111109</v>
      </c>
      <c r="B1762" s="2">
        <v>208.4</v>
      </c>
      <c r="C1762" s="2">
        <v>1.7729999999999999</v>
      </c>
      <c r="D1762" s="2">
        <v>0</v>
      </c>
      <c r="E1762" s="2">
        <v>0.30299999999999999</v>
      </c>
      <c r="F1762">
        <v>612.1</v>
      </c>
      <c r="G1762">
        <v>634.5</v>
      </c>
      <c r="H1762">
        <f t="shared" si="109"/>
        <v>368.96129999999999</v>
      </c>
      <c r="I1762">
        <f t="shared" si="110"/>
        <v>0</v>
      </c>
      <c r="J1762">
        <f t="shared" si="111"/>
        <v>63.054299999999998</v>
      </c>
      <c r="K1762">
        <f t="shared" si="112"/>
        <v>128.52000000000001</v>
      </c>
      <c r="L1762">
        <f t="shared" si="112"/>
        <v>131.27099999999999</v>
      </c>
    </row>
    <row r="1763" spans="1:12" x14ac:dyDescent="0.4">
      <c r="A1763" s="1">
        <v>43466.805555555555</v>
      </c>
      <c r="B1763" s="2">
        <v>208.4</v>
      </c>
      <c r="C1763" s="2">
        <v>1.774</v>
      </c>
      <c r="D1763" s="2">
        <v>0</v>
      </c>
      <c r="E1763" s="2">
        <v>0.30299999999999999</v>
      </c>
      <c r="F1763">
        <v>612.29999999999995</v>
      </c>
      <c r="G1763">
        <v>634.4</v>
      </c>
      <c r="H1763">
        <f t="shared" si="109"/>
        <v>369.1694</v>
      </c>
      <c r="I1763">
        <f t="shared" si="110"/>
        <v>0</v>
      </c>
      <c r="J1763">
        <f t="shared" si="111"/>
        <v>63.054299999999998</v>
      </c>
      <c r="K1763">
        <f t="shared" si="112"/>
        <v>128.541</v>
      </c>
      <c r="L1763">
        <f t="shared" si="112"/>
        <v>133.24499999999998</v>
      </c>
    </row>
    <row r="1764" spans="1:12" x14ac:dyDescent="0.4">
      <c r="A1764" s="1">
        <v>43466.8125</v>
      </c>
      <c r="B1764" s="2">
        <v>208.3</v>
      </c>
      <c r="C1764" s="2">
        <v>1.774</v>
      </c>
      <c r="D1764" s="2">
        <v>0</v>
      </c>
      <c r="E1764" s="2">
        <v>0.30299999999999999</v>
      </c>
      <c r="F1764">
        <v>612.20000000000005</v>
      </c>
      <c r="G1764">
        <v>634.4</v>
      </c>
      <c r="H1764">
        <f t="shared" si="109"/>
        <v>369.1694</v>
      </c>
      <c r="I1764">
        <f t="shared" si="110"/>
        <v>0</v>
      </c>
      <c r="J1764">
        <f t="shared" si="111"/>
        <v>63.054299999999998</v>
      </c>
      <c r="K1764">
        <f t="shared" si="112"/>
        <v>128.583</v>
      </c>
      <c r="L1764">
        <f t="shared" si="112"/>
        <v>133.22399999999999</v>
      </c>
    </row>
    <row r="1765" spans="1:12" x14ac:dyDescent="0.4">
      <c r="A1765" s="1">
        <v>43466.819444444445</v>
      </c>
      <c r="B1765" s="2">
        <v>208.3</v>
      </c>
      <c r="C1765" s="2">
        <v>1.774</v>
      </c>
      <c r="D1765" s="2">
        <v>0</v>
      </c>
      <c r="E1765" s="2">
        <v>0.30399999999999999</v>
      </c>
      <c r="F1765">
        <v>611.9</v>
      </c>
      <c r="G1765">
        <v>634.1</v>
      </c>
      <c r="H1765">
        <f t="shared" si="109"/>
        <v>369.1694</v>
      </c>
      <c r="I1765">
        <f t="shared" si="110"/>
        <v>0</v>
      </c>
      <c r="J1765">
        <f t="shared" si="111"/>
        <v>63.2624</v>
      </c>
      <c r="K1765">
        <f t="shared" si="112"/>
        <v>128.56200000000001</v>
      </c>
      <c r="L1765">
        <f t="shared" si="112"/>
        <v>133.22399999999999</v>
      </c>
    </row>
    <row r="1766" spans="1:12" x14ac:dyDescent="0.4">
      <c r="A1766" s="1">
        <v>43466.826388888891</v>
      </c>
      <c r="B1766" s="2">
        <v>208.2</v>
      </c>
      <c r="C1766" s="2">
        <v>1.7749999999999999</v>
      </c>
      <c r="D1766" s="2">
        <v>0</v>
      </c>
      <c r="E1766" s="2">
        <v>0.30399999999999999</v>
      </c>
      <c r="F1766">
        <v>611.29999999999995</v>
      </c>
      <c r="G1766">
        <v>633.70000000000005</v>
      </c>
      <c r="H1766">
        <f t="shared" si="109"/>
        <v>369.3775</v>
      </c>
      <c r="I1766">
        <f t="shared" si="110"/>
        <v>0</v>
      </c>
      <c r="J1766">
        <f t="shared" si="111"/>
        <v>63.2624</v>
      </c>
      <c r="K1766">
        <f t="shared" si="112"/>
        <v>128.499</v>
      </c>
      <c r="L1766">
        <f t="shared" si="112"/>
        <v>133.161</v>
      </c>
    </row>
    <row r="1767" spans="1:12" x14ac:dyDescent="0.4">
      <c r="A1767" s="1">
        <v>43466.833333333336</v>
      </c>
      <c r="B1767" s="2">
        <v>208.4</v>
      </c>
      <c r="C1767" s="2">
        <v>1.774</v>
      </c>
      <c r="D1767" s="2">
        <v>0</v>
      </c>
      <c r="E1767" s="2">
        <v>0.30399999999999999</v>
      </c>
      <c r="F1767">
        <v>611.70000000000005</v>
      </c>
      <c r="G1767">
        <v>634</v>
      </c>
      <c r="H1767">
        <f t="shared" si="109"/>
        <v>369.1694</v>
      </c>
      <c r="I1767">
        <f t="shared" si="110"/>
        <v>0</v>
      </c>
      <c r="J1767">
        <f t="shared" si="111"/>
        <v>63.2624</v>
      </c>
      <c r="K1767">
        <f t="shared" si="112"/>
        <v>128.37299999999999</v>
      </c>
      <c r="L1767">
        <f t="shared" si="112"/>
        <v>133.077</v>
      </c>
    </row>
    <row r="1768" spans="1:12" x14ac:dyDescent="0.4">
      <c r="A1768" s="1">
        <v>43466.840277777781</v>
      </c>
      <c r="B1768" s="2">
        <v>208.2</v>
      </c>
      <c r="C1768" s="2">
        <v>1.7749999999999999</v>
      </c>
      <c r="D1768" s="2">
        <v>0</v>
      </c>
      <c r="E1768" s="2">
        <v>0.30299999999999999</v>
      </c>
      <c r="F1768">
        <v>611.5</v>
      </c>
      <c r="G1768">
        <v>633.79999999999995</v>
      </c>
      <c r="H1768">
        <f t="shared" si="109"/>
        <v>369.3775</v>
      </c>
      <c r="I1768">
        <f t="shared" si="110"/>
        <v>0</v>
      </c>
      <c r="J1768">
        <f t="shared" si="111"/>
        <v>63.054299999999998</v>
      </c>
      <c r="K1768">
        <f t="shared" si="112"/>
        <v>128.45699999999999</v>
      </c>
      <c r="L1768">
        <f t="shared" si="112"/>
        <v>133.14000000000001</v>
      </c>
    </row>
    <row r="1769" spans="1:12" x14ac:dyDescent="0.4">
      <c r="A1769" s="1">
        <v>43466.847222222219</v>
      </c>
      <c r="B1769" s="2">
        <v>208.3</v>
      </c>
      <c r="C1769" s="2">
        <v>1.774</v>
      </c>
      <c r="D1769" s="2">
        <v>0</v>
      </c>
      <c r="E1769" s="2">
        <v>0.30299999999999999</v>
      </c>
      <c r="F1769">
        <v>611.70000000000005</v>
      </c>
      <c r="G1769">
        <v>634.1</v>
      </c>
      <c r="H1769">
        <f t="shared" si="109"/>
        <v>369.1694</v>
      </c>
      <c r="I1769">
        <f t="shared" si="110"/>
        <v>0</v>
      </c>
      <c r="J1769">
        <f t="shared" si="111"/>
        <v>63.054299999999998</v>
      </c>
      <c r="K1769">
        <f t="shared" si="112"/>
        <v>128.41500000000002</v>
      </c>
      <c r="L1769">
        <f t="shared" si="112"/>
        <v>133.09799999999998</v>
      </c>
    </row>
    <row r="1770" spans="1:12" x14ac:dyDescent="0.4">
      <c r="A1770" s="1">
        <v>43466.854166666664</v>
      </c>
      <c r="B1770" s="2">
        <v>208.5</v>
      </c>
      <c r="C1770" s="2">
        <v>1.7729999999999999</v>
      </c>
      <c r="D1770" s="2">
        <v>0</v>
      </c>
      <c r="E1770" s="2">
        <v>0.30399999999999999</v>
      </c>
      <c r="F1770">
        <v>612.4</v>
      </c>
      <c r="G1770">
        <v>634.79999999999995</v>
      </c>
      <c r="H1770">
        <f t="shared" si="109"/>
        <v>368.96129999999999</v>
      </c>
      <c r="I1770">
        <f t="shared" si="110"/>
        <v>0</v>
      </c>
      <c r="J1770">
        <f t="shared" si="111"/>
        <v>63.2624</v>
      </c>
      <c r="K1770">
        <f t="shared" si="112"/>
        <v>128.45699999999999</v>
      </c>
      <c r="L1770">
        <f t="shared" si="112"/>
        <v>133.161</v>
      </c>
    </row>
    <row r="1771" spans="1:12" x14ac:dyDescent="0.4">
      <c r="A1771" s="1">
        <v>43466.861111111109</v>
      </c>
      <c r="B1771" s="2">
        <v>208.3</v>
      </c>
      <c r="C1771" s="2">
        <v>1.7749999999999999</v>
      </c>
      <c r="D1771" s="2">
        <v>0</v>
      </c>
      <c r="E1771" s="2">
        <v>0.30299999999999999</v>
      </c>
      <c r="F1771">
        <v>612</v>
      </c>
      <c r="G1771">
        <v>634.4</v>
      </c>
      <c r="H1771">
        <f t="shared" si="109"/>
        <v>369.3775</v>
      </c>
      <c r="I1771">
        <f t="shared" si="110"/>
        <v>0</v>
      </c>
      <c r="J1771">
        <f t="shared" si="111"/>
        <v>63.054299999999998</v>
      </c>
      <c r="K1771">
        <f t="shared" si="112"/>
        <v>128.60399999999998</v>
      </c>
      <c r="L1771">
        <f t="shared" si="112"/>
        <v>133.30799999999999</v>
      </c>
    </row>
    <row r="1772" spans="1:12" x14ac:dyDescent="0.4">
      <c r="A1772" s="1">
        <v>43466.868055555555</v>
      </c>
      <c r="B1772" s="2">
        <v>208.3</v>
      </c>
      <c r="C1772" s="2">
        <v>0.751</v>
      </c>
      <c r="D1772" s="2">
        <v>0</v>
      </c>
      <c r="E1772" s="2">
        <v>0.30299999999999999</v>
      </c>
      <c r="F1772">
        <v>612.4</v>
      </c>
      <c r="G1772">
        <v>634.79999999999995</v>
      </c>
      <c r="H1772">
        <f t="shared" si="109"/>
        <v>156.28309999999999</v>
      </c>
      <c r="I1772">
        <f t="shared" si="110"/>
        <v>0</v>
      </c>
      <c r="J1772">
        <f t="shared" si="111"/>
        <v>63.054299999999998</v>
      </c>
      <c r="K1772">
        <f t="shared" si="112"/>
        <v>128.52000000000001</v>
      </c>
      <c r="L1772">
        <f t="shared" si="112"/>
        <v>133.22399999999999</v>
      </c>
    </row>
    <row r="1773" spans="1:12" x14ac:dyDescent="0.4">
      <c r="A1773" s="1">
        <v>43466.875</v>
      </c>
      <c r="B1773" s="2">
        <v>208.1</v>
      </c>
      <c r="C1773" s="2">
        <v>0</v>
      </c>
      <c r="D1773" s="2">
        <v>0</v>
      </c>
      <c r="E1773" s="2">
        <v>0.30399999999999999</v>
      </c>
      <c r="F1773">
        <v>612</v>
      </c>
      <c r="G1773">
        <v>634.5</v>
      </c>
      <c r="H1773">
        <f t="shared" si="109"/>
        <v>0</v>
      </c>
      <c r="I1773">
        <f t="shared" si="110"/>
        <v>0</v>
      </c>
      <c r="J1773">
        <f t="shared" si="111"/>
        <v>63.2624</v>
      </c>
      <c r="K1773">
        <f t="shared" si="112"/>
        <v>128.60399999999998</v>
      </c>
      <c r="L1773">
        <f t="shared" si="112"/>
        <v>133.30799999999999</v>
      </c>
    </row>
    <row r="1774" spans="1:12" x14ac:dyDescent="0.4">
      <c r="A1774" s="1">
        <v>43466.881944444445</v>
      </c>
      <c r="B1774" s="2">
        <v>208.1</v>
      </c>
      <c r="C1774" s="2">
        <v>0</v>
      </c>
      <c r="D1774" s="2">
        <v>0</v>
      </c>
      <c r="E1774" s="2">
        <v>0.30299999999999999</v>
      </c>
      <c r="F1774">
        <v>612</v>
      </c>
      <c r="G1774">
        <v>634.5</v>
      </c>
      <c r="H1774">
        <f t="shared" si="109"/>
        <v>0</v>
      </c>
      <c r="I1774">
        <f t="shared" si="110"/>
        <v>0</v>
      </c>
      <c r="J1774">
        <f t="shared" si="111"/>
        <v>63.054299999999998</v>
      </c>
      <c r="K1774">
        <f t="shared" si="112"/>
        <v>128.52000000000001</v>
      </c>
      <c r="L1774">
        <f t="shared" si="112"/>
        <v>133.24499999999998</v>
      </c>
    </row>
    <row r="1775" spans="1:12" x14ac:dyDescent="0.4">
      <c r="A1775" s="1">
        <v>43466.888888888891</v>
      </c>
      <c r="B1775" s="2">
        <v>208.1</v>
      </c>
      <c r="C1775" s="2">
        <v>0</v>
      </c>
      <c r="D1775" s="2">
        <v>0</v>
      </c>
      <c r="E1775" s="2">
        <v>0.30399999999999999</v>
      </c>
      <c r="F1775">
        <v>612.1</v>
      </c>
      <c r="G1775">
        <v>634.6</v>
      </c>
      <c r="H1775">
        <f t="shared" si="109"/>
        <v>0</v>
      </c>
      <c r="I1775">
        <f t="shared" si="110"/>
        <v>0</v>
      </c>
      <c r="J1775">
        <f t="shared" si="111"/>
        <v>63.2624</v>
      </c>
      <c r="K1775">
        <f t="shared" si="112"/>
        <v>128.52000000000001</v>
      </c>
      <c r="L1775">
        <f t="shared" si="112"/>
        <v>133.24499999999998</v>
      </c>
    </row>
    <row r="1776" spans="1:12" x14ac:dyDescent="0.4">
      <c r="A1776" s="1">
        <v>43466.895833333336</v>
      </c>
      <c r="B1776" s="2">
        <v>208.1</v>
      </c>
      <c r="C1776" s="2">
        <v>0</v>
      </c>
      <c r="D1776" s="2">
        <v>0</v>
      </c>
      <c r="E1776" s="2">
        <v>0.30299999999999999</v>
      </c>
      <c r="F1776">
        <v>612.20000000000005</v>
      </c>
      <c r="G1776">
        <v>634.70000000000005</v>
      </c>
      <c r="H1776">
        <f t="shared" si="109"/>
        <v>0</v>
      </c>
      <c r="I1776">
        <f t="shared" si="110"/>
        <v>0</v>
      </c>
      <c r="J1776">
        <f t="shared" si="111"/>
        <v>63.054299999999998</v>
      </c>
      <c r="K1776">
        <f t="shared" si="112"/>
        <v>128.541</v>
      </c>
      <c r="L1776">
        <f t="shared" si="112"/>
        <v>133.26600000000002</v>
      </c>
    </row>
    <row r="1777" spans="1:12" x14ac:dyDescent="0.4">
      <c r="A1777" s="1">
        <v>43466.902777777781</v>
      </c>
      <c r="B1777" s="2">
        <v>207.8</v>
      </c>
      <c r="C1777" s="2">
        <v>0</v>
      </c>
      <c r="D1777" s="2">
        <v>0</v>
      </c>
      <c r="E1777" s="2">
        <v>0.30299999999999999</v>
      </c>
      <c r="F1777">
        <v>611.9</v>
      </c>
      <c r="G1777">
        <v>634.4</v>
      </c>
      <c r="H1777">
        <f t="shared" si="109"/>
        <v>0</v>
      </c>
      <c r="I1777">
        <f t="shared" si="110"/>
        <v>0</v>
      </c>
      <c r="J1777">
        <f t="shared" si="111"/>
        <v>63.054299999999998</v>
      </c>
      <c r="K1777">
        <f t="shared" si="112"/>
        <v>128.56200000000001</v>
      </c>
      <c r="L1777">
        <f t="shared" si="112"/>
        <v>133.28700000000001</v>
      </c>
    </row>
    <row r="1778" spans="1:12" x14ac:dyDescent="0.4">
      <c r="A1778" s="1">
        <v>43466.909722222219</v>
      </c>
      <c r="B1778" s="2">
        <v>208.2</v>
      </c>
      <c r="C1778" s="2">
        <v>0</v>
      </c>
      <c r="D1778" s="2">
        <v>0</v>
      </c>
      <c r="E1778" s="2">
        <v>0.30299999999999999</v>
      </c>
      <c r="F1778">
        <v>612.1</v>
      </c>
      <c r="G1778">
        <v>634.4</v>
      </c>
      <c r="H1778">
        <f t="shared" si="109"/>
        <v>0</v>
      </c>
      <c r="I1778">
        <f t="shared" si="110"/>
        <v>0</v>
      </c>
      <c r="J1778">
        <f t="shared" si="111"/>
        <v>63.054299999999998</v>
      </c>
      <c r="K1778">
        <f t="shared" si="112"/>
        <v>128.499</v>
      </c>
      <c r="L1778">
        <f t="shared" si="112"/>
        <v>133.22399999999999</v>
      </c>
    </row>
    <row r="1779" spans="1:12" x14ac:dyDescent="0.4">
      <c r="A1779" s="1">
        <v>43466.916666666664</v>
      </c>
      <c r="B1779" s="2">
        <v>208.3</v>
      </c>
      <c r="C1779" s="2">
        <v>0</v>
      </c>
      <c r="D1779" s="2">
        <v>0</v>
      </c>
      <c r="E1779" s="2">
        <v>0.30299999999999999</v>
      </c>
      <c r="F1779">
        <v>611.9</v>
      </c>
      <c r="G1779">
        <v>634.20000000000005</v>
      </c>
      <c r="H1779">
        <f t="shared" si="109"/>
        <v>0</v>
      </c>
      <c r="I1779">
        <f t="shared" si="110"/>
        <v>0</v>
      </c>
      <c r="J1779">
        <f t="shared" si="111"/>
        <v>63.054299999999998</v>
      </c>
      <c r="K1779">
        <f t="shared" si="112"/>
        <v>128.541</v>
      </c>
      <c r="L1779">
        <f t="shared" si="112"/>
        <v>133.22399999999999</v>
      </c>
    </row>
    <row r="1780" spans="1:12" x14ac:dyDescent="0.4">
      <c r="A1780" s="1">
        <v>43466.923611111109</v>
      </c>
      <c r="B1780" s="2">
        <v>208.6</v>
      </c>
      <c r="C1780" s="2">
        <v>0</v>
      </c>
      <c r="D1780" s="2">
        <v>0</v>
      </c>
      <c r="E1780" s="2">
        <v>0.30299999999999999</v>
      </c>
      <c r="F1780">
        <v>611.70000000000005</v>
      </c>
      <c r="G1780">
        <v>633.9</v>
      </c>
      <c r="H1780">
        <f t="shared" si="109"/>
        <v>0</v>
      </c>
      <c r="I1780">
        <f t="shared" si="110"/>
        <v>0</v>
      </c>
      <c r="J1780">
        <f t="shared" si="111"/>
        <v>63.054299999999998</v>
      </c>
      <c r="K1780">
        <f t="shared" si="112"/>
        <v>128.499</v>
      </c>
      <c r="L1780">
        <f t="shared" si="112"/>
        <v>133.18200000000002</v>
      </c>
    </row>
    <row r="1781" spans="1:12" x14ac:dyDescent="0.4">
      <c r="A1781" s="1">
        <v>43466.930555555555</v>
      </c>
      <c r="B1781" s="2">
        <v>208.5</v>
      </c>
      <c r="C1781" s="2">
        <v>0</v>
      </c>
      <c r="D1781" s="2">
        <v>0</v>
      </c>
      <c r="E1781" s="2">
        <v>0.30399999999999999</v>
      </c>
      <c r="F1781">
        <v>611.70000000000005</v>
      </c>
      <c r="G1781">
        <v>634</v>
      </c>
      <c r="H1781">
        <f t="shared" si="109"/>
        <v>0</v>
      </c>
      <c r="I1781">
        <f t="shared" si="110"/>
        <v>0</v>
      </c>
      <c r="J1781">
        <f t="shared" si="111"/>
        <v>63.2624</v>
      </c>
      <c r="K1781">
        <f t="shared" si="112"/>
        <v>128.45699999999999</v>
      </c>
      <c r="L1781">
        <f t="shared" si="112"/>
        <v>133.119</v>
      </c>
    </row>
    <row r="1782" spans="1:12" x14ac:dyDescent="0.4">
      <c r="A1782" s="1">
        <v>43466.9375</v>
      </c>
      <c r="B1782" s="2">
        <v>208.7</v>
      </c>
      <c r="C1782" s="2">
        <v>0</v>
      </c>
      <c r="D1782" s="2">
        <v>0</v>
      </c>
      <c r="E1782" s="2">
        <v>0.30399999999999999</v>
      </c>
      <c r="F1782">
        <v>611.9</v>
      </c>
      <c r="G1782">
        <v>634.20000000000005</v>
      </c>
      <c r="H1782">
        <f t="shared" si="109"/>
        <v>0</v>
      </c>
      <c r="I1782">
        <f t="shared" si="110"/>
        <v>0</v>
      </c>
      <c r="J1782">
        <f t="shared" si="111"/>
        <v>63.2624</v>
      </c>
      <c r="K1782">
        <f t="shared" si="112"/>
        <v>128.45699999999999</v>
      </c>
      <c r="L1782">
        <f t="shared" si="112"/>
        <v>133.14000000000001</v>
      </c>
    </row>
    <row r="1783" spans="1:12" x14ac:dyDescent="0.4">
      <c r="A1783" s="1">
        <v>43466.944444444445</v>
      </c>
      <c r="B1783" s="2">
        <v>208.3</v>
      </c>
      <c r="C1783" s="2">
        <v>0</v>
      </c>
      <c r="D1783" s="2">
        <v>0</v>
      </c>
      <c r="E1783" s="2">
        <v>0.30299999999999999</v>
      </c>
      <c r="F1783">
        <v>612.20000000000005</v>
      </c>
      <c r="G1783">
        <v>634.5</v>
      </c>
      <c r="H1783">
        <f t="shared" si="109"/>
        <v>0</v>
      </c>
      <c r="I1783">
        <f t="shared" si="110"/>
        <v>0</v>
      </c>
      <c r="J1783">
        <f t="shared" si="111"/>
        <v>63.054299999999998</v>
      </c>
      <c r="K1783">
        <f t="shared" si="112"/>
        <v>128.499</v>
      </c>
      <c r="L1783">
        <f t="shared" si="112"/>
        <v>133.18200000000002</v>
      </c>
    </row>
    <row r="1784" spans="1:12" x14ac:dyDescent="0.4">
      <c r="A1784" s="1">
        <v>43466.951388888891</v>
      </c>
      <c r="B1784" s="2">
        <v>206.8</v>
      </c>
      <c r="C1784" s="2">
        <v>0</v>
      </c>
      <c r="D1784" s="2">
        <v>0</v>
      </c>
      <c r="E1784" s="2">
        <v>0.30399999999999999</v>
      </c>
      <c r="F1784">
        <v>611.4</v>
      </c>
      <c r="G1784">
        <v>633.79999999999995</v>
      </c>
      <c r="H1784">
        <f t="shared" si="109"/>
        <v>0</v>
      </c>
      <c r="I1784">
        <f t="shared" si="110"/>
        <v>0</v>
      </c>
      <c r="J1784">
        <f t="shared" si="111"/>
        <v>63.2624</v>
      </c>
      <c r="K1784">
        <f t="shared" si="112"/>
        <v>128.56200000000001</v>
      </c>
      <c r="L1784">
        <f t="shared" si="112"/>
        <v>133.24499999999998</v>
      </c>
    </row>
    <row r="1785" spans="1:12" x14ac:dyDescent="0.4">
      <c r="A1785" s="1">
        <v>43466.958333333336</v>
      </c>
      <c r="B1785" s="2">
        <v>206.2</v>
      </c>
      <c r="C1785" s="2">
        <v>0</v>
      </c>
      <c r="D1785" s="2">
        <v>0</v>
      </c>
      <c r="E1785" s="2">
        <v>0.30399999999999999</v>
      </c>
      <c r="F1785">
        <v>611.20000000000005</v>
      </c>
      <c r="G1785">
        <v>633.6</v>
      </c>
      <c r="H1785">
        <f t="shared" si="109"/>
        <v>0</v>
      </c>
      <c r="I1785">
        <f t="shared" si="110"/>
        <v>0</v>
      </c>
      <c r="J1785">
        <f t="shared" si="111"/>
        <v>63.2624</v>
      </c>
      <c r="K1785">
        <f t="shared" si="112"/>
        <v>128.39399999999998</v>
      </c>
      <c r="L1785">
        <f t="shared" si="112"/>
        <v>133.09799999999998</v>
      </c>
    </row>
    <row r="1786" spans="1:12" x14ac:dyDescent="0.4">
      <c r="A1786" s="1">
        <v>43466.965277777781</v>
      </c>
      <c r="B1786" s="2">
        <v>205.7</v>
      </c>
      <c r="C1786" s="2">
        <v>0</v>
      </c>
      <c r="D1786" s="2">
        <v>0</v>
      </c>
      <c r="E1786" s="2">
        <v>0.30499999999999999</v>
      </c>
      <c r="F1786">
        <v>610.9</v>
      </c>
      <c r="G1786">
        <v>633.20000000000005</v>
      </c>
      <c r="H1786">
        <f t="shared" si="109"/>
        <v>0</v>
      </c>
      <c r="I1786">
        <f t="shared" si="110"/>
        <v>0</v>
      </c>
      <c r="J1786">
        <f t="shared" si="111"/>
        <v>63.470499999999994</v>
      </c>
      <c r="K1786">
        <f t="shared" si="112"/>
        <v>128.352</v>
      </c>
      <c r="L1786">
        <f t="shared" si="112"/>
        <v>133.05600000000001</v>
      </c>
    </row>
    <row r="1787" spans="1:12" x14ac:dyDescent="0.4">
      <c r="A1787" s="1">
        <v>43466.972222222219</v>
      </c>
      <c r="B1787" s="2">
        <v>205.9</v>
      </c>
      <c r="C1787" s="2">
        <v>0</v>
      </c>
      <c r="D1787" s="2">
        <v>0</v>
      </c>
      <c r="E1787" s="2">
        <v>0.30399999999999999</v>
      </c>
      <c r="F1787">
        <v>611</v>
      </c>
      <c r="G1787">
        <v>633.4</v>
      </c>
      <c r="H1787">
        <f t="shared" si="109"/>
        <v>0</v>
      </c>
      <c r="I1787">
        <f t="shared" si="110"/>
        <v>0</v>
      </c>
      <c r="J1787">
        <f t="shared" si="111"/>
        <v>63.2624</v>
      </c>
      <c r="K1787">
        <f t="shared" si="112"/>
        <v>128.28899999999999</v>
      </c>
      <c r="L1787">
        <f t="shared" si="112"/>
        <v>132.97200000000001</v>
      </c>
    </row>
    <row r="1788" spans="1:12" x14ac:dyDescent="0.4">
      <c r="A1788" s="1">
        <v>43466.979166666664</v>
      </c>
      <c r="B1788" s="2">
        <v>206.5</v>
      </c>
      <c r="C1788" s="2">
        <v>0</v>
      </c>
      <c r="D1788" s="2">
        <v>0</v>
      </c>
      <c r="E1788" s="2">
        <v>0.30399999999999999</v>
      </c>
      <c r="F1788">
        <v>611.20000000000005</v>
      </c>
      <c r="G1788">
        <v>633.5</v>
      </c>
      <c r="H1788">
        <f t="shared" si="109"/>
        <v>0</v>
      </c>
      <c r="I1788">
        <f t="shared" si="110"/>
        <v>0</v>
      </c>
      <c r="J1788">
        <f t="shared" si="111"/>
        <v>63.2624</v>
      </c>
      <c r="K1788">
        <f t="shared" si="112"/>
        <v>128.31</v>
      </c>
      <c r="L1788">
        <f t="shared" si="112"/>
        <v>133.01399999999998</v>
      </c>
    </row>
    <row r="1789" spans="1:12" x14ac:dyDescent="0.4">
      <c r="A1789" s="1">
        <v>43466.986111111109</v>
      </c>
      <c r="B1789" s="2">
        <v>206.1</v>
      </c>
      <c r="C1789" s="2">
        <v>0</v>
      </c>
      <c r="D1789" s="2">
        <v>0</v>
      </c>
      <c r="E1789" s="2">
        <v>0.30499999999999999</v>
      </c>
      <c r="F1789">
        <v>610.70000000000005</v>
      </c>
      <c r="G1789">
        <v>633</v>
      </c>
      <c r="H1789">
        <f t="shared" si="109"/>
        <v>0</v>
      </c>
      <c r="I1789">
        <f t="shared" si="110"/>
        <v>0</v>
      </c>
      <c r="J1789">
        <f t="shared" si="111"/>
        <v>63.470499999999994</v>
      </c>
      <c r="K1789">
        <f t="shared" si="112"/>
        <v>128.352</v>
      </c>
      <c r="L1789">
        <f t="shared" si="112"/>
        <v>133.035</v>
      </c>
    </row>
    <row r="1790" spans="1:12" x14ac:dyDescent="0.4">
      <c r="A1790" s="1">
        <v>43466.993055555555</v>
      </c>
      <c r="B1790" s="2">
        <v>206.5</v>
      </c>
      <c r="C1790" s="2">
        <v>0</v>
      </c>
      <c r="D1790" s="2">
        <v>0</v>
      </c>
      <c r="E1790" s="2">
        <v>0.30499999999999999</v>
      </c>
      <c r="F1790">
        <v>610.79999999999995</v>
      </c>
      <c r="G1790">
        <v>633.20000000000005</v>
      </c>
      <c r="H1790">
        <f t="shared" si="109"/>
        <v>0</v>
      </c>
      <c r="I1790">
        <f t="shared" si="110"/>
        <v>0</v>
      </c>
      <c r="J1790">
        <f t="shared" si="111"/>
        <v>63.470499999999994</v>
      </c>
      <c r="K1790">
        <f t="shared" si="112"/>
        <v>128.24700000000001</v>
      </c>
      <c r="L1790">
        <f t="shared" si="112"/>
        <v>132.93</v>
      </c>
    </row>
    <row r="1791" spans="1:12" x14ac:dyDescent="0.4">
      <c r="A1791" s="1">
        <v>43467</v>
      </c>
      <c r="B1791" s="2">
        <v>206.7</v>
      </c>
      <c r="C1791" s="2">
        <v>0</v>
      </c>
      <c r="D1791" s="2">
        <v>0</v>
      </c>
      <c r="E1791" s="2">
        <v>0.30499999999999999</v>
      </c>
      <c r="F1791">
        <v>611</v>
      </c>
      <c r="G1791">
        <v>633.29999999999995</v>
      </c>
      <c r="H1791">
        <f t="shared" si="109"/>
        <v>0</v>
      </c>
      <c r="I1791">
        <f t="shared" si="110"/>
        <v>0</v>
      </c>
      <c r="J1791">
        <f t="shared" si="111"/>
        <v>63.470499999999994</v>
      </c>
      <c r="K1791">
        <f t="shared" si="112"/>
        <v>128.268</v>
      </c>
      <c r="L1791">
        <f t="shared" si="112"/>
        <v>132.97200000000001</v>
      </c>
    </row>
    <row r="1792" spans="1:12" x14ac:dyDescent="0.4">
      <c r="A1792" s="1">
        <v>43467.006944444445</v>
      </c>
      <c r="B1792" s="2">
        <v>206.9</v>
      </c>
      <c r="C1792" s="2">
        <v>0</v>
      </c>
      <c r="D1792" s="2">
        <v>0</v>
      </c>
      <c r="E1792" s="2">
        <v>0.30599999999999999</v>
      </c>
      <c r="F1792">
        <v>610.9</v>
      </c>
      <c r="G1792">
        <v>633.20000000000005</v>
      </c>
      <c r="H1792">
        <f t="shared" si="109"/>
        <v>0</v>
      </c>
      <c r="I1792">
        <f t="shared" si="110"/>
        <v>0</v>
      </c>
      <c r="J1792">
        <f t="shared" si="111"/>
        <v>63.678599999999996</v>
      </c>
      <c r="K1792">
        <f t="shared" si="112"/>
        <v>128.31</v>
      </c>
      <c r="L1792">
        <f t="shared" si="112"/>
        <v>132.99299999999999</v>
      </c>
    </row>
    <row r="1793" spans="1:12" x14ac:dyDescent="0.4">
      <c r="A1793" s="1">
        <v>43467.013888888891</v>
      </c>
      <c r="B1793" s="2">
        <v>206.6</v>
      </c>
      <c r="C1793" s="2">
        <v>0</v>
      </c>
      <c r="D1793" s="2">
        <v>0</v>
      </c>
      <c r="E1793" s="2">
        <v>0.30399999999999999</v>
      </c>
      <c r="F1793">
        <v>611.29999999999995</v>
      </c>
      <c r="G1793">
        <v>633.5</v>
      </c>
      <c r="H1793">
        <f t="shared" si="109"/>
        <v>0</v>
      </c>
      <c r="I1793">
        <f t="shared" si="110"/>
        <v>0</v>
      </c>
      <c r="J1793">
        <f t="shared" si="111"/>
        <v>63.2624</v>
      </c>
      <c r="K1793">
        <f t="shared" si="112"/>
        <v>128.28899999999999</v>
      </c>
      <c r="L1793">
        <f t="shared" si="112"/>
        <v>132.97200000000001</v>
      </c>
    </row>
    <row r="1794" spans="1:12" x14ac:dyDescent="0.4">
      <c r="A1794" s="1">
        <v>43467.020833333336</v>
      </c>
      <c r="B1794" s="2">
        <v>206.3</v>
      </c>
      <c r="C1794" s="2">
        <v>0</v>
      </c>
      <c r="D1794" s="2">
        <v>0</v>
      </c>
      <c r="E1794" s="2">
        <v>0.30499999999999999</v>
      </c>
      <c r="F1794">
        <v>611.29999999999995</v>
      </c>
      <c r="G1794">
        <v>633.5</v>
      </c>
      <c r="H1794">
        <f t="shared" si="109"/>
        <v>0</v>
      </c>
      <c r="I1794">
        <f t="shared" si="110"/>
        <v>0</v>
      </c>
      <c r="J1794">
        <f t="shared" si="111"/>
        <v>63.470499999999994</v>
      </c>
      <c r="K1794">
        <f t="shared" si="112"/>
        <v>128.37299999999999</v>
      </c>
      <c r="L1794">
        <f t="shared" si="112"/>
        <v>133.035</v>
      </c>
    </row>
    <row r="1795" spans="1:12" x14ac:dyDescent="0.4">
      <c r="A1795" s="1">
        <v>43467.027777777781</v>
      </c>
      <c r="B1795" s="2">
        <v>206.6</v>
      </c>
      <c r="C1795" s="2">
        <v>0</v>
      </c>
      <c r="D1795" s="2">
        <v>0</v>
      </c>
      <c r="E1795" s="2">
        <v>0.30399999999999999</v>
      </c>
      <c r="F1795">
        <v>611.29999999999995</v>
      </c>
      <c r="G1795">
        <v>633.5</v>
      </c>
      <c r="H1795">
        <f t="shared" si="109"/>
        <v>0</v>
      </c>
      <c r="I1795">
        <f t="shared" si="110"/>
        <v>0</v>
      </c>
      <c r="J1795">
        <f t="shared" si="111"/>
        <v>63.2624</v>
      </c>
      <c r="K1795">
        <f t="shared" si="112"/>
        <v>128.37299999999999</v>
      </c>
      <c r="L1795">
        <f t="shared" si="112"/>
        <v>133.035</v>
      </c>
    </row>
    <row r="1796" spans="1:12" x14ac:dyDescent="0.4">
      <c r="A1796" s="1">
        <v>43467.034722222219</v>
      </c>
      <c r="B1796" s="2">
        <v>206.8</v>
      </c>
      <c r="C1796" s="2">
        <v>0</v>
      </c>
      <c r="D1796" s="2">
        <v>0</v>
      </c>
      <c r="E1796" s="2">
        <v>0.30499999999999999</v>
      </c>
      <c r="F1796">
        <v>611.79999999999995</v>
      </c>
      <c r="G1796">
        <v>634</v>
      </c>
      <c r="H1796">
        <f t="shared" ref="H1796:H1859" si="113">$B$3*C1796</f>
        <v>0</v>
      </c>
      <c r="I1796">
        <f t="shared" ref="I1796:I1859" si="114">$B$3*D1796</f>
        <v>0</v>
      </c>
      <c r="J1796">
        <f t="shared" ref="J1796:J1859" si="115">$B$3*E1796</f>
        <v>63.470499999999994</v>
      </c>
      <c r="K1796">
        <f t="shared" ref="K1796:L1859" si="116">F1795/1000*210</f>
        <v>128.37299999999999</v>
      </c>
      <c r="L1796">
        <f t="shared" si="116"/>
        <v>133.035</v>
      </c>
    </row>
    <row r="1797" spans="1:12" x14ac:dyDescent="0.4">
      <c r="A1797" s="1">
        <v>43467.041666666664</v>
      </c>
      <c r="B1797" s="2">
        <v>207.3</v>
      </c>
      <c r="C1797" s="2">
        <v>0</v>
      </c>
      <c r="D1797" s="2">
        <v>0</v>
      </c>
      <c r="E1797" s="2">
        <v>0.30399999999999999</v>
      </c>
      <c r="F1797">
        <v>604</v>
      </c>
      <c r="G1797">
        <v>635</v>
      </c>
      <c r="H1797">
        <f t="shared" si="113"/>
        <v>0</v>
      </c>
      <c r="I1797">
        <f t="shared" si="114"/>
        <v>0</v>
      </c>
      <c r="J1797">
        <f t="shared" si="115"/>
        <v>63.2624</v>
      </c>
      <c r="K1797">
        <f t="shared" si="116"/>
        <v>128.47799999999998</v>
      </c>
      <c r="L1797">
        <f t="shared" si="116"/>
        <v>133.14000000000001</v>
      </c>
    </row>
    <row r="1798" spans="1:12" x14ac:dyDescent="0.4">
      <c r="A1798" s="1">
        <v>43467.048611111109</v>
      </c>
      <c r="B1798" s="2">
        <v>206.7</v>
      </c>
      <c r="C1798" s="2">
        <v>0</v>
      </c>
      <c r="D1798" s="2">
        <v>0</v>
      </c>
      <c r="E1798" s="2">
        <v>0.30499999999999999</v>
      </c>
      <c r="F1798">
        <v>614</v>
      </c>
      <c r="G1798">
        <v>634.9</v>
      </c>
      <c r="H1798">
        <f t="shared" si="113"/>
        <v>0</v>
      </c>
      <c r="I1798">
        <f t="shared" si="114"/>
        <v>0</v>
      </c>
      <c r="J1798">
        <f t="shared" si="115"/>
        <v>63.470499999999994</v>
      </c>
      <c r="K1798">
        <f t="shared" si="116"/>
        <v>126.83999999999999</v>
      </c>
      <c r="L1798">
        <f t="shared" si="116"/>
        <v>133.35</v>
      </c>
    </row>
    <row r="1799" spans="1:12" x14ac:dyDescent="0.4">
      <c r="A1799" s="1">
        <v>43467.055555555555</v>
      </c>
      <c r="B1799" s="2">
        <v>206.9</v>
      </c>
      <c r="C1799" s="2">
        <v>0</v>
      </c>
      <c r="D1799" s="2">
        <v>0</v>
      </c>
      <c r="E1799" s="2">
        <v>0.30499999999999999</v>
      </c>
      <c r="F1799">
        <v>614.4</v>
      </c>
      <c r="G1799">
        <v>635.5</v>
      </c>
      <c r="H1799">
        <f t="shared" si="113"/>
        <v>0</v>
      </c>
      <c r="I1799">
        <f t="shared" si="114"/>
        <v>0</v>
      </c>
      <c r="J1799">
        <f t="shared" si="115"/>
        <v>63.470499999999994</v>
      </c>
      <c r="K1799">
        <f t="shared" si="116"/>
        <v>128.94</v>
      </c>
      <c r="L1799">
        <f t="shared" si="116"/>
        <v>133.32900000000001</v>
      </c>
    </row>
    <row r="1800" spans="1:12" x14ac:dyDescent="0.4">
      <c r="A1800" s="1">
        <v>43467.0625</v>
      </c>
      <c r="B1800" s="2">
        <v>207.1</v>
      </c>
      <c r="C1800" s="2">
        <v>0</v>
      </c>
      <c r="D1800" s="2">
        <v>0</v>
      </c>
      <c r="E1800" s="2">
        <v>0.30499999999999999</v>
      </c>
      <c r="F1800">
        <v>614.4</v>
      </c>
      <c r="G1800">
        <v>635.5</v>
      </c>
      <c r="H1800">
        <f t="shared" si="113"/>
        <v>0</v>
      </c>
      <c r="I1800">
        <f t="shared" si="114"/>
        <v>0</v>
      </c>
      <c r="J1800">
        <f t="shared" si="115"/>
        <v>63.470499999999994</v>
      </c>
      <c r="K1800">
        <f t="shared" si="116"/>
        <v>129.024</v>
      </c>
      <c r="L1800">
        <f t="shared" si="116"/>
        <v>133.45499999999998</v>
      </c>
    </row>
    <row r="1801" spans="1:12" x14ac:dyDescent="0.4">
      <c r="A1801" s="1">
        <v>43467.069444444445</v>
      </c>
      <c r="B1801" s="2">
        <v>207.2</v>
      </c>
      <c r="C1801" s="2">
        <v>0</v>
      </c>
      <c r="D1801" s="2">
        <v>0</v>
      </c>
      <c r="E1801" s="2">
        <v>0.30499999999999999</v>
      </c>
      <c r="F1801">
        <v>614.4</v>
      </c>
      <c r="G1801">
        <v>635.4</v>
      </c>
      <c r="H1801">
        <f t="shared" si="113"/>
        <v>0</v>
      </c>
      <c r="I1801">
        <f t="shared" si="114"/>
        <v>0</v>
      </c>
      <c r="J1801">
        <f t="shared" si="115"/>
        <v>63.470499999999994</v>
      </c>
      <c r="K1801">
        <f t="shared" si="116"/>
        <v>129.024</v>
      </c>
      <c r="L1801">
        <f t="shared" si="116"/>
        <v>133.45499999999998</v>
      </c>
    </row>
    <row r="1802" spans="1:12" x14ac:dyDescent="0.4">
      <c r="A1802" s="1">
        <v>43467.076388888891</v>
      </c>
      <c r="B1802" s="2">
        <v>207.2</v>
      </c>
      <c r="C1802" s="2">
        <v>0</v>
      </c>
      <c r="D1802" s="2">
        <v>0</v>
      </c>
      <c r="E1802" s="2">
        <v>0.30499999999999999</v>
      </c>
      <c r="F1802">
        <v>614.4</v>
      </c>
      <c r="G1802">
        <v>635.5</v>
      </c>
      <c r="H1802">
        <f t="shared" si="113"/>
        <v>0</v>
      </c>
      <c r="I1802">
        <f t="shared" si="114"/>
        <v>0</v>
      </c>
      <c r="J1802">
        <f t="shared" si="115"/>
        <v>63.470499999999994</v>
      </c>
      <c r="K1802">
        <f t="shared" si="116"/>
        <v>129.024</v>
      </c>
      <c r="L1802">
        <f t="shared" si="116"/>
        <v>133.434</v>
      </c>
    </row>
    <row r="1803" spans="1:12" x14ac:dyDescent="0.4">
      <c r="A1803" s="1">
        <v>43467.083333333336</v>
      </c>
      <c r="B1803" s="2">
        <v>207.5</v>
      </c>
      <c r="C1803" s="2">
        <v>0</v>
      </c>
      <c r="D1803" s="2">
        <v>0</v>
      </c>
      <c r="E1803" s="2">
        <v>0.30499999999999999</v>
      </c>
      <c r="F1803">
        <v>614.70000000000005</v>
      </c>
      <c r="G1803">
        <v>635.9</v>
      </c>
      <c r="H1803">
        <f t="shared" si="113"/>
        <v>0</v>
      </c>
      <c r="I1803">
        <f t="shared" si="114"/>
        <v>0</v>
      </c>
      <c r="J1803">
        <f t="shared" si="115"/>
        <v>63.470499999999994</v>
      </c>
      <c r="K1803">
        <f t="shared" si="116"/>
        <v>129.024</v>
      </c>
      <c r="L1803">
        <f t="shared" si="116"/>
        <v>133.45499999999998</v>
      </c>
    </row>
    <row r="1804" spans="1:12" x14ac:dyDescent="0.4">
      <c r="A1804" s="1">
        <v>43467.090277777781</v>
      </c>
      <c r="B1804" s="2">
        <v>207.4</v>
      </c>
      <c r="C1804" s="2">
        <v>0</v>
      </c>
      <c r="D1804" s="2">
        <v>0</v>
      </c>
      <c r="E1804" s="2">
        <v>0.30499999999999999</v>
      </c>
      <c r="F1804">
        <v>614.79999999999995</v>
      </c>
      <c r="G1804">
        <v>635.9</v>
      </c>
      <c r="H1804">
        <f t="shared" si="113"/>
        <v>0</v>
      </c>
      <c r="I1804">
        <f t="shared" si="114"/>
        <v>0</v>
      </c>
      <c r="J1804">
        <f t="shared" si="115"/>
        <v>63.470499999999994</v>
      </c>
      <c r="K1804">
        <f t="shared" si="116"/>
        <v>129.08700000000002</v>
      </c>
      <c r="L1804">
        <f t="shared" si="116"/>
        <v>133.53900000000002</v>
      </c>
    </row>
    <row r="1805" spans="1:12" x14ac:dyDescent="0.4">
      <c r="A1805" s="1">
        <v>43467.097222222219</v>
      </c>
      <c r="B1805" s="2">
        <v>207.6</v>
      </c>
      <c r="C1805" s="2">
        <v>0</v>
      </c>
      <c r="D1805" s="2">
        <v>0</v>
      </c>
      <c r="E1805" s="2">
        <v>0.30599999999999999</v>
      </c>
      <c r="F1805">
        <v>614.5</v>
      </c>
      <c r="G1805">
        <v>635.6</v>
      </c>
      <c r="H1805">
        <f t="shared" si="113"/>
        <v>0</v>
      </c>
      <c r="I1805">
        <f t="shared" si="114"/>
        <v>0</v>
      </c>
      <c r="J1805">
        <f t="shared" si="115"/>
        <v>63.678599999999996</v>
      </c>
      <c r="K1805">
        <f t="shared" si="116"/>
        <v>129.10799999999998</v>
      </c>
      <c r="L1805">
        <f t="shared" si="116"/>
        <v>133.53900000000002</v>
      </c>
    </row>
    <row r="1806" spans="1:12" x14ac:dyDescent="0.4">
      <c r="A1806" s="1">
        <v>43467.104166666664</v>
      </c>
      <c r="B1806" s="2">
        <v>207.5</v>
      </c>
      <c r="C1806" s="2">
        <v>0</v>
      </c>
      <c r="D1806" s="2">
        <v>0</v>
      </c>
      <c r="E1806" s="2">
        <v>0.30499999999999999</v>
      </c>
      <c r="F1806">
        <v>614.79999999999995</v>
      </c>
      <c r="G1806">
        <v>635.9</v>
      </c>
      <c r="H1806">
        <f t="shared" si="113"/>
        <v>0</v>
      </c>
      <c r="I1806">
        <f t="shared" si="114"/>
        <v>0</v>
      </c>
      <c r="J1806">
        <f t="shared" si="115"/>
        <v>63.470499999999994</v>
      </c>
      <c r="K1806">
        <f t="shared" si="116"/>
        <v>129.04500000000002</v>
      </c>
      <c r="L1806">
        <f t="shared" si="116"/>
        <v>133.476</v>
      </c>
    </row>
    <row r="1807" spans="1:12" x14ac:dyDescent="0.4">
      <c r="A1807" s="1">
        <v>43467.111111111109</v>
      </c>
      <c r="B1807" s="2">
        <v>207.2</v>
      </c>
      <c r="C1807" s="2">
        <v>0</v>
      </c>
      <c r="D1807" s="2">
        <v>0</v>
      </c>
      <c r="E1807" s="2">
        <v>0.30499999999999999</v>
      </c>
      <c r="F1807">
        <v>614.4</v>
      </c>
      <c r="G1807">
        <v>635.6</v>
      </c>
      <c r="H1807">
        <f t="shared" si="113"/>
        <v>0</v>
      </c>
      <c r="I1807">
        <f t="shared" si="114"/>
        <v>0</v>
      </c>
      <c r="J1807">
        <f t="shared" si="115"/>
        <v>63.470499999999994</v>
      </c>
      <c r="K1807">
        <f t="shared" si="116"/>
        <v>129.10799999999998</v>
      </c>
      <c r="L1807">
        <f t="shared" si="116"/>
        <v>133.53900000000002</v>
      </c>
    </row>
    <row r="1808" spans="1:12" x14ac:dyDescent="0.4">
      <c r="A1808" s="1">
        <v>43467.118055555555</v>
      </c>
      <c r="B1808" s="2">
        <v>207.2</v>
      </c>
      <c r="C1808" s="2">
        <v>0</v>
      </c>
      <c r="D1808" s="2">
        <v>0</v>
      </c>
      <c r="E1808" s="2">
        <v>0.30599999999999999</v>
      </c>
      <c r="F1808">
        <v>615</v>
      </c>
      <c r="G1808">
        <v>636.20000000000005</v>
      </c>
      <c r="H1808">
        <f t="shared" si="113"/>
        <v>0</v>
      </c>
      <c r="I1808">
        <f t="shared" si="114"/>
        <v>0</v>
      </c>
      <c r="J1808">
        <f t="shared" si="115"/>
        <v>63.678599999999996</v>
      </c>
      <c r="K1808">
        <f t="shared" si="116"/>
        <v>129.024</v>
      </c>
      <c r="L1808">
        <f t="shared" si="116"/>
        <v>133.476</v>
      </c>
    </row>
    <row r="1809" spans="1:12" x14ac:dyDescent="0.4">
      <c r="A1809" s="1">
        <v>43467.125</v>
      </c>
      <c r="B1809" s="2">
        <v>207.5</v>
      </c>
      <c r="C1809" s="2">
        <v>0</v>
      </c>
      <c r="D1809" s="2">
        <v>0</v>
      </c>
      <c r="E1809" s="2">
        <v>0.30399999999999999</v>
      </c>
      <c r="F1809">
        <v>614.6</v>
      </c>
      <c r="G1809">
        <v>635.79999999999995</v>
      </c>
      <c r="H1809">
        <f t="shared" si="113"/>
        <v>0</v>
      </c>
      <c r="I1809">
        <f t="shared" si="114"/>
        <v>0</v>
      </c>
      <c r="J1809">
        <f t="shared" si="115"/>
        <v>63.2624</v>
      </c>
      <c r="K1809">
        <f t="shared" si="116"/>
        <v>129.15</v>
      </c>
      <c r="L1809">
        <f t="shared" si="116"/>
        <v>133.60200000000003</v>
      </c>
    </row>
    <row r="1810" spans="1:12" x14ac:dyDescent="0.4">
      <c r="A1810" s="1">
        <v>43467.131944444445</v>
      </c>
      <c r="B1810" s="2">
        <v>207.6</v>
      </c>
      <c r="C1810" s="2">
        <v>0</v>
      </c>
      <c r="D1810" s="2">
        <v>0</v>
      </c>
      <c r="E1810" s="2">
        <v>0.30599999999999999</v>
      </c>
      <c r="F1810">
        <v>614.70000000000005</v>
      </c>
      <c r="G1810">
        <v>636</v>
      </c>
      <c r="H1810">
        <f t="shared" si="113"/>
        <v>0</v>
      </c>
      <c r="I1810">
        <f t="shared" si="114"/>
        <v>0</v>
      </c>
      <c r="J1810">
        <f t="shared" si="115"/>
        <v>63.678599999999996</v>
      </c>
      <c r="K1810">
        <f t="shared" si="116"/>
        <v>129.066</v>
      </c>
      <c r="L1810">
        <f t="shared" si="116"/>
        <v>133.51799999999997</v>
      </c>
    </row>
    <row r="1811" spans="1:12" x14ac:dyDescent="0.4">
      <c r="A1811" s="1">
        <v>43467.138888888891</v>
      </c>
      <c r="B1811" s="2">
        <v>207.7</v>
      </c>
      <c r="C1811" s="2">
        <v>0</v>
      </c>
      <c r="D1811" s="2">
        <v>0</v>
      </c>
      <c r="E1811" s="2">
        <v>0.30499999999999999</v>
      </c>
      <c r="F1811">
        <v>614.70000000000005</v>
      </c>
      <c r="G1811">
        <v>635.9</v>
      </c>
      <c r="H1811">
        <f t="shared" si="113"/>
        <v>0</v>
      </c>
      <c r="I1811">
        <f t="shared" si="114"/>
        <v>0</v>
      </c>
      <c r="J1811">
        <f t="shared" si="115"/>
        <v>63.470499999999994</v>
      </c>
      <c r="K1811">
        <f t="shared" si="116"/>
        <v>129.08700000000002</v>
      </c>
      <c r="L1811">
        <f t="shared" si="116"/>
        <v>133.56</v>
      </c>
    </row>
    <row r="1812" spans="1:12" x14ac:dyDescent="0.4">
      <c r="A1812" s="1">
        <v>43467.145833333336</v>
      </c>
      <c r="B1812" s="2">
        <v>208</v>
      </c>
      <c r="C1812" s="2">
        <v>0</v>
      </c>
      <c r="D1812" s="2">
        <v>0</v>
      </c>
      <c r="E1812" s="2">
        <v>0.30499999999999999</v>
      </c>
      <c r="F1812">
        <v>615.1</v>
      </c>
      <c r="G1812">
        <v>636.29999999999995</v>
      </c>
      <c r="H1812">
        <f t="shared" si="113"/>
        <v>0</v>
      </c>
      <c r="I1812">
        <f t="shared" si="114"/>
        <v>0</v>
      </c>
      <c r="J1812">
        <f t="shared" si="115"/>
        <v>63.470499999999994</v>
      </c>
      <c r="K1812">
        <f t="shared" si="116"/>
        <v>129.08700000000002</v>
      </c>
      <c r="L1812">
        <f t="shared" si="116"/>
        <v>133.53900000000002</v>
      </c>
    </row>
    <row r="1813" spans="1:12" x14ac:dyDescent="0.4">
      <c r="A1813" s="1">
        <v>43467.152777777781</v>
      </c>
      <c r="B1813" s="2">
        <v>207.9</v>
      </c>
      <c r="C1813" s="2">
        <v>0</v>
      </c>
      <c r="D1813" s="2">
        <v>0</v>
      </c>
      <c r="E1813" s="2">
        <v>0.30499999999999999</v>
      </c>
      <c r="F1813">
        <v>615.6</v>
      </c>
      <c r="G1813">
        <v>636.79999999999995</v>
      </c>
      <c r="H1813">
        <f t="shared" si="113"/>
        <v>0</v>
      </c>
      <c r="I1813">
        <f t="shared" si="114"/>
        <v>0</v>
      </c>
      <c r="J1813">
        <f t="shared" si="115"/>
        <v>63.470499999999994</v>
      </c>
      <c r="K1813">
        <f t="shared" si="116"/>
        <v>129.17099999999999</v>
      </c>
      <c r="L1813">
        <f t="shared" si="116"/>
        <v>133.62299999999999</v>
      </c>
    </row>
    <row r="1814" spans="1:12" x14ac:dyDescent="0.4">
      <c r="A1814" s="1">
        <v>43467.159722222219</v>
      </c>
      <c r="B1814" s="2">
        <v>207.2</v>
      </c>
      <c r="C1814" s="2">
        <v>0</v>
      </c>
      <c r="D1814" s="2">
        <v>0</v>
      </c>
      <c r="E1814" s="2">
        <v>0.30499999999999999</v>
      </c>
      <c r="F1814">
        <v>615.20000000000005</v>
      </c>
      <c r="G1814">
        <v>636.5</v>
      </c>
      <c r="H1814">
        <f t="shared" si="113"/>
        <v>0</v>
      </c>
      <c r="I1814">
        <f t="shared" si="114"/>
        <v>0</v>
      </c>
      <c r="J1814">
        <f t="shared" si="115"/>
        <v>63.470499999999994</v>
      </c>
      <c r="K1814">
        <f t="shared" si="116"/>
        <v>129.27600000000001</v>
      </c>
      <c r="L1814">
        <f t="shared" si="116"/>
        <v>133.72799999999998</v>
      </c>
    </row>
    <row r="1815" spans="1:12" x14ac:dyDescent="0.4">
      <c r="A1815" s="1">
        <v>43467.166666666664</v>
      </c>
      <c r="B1815" s="2">
        <v>207.3</v>
      </c>
      <c r="C1815" s="2">
        <v>0</v>
      </c>
      <c r="D1815" s="2">
        <v>0</v>
      </c>
      <c r="E1815" s="2">
        <v>0.30499999999999999</v>
      </c>
      <c r="F1815">
        <v>615.29999999999995</v>
      </c>
      <c r="G1815">
        <v>636.6</v>
      </c>
      <c r="H1815">
        <f t="shared" si="113"/>
        <v>0</v>
      </c>
      <c r="I1815">
        <f t="shared" si="114"/>
        <v>0</v>
      </c>
      <c r="J1815">
        <f t="shared" si="115"/>
        <v>63.470499999999994</v>
      </c>
      <c r="K1815">
        <f t="shared" si="116"/>
        <v>129.19200000000001</v>
      </c>
      <c r="L1815">
        <f t="shared" si="116"/>
        <v>133.66499999999999</v>
      </c>
    </row>
    <row r="1816" spans="1:12" x14ac:dyDescent="0.4">
      <c r="A1816" s="1">
        <v>43467.173611111109</v>
      </c>
      <c r="B1816" s="2">
        <v>207.2</v>
      </c>
      <c r="C1816" s="2">
        <v>0</v>
      </c>
      <c r="D1816" s="2">
        <v>0</v>
      </c>
      <c r="E1816" s="2">
        <v>0.30499999999999999</v>
      </c>
      <c r="F1816">
        <v>615.1</v>
      </c>
      <c r="G1816">
        <v>636.4</v>
      </c>
      <c r="H1816">
        <f t="shared" si="113"/>
        <v>0</v>
      </c>
      <c r="I1816">
        <f t="shared" si="114"/>
        <v>0</v>
      </c>
      <c r="J1816">
        <f t="shared" si="115"/>
        <v>63.470499999999994</v>
      </c>
      <c r="K1816">
        <f t="shared" si="116"/>
        <v>129.21299999999999</v>
      </c>
      <c r="L1816">
        <f t="shared" si="116"/>
        <v>133.68600000000001</v>
      </c>
    </row>
    <row r="1817" spans="1:12" x14ac:dyDescent="0.4">
      <c r="A1817" s="1">
        <v>43467.180555555555</v>
      </c>
      <c r="B1817" s="2">
        <v>207.2</v>
      </c>
      <c r="C1817" s="2">
        <v>0</v>
      </c>
      <c r="D1817" s="2">
        <v>0</v>
      </c>
      <c r="E1817" s="2">
        <v>0.30599999999999999</v>
      </c>
      <c r="F1817">
        <v>615.1</v>
      </c>
      <c r="G1817">
        <v>636.4</v>
      </c>
      <c r="H1817">
        <f t="shared" si="113"/>
        <v>0</v>
      </c>
      <c r="I1817">
        <f t="shared" si="114"/>
        <v>0</v>
      </c>
      <c r="J1817">
        <f t="shared" si="115"/>
        <v>63.678599999999996</v>
      </c>
      <c r="K1817">
        <f t="shared" si="116"/>
        <v>129.17099999999999</v>
      </c>
      <c r="L1817">
        <f t="shared" si="116"/>
        <v>133.64400000000001</v>
      </c>
    </row>
    <row r="1818" spans="1:12" x14ac:dyDescent="0.4">
      <c r="A1818" s="1">
        <v>43467.1875</v>
      </c>
      <c r="B1818" s="2">
        <v>207.3</v>
      </c>
      <c r="C1818" s="2">
        <v>0</v>
      </c>
      <c r="D1818" s="2">
        <v>0</v>
      </c>
      <c r="E1818" s="2">
        <v>0.30499999999999999</v>
      </c>
      <c r="F1818">
        <v>615.29999999999995</v>
      </c>
      <c r="G1818">
        <v>636.79999999999995</v>
      </c>
      <c r="H1818">
        <f t="shared" si="113"/>
        <v>0</v>
      </c>
      <c r="I1818">
        <f t="shared" si="114"/>
        <v>0</v>
      </c>
      <c r="J1818">
        <f t="shared" si="115"/>
        <v>63.470499999999994</v>
      </c>
      <c r="K1818">
        <f t="shared" si="116"/>
        <v>129.17099999999999</v>
      </c>
      <c r="L1818">
        <f t="shared" si="116"/>
        <v>133.64400000000001</v>
      </c>
    </row>
    <row r="1819" spans="1:12" x14ac:dyDescent="0.4">
      <c r="A1819" s="1">
        <v>43467.194444444445</v>
      </c>
      <c r="B1819" s="2">
        <v>207.1</v>
      </c>
      <c r="C1819" s="2">
        <v>0</v>
      </c>
      <c r="D1819" s="2">
        <v>0</v>
      </c>
      <c r="E1819" s="2">
        <v>0.30499999999999999</v>
      </c>
      <c r="F1819">
        <v>615.4</v>
      </c>
      <c r="G1819">
        <v>636.79999999999995</v>
      </c>
      <c r="H1819">
        <f t="shared" si="113"/>
        <v>0</v>
      </c>
      <c r="I1819">
        <f t="shared" si="114"/>
        <v>0</v>
      </c>
      <c r="J1819">
        <f t="shared" si="115"/>
        <v>63.470499999999994</v>
      </c>
      <c r="K1819">
        <f t="shared" si="116"/>
        <v>129.21299999999999</v>
      </c>
      <c r="L1819">
        <f t="shared" si="116"/>
        <v>133.72799999999998</v>
      </c>
    </row>
    <row r="1820" spans="1:12" x14ac:dyDescent="0.4">
      <c r="A1820" s="1">
        <v>43467.201388888891</v>
      </c>
      <c r="B1820" s="2">
        <v>207.2</v>
      </c>
      <c r="C1820" s="2">
        <v>0</v>
      </c>
      <c r="D1820" s="2">
        <v>0</v>
      </c>
      <c r="E1820" s="2">
        <v>0.30499999999999999</v>
      </c>
      <c r="F1820">
        <v>615.4</v>
      </c>
      <c r="G1820">
        <v>636.70000000000005</v>
      </c>
      <c r="H1820">
        <f t="shared" si="113"/>
        <v>0</v>
      </c>
      <c r="I1820">
        <f t="shared" si="114"/>
        <v>0</v>
      </c>
      <c r="J1820">
        <f t="shared" si="115"/>
        <v>63.470499999999994</v>
      </c>
      <c r="K1820">
        <f t="shared" si="116"/>
        <v>129.23399999999998</v>
      </c>
      <c r="L1820">
        <f t="shared" si="116"/>
        <v>133.72799999999998</v>
      </c>
    </row>
    <row r="1821" spans="1:12" x14ac:dyDescent="0.4">
      <c r="A1821" s="1">
        <v>43467.208333333336</v>
      </c>
      <c r="B1821" s="2">
        <v>207.3</v>
      </c>
      <c r="C1821" s="2">
        <v>0</v>
      </c>
      <c r="D1821" s="2">
        <v>0</v>
      </c>
      <c r="E1821" s="2">
        <v>0.30399999999999999</v>
      </c>
      <c r="F1821">
        <v>616.20000000000005</v>
      </c>
      <c r="G1821">
        <v>637.6</v>
      </c>
      <c r="H1821">
        <f t="shared" si="113"/>
        <v>0</v>
      </c>
      <c r="I1821">
        <f t="shared" si="114"/>
        <v>0</v>
      </c>
      <c r="J1821">
        <f t="shared" si="115"/>
        <v>63.2624</v>
      </c>
      <c r="K1821">
        <f t="shared" si="116"/>
        <v>129.23399999999998</v>
      </c>
      <c r="L1821">
        <f t="shared" si="116"/>
        <v>133.70700000000002</v>
      </c>
    </row>
    <row r="1822" spans="1:12" x14ac:dyDescent="0.4">
      <c r="A1822" s="1">
        <v>43467.215277777781</v>
      </c>
      <c r="B1822" s="2">
        <v>206.9</v>
      </c>
      <c r="C1822" s="2">
        <v>0</v>
      </c>
      <c r="D1822" s="2">
        <v>0</v>
      </c>
      <c r="E1822" s="2">
        <v>0.30499999999999999</v>
      </c>
      <c r="F1822">
        <v>616.20000000000005</v>
      </c>
      <c r="G1822">
        <v>637.5</v>
      </c>
      <c r="H1822">
        <f t="shared" si="113"/>
        <v>0</v>
      </c>
      <c r="I1822">
        <f t="shared" si="114"/>
        <v>0</v>
      </c>
      <c r="J1822">
        <f t="shared" si="115"/>
        <v>63.470499999999994</v>
      </c>
      <c r="K1822">
        <f t="shared" si="116"/>
        <v>129.40200000000002</v>
      </c>
      <c r="L1822">
        <f t="shared" si="116"/>
        <v>133.89600000000002</v>
      </c>
    </row>
    <row r="1823" spans="1:12" x14ac:dyDescent="0.4">
      <c r="A1823" s="1">
        <v>43467.222222222219</v>
      </c>
      <c r="B1823" s="2">
        <v>206.6</v>
      </c>
      <c r="C1823" s="2">
        <v>0</v>
      </c>
      <c r="D1823" s="2">
        <v>0</v>
      </c>
      <c r="E1823" s="2">
        <v>0.30499999999999999</v>
      </c>
      <c r="F1823">
        <v>616.20000000000005</v>
      </c>
      <c r="G1823">
        <v>637.5</v>
      </c>
      <c r="H1823">
        <f t="shared" si="113"/>
        <v>0</v>
      </c>
      <c r="I1823">
        <f t="shared" si="114"/>
        <v>0</v>
      </c>
      <c r="J1823">
        <f t="shared" si="115"/>
        <v>63.470499999999994</v>
      </c>
      <c r="K1823">
        <f t="shared" si="116"/>
        <v>129.40200000000002</v>
      </c>
      <c r="L1823">
        <f t="shared" si="116"/>
        <v>133.875</v>
      </c>
    </row>
    <row r="1824" spans="1:12" x14ac:dyDescent="0.4">
      <c r="A1824" s="1">
        <v>43467.229166666664</v>
      </c>
      <c r="B1824" s="2">
        <v>206.4</v>
      </c>
      <c r="C1824" s="2">
        <v>0</v>
      </c>
      <c r="D1824" s="2">
        <v>0</v>
      </c>
      <c r="E1824" s="2">
        <v>0.30599999999999999</v>
      </c>
      <c r="F1824">
        <v>616.20000000000005</v>
      </c>
      <c r="G1824">
        <v>637.6</v>
      </c>
      <c r="H1824">
        <f t="shared" si="113"/>
        <v>0</v>
      </c>
      <c r="I1824">
        <f t="shared" si="114"/>
        <v>0</v>
      </c>
      <c r="J1824">
        <f t="shared" si="115"/>
        <v>63.678599999999996</v>
      </c>
      <c r="K1824">
        <f t="shared" si="116"/>
        <v>129.40200000000002</v>
      </c>
      <c r="L1824">
        <f t="shared" si="116"/>
        <v>133.875</v>
      </c>
    </row>
    <row r="1825" spans="1:12" x14ac:dyDescent="0.4">
      <c r="A1825" s="1">
        <v>43467.236111111109</v>
      </c>
      <c r="B1825" s="2">
        <v>206</v>
      </c>
      <c r="C1825" s="2">
        <v>0</v>
      </c>
      <c r="D1825" s="2">
        <v>0</v>
      </c>
      <c r="E1825" s="2">
        <v>0.30499999999999999</v>
      </c>
      <c r="F1825">
        <v>615.6</v>
      </c>
      <c r="G1825">
        <v>637.1</v>
      </c>
      <c r="H1825">
        <f t="shared" si="113"/>
        <v>0</v>
      </c>
      <c r="I1825">
        <f t="shared" si="114"/>
        <v>0</v>
      </c>
      <c r="J1825">
        <f t="shared" si="115"/>
        <v>63.470499999999994</v>
      </c>
      <c r="K1825">
        <f t="shared" si="116"/>
        <v>129.40200000000002</v>
      </c>
      <c r="L1825">
        <f t="shared" si="116"/>
        <v>133.89600000000002</v>
      </c>
    </row>
    <row r="1826" spans="1:12" x14ac:dyDescent="0.4">
      <c r="A1826" s="1">
        <v>43467.243055555555</v>
      </c>
      <c r="B1826" s="2">
        <v>205.7</v>
      </c>
      <c r="C1826" s="2">
        <v>0</v>
      </c>
      <c r="D1826" s="2">
        <v>0</v>
      </c>
      <c r="E1826" s="2">
        <v>0.30499999999999999</v>
      </c>
      <c r="F1826">
        <v>615.79999999999995</v>
      </c>
      <c r="G1826">
        <v>637.29999999999995</v>
      </c>
      <c r="H1826">
        <f t="shared" si="113"/>
        <v>0</v>
      </c>
      <c r="I1826">
        <f t="shared" si="114"/>
        <v>0</v>
      </c>
      <c r="J1826">
        <f t="shared" si="115"/>
        <v>63.470499999999994</v>
      </c>
      <c r="K1826">
        <f t="shared" si="116"/>
        <v>129.27600000000001</v>
      </c>
      <c r="L1826">
        <f t="shared" si="116"/>
        <v>133.791</v>
      </c>
    </row>
    <row r="1827" spans="1:12" x14ac:dyDescent="0.4">
      <c r="A1827" s="1">
        <v>43467.25</v>
      </c>
      <c r="B1827" s="2">
        <v>205.2</v>
      </c>
      <c r="C1827" s="2">
        <v>0</v>
      </c>
      <c r="D1827" s="2">
        <v>0</v>
      </c>
      <c r="E1827" s="2">
        <v>0.30599999999999999</v>
      </c>
      <c r="F1827">
        <v>615.79999999999995</v>
      </c>
      <c r="G1827">
        <v>637.29999999999995</v>
      </c>
      <c r="H1827">
        <f t="shared" si="113"/>
        <v>0</v>
      </c>
      <c r="I1827">
        <f t="shared" si="114"/>
        <v>0</v>
      </c>
      <c r="J1827">
        <f t="shared" si="115"/>
        <v>63.678599999999996</v>
      </c>
      <c r="K1827">
        <f t="shared" si="116"/>
        <v>129.31799999999998</v>
      </c>
      <c r="L1827">
        <f t="shared" si="116"/>
        <v>133.833</v>
      </c>
    </row>
    <row r="1828" spans="1:12" x14ac:dyDescent="0.4">
      <c r="A1828" s="1">
        <v>43467.256944444445</v>
      </c>
      <c r="B1828" s="2">
        <v>206.2</v>
      </c>
      <c r="C1828" s="2">
        <v>0</v>
      </c>
      <c r="D1828" s="2">
        <v>0</v>
      </c>
      <c r="E1828" s="2">
        <v>0.30499999999999999</v>
      </c>
      <c r="F1828">
        <v>616.1</v>
      </c>
      <c r="G1828">
        <v>637.6</v>
      </c>
      <c r="H1828">
        <f t="shared" si="113"/>
        <v>0</v>
      </c>
      <c r="I1828">
        <f t="shared" si="114"/>
        <v>0</v>
      </c>
      <c r="J1828">
        <f t="shared" si="115"/>
        <v>63.470499999999994</v>
      </c>
      <c r="K1828">
        <f t="shared" si="116"/>
        <v>129.31799999999998</v>
      </c>
      <c r="L1828">
        <f t="shared" si="116"/>
        <v>133.833</v>
      </c>
    </row>
    <row r="1829" spans="1:12" x14ac:dyDescent="0.4">
      <c r="A1829" s="1">
        <v>43467.263888888891</v>
      </c>
      <c r="B1829" s="2">
        <v>206</v>
      </c>
      <c r="C1829" s="2">
        <v>0</v>
      </c>
      <c r="D1829" s="2">
        <v>0</v>
      </c>
      <c r="E1829" s="2">
        <v>0.30599999999999999</v>
      </c>
      <c r="F1829">
        <v>616.5</v>
      </c>
      <c r="G1829">
        <v>638.1</v>
      </c>
      <c r="H1829">
        <f t="shared" si="113"/>
        <v>0</v>
      </c>
      <c r="I1829">
        <f t="shared" si="114"/>
        <v>0</v>
      </c>
      <c r="J1829">
        <f t="shared" si="115"/>
        <v>63.678599999999996</v>
      </c>
      <c r="K1829">
        <f t="shared" si="116"/>
        <v>129.381</v>
      </c>
      <c r="L1829">
        <f t="shared" si="116"/>
        <v>133.89600000000002</v>
      </c>
    </row>
    <row r="1830" spans="1:12" x14ac:dyDescent="0.4">
      <c r="A1830" s="1">
        <v>43467.270833333336</v>
      </c>
      <c r="B1830" s="2">
        <v>206</v>
      </c>
      <c r="C1830" s="2">
        <v>0</v>
      </c>
      <c r="D1830" s="2">
        <v>0</v>
      </c>
      <c r="E1830" s="2">
        <v>0.30499999999999999</v>
      </c>
      <c r="F1830">
        <v>616.4</v>
      </c>
      <c r="G1830">
        <v>637.9</v>
      </c>
      <c r="H1830">
        <f t="shared" si="113"/>
        <v>0</v>
      </c>
      <c r="I1830">
        <f t="shared" si="114"/>
        <v>0</v>
      </c>
      <c r="J1830">
        <f t="shared" si="115"/>
        <v>63.470499999999994</v>
      </c>
      <c r="K1830">
        <f t="shared" si="116"/>
        <v>129.465</v>
      </c>
      <c r="L1830">
        <f t="shared" si="116"/>
        <v>134.001</v>
      </c>
    </row>
    <row r="1831" spans="1:12" x14ac:dyDescent="0.4">
      <c r="A1831" s="1">
        <v>43467.277777777781</v>
      </c>
      <c r="B1831" s="2">
        <v>206.3</v>
      </c>
      <c r="C1831" s="2">
        <v>0</v>
      </c>
      <c r="D1831" s="2">
        <v>0</v>
      </c>
      <c r="E1831" s="2">
        <v>0.30599999999999999</v>
      </c>
      <c r="F1831">
        <v>616.9</v>
      </c>
      <c r="G1831">
        <v>638.5</v>
      </c>
      <c r="H1831">
        <f t="shared" si="113"/>
        <v>0</v>
      </c>
      <c r="I1831">
        <f t="shared" si="114"/>
        <v>0</v>
      </c>
      <c r="J1831">
        <f t="shared" si="115"/>
        <v>63.678599999999996</v>
      </c>
      <c r="K1831">
        <f t="shared" si="116"/>
        <v>129.44399999999999</v>
      </c>
      <c r="L1831">
        <f t="shared" si="116"/>
        <v>133.959</v>
      </c>
    </row>
    <row r="1832" spans="1:12" x14ac:dyDescent="0.4">
      <c r="A1832" s="1">
        <v>43467.284722222219</v>
      </c>
      <c r="B1832" s="2">
        <v>206</v>
      </c>
      <c r="C1832" s="2">
        <v>0</v>
      </c>
      <c r="D1832" s="2">
        <v>0</v>
      </c>
      <c r="E1832" s="2">
        <v>0.30599999999999999</v>
      </c>
      <c r="F1832">
        <v>616.70000000000005</v>
      </c>
      <c r="G1832">
        <v>638.20000000000005</v>
      </c>
      <c r="H1832">
        <f t="shared" si="113"/>
        <v>0</v>
      </c>
      <c r="I1832">
        <f t="shared" si="114"/>
        <v>0</v>
      </c>
      <c r="J1832">
        <f t="shared" si="115"/>
        <v>63.678599999999996</v>
      </c>
      <c r="K1832">
        <f t="shared" si="116"/>
        <v>129.54900000000001</v>
      </c>
      <c r="L1832">
        <f t="shared" si="116"/>
        <v>134.08499999999998</v>
      </c>
    </row>
    <row r="1833" spans="1:12" x14ac:dyDescent="0.4">
      <c r="A1833" s="1">
        <v>43467.291666666664</v>
      </c>
      <c r="B1833" s="2">
        <v>205.4</v>
      </c>
      <c r="C1833" s="2">
        <v>0</v>
      </c>
      <c r="D1833" s="2">
        <v>0</v>
      </c>
      <c r="E1833" s="2">
        <v>0.30499999999999999</v>
      </c>
      <c r="F1833">
        <v>616.70000000000005</v>
      </c>
      <c r="G1833">
        <v>638.29999999999995</v>
      </c>
      <c r="H1833">
        <f t="shared" si="113"/>
        <v>0</v>
      </c>
      <c r="I1833">
        <f t="shared" si="114"/>
        <v>0</v>
      </c>
      <c r="J1833">
        <f t="shared" si="115"/>
        <v>63.470499999999994</v>
      </c>
      <c r="K1833">
        <f t="shared" si="116"/>
        <v>129.50700000000001</v>
      </c>
      <c r="L1833">
        <f t="shared" si="116"/>
        <v>134.02200000000002</v>
      </c>
    </row>
    <row r="1834" spans="1:12" x14ac:dyDescent="0.4">
      <c r="A1834" s="1">
        <v>43467.298611111109</v>
      </c>
      <c r="B1834" s="2">
        <v>205</v>
      </c>
      <c r="C1834" s="2">
        <v>0</v>
      </c>
      <c r="D1834" s="2">
        <v>0</v>
      </c>
      <c r="E1834" s="2">
        <v>0.30499999999999999</v>
      </c>
      <c r="F1834">
        <v>616.79999999999995</v>
      </c>
      <c r="G1834">
        <v>638.4</v>
      </c>
      <c r="H1834">
        <f t="shared" si="113"/>
        <v>0</v>
      </c>
      <c r="I1834">
        <f t="shared" si="114"/>
        <v>0</v>
      </c>
      <c r="J1834">
        <f t="shared" si="115"/>
        <v>63.470499999999994</v>
      </c>
      <c r="K1834">
        <f t="shared" si="116"/>
        <v>129.50700000000001</v>
      </c>
      <c r="L1834">
        <f t="shared" si="116"/>
        <v>134.04300000000001</v>
      </c>
    </row>
    <row r="1835" spans="1:12" x14ac:dyDescent="0.4">
      <c r="A1835" s="1">
        <v>43467.305555555555</v>
      </c>
      <c r="B1835" s="2">
        <v>207</v>
      </c>
      <c r="C1835" s="2">
        <v>0</v>
      </c>
      <c r="D1835" s="2">
        <v>0</v>
      </c>
      <c r="E1835" s="2">
        <v>0.30299999999999999</v>
      </c>
      <c r="F1835">
        <v>617.5</v>
      </c>
      <c r="G1835">
        <v>639</v>
      </c>
      <c r="H1835">
        <f t="shared" si="113"/>
        <v>0</v>
      </c>
      <c r="I1835">
        <f t="shared" si="114"/>
        <v>0</v>
      </c>
      <c r="J1835">
        <f t="shared" si="115"/>
        <v>63.054299999999998</v>
      </c>
      <c r="K1835">
        <f t="shared" si="116"/>
        <v>129.52799999999999</v>
      </c>
      <c r="L1835">
        <f t="shared" si="116"/>
        <v>134.06399999999999</v>
      </c>
    </row>
    <row r="1836" spans="1:12" x14ac:dyDescent="0.4">
      <c r="A1836" s="1">
        <v>43467.3125</v>
      </c>
      <c r="B1836" s="2">
        <v>206.7</v>
      </c>
      <c r="C1836" s="2">
        <v>0</v>
      </c>
      <c r="D1836" s="2">
        <v>0</v>
      </c>
      <c r="E1836" s="2">
        <v>0.30299999999999999</v>
      </c>
      <c r="F1836">
        <v>617.20000000000005</v>
      </c>
      <c r="G1836">
        <v>638.70000000000005</v>
      </c>
      <c r="H1836">
        <f t="shared" si="113"/>
        <v>0</v>
      </c>
      <c r="I1836">
        <f t="shared" si="114"/>
        <v>0</v>
      </c>
      <c r="J1836">
        <f t="shared" si="115"/>
        <v>63.054299999999998</v>
      </c>
      <c r="K1836">
        <f t="shared" si="116"/>
        <v>129.67500000000001</v>
      </c>
      <c r="L1836">
        <f t="shared" si="116"/>
        <v>134.19</v>
      </c>
    </row>
    <row r="1837" spans="1:12" x14ac:dyDescent="0.4">
      <c r="A1837" s="1">
        <v>43467.319444444445</v>
      </c>
      <c r="B1837" s="2">
        <v>206.4</v>
      </c>
      <c r="C1837" s="2">
        <v>0</v>
      </c>
      <c r="D1837" s="2">
        <v>0</v>
      </c>
      <c r="E1837" s="2">
        <v>0.30299999999999999</v>
      </c>
      <c r="F1837">
        <v>616.9</v>
      </c>
      <c r="G1837">
        <v>638.5</v>
      </c>
      <c r="H1837">
        <f t="shared" si="113"/>
        <v>0</v>
      </c>
      <c r="I1837">
        <f t="shared" si="114"/>
        <v>0</v>
      </c>
      <c r="J1837">
        <f t="shared" si="115"/>
        <v>63.054299999999998</v>
      </c>
      <c r="K1837">
        <f t="shared" si="116"/>
        <v>129.61200000000002</v>
      </c>
      <c r="L1837">
        <f t="shared" si="116"/>
        <v>134.12700000000001</v>
      </c>
    </row>
    <row r="1838" spans="1:12" x14ac:dyDescent="0.4">
      <c r="A1838" s="1">
        <v>43467.326388888891</v>
      </c>
      <c r="B1838" s="2">
        <v>206.5</v>
      </c>
      <c r="C1838" s="2">
        <v>0</v>
      </c>
      <c r="D1838" s="2">
        <v>0</v>
      </c>
      <c r="E1838" s="2">
        <v>0.30399999999999999</v>
      </c>
      <c r="F1838">
        <v>617</v>
      </c>
      <c r="G1838">
        <v>638.5</v>
      </c>
      <c r="H1838">
        <f t="shared" si="113"/>
        <v>0</v>
      </c>
      <c r="I1838">
        <f t="shared" si="114"/>
        <v>0</v>
      </c>
      <c r="J1838">
        <f t="shared" si="115"/>
        <v>63.2624</v>
      </c>
      <c r="K1838">
        <f t="shared" si="116"/>
        <v>129.54900000000001</v>
      </c>
      <c r="L1838">
        <f t="shared" si="116"/>
        <v>134.08499999999998</v>
      </c>
    </row>
    <row r="1839" spans="1:12" x14ac:dyDescent="0.4">
      <c r="A1839" s="1">
        <v>43467.333333333336</v>
      </c>
      <c r="B1839" s="2">
        <v>206.3</v>
      </c>
      <c r="C1839" s="2">
        <v>0</v>
      </c>
      <c r="D1839" s="2">
        <v>0</v>
      </c>
      <c r="E1839" s="2">
        <v>0.30299999999999999</v>
      </c>
      <c r="F1839">
        <v>616.70000000000005</v>
      </c>
      <c r="G1839">
        <v>638.20000000000005</v>
      </c>
      <c r="H1839">
        <f t="shared" si="113"/>
        <v>0</v>
      </c>
      <c r="I1839">
        <f t="shared" si="114"/>
        <v>0</v>
      </c>
      <c r="J1839">
        <f t="shared" si="115"/>
        <v>63.054299999999998</v>
      </c>
      <c r="K1839">
        <f t="shared" si="116"/>
        <v>129.57</v>
      </c>
      <c r="L1839">
        <f t="shared" si="116"/>
        <v>134.08499999999998</v>
      </c>
    </row>
    <row r="1840" spans="1:12" x14ac:dyDescent="0.4">
      <c r="A1840" s="1">
        <v>43467.340277777781</v>
      </c>
      <c r="B1840" s="2">
        <v>206.4</v>
      </c>
      <c r="C1840" s="2">
        <v>0</v>
      </c>
      <c r="D1840" s="2">
        <v>0</v>
      </c>
      <c r="E1840" s="2">
        <v>0.30499999999999999</v>
      </c>
      <c r="F1840">
        <v>616.29999999999995</v>
      </c>
      <c r="G1840">
        <v>637.9</v>
      </c>
      <c r="H1840">
        <f t="shared" si="113"/>
        <v>0</v>
      </c>
      <c r="I1840">
        <f t="shared" si="114"/>
        <v>0</v>
      </c>
      <c r="J1840">
        <f t="shared" si="115"/>
        <v>63.470499999999994</v>
      </c>
      <c r="K1840">
        <f t="shared" si="116"/>
        <v>129.50700000000001</v>
      </c>
      <c r="L1840">
        <f t="shared" si="116"/>
        <v>134.02200000000002</v>
      </c>
    </row>
    <row r="1841" spans="1:12" x14ac:dyDescent="0.4">
      <c r="A1841" s="1">
        <v>43467.347222222219</v>
      </c>
      <c r="B1841" s="2">
        <v>206.4</v>
      </c>
      <c r="C1841" s="2">
        <v>0</v>
      </c>
      <c r="D1841" s="2">
        <v>0</v>
      </c>
      <c r="E1841" s="2">
        <v>0.30499999999999999</v>
      </c>
      <c r="F1841">
        <v>616</v>
      </c>
      <c r="G1841">
        <v>637.5</v>
      </c>
      <c r="H1841">
        <f t="shared" si="113"/>
        <v>0</v>
      </c>
      <c r="I1841">
        <f t="shared" si="114"/>
        <v>0</v>
      </c>
      <c r="J1841">
        <f t="shared" si="115"/>
        <v>63.470499999999994</v>
      </c>
      <c r="K1841">
        <f t="shared" si="116"/>
        <v>129.423</v>
      </c>
      <c r="L1841">
        <f t="shared" si="116"/>
        <v>133.959</v>
      </c>
    </row>
    <row r="1842" spans="1:12" x14ac:dyDescent="0.4">
      <c r="A1842" s="1">
        <v>43467.354166666664</v>
      </c>
      <c r="B1842" s="2">
        <v>207</v>
      </c>
      <c r="C1842" s="2">
        <v>0</v>
      </c>
      <c r="D1842" s="2">
        <v>0</v>
      </c>
      <c r="E1842" s="2">
        <v>0.30499999999999999</v>
      </c>
      <c r="F1842">
        <v>616.4</v>
      </c>
      <c r="G1842">
        <v>637.79999999999995</v>
      </c>
      <c r="H1842">
        <f t="shared" si="113"/>
        <v>0</v>
      </c>
      <c r="I1842">
        <f t="shared" si="114"/>
        <v>0</v>
      </c>
      <c r="J1842">
        <f t="shared" si="115"/>
        <v>63.470499999999994</v>
      </c>
      <c r="K1842">
        <f t="shared" si="116"/>
        <v>129.35999999999999</v>
      </c>
      <c r="L1842">
        <f t="shared" si="116"/>
        <v>133.875</v>
      </c>
    </row>
    <row r="1843" spans="1:12" x14ac:dyDescent="0.4">
      <c r="A1843" s="1">
        <v>43467.361111111109</v>
      </c>
      <c r="B1843" s="2">
        <v>208.7</v>
      </c>
      <c r="C1843" s="2">
        <v>0</v>
      </c>
      <c r="D1843" s="2">
        <v>0</v>
      </c>
      <c r="E1843" s="2">
        <v>0.30399999999999999</v>
      </c>
      <c r="F1843">
        <v>617</v>
      </c>
      <c r="G1843">
        <v>638.29999999999995</v>
      </c>
      <c r="H1843">
        <f t="shared" si="113"/>
        <v>0</v>
      </c>
      <c r="I1843">
        <f t="shared" si="114"/>
        <v>0</v>
      </c>
      <c r="J1843">
        <f t="shared" si="115"/>
        <v>63.2624</v>
      </c>
      <c r="K1843">
        <f t="shared" si="116"/>
        <v>129.44399999999999</v>
      </c>
      <c r="L1843">
        <f t="shared" si="116"/>
        <v>133.93799999999999</v>
      </c>
    </row>
    <row r="1844" spans="1:12" x14ac:dyDescent="0.4">
      <c r="A1844" s="1">
        <v>43467.368055555555</v>
      </c>
      <c r="B1844" s="2">
        <v>209.4</v>
      </c>
      <c r="C1844" s="2">
        <v>0</v>
      </c>
      <c r="D1844" s="2">
        <v>0</v>
      </c>
      <c r="E1844" s="2">
        <v>0.30299999999999999</v>
      </c>
      <c r="F1844">
        <v>617</v>
      </c>
      <c r="G1844">
        <v>638.1</v>
      </c>
      <c r="H1844">
        <f t="shared" si="113"/>
        <v>0</v>
      </c>
      <c r="I1844">
        <f t="shared" si="114"/>
        <v>0</v>
      </c>
      <c r="J1844">
        <f t="shared" si="115"/>
        <v>63.054299999999998</v>
      </c>
      <c r="K1844">
        <f t="shared" si="116"/>
        <v>129.57</v>
      </c>
      <c r="L1844">
        <f t="shared" si="116"/>
        <v>134.04300000000001</v>
      </c>
    </row>
    <row r="1845" spans="1:12" x14ac:dyDescent="0.4">
      <c r="A1845" s="1">
        <v>43467.375</v>
      </c>
      <c r="B1845" s="2">
        <v>210</v>
      </c>
      <c r="C1845" s="2">
        <v>0</v>
      </c>
      <c r="D1845" s="2">
        <v>0</v>
      </c>
      <c r="E1845" s="2">
        <v>0.30399999999999999</v>
      </c>
      <c r="F1845">
        <v>617.5</v>
      </c>
      <c r="G1845">
        <v>638.5</v>
      </c>
      <c r="H1845">
        <f t="shared" si="113"/>
        <v>0</v>
      </c>
      <c r="I1845">
        <f t="shared" si="114"/>
        <v>0</v>
      </c>
      <c r="J1845">
        <f t="shared" si="115"/>
        <v>63.2624</v>
      </c>
      <c r="K1845">
        <f t="shared" si="116"/>
        <v>129.57</v>
      </c>
      <c r="L1845">
        <f t="shared" si="116"/>
        <v>134.001</v>
      </c>
    </row>
    <row r="1846" spans="1:12" x14ac:dyDescent="0.4">
      <c r="A1846" s="1">
        <v>43467.381944444445</v>
      </c>
      <c r="B1846" s="2">
        <v>210.2</v>
      </c>
      <c r="C1846" s="2">
        <v>0</v>
      </c>
      <c r="D1846" s="2">
        <v>0</v>
      </c>
      <c r="E1846" s="2">
        <v>0.30399999999999999</v>
      </c>
      <c r="F1846">
        <v>617.1</v>
      </c>
      <c r="G1846">
        <v>638.1</v>
      </c>
      <c r="H1846">
        <f t="shared" si="113"/>
        <v>0</v>
      </c>
      <c r="I1846">
        <f t="shared" si="114"/>
        <v>0</v>
      </c>
      <c r="J1846">
        <f t="shared" si="115"/>
        <v>63.2624</v>
      </c>
      <c r="K1846">
        <f t="shared" si="116"/>
        <v>129.67500000000001</v>
      </c>
      <c r="L1846">
        <f t="shared" si="116"/>
        <v>134.08499999999998</v>
      </c>
    </row>
    <row r="1847" spans="1:12" x14ac:dyDescent="0.4">
      <c r="A1847" s="1">
        <v>43467.388888888891</v>
      </c>
      <c r="B1847" s="2">
        <v>210.5</v>
      </c>
      <c r="C1847" s="2">
        <v>0</v>
      </c>
      <c r="D1847" s="2">
        <v>0</v>
      </c>
      <c r="E1847" s="2">
        <v>0.30399999999999999</v>
      </c>
      <c r="F1847">
        <v>617</v>
      </c>
      <c r="G1847">
        <v>637.9</v>
      </c>
      <c r="H1847">
        <f t="shared" si="113"/>
        <v>0</v>
      </c>
      <c r="I1847">
        <f t="shared" si="114"/>
        <v>0</v>
      </c>
      <c r="J1847">
        <f t="shared" si="115"/>
        <v>63.2624</v>
      </c>
      <c r="K1847">
        <f t="shared" si="116"/>
        <v>129.59100000000001</v>
      </c>
      <c r="L1847">
        <f t="shared" si="116"/>
        <v>134.001</v>
      </c>
    </row>
    <row r="1848" spans="1:12" x14ac:dyDescent="0.4">
      <c r="A1848" s="1">
        <v>43467.395833333336</v>
      </c>
      <c r="B1848" s="2">
        <v>210.3</v>
      </c>
      <c r="C1848" s="2">
        <v>0</v>
      </c>
      <c r="D1848" s="2">
        <v>0</v>
      </c>
      <c r="E1848" s="2">
        <v>0.30399999999999999</v>
      </c>
      <c r="F1848">
        <v>616.9</v>
      </c>
      <c r="G1848">
        <v>637.70000000000005</v>
      </c>
      <c r="H1848">
        <f t="shared" si="113"/>
        <v>0</v>
      </c>
      <c r="I1848">
        <f t="shared" si="114"/>
        <v>0</v>
      </c>
      <c r="J1848">
        <f t="shared" si="115"/>
        <v>63.2624</v>
      </c>
      <c r="K1848">
        <f t="shared" si="116"/>
        <v>129.57</v>
      </c>
      <c r="L1848">
        <f t="shared" si="116"/>
        <v>133.959</v>
      </c>
    </row>
    <row r="1849" spans="1:12" x14ac:dyDescent="0.4">
      <c r="A1849" s="1">
        <v>43467.402777777781</v>
      </c>
      <c r="B1849" s="2">
        <v>211.1</v>
      </c>
      <c r="C1849" s="2">
        <v>0</v>
      </c>
      <c r="D1849" s="2">
        <v>0</v>
      </c>
      <c r="E1849" s="2">
        <v>0.30299999999999999</v>
      </c>
      <c r="F1849">
        <v>617</v>
      </c>
      <c r="G1849">
        <v>637.70000000000005</v>
      </c>
      <c r="H1849">
        <f t="shared" si="113"/>
        <v>0</v>
      </c>
      <c r="I1849">
        <f t="shared" si="114"/>
        <v>0</v>
      </c>
      <c r="J1849">
        <f t="shared" si="115"/>
        <v>63.054299999999998</v>
      </c>
      <c r="K1849">
        <f t="shared" si="116"/>
        <v>129.54900000000001</v>
      </c>
      <c r="L1849">
        <f t="shared" si="116"/>
        <v>133.917</v>
      </c>
    </row>
    <row r="1850" spans="1:12" x14ac:dyDescent="0.4">
      <c r="A1850" s="1">
        <v>43467.409722222219</v>
      </c>
      <c r="B1850" s="2">
        <v>211.5</v>
      </c>
      <c r="C1850" s="2">
        <v>0</v>
      </c>
      <c r="D1850" s="2">
        <v>0</v>
      </c>
      <c r="E1850" s="2">
        <v>0.30399999999999999</v>
      </c>
      <c r="F1850">
        <v>617</v>
      </c>
      <c r="G1850">
        <v>637.79999999999995</v>
      </c>
      <c r="H1850">
        <f t="shared" si="113"/>
        <v>0</v>
      </c>
      <c r="I1850">
        <f t="shared" si="114"/>
        <v>0</v>
      </c>
      <c r="J1850">
        <f t="shared" si="115"/>
        <v>63.2624</v>
      </c>
      <c r="K1850">
        <f t="shared" si="116"/>
        <v>129.57</v>
      </c>
      <c r="L1850">
        <f t="shared" si="116"/>
        <v>133.917</v>
      </c>
    </row>
    <row r="1851" spans="1:12" x14ac:dyDescent="0.4">
      <c r="A1851" s="1">
        <v>43467.416666666664</v>
      </c>
      <c r="B1851" s="2">
        <v>211.7</v>
      </c>
      <c r="C1851" s="2">
        <v>0</v>
      </c>
      <c r="D1851" s="2">
        <v>0</v>
      </c>
      <c r="E1851" s="2">
        <v>0.30399999999999999</v>
      </c>
      <c r="F1851">
        <v>616.70000000000005</v>
      </c>
      <c r="G1851">
        <v>637.29999999999995</v>
      </c>
      <c r="H1851">
        <f t="shared" si="113"/>
        <v>0</v>
      </c>
      <c r="I1851">
        <f t="shared" si="114"/>
        <v>0</v>
      </c>
      <c r="J1851">
        <f t="shared" si="115"/>
        <v>63.2624</v>
      </c>
      <c r="K1851">
        <f t="shared" si="116"/>
        <v>129.57</v>
      </c>
      <c r="L1851">
        <f t="shared" si="116"/>
        <v>133.93799999999999</v>
      </c>
    </row>
    <row r="1852" spans="1:12" x14ac:dyDescent="0.4">
      <c r="A1852" s="1">
        <v>43467.423611111109</v>
      </c>
      <c r="B1852" s="2">
        <v>211.9</v>
      </c>
      <c r="C1852" s="2">
        <v>0</v>
      </c>
      <c r="D1852" s="2">
        <v>0</v>
      </c>
      <c r="E1852" s="2">
        <v>0.30299999999999999</v>
      </c>
      <c r="F1852">
        <v>616.79999999999995</v>
      </c>
      <c r="G1852">
        <v>637.4</v>
      </c>
      <c r="H1852">
        <f t="shared" si="113"/>
        <v>0</v>
      </c>
      <c r="I1852">
        <f t="shared" si="114"/>
        <v>0</v>
      </c>
      <c r="J1852">
        <f t="shared" si="115"/>
        <v>63.054299999999998</v>
      </c>
      <c r="K1852">
        <f t="shared" si="116"/>
        <v>129.50700000000001</v>
      </c>
      <c r="L1852">
        <f t="shared" si="116"/>
        <v>133.833</v>
      </c>
    </row>
    <row r="1853" spans="1:12" x14ac:dyDescent="0.4">
      <c r="A1853" s="1">
        <v>43467.430555555555</v>
      </c>
      <c r="B1853" s="2">
        <v>211.5</v>
      </c>
      <c r="C1853" s="2">
        <v>0</v>
      </c>
      <c r="D1853" s="2">
        <v>0</v>
      </c>
      <c r="E1853" s="2">
        <v>0.30299999999999999</v>
      </c>
      <c r="F1853">
        <v>616.4</v>
      </c>
      <c r="G1853">
        <v>637</v>
      </c>
      <c r="H1853">
        <f t="shared" si="113"/>
        <v>0</v>
      </c>
      <c r="I1853">
        <f t="shared" si="114"/>
        <v>0</v>
      </c>
      <c r="J1853">
        <f t="shared" si="115"/>
        <v>63.054299999999998</v>
      </c>
      <c r="K1853">
        <f t="shared" si="116"/>
        <v>129.52799999999999</v>
      </c>
      <c r="L1853">
        <f t="shared" si="116"/>
        <v>133.85399999999998</v>
      </c>
    </row>
    <row r="1854" spans="1:12" x14ac:dyDescent="0.4">
      <c r="A1854" s="1">
        <v>43467.4375</v>
      </c>
      <c r="B1854" s="2">
        <v>211.7</v>
      </c>
      <c r="C1854" s="2">
        <v>0</v>
      </c>
      <c r="D1854" s="2">
        <v>0</v>
      </c>
      <c r="E1854" s="2">
        <v>0.30299999999999999</v>
      </c>
      <c r="F1854">
        <v>616.29999999999995</v>
      </c>
      <c r="G1854">
        <v>636.70000000000005</v>
      </c>
      <c r="H1854">
        <f t="shared" si="113"/>
        <v>0</v>
      </c>
      <c r="I1854">
        <f t="shared" si="114"/>
        <v>0</v>
      </c>
      <c r="J1854">
        <f t="shared" si="115"/>
        <v>63.054299999999998</v>
      </c>
      <c r="K1854">
        <f t="shared" si="116"/>
        <v>129.44399999999999</v>
      </c>
      <c r="L1854">
        <f t="shared" si="116"/>
        <v>133.77000000000001</v>
      </c>
    </row>
    <row r="1855" spans="1:12" x14ac:dyDescent="0.4">
      <c r="A1855" s="1">
        <v>43467.444444444445</v>
      </c>
      <c r="B1855" s="2">
        <v>212.3</v>
      </c>
      <c r="C1855" s="2">
        <v>0</v>
      </c>
      <c r="D1855" s="2">
        <v>0</v>
      </c>
      <c r="E1855" s="2">
        <v>0.30299999999999999</v>
      </c>
      <c r="F1855">
        <v>616.70000000000005</v>
      </c>
      <c r="G1855">
        <v>637.1</v>
      </c>
      <c r="H1855">
        <f t="shared" si="113"/>
        <v>0</v>
      </c>
      <c r="I1855">
        <f t="shared" si="114"/>
        <v>0</v>
      </c>
      <c r="J1855">
        <f t="shared" si="115"/>
        <v>63.054299999999998</v>
      </c>
      <c r="K1855">
        <f t="shared" si="116"/>
        <v>129.423</v>
      </c>
      <c r="L1855">
        <f t="shared" si="116"/>
        <v>133.70700000000002</v>
      </c>
    </row>
    <row r="1856" spans="1:12" x14ac:dyDescent="0.4">
      <c r="A1856" s="1">
        <v>43467.451388888891</v>
      </c>
      <c r="B1856" s="2">
        <v>212.6</v>
      </c>
      <c r="C1856" s="2">
        <v>0</v>
      </c>
      <c r="D1856" s="2">
        <v>0</v>
      </c>
      <c r="E1856" s="2">
        <v>0.30299999999999999</v>
      </c>
      <c r="F1856">
        <v>607.20000000000005</v>
      </c>
      <c r="G1856">
        <v>637.1</v>
      </c>
      <c r="H1856">
        <f t="shared" si="113"/>
        <v>0</v>
      </c>
      <c r="I1856">
        <f t="shared" si="114"/>
        <v>0</v>
      </c>
      <c r="J1856">
        <f t="shared" si="115"/>
        <v>63.054299999999998</v>
      </c>
      <c r="K1856">
        <f t="shared" si="116"/>
        <v>129.50700000000001</v>
      </c>
      <c r="L1856">
        <f t="shared" si="116"/>
        <v>133.791</v>
      </c>
    </row>
    <row r="1857" spans="1:12" x14ac:dyDescent="0.4">
      <c r="A1857" s="1">
        <v>43467.458333333336</v>
      </c>
      <c r="B1857" s="2">
        <v>212.7</v>
      </c>
      <c r="C1857" s="2">
        <v>0</v>
      </c>
      <c r="D1857" s="2">
        <v>0</v>
      </c>
      <c r="E1857" s="2">
        <v>0.30299999999999999</v>
      </c>
      <c r="F1857">
        <v>615.5</v>
      </c>
      <c r="G1857">
        <v>637.29999999999995</v>
      </c>
      <c r="H1857">
        <f t="shared" si="113"/>
        <v>0</v>
      </c>
      <c r="I1857">
        <f t="shared" si="114"/>
        <v>0</v>
      </c>
      <c r="J1857">
        <f t="shared" si="115"/>
        <v>63.054299999999998</v>
      </c>
      <c r="K1857">
        <f t="shared" si="116"/>
        <v>127.51200000000001</v>
      </c>
      <c r="L1857">
        <f t="shared" si="116"/>
        <v>133.791</v>
      </c>
    </row>
    <row r="1858" spans="1:12" x14ac:dyDescent="0.4">
      <c r="A1858" s="1">
        <v>43467.465277777781</v>
      </c>
      <c r="B1858" s="2">
        <v>212.9</v>
      </c>
      <c r="C1858" s="2">
        <v>0</v>
      </c>
      <c r="D1858" s="2">
        <v>0</v>
      </c>
      <c r="E1858" s="2">
        <v>0.30299999999999999</v>
      </c>
      <c r="F1858">
        <v>615.4</v>
      </c>
      <c r="G1858">
        <v>637.1</v>
      </c>
      <c r="H1858">
        <f t="shared" si="113"/>
        <v>0</v>
      </c>
      <c r="I1858">
        <f t="shared" si="114"/>
        <v>0</v>
      </c>
      <c r="J1858">
        <f t="shared" si="115"/>
        <v>63.054299999999998</v>
      </c>
      <c r="K1858">
        <f t="shared" si="116"/>
        <v>129.25500000000002</v>
      </c>
      <c r="L1858">
        <f t="shared" si="116"/>
        <v>133.833</v>
      </c>
    </row>
    <row r="1859" spans="1:12" x14ac:dyDescent="0.4">
      <c r="A1859" s="1">
        <v>43467.472222222219</v>
      </c>
      <c r="B1859" s="2">
        <v>213.3</v>
      </c>
      <c r="C1859" s="2">
        <v>0</v>
      </c>
      <c r="D1859" s="2">
        <v>0</v>
      </c>
      <c r="E1859" s="2">
        <v>0.30199999999999999</v>
      </c>
      <c r="F1859">
        <v>615.4</v>
      </c>
      <c r="G1859">
        <v>637.1</v>
      </c>
      <c r="H1859">
        <f t="shared" si="113"/>
        <v>0</v>
      </c>
      <c r="I1859">
        <f t="shared" si="114"/>
        <v>0</v>
      </c>
      <c r="J1859">
        <f t="shared" si="115"/>
        <v>62.846199999999996</v>
      </c>
      <c r="K1859">
        <f t="shared" si="116"/>
        <v>129.23399999999998</v>
      </c>
      <c r="L1859">
        <f t="shared" si="116"/>
        <v>133.791</v>
      </c>
    </row>
    <row r="1860" spans="1:12" x14ac:dyDescent="0.4">
      <c r="A1860" s="1">
        <v>43467.479166666664</v>
      </c>
      <c r="B1860" s="2">
        <v>212.6</v>
      </c>
      <c r="C1860" s="2">
        <v>1.619</v>
      </c>
      <c r="D1860" s="2">
        <v>1.6319999999999999</v>
      </c>
      <c r="E1860" s="2">
        <v>0.30299999999999999</v>
      </c>
      <c r="F1860">
        <v>614.70000000000005</v>
      </c>
      <c r="G1860">
        <v>636.4</v>
      </c>
      <c r="H1860">
        <f t="shared" ref="H1860:H1923" si="117">$B$3*C1860</f>
        <v>336.91390000000001</v>
      </c>
      <c r="I1860">
        <f t="shared" ref="I1860:I1923" si="118">$B$3*D1860</f>
        <v>339.61919999999998</v>
      </c>
      <c r="J1860">
        <f t="shared" ref="J1860:J1923" si="119">$B$3*E1860</f>
        <v>63.054299999999998</v>
      </c>
      <c r="K1860">
        <f t="shared" ref="K1860:L1923" si="120">F1859/1000*210</f>
        <v>129.23399999999998</v>
      </c>
      <c r="L1860">
        <f t="shared" si="120"/>
        <v>133.791</v>
      </c>
    </row>
    <row r="1861" spans="1:12" x14ac:dyDescent="0.4">
      <c r="A1861" s="1">
        <v>43467.486111111109</v>
      </c>
      <c r="B1861" s="2">
        <v>212.9</v>
      </c>
      <c r="C1861" s="2">
        <v>0</v>
      </c>
      <c r="D1861" s="2">
        <v>0</v>
      </c>
      <c r="E1861" s="2">
        <v>0.30099999999999999</v>
      </c>
      <c r="F1861">
        <v>614.4</v>
      </c>
      <c r="G1861">
        <v>636</v>
      </c>
      <c r="H1861">
        <f t="shared" si="117"/>
        <v>0</v>
      </c>
      <c r="I1861">
        <f t="shared" si="118"/>
        <v>0</v>
      </c>
      <c r="J1861">
        <f t="shared" si="119"/>
        <v>62.638099999999994</v>
      </c>
      <c r="K1861">
        <f t="shared" si="120"/>
        <v>129.08700000000002</v>
      </c>
      <c r="L1861">
        <f t="shared" si="120"/>
        <v>133.64400000000001</v>
      </c>
    </row>
    <row r="1862" spans="1:12" x14ac:dyDescent="0.4">
      <c r="A1862" s="1">
        <v>43467.493055555555</v>
      </c>
      <c r="B1862" s="2">
        <v>213.4</v>
      </c>
      <c r="C1862" s="2">
        <v>0</v>
      </c>
      <c r="D1862" s="2">
        <v>0</v>
      </c>
      <c r="E1862" s="2">
        <v>0.30299999999999999</v>
      </c>
      <c r="F1862">
        <v>614.9</v>
      </c>
      <c r="G1862">
        <v>636.5</v>
      </c>
      <c r="H1862">
        <f t="shared" si="117"/>
        <v>0</v>
      </c>
      <c r="I1862">
        <f t="shared" si="118"/>
        <v>0</v>
      </c>
      <c r="J1862">
        <f t="shared" si="119"/>
        <v>63.054299999999998</v>
      </c>
      <c r="K1862">
        <f t="shared" si="120"/>
        <v>129.024</v>
      </c>
      <c r="L1862">
        <f t="shared" si="120"/>
        <v>133.56</v>
      </c>
    </row>
    <row r="1863" spans="1:12" x14ac:dyDescent="0.4">
      <c r="A1863" s="1">
        <v>43467.5</v>
      </c>
      <c r="B1863" s="2">
        <v>213.3</v>
      </c>
      <c r="C1863" s="2">
        <v>0</v>
      </c>
      <c r="D1863" s="2">
        <v>0</v>
      </c>
      <c r="E1863" s="2">
        <v>0.30199999999999999</v>
      </c>
      <c r="F1863">
        <v>614.79999999999995</v>
      </c>
      <c r="G1863">
        <v>636.4</v>
      </c>
      <c r="H1863">
        <f t="shared" si="117"/>
        <v>0</v>
      </c>
      <c r="I1863">
        <f t="shared" si="118"/>
        <v>0</v>
      </c>
      <c r="J1863">
        <f t="shared" si="119"/>
        <v>62.846199999999996</v>
      </c>
      <c r="K1863">
        <f t="shared" si="120"/>
        <v>129.12899999999999</v>
      </c>
      <c r="L1863">
        <f t="shared" si="120"/>
        <v>133.66499999999999</v>
      </c>
    </row>
    <row r="1864" spans="1:12" x14ac:dyDescent="0.4">
      <c r="A1864" s="1">
        <v>43467.506944444445</v>
      </c>
      <c r="B1864" s="2">
        <v>213.4</v>
      </c>
      <c r="C1864" s="2">
        <v>0</v>
      </c>
      <c r="D1864" s="2">
        <v>0</v>
      </c>
      <c r="E1864" s="2">
        <v>0.30199999999999999</v>
      </c>
      <c r="F1864">
        <v>614.5</v>
      </c>
      <c r="G1864">
        <v>636.1</v>
      </c>
      <c r="H1864">
        <f t="shared" si="117"/>
        <v>0</v>
      </c>
      <c r="I1864">
        <f t="shared" si="118"/>
        <v>0</v>
      </c>
      <c r="J1864">
        <f t="shared" si="119"/>
        <v>62.846199999999996</v>
      </c>
      <c r="K1864">
        <f t="shared" si="120"/>
        <v>129.10799999999998</v>
      </c>
      <c r="L1864">
        <f t="shared" si="120"/>
        <v>133.64400000000001</v>
      </c>
    </row>
    <row r="1865" spans="1:12" x14ac:dyDescent="0.4">
      <c r="A1865" s="1">
        <v>43467.513888888891</v>
      </c>
      <c r="B1865" s="2">
        <v>213.8</v>
      </c>
      <c r="C1865" s="2">
        <v>0</v>
      </c>
      <c r="D1865" s="2">
        <v>0</v>
      </c>
      <c r="E1865" s="2">
        <v>0.30299999999999999</v>
      </c>
      <c r="F1865">
        <v>614.9</v>
      </c>
      <c r="G1865">
        <v>636.4</v>
      </c>
      <c r="H1865">
        <f t="shared" si="117"/>
        <v>0</v>
      </c>
      <c r="I1865">
        <f t="shared" si="118"/>
        <v>0</v>
      </c>
      <c r="J1865">
        <f t="shared" si="119"/>
        <v>63.054299999999998</v>
      </c>
      <c r="K1865">
        <f t="shared" si="120"/>
        <v>129.04500000000002</v>
      </c>
      <c r="L1865">
        <f t="shared" si="120"/>
        <v>133.58099999999999</v>
      </c>
    </row>
    <row r="1866" spans="1:12" x14ac:dyDescent="0.4">
      <c r="A1866" s="1">
        <v>43467.520833333336</v>
      </c>
      <c r="B1866" s="2">
        <v>213.4</v>
      </c>
      <c r="C1866" s="2">
        <v>4.5990000000000002</v>
      </c>
      <c r="D1866" s="2">
        <v>4.6210000000000004</v>
      </c>
      <c r="E1866" s="2">
        <v>0.30299999999999999</v>
      </c>
      <c r="F1866">
        <v>614.5</v>
      </c>
      <c r="G1866">
        <v>635.9</v>
      </c>
      <c r="H1866">
        <f t="shared" si="117"/>
        <v>957.05190000000005</v>
      </c>
      <c r="I1866">
        <f t="shared" si="118"/>
        <v>961.63010000000008</v>
      </c>
      <c r="J1866">
        <f t="shared" si="119"/>
        <v>63.054299999999998</v>
      </c>
      <c r="K1866">
        <f t="shared" si="120"/>
        <v>129.12899999999999</v>
      </c>
      <c r="L1866">
        <f t="shared" si="120"/>
        <v>133.64400000000001</v>
      </c>
    </row>
    <row r="1867" spans="1:12" x14ac:dyDescent="0.4">
      <c r="A1867" s="1">
        <v>43467.527777777781</v>
      </c>
      <c r="B1867" s="2">
        <v>213</v>
      </c>
      <c r="C1867" s="2">
        <v>7.9710000000000001</v>
      </c>
      <c r="D1867" s="2">
        <v>8.0310000000000006</v>
      </c>
      <c r="E1867" s="2">
        <v>0.30199999999999999</v>
      </c>
      <c r="F1867">
        <v>614.1</v>
      </c>
      <c r="G1867">
        <v>626.29999999999995</v>
      </c>
      <c r="H1867">
        <f t="shared" si="117"/>
        <v>1658.7651000000001</v>
      </c>
      <c r="I1867">
        <f t="shared" si="118"/>
        <v>1671.2511000000002</v>
      </c>
      <c r="J1867">
        <f t="shared" si="119"/>
        <v>62.846199999999996</v>
      </c>
      <c r="K1867">
        <f t="shared" si="120"/>
        <v>129.04500000000002</v>
      </c>
      <c r="L1867">
        <f t="shared" si="120"/>
        <v>133.53900000000002</v>
      </c>
    </row>
    <row r="1868" spans="1:12" x14ac:dyDescent="0.4">
      <c r="A1868" s="1">
        <v>43467.534722222219</v>
      </c>
      <c r="B1868" s="2">
        <v>213.1</v>
      </c>
      <c r="C1868" s="2">
        <v>7.923</v>
      </c>
      <c r="D1868" s="2">
        <v>7.9809999999999999</v>
      </c>
      <c r="E1868" s="2">
        <v>0.30299999999999999</v>
      </c>
      <c r="F1868">
        <v>613.9</v>
      </c>
      <c r="G1868">
        <v>634.1</v>
      </c>
      <c r="H1868">
        <f t="shared" si="117"/>
        <v>1648.7763</v>
      </c>
      <c r="I1868">
        <f t="shared" si="118"/>
        <v>1660.8461</v>
      </c>
      <c r="J1868">
        <f t="shared" si="119"/>
        <v>63.054299999999998</v>
      </c>
      <c r="K1868">
        <f t="shared" si="120"/>
        <v>128.96099999999998</v>
      </c>
      <c r="L1868">
        <f t="shared" si="120"/>
        <v>131.523</v>
      </c>
    </row>
    <row r="1869" spans="1:12" x14ac:dyDescent="0.4">
      <c r="A1869" s="1">
        <v>43467.541666666664</v>
      </c>
      <c r="B1869" s="2">
        <v>213.1</v>
      </c>
      <c r="C1869" s="2">
        <v>7.9009999999999998</v>
      </c>
      <c r="D1869" s="2">
        <v>7.9569999999999999</v>
      </c>
      <c r="E1869" s="2">
        <v>0.30199999999999999</v>
      </c>
      <c r="F1869">
        <v>613.70000000000005</v>
      </c>
      <c r="G1869">
        <v>633.9</v>
      </c>
      <c r="H1869">
        <f t="shared" si="117"/>
        <v>1644.1980999999998</v>
      </c>
      <c r="I1869">
        <f t="shared" si="118"/>
        <v>1655.8516999999999</v>
      </c>
      <c r="J1869">
        <f t="shared" si="119"/>
        <v>62.846199999999996</v>
      </c>
      <c r="K1869">
        <f t="shared" si="120"/>
        <v>128.91900000000001</v>
      </c>
      <c r="L1869">
        <f t="shared" si="120"/>
        <v>133.161</v>
      </c>
    </row>
    <row r="1870" spans="1:12" x14ac:dyDescent="0.4">
      <c r="A1870" s="1">
        <v>43467.548611111109</v>
      </c>
      <c r="B1870" s="2">
        <v>213.3</v>
      </c>
      <c r="C1870" s="2">
        <v>7.8840000000000003</v>
      </c>
      <c r="D1870" s="2">
        <v>7.9390000000000001</v>
      </c>
      <c r="E1870" s="2">
        <v>0.30199999999999999</v>
      </c>
      <c r="F1870">
        <v>613.6</v>
      </c>
      <c r="G1870">
        <v>633.79999999999995</v>
      </c>
      <c r="H1870">
        <f t="shared" si="117"/>
        <v>1640.6604</v>
      </c>
      <c r="I1870">
        <f t="shared" si="118"/>
        <v>1652.1059</v>
      </c>
      <c r="J1870">
        <f t="shared" si="119"/>
        <v>62.846199999999996</v>
      </c>
      <c r="K1870">
        <f t="shared" si="120"/>
        <v>128.87700000000001</v>
      </c>
      <c r="L1870">
        <f t="shared" si="120"/>
        <v>133.119</v>
      </c>
    </row>
    <row r="1871" spans="1:12" x14ac:dyDescent="0.4">
      <c r="A1871" s="1">
        <v>43467.555555555555</v>
      </c>
      <c r="B1871" s="2">
        <v>213.3</v>
      </c>
      <c r="C1871" s="2">
        <v>7.8769999999999998</v>
      </c>
      <c r="D1871" s="2">
        <v>7.9320000000000004</v>
      </c>
      <c r="E1871" s="2">
        <v>0.30299999999999999</v>
      </c>
      <c r="F1871">
        <v>613.70000000000005</v>
      </c>
      <c r="G1871">
        <v>633.9</v>
      </c>
      <c r="H1871">
        <f t="shared" si="117"/>
        <v>1639.2036999999998</v>
      </c>
      <c r="I1871">
        <f t="shared" si="118"/>
        <v>1650.6492000000001</v>
      </c>
      <c r="J1871">
        <f t="shared" si="119"/>
        <v>63.054299999999998</v>
      </c>
      <c r="K1871">
        <f t="shared" si="120"/>
        <v>128.85599999999999</v>
      </c>
      <c r="L1871">
        <f t="shared" si="120"/>
        <v>133.09799999999998</v>
      </c>
    </row>
    <row r="1872" spans="1:12" x14ac:dyDescent="0.4">
      <c r="A1872" s="1">
        <v>43467.5625</v>
      </c>
      <c r="B1872" s="2">
        <v>213.5</v>
      </c>
      <c r="C1872" s="2">
        <v>7.8659999999999997</v>
      </c>
      <c r="D1872" s="2">
        <v>7.92</v>
      </c>
      <c r="E1872" s="2">
        <v>0.30199999999999999</v>
      </c>
      <c r="F1872">
        <v>613.79999999999995</v>
      </c>
      <c r="G1872">
        <v>633.9</v>
      </c>
      <c r="H1872">
        <f t="shared" si="117"/>
        <v>1636.9145999999998</v>
      </c>
      <c r="I1872">
        <f t="shared" si="118"/>
        <v>1648.152</v>
      </c>
      <c r="J1872">
        <f t="shared" si="119"/>
        <v>62.846199999999996</v>
      </c>
      <c r="K1872">
        <f t="shared" si="120"/>
        <v>128.87700000000001</v>
      </c>
      <c r="L1872">
        <f t="shared" si="120"/>
        <v>133.119</v>
      </c>
    </row>
    <row r="1873" spans="1:12" x14ac:dyDescent="0.4">
      <c r="A1873" s="1">
        <v>43467.569444444445</v>
      </c>
      <c r="B1873" s="2">
        <v>212.9</v>
      </c>
      <c r="C1873" s="2">
        <v>7.8860000000000001</v>
      </c>
      <c r="D1873" s="2">
        <v>7.9409999999999998</v>
      </c>
      <c r="E1873" s="2">
        <v>0.30299999999999999</v>
      </c>
      <c r="F1873">
        <v>613.4</v>
      </c>
      <c r="G1873">
        <v>633.6</v>
      </c>
      <c r="H1873">
        <f t="shared" si="117"/>
        <v>1641.0765999999999</v>
      </c>
      <c r="I1873">
        <f t="shared" si="118"/>
        <v>1652.5220999999999</v>
      </c>
      <c r="J1873">
        <f t="shared" si="119"/>
        <v>63.054299999999998</v>
      </c>
      <c r="K1873">
        <f t="shared" si="120"/>
        <v>128.89799999999997</v>
      </c>
      <c r="L1873">
        <f t="shared" si="120"/>
        <v>133.119</v>
      </c>
    </row>
    <row r="1874" spans="1:12" x14ac:dyDescent="0.4">
      <c r="A1874" s="1">
        <v>43467.576388888891</v>
      </c>
      <c r="B1874" s="2">
        <v>212.8</v>
      </c>
      <c r="C1874" s="2">
        <v>7.8879999999999999</v>
      </c>
      <c r="D1874" s="2">
        <v>7.9429999999999996</v>
      </c>
      <c r="E1874" s="2">
        <v>0.30199999999999999</v>
      </c>
      <c r="F1874">
        <v>613.20000000000005</v>
      </c>
      <c r="G1874">
        <v>633.4</v>
      </c>
      <c r="H1874">
        <f t="shared" si="117"/>
        <v>1641.4928</v>
      </c>
      <c r="I1874">
        <f t="shared" si="118"/>
        <v>1652.9382999999998</v>
      </c>
      <c r="J1874">
        <f t="shared" si="119"/>
        <v>62.846199999999996</v>
      </c>
      <c r="K1874">
        <f t="shared" si="120"/>
        <v>128.81399999999999</v>
      </c>
      <c r="L1874">
        <f t="shared" si="120"/>
        <v>133.05600000000001</v>
      </c>
    </row>
    <row r="1875" spans="1:12" x14ac:dyDescent="0.4">
      <c r="A1875" s="1">
        <v>43467.583333333336</v>
      </c>
      <c r="B1875" s="2">
        <v>213</v>
      </c>
      <c r="C1875" s="2">
        <v>7.8819999999999997</v>
      </c>
      <c r="D1875" s="2">
        <v>7.9370000000000003</v>
      </c>
      <c r="E1875" s="2">
        <v>0.30299999999999999</v>
      </c>
      <c r="F1875">
        <v>613.70000000000005</v>
      </c>
      <c r="G1875">
        <v>633.79999999999995</v>
      </c>
      <c r="H1875">
        <f t="shared" si="117"/>
        <v>1640.2441999999999</v>
      </c>
      <c r="I1875">
        <f t="shared" si="118"/>
        <v>1651.6896999999999</v>
      </c>
      <c r="J1875">
        <f t="shared" si="119"/>
        <v>63.054299999999998</v>
      </c>
      <c r="K1875">
        <f t="shared" si="120"/>
        <v>128.77200000000002</v>
      </c>
      <c r="L1875">
        <f t="shared" si="120"/>
        <v>133.01399999999998</v>
      </c>
    </row>
    <row r="1876" spans="1:12" x14ac:dyDescent="0.4">
      <c r="A1876" s="1">
        <v>43467.590277777781</v>
      </c>
      <c r="B1876" s="2">
        <v>211.9</v>
      </c>
      <c r="C1876" s="2">
        <v>7.923</v>
      </c>
      <c r="D1876" s="2">
        <v>7.98</v>
      </c>
      <c r="E1876" s="2">
        <v>0.30199999999999999</v>
      </c>
      <c r="F1876">
        <v>613.20000000000005</v>
      </c>
      <c r="G1876">
        <v>633.29999999999995</v>
      </c>
      <c r="H1876">
        <f t="shared" si="117"/>
        <v>1648.7763</v>
      </c>
      <c r="I1876">
        <f t="shared" si="118"/>
        <v>1660.6380000000001</v>
      </c>
      <c r="J1876">
        <f t="shared" si="119"/>
        <v>62.846199999999996</v>
      </c>
      <c r="K1876">
        <f t="shared" si="120"/>
        <v>128.87700000000001</v>
      </c>
      <c r="L1876">
        <f t="shared" si="120"/>
        <v>133.09799999999998</v>
      </c>
    </row>
    <row r="1877" spans="1:12" x14ac:dyDescent="0.4">
      <c r="A1877" s="1">
        <v>43467.597222222219</v>
      </c>
      <c r="B1877" s="2">
        <v>211.3</v>
      </c>
      <c r="C1877" s="2">
        <v>7.9459999999999997</v>
      </c>
      <c r="D1877" s="2">
        <v>8.0039999999999996</v>
      </c>
      <c r="E1877" s="2">
        <v>0.30199999999999999</v>
      </c>
      <c r="F1877">
        <v>612.70000000000005</v>
      </c>
      <c r="G1877">
        <v>633.1</v>
      </c>
      <c r="H1877">
        <f t="shared" si="117"/>
        <v>1653.5626</v>
      </c>
      <c r="I1877">
        <f t="shared" si="118"/>
        <v>1665.6324</v>
      </c>
      <c r="J1877">
        <f t="shared" si="119"/>
        <v>62.846199999999996</v>
      </c>
      <c r="K1877">
        <f t="shared" si="120"/>
        <v>128.77200000000002</v>
      </c>
      <c r="L1877">
        <f t="shared" si="120"/>
        <v>132.99299999999999</v>
      </c>
    </row>
    <row r="1878" spans="1:12" x14ac:dyDescent="0.4">
      <c r="A1878" s="1">
        <v>43467.604166666664</v>
      </c>
      <c r="B1878" s="2">
        <v>211.3</v>
      </c>
      <c r="C1878" s="2">
        <v>7.9020000000000001</v>
      </c>
      <c r="D1878" s="2">
        <v>7.9530000000000003</v>
      </c>
      <c r="E1878" s="2">
        <v>0.30299999999999999</v>
      </c>
      <c r="F1878">
        <v>612.79999999999995</v>
      </c>
      <c r="G1878">
        <v>633</v>
      </c>
      <c r="H1878">
        <f t="shared" si="117"/>
        <v>1644.4061999999999</v>
      </c>
      <c r="I1878">
        <f t="shared" si="118"/>
        <v>1655.0192999999999</v>
      </c>
      <c r="J1878">
        <f t="shared" si="119"/>
        <v>63.054299999999998</v>
      </c>
      <c r="K1878">
        <f t="shared" si="120"/>
        <v>128.667</v>
      </c>
      <c r="L1878">
        <f t="shared" si="120"/>
        <v>132.95099999999999</v>
      </c>
    </row>
    <row r="1879" spans="1:12" x14ac:dyDescent="0.4">
      <c r="A1879" s="1">
        <v>43467.611111111109</v>
      </c>
      <c r="B1879" s="2">
        <v>211.2</v>
      </c>
      <c r="C1879" s="2">
        <v>7.9539999999999997</v>
      </c>
      <c r="D1879" s="2">
        <v>8.0109999999999992</v>
      </c>
      <c r="E1879" s="2">
        <v>0.30299999999999999</v>
      </c>
      <c r="F1879">
        <v>612.6</v>
      </c>
      <c r="G1879">
        <v>632.79999999999995</v>
      </c>
      <c r="H1879">
        <f t="shared" si="117"/>
        <v>1655.2274</v>
      </c>
      <c r="I1879">
        <f t="shared" si="118"/>
        <v>1667.0890999999997</v>
      </c>
      <c r="J1879">
        <f t="shared" si="119"/>
        <v>63.054299999999998</v>
      </c>
      <c r="K1879">
        <f t="shared" si="120"/>
        <v>128.68799999999999</v>
      </c>
      <c r="L1879">
        <f t="shared" si="120"/>
        <v>132.93</v>
      </c>
    </row>
    <row r="1880" spans="1:12" x14ac:dyDescent="0.4">
      <c r="A1880" s="1">
        <v>43467.618055555555</v>
      </c>
      <c r="B1880" s="2">
        <v>211.4</v>
      </c>
      <c r="C1880" s="2">
        <v>7.9450000000000003</v>
      </c>
      <c r="D1880" s="2">
        <v>8.0020000000000007</v>
      </c>
      <c r="E1880" s="2">
        <v>0.30299999999999999</v>
      </c>
      <c r="F1880">
        <v>612.9</v>
      </c>
      <c r="G1880">
        <v>633</v>
      </c>
      <c r="H1880">
        <f t="shared" si="117"/>
        <v>1653.3544999999999</v>
      </c>
      <c r="I1880">
        <f t="shared" si="118"/>
        <v>1665.2162000000001</v>
      </c>
      <c r="J1880">
        <f t="shared" si="119"/>
        <v>63.054299999999998</v>
      </c>
      <c r="K1880">
        <f t="shared" si="120"/>
        <v>128.64600000000002</v>
      </c>
      <c r="L1880">
        <f t="shared" si="120"/>
        <v>132.88799999999998</v>
      </c>
    </row>
    <row r="1881" spans="1:12" x14ac:dyDescent="0.4">
      <c r="A1881" s="1">
        <v>43467.625</v>
      </c>
      <c r="B1881" s="2">
        <v>211.5</v>
      </c>
      <c r="C1881" s="2">
        <v>7.9409999999999998</v>
      </c>
      <c r="D1881" s="2">
        <v>7.9980000000000002</v>
      </c>
      <c r="E1881" s="2">
        <v>0.30199999999999999</v>
      </c>
      <c r="F1881">
        <v>613</v>
      </c>
      <c r="G1881">
        <v>633.20000000000005</v>
      </c>
      <c r="H1881">
        <f t="shared" si="117"/>
        <v>1652.5220999999999</v>
      </c>
      <c r="I1881">
        <f t="shared" si="118"/>
        <v>1664.3838000000001</v>
      </c>
      <c r="J1881">
        <f t="shared" si="119"/>
        <v>62.846199999999996</v>
      </c>
      <c r="K1881">
        <f t="shared" si="120"/>
        <v>128.709</v>
      </c>
      <c r="L1881">
        <f t="shared" si="120"/>
        <v>132.93</v>
      </c>
    </row>
    <row r="1882" spans="1:12" x14ac:dyDescent="0.4">
      <c r="A1882" s="1">
        <v>43467.631944444445</v>
      </c>
      <c r="B1882" s="2">
        <v>210</v>
      </c>
      <c r="C1882" s="2">
        <v>8</v>
      </c>
      <c r="D1882" s="2">
        <v>8.0589999999999993</v>
      </c>
      <c r="E1882" s="2">
        <v>0.30299999999999999</v>
      </c>
      <c r="F1882">
        <v>612.20000000000005</v>
      </c>
      <c r="G1882">
        <v>632.4</v>
      </c>
      <c r="H1882">
        <f t="shared" si="117"/>
        <v>1664.8</v>
      </c>
      <c r="I1882">
        <f t="shared" si="118"/>
        <v>1677.0778999999998</v>
      </c>
      <c r="J1882">
        <f t="shared" si="119"/>
        <v>63.054299999999998</v>
      </c>
      <c r="K1882">
        <f t="shared" si="120"/>
        <v>128.72999999999999</v>
      </c>
      <c r="L1882">
        <f t="shared" si="120"/>
        <v>132.97200000000001</v>
      </c>
    </row>
    <row r="1883" spans="1:12" x14ac:dyDescent="0.4">
      <c r="A1883" s="1">
        <v>43467.638888888891</v>
      </c>
      <c r="B1883" s="2">
        <v>209.6</v>
      </c>
      <c r="C1883" s="2">
        <v>8.0150000000000006</v>
      </c>
      <c r="D1883" s="2">
        <v>8.0749999999999993</v>
      </c>
      <c r="E1883" s="2">
        <v>0.30199999999999999</v>
      </c>
      <c r="F1883">
        <v>611.9</v>
      </c>
      <c r="G1883">
        <v>632.4</v>
      </c>
      <c r="H1883">
        <f t="shared" si="117"/>
        <v>1667.9215000000002</v>
      </c>
      <c r="I1883">
        <f t="shared" si="118"/>
        <v>1680.4074999999998</v>
      </c>
      <c r="J1883">
        <f t="shared" si="119"/>
        <v>62.846199999999996</v>
      </c>
      <c r="K1883">
        <f t="shared" si="120"/>
        <v>128.56200000000001</v>
      </c>
      <c r="L1883">
        <f t="shared" si="120"/>
        <v>132.804</v>
      </c>
    </row>
    <row r="1884" spans="1:12" x14ac:dyDescent="0.4">
      <c r="A1884" s="1">
        <v>43467.645833333336</v>
      </c>
      <c r="B1884" s="2">
        <v>209.1</v>
      </c>
      <c r="C1884" s="2">
        <v>6.7130000000000001</v>
      </c>
      <c r="D1884" s="2">
        <v>6.7649999999999997</v>
      </c>
      <c r="E1884" s="2">
        <v>0.30199999999999999</v>
      </c>
      <c r="F1884">
        <v>612.20000000000005</v>
      </c>
      <c r="G1884">
        <v>632.70000000000005</v>
      </c>
      <c r="H1884">
        <f t="shared" si="117"/>
        <v>1396.9753000000001</v>
      </c>
      <c r="I1884">
        <f t="shared" si="118"/>
        <v>1407.7964999999999</v>
      </c>
      <c r="J1884">
        <f t="shared" si="119"/>
        <v>62.846199999999996</v>
      </c>
      <c r="K1884">
        <f t="shared" si="120"/>
        <v>128.499</v>
      </c>
      <c r="L1884">
        <f t="shared" si="120"/>
        <v>132.804</v>
      </c>
    </row>
    <row r="1885" spans="1:12" x14ac:dyDescent="0.4">
      <c r="A1885" s="1">
        <v>43467.652777777781</v>
      </c>
      <c r="B1885" s="2">
        <v>209</v>
      </c>
      <c r="C1885" s="2">
        <v>0</v>
      </c>
      <c r="D1885" s="2">
        <v>0</v>
      </c>
      <c r="E1885" s="2">
        <v>0.30199999999999999</v>
      </c>
      <c r="F1885">
        <v>612.4</v>
      </c>
      <c r="G1885">
        <v>632.9</v>
      </c>
      <c r="H1885">
        <f t="shared" si="117"/>
        <v>0</v>
      </c>
      <c r="I1885">
        <f t="shared" si="118"/>
        <v>0</v>
      </c>
      <c r="J1885">
        <f t="shared" si="119"/>
        <v>62.846199999999996</v>
      </c>
      <c r="K1885">
        <f t="shared" si="120"/>
        <v>128.56200000000001</v>
      </c>
      <c r="L1885">
        <f t="shared" si="120"/>
        <v>132.86700000000002</v>
      </c>
    </row>
    <row r="1886" spans="1:12" x14ac:dyDescent="0.4">
      <c r="A1886" s="1">
        <v>43467.659722222219</v>
      </c>
      <c r="B1886" s="2">
        <v>209.1</v>
      </c>
      <c r="C1886" s="2">
        <v>0</v>
      </c>
      <c r="D1886" s="2">
        <v>0</v>
      </c>
      <c r="E1886" s="2">
        <v>0.30399999999999999</v>
      </c>
      <c r="F1886">
        <v>612.29999999999995</v>
      </c>
      <c r="G1886">
        <v>632.70000000000005</v>
      </c>
      <c r="H1886">
        <f t="shared" si="117"/>
        <v>0</v>
      </c>
      <c r="I1886">
        <f t="shared" si="118"/>
        <v>0</v>
      </c>
      <c r="J1886">
        <f t="shared" si="119"/>
        <v>63.2624</v>
      </c>
      <c r="K1886">
        <f t="shared" si="120"/>
        <v>128.60399999999998</v>
      </c>
      <c r="L1886">
        <f t="shared" si="120"/>
        <v>132.90899999999999</v>
      </c>
    </row>
    <row r="1887" spans="1:12" x14ac:dyDescent="0.4">
      <c r="A1887" s="1">
        <v>43467.666666666664</v>
      </c>
      <c r="B1887" s="2">
        <v>211.4</v>
      </c>
      <c r="C1887" s="2">
        <v>0</v>
      </c>
      <c r="D1887" s="2">
        <v>0</v>
      </c>
      <c r="E1887" s="2">
        <v>0.30399999999999999</v>
      </c>
      <c r="F1887">
        <v>613.20000000000005</v>
      </c>
      <c r="G1887">
        <v>633.5</v>
      </c>
      <c r="H1887">
        <f t="shared" si="117"/>
        <v>0</v>
      </c>
      <c r="I1887">
        <f t="shared" si="118"/>
        <v>0</v>
      </c>
      <c r="J1887">
        <f t="shared" si="119"/>
        <v>63.2624</v>
      </c>
      <c r="K1887">
        <f t="shared" si="120"/>
        <v>128.583</v>
      </c>
      <c r="L1887">
        <f t="shared" si="120"/>
        <v>132.86700000000002</v>
      </c>
    </row>
    <row r="1888" spans="1:12" x14ac:dyDescent="0.4">
      <c r="A1888" s="1">
        <v>43467.673611111109</v>
      </c>
      <c r="B1888" s="2">
        <v>210.9</v>
      </c>
      <c r="C1888" s="2">
        <v>0</v>
      </c>
      <c r="D1888" s="2">
        <v>0</v>
      </c>
      <c r="E1888" s="2">
        <v>0.30399999999999999</v>
      </c>
      <c r="F1888">
        <v>613.20000000000005</v>
      </c>
      <c r="G1888">
        <v>633.6</v>
      </c>
      <c r="H1888">
        <f t="shared" si="117"/>
        <v>0</v>
      </c>
      <c r="I1888">
        <f t="shared" si="118"/>
        <v>0</v>
      </c>
      <c r="J1888">
        <f t="shared" si="119"/>
        <v>63.2624</v>
      </c>
      <c r="K1888">
        <f t="shared" si="120"/>
        <v>128.77200000000002</v>
      </c>
      <c r="L1888">
        <f t="shared" si="120"/>
        <v>133.035</v>
      </c>
    </row>
    <row r="1889" spans="1:12" x14ac:dyDescent="0.4">
      <c r="A1889" s="1">
        <v>43467.680555555555</v>
      </c>
      <c r="B1889" s="2">
        <v>210.7</v>
      </c>
      <c r="C1889" s="2">
        <v>0</v>
      </c>
      <c r="D1889" s="2">
        <v>0</v>
      </c>
      <c r="E1889" s="2">
        <v>0.30399999999999999</v>
      </c>
      <c r="F1889">
        <v>613.20000000000005</v>
      </c>
      <c r="G1889">
        <v>633.6</v>
      </c>
      <c r="H1889">
        <f t="shared" si="117"/>
        <v>0</v>
      </c>
      <c r="I1889">
        <f t="shared" si="118"/>
        <v>0</v>
      </c>
      <c r="J1889">
        <f t="shared" si="119"/>
        <v>63.2624</v>
      </c>
      <c r="K1889">
        <f t="shared" si="120"/>
        <v>128.77200000000002</v>
      </c>
      <c r="L1889">
        <f t="shared" si="120"/>
        <v>133.05600000000001</v>
      </c>
    </row>
    <row r="1890" spans="1:12" x14ac:dyDescent="0.4">
      <c r="A1890" s="1">
        <v>43467.6875</v>
      </c>
      <c r="B1890" s="2">
        <v>210.7</v>
      </c>
      <c r="C1890" s="2">
        <v>1.9970000000000001</v>
      </c>
      <c r="D1890" s="2">
        <v>0</v>
      </c>
      <c r="E1890" s="2">
        <v>0.30299999999999999</v>
      </c>
      <c r="F1890">
        <v>612.9</v>
      </c>
      <c r="G1890">
        <v>633.29999999999995</v>
      </c>
      <c r="H1890">
        <f t="shared" si="117"/>
        <v>415.57569999999998</v>
      </c>
      <c r="I1890">
        <f t="shared" si="118"/>
        <v>0</v>
      </c>
      <c r="J1890">
        <f t="shared" si="119"/>
        <v>63.054299999999998</v>
      </c>
      <c r="K1890">
        <f t="shared" si="120"/>
        <v>128.77200000000002</v>
      </c>
      <c r="L1890">
        <f t="shared" si="120"/>
        <v>133.05600000000001</v>
      </c>
    </row>
    <row r="1891" spans="1:12" x14ac:dyDescent="0.4">
      <c r="A1891" s="1">
        <v>43467.694444444445</v>
      </c>
      <c r="B1891" s="2">
        <v>210.8</v>
      </c>
      <c r="C1891" s="2">
        <v>2.2010000000000001</v>
      </c>
      <c r="D1891" s="2">
        <v>0</v>
      </c>
      <c r="E1891" s="2">
        <v>0.30299999999999999</v>
      </c>
      <c r="F1891">
        <v>613.20000000000005</v>
      </c>
      <c r="G1891">
        <v>633.6</v>
      </c>
      <c r="H1891">
        <f t="shared" si="117"/>
        <v>458.02809999999999</v>
      </c>
      <c r="I1891">
        <f t="shared" si="118"/>
        <v>0</v>
      </c>
      <c r="J1891">
        <f t="shared" si="119"/>
        <v>63.054299999999998</v>
      </c>
      <c r="K1891">
        <f t="shared" si="120"/>
        <v>128.709</v>
      </c>
      <c r="L1891">
        <f t="shared" si="120"/>
        <v>132.99299999999999</v>
      </c>
    </row>
    <row r="1892" spans="1:12" x14ac:dyDescent="0.4">
      <c r="A1892" s="1">
        <v>43467.701388888891</v>
      </c>
      <c r="B1892" s="2">
        <v>210</v>
      </c>
      <c r="C1892" s="2">
        <v>2.202</v>
      </c>
      <c r="D1892" s="2">
        <v>0</v>
      </c>
      <c r="E1892" s="2">
        <v>0.30299999999999999</v>
      </c>
      <c r="F1892">
        <v>612.79999999999995</v>
      </c>
      <c r="G1892">
        <v>633.29999999999995</v>
      </c>
      <c r="H1892">
        <f t="shared" si="117"/>
        <v>458.2362</v>
      </c>
      <c r="I1892">
        <f t="shared" si="118"/>
        <v>0</v>
      </c>
      <c r="J1892">
        <f t="shared" si="119"/>
        <v>63.054299999999998</v>
      </c>
      <c r="K1892">
        <f t="shared" si="120"/>
        <v>128.77200000000002</v>
      </c>
      <c r="L1892">
        <f t="shared" si="120"/>
        <v>133.05600000000001</v>
      </c>
    </row>
    <row r="1893" spans="1:12" x14ac:dyDescent="0.4">
      <c r="A1893" s="1">
        <v>43467.708333333336</v>
      </c>
      <c r="B1893" s="2">
        <v>209.4</v>
      </c>
      <c r="C1893" s="2">
        <v>2.2050000000000001</v>
      </c>
      <c r="D1893" s="2">
        <v>0</v>
      </c>
      <c r="E1893" s="2">
        <v>0.30299999999999999</v>
      </c>
      <c r="F1893">
        <v>612.5</v>
      </c>
      <c r="G1893">
        <v>633.20000000000005</v>
      </c>
      <c r="H1893">
        <f t="shared" si="117"/>
        <v>458.8605</v>
      </c>
      <c r="I1893">
        <f t="shared" si="118"/>
        <v>0</v>
      </c>
      <c r="J1893">
        <f t="shared" si="119"/>
        <v>63.054299999999998</v>
      </c>
      <c r="K1893">
        <f t="shared" si="120"/>
        <v>128.68799999999999</v>
      </c>
      <c r="L1893">
        <f t="shared" si="120"/>
        <v>132.99299999999999</v>
      </c>
    </row>
    <row r="1894" spans="1:12" x14ac:dyDescent="0.4">
      <c r="A1894" s="1">
        <v>43467.715277777781</v>
      </c>
      <c r="B1894" s="2">
        <v>210</v>
      </c>
      <c r="C1894" s="2">
        <v>2.1960000000000002</v>
      </c>
      <c r="D1894" s="2">
        <v>0</v>
      </c>
      <c r="E1894" s="2">
        <v>0.30299999999999999</v>
      </c>
      <c r="F1894">
        <v>613.1</v>
      </c>
      <c r="G1894">
        <v>633.79999999999995</v>
      </c>
      <c r="H1894">
        <f t="shared" si="117"/>
        <v>456.98760000000004</v>
      </c>
      <c r="I1894">
        <f t="shared" si="118"/>
        <v>0</v>
      </c>
      <c r="J1894">
        <f t="shared" si="119"/>
        <v>63.054299999999998</v>
      </c>
      <c r="K1894">
        <f t="shared" si="120"/>
        <v>128.625</v>
      </c>
      <c r="L1894">
        <f t="shared" si="120"/>
        <v>132.97200000000001</v>
      </c>
    </row>
    <row r="1895" spans="1:12" x14ac:dyDescent="0.4">
      <c r="A1895" s="1">
        <v>43467.722222222219</v>
      </c>
      <c r="B1895" s="2">
        <v>210</v>
      </c>
      <c r="C1895" s="2">
        <v>2.1949999999999998</v>
      </c>
      <c r="D1895" s="2">
        <v>0</v>
      </c>
      <c r="E1895" s="2">
        <v>0.30299999999999999</v>
      </c>
      <c r="F1895">
        <v>613</v>
      </c>
      <c r="G1895">
        <v>633.70000000000005</v>
      </c>
      <c r="H1895">
        <f t="shared" si="117"/>
        <v>456.77949999999993</v>
      </c>
      <c r="I1895">
        <f t="shared" si="118"/>
        <v>0</v>
      </c>
      <c r="J1895">
        <f t="shared" si="119"/>
        <v>63.054299999999998</v>
      </c>
      <c r="K1895">
        <f t="shared" si="120"/>
        <v>128.751</v>
      </c>
      <c r="L1895">
        <f t="shared" si="120"/>
        <v>133.09799999999998</v>
      </c>
    </row>
    <row r="1896" spans="1:12" x14ac:dyDescent="0.4">
      <c r="A1896" s="1">
        <v>43467.729166666664</v>
      </c>
      <c r="B1896" s="2">
        <v>210.2</v>
      </c>
      <c r="C1896" s="2">
        <v>2.1920000000000002</v>
      </c>
      <c r="D1896" s="2">
        <v>0</v>
      </c>
      <c r="E1896" s="2">
        <v>0.30399999999999999</v>
      </c>
      <c r="F1896">
        <v>613.29999999999995</v>
      </c>
      <c r="G1896">
        <v>633.9</v>
      </c>
      <c r="H1896">
        <f t="shared" si="117"/>
        <v>456.15520000000004</v>
      </c>
      <c r="I1896">
        <f t="shared" si="118"/>
        <v>0</v>
      </c>
      <c r="J1896">
        <f t="shared" si="119"/>
        <v>63.2624</v>
      </c>
      <c r="K1896">
        <f t="shared" si="120"/>
        <v>128.72999999999999</v>
      </c>
      <c r="L1896">
        <f t="shared" si="120"/>
        <v>133.077</v>
      </c>
    </row>
    <row r="1897" spans="1:12" x14ac:dyDescent="0.4">
      <c r="A1897" s="1">
        <v>43467.736111111109</v>
      </c>
      <c r="B1897" s="2">
        <v>210.8</v>
      </c>
      <c r="C1897" s="2">
        <v>2.1850000000000001</v>
      </c>
      <c r="D1897" s="2">
        <v>0</v>
      </c>
      <c r="E1897" s="2">
        <v>0.30299999999999999</v>
      </c>
      <c r="F1897">
        <v>613.6</v>
      </c>
      <c r="G1897">
        <v>634.20000000000005</v>
      </c>
      <c r="H1897">
        <f t="shared" si="117"/>
        <v>454.69850000000002</v>
      </c>
      <c r="I1897">
        <f t="shared" si="118"/>
        <v>0</v>
      </c>
      <c r="J1897">
        <f t="shared" si="119"/>
        <v>63.054299999999998</v>
      </c>
      <c r="K1897">
        <f t="shared" si="120"/>
        <v>128.79299999999998</v>
      </c>
      <c r="L1897">
        <f t="shared" si="120"/>
        <v>133.119</v>
      </c>
    </row>
    <row r="1898" spans="1:12" x14ac:dyDescent="0.4">
      <c r="A1898" s="1">
        <v>43467.743055555555</v>
      </c>
      <c r="B1898" s="2">
        <v>210.7</v>
      </c>
      <c r="C1898" s="2">
        <v>2.1859999999999999</v>
      </c>
      <c r="D1898" s="2">
        <v>0</v>
      </c>
      <c r="E1898" s="2">
        <v>0.30399999999999999</v>
      </c>
      <c r="F1898">
        <v>613.5</v>
      </c>
      <c r="G1898">
        <v>634.1</v>
      </c>
      <c r="H1898">
        <f t="shared" si="117"/>
        <v>454.90659999999997</v>
      </c>
      <c r="I1898">
        <f t="shared" si="118"/>
        <v>0</v>
      </c>
      <c r="J1898">
        <f t="shared" si="119"/>
        <v>63.2624</v>
      </c>
      <c r="K1898">
        <f t="shared" si="120"/>
        <v>128.85599999999999</v>
      </c>
      <c r="L1898">
        <f t="shared" si="120"/>
        <v>133.18200000000002</v>
      </c>
    </row>
    <row r="1899" spans="1:12" x14ac:dyDescent="0.4">
      <c r="A1899" s="1">
        <v>43467.75</v>
      </c>
      <c r="B1899" s="2">
        <v>210.6</v>
      </c>
      <c r="C1899" s="2">
        <v>2.1869999999999998</v>
      </c>
      <c r="D1899" s="2">
        <v>0</v>
      </c>
      <c r="E1899" s="2">
        <v>0.30399999999999999</v>
      </c>
      <c r="F1899">
        <v>613.4</v>
      </c>
      <c r="G1899">
        <v>634</v>
      </c>
      <c r="H1899">
        <f t="shared" si="117"/>
        <v>455.11469999999997</v>
      </c>
      <c r="I1899">
        <f t="shared" si="118"/>
        <v>0</v>
      </c>
      <c r="J1899">
        <f t="shared" si="119"/>
        <v>63.2624</v>
      </c>
      <c r="K1899">
        <f t="shared" si="120"/>
        <v>128.83500000000001</v>
      </c>
      <c r="L1899">
        <f t="shared" si="120"/>
        <v>133.161</v>
      </c>
    </row>
    <row r="1900" spans="1:12" x14ac:dyDescent="0.4">
      <c r="A1900" s="1">
        <v>43467.756944444445</v>
      </c>
      <c r="B1900" s="2">
        <v>210.8</v>
      </c>
      <c r="C1900" s="2">
        <v>2.1850000000000001</v>
      </c>
      <c r="D1900" s="2">
        <v>0</v>
      </c>
      <c r="E1900" s="2">
        <v>0.30299999999999999</v>
      </c>
      <c r="F1900">
        <v>613.4</v>
      </c>
      <c r="G1900">
        <v>634</v>
      </c>
      <c r="H1900">
        <f t="shared" si="117"/>
        <v>454.69850000000002</v>
      </c>
      <c r="I1900">
        <f t="shared" si="118"/>
        <v>0</v>
      </c>
      <c r="J1900">
        <f t="shared" si="119"/>
        <v>63.054299999999998</v>
      </c>
      <c r="K1900">
        <f t="shared" si="120"/>
        <v>128.81399999999999</v>
      </c>
      <c r="L1900">
        <f t="shared" si="120"/>
        <v>133.14000000000001</v>
      </c>
    </row>
    <row r="1901" spans="1:12" x14ac:dyDescent="0.4">
      <c r="A1901" s="1">
        <v>43467.763888888891</v>
      </c>
      <c r="B1901" s="2">
        <v>210.8</v>
      </c>
      <c r="C1901" s="2">
        <v>2.1850000000000001</v>
      </c>
      <c r="D1901" s="2">
        <v>0</v>
      </c>
      <c r="E1901" s="2">
        <v>0.30399999999999999</v>
      </c>
      <c r="F1901">
        <v>613.5</v>
      </c>
      <c r="G1901">
        <v>634.1</v>
      </c>
      <c r="H1901">
        <f t="shared" si="117"/>
        <v>454.69850000000002</v>
      </c>
      <c r="I1901">
        <f t="shared" si="118"/>
        <v>0</v>
      </c>
      <c r="J1901">
        <f t="shared" si="119"/>
        <v>63.2624</v>
      </c>
      <c r="K1901">
        <f t="shared" si="120"/>
        <v>128.81399999999999</v>
      </c>
      <c r="L1901">
        <f t="shared" si="120"/>
        <v>133.14000000000001</v>
      </c>
    </row>
    <row r="1902" spans="1:12" x14ac:dyDescent="0.4">
      <c r="A1902" s="1">
        <v>43467.770833333336</v>
      </c>
      <c r="B1902" s="2">
        <v>210.7</v>
      </c>
      <c r="C1902" s="2">
        <v>2.875</v>
      </c>
      <c r="D1902" s="2">
        <v>0</v>
      </c>
      <c r="E1902" s="2">
        <v>0.30399999999999999</v>
      </c>
      <c r="F1902">
        <v>614.1</v>
      </c>
      <c r="G1902">
        <v>634.70000000000005</v>
      </c>
      <c r="H1902">
        <f t="shared" si="117"/>
        <v>598.28750000000002</v>
      </c>
      <c r="I1902">
        <f t="shared" si="118"/>
        <v>0</v>
      </c>
      <c r="J1902">
        <f t="shared" si="119"/>
        <v>63.2624</v>
      </c>
      <c r="K1902">
        <f t="shared" si="120"/>
        <v>128.83500000000001</v>
      </c>
      <c r="L1902">
        <f t="shared" si="120"/>
        <v>133.161</v>
      </c>
    </row>
    <row r="1903" spans="1:12" x14ac:dyDescent="0.4">
      <c r="A1903" s="1">
        <v>43467.777777777781</v>
      </c>
      <c r="B1903" s="2">
        <v>210.4</v>
      </c>
      <c r="C1903" s="2">
        <v>3.9790000000000001</v>
      </c>
      <c r="D1903" s="2">
        <v>0</v>
      </c>
      <c r="E1903" s="2">
        <v>0.30399999999999999</v>
      </c>
      <c r="F1903">
        <v>613.79999999999995</v>
      </c>
      <c r="G1903">
        <v>634.5</v>
      </c>
      <c r="H1903">
        <f t="shared" si="117"/>
        <v>828.0299</v>
      </c>
      <c r="I1903">
        <f t="shared" si="118"/>
        <v>0</v>
      </c>
      <c r="J1903">
        <f t="shared" si="119"/>
        <v>63.2624</v>
      </c>
      <c r="K1903">
        <f t="shared" si="120"/>
        <v>128.96099999999998</v>
      </c>
      <c r="L1903">
        <f t="shared" si="120"/>
        <v>133.28700000000001</v>
      </c>
    </row>
    <row r="1904" spans="1:12" x14ac:dyDescent="0.4">
      <c r="A1904" s="1">
        <v>43467.784722222219</v>
      </c>
      <c r="B1904" s="2">
        <v>210.3</v>
      </c>
      <c r="C1904" s="2">
        <v>3.97</v>
      </c>
      <c r="D1904" s="2">
        <v>0</v>
      </c>
      <c r="E1904" s="2">
        <v>0.30299999999999999</v>
      </c>
      <c r="F1904">
        <v>614</v>
      </c>
      <c r="G1904">
        <v>634.70000000000005</v>
      </c>
      <c r="H1904">
        <f t="shared" si="117"/>
        <v>826.15700000000004</v>
      </c>
      <c r="I1904">
        <f t="shared" si="118"/>
        <v>0</v>
      </c>
      <c r="J1904">
        <f t="shared" si="119"/>
        <v>63.054299999999998</v>
      </c>
      <c r="K1904">
        <f t="shared" si="120"/>
        <v>128.89799999999997</v>
      </c>
      <c r="L1904">
        <f t="shared" si="120"/>
        <v>133.24499999999998</v>
      </c>
    </row>
    <row r="1905" spans="1:12" x14ac:dyDescent="0.4">
      <c r="A1905" s="1">
        <v>43467.791666666664</v>
      </c>
      <c r="B1905" s="2">
        <v>210.4</v>
      </c>
      <c r="C1905" s="2">
        <v>3.964</v>
      </c>
      <c r="D1905" s="2">
        <v>0</v>
      </c>
      <c r="E1905" s="2">
        <v>0.30399999999999999</v>
      </c>
      <c r="F1905">
        <v>614</v>
      </c>
      <c r="G1905">
        <v>634.70000000000005</v>
      </c>
      <c r="H1905">
        <f t="shared" si="117"/>
        <v>824.90839999999992</v>
      </c>
      <c r="I1905">
        <f t="shared" si="118"/>
        <v>0</v>
      </c>
      <c r="J1905">
        <f t="shared" si="119"/>
        <v>63.2624</v>
      </c>
      <c r="K1905">
        <f t="shared" si="120"/>
        <v>128.94</v>
      </c>
      <c r="L1905">
        <f t="shared" si="120"/>
        <v>133.28700000000001</v>
      </c>
    </row>
    <row r="1906" spans="1:12" x14ac:dyDescent="0.4">
      <c r="A1906" s="1">
        <v>43467.798611111109</v>
      </c>
      <c r="B1906" s="2">
        <v>210.5</v>
      </c>
      <c r="C1906" s="2">
        <v>5.2450000000000001</v>
      </c>
      <c r="D1906" s="2">
        <v>0</v>
      </c>
      <c r="E1906" s="2">
        <v>0.30399999999999999</v>
      </c>
      <c r="F1906">
        <v>613.9</v>
      </c>
      <c r="G1906">
        <v>634.5</v>
      </c>
      <c r="H1906">
        <f t="shared" si="117"/>
        <v>1091.4845</v>
      </c>
      <c r="I1906">
        <f t="shared" si="118"/>
        <v>0</v>
      </c>
      <c r="J1906">
        <f t="shared" si="119"/>
        <v>63.2624</v>
      </c>
      <c r="K1906">
        <f t="shared" si="120"/>
        <v>128.94</v>
      </c>
      <c r="L1906">
        <f t="shared" si="120"/>
        <v>133.28700000000001</v>
      </c>
    </row>
    <row r="1907" spans="1:12" x14ac:dyDescent="0.4">
      <c r="A1907" s="1">
        <v>43467.805555555555</v>
      </c>
      <c r="B1907" s="2">
        <v>210.6</v>
      </c>
      <c r="C1907" s="2">
        <v>5.7480000000000002</v>
      </c>
      <c r="D1907" s="2">
        <v>0</v>
      </c>
      <c r="E1907" s="2">
        <v>0.30399999999999999</v>
      </c>
      <c r="F1907">
        <v>614.20000000000005</v>
      </c>
      <c r="G1907">
        <v>634.70000000000005</v>
      </c>
      <c r="H1907">
        <f t="shared" si="117"/>
        <v>1196.1587999999999</v>
      </c>
      <c r="I1907">
        <f t="shared" si="118"/>
        <v>0</v>
      </c>
      <c r="J1907">
        <f t="shared" si="119"/>
        <v>63.2624</v>
      </c>
      <c r="K1907">
        <f t="shared" si="120"/>
        <v>128.91900000000001</v>
      </c>
      <c r="L1907">
        <f t="shared" si="120"/>
        <v>133.24499999999998</v>
      </c>
    </row>
    <row r="1908" spans="1:12" x14ac:dyDescent="0.4">
      <c r="A1908" s="1">
        <v>43467.8125</v>
      </c>
      <c r="B1908" s="2">
        <v>210.7</v>
      </c>
      <c r="C1908" s="2">
        <v>5.7370000000000001</v>
      </c>
      <c r="D1908" s="2">
        <v>0</v>
      </c>
      <c r="E1908" s="2">
        <v>0.30399999999999999</v>
      </c>
      <c r="F1908">
        <v>614.4</v>
      </c>
      <c r="G1908">
        <v>635</v>
      </c>
      <c r="H1908">
        <f t="shared" si="117"/>
        <v>1193.8697</v>
      </c>
      <c r="I1908">
        <f t="shared" si="118"/>
        <v>0</v>
      </c>
      <c r="J1908">
        <f t="shared" si="119"/>
        <v>63.2624</v>
      </c>
      <c r="K1908">
        <f t="shared" si="120"/>
        <v>128.98200000000003</v>
      </c>
      <c r="L1908">
        <f t="shared" si="120"/>
        <v>133.28700000000001</v>
      </c>
    </row>
    <row r="1909" spans="1:12" x14ac:dyDescent="0.4">
      <c r="A1909" s="1">
        <v>43467.819444444445</v>
      </c>
      <c r="B1909" s="2">
        <v>208</v>
      </c>
      <c r="C1909" s="2">
        <v>5.8109999999999999</v>
      </c>
      <c r="D1909" s="2">
        <v>0</v>
      </c>
      <c r="E1909" s="2">
        <v>0.30399999999999999</v>
      </c>
      <c r="F1909">
        <v>613.20000000000005</v>
      </c>
      <c r="G1909">
        <v>634</v>
      </c>
      <c r="H1909">
        <f t="shared" si="117"/>
        <v>1209.2691</v>
      </c>
      <c r="I1909">
        <f t="shared" si="118"/>
        <v>0</v>
      </c>
      <c r="J1909">
        <f t="shared" si="119"/>
        <v>63.2624</v>
      </c>
      <c r="K1909">
        <f t="shared" si="120"/>
        <v>129.024</v>
      </c>
      <c r="L1909">
        <f t="shared" si="120"/>
        <v>133.35</v>
      </c>
    </row>
    <row r="1910" spans="1:12" x14ac:dyDescent="0.4">
      <c r="A1910" s="1">
        <v>43467.826388888891</v>
      </c>
      <c r="B1910" s="2">
        <v>208.1</v>
      </c>
      <c r="C1910" s="2">
        <v>5.8049999999999997</v>
      </c>
      <c r="D1910" s="2">
        <v>0</v>
      </c>
      <c r="E1910" s="2">
        <v>0.30499999999999999</v>
      </c>
      <c r="F1910">
        <v>613.4</v>
      </c>
      <c r="G1910">
        <v>634.20000000000005</v>
      </c>
      <c r="H1910">
        <f t="shared" si="117"/>
        <v>1208.0204999999999</v>
      </c>
      <c r="I1910">
        <f t="shared" si="118"/>
        <v>0</v>
      </c>
      <c r="J1910">
        <f t="shared" si="119"/>
        <v>63.470499999999994</v>
      </c>
      <c r="K1910">
        <f t="shared" si="120"/>
        <v>128.77200000000002</v>
      </c>
      <c r="L1910">
        <f t="shared" si="120"/>
        <v>133.14000000000001</v>
      </c>
    </row>
    <row r="1911" spans="1:12" x14ac:dyDescent="0.4">
      <c r="A1911" s="1">
        <v>43467.833333333336</v>
      </c>
      <c r="B1911" s="2">
        <v>209.4</v>
      </c>
      <c r="C1911" s="2">
        <v>5.7670000000000003</v>
      </c>
      <c r="D1911" s="2">
        <v>0</v>
      </c>
      <c r="E1911" s="2">
        <v>0.30499999999999999</v>
      </c>
      <c r="F1911">
        <v>613.9</v>
      </c>
      <c r="G1911">
        <v>634.79999999999995</v>
      </c>
      <c r="H1911">
        <f t="shared" si="117"/>
        <v>1200.1127000000001</v>
      </c>
      <c r="I1911">
        <f t="shared" si="118"/>
        <v>0</v>
      </c>
      <c r="J1911">
        <f t="shared" si="119"/>
        <v>63.470499999999994</v>
      </c>
      <c r="K1911">
        <f t="shared" si="120"/>
        <v>128.81399999999999</v>
      </c>
      <c r="L1911">
        <f t="shared" si="120"/>
        <v>133.18200000000002</v>
      </c>
    </row>
    <row r="1912" spans="1:12" x14ac:dyDescent="0.4">
      <c r="A1912" s="1">
        <v>43467.840277777781</v>
      </c>
      <c r="B1912" s="2">
        <v>209.4</v>
      </c>
      <c r="C1912" s="2">
        <v>5.766</v>
      </c>
      <c r="D1912" s="2">
        <v>0</v>
      </c>
      <c r="E1912" s="2">
        <v>0.30399999999999999</v>
      </c>
      <c r="F1912">
        <v>614</v>
      </c>
      <c r="G1912">
        <v>634.9</v>
      </c>
      <c r="H1912">
        <f t="shared" si="117"/>
        <v>1199.9046000000001</v>
      </c>
      <c r="I1912">
        <f t="shared" si="118"/>
        <v>0</v>
      </c>
      <c r="J1912">
        <f t="shared" si="119"/>
        <v>63.2624</v>
      </c>
      <c r="K1912">
        <f t="shared" si="120"/>
        <v>128.91900000000001</v>
      </c>
      <c r="L1912">
        <f t="shared" si="120"/>
        <v>133.30799999999999</v>
      </c>
    </row>
    <row r="1913" spans="1:12" x14ac:dyDescent="0.4">
      <c r="A1913" s="1">
        <v>43467.847222222219</v>
      </c>
      <c r="B1913" s="2">
        <v>209.2</v>
      </c>
      <c r="C1913" s="2">
        <v>5.77</v>
      </c>
      <c r="D1913" s="2">
        <v>0</v>
      </c>
      <c r="E1913" s="2">
        <v>0.30499999999999999</v>
      </c>
      <c r="F1913">
        <v>614.20000000000005</v>
      </c>
      <c r="G1913">
        <v>627.1</v>
      </c>
      <c r="H1913">
        <f t="shared" si="117"/>
        <v>1200.7369999999999</v>
      </c>
      <c r="I1913">
        <f t="shared" si="118"/>
        <v>0</v>
      </c>
      <c r="J1913">
        <f t="shared" si="119"/>
        <v>63.470499999999994</v>
      </c>
      <c r="K1913">
        <f t="shared" si="120"/>
        <v>128.94</v>
      </c>
      <c r="L1913">
        <f t="shared" si="120"/>
        <v>133.32900000000001</v>
      </c>
    </row>
    <row r="1914" spans="1:12" x14ac:dyDescent="0.4">
      <c r="A1914" s="1">
        <v>43467.854166666664</v>
      </c>
      <c r="B1914" s="2">
        <v>209.2</v>
      </c>
      <c r="C1914" s="2">
        <v>5.77</v>
      </c>
      <c r="D1914" s="2">
        <v>0</v>
      </c>
      <c r="E1914" s="2">
        <v>0.30499999999999999</v>
      </c>
      <c r="F1914">
        <v>614.20000000000005</v>
      </c>
      <c r="G1914">
        <v>636.4</v>
      </c>
      <c r="H1914">
        <f t="shared" si="117"/>
        <v>1200.7369999999999</v>
      </c>
      <c r="I1914">
        <f t="shared" si="118"/>
        <v>0</v>
      </c>
      <c r="J1914">
        <f t="shared" si="119"/>
        <v>63.470499999999994</v>
      </c>
      <c r="K1914">
        <f t="shared" si="120"/>
        <v>128.98200000000003</v>
      </c>
      <c r="L1914">
        <f t="shared" si="120"/>
        <v>131.691</v>
      </c>
    </row>
    <row r="1915" spans="1:12" x14ac:dyDescent="0.4">
      <c r="A1915" s="1">
        <v>43467.861111111109</v>
      </c>
      <c r="B1915" s="2">
        <v>209</v>
      </c>
      <c r="C1915" s="2">
        <v>5.7770000000000001</v>
      </c>
      <c r="D1915" s="2">
        <v>0</v>
      </c>
      <c r="E1915" s="2">
        <v>0.30499999999999999</v>
      </c>
      <c r="F1915">
        <v>613.79999999999995</v>
      </c>
      <c r="G1915">
        <v>636</v>
      </c>
      <c r="H1915">
        <f t="shared" si="117"/>
        <v>1202.1937</v>
      </c>
      <c r="I1915">
        <f t="shared" si="118"/>
        <v>0</v>
      </c>
      <c r="J1915">
        <f t="shared" si="119"/>
        <v>63.470499999999994</v>
      </c>
      <c r="K1915">
        <f t="shared" si="120"/>
        <v>128.98200000000003</v>
      </c>
      <c r="L1915">
        <f t="shared" si="120"/>
        <v>133.64400000000001</v>
      </c>
    </row>
    <row r="1916" spans="1:12" x14ac:dyDescent="0.4">
      <c r="A1916" s="1">
        <v>43467.868055555555</v>
      </c>
      <c r="B1916" s="2">
        <v>208.8</v>
      </c>
      <c r="C1916" s="2">
        <v>5.7809999999999997</v>
      </c>
      <c r="D1916" s="2">
        <v>0</v>
      </c>
      <c r="E1916" s="2">
        <v>0.30499999999999999</v>
      </c>
      <c r="F1916">
        <v>614.1</v>
      </c>
      <c r="G1916">
        <v>636.29999999999995</v>
      </c>
      <c r="H1916">
        <f t="shared" si="117"/>
        <v>1203.0260999999998</v>
      </c>
      <c r="I1916">
        <f t="shared" si="118"/>
        <v>0</v>
      </c>
      <c r="J1916">
        <f t="shared" si="119"/>
        <v>63.470499999999994</v>
      </c>
      <c r="K1916">
        <f t="shared" si="120"/>
        <v>128.89799999999997</v>
      </c>
      <c r="L1916">
        <f t="shared" si="120"/>
        <v>133.56</v>
      </c>
    </row>
    <row r="1917" spans="1:12" x14ac:dyDescent="0.4">
      <c r="A1917" s="1">
        <v>43467.875</v>
      </c>
      <c r="B1917" s="2">
        <v>208.7</v>
      </c>
      <c r="C1917" s="2">
        <v>5.7839999999999998</v>
      </c>
      <c r="D1917" s="2">
        <v>0</v>
      </c>
      <c r="E1917" s="2">
        <v>0.30499999999999999</v>
      </c>
      <c r="F1917">
        <v>614.29999999999995</v>
      </c>
      <c r="G1917">
        <v>636.4</v>
      </c>
      <c r="H1917">
        <f t="shared" si="117"/>
        <v>1203.6504</v>
      </c>
      <c r="I1917">
        <f t="shared" si="118"/>
        <v>0</v>
      </c>
      <c r="J1917">
        <f t="shared" si="119"/>
        <v>63.470499999999994</v>
      </c>
      <c r="K1917">
        <f t="shared" si="120"/>
        <v>128.96099999999998</v>
      </c>
      <c r="L1917">
        <f t="shared" si="120"/>
        <v>133.62299999999999</v>
      </c>
    </row>
    <row r="1918" spans="1:12" x14ac:dyDescent="0.4">
      <c r="A1918" s="1">
        <v>43467.881944444445</v>
      </c>
      <c r="B1918" s="2">
        <v>208.8</v>
      </c>
      <c r="C1918" s="2">
        <v>4.2549999999999999</v>
      </c>
      <c r="D1918" s="2">
        <v>0</v>
      </c>
      <c r="E1918" s="2">
        <v>0.30499999999999999</v>
      </c>
      <c r="F1918">
        <v>605.70000000000005</v>
      </c>
      <c r="G1918">
        <v>636.20000000000005</v>
      </c>
      <c r="H1918">
        <f t="shared" si="117"/>
        <v>885.46549999999991</v>
      </c>
      <c r="I1918">
        <f t="shared" si="118"/>
        <v>0</v>
      </c>
      <c r="J1918">
        <f t="shared" si="119"/>
        <v>63.470499999999994</v>
      </c>
      <c r="K1918">
        <f t="shared" si="120"/>
        <v>129.00299999999999</v>
      </c>
      <c r="L1918">
        <f t="shared" si="120"/>
        <v>133.64400000000001</v>
      </c>
    </row>
    <row r="1919" spans="1:12" x14ac:dyDescent="0.4">
      <c r="A1919" s="1">
        <v>43467.888888888891</v>
      </c>
      <c r="B1919" s="2">
        <v>209.2</v>
      </c>
      <c r="C1919" s="2">
        <v>3.976</v>
      </c>
      <c r="D1919" s="2">
        <v>0</v>
      </c>
      <c r="E1919" s="2">
        <v>0.30399999999999999</v>
      </c>
      <c r="F1919">
        <v>616.20000000000005</v>
      </c>
      <c r="G1919">
        <v>636.9</v>
      </c>
      <c r="H1919">
        <f t="shared" si="117"/>
        <v>827.40559999999994</v>
      </c>
      <c r="I1919">
        <f t="shared" si="118"/>
        <v>0</v>
      </c>
      <c r="J1919">
        <f t="shared" si="119"/>
        <v>63.2624</v>
      </c>
      <c r="K1919">
        <f t="shared" si="120"/>
        <v>127.197</v>
      </c>
      <c r="L1919">
        <f t="shared" si="120"/>
        <v>133.60200000000003</v>
      </c>
    </row>
    <row r="1920" spans="1:12" x14ac:dyDescent="0.4">
      <c r="A1920" s="1">
        <v>43467.895833333336</v>
      </c>
      <c r="B1920" s="2">
        <v>209.6</v>
      </c>
      <c r="C1920" s="2">
        <v>3.9689999999999999</v>
      </c>
      <c r="D1920" s="2">
        <v>0</v>
      </c>
      <c r="E1920" s="2">
        <v>0.30399999999999999</v>
      </c>
      <c r="F1920">
        <v>616.70000000000005</v>
      </c>
      <c r="G1920">
        <v>637.4</v>
      </c>
      <c r="H1920">
        <f t="shared" si="117"/>
        <v>825.94889999999998</v>
      </c>
      <c r="I1920">
        <f t="shared" si="118"/>
        <v>0</v>
      </c>
      <c r="J1920">
        <f t="shared" si="119"/>
        <v>63.2624</v>
      </c>
      <c r="K1920">
        <f t="shared" si="120"/>
        <v>129.40200000000002</v>
      </c>
      <c r="L1920">
        <f t="shared" si="120"/>
        <v>133.749</v>
      </c>
    </row>
    <row r="1921" spans="1:12" x14ac:dyDescent="0.4">
      <c r="A1921" s="1">
        <v>43467.902777777781</v>
      </c>
      <c r="B1921" s="2">
        <v>209.6</v>
      </c>
      <c r="C1921" s="2">
        <v>3.968</v>
      </c>
      <c r="D1921" s="2">
        <v>0</v>
      </c>
      <c r="E1921" s="2">
        <v>0.30499999999999999</v>
      </c>
      <c r="F1921">
        <v>616.70000000000005</v>
      </c>
      <c r="G1921">
        <v>637.5</v>
      </c>
      <c r="H1921">
        <f t="shared" si="117"/>
        <v>825.74079999999992</v>
      </c>
      <c r="I1921">
        <f t="shared" si="118"/>
        <v>0</v>
      </c>
      <c r="J1921">
        <f t="shared" si="119"/>
        <v>63.470499999999994</v>
      </c>
      <c r="K1921">
        <f t="shared" si="120"/>
        <v>129.50700000000001</v>
      </c>
      <c r="L1921">
        <f t="shared" si="120"/>
        <v>133.85399999999998</v>
      </c>
    </row>
    <row r="1922" spans="1:12" x14ac:dyDescent="0.4">
      <c r="A1922" s="1">
        <v>43467.909722222219</v>
      </c>
      <c r="B1922" s="2">
        <v>208.5</v>
      </c>
      <c r="C1922" s="2">
        <v>3.9910000000000001</v>
      </c>
      <c r="D1922" s="2">
        <v>0</v>
      </c>
      <c r="E1922" s="2">
        <v>0.30399999999999999</v>
      </c>
      <c r="F1922">
        <v>616.29999999999995</v>
      </c>
      <c r="G1922">
        <v>637.1</v>
      </c>
      <c r="H1922">
        <f t="shared" si="117"/>
        <v>830.52710000000002</v>
      </c>
      <c r="I1922">
        <f t="shared" si="118"/>
        <v>0</v>
      </c>
      <c r="J1922">
        <f t="shared" si="119"/>
        <v>63.2624</v>
      </c>
      <c r="K1922">
        <f t="shared" si="120"/>
        <v>129.50700000000001</v>
      </c>
      <c r="L1922">
        <f t="shared" si="120"/>
        <v>133.875</v>
      </c>
    </row>
    <row r="1923" spans="1:12" x14ac:dyDescent="0.4">
      <c r="A1923" s="1">
        <v>43467.916666666664</v>
      </c>
      <c r="B1923" s="2">
        <v>208.7</v>
      </c>
      <c r="C1923" s="2">
        <v>3.9860000000000002</v>
      </c>
      <c r="D1923" s="2">
        <v>0</v>
      </c>
      <c r="E1923" s="2">
        <v>0.30399999999999999</v>
      </c>
      <c r="F1923">
        <v>616.6</v>
      </c>
      <c r="G1923">
        <v>637.5</v>
      </c>
      <c r="H1923">
        <f t="shared" si="117"/>
        <v>829.48660000000007</v>
      </c>
      <c r="I1923">
        <f t="shared" si="118"/>
        <v>0</v>
      </c>
      <c r="J1923">
        <f t="shared" si="119"/>
        <v>63.2624</v>
      </c>
      <c r="K1923">
        <f t="shared" si="120"/>
        <v>129.423</v>
      </c>
      <c r="L1923">
        <f t="shared" si="120"/>
        <v>133.791</v>
      </c>
    </row>
    <row r="1924" spans="1:12" x14ac:dyDescent="0.4">
      <c r="A1924" s="1">
        <v>43467.923611111109</v>
      </c>
      <c r="B1924" s="2">
        <v>208.9</v>
      </c>
      <c r="C1924" s="2">
        <v>3.9820000000000002</v>
      </c>
      <c r="D1924" s="2">
        <v>0</v>
      </c>
      <c r="E1924" s="2">
        <v>0.30499999999999999</v>
      </c>
      <c r="F1924">
        <v>616.4</v>
      </c>
      <c r="G1924">
        <v>637.29999999999995</v>
      </c>
      <c r="H1924">
        <f t="shared" ref="H1924:H1987" si="121">$B$3*C1924</f>
        <v>828.65420000000006</v>
      </c>
      <c r="I1924">
        <f t="shared" ref="I1924:I1987" si="122">$B$3*D1924</f>
        <v>0</v>
      </c>
      <c r="J1924">
        <f t="shared" ref="J1924:J1987" si="123">$B$3*E1924</f>
        <v>63.470499999999994</v>
      </c>
      <c r="K1924">
        <f t="shared" ref="K1924:L1987" si="124">F1923/1000*210</f>
        <v>129.48600000000002</v>
      </c>
      <c r="L1924">
        <f t="shared" si="124"/>
        <v>133.875</v>
      </c>
    </row>
    <row r="1925" spans="1:12" x14ac:dyDescent="0.4">
      <c r="A1925" s="1">
        <v>43467.930555555555</v>
      </c>
      <c r="B1925" s="2">
        <v>208.9</v>
      </c>
      <c r="C1925" s="2">
        <v>3.9820000000000002</v>
      </c>
      <c r="D1925" s="2">
        <v>0</v>
      </c>
      <c r="E1925" s="2">
        <v>0.30499999999999999</v>
      </c>
      <c r="F1925">
        <v>616.6</v>
      </c>
      <c r="G1925">
        <v>637.5</v>
      </c>
      <c r="H1925">
        <f t="shared" si="121"/>
        <v>828.65420000000006</v>
      </c>
      <c r="I1925">
        <f t="shared" si="122"/>
        <v>0</v>
      </c>
      <c r="J1925">
        <f t="shared" si="123"/>
        <v>63.470499999999994</v>
      </c>
      <c r="K1925">
        <f t="shared" si="124"/>
        <v>129.44399999999999</v>
      </c>
      <c r="L1925">
        <f t="shared" si="124"/>
        <v>133.833</v>
      </c>
    </row>
    <row r="1926" spans="1:12" x14ac:dyDescent="0.4">
      <c r="A1926" s="1">
        <v>43467.9375</v>
      </c>
      <c r="B1926" s="2">
        <v>209.2</v>
      </c>
      <c r="C1926" s="2">
        <v>3.9769999999999999</v>
      </c>
      <c r="D1926" s="2">
        <v>0</v>
      </c>
      <c r="E1926" s="2">
        <v>0.30499999999999999</v>
      </c>
      <c r="F1926">
        <v>616.70000000000005</v>
      </c>
      <c r="G1926">
        <v>637.6</v>
      </c>
      <c r="H1926">
        <f t="shared" si="121"/>
        <v>827.61369999999999</v>
      </c>
      <c r="I1926">
        <f t="shared" si="122"/>
        <v>0</v>
      </c>
      <c r="J1926">
        <f t="shared" si="123"/>
        <v>63.470499999999994</v>
      </c>
      <c r="K1926">
        <f t="shared" si="124"/>
        <v>129.48600000000002</v>
      </c>
      <c r="L1926">
        <f t="shared" si="124"/>
        <v>133.875</v>
      </c>
    </row>
    <row r="1927" spans="1:12" x14ac:dyDescent="0.4">
      <c r="A1927" s="1">
        <v>43467.944444444445</v>
      </c>
      <c r="B1927" s="2">
        <v>208.5</v>
      </c>
      <c r="C1927" s="2">
        <v>3.99</v>
      </c>
      <c r="D1927" s="2">
        <v>0</v>
      </c>
      <c r="E1927" s="2">
        <v>0.30399999999999999</v>
      </c>
      <c r="F1927">
        <v>616.6</v>
      </c>
      <c r="G1927">
        <v>637.6</v>
      </c>
      <c r="H1927">
        <f t="shared" si="121"/>
        <v>830.31900000000007</v>
      </c>
      <c r="I1927">
        <f t="shared" si="122"/>
        <v>0</v>
      </c>
      <c r="J1927">
        <f t="shared" si="123"/>
        <v>63.2624</v>
      </c>
      <c r="K1927">
        <f t="shared" si="124"/>
        <v>129.50700000000001</v>
      </c>
      <c r="L1927">
        <f t="shared" si="124"/>
        <v>133.89600000000002</v>
      </c>
    </row>
    <row r="1928" spans="1:12" x14ac:dyDescent="0.4">
      <c r="A1928" s="1">
        <v>43467.951388888891</v>
      </c>
      <c r="B1928" s="2">
        <v>206.4</v>
      </c>
      <c r="C1928" s="2">
        <v>4.0330000000000004</v>
      </c>
      <c r="D1928" s="2">
        <v>0</v>
      </c>
      <c r="E1928" s="2">
        <v>0.30499999999999999</v>
      </c>
      <c r="F1928">
        <v>615.6</v>
      </c>
      <c r="G1928">
        <v>636.6</v>
      </c>
      <c r="H1928">
        <f t="shared" si="121"/>
        <v>839.26730000000009</v>
      </c>
      <c r="I1928">
        <f t="shared" si="122"/>
        <v>0</v>
      </c>
      <c r="J1928">
        <f t="shared" si="123"/>
        <v>63.470499999999994</v>
      </c>
      <c r="K1928">
        <f t="shared" si="124"/>
        <v>129.48600000000002</v>
      </c>
      <c r="L1928">
        <f t="shared" si="124"/>
        <v>133.89600000000002</v>
      </c>
    </row>
    <row r="1929" spans="1:12" x14ac:dyDescent="0.4">
      <c r="A1929" s="1">
        <v>43467.958333333336</v>
      </c>
      <c r="B1929" s="2">
        <v>206.2</v>
      </c>
      <c r="C1929" s="2">
        <v>4.0369999999999999</v>
      </c>
      <c r="D1929" s="2">
        <v>0</v>
      </c>
      <c r="E1929" s="2">
        <v>0.30499999999999999</v>
      </c>
      <c r="F1929">
        <v>615.70000000000005</v>
      </c>
      <c r="G1929">
        <v>636.79999999999995</v>
      </c>
      <c r="H1929">
        <f t="shared" si="121"/>
        <v>840.09969999999998</v>
      </c>
      <c r="I1929">
        <f t="shared" si="122"/>
        <v>0</v>
      </c>
      <c r="J1929">
        <f t="shared" si="123"/>
        <v>63.470499999999994</v>
      </c>
      <c r="K1929">
        <f t="shared" si="124"/>
        <v>129.27600000000001</v>
      </c>
      <c r="L1929">
        <f t="shared" si="124"/>
        <v>133.68600000000001</v>
      </c>
    </row>
    <row r="1930" spans="1:12" x14ac:dyDescent="0.4">
      <c r="A1930" s="1">
        <v>43467.965277777781</v>
      </c>
      <c r="B1930" s="2">
        <v>205.5</v>
      </c>
      <c r="C1930" s="2">
        <v>4.0510000000000002</v>
      </c>
      <c r="D1930" s="2">
        <v>0</v>
      </c>
      <c r="E1930" s="2">
        <v>0.30499999999999999</v>
      </c>
      <c r="F1930">
        <v>615.6</v>
      </c>
      <c r="G1930">
        <v>636.70000000000005</v>
      </c>
      <c r="H1930">
        <f t="shared" si="121"/>
        <v>843.01310000000001</v>
      </c>
      <c r="I1930">
        <f t="shared" si="122"/>
        <v>0</v>
      </c>
      <c r="J1930">
        <f t="shared" si="123"/>
        <v>63.470499999999994</v>
      </c>
      <c r="K1930">
        <f t="shared" si="124"/>
        <v>129.297</v>
      </c>
      <c r="L1930">
        <f t="shared" si="124"/>
        <v>133.72799999999998</v>
      </c>
    </row>
    <row r="1931" spans="1:12" x14ac:dyDescent="0.4">
      <c r="A1931" s="1">
        <v>43467.972222222219</v>
      </c>
      <c r="B1931" s="2">
        <v>206</v>
      </c>
      <c r="C1931" s="2">
        <v>4.0410000000000004</v>
      </c>
      <c r="D1931" s="2">
        <v>0</v>
      </c>
      <c r="E1931" s="2">
        <v>0.30499999999999999</v>
      </c>
      <c r="F1931">
        <v>615.79999999999995</v>
      </c>
      <c r="G1931">
        <v>637</v>
      </c>
      <c r="H1931">
        <f t="shared" si="121"/>
        <v>840.9321000000001</v>
      </c>
      <c r="I1931">
        <f t="shared" si="122"/>
        <v>0</v>
      </c>
      <c r="J1931">
        <f t="shared" si="123"/>
        <v>63.470499999999994</v>
      </c>
      <c r="K1931">
        <f t="shared" si="124"/>
        <v>129.27600000000001</v>
      </c>
      <c r="L1931">
        <f t="shared" si="124"/>
        <v>133.70700000000002</v>
      </c>
    </row>
    <row r="1932" spans="1:12" x14ac:dyDescent="0.4">
      <c r="A1932" s="1">
        <v>43467.979166666664</v>
      </c>
      <c r="B1932" s="2">
        <v>207.4</v>
      </c>
      <c r="C1932" s="2">
        <v>4.0129999999999999</v>
      </c>
      <c r="D1932" s="2">
        <v>0</v>
      </c>
      <c r="E1932" s="2">
        <v>0.30499999999999999</v>
      </c>
      <c r="F1932">
        <v>616.5</v>
      </c>
      <c r="G1932">
        <v>637.6</v>
      </c>
      <c r="H1932">
        <f t="shared" si="121"/>
        <v>835.10529999999994</v>
      </c>
      <c r="I1932">
        <f t="shared" si="122"/>
        <v>0</v>
      </c>
      <c r="J1932">
        <f t="shared" si="123"/>
        <v>63.470499999999994</v>
      </c>
      <c r="K1932">
        <f t="shared" si="124"/>
        <v>129.31799999999998</v>
      </c>
      <c r="L1932">
        <f t="shared" si="124"/>
        <v>133.77000000000001</v>
      </c>
    </row>
    <row r="1933" spans="1:12" x14ac:dyDescent="0.4">
      <c r="A1933" s="1">
        <v>43467.986111111109</v>
      </c>
      <c r="B1933" s="2">
        <v>207.5</v>
      </c>
      <c r="C1933" s="2">
        <v>4.0090000000000003</v>
      </c>
      <c r="D1933" s="2">
        <v>0</v>
      </c>
      <c r="E1933" s="2">
        <v>0.30499999999999999</v>
      </c>
      <c r="F1933">
        <v>616.70000000000005</v>
      </c>
      <c r="G1933">
        <v>637.70000000000005</v>
      </c>
      <c r="H1933">
        <f t="shared" si="121"/>
        <v>834.27290000000005</v>
      </c>
      <c r="I1933">
        <f t="shared" si="122"/>
        <v>0</v>
      </c>
      <c r="J1933">
        <f t="shared" si="123"/>
        <v>63.470499999999994</v>
      </c>
      <c r="K1933">
        <f t="shared" si="124"/>
        <v>129.465</v>
      </c>
      <c r="L1933">
        <f t="shared" si="124"/>
        <v>133.89600000000002</v>
      </c>
    </row>
    <row r="1934" spans="1:12" x14ac:dyDescent="0.4">
      <c r="A1934" s="1">
        <v>43467.993055555555</v>
      </c>
      <c r="B1934" s="2">
        <v>206.9</v>
      </c>
      <c r="C1934" s="2">
        <v>4.024</v>
      </c>
      <c r="D1934" s="2">
        <v>0</v>
      </c>
      <c r="E1934" s="2">
        <v>0.30399999999999999</v>
      </c>
      <c r="F1934">
        <v>616.6</v>
      </c>
      <c r="G1934">
        <v>637.70000000000005</v>
      </c>
      <c r="H1934">
        <f t="shared" si="121"/>
        <v>837.39440000000002</v>
      </c>
      <c r="I1934">
        <f t="shared" si="122"/>
        <v>0</v>
      </c>
      <c r="J1934">
        <f t="shared" si="123"/>
        <v>63.2624</v>
      </c>
      <c r="K1934">
        <f t="shared" si="124"/>
        <v>129.50700000000001</v>
      </c>
      <c r="L1934">
        <f t="shared" si="124"/>
        <v>133.917</v>
      </c>
    </row>
    <row r="1935" spans="1:12" x14ac:dyDescent="0.4">
      <c r="A1935" s="1">
        <v>43468</v>
      </c>
      <c r="B1935" s="2">
        <v>206.1</v>
      </c>
      <c r="C1935" s="2">
        <v>4.0389999999999997</v>
      </c>
      <c r="D1935" s="2">
        <v>0</v>
      </c>
      <c r="E1935" s="2">
        <v>0.30399999999999999</v>
      </c>
      <c r="F1935">
        <v>616.6</v>
      </c>
      <c r="G1935">
        <v>637.79999999999995</v>
      </c>
      <c r="H1935">
        <f t="shared" si="121"/>
        <v>840.51589999999987</v>
      </c>
      <c r="I1935">
        <f t="shared" si="122"/>
        <v>0</v>
      </c>
      <c r="J1935">
        <f t="shared" si="123"/>
        <v>63.2624</v>
      </c>
      <c r="K1935">
        <f t="shared" si="124"/>
        <v>129.48600000000002</v>
      </c>
      <c r="L1935">
        <f t="shared" si="124"/>
        <v>133.917</v>
      </c>
    </row>
    <row r="1936" spans="1:12" x14ac:dyDescent="0.4">
      <c r="A1936" s="1">
        <v>43468.006944444445</v>
      </c>
      <c r="B1936" s="2">
        <v>205.2</v>
      </c>
      <c r="C1936" s="2">
        <v>4.0579999999999998</v>
      </c>
      <c r="D1936" s="2">
        <v>0</v>
      </c>
      <c r="E1936" s="2">
        <v>0.30499999999999999</v>
      </c>
      <c r="F1936">
        <v>616</v>
      </c>
      <c r="G1936">
        <v>637.29999999999995</v>
      </c>
      <c r="H1936">
        <f t="shared" si="121"/>
        <v>844.46979999999996</v>
      </c>
      <c r="I1936">
        <f t="shared" si="122"/>
        <v>0</v>
      </c>
      <c r="J1936">
        <f t="shared" si="123"/>
        <v>63.470499999999994</v>
      </c>
      <c r="K1936">
        <f t="shared" si="124"/>
        <v>129.48600000000002</v>
      </c>
      <c r="L1936">
        <f t="shared" si="124"/>
        <v>133.93799999999999</v>
      </c>
    </row>
    <row r="1937" spans="1:12" x14ac:dyDescent="0.4">
      <c r="A1937" s="1">
        <v>43468.013888888891</v>
      </c>
      <c r="B1937" s="2">
        <v>205.7</v>
      </c>
      <c r="C1937" s="2">
        <v>4.048</v>
      </c>
      <c r="D1937" s="2">
        <v>0</v>
      </c>
      <c r="E1937" s="2">
        <v>0.30499999999999999</v>
      </c>
      <c r="F1937">
        <v>616</v>
      </c>
      <c r="G1937">
        <v>637.29999999999995</v>
      </c>
      <c r="H1937">
        <f t="shared" si="121"/>
        <v>842.38879999999995</v>
      </c>
      <c r="I1937">
        <f t="shared" si="122"/>
        <v>0</v>
      </c>
      <c r="J1937">
        <f t="shared" si="123"/>
        <v>63.470499999999994</v>
      </c>
      <c r="K1937">
        <f t="shared" si="124"/>
        <v>129.35999999999999</v>
      </c>
      <c r="L1937">
        <f t="shared" si="124"/>
        <v>133.833</v>
      </c>
    </row>
    <row r="1938" spans="1:12" x14ac:dyDescent="0.4">
      <c r="A1938" s="1">
        <v>43468.020833333336</v>
      </c>
      <c r="B1938" s="2">
        <v>206.1</v>
      </c>
      <c r="C1938" s="2">
        <v>4.04</v>
      </c>
      <c r="D1938" s="2">
        <v>0</v>
      </c>
      <c r="E1938" s="2">
        <v>0.30399999999999999</v>
      </c>
      <c r="F1938">
        <v>616.20000000000005</v>
      </c>
      <c r="G1938">
        <v>637.4</v>
      </c>
      <c r="H1938">
        <f t="shared" si="121"/>
        <v>840.72399999999993</v>
      </c>
      <c r="I1938">
        <f t="shared" si="122"/>
        <v>0</v>
      </c>
      <c r="J1938">
        <f t="shared" si="123"/>
        <v>63.2624</v>
      </c>
      <c r="K1938">
        <f t="shared" si="124"/>
        <v>129.35999999999999</v>
      </c>
      <c r="L1938">
        <f t="shared" si="124"/>
        <v>133.833</v>
      </c>
    </row>
    <row r="1939" spans="1:12" x14ac:dyDescent="0.4">
      <c r="A1939" s="1">
        <v>43468.027777777781</v>
      </c>
      <c r="B1939" s="2">
        <v>206.2</v>
      </c>
      <c r="C1939" s="2">
        <v>4.0380000000000003</v>
      </c>
      <c r="D1939" s="2">
        <v>0</v>
      </c>
      <c r="E1939" s="2">
        <v>0.30499999999999999</v>
      </c>
      <c r="F1939">
        <v>616.5</v>
      </c>
      <c r="G1939">
        <v>637.70000000000005</v>
      </c>
      <c r="H1939">
        <f t="shared" si="121"/>
        <v>840.30780000000004</v>
      </c>
      <c r="I1939">
        <f t="shared" si="122"/>
        <v>0</v>
      </c>
      <c r="J1939">
        <f t="shared" si="123"/>
        <v>63.470499999999994</v>
      </c>
      <c r="K1939">
        <f t="shared" si="124"/>
        <v>129.40200000000002</v>
      </c>
      <c r="L1939">
        <f t="shared" si="124"/>
        <v>133.85399999999998</v>
      </c>
    </row>
    <row r="1940" spans="1:12" x14ac:dyDescent="0.4">
      <c r="A1940" s="1">
        <v>43468.034722222219</v>
      </c>
      <c r="B1940" s="2">
        <v>206.4</v>
      </c>
      <c r="C1940" s="2">
        <v>4.0339999999999998</v>
      </c>
      <c r="D1940" s="2">
        <v>0</v>
      </c>
      <c r="E1940" s="2">
        <v>0.30499999999999999</v>
      </c>
      <c r="F1940">
        <v>616.4</v>
      </c>
      <c r="G1940">
        <v>637.70000000000005</v>
      </c>
      <c r="H1940">
        <f t="shared" si="121"/>
        <v>839.47539999999992</v>
      </c>
      <c r="I1940">
        <f t="shared" si="122"/>
        <v>0</v>
      </c>
      <c r="J1940">
        <f t="shared" si="123"/>
        <v>63.470499999999994</v>
      </c>
      <c r="K1940">
        <f t="shared" si="124"/>
        <v>129.465</v>
      </c>
      <c r="L1940">
        <f t="shared" si="124"/>
        <v>133.917</v>
      </c>
    </row>
    <row r="1941" spans="1:12" x14ac:dyDescent="0.4">
      <c r="A1941" s="1">
        <v>43468.041666666664</v>
      </c>
      <c r="B1941" s="2">
        <v>206.7</v>
      </c>
      <c r="C1941" s="2">
        <v>4.0270000000000001</v>
      </c>
      <c r="D1941" s="2">
        <v>0</v>
      </c>
      <c r="E1941" s="2">
        <v>0.307</v>
      </c>
      <c r="F1941">
        <v>617</v>
      </c>
      <c r="G1941">
        <v>638.29999999999995</v>
      </c>
      <c r="H1941">
        <f t="shared" si="121"/>
        <v>838.01869999999997</v>
      </c>
      <c r="I1941">
        <f t="shared" si="122"/>
        <v>0</v>
      </c>
      <c r="J1941">
        <f t="shared" si="123"/>
        <v>63.886699999999998</v>
      </c>
      <c r="K1941">
        <f t="shared" si="124"/>
        <v>129.44399999999999</v>
      </c>
      <c r="L1941">
        <f t="shared" si="124"/>
        <v>133.917</v>
      </c>
    </row>
    <row r="1942" spans="1:12" x14ac:dyDescent="0.4">
      <c r="A1942" s="1">
        <v>43468.048611111109</v>
      </c>
      <c r="B1942" s="2">
        <v>206.3</v>
      </c>
      <c r="C1942" s="2">
        <v>4.0359999999999996</v>
      </c>
      <c r="D1942" s="2">
        <v>0</v>
      </c>
      <c r="E1942" s="2">
        <v>0.30599999999999999</v>
      </c>
      <c r="F1942">
        <v>616.70000000000005</v>
      </c>
      <c r="G1942">
        <v>638</v>
      </c>
      <c r="H1942">
        <f t="shared" si="121"/>
        <v>839.89159999999993</v>
      </c>
      <c r="I1942">
        <f t="shared" si="122"/>
        <v>0</v>
      </c>
      <c r="J1942">
        <f t="shared" si="123"/>
        <v>63.678599999999996</v>
      </c>
      <c r="K1942">
        <f t="shared" si="124"/>
        <v>129.57</v>
      </c>
      <c r="L1942">
        <f t="shared" si="124"/>
        <v>134.04300000000001</v>
      </c>
    </row>
    <row r="1943" spans="1:12" x14ac:dyDescent="0.4">
      <c r="A1943" s="1">
        <v>43468.055555555555</v>
      </c>
      <c r="B1943" s="2">
        <v>206.6</v>
      </c>
      <c r="C1943" s="2">
        <v>4.03</v>
      </c>
      <c r="D1943" s="2">
        <v>0</v>
      </c>
      <c r="E1943" s="2">
        <v>0.30499999999999999</v>
      </c>
      <c r="F1943">
        <v>616.9</v>
      </c>
      <c r="G1943">
        <v>638.20000000000005</v>
      </c>
      <c r="H1943">
        <f t="shared" si="121"/>
        <v>838.64300000000003</v>
      </c>
      <c r="I1943">
        <f t="shared" si="122"/>
        <v>0</v>
      </c>
      <c r="J1943">
        <f t="shared" si="123"/>
        <v>63.470499999999994</v>
      </c>
      <c r="K1943">
        <f t="shared" si="124"/>
        <v>129.50700000000001</v>
      </c>
      <c r="L1943">
        <f t="shared" si="124"/>
        <v>133.97999999999999</v>
      </c>
    </row>
    <row r="1944" spans="1:12" x14ac:dyDescent="0.4">
      <c r="A1944" s="1">
        <v>43468.0625</v>
      </c>
      <c r="B1944" s="2">
        <v>207</v>
      </c>
      <c r="C1944" s="2">
        <v>4.0209999999999999</v>
      </c>
      <c r="D1944" s="2">
        <v>0</v>
      </c>
      <c r="E1944" s="2">
        <v>0.307</v>
      </c>
      <c r="F1944">
        <v>617.1</v>
      </c>
      <c r="G1944">
        <v>638.29999999999995</v>
      </c>
      <c r="H1944">
        <f t="shared" si="121"/>
        <v>836.77009999999996</v>
      </c>
      <c r="I1944">
        <f t="shared" si="122"/>
        <v>0</v>
      </c>
      <c r="J1944">
        <f t="shared" si="123"/>
        <v>63.886699999999998</v>
      </c>
      <c r="K1944">
        <f t="shared" si="124"/>
        <v>129.54900000000001</v>
      </c>
      <c r="L1944">
        <f t="shared" si="124"/>
        <v>134.02200000000002</v>
      </c>
    </row>
    <row r="1945" spans="1:12" x14ac:dyDescent="0.4">
      <c r="A1945" s="1">
        <v>43468.069444444445</v>
      </c>
      <c r="B1945" s="2">
        <v>206.8</v>
      </c>
      <c r="C1945" s="2">
        <v>4.0259999999999998</v>
      </c>
      <c r="D1945" s="2">
        <v>0</v>
      </c>
      <c r="E1945" s="2">
        <v>0.30599999999999999</v>
      </c>
      <c r="F1945">
        <v>617.1</v>
      </c>
      <c r="G1945">
        <v>638.4</v>
      </c>
      <c r="H1945">
        <f t="shared" si="121"/>
        <v>837.81059999999991</v>
      </c>
      <c r="I1945">
        <f t="shared" si="122"/>
        <v>0</v>
      </c>
      <c r="J1945">
        <f t="shared" si="123"/>
        <v>63.678599999999996</v>
      </c>
      <c r="K1945">
        <f t="shared" si="124"/>
        <v>129.59100000000001</v>
      </c>
      <c r="L1945">
        <f t="shared" si="124"/>
        <v>134.04300000000001</v>
      </c>
    </row>
    <row r="1946" spans="1:12" x14ac:dyDescent="0.4">
      <c r="A1946" s="1">
        <v>43468.076388888891</v>
      </c>
      <c r="B1946" s="2">
        <v>207.1</v>
      </c>
      <c r="C1946" s="2">
        <v>4.0190000000000001</v>
      </c>
      <c r="D1946" s="2">
        <v>0</v>
      </c>
      <c r="E1946" s="2">
        <v>0.30599999999999999</v>
      </c>
      <c r="F1946">
        <v>617.20000000000005</v>
      </c>
      <c r="G1946">
        <v>638.4</v>
      </c>
      <c r="H1946">
        <f t="shared" si="121"/>
        <v>836.35389999999995</v>
      </c>
      <c r="I1946">
        <f t="shared" si="122"/>
        <v>0</v>
      </c>
      <c r="J1946">
        <f t="shared" si="123"/>
        <v>63.678599999999996</v>
      </c>
      <c r="K1946">
        <f t="shared" si="124"/>
        <v>129.59100000000001</v>
      </c>
      <c r="L1946">
        <f t="shared" si="124"/>
        <v>134.06399999999999</v>
      </c>
    </row>
    <row r="1947" spans="1:12" x14ac:dyDescent="0.4">
      <c r="A1947" s="1">
        <v>43468.083333333336</v>
      </c>
      <c r="B1947" s="2">
        <v>207</v>
      </c>
      <c r="C1947" s="2">
        <v>4.0209999999999999</v>
      </c>
      <c r="D1947" s="2">
        <v>0</v>
      </c>
      <c r="E1947" s="2">
        <v>0.30599999999999999</v>
      </c>
      <c r="F1947">
        <v>617.29999999999995</v>
      </c>
      <c r="G1947">
        <v>638.5</v>
      </c>
      <c r="H1947">
        <f t="shared" si="121"/>
        <v>836.77009999999996</v>
      </c>
      <c r="I1947">
        <f t="shared" si="122"/>
        <v>0</v>
      </c>
      <c r="J1947">
        <f t="shared" si="123"/>
        <v>63.678599999999996</v>
      </c>
      <c r="K1947">
        <f t="shared" si="124"/>
        <v>129.61200000000002</v>
      </c>
      <c r="L1947">
        <f t="shared" si="124"/>
        <v>134.06399999999999</v>
      </c>
    </row>
    <row r="1948" spans="1:12" x14ac:dyDescent="0.4">
      <c r="A1948" s="1">
        <v>43468.090277777781</v>
      </c>
      <c r="B1948" s="2">
        <v>207.2</v>
      </c>
      <c r="C1948" s="2">
        <v>4.0179999999999998</v>
      </c>
      <c r="D1948" s="2">
        <v>0</v>
      </c>
      <c r="E1948" s="2">
        <v>0.30599999999999999</v>
      </c>
      <c r="F1948">
        <v>617</v>
      </c>
      <c r="G1948">
        <v>638.29999999999995</v>
      </c>
      <c r="H1948">
        <f t="shared" si="121"/>
        <v>836.14579999999989</v>
      </c>
      <c r="I1948">
        <f t="shared" si="122"/>
        <v>0</v>
      </c>
      <c r="J1948">
        <f t="shared" si="123"/>
        <v>63.678599999999996</v>
      </c>
      <c r="K1948">
        <f t="shared" si="124"/>
        <v>129.63299999999998</v>
      </c>
      <c r="L1948">
        <f t="shared" si="124"/>
        <v>134.08499999999998</v>
      </c>
    </row>
    <row r="1949" spans="1:12" x14ac:dyDescent="0.4">
      <c r="A1949" s="1">
        <v>43468.097222222219</v>
      </c>
      <c r="B1949" s="2">
        <v>207.5</v>
      </c>
      <c r="C1949" s="2">
        <v>4.0129999999999999</v>
      </c>
      <c r="D1949" s="2">
        <v>0</v>
      </c>
      <c r="E1949" s="2">
        <v>0.307</v>
      </c>
      <c r="F1949">
        <v>617.20000000000005</v>
      </c>
      <c r="G1949">
        <v>638.4</v>
      </c>
      <c r="H1949">
        <f t="shared" si="121"/>
        <v>835.10529999999994</v>
      </c>
      <c r="I1949">
        <f t="shared" si="122"/>
        <v>0</v>
      </c>
      <c r="J1949">
        <f t="shared" si="123"/>
        <v>63.886699999999998</v>
      </c>
      <c r="K1949">
        <f t="shared" si="124"/>
        <v>129.57</v>
      </c>
      <c r="L1949">
        <f t="shared" si="124"/>
        <v>134.04300000000001</v>
      </c>
    </row>
    <row r="1950" spans="1:12" x14ac:dyDescent="0.4">
      <c r="A1950" s="1">
        <v>43468.104166666664</v>
      </c>
      <c r="B1950" s="2">
        <v>207.2</v>
      </c>
      <c r="C1950" s="2">
        <v>4.0170000000000003</v>
      </c>
      <c r="D1950" s="2">
        <v>0</v>
      </c>
      <c r="E1950" s="2">
        <v>0.30499999999999999</v>
      </c>
      <c r="F1950">
        <v>617.29999999999995</v>
      </c>
      <c r="G1950">
        <v>638.5</v>
      </c>
      <c r="H1950">
        <f t="shared" si="121"/>
        <v>835.93770000000006</v>
      </c>
      <c r="I1950">
        <f t="shared" si="122"/>
        <v>0</v>
      </c>
      <c r="J1950">
        <f t="shared" si="123"/>
        <v>63.470499999999994</v>
      </c>
      <c r="K1950">
        <f t="shared" si="124"/>
        <v>129.61200000000002</v>
      </c>
      <c r="L1950">
        <f t="shared" si="124"/>
        <v>134.06399999999999</v>
      </c>
    </row>
    <row r="1951" spans="1:12" x14ac:dyDescent="0.4">
      <c r="A1951" s="1">
        <v>43468.111111111109</v>
      </c>
      <c r="B1951" s="2">
        <v>207.1</v>
      </c>
      <c r="C1951" s="2">
        <v>4.0209999999999999</v>
      </c>
      <c r="D1951" s="2">
        <v>0</v>
      </c>
      <c r="E1951" s="2">
        <v>0.30599999999999999</v>
      </c>
      <c r="F1951">
        <v>617.1</v>
      </c>
      <c r="G1951">
        <v>638.29999999999995</v>
      </c>
      <c r="H1951">
        <f t="shared" si="121"/>
        <v>836.77009999999996</v>
      </c>
      <c r="I1951">
        <f t="shared" si="122"/>
        <v>0</v>
      </c>
      <c r="J1951">
        <f t="shared" si="123"/>
        <v>63.678599999999996</v>
      </c>
      <c r="K1951">
        <f t="shared" si="124"/>
        <v>129.63299999999998</v>
      </c>
      <c r="L1951">
        <f t="shared" si="124"/>
        <v>134.08499999999998</v>
      </c>
    </row>
    <row r="1952" spans="1:12" x14ac:dyDescent="0.4">
      <c r="A1952" s="1">
        <v>43468.118055555555</v>
      </c>
      <c r="B1952" s="2">
        <v>207.2</v>
      </c>
      <c r="C1952" s="2">
        <v>4.0179999999999998</v>
      </c>
      <c r="D1952" s="2">
        <v>0</v>
      </c>
      <c r="E1952" s="2">
        <v>0.30499999999999999</v>
      </c>
      <c r="F1952">
        <v>617.20000000000005</v>
      </c>
      <c r="G1952">
        <v>638.4</v>
      </c>
      <c r="H1952">
        <f t="shared" si="121"/>
        <v>836.14579999999989</v>
      </c>
      <c r="I1952">
        <f t="shared" si="122"/>
        <v>0</v>
      </c>
      <c r="J1952">
        <f t="shared" si="123"/>
        <v>63.470499999999994</v>
      </c>
      <c r="K1952">
        <f t="shared" si="124"/>
        <v>129.59100000000001</v>
      </c>
      <c r="L1952">
        <f t="shared" si="124"/>
        <v>134.04300000000001</v>
      </c>
    </row>
    <row r="1953" spans="1:12" x14ac:dyDescent="0.4">
      <c r="A1953" s="1">
        <v>43468.125</v>
      </c>
      <c r="B1953" s="2">
        <v>207.3</v>
      </c>
      <c r="C1953" s="2">
        <v>4.0149999999999997</v>
      </c>
      <c r="D1953" s="2">
        <v>0</v>
      </c>
      <c r="E1953" s="2">
        <v>0.30599999999999999</v>
      </c>
      <c r="F1953">
        <v>617.29999999999995</v>
      </c>
      <c r="G1953">
        <v>638.6</v>
      </c>
      <c r="H1953">
        <f t="shared" si="121"/>
        <v>835.52149999999995</v>
      </c>
      <c r="I1953">
        <f t="shared" si="122"/>
        <v>0</v>
      </c>
      <c r="J1953">
        <f t="shared" si="123"/>
        <v>63.678599999999996</v>
      </c>
      <c r="K1953">
        <f t="shared" si="124"/>
        <v>129.61200000000002</v>
      </c>
      <c r="L1953">
        <f t="shared" si="124"/>
        <v>134.06399999999999</v>
      </c>
    </row>
    <row r="1954" spans="1:12" x14ac:dyDescent="0.4">
      <c r="A1954" s="1">
        <v>43468.131944444445</v>
      </c>
      <c r="B1954" s="2">
        <v>207.5</v>
      </c>
      <c r="C1954" s="2">
        <v>4.0119999999999996</v>
      </c>
      <c r="D1954" s="2">
        <v>0</v>
      </c>
      <c r="E1954" s="2">
        <v>0.30599999999999999</v>
      </c>
      <c r="F1954">
        <v>617.4</v>
      </c>
      <c r="G1954">
        <v>638.70000000000005</v>
      </c>
      <c r="H1954">
        <f t="shared" si="121"/>
        <v>834.89719999999988</v>
      </c>
      <c r="I1954">
        <f t="shared" si="122"/>
        <v>0</v>
      </c>
      <c r="J1954">
        <f t="shared" si="123"/>
        <v>63.678599999999996</v>
      </c>
      <c r="K1954">
        <f t="shared" si="124"/>
        <v>129.63299999999998</v>
      </c>
      <c r="L1954">
        <f t="shared" si="124"/>
        <v>134.10600000000002</v>
      </c>
    </row>
    <row r="1955" spans="1:12" x14ac:dyDescent="0.4">
      <c r="A1955" s="1">
        <v>43468.138888888891</v>
      </c>
      <c r="B1955" s="2">
        <v>207.7</v>
      </c>
      <c r="C1955" s="2">
        <v>4.008</v>
      </c>
      <c r="D1955" s="2">
        <v>0</v>
      </c>
      <c r="E1955" s="2">
        <v>0.30599999999999999</v>
      </c>
      <c r="F1955">
        <v>617.79999999999995</v>
      </c>
      <c r="G1955">
        <v>639.20000000000005</v>
      </c>
      <c r="H1955">
        <f t="shared" si="121"/>
        <v>834.06479999999999</v>
      </c>
      <c r="I1955">
        <f t="shared" si="122"/>
        <v>0</v>
      </c>
      <c r="J1955">
        <f t="shared" si="123"/>
        <v>63.678599999999996</v>
      </c>
      <c r="K1955">
        <f t="shared" si="124"/>
        <v>129.654</v>
      </c>
      <c r="L1955">
        <f t="shared" si="124"/>
        <v>134.12700000000001</v>
      </c>
    </row>
    <row r="1956" spans="1:12" x14ac:dyDescent="0.4">
      <c r="A1956" s="1">
        <v>43468.145833333336</v>
      </c>
      <c r="B1956" s="2">
        <v>207.9</v>
      </c>
      <c r="C1956" s="2">
        <v>4.0039999999999996</v>
      </c>
      <c r="D1956" s="2">
        <v>0</v>
      </c>
      <c r="E1956" s="2">
        <v>0.30599999999999999</v>
      </c>
      <c r="F1956">
        <v>618</v>
      </c>
      <c r="G1956">
        <v>639.4</v>
      </c>
      <c r="H1956">
        <f t="shared" si="121"/>
        <v>833.23239999999987</v>
      </c>
      <c r="I1956">
        <f t="shared" si="122"/>
        <v>0</v>
      </c>
      <c r="J1956">
        <f t="shared" si="123"/>
        <v>63.678599999999996</v>
      </c>
      <c r="K1956">
        <f t="shared" si="124"/>
        <v>129.73799999999997</v>
      </c>
      <c r="L1956">
        <f t="shared" si="124"/>
        <v>134.232</v>
      </c>
    </row>
    <row r="1957" spans="1:12" x14ac:dyDescent="0.4">
      <c r="A1957" s="1">
        <v>43468.152777777781</v>
      </c>
      <c r="B1957" s="2">
        <v>208.1</v>
      </c>
      <c r="C1957" s="2">
        <v>4.0010000000000003</v>
      </c>
      <c r="D1957" s="2">
        <v>0</v>
      </c>
      <c r="E1957" s="2">
        <v>0.30499999999999999</v>
      </c>
      <c r="F1957">
        <v>617.79999999999995</v>
      </c>
      <c r="G1957">
        <v>639.20000000000005</v>
      </c>
      <c r="H1957">
        <f t="shared" si="121"/>
        <v>832.60810000000004</v>
      </c>
      <c r="I1957">
        <f t="shared" si="122"/>
        <v>0</v>
      </c>
      <c r="J1957">
        <f t="shared" si="123"/>
        <v>63.470499999999994</v>
      </c>
      <c r="K1957">
        <f t="shared" si="124"/>
        <v>129.78</v>
      </c>
      <c r="L1957">
        <f t="shared" si="124"/>
        <v>134.274</v>
      </c>
    </row>
    <row r="1958" spans="1:12" x14ac:dyDescent="0.4">
      <c r="A1958" s="1">
        <v>43468.159722222219</v>
      </c>
      <c r="B1958" s="2">
        <v>208.1</v>
      </c>
      <c r="C1958" s="2">
        <v>4</v>
      </c>
      <c r="D1958" s="2">
        <v>0</v>
      </c>
      <c r="E1958" s="2">
        <v>0.307</v>
      </c>
      <c r="F1958">
        <v>617.79999999999995</v>
      </c>
      <c r="G1958">
        <v>639</v>
      </c>
      <c r="H1958">
        <f t="shared" si="121"/>
        <v>832.4</v>
      </c>
      <c r="I1958">
        <f t="shared" si="122"/>
        <v>0</v>
      </c>
      <c r="J1958">
        <f t="shared" si="123"/>
        <v>63.886699999999998</v>
      </c>
      <c r="K1958">
        <f t="shared" si="124"/>
        <v>129.73799999999997</v>
      </c>
      <c r="L1958">
        <f t="shared" si="124"/>
        <v>134.232</v>
      </c>
    </row>
    <row r="1959" spans="1:12" x14ac:dyDescent="0.4">
      <c r="A1959" s="1">
        <v>43468.166666666664</v>
      </c>
      <c r="B1959" s="2">
        <v>208.2</v>
      </c>
      <c r="C1959" s="2">
        <v>3.9980000000000002</v>
      </c>
      <c r="D1959" s="2">
        <v>0</v>
      </c>
      <c r="E1959" s="2">
        <v>0.30499999999999999</v>
      </c>
      <c r="F1959">
        <v>617.5</v>
      </c>
      <c r="G1959">
        <v>638.9</v>
      </c>
      <c r="H1959">
        <f t="shared" si="121"/>
        <v>831.98379999999997</v>
      </c>
      <c r="I1959">
        <f t="shared" si="122"/>
        <v>0</v>
      </c>
      <c r="J1959">
        <f t="shared" si="123"/>
        <v>63.470499999999994</v>
      </c>
      <c r="K1959">
        <f t="shared" si="124"/>
        <v>129.73799999999997</v>
      </c>
      <c r="L1959">
        <f t="shared" si="124"/>
        <v>134.19</v>
      </c>
    </row>
    <row r="1960" spans="1:12" x14ac:dyDescent="0.4">
      <c r="A1960" s="1">
        <v>43468.173611111109</v>
      </c>
      <c r="B1960" s="2">
        <v>208.2</v>
      </c>
      <c r="C1960" s="2">
        <v>3.9990000000000001</v>
      </c>
      <c r="D1960" s="2">
        <v>0</v>
      </c>
      <c r="E1960" s="2">
        <v>0.30599999999999999</v>
      </c>
      <c r="F1960">
        <v>617.1</v>
      </c>
      <c r="G1960">
        <v>638.29999999999995</v>
      </c>
      <c r="H1960">
        <f t="shared" si="121"/>
        <v>832.19190000000003</v>
      </c>
      <c r="I1960">
        <f t="shared" si="122"/>
        <v>0</v>
      </c>
      <c r="J1960">
        <f t="shared" si="123"/>
        <v>63.678599999999996</v>
      </c>
      <c r="K1960">
        <f t="shared" si="124"/>
        <v>129.67500000000001</v>
      </c>
      <c r="L1960">
        <f t="shared" si="124"/>
        <v>134.16900000000001</v>
      </c>
    </row>
    <row r="1961" spans="1:12" x14ac:dyDescent="0.4">
      <c r="A1961" s="1">
        <v>43468.180555555555</v>
      </c>
      <c r="B1961" s="2">
        <v>208.1</v>
      </c>
      <c r="C1961" s="2">
        <v>4</v>
      </c>
      <c r="D1961" s="2">
        <v>0</v>
      </c>
      <c r="E1961" s="2">
        <v>0.30499999999999999</v>
      </c>
      <c r="F1961">
        <v>617.4</v>
      </c>
      <c r="G1961">
        <v>638.79999999999995</v>
      </c>
      <c r="H1961">
        <f t="shared" si="121"/>
        <v>832.4</v>
      </c>
      <c r="I1961">
        <f t="shared" si="122"/>
        <v>0</v>
      </c>
      <c r="J1961">
        <f t="shared" si="123"/>
        <v>63.470499999999994</v>
      </c>
      <c r="K1961">
        <f t="shared" si="124"/>
        <v>129.59100000000001</v>
      </c>
      <c r="L1961">
        <f t="shared" si="124"/>
        <v>134.04300000000001</v>
      </c>
    </row>
    <row r="1962" spans="1:12" x14ac:dyDescent="0.4">
      <c r="A1962" s="1">
        <v>43468.1875</v>
      </c>
      <c r="B1962" s="2">
        <v>208.2</v>
      </c>
      <c r="C1962" s="2">
        <v>3.9980000000000002</v>
      </c>
      <c r="D1962" s="2">
        <v>0</v>
      </c>
      <c r="E1962" s="2">
        <v>0.30499999999999999</v>
      </c>
      <c r="F1962">
        <v>617</v>
      </c>
      <c r="G1962">
        <v>638.29999999999995</v>
      </c>
      <c r="H1962">
        <f t="shared" si="121"/>
        <v>831.98379999999997</v>
      </c>
      <c r="I1962">
        <f t="shared" si="122"/>
        <v>0</v>
      </c>
      <c r="J1962">
        <f t="shared" si="123"/>
        <v>63.470499999999994</v>
      </c>
      <c r="K1962">
        <f t="shared" si="124"/>
        <v>129.654</v>
      </c>
      <c r="L1962">
        <f t="shared" si="124"/>
        <v>134.148</v>
      </c>
    </row>
    <row r="1963" spans="1:12" x14ac:dyDescent="0.4">
      <c r="A1963" s="1">
        <v>43468.194444444445</v>
      </c>
      <c r="B1963" s="2">
        <v>208.1</v>
      </c>
      <c r="C1963" s="2">
        <v>4.0010000000000003</v>
      </c>
      <c r="D1963" s="2">
        <v>0</v>
      </c>
      <c r="E1963" s="2">
        <v>0.30499999999999999</v>
      </c>
      <c r="F1963">
        <v>617.20000000000005</v>
      </c>
      <c r="G1963">
        <v>638.29999999999995</v>
      </c>
      <c r="H1963">
        <f t="shared" si="121"/>
        <v>832.60810000000004</v>
      </c>
      <c r="I1963">
        <f t="shared" si="122"/>
        <v>0</v>
      </c>
      <c r="J1963">
        <f t="shared" si="123"/>
        <v>63.470499999999994</v>
      </c>
      <c r="K1963">
        <f t="shared" si="124"/>
        <v>129.57</v>
      </c>
      <c r="L1963">
        <f t="shared" si="124"/>
        <v>134.04300000000001</v>
      </c>
    </row>
    <row r="1964" spans="1:12" x14ac:dyDescent="0.4">
      <c r="A1964" s="1">
        <v>43468.201388888891</v>
      </c>
      <c r="B1964" s="2">
        <v>208.2</v>
      </c>
      <c r="C1964" s="2">
        <v>3.2229999999999999</v>
      </c>
      <c r="D1964" s="2">
        <v>0</v>
      </c>
      <c r="E1964" s="2">
        <v>0.30499999999999999</v>
      </c>
      <c r="F1964">
        <v>617.4</v>
      </c>
      <c r="G1964">
        <v>638.70000000000005</v>
      </c>
      <c r="H1964">
        <f t="shared" si="121"/>
        <v>670.70629999999994</v>
      </c>
      <c r="I1964">
        <f t="shared" si="122"/>
        <v>0</v>
      </c>
      <c r="J1964">
        <f t="shared" si="123"/>
        <v>63.470499999999994</v>
      </c>
      <c r="K1964">
        <f t="shared" si="124"/>
        <v>129.61200000000002</v>
      </c>
      <c r="L1964">
        <f t="shared" si="124"/>
        <v>134.04300000000001</v>
      </c>
    </row>
    <row r="1965" spans="1:12" x14ac:dyDescent="0.4">
      <c r="A1965" s="1">
        <v>43468.208333333336</v>
      </c>
      <c r="B1965" s="2">
        <v>208.1</v>
      </c>
      <c r="C1965" s="2">
        <v>0</v>
      </c>
      <c r="D1965" s="2">
        <v>0</v>
      </c>
      <c r="E1965" s="2">
        <v>0.30499999999999999</v>
      </c>
      <c r="F1965">
        <v>617.70000000000005</v>
      </c>
      <c r="G1965">
        <v>639.1</v>
      </c>
      <c r="H1965">
        <f t="shared" si="121"/>
        <v>0</v>
      </c>
      <c r="I1965">
        <f t="shared" si="122"/>
        <v>0</v>
      </c>
      <c r="J1965">
        <f t="shared" si="123"/>
        <v>63.470499999999994</v>
      </c>
      <c r="K1965">
        <f t="shared" si="124"/>
        <v>129.654</v>
      </c>
      <c r="L1965">
        <f t="shared" si="124"/>
        <v>134.12700000000001</v>
      </c>
    </row>
    <row r="1966" spans="1:12" x14ac:dyDescent="0.4">
      <c r="A1966" s="1">
        <v>43468.215277777781</v>
      </c>
      <c r="B1966" s="2">
        <v>207.5</v>
      </c>
      <c r="C1966" s="2">
        <v>0</v>
      </c>
      <c r="D1966" s="2">
        <v>0</v>
      </c>
      <c r="E1966" s="2">
        <v>0.30499999999999999</v>
      </c>
      <c r="F1966">
        <v>617.29999999999995</v>
      </c>
      <c r="G1966">
        <v>638.70000000000005</v>
      </c>
      <c r="H1966">
        <f t="shared" si="121"/>
        <v>0</v>
      </c>
      <c r="I1966">
        <f t="shared" si="122"/>
        <v>0</v>
      </c>
      <c r="J1966">
        <f t="shared" si="123"/>
        <v>63.470499999999994</v>
      </c>
      <c r="K1966">
        <f t="shared" si="124"/>
        <v>129.71700000000001</v>
      </c>
      <c r="L1966">
        <f t="shared" si="124"/>
        <v>134.21100000000001</v>
      </c>
    </row>
    <row r="1967" spans="1:12" x14ac:dyDescent="0.4">
      <c r="A1967" s="1">
        <v>43468.222222222219</v>
      </c>
      <c r="B1967" s="2">
        <v>206.9</v>
      </c>
      <c r="C1967" s="2">
        <v>0</v>
      </c>
      <c r="D1967" s="2">
        <v>0</v>
      </c>
      <c r="E1967" s="2">
        <v>0.30599999999999999</v>
      </c>
      <c r="F1967">
        <v>617.4</v>
      </c>
      <c r="G1967">
        <v>638.9</v>
      </c>
      <c r="H1967">
        <f t="shared" si="121"/>
        <v>0</v>
      </c>
      <c r="I1967">
        <f t="shared" si="122"/>
        <v>0</v>
      </c>
      <c r="J1967">
        <f t="shared" si="123"/>
        <v>63.678599999999996</v>
      </c>
      <c r="K1967">
        <f t="shared" si="124"/>
        <v>129.63299999999998</v>
      </c>
      <c r="L1967">
        <f t="shared" si="124"/>
        <v>134.12700000000001</v>
      </c>
    </row>
    <row r="1968" spans="1:12" x14ac:dyDescent="0.4">
      <c r="A1968" s="1">
        <v>43468.229166666664</v>
      </c>
      <c r="B1968" s="2">
        <v>207.2</v>
      </c>
      <c r="C1968" s="2">
        <v>0</v>
      </c>
      <c r="D1968" s="2">
        <v>0</v>
      </c>
      <c r="E1968" s="2">
        <v>0.30599999999999999</v>
      </c>
      <c r="F1968">
        <v>617.9</v>
      </c>
      <c r="G1968">
        <v>639.4</v>
      </c>
      <c r="H1968">
        <f t="shared" si="121"/>
        <v>0</v>
      </c>
      <c r="I1968">
        <f t="shared" si="122"/>
        <v>0</v>
      </c>
      <c r="J1968">
        <f t="shared" si="123"/>
        <v>63.678599999999996</v>
      </c>
      <c r="K1968">
        <f t="shared" si="124"/>
        <v>129.654</v>
      </c>
      <c r="L1968">
        <f t="shared" si="124"/>
        <v>134.16900000000001</v>
      </c>
    </row>
    <row r="1969" spans="1:12" x14ac:dyDescent="0.4">
      <c r="A1969" s="1">
        <v>43468.236111111109</v>
      </c>
      <c r="B1969" s="2">
        <v>207</v>
      </c>
      <c r="C1969" s="2">
        <v>0</v>
      </c>
      <c r="D1969" s="2">
        <v>0</v>
      </c>
      <c r="E1969" s="2">
        <v>0.30599999999999999</v>
      </c>
      <c r="F1969">
        <v>617.70000000000005</v>
      </c>
      <c r="G1969">
        <v>639.20000000000005</v>
      </c>
      <c r="H1969">
        <f t="shared" si="121"/>
        <v>0</v>
      </c>
      <c r="I1969">
        <f t="shared" si="122"/>
        <v>0</v>
      </c>
      <c r="J1969">
        <f t="shared" si="123"/>
        <v>63.678599999999996</v>
      </c>
      <c r="K1969">
        <f t="shared" si="124"/>
        <v>129.75900000000001</v>
      </c>
      <c r="L1969">
        <f t="shared" si="124"/>
        <v>134.274</v>
      </c>
    </row>
    <row r="1970" spans="1:12" x14ac:dyDescent="0.4">
      <c r="A1970" s="1">
        <v>43468.243055555555</v>
      </c>
      <c r="B1970" s="2">
        <v>206.8</v>
      </c>
      <c r="C1970" s="2">
        <v>0</v>
      </c>
      <c r="D1970" s="2">
        <v>0</v>
      </c>
      <c r="E1970" s="2">
        <v>0.30599999999999999</v>
      </c>
      <c r="F1970">
        <v>617.4</v>
      </c>
      <c r="G1970">
        <v>638.79999999999995</v>
      </c>
      <c r="H1970">
        <f t="shared" si="121"/>
        <v>0</v>
      </c>
      <c r="I1970">
        <f t="shared" si="122"/>
        <v>0</v>
      </c>
      <c r="J1970">
        <f t="shared" si="123"/>
        <v>63.678599999999996</v>
      </c>
      <c r="K1970">
        <f t="shared" si="124"/>
        <v>129.71700000000001</v>
      </c>
      <c r="L1970">
        <f t="shared" si="124"/>
        <v>134.232</v>
      </c>
    </row>
    <row r="1971" spans="1:12" x14ac:dyDescent="0.4">
      <c r="A1971" s="1">
        <v>43468.25</v>
      </c>
      <c r="B1971" s="2">
        <v>206.8</v>
      </c>
      <c r="C1971" s="2">
        <v>0</v>
      </c>
      <c r="D1971" s="2">
        <v>0</v>
      </c>
      <c r="E1971" s="2">
        <v>0.30499999999999999</v>
      </c>
      <c r="F1971">
        <v>617.6</v>
      </c>
      <c r="G1971">
        <v>639.1</v>
      </c>
      <c r="H1971">
        <f t="shared" si="121"/>
        <v>0</v>
      </c>
      <c r="I1971">
        <f t="shared" si="122"/>
        <v>0</v>
      </c>
      <c r="J1971">
        <f t="shared" si="123"/>
        <v>63.470499999999994</v>
      </c>
      <c r="K1971">
        <f t="shared" si="124"/>
        <v>129.654</v>
      </c>
      <c r="L1971">
        <f t="shared" si="124"/>
        <v>134.148</v>
      </c>
    </row>
    <row r="1972" spans="1:12" x14ac:dyDescent="0.4">
      <c r="A1972" s="1">
        <v>43468.256944444445</v>
      </c>
      <c r="B1972" s="2">
        <v>208.1</v>
      </c>
      <c r="C1972" s="2">
        <v>0</v>
      </c>
      <c r="D1972" s="2">
        <v>0</v>
      </c>
      <c r="E1972" s="2">
        <v>0.30599999999999999</v>
      </c>
      <c r="F1972">
        <v>618.29999999999995</v>
      </c>
      <c r="G1972">
        <v>639.70000000000005</v>
      </c>
      <c r="H1972">
        <f t="shared" si="121"/>
        <v>0</v>
      </c>
      <c r="I1972">
        <f t="shared" si="122"/>
        <v>0</v>
      </c>
      <c r="J1972">
        <f t="shared" si="123"/>
        <v>63.678599999999996</v>
      </c>
      <c r="K1972">
        <f t="shared" si="124"/>
        <v>129.696</v>
      </c>
      <c r="L1972">
        <f t="shared" si="124"/>
        <v>134.21100000000001</v>
      </c>
    </row>
    <row r="1973" spans="1:12" x14ac:dyDescent="0.4">
      <c r="A1973" s="1">
        <v>43468.263888888891</v>
      </c>
      <c r="B1973" s="2">
        <v>208.3</v>
      </c>
      <c r="C1973" s="2">
        <v>0</v>
      </c>
      <c r="D1973" s="2">
        <v>0</v>
      </c>
      <c r="E1973" s="2">
        <v>0.30299999999999999</v>
      </c>
      <c r="F1973">
        <v>618.4</v>
      </c>
      <c r="G1973">
        <v>639.79999999999995</v>
      </c>
      <c r="H1973">
        <f t="shared" si="121"/>
        <v>0</v>
      </c>
      <c r="I1973">
        <f t="shared" si="122"/>
        <v>0</v>
      </c>
      <c r="J1973">
        <f t="shared" si="123"/>
        <v>63.054299999999998</v>
      </c>
      <c r="K1973">
        <f t="shared" si="124"/>
        <v>129.84299999999999</v>
      </c>
      <c r="L1973">
        <f t="shared" si="124"/>
        <v>134.33700000000002</v>
      </c>
    </row>
    <row r="1974" spans="1:12" x14ac:dyDescent="0.4">
      <c r="A1974" s="1">
        <v>43468.270833333336</v>
      </c>
      <c r="B1974" s="2">
        <v>207.6</v>
      </c>
      <c r="C1974" s="2">
        <v>0</v>
      </c>
      <c r="D1974" s="2">
        <v>0</v>
      </c>
      <c r="E1974" s="2">
        <v>0.30399999999999999</v>
      </c>
      <c r="F1974">
        <v>617.9</v>
      </c>
      <c r="G1974">
        <v>639.5</v>
      </c>
      <c r="H1974">
        <f t="shared" si="121"/>
        <v>0</v>
      </c>
      <c r="I1974">
        <f t="shared" si="122"/>
        <v>0</v>
      </c>
      <c r="J1974">
        <f t="shared" si="123"/>
        <v>63.2624</v>
      </c>
      <c r="K1974">
        <f t="shared" si="124"/>
        <v>129.86399999999998</v>
      </c>
      <c r="L1974">
        <f t="shared" si="124"/>
        <v>134.35799999999998</v>
      </c>
    </row>
    <row r="1975" spans="1:12" x14ac:dyDescent="0.4">
      <c r="A1975" s="1">
        <v>43468.277777777781</v>
      </c>
      <c r="B1975" s="2">
        <v>207.5</v>
      </c>
      <c r="C1975" s="2">
        <v>0</v>
      </c>
      <c r="D1975" s="2">
        <v>0</v>
      </c>
      <c r="E1975" s="2">
        <v>0.30499999999999999</v>
      </c>
      <c r="F1975">
        <v>617.9</v>
      </c>
      <c r="G1975">
        <v>639.20000000000005</v>
      </c>
      <c r="H1975">
        <f t="shared" si="121"/>
        <v>0</v>
      </c>
      <c r="I1975">
        <f t="shared" si="122"/>
        <v>0</v>
      </c>
      <c r="J1975">
        <f t="shared" si="123"/>
        <v>63.470499999999994</v>
      </c>
      <c r="K1975">
        <f t="shared" si="124"/>
        <v>129.75900000000001</v>
      </c>
      <c r="L1975">
        <f t="shared" si="124"/>
        <v>134.29499999999999</v>
      </c>
    </row>
    <row r="1976" spans="1:12" x14ac:dyDescent="0.4">
      <c r="A1976" s="1">
        <v>43468.284722222219</v>
      </c>
      <c r="B1976" s="2">
        <v>207.1</v>
      </c>
      <c r="C1976" s="2">
        <v>0</v>
      </c>
      <c r="D1976" s="2">
        <v>0</v>
      </c>
      <c r="E1976" s="2">
        <v>0.30399999999999999</v>
      </c>
      <c r="F1976">
        <v>617.79999999999995</v>
      </c>
      <c r="G1976">
        <v>639.29999999999995</v>
      </c>
      <c r="H1976">
        <f t="shared" si="121"/>
        <v>0</v>
      </c>
      <c r="I1976">
        <f t="shared" si="122"/>
        <v>0</v>
      </c>
      <c r="J1976">
        <f t="shared" si="123"/>
        <v>63.2624</v>
      </c>
      <c r="K1976">
        <f t="shared" si="124"/>
        <v>129.75900000000001</v>
      </c>
      <c r="L1976">
        <f t="shared" si="124"/>
        <v>134.232</v>
      </c>
    </row>
    <row r="1977" spans="1:12" x14ac:dyDescent="0.4">
      <c r="A1977" s="1">
        <v>43468.291666666664</v>
      </c>
      <c r="B1977" s="2">
        <v>206.5</v>
      </c>
      <c r="C1977" s="2">
        <v>0</v>
      </c>
      <c r="D1977" s="2">
        <v>0</v>
      </c>
      <c r="E1977" s="2">
        <v>0.30499999999999999</v>
      </c>
      <c r="F1977">
        <v>617.79999999999995</v>
      </c>
      <c r="G1977">
        <v>639.20000000000005</v>
      </c>
      <c r="H1977">
        <f t="shared" si="121"/>
        <v>0</v>
      </c>
      <c r="I1977">
        <f t="shared" si="122"/>
        <v>0</v>
      </c>
      <c r="J1977">
        <f t="shared" si="123"/>
        <v>63.470499999999994</v>
      </c>
      <c r="K1977">
        <f t="shared" si="124"/>
        <v>129.73799999999997</v>
      </c>
      <c r="L1977">
        <f t="shared" si="124"/>
        <v>134.25299999999999</v>
      </c>
    </row>
    <row r="1978" spans="1:12" x14ac:dyDescent="0.4">
      <c r="A1978" s="1">
        <v>43468.298611111109</v>
      </c>
      <c r="B1978" s="2">
        <v>207.2</v>
      </c>
      <c r="C1978" s="2">
        <v>0</v>
      </c>
      <c r="D1978" s="2">
        <v>0</v>
      </c>
      <c r="E1978" s="2">
        <v>0.30399999999999999</v>
      </c>
      <c r="F1978">
        <v>617.79999999999995</v>
      </c>
      <c r="G1978">
        <v>639.4</v>
      </c>
      <c r="H1978">
        <f t="shared" si="121"/>
        <v>0</v>
      </c>
      <c r="I1978">
        <f t="shared" si="122"/>
        <v>0</v>
      </c>
      <c r="J1978">
        <f t="shared" si="123"/>
        <v>63.2624</v>
      </c>
      <c r="K1978">
        <f t="shared" si="124"/>
        <v>129.73799999999997</v>
      </c>
      <c r="L1978">
        <f t="shared" si="124"/>
        <v>134.232</v>
      </c>
    </row>
    <row r="1979" spans="1:12" x14ac:dyDescent="0.4">
      <c r="A1979" s="1">
        <v>43468.305555555555</v>
      </c>
      <c r="B1979" s="2">
        <v>207.3</v>
      </c>
      <c r="C1979" s="2">
        <v>0</v>
      </c>
      <c r="D1979" s="2">
        <v>0</v>
      </c>
      <c r="E1979" s="2">
        <v>0.30399999999999999</v>
      </c>
      <c r="F1979">
        <v>617.4</v>
      </c>
      <c r="G1979">
        <v>638.79999999999995</v>
      </c>
      <c r="H1979">
        <f t="shared" si="121"/>
        <v>0</v>
      </c>
      <c r="I1979">
        <f t="shared" si="122"/>
        <v>0</v>
      </c>
      <c r="J1979">
        <f t="shared" si="123"/>
        <v>63.2624</v>
      </c>
      <c r="K1979">
        <f t="shared" si="124"/>
        <v>129.73799999999997</v>
      </c>
      <c r="L1979">
        <f t="shared" si="124"/>
        <v>134.274</v>
      </c>
    </row>
    <row r="1980" spans="1:12" x14ac:dyDescent="0.4">
      <c r="A1980" s="1">
        <v>43468.3125</v>
      </c>
      <c r="B1980" s="2">
        <v>208.1</v>
      </c>
      <c r="C1980" s="2">
        <v>0</v>
      </c>
      <c r="D1980" s="2">
        <v>0</v>
      </c>
      <c r="E1980" s="2">
        <v>0.30499999999999999</v>
      </c>
      <c r="F1980">
        <v>617.79999999999995</v>
      </c>
      <c r="G1980">
        <v>639</v>
      </c>
      <c r="H1980">
        <f t="shared" si="121"/>
        <v>0</v>
      </c>
      <c r="I1980">
        <f t="shared" si="122"/>
        <v>0</v>
      </c>
      <c r="J1980">
        <f t="shared" si="123"/>
        <v>63.470499999999994</v>
      </c>
      <c r="K1980">
        <f t="shared" si="124"/>
        <v>129.654</v>
      </c>
      <c r="L1980">
        <f t="shared" si="124"/>
        <v>134.148</v>
      </c>
    </row>
    <row r="1981" spans="1:12" x14ac:dyDescent="0.4">
      <c r="A1981" s="1">
        <v>43468.319444444445</v>
      </c>
      <c r="B1981" s="2">
        <v>208</v>
      </c>
      <c r="C1981" s="2">
        <v>0</v>
      </c>
      <c r="D1981" s="2">
        <v>0</v>
      </c>
      <c r="E1981" s="2">
        <v>0.30499999999999999</v>
      </c>
      <c r="F1981">
        <v>617.6</v>
      </c>
      <c r="G1981">
        <v>638.9</v>
      </c>
      <c r="H1981">
        <f t="shared" si="121"/>
        <v>0</v>
      </c>
      <c r="I1981">
        <f t="shared" si="122"/>
        <v>0</v>
      </c>
      <c r="J1981">
        <f t="shared" si="123"/>
        <v>63.470499999999994</v>
      </c>
      <c r="K1981">
        <f t="shared" si="124"/>
        <v>129.73799999999997</v>
      </c>
      <c r="L1981">
        <f t="shared" si="124"/>
        <v>134.19</v>
      </c>
    </row>
    <row r="1982" spans="1:12" x14ac:dyDescent="0.4">
      <c r="A1982" s="1">
        <v>43468.326388888891</v>
      </c>
      <c r="B1982" s="2">
        <v>207.7</v>
      </c>
      <c r="C1982" s="2">
        <v>0</v>
      </c>
      <c r="D1982" s="2">
        <v>0</v>
      </c>
      <c r="E1982" s="2">
        <v>0.30499999999999999</v>
      </c>
      <c r="F1982">
        <v>618.20000000000005</v>
      </c>
      <c r="G1982">
        <v>639.6</v>
      </c>
      <c r="H1982">
        <f t="shared" si="121"/>
        <v>0</v>
      </c>
      <c r="I1982">
        <f t="shared" si="122"/>
        <v>0</v>
      </c>
      <c r="J1982">
        <f t="shared" si="123"/>
        <v>63.470499999999994</v>
      </c>
      <c r="K1982">
        <f t="shared" si="124"/>
        <v>129.696</v>
      </c>
      <c r="L1982">
        <f t="shared" si="124"/>
        <v>134.16900000000001</v>
      </c>
    </row>
    <row r="1983" spans="1:12" x14ac:dyDescent="0.4">
      <c r="A1983" s="1">
        <v>43468.333333333336</v>
      </c>
      <c r="B1983" s="2">
        <v>207.7</v>
      </c>
      <c r="C1983" s="2">
        <v>0</v>
      </c>
      <c r="D1983" s="2">
        <v>0</v>
      </c>
      <c r="E1983" s="2">
        <v>0.30499999999999999</v>
      </c>
      <c r="F1983">
        <v>618.4</v>
      </c>
      <c r="G1983">
        <v>639.9</v>
      </c>
      <c r="H1983">
        <f t="shared" si="121"/>
        <v>0</v>
      </c>
      <c r="I1983">
        <f t="shared" si="122"/>
        <v>0</v>
      </c>
      <c r="J1983">
        <f t="shared" si="123"/>
        <v>63.470499999999994</v>
      </c>
      <c r="K1983">
        <f t="shared" si="124"/>
        <v>129.82200000000003</v>
      </c>
      <c r="L1983">
        <f t="shared" si="124"/>
        <v>134.316</v>
      </c>
    </row>
    <row r="1984" spans="1:12" x14ac:dyDescent="0.4">
      <c r="A1984" s="1">
        <v>43468.340277777781</v>
      </c>
      <c r="B1984" s="2">
        <v>208.1</v>
      </c>
      <c r="C1984" s="2">
        <v>0</v>
      </c>
      <c r="D1984" s="2">
        <v>0</v>
      </c>
      <c r="E1984" s="2">
        <v>0.30599999999999999</v>
      </c>
      <c r="F1984">
        <v>618.6</v>
      </c>
      <c r="G1984">
        <v>640</v>
      </c>
      <c r="H1984">
        <f t="shared" si="121"/>
        <v>0</v>
      </c>
      <c r="I1984">
        <f t="shared" si="122"/>
        <v>0</v>
      </c>
      <c r="J1984">
        <f t="shared" si="123"/>
        <v>63.678599999999996</v>
      </c>
      <c r="K1984">
        <f t="shared" si="124"/>
        <v>129.86399999999998</v>
      </c>
      <c r="L1984">
        <f t="shared" si="124"/>
        <v>134.37900000000002</v>
      </c>
    </row>
    <row r="1985" spans="1:12" x14ac:dyDescent="0.4">
      <c r="A1985" s="1">
        <v>43468.347222222219</v>
      </c>
      <c r="B1985" s="2">
        <v>207.8</v>
      </c>
      <c r="C1985" s="2">
        <v>0</v>
      </c>
      <c r="D1985" s="2">
        <v>0</v>
      </c>
      <c r="E1985" s="2">
        <v>0.30599999999999999</v>
      </c>
      <c r="F1985">
        <v>618.20000000000005</v>
      </c>
      <c r="G1985">
        <v>639.5</v>
      </c>
      <c r="H1985">
        <f t="shared" si="121"/>
        <v>0</v>
      </c>
      <c r="I1985">
        <f t="shared" si="122"/>
        <v>0</v>
      </c>
      <c r="J1985">
        <f t="shared" si="123"/>
        <v>63.678599999999996</v>
      </c>
      <c r="K1985">
        <f t="shared" si="124"/>
        <v>129.90600000000001</v>
      </c>
      <c r="L1985">
        <f t="shared" si="124"/>
        <v>134.4</v>
      </c>
    </row>
    <row r="1986" spans="1:12" x14ac:dyDescent="0.4">
      <c r="A1986" s="1">
        <v>43468.354166666664</v>
      </c>
      <c r="B1986" s="2">
        <v>207.2</v>
      </c>
      <c r="C1986" s="2">
        <v>0</v>
      </c>
      <c r="D1986" s="2">
        <v>0</v>
      </c>
      <c r="E1986" s="2">
        <v>0.30499999999999999</v>
      </c>
      <c r="F1986">
        <v>617.70000000000005</v>
      </c>
      <c r="G1986">
        <v>639.1</v>
      </c>
      <c r="H1986">
        <f t="shared" si="121"/>
        <v>0</v>
      </c>
      <c r="I1986">
        <f t="shared" si="122"/>
        <v>0</v>
      </c>
      <c r="J1986">
        <f t="shared" si="123"/>
        <v>63.470499999999994</v>
      </c>
      <c r="K1986">
        <f t="shared" si="124"/>
        <v>129.82200000000003</v>
      </c>
      <c r="L1986">
        <f t="shared" si="124"/>
        <v>134.29499999999999</v>
      </c>
    </row>
    <row r="1987" spans="1:12" x14ac:dyDescent="0.4">
      <c r="A1987" s="1">
        <v>43468.361111111109</v>
      </c>
      <c r="B1987" s="2">
        <v>207.4</v>
      </c>
      <c r="C1987" s="2">
        <v>0</v>
      </c>
      <c r="D1987" s="2">
        <v>0</v>
      </c>
      <c r="E1987" s="2">
        <v>0.30499999999999999</v>
      </c>
      <c r="F1987">
        <v>617.5</v>
      </c>
      <c r="G1987">
        <v>638.79999999999995</v>
      </c>
      <c r="H1987">
        <f t="shared" si="121"/>
        <v>0</v>
      </c>
      <c r="I1987">
        <f t="shared" si="122"/>
        <v>0</v>
      </c>
      <c r="J1987">
        <f t="shared" si="123"/>
        <v>63.470499999999994</v>
      </c>
      <c r="K1987">
        <f t="shared" si="124"/>
        <v>129.71700000000001</v>
      </c>
      <c r="L1987">
        <f t="shared" si="124"/>
        <v>134.21100000000001</v>
      </c>
    </row>
    <row r="1988" spans="1:12" x14ac:dyDescent="0.4">
      <c r="A1988" s="1">
        <v>43468.368055555555</v>
      </c>
      <c r="B1988" s="2">
        <v>208.5</v>
      </c>
      <c r="C1988" s="2">
        <v>0</v>
      </c>
      <c r="D1988" s="2">
        <v>0</v>
      </c>
      <c r="E1988" s="2">
        <v>0.30399999999999999</v>
      </c>
      <c r="F1988">
        <v>617.6</v>
      </c>
      <c r="G1988">
        <v>638.70000000000005</v>
      </c>
      <c r="H1988">
        <f t="shared" ref="H1988:H2051" si="125">$B$3*C1988</f>
        <v>0</v>
      </c>
      <c r="I1988">
        <f t="shared" ref="I1988:I2051" si="126">$B$3*D1988</f>
        <v>0</v>
      </c>
      <c r="J1988">
        <f t="shared" ref="J1988:J2051" si="127">$B$3*E1988</f>
        <v>63.2624</v>
      </c>
      <c r="K1988">
        <f t="shared" ref="K1988:L2051" si="128">F1987/1000*210</f>
        <v>129.67500000000001</v>
      </c>
      <c r="L1988">
        <f t="shared" si="128"/>
        <v>134.148</v>
      </c>
    </row>
    <row r="1989" spans="1:12" x14ac:dyDescent="0.4">
      <c r="A1989" s="1">
        <v>43468.375</v>
      </c>
      <c r="B1989" s="2">
        <v>208.9</v>
      </c>
      <c r="C1989" s="2">
        <v>0</v>
      </c>
      <c r="D1989" s="2">
        <v>0</v>
      </c>
      <c r="E1989" s="2">
        <v>0.30399999999999999</v>
      </c>
      <c r="F1989">
        <v>617.70000000000005</v>
      </c>
      <c r="G1989">
        <v>638.79999999999995</v>
      </c>
      <c r="H1989">
        <f t="shared" si="125"/>
        <v>0</v>
      </c>
      <c r="I1989">
        <f t="shared" si="126"/>
        <v>0</v>
      </c>
      <c r="J1989">
        <f t="shared" si="127"/>
        <v>63.2624</v>
      </c>
      <c r="K1989">
        <f t="shared" si="128"/>
        <v>129.696</v>
      </c>
      <c r="L1989">
        <f t="shared" si="128"/>
        <v>134.12700000000001</v>
      </c>
    </row>
    <row r="1990" spans="1:12" x14ac:dyDescent="0.4">
      <c r="A1990" s="1">
        <v>43468.381944444445</v>
      </c>
      <c r="B1990" s="2">
        <v>208.9</v>
      </c>
      <c r="C1990" s="2">
        <v>0</v>
      </c>
      <c r="D1990" s="2">
        <v>0</v>
      </c>
      <c r="E1990" s="2">
        <v>0.30399999999999999</v>
      </c>
      <c r="F1990">
        <v>617.29999999999995</v>
      </c>
      <c r="G1990">
        <v>638.4</v>
      </c>
      <c r="H1990">
        <f t="shared" si="125"/>
        <v>0</v>
      </c>
      <c r="I1990">
        <f t="shared" si="126"/>
        <v>0</v>
      </c>
      <c r="J1990">
        <f t="shared" si="127"/>
        <v>63.2624</v>
      </c>
      <c r="K1990">
        <f t="shared" si="128"/>
        <v>129.71700000000001</v>
      </c>
      <c r="L1990">
        <f t="shared" si="128"/>
        <v>134.148</v>
      </c>
    </row>
    <row r="1991" spans="1:12" x14ac:dyDescent="0.4">
      <c r="A1991" s="1">
        <v>43468.388888888891</v>
      </c>
      <c r="B1991" s="2">
        <v>209.4</v>
      </c>
      <c r="C1991" s="2">
        <v>0</v>
      </c>
      <c r="D1991" s="2">
        <v>0</v>
      </c>
      <c r="E1991" s="2">
        <v>0.30399999999999999</v>
      </c>
      <c r="F1991">
        <v>617.6</v>
      </c>
      <c r="G1991">
        <v>638.70000000000005</v>
      </c>
      <c r="H1991">
        <f t="shared" si="125"/>
        <v>0</v>
      </c>
      <c r="I1991">
        <f t="shared" si="126"/>
        <v>0</v>
      </c>
      <c r="J1991">
        <f t="shared" si="127"/>
        <v>63.2624</v>
      </c>
      <c r="K1991">
        <f t="shared" si="128"/>
        <v>129.63299999999998</v>
      </c>
      <c r="L1991">
        <f t="shared" si="128"/>
        <v>134.06399999999999</v>
      </c>
    </row>
    <row r="1992" spans="1:12" x14ac:dyDescent="0.4">
      <c r="A1992" s="1">
        <v>43468.395833333336</v>
      </c>
      <c r="B1992" s="2">
        <v>209.7</v>
      </c>
      <c r="C1992" s="2">
        <v>0</v>
      </c>
      <c r="D1992" s="2">
        <v>0</v>
      </c>
      <c r="E1992" s="2">
        <v>0.30299999999999999</v>
      </c>
      <c r="F1992">
        <v>617.20000000000005</v>
      </c>
      <c r="G1992">
        <v>638.1</v>
      </c>
      <c r="H1992">
        <f t="shared" si="125"/>
        <v>0</v>
      </c>
      <c r="I1992">
        <f t="shared" si="126"/>
        <v>0</v>
      </c>
      <c r="J1992">
        <f t="shared" si="127"/>
        <v>63.054299999999998</v>
      </c>
      <c r="K1992">
        <f t="shared" si="128"/>
        <v>129.696</v>
      </c>
      <c r="L1992">
        <f t="shared" si="128"/>
        <v>134.12700000000001</v>
      </c>
    </row>
    <row r="1993" spans="1:12" x14ac:dyDescent="0.4">
      <c r="A1993" s="1">
        <v>43468.402777777781</v>
      </c>
      <c r="B1993" s="2">
        <v>210.1</v>
      </c>
      <c r="C1993" s="2">
        <v>0</v>
      </c>
      <c r="D1993" s="2">
        <v>0</v>
      </c>
      <c r="E1993" s="2">
        <v>0.30399999999999999</v>
      </c>
      <c r="F1993">
        <v>617.4</v>
      </c>
      <c r="G1993">
        <v>638.4</v>
      </c>
      <c r="H1993">
        <f t="shared" si="125"/>
        <v>0</v>
      </c>
      <c r="I1993">
        <f t="shared" si="126"/>
        <v>0</v>
      </c>
      <c r="J1993">
        <f t="shared" si="127"/>
        <v>63.2624</v>
      </c>
      <c r="K1993">
        <f t="shared" si="128"/>
        <v>129.61200000000002</v>
      </c>
      <c r="L1993">
        <f t="shared" si="128"/>
        <v>134.001</v>
      </c>
    </row>
    <row r="1994" spans="1:12" x14ac:dyDescent="0.4">
      <c r="A1994" s="1">
        <v>43468.409722222219</v>
      </c>
      <c r="B1994" s="2">
        <v>210.7</v>
      </c>
      <c r="C1994" s="2">
        <v>0</v>
      </c>
      <c r="D1994" s="2">
        <v>0</v>
      </c>
      <c r="E1994" s="2">
        <v>0.30399999999999999</v>
      </c>
      <c r="F1994">
        <v>617.9</v>
      </c>
      <c r="G1994">
        <v>638.70000000000005</v>
      </c>
      <c r="H1994">
        <f t="shared" si="125"/>
        <v>0</v>
      </c>
      <c r="I1994">
        <f t="shared" si="126"/>
        <v>0</v>
      </c>
      <c r="J1994">
        <f t="shared" si="127"/>
        <v>63.2624</v>
      </c>
      <c r="K1994">
        <f t="shared" si="128"/>
        <v>129.654</v>
      </c>
      <c r="L1994">
        <f t="shared" si="128"/>
        <v>134.06399999999999</v>
      </c>
    </row>
    <row r="1995" spans="1:12" x14ac:dyDescent="0.4">
      <c r="A1995" s="1">
        <v>43468.416666666664</v>
      </c>
      <c r="B1995" s="2">
        <v>210.8</v>
      </c>
      <c r="C1995" s="2">
        <v>0</v>
      </c>
      <c r="D1995" s="2">
        <v>0</v>
      </c>
      <c r="E1995" s="2">
        <v>0.30299999999999999</v>
      </c>
      <c r="F1995">
        <v>617.79999999999995</v>
      </c>
      <c r="G1995">
        <v>638.6</v>
      </c>
      <c r="H1995">
        <f t="shared" si="125"/>
        <v>0</v>
      </c>
      <c r="I1995">
        <f t="shared" si="126"/>
        <v>0</v>
      </c>
      <c r="J1995">
        <f t="shared" si="127"/>
        <v>63.054299999999998</v>
      </c>
      <c r="K1995">
        <f t="shared" si="128"/>
        <v>129.75900000000001</v>
      </c>
      <c r="L1995">
        <f t="shared" si="128"/>
        <v>134.12700000000001</v>
      </c>
    </row>
    <row r="1996" spans="1:12" x14ac:dyDescent="0.4">
      <c r="A1996" s="1">
        <v>43468.423611111109</v>
      </c>
      <c r="B1996" s="2">
        <v>211.3</v>
      </c>
      <c r="C1996" s="2">
        <v>0</v>
      </c>
      <c r="D1996" s="2">
        <v>0</v>
      </c>
      <c r="E1996" s="2">
        <v>0.30299999999999999</v>
      </c>
      <c r="F1996">
        <v>618</v>
      </c>
      <c r="G1996">
        <v>638.70000000000005</v>
      </c>
      <c r="H1996">
        <f t="shared" si="125"/>
        <v>0</v>
      </c>
      <c r="I1996">
        <f t="shared" si="126"/>
        <v>0</v>
      </c>
      <c r="J1996">
        <f t="shared" si="127"/>
        <v>63.054299999999998</v>
      </c>
      <c r="K1996">
        <f t="shared" si="128"/>
        <v>129.73799999999997</v>
      </c>
      <c r="L1996">
        <f t="shared" si="128"/>
        <v>134.10600000000002</v>
      </c>
    </row>
    <row r="1997" spans="1:12" x14ac:dyDescent="0.4">
      <c r="A1997" s="1">
        <v>43468.430555555555</v>
      </c>
      <c r="B1997" s="2">
        <v>211.5</v>
      </c>
      <c r="C1997" s="2">
        <v>0</v>
      </c>
      <c r="D1997" s="2">
        <v>0</v>
      </c>
      <c r="E1997" s="2">
        <v>0.30299999999999999</v>
      </c>
      <c r="F1997">
        <v>617.9</v>
      </c>
      <c r="G1997">
        <v>638.6</v>
      </c>
      <c r="H1997">
        <f t="shared" si="125"/>
        <v>0</v>
      </c>
      <c r="I1997">
        <f t="shared" si="126"/>
        <v>0</v>
      </c>
      <c r="J1997">
        <f t="shared" si="127"/>
        <v>63.054299999999998</v>
      </c>
      <c r="K1997">
        <f t="shared" si="128"/>
        <v>129.78</v>
      </c>
      <c r="L1997">
        <f t="shared" si="128"/>
        <v>134.12700000000001</v>
      </c>
    </row>
    <row r="1998" spans="1:12" x14ac:dyDescent="0.4">
      <c r="A1998" s="1">
        <v>43468.4375</v>
      </c>
      <c r="B1998" s="2">
        <v>212</v>
      </c>
      <c r="C1998" s="2">
        <v>0</v>
      </c>
      <c r="D1998" s="2">
        <v>0</v>
      </c>
      <c r="E1998" s="2">
        <v>0.30399999999999999</v>
      </c>
      <c r="F1998">
        <v>617.5</v>
      </c>
      <c r="G1998">
        <v>638.1</v>
      </c>
      <c r="H1998">
        <f t="shared" si="125"/>
        <v>0</v>
      </c>
      <c r="I1998">
        <f t="shared" si="126"/>
        <v>0</v>
      </c>
      <c r="J1998">
        <f t="shared" si="127"/>
        <v>63.2624</v>
      </c>
      <c r="K1998">
        <f t="shared" si="128"/>
        <v>129.75900000000001</v>
      </c>
      <c r="L1998">
        <f t="shared" si="128"/>
        <v>134.10600000000002</v>
      </c>
    </row>
    <row r="1999" spans="1:12" x14ac:dyDescent="0.4">
      <c r="A1999" s="1">
        <v>43468.444444444445</v>
      </c>
      <c r="B1999" s="2">
        <v>212</v>
      </c>
      <c r="C1999" s="2">
        <v>0</v>
      </c>
      <c r="D1999" s="2">
        <v>0</v>
      </c>
      <c r="E1999" s="2">
        <v>0.30399999999999999</v>
      </c>
      <c r="F1999">
        <v>617.79999999999995</v>
      </c>
      <c r="G1999">
        <v>638.4</v>
      </c>
      <c r="H1999">
        <f t="shared" si="125"/>
        <v>0</v>
      </c>
      <c r="I1999">
        <f t="shared" si="126"/>
        <v>0</v>
      </c>
      <c r="J1999">
        <f t="shared" si="127"/>
        <v>63.2624</v>
      </c>
      <c r="K1999">
        <f t="shared" si="128"/>
        <v>129.67500000000001</v>
      </c>
      <c r="L1999">
        <f t="shared" si="128"/>
        <v>134.001</v>
      </c>
    </row>
    <row r="2000" spans="1:12" x14ac:dyDescent="0.4">
      <c r="A2000" s="1">
        <v>43468.451388888891</v>
      </c>
      <c r="B2000" s="2">
        <v>211.8</v>
      </c>
      <c r="C2000" s="2">
        <v>0.83499999999999996</v>
      </c>
      <c r="D2000" s="2">
        <v>0</v>
      </c>
      <c r="E2000" s="2">
        <v>0.30399999999999999</v>
      </c>
      <c r="F2000">
        <v>617.5</v>
      </c>
      <c r="G2000">
        <v>637.9</v>
      </c>
      <c r="H2000">
        <f t="shared" si="125"/>
        <v>173.76349999999999</v>
      </c>
      <c r="I2000">
        <f t="shared" si="126"/>
        <v>0</v>
      </c>
      <c r="J2000">
        <f t="shared" si="127"/>
        <v>63.2624</v>
      </c>
      <c r="K2000">
        <f t="shared" si="128"/>
        <v>129.73799999999997</v>
      </c>
      <c r="L2000">
        <f t="shared" si="128"/>
        <v>134.06399999999999</v>
      </c>
    </row>
    <row r="2001" spans="1:12" x14ac:dyDescent="0.4">
      <c r="A2001" s="1">
        <v>43468.458333333336</v>
      </c>
      <c r="B2001" s="2">
        <v>211.1</v>
      </c>
      <c r="C2001" s="2">
        <v>3.6070000000000002</v>
      </c>
      <c r="D2001" s="2">
        <v>0</v>
      </c>
      <c r="E2001" s="2">
        <v>0.30399999999999999</v>
      </c>
      <c r="F2001">
        <v>617.20000000000005</v>
      </c>
      <c r="G2001">
        <v>637.79999999999995</v>
      </c>
      <c r="H2001">
        <f t="shared" si="125"/>
        <v>750.61670000000004</v>
      </c>
      <c r="I2001">
        <f t="shared" si="126"/>
        <v>0</v>
      </c>
      <c r="J2001">
        <f t="shared" si="127"/>
        <v>63.2624</v>
      </c>
      <c r="K2001">
        <f t="shared" si="128"/>
        <v>129.67500000000001</v>
      </c>
      <c r="L2001">
        <f t="shared" si="128"/>
        <v>133.959</v>
      </c>
    </row>
    <row r="2002" spans="1:12" x14ac:dyDescent="0.4">
      <c r="A2002" s="1">
        <v>43468.465277777781</v>
      </c>
      <c r="B2002" s="2">
        <v>211.6</v>
      </c>
      <c r="C2002" s="2">
        <v>4.4180000000000001</v>
      </c>
      <c r="D2002" s="2">
        <v>0</v>
      </c>
      <c r="E2002" s="2">
        <v>0.30299999999999999</v>
      </c>
      <c r="F2002">
        <v>617.1</v>
      </c>
      <c r="G2002">
        <v>637.70000000000005</v>
      </c>
      <c r="H2002">
        <f t="shared" si="125"/>
        <v>919.38580000000002</v>
      </c>
      <c r="I2002">
        <f t="shared" si="126"/>
        <v>0</v>
      </c>
      <c r="J2002">
        <f t="shared" si="127"/>
        <v>63.054299999999998</v>
      </c>
      <c r="K2002">
        <f t="shared" si="128"/>
        <v>129.61200000000002</v>
      </c>
      <c r="L2002">
        <f t="shared" si="128"/>
        <v>133.93799999999999</v>
      </c>
    </row>
    <row r="2003" spans="1:12" x14ac:dyDescent="0.4">
      <c r="A2003" s="1">
        <v>43468.472222222219</v>
      </c>
      <c r="B2003" s="2">
        <v>212</v>
      </c>
      <c r="C2003" s="2">
        <v>4.391</v>
      </c>
      <c r="D2003" s="2">
        <v>0</v>
      </c>
      <c r="E2003" s="2">
        <v>0.30299999999999999</v>
      </c>
      <c r="F2003">
        <v>616.79999999999995</v>
      </c>
      <c r="G2003">
        <v>637.29999999999995</v>
      </c>
      <c r="H2003">
        <f t="shared" si="125"/>
        <v>913.76710000000003</v>
      </c>
      <c r="I2003">
        <f t="shared" si="126"/>
        <v>0</v>
      </c>
      <c r="J2003">
        <f t="shared" si="127"/>
        <v>63.054299999999998</v>
      </c>
      <c r="K2003">
        <f t="shared" si="128"/>
        <v>129.59100000000001</v>
      </c>
      <c r="L2003">
        <f t="shared" si="128"/>
        <v>133.917</v>
      </c>
    </row>
    <row r="2004" spans="1:12" x14ac:dyDescent="0.4">
      <c r="A2004" s="1">
        <v>43468.479166666664</v>
      </c>
      <c r="B2004" s="2">
        <v>212</v>
      </c>
      <c r="C2004" s="2">
        <v>4.3819999999999997</v>
      </c>
      <c r="D2004" s="2">
        <v>0</v>
      </c>
      <c r="E2004" s="2">
        <v>0.30399999999999999</v>
      </c>
      <c r="F2004">
        <v>616.5</v>
      </c>
      <c r="G2004">
        <v>636.9</v>
      </c>
      <c r="H2004">
        <f t="shared" si="125"/>
        <v>911.89419999999996</v>
      </c>
      <c r="I2004">
        <f t="shared" si="126"/>
        <v>0</v>
      </c>
      <c r="J2004">
        <f t="shared" si="127"/>
        <v>63.2624</v>
      </c>
      <c r="K2004">
        <f t="shared" si="128"/>
        <v>129.52799999999999</v>
      </c>
      <c r="L2004">
        <f t="shared" si="128"/>
        <v>133.833</v>
      </c>
    </row>
    <row r="2005" spans="1:12" x14ac:dyDescent="0.4">
      <c r="A2005" s="1">
        <v>43468.486111111109</v>
      </c>
      <c r="B2005" s="2">
        <v>211.8</v>
      </c>
      <c r="C2005" s="2">
        <v>4.3810000000000002</v>
      </c>
      <c r="D2005" s="2">
        <v>0</v>
      </c>
      <c r="E2005" s="2">
        <v>0.30299999999999999</v>
      </c>
      <c r="F2005">
        <v>607</v>
      </c>
      <c r="G2005">
        <v>636.6</v>
      </c>
      <c r="H2005">
        <f t="shared" si="125"/>
        <v>911.68610000000001</v>
      </c>
      <c r="I2005">
        <f t="shared" si="126"/>
        <v>0</v>
      </c>
      <c r="J2005">
        <f t="shared" si="127"/>
        <v>63.054299999999998</v>
      </c>
      <c r="K2005">
        <f t="shared" si="128"/>
        <v>129.465</v>
      </c>
      <c r="L2005">
        <f t="shared" si="128"/>
        <v>133.749</v>
      </c>
    </row>
    <row r="2006" spans="1:12" x14ac:dyDescent="0.4">
      <c r="A2006" s="1">
        <v>43468.493055555555</v>
      </c>
      <c r="B2006" s="2">
        <v>212.3</v>
      </c>
      <c r="C2006" s="2">
        <v>4.3680000000000003</v>
      </c>
      <c r="D2006" s="2">
        <v>0</v>
      </c>
      <c r="E2006" s="2">
        <v>0.30399999999999999</v>
      </c>
      <c r="F2006">
        <v>615.4</v>
      </c>
      <c r="G2006">
        <v>637.1</v>
      </c>
      <c r="H2006">
        <f t="shared" si="125"/>
        <v>908.98080000000004</v>
      </c>
      <c r="I2006">
        <f t="shared" si="126"/>
        <v>0</v>
      </c>
      <c r="J2006">
        <f t="shared" si="127"/>
        <v>63.2624</v>
      </c>
      <c r="K2006">
        <f t="shared" si="128"/>
        <v>127.47</v>
      </c>
      <c r="L2006">
        <f t="shared" si="128"/>
        <v>133.68600000000001</v>
      </c>
    </row>
    <row r="2007" spans="1:12" x14ac:dyDescent="0.4">
      <c r="A2007" s="1">
        <v>43468.5</v>
      </c>
      <c r="B2007" s="2">
        <v>212.2</v>
      </c>
      <c r="C2007" s="2">
        <v>4.3689999999999998</v>
      </c>
      <c r="D2007" s="2">
        <v>0</v>
      </c>
      <c r="E2007" s="2">
        <v>0.30399999999999999</v>
      </c>
      <c r="F2007">
        <v>614.70000000000005</v>
      </c>
      <c r="G2007">
        <v>636.5</v>
      </c>
      <c r="H2007">
        <f t="shared" si="125"/>
        <v>909.18889999999988</v>
      </c>
      <c r="I2007">
        <f t="shared" si="126"/>
        <v>0</v>
      </c>
      <c r="J2007">
        <f t="shared" si="127"/>
        <v>63.2624</v>
      </c>
      <c r="K2007">
        <f t="shared" si="128"/>
        <v>129.23399999999998</v>
      </c>
      <c r="L2007">
        <f t="shared" si="128"/>
        <v>133.791</v>
      </c>
    </row>
    <row r="2008" spans="1:12" x14ac:dyDescent="0.4">
      <c r="A2008" s="1">
        <v>43468.506944444445</v>
      </c>
      <c r="B2008" s="2">
        <v>212.5</v>
      </c>
      <c r="C2008" s="2">
        <v>4.3630000000000004</v>
      </c>
      <c r="D2008" s="2">
        <v>0</v>
      </c>
      <c r="E2008" s="2">
        <v>0.30299999999999999</v>
      </c>
      <c r="F2008">
        <v>614.70000000000005</v>
      </c>
      <c r="G2008">
        <v>636.5</v>
      </c>
      <c r="H2008">
        <f t="shared" si="125"/>
        <v>907.94030000000009</v>
      </c>
      <c r="I2008">
        <f t="shared" si="126"/>
        <v>0</v>
      </c>
      <c r="J2008">
        <f t="shared" si="127"/>
        <v>63.054299999999998</v>
      </c>
      <c r="K2008">
        <f t="shared" si="128"/>
        <v>129.08700000000002</v>
      </c>
      <c r="L2008">
        <f t="shared" si="128"/>
        <v>133.66499999999999</v>
      </c>
    </row>
    <row r="2009" spans="1:12" x14ac:dyDescent="0.4">
      <c r="A2009" s="1">
        <v>43468.513888888891</v>
      </c>
      <c r="B2009" s="2">
        <v>212.6</v>
      </c>
      <c r="C2009" s="2">
        <v>4.3600000000000003</v>
      </c>
      <c r="D2009" s="2">
        <v>0</v>
      </c>
      <c r="E2009" s="2">
        <v>0.30299999999999999</v>
      </c>
      <c r="F2009">
        <v>614.70000000000005</v>
      </c>
      <c r="G2009">
        <v>636.4</v>
      </c>
      <c r="H2009">
        <f t="shared" si="125"/>
        <v>907.31600000000003</v>
      </c>
      <c r="I2009">
        <f t="shared" si="126"/>
        <v>0</v>
      </c>
      <c r="J2009">
        <f t="shared" si="127"/>
        <v>63.054299999999998</v>
      </c>
      <c r="K2009">
        <f t="shared" si="128"/>
        <v>129.08700000000002</v>
      </c>
      <c r="L2009">
        <f t="shared" si="128"/>
        <v>133.66499999999999</v>
      </c>
    </row>
    <row r="2010" spans="1:12" x14ac:dyDescent="0.4">
      <c r="A2010" s="1">
        <v>43468.520833333336</v>
      </c>
      <c r="B2010" s="2">
        <v>212.9</v>
      </c>
      <c r="C2010" s="2">
        <v>4.3540000000000001</v>
      </c>
      <c r="D2010" s="2">
        <v>0</v>
      </c>
      <c r="E2010" s="2">
        <v>0.30399999999999999</v>
      </c>
      <c r="F2010">
        <v>614.4</v>
      </c>
      <c r="G2010">
        <v>636</v>
      </c>
      <c r="H2010">
        <f t="shared" si="125"/>
        <v>906.06740000000002</v>
      </c>
      <c r="I2010">
        <f t="shared" si="126"/>
        <v>0</v>
      </c>
      <c r="J2010">
        <f t="shared" si="127"/>
        <v>63.2624</v>
      </c>
      <c r="K2010">
        <f t="shared" si="128"/>
        <v>129.08700000000002</v>
      </c>
      <c r="L2010">
        <f t="shared" si="128"/>
        <v>133.64400000000001</v>
      </c>
    </row>
    <row r="2011" spans="1:12" x14ac:dyDescent="0.4">
      <c r="A2011" s="1">
        <v>43468.527777777781</v>
      </c>
      <c r="B2011" s="2">
        <v>213</v>
      </c>
      <c r="C2011" s="2">
        <v>5.4130000000000003</v>
      </c>
      <c r="D2011" s="2">
        <v>0</v>
      </c>
      <c r="E2011" s="2">
        <v>0.30299999999999999</v>
      </c>
      <c r="F2011">
        <v>614.20000000000005</v>
      </c>
      <c r="G2011">
        <v>635.70000000000005</v>
      </c>
      <c r="H2011">
        <f t="shared" si="125"/>
        <v>1126.4453000000001</v>
      </c>
      <c r="I2011">
        <f t="shared" si="126"/>
        <v>0</v>
      </c>
      <c r="J2011">
        <f t="shared" si="127"/>
        <v>63.054299999999998</v>
      </c>
      <c r="K2011">
        <f t="shared" si="128"/>
        <v>129.024</v>
      </c>
      <c r="L2011">
        <f t="shared" si="128"/>
        <v>133.56</v>
      </c>
    </row>
    <row r="2012" spans="1:12" x14ac:dyDescent="0.4">
      <c r="A2012" s="1">
        <v>43468.534722222219</v>
      </c>
      <c r="B2012" s="2">
        <v>212.9</v>
      </c>
      <c r="C2012" s="2">
        <v>6.9409999999999998</v>
      </c>
      <c r="D2012" s="2">
        <v>0</v>
      </c>
      <c r="E2012" s="2">
        <v>0.30399999999999999</v>
      </c>
      <c r="F2012">
        <v>614.20000000000005</v>
      </c>
      <c r="G2012">
        <v>635.9</v>
      </c>
      <c r="H2012">
        <f t="shared" si="125"/>
        <v>1444.4221</v>
      </c>
      <c r="I2012">
        <f t="shared" si="126"/>
        <v>0</v>
      </c>
      <c r="J2012">
        <f t="shared" si="127"/>
        <v>63.2624</v>
      </c>
      <c r="K2012">
        <f t="shared" si="128"/>
        <v>128.98200000000003</v>
      </c>
      <c r="L2012">
        <f t="shared" si="128"/>
        <v>133.49700000000001</v>
      </c>
    </row>
    <row r="2013" spans="1:12" x14ac:dyDescent="0.4">
      <c r="A2013" s="1">
        <v>43468.541666666664</v>
      </c>
      <c r="B2013" s="2">
        <v>212.7</v>
      </c>
      <c r="C2013" s="2">
        <v>7.931</v>
      </c>
      <c r="D2013" s="2">
        <v>0</v>
      </c>
      <c r="E2013" s="2">
        <v>0.30399999999999999</v>
      </c>
      <c r="F2013">
        <v>614.1</v>
      </c>
      <c r="G2013">
        <v>635.5</v>
      </c>
      <c r="H2013">
        <f t="shared" si="125"/>
        <v>1650.4411</v>
      </c>
      <c r="I2013">
        <f t="shared" si="126"/>
        <v>0</v>
      </c>
      <c r="J2013">
        <f t="shared" si="127"/>
        <v>63.2624</v>
      </c>
      <c r="K2013">
        <f t="shared" si="128"/>
        <v>128.98200000000003</v>
      </c>
      <c r="L2013">
        <f t="shared" si="128"/>
        <v>133.53900000000002</v>
      </c>
    </row>
    <row r="2014" spans="1:12" x14ac:dyDescent="0.4">
      <c r="A2014" s="1">
        <v>43468.548611111109</v>
      </c>
      <c r="B2014" s="2">
        <v>212.8</v>
      </c>
      <c r="C2014" s="2">
        <v>7.91</v>
      </c>
      <c r="D2014" s="2">
        <v>0</v>
      </c>
      <c r="E2014" s="2">
        <v>0.30399999999999999</v>
      </c>
      <c r="F2014">
        <v>613.70000000000005</v>
      </c>
      <c r="G2014">
        <v>635.20000000000005</v>
      </c>
      <c r="H2014">
        <f t="shared" si="125"/>
        <v>1646.0709999999999</v>
      </c>
      <c r="I2014">
        <f t="shared" si="126"/>
        <v>0</v>
      </c>
      <c r="J2014">
        <f t="shared" si="127"/>
        <v>63.2624</v>
      </c>
      <c r="K2014">
        <f t="shared" si="128"/>
        <v>128.96099999999998</v>
      </c>
      <c r="L2014">
        <f t="shared" si="128"/>
        <v>133.45499999999998</v>
      </c>
    </row>
    <row r="2015" spans="1:12" x14ac:dyDescent="0.4">
      <c r="A2015" s="1">
        <v>43468.555555555555</v>
      </c>
      <c r="B2015" s="2">
        <v>213.2</v>
      </c>
      <c r="C2015" s="2">
        <v>7.8890000000000002</v>
      </c>
      <c r="D2015" s="2">
        <v>0</v>
      </c>
      <c r="E2015" s="2">
        <v>0.30399999999999999</v>
      </c>
      <c r="F2015">
        <v>614</v>
      </c>
      <c r="G2015">
        <v>635.4</v>
      </c>
      <c r="H2015">
        <f t="shared" si="125"/>
        <v>1641.7009</v>
      </c>
      <c r="I2015">
        <f t="shared" si="126"/>
        <v>0</v>
      </c>
      <c r="J2015">
        <f t="shared" si="127"/>
        <v>63.2624</v>
      </c>
      <c r="K2015">
        <f t="shared" si="128"/>
        <v>128.87700000000001</v>
      </c>
      <c r="L2015">
        <f t="shared" si="128"/>
        <v>133.39200000000002</v>
      </c>
    </row>
    <row r="2016" spans="1:12" x14ac:dyDescent="0.4">
      <c r="A2016" s="1">
        <v>43468.5625</v>
      </c>
      <c r="B2016" s="2">
        <v>213.4</v>
      </c>
      <c r="C2016" s="2">
        <v>7.8769999999999998</v>
      </c>
      <c r="D2016" s="2">
        <v>0</v>
      </c>
      <c r="E2016" s="2">
        <v>0.30399999999999999</v>
      </c>
      <c r="F2016">
        <v>614.1</v>
      </c>
      <c r="G2016">
        <v>625.20000000000005</v>
      </c>
      <c r="H2016">
        <f t="shared" si="125"/>
        <v>1639.2036999999998</v>
      </c>
      <c r="I2016">
        <f t="shared" si="126"/>
        <v>0</v>
      </c>
      <c r="J2016">
        <f t="shared" si="127"/>
        <v>63.2624</v>
      </c>
      <c r="K2016">
        <f t="shared" si="128"/>
        <v>128.94</v>
      </c>
      <c r="L2016">
        <f t="shared" si="128"/>
        <v>133.434</v>
      </c>
    </row>
    <row r="2017" spans="1:12" x14ac:dyDescent="0.4">
      <c r="A2017" s="1">
        <v>43468.569444444445</v>
      </c>
      <c r="B2017" s="2">
        <v>213.1</v>
      </c>
      <c r="C2017" s="2">
        <v>7.8869999999999996</v>
      </c>
      <c r="D2017" s="2">
        <v>0</v>
      </c>
      <c r="E2017" s="2">
        <v>0.30299999999999999</v>
      </c>
      <c r="F2017">
        <v>613.9</v>
      </c>
      <c r="G2017">
        <v>634.1</v>
      </c>
      <c r="H2017">
        <f t="shared" si="125"/>
        <v>1641.2846999999999</v>
      </c>
      <c r="I2017">
        <f t="shared" si="126"/>
        <v>0</v>
      </c>
      <c r="J2017">
        <f t="shared" si="127"/>
        <v>63.054299999999998</v>
      </c>
      <c r="K2017">
        <f t="shared" si="128"/>
        <v>128.96099999999998</v>
      </c>
      <c r="L2017">
        <f t="shared" si="128"/>
        <v>131.29200000000003</v>
      </c>
    </row>
    <row r="2018" spans="1:12" x14ac:dyDescent="0.4">
      <c r="A2018" s="1">
        <v>43468.576388888891</v>
      </c>
      <c r="B2018" s="2">
        <v>212.6</v>
      </c>
      <c r="C2018" s="2">
        <v>7.9020000000000001</v>
      </c>
      <c r="D2018" s="2">
        <v>0</v>
      </c>
      <c r="E2018" s="2">
        <v>0.30499999999999999</v>
      </c>
      <c r="F2018">
        <v>613.79999999999995</v>
      </c>
      <c r="G2018">
        <v>634.1</v>
      </c>
      <c r="H2018">
        <f t="shared" si="125"/>
        <v>1644.4061999999999</v>
      </c>
      <c r="I2018">
        <f t="shared" si="126"/>
        <v>0</v>
      </c>
      <c r="J2018">
        <f t="shared" si="127"/>
        <v>63.470499999999994</v>
      </c>
      <c r="K2018">
        <f t="shared" si="128"/>
        <v>128.91900000000001</v>
      </c>
      <c r="L2018">
        <f t="shared" si="128"/>
        <v>133.161</v>
      </c>
    </row>
    <row r="2019" spans="1:12" x14ac:dyDescent="0.4">
      <c r="A2019" s="1">
        <v>43468.583333333336</v>
      </c>
      <c r="B2019" s="2">
        <v>212.7</v>
      </c>
      <c r="C2019" s="2">
        <v>7.8979999999999997</v>
      </c>
      <c r="D2019" s="2">
        <v>0</v>
      </c>
      <c r="E2019" s="2">
        <v>0.30299999999999999</v>
      </c>
      <c r="F2019">
        <v>613.79999999999995</v>
      </c>
      <c r="G2019">
        <v>634</v>
      </c>
      <c r="H2019">
        <f t="shared" si="125"/>
        <v>1643.5737999999999</v>
      </c>
      <c r="I2019">
        <f t="shared" si="126"/>
        <v>0</v>
      </c>
      <c r="J2019">
        <f t="shared" si="127"/>
        <v>63.054299999999998</v>
      </c>
      <c r="K2019">
        <f t="shared" si="128"/>
        <v>128.89799999999997</v>
      </c>
      <c r="L2019">
        <f t="shared" si="128"/>
        <v>133.161</v>
      </c>
    </row>
    <row r="2020" spans="1:12" x14ac:dyDescent="0.4">
      <c r="A2020" s="1">
        <v>43468.590277777781</v>
      </c>
      <c r="B2020" s="2">
        <v>212.8</v>
      </c>
      <c r="C2020" s="2">
        <v>7.8929999999999998</v>
      </c>
      <c r="D2020" s="2">
        <v>0</v>
      </c>
      <c r="E2020" s="2">
        <v>0.30299999999999999</v>
      </c>
      <c r="F2020">
        <v>614</v>
      </c>
      <c r="G2020">
        <v>634.20000000000005</v>
      </c>
      <c r="H2020">
        <f t="shared" si="125"/>
        <v>1642.5332999999998</v>
      </c>
      <c r="I2020">
        <f t="shared" si="126"/>
        <v>0</v>
      </c>
      <c r="J2020">
        <f t="shared" si="127"/>
        <v>63.054299999999998</v>
      </c>
      <c r="K2020">
        <f t="shared" si="128"/>
        <v>128.89799999999997</v>
      </c>
      <c r="L2020">
        <f t="shared" si="128"/>
        <v>133.14000000000001</v>
      </c>
    </row>
    <row r="2021" spans="1:12" x14ac:dyDescent="0.4">
      <c r="A2021" s="1">
        <v>43468.597222222219</v>
      </c>
      <c r="B2021" s="2">
        <v>212.6</v>
      </c>
      <c r="C2021" s="2">
        <v>7.9</v>
      </c>
      <c r="D2021" s="2">
        <v>0</v>
      </c>
      <c r="E2021" s="2">
        <v>0.30299999999999999</v>
      </c>
      <c r="F2021">
        <v>614.1</v>
      </c>
      <c r="G2021">
        <v>634.4</v>
      </c>
      <c r="H2021">
        <f t="shared" si="125"/>
        <v>1643.99</v>
      </c>
      <c r="I2021">
        <f t="shared" si="126"/>
        <v>0</v>
      </c>
      <c r="J2021">
        <f t="shared" si="127"/>
        <v>63.054299999999998</v>
      </c>
      <c r="K2021">
        <f t="shared" si="128"/>
        <v>128.94</v>
      </c>
      <c r="L2021">
        <f t="shared" si="128"/>
        <v>133.18200000000002</v>
      </c>
    </row>
    <row r="2022" spans="1:12" x14ac:dyDescent="0.4">
      <c r="A2022" s="1">
        <v>43468.604166666664</v>
      </c>
      <c r="B2022" s="2">
        <v>212.7</v>
      </c>
      <c r="C2022" s="2">
        <v>7.8970000000000002</v>
      </c>
      <c r="D2022" s="2">
        <v>0</v>
      </c>
      <c r="E2022" s="2">
        <v>0.30199999999999999</v>
      </c>
      <c r="F2022">
        <v>614</v>
      </c>
      <c r="G2022">
        <v>634.29999999999995</v>
      </c>
      <c r="H2022">
        <f t="shared" si="125"/>
        <v>1643.3657000000001</v>
      </c>
      <c r="I2022">
        <f t="shared" si="126"/>
        <v>0</v>
      </c>
      <c r="J2022">
        <f t="shared" si="127"/>
        <v>62.846199999999996</v>
      </c>
      <c r="K2022">
        <f t="shared" si="128"/>
        <v>128.96099999999998</v>
      </c>
      <c r="L2022">
        <f t="shared" si="128"/>
        <v>133.22399999999999</v>
      </c>
    </row>
    <row r="2023" spans="1:12" x14ac:dyDescent="0.4">
      <c r="A2023" s="1">
        <v>43468.611111111109</v>
      </c>
      <c r="B2023" s="2">
        <v>213</v>
      </c>
      <c r="C2023" s="2">
        <v>7.8860000000000001</v>
      </c>
      <c r="D2023" s="2">
        <v>0</v>
      </c>
      <c r="E2023" s="2">
        <v>0.30299999999999999</v>
      </c>
      <c r="F2023">
        <v>614.20000000000005</v>
      </c>
      <c r="G2023">
        <v>634.5</v>
      </c>
      <c r="H2023">
        <f t="shared" si="125"/>
        <v>1641.0765999999999</v>
      </c>
      <c r="I2023">
        <f t="shared" si="126"/>
        <v>0</v>
      </c>
      <c r="J2023">
        <f t="shared" si="127"/>
        <v>63.054299999999998</v>
      </c>
      <c r="K2023">
        <f t="shared" si="128"/>
        <v>128.94</v>
      </c>
      <c r="L2023">
        <f t="shared" si="128"/>
        <v>133.203</v>
      </c>
    </row>
    <row r="2024" spans="1:12" x14ac:dyDescent="0.4">
      <c r="A2024" s="1">
        <v>43468.618055555555</v>
      </c>
      <c r="B2024" s="2">
        <v>213.4</v>
      </c>
      <c r="C2024" s="2">
        <v>7.87</v>
      </c>
      <c r="D2024" s="2">
        <v>0</v>
      </c>
      <c r="E2024" s="2">
        <v>0.30299999999999999</v>
      </c>
      <c r="F2024">
        <v>614.4</v>
      </c>
      <c r="G2024">
        <v>634.6</v>
      </c>
      <c r="H2024">
        <f t="shared" si="125"/>
        <v>1637.7470000000001</v>
      </c>
      <c r="I2024">
        <f t="shared" si="126"/>
        <v>0</v>
      </c>
      <c r="J2024">
        <f t="shared" si="127"/>
        <v>63.054299999999998</v>
      </c>
      <c r="K2024">
        <f t="shared" si="128"/>
        <v>128.98200000000003</v>
      </c>
      <c r="L2024">
        <f t="shared" si="128"/>
        <v>133.24499999999998</v>
      </c>
    </row>
    <row r="2025" spans="1:12" x14ac:dyDescent="0.4">
      <c r="A2025" s="1">
        <v>43468.625</v>
      </c>
      <c r="B2025" s="2">
        <v>213.2</v>
      </c>
      <c r="C2025" s="2">
        <v>7.8789999999999996</v>
      </c>
      <c r="D2025" s="2">
        <v>0</v>
      </c>
      <c r="E2025" s="2">
        <v>0.30299999999999999</v>
      </c>
      <c r="F2025">
        <v>614.5</v>
      </c>
      <c r="G2025">
        <v>634.5</v>
      </c>
      <c r="H2025">
        <f t="shared" si="125"/>
        <v>1639.6198999999999</v>
      </c>
      <c r="I2025">
        <f t="shared" si="126"/>
        <v>0</v>
      </c>
      <c r="J2025">
        <f t="shared" si="127"/>
        <v>63.054299999999998</v>
      </c>
      <c r="K2025">
        <f t="shared" si="128"/>
        <v>129.024</v>
      </c>
      <c r="L2025">
        <f t="shared" si="128"/>
        <v>133.26600000000002</v>
      </c>
    </row>
    <row r="2026" spans="1:12" x14ac:dyDescent="0.4">
      <c r="A2026" s="1">
        <v>43468.631944444445</v>
      </c>
      <c r="B2026" s="2">
        <v>213</v>
      </c>
      <c r="C2026" s="2">
        <v>7.8849999999999998</v>
      </c>
      <c r="D2026" s="2">
        <v>0</v>
      </c>
      <c r="E2026" s="2">
        <v>0.30199999999999999</v>
      </c>
      <c r="F2026">
        <v>614.29999999999995</v>
      </c>
      <c r="G2026">
        <v>634.29999999999995</v>
      </c>
      <c r="H2026">
        <f t="shared" si="125"/>
        <v>1640.8684999999998</v>
      </c>
      <c r="I2026">
        <f t="shared" si="126"/>
        <v>0</v>
      </c>
      <c r="J2026">
        <f t="shared" si="127"/>
        <v>62.846199999999996</v>
      </c>
      <c r="K2026">
        <f t="shared" si="128"/>
        <v>129.04500000000002</v>
      </c>
      <c r="L2026">
        <f t="shared" si="128"/>
        <v>133.24499999999998</v>
      </c>
    </row>
    <row r="2027" spans="1:12" x14ac:dyDescent="0.4">
      <c r="A2027" s="1">
        <v>43468.638888888891</v>
      </c>
      <c r="B2027" s="2">
        <v>212.6</v>
      </c>
      <c r="C2027" s="2">
        <v>7.9029999999999996</v>
      </c>
      <c r="D2027" s="2">
        <v>0</v>
      </c>
      <c r="E2027" s="2">
        <v>0.30199999999999999</v>
      </c>
      <c r="F2027">
        <v>614.29999999999995</v>
      </c>
      <c r="G2027">
        <v>634.4</v>
      </c>
      <c r="H2027">
        <f t="shared" si="125"/>
        <v>1644.6143</v>
      </c>
      <c r="I2027">
        <f t="shared" si="126"/>
        <v>0</v>
      </c>
      <c r="J2027">
        <f t="shared" si="127"/>
        <v>62.846199999999996</v>
      </c>
      <c r="K2027">
        <f t="shared" si="128"/>
        <v>129.00299999999999</v>
      </c>
      <c r="L2027">
        <f t="shared" si="128"/>
        <v>133.203</v>
      </c>
    </row>
    <row r="2028" spans="1:12" x14ac:dyDescent="0.4">
      <c r="A2028" s="1">
        <v>43468.645833333336</v>
      </c>
      <c r="B2028" s="2">
        <v>211.8</v>
      </c>
      <c r="C2028" s="2">
        <v>7.9320000000000004</v>
      </c>
      <c r="D2028" s="2">
        <v>0</v>
      </c>
      <c r="E2028" s="2">
        <v>0.30299999999999999</v>
      </c>
      <c r="F2028">
        <v>614</v>
      </c>
      <c r="G2028">
        <v>634</v>
      </c>
      <c r="H2028">
        <f t="shared" si="125"/>
        <v>1650.6492000000001</v>
      </c>
      <c r="I2028">
        <f t="shared" si="126"/>
        <v>0</v>
      </c>
      <c r="J2028">
        <f t="shared" si="127"/>
        <v>63.054299999999998</v>
      </c>
      <c r="K2028">
        <f t="shared" si="128"/>
        <v>129.00299999999999</v>
      </c>
      <c r="L2028">
        <f t="shared" si="128"/>
        <v>133.22399999999999</v>
      </c>
    </row>
    <row r="2029" spans="1:12" x14ac:dyDescent="0.4">
      <c r="A2029" s="1">
        <v>43468.652777777781</v>
      </c>
      <c r="B2029" s="2">
        <v>211.2</v>
      </c>
      <c r="C2029" s="2">
        <v>7.9580000000000002</v>
      </c>
      <c r="D2029" s="2">
        <v>0</v>
      </c>
      <c r="E2029" s="2">
        <v>0.30299999999999999</v>
      </c>
      <c r="F2029">
        <v>613.79999999999995</v>
      </c>
      <c r="G2029">
        <v>633.9</v>
      </c>
      <c r="H2029">
        <f t="shared" si="125"/>
        <v>1656.0598</v>
      </c>
      <c r="I2029">
        <f t="shared" si="126"/>
        <v>0</v>
      </c>
      <c r="J2029">
        <f t="shared" si="127"/>
        <v>63.054299999999998</v>
      </c>
      <c r="K2029">
        <f t="shared" si="128"/>
        <v>128.94</v>
      </c>
      <c r="L2029">
        <f t="shared" si="128"/>
        <v>133.14000000000001</v>
      </c>
    </row>
    <row r="2030" spans="1:12" x14ac:dyDescent="0.4">
      <c r="A2030" s="1">
        <v>43468.659722222219</v>
      </c>
      <c r="B2030" s="2">
        <v>210.6</v>
      </c>
      <c r="C2030" s="2">
        <v>7.9790000000000001</v>
      </c>
      <c r="D2030" s="2">
        <v>0</v>
      </c>
      <c r="E2030" s="2">
        <v>0.30199999999999999</v>
      </c>
      <c r="F2030">
        <v>613.4</v>
      </c>
      <c r="G2030">
        <v>633.5</v>
      </c>
      <c r="H2030">
        <f t="shared" si="125"/>
        <v>1660.4298999999999</v>
      </c>
      <c r="I2030">
        <f t="shared" si="126"/>
        <v>0</v>
      </c>
      <c r="J2030">
        <f t="shared" si="127"/>
        <v>62.846199999999996</v>
      </c>
      <c r="K2030">
        <f t="shared" si="128"/>
        <v>128.89799999999997</v>
      </c>
      <c r="L2030">
        <f t="shared" si="128"/>
        <v>133.119</v>
      </c>
    </row>
    <row r="2031" spans="1:12" x14ac:dyDescent="0.4">
      <c r="A2031" s="1">
        <v>43468.666666666664</v>
      </c>
      <c r="B2031" s="2">
        <v>212.5</v>
      </c>
      <c r="C2031" s="2">
        <v>7.9050000000000002</v>
      </c>
      <c r="D2031" s="2">
        <v>0</v>
      </c>
      <c r="E2031" s="2">
        <v>0.30299999999999999</v>
      </c>
      <c r="F2031">
        <v>614.29999999999995</v>
      </c>
      <c r="G2031">
        <v>634.29999999999995</v>
      </c>
      <c r="H2031">
        <f t="shared" si="125"/>
        <v>1645.0305000000001</v>
      </c>
      <c r="I2031">
        <f t="shared" si="126"/>
        <v>0</v>
      </c>
      <c r="J2031">
        <f t="shared" si="127"/>
        <v>63.054299999999998</v>
      </c>
      <c r="K2031">
        <f t="shared" si="128"/>
        <v>128.81399999999999</v>
      </c>
      <c r="L2031">
        <f t="shared" si="128"/>
        <v>133.035</v>
      </c>
    </row>
    <row r="2032" spans="1:12" x14ac:dyDescent="0.4">
      <c r="A2032" s="1">
        <v>43468.673611111109</v>
      </c>
      <c r="B2032" s="2">
        <v>212.1</v>
      </c>
      <c r="C2032" s="2">
        <v>7.9210000000000003</v>
      </c>
      <c r="D2032" s="2">
        <v>0</v>
      </c>
      <c r="E2032" s="2">
        <v>0.30199999999999999</v>
      </c>
      <c r="F2032">
        <v>614.4</v>
      </c>
      <c r="G2032">
        <v>634.5</v>
      </c>
      <c r="H2032">
        <f t="shared" si="125"/>
        <v>1648.3601000000001</v>
      </c>
      <c r="I2032">
        <f t="shared" si="126"/>
        <v>0</v>
      </c>
      <c r="J2032">
        <f t="shared" si="127"/>
        <v>62.846199999999996</v>
      </c>
      <c r="K2032">
        <f t="shared" si="128"/>
        <v>129.00299999999999</v>
      </c>
      <c r="L2032">
        <f t="shared" si="128"/>
        <v>133.203</v>
      </c>
    </row>
    <row r="2033" spans="1:12" x14ac:dyDescent="0.4">
      <c r="A2033" s="1">
        <v>43468.680555555555</v>
      </c>
      <c r="B2033" s="2">
        <v>210.3</v>
      </c>
      <c r="C2033" s="2">
        <v>7.9930000000000003</v>
      </c>
      <c r="D2033" s="2">
        <v>1.764</v>
      </c>
      <c r="E2033" s="2">
        <v>0.30299999999999999</v>
      </c>
      <c r="F2033">
        <v>613.70000000000005</v>
      </c>
      <c r="G2033">
        <v>633.9</v>
      </c>
      <c r="H2033">
        <f t="shared" si="125"/>
        <v>1663.3433</v>
      </c>
      <c r="I2033">
        <f t="shared" si="126"/>
        <v>367.08839999999998</v>
      </c>
      <c r="J2033">
        <f t="shared" si="127"/>
        <v>63.054299999999998</v>
      </c>
      <c r="K2033">
        <f t="shared" si="128"/>
        <v>129.024</v>
      </c>
      <c r="L2033">
        <f t="shared" si="128"/>
        <v>133.24499999999998</v>
      </c>
    </row>
    <row r="2034" spans="1:12" x14ac:dyDescent="0.4">
      <c r="A2034" s="1">
        <v>43468.6875</v>
      </c>
      <c r="B2034" s="2">
        <v>209.7</v>
      </c>
      <c r="C2034" s="2">
        <v>8.016</v>
      </c>
      <c r="D2034" s="2">
        <v>1.7729999999999999</v>
      </c>
      <c r="E2034" s="2">
        <v>0.30299999999999999</v>
      </c>
      <c r="F2034">
        <v>613.4</v>
      </c>
      <c r="G2034">
        <v>633.6</v>
      </c>
      <c r="H2034">
        <f t="shared" si="125"/>
        <v>1668.1296</v>
      </c>
      <c r="I2034">
        <f t="shared" si="126"/>
        <v>368.96129999999999</v>
      </c>
      <c r="J2034">
        <f t="shared" si="127"/>
        <v>63.054299999999998</v>
      </c>
      <c r="K2034">
        <f t="shared" si="128"/>
        <v>128.87700000000001</v>
      </c>
      <c r="L2034">
        <f t="shared" si="128"/>
        <v>133.119</v>
      </c>
    </row>
    <row r="2035" spans="1:12" x14ac:dyDescent="0.4">
      <c r="A2035" s="1">
        <v>43468.694444444445</v>
      </c>
      <c r="B2035" s="2">
        <v>209.3</v>
      </c>
      <c r="C2035" s="2">
        <v>8.0350000000000001</v>
      </c>
      <c r="D2035" s="2">
        <v>1.77</v>
      </c>
      <c r="E2035" s="2">
        <v>0.30399999999999999</v>
      </c>
      <c r="F2035">
        <v>613.79999999999995</v>
      </c>
      <c r="G2035">
        <v>634.20000000000005</v>
      </c>
      <c r="H2035">
        <f t="shared" si="125"/>
        <v>1672.0835</v>
      </c>
      <c r="I2035">
        <f t="shared" si="126"/>
        <v>368.33699999999999</v>
      </c>
      <c r="J2035">
        <f t="shared" si="127"/>
        <v>63.2624</v>
      </c>
      <c r="K2035">
        <f t="shared" si="128"/>
        <v>128.81399999999999</v>
      </c>
      <c r="L2035">
        <f t="shared" si="128"/>
        <v>133.05600000000001</v>
      </c>
    </row>
    <row r="2036" spans="1:12" x14ac:dyDescent="0.4">
      <c r="A2036" s="1">
        <v>43468.701388888891</v>
      </c>
      <c r="B2036" s="2">
        <v>208.7</v>
      </c>
      <c r="C2036" s="2">
        <v>8.0570000000000004</v>
      </c>
      <c r="D2036" s="2">
        <v>1.7709999999999999</v>
      </c>
      <c r="E2036" s="2">
        <v>0.30299999999999999</v>
      </c>
      <c r="F2036">
        <v>613.29999999999995</v>
      </c>
      <c r="G2036">
        <v>633.6</v>
      </c>
      <c r="H2036">
        <f t="shared" si="125"/>
        <v>1676.6617000000001</v>
      </c>
      <c r="I2036">
        <f t="shared" si="126"/>
        <v>368.54509999999999</v>
      </c>
      <c r="J2036">
        <f t="shared" si="127"/>
        <v>63.054299999999998</v>
      </c>
      <c r="K2036">
        <f t="shared" si="128"/>
        <v>128.89799999999997</v>
      </c>
      <c r="L2036">
        <f t="shared" si="128"/>
        <v>133.18200000000002</v>
      </c>
    </row>
    <row r="2037" spans="1:12" x14ac:dyDescent="0.4">
      <c r="A2037" s="1">
        <v>43468.708333333336</v>
      </c>
      <c r="B2037" s="2">
        <v>209.4</v>
      </c>
      <c r="C2037" s="2">
        <v>8.0280000000000005</v>
      </c>
      <c r="D2037" s="2">
        <v>1.7629999999999999</v>
      </c>
      <c r="E2037" s="2">
        <v>0.30299999999999999</v>
      </c>
      <c r="F2037">
        <v>613.29999999999995</v>
      </c>
      <c r="G2037">
        <v>633.70000000000005</v>
      </c>
      <c r="H2037">
        <f t="shared" si="125"/>
        <v>1670.6268</v>
      </c>
      <c r="I2037">
        <f t="shared" si="126"/>
        <v>366.88029999999998</v>
      </c>
      <c r="J2037">
        <f t="shared" si="127"/>
        <v>63.054299999999998</v>
      </c>
      <c r="K2037">
        <f t="shared" si="128"/>
        <v>128.79299999999998</v>
      </c>
      <c r="L2037">
        <f t="shared" si="128"/>
        <v>133.05600000000001</v>
      </c>
    </row>
    <row r="2038" spans="1:12" x14ac:dyDescent="0.4">
      <c r="A2038" s="1">
        <v>43468.715277777781</v>
      </c>
      <c r="B2038" s="2">
        <v>209</v>
      </c>
      <c r="C2038" s="2">
        <v>8.0459999999999994</v>
      </c>
      <c r="D2038" s="2">
        <v>1.766</v>
      </c>
      <c r="E2038" s="2">
        <v>0.30199999999999999</v>
      </c>
      <c r="F2038">
        <v>613.6</v>
      </c>
      <c r="G2038">
        <v>634</v>
      </c>
      <c r="H2038">
        <f t="shared" si="125"/>
        <v>1674.3725999999999</v>
      </c>
      <c r="I2038">
        <f t="shared" si="126"/>
        <v>367.50459999999998</v>
      </c>
      <c r="J2038">
        <f t="shared" si="127"/>
        <v>62.846199999999996</v>
      </c>
      <c r="K2038">
        <f t="shared" si="128"/>
        <v>128.79299999999998</v>
      </c>
      <c r="L2038">
        <f t="shared" si="128"/>
        <v>133.077</v>
      </c>
    </row>
    <row r="2039" spans="1:12" x14ac:dyDescent="0.4">
      <c r="A2039" s="1">
        <v>43468.722222222219</v>
      </c>
      <c r="B2039" s="2">
        <v>209.9</v>
      </c>
      <c r="C2039" s="2">
        <v>8.0090000000000003</v>
      </c>
      <c r="D2039" s="2">
        <v>1.7569999999999999</v>
      </c>
      <c r="E2039" s="2">
        <v>0.30199999999999999</v>
      </c>
      <c r="F2039">
        <v>613.5</v>
      </c>
      <c r="G2039">
        <v>633.70000000000005</v>
      </c>
      <c r="H2039">
        <f t="shared" si="125"/>
        <v>1666.6729</v>
      </c>
      <c r="I2039">
        <f t="shared" si="126"/>
        <v>365.63169999999997</v>
      </c>
      <c r="J2039">
        <f t="shared" si="127"/>
        <v>62.846199999999996</v>
      </c>
      <c r="K2039">
        <f t="shared" si="128"/>
        <v>128.85599999999999</v>
      </c>
      <c r="L2039">
        <f t="shared" si="128"/>
        <v>133.14000000000001</v>
      </c>
    </row>
    <row r="2040" spans="1:12" x14ac:dyDescent="0.4">
      <c r="A2040" s="1">
        <v>43468.729166666664</v>
      </c>
      <c r="B2040" s="2">
        <v>209.2</v>
      </c>
      <c r="C2040" s="2">
        <v>8.0359999999999996</v>
      </c>
      <c r="D2040" s="2">
        <v>1.7629999999999999</v>
      </c>
      <c r="E2040" s="2">
        <v>0.30299999999999999</v>
      </c>
      <c r="F2040">
        <v>613.79999999999995</v>
      </c>
      <c r="G2040">
        <v>634.20000000000005</v>
      </c>
      <c r="H2040">
        <f t="shared" si="125"/>
        <v>1672.2915999999998</v>
      </c>
      <c r="I2040">
        <f t="shared" si="126"/>
        <v>366.88029999999998</v>
      </c>
      <c r="J2040">
        <f t="shared" si="127"/>
        <v>63.054299999999998</v>
      </c>
      <c r="K2040">
        <f t="shared" si="128"/>
        <v>128.83500000000001</v>
      </c>
      <c r="L2040">
        <f t="shared" si="128"/>
        <v>133.077</v>
      </c>
    </row>
    <row r="2041" spans="1:12" x14ac:dyDescent="0.4">
      <c r="A2041" s="1">
        <v>43468.736111111109</v>
      </c>
      <c r="B2041" s="2">
        <v>209.5</v>
      </c>
      <c r="C2041" s="2">
        <v>8.0259999999999998</v>
      </c>
      <c r="D2041" s="2">
        <v>1.76</v>
      </c>
      <c r="E2041" s="2">
        <v>0.30299999999999999</v>
      </c>
      <c r="F2041">
        <v>613.79999999999995</v>
      </c>
      <c r="G2041">
        <v>634.20000000000005</v>
      </c>
      <c r="H2041">
        <f t="shared" si="125"/>
        <v>1670.2105999999999</v>
      </c>
      <c r="I2041">
        <f t="shared" si="126"/>
        <v>366.25599999999997</v>
      </c>
      <c r="J2041">
        <f t="shared" si="127"/>
        <v>63.054299999999998</v>
      </c>
      <c r="K2041">
        <f t="shared" si="128"/>
        <v>128.89799999999997</v>
      </c>
      <c r="L2041">
        <f t="shared" si="128"/>
        <v>133.18200000000002</v>
      </c>
    </row>
    <row r="2042" spans="1:12" x14ac:dyDescent="0.4">
      <c r="A2042" s="1">
        <v>43468.743055555555</v>
      </c>
      <c r="B2042" s="2">
        <v>209.1</v>
      </c>
      <c r="C2042" s="2">
        <v>8.0410000000000004</v>
      </c>
      <c r="D2042" s="2">
        <v>1.7629999999999999</v>
      </c>
      <c r="E2042" s="2">
        <v>0.30299999999999999</v>
      </c>
      <c r="F2042">
        <v>614.70000000000005</v>
      </c>
      <c r="G2042">
        <v>635.20000000000005</v>
      </c>
      <c r="H2042">
        <f t="shared" si="125"/>
        <v>1673.3321000000001</v>
      </c>
      <c r="I2042">
        <f t="shared" si="126"/>
        <v>366.88029999999998</v>
      </c>
      <c r="J2042">
        <f t="shared" si="127"/>
        <v>63.054299999999998</v>
      </c>
      <c r="K2042">
        <f t="shared" si="128"/>
        <v>128.89799999999997</v>
      </c>
      <c r="L2042">
        <f t="shared" si="128"/>
        <v>133.18200000000002</v>
      </c>
    </row>
    <row r="2043" spans="1:12" x14ac:dyDescent="0.4">
      <c r="A2043" s="1">
        <v>43468.75</v>
      </c>
      <c r="B2043" s="2">
        <v>208.5</v>
      </c>
      <c r="C2043" s="2">
        <v>8.0679999999999996</v>
      </c>
      <c r="D2043" s="2">
        <v>1.7689999999999999</v>
      </c>
      <c r="E2043" s="2">
        <v>0.30299999999999999</v>
      </c>
      <c r="F2043">
        <v>613.6</v>
      </c>
      <c r="G2043">
        <v>634.1</v>
      </c>
      <c r="H2043">
        <f t="shared" si="125"/>
        <v>1678.9507999999998</v>
      </c>
      <c r="I2043">
        <f t="shared" si="126"/>
        <v>368.12889999999999</v>
      </c>
      <c r="J2043">
        <f t="shared" si="127"/>
        <v>63.054299999999998</v>
      </c>
      <c r="K2043">
        <f t="shared" si="128"/>
        <v>129.08700000000002</v>
      </c>
      <c r="L2043">
        <f t="shared" si="128"/>
        <v>133.39200000000002</v>
      </c>
    </row>
    <row r="2044" spans="1:12" x14ac:dyDescent="0.4">
      <c r="A2044" s="1">
        <v>43468.756944444445</v>
      </c>
      <c r="B2044" s="2">
        <v>208.5</v>
      </c>
      <c r="C2044" s="2">
        <v>8.0670000000000002</v>
      </c>
      <c r="D2044" s="2">
        <v>1.7689999999999999</v>
      </c>
      <c r="E2044" s="2">
        <v>0.30199999999999999</v>
      </c>
      <c r="F2044">
        <v>613.79999999999995</v>
      </c>
      <c r="G2044">
        <v>634.29999999999995</v>
      </c>
      <c r="H2044">
        <f t="shared" si="125"/>
        <v>1678.7427</v>
      </c>
      <c r="I2044">
        <f t="shared" si="126"/>
        <v>368.12889999999999</v>
      </c>
      <c r="J2044">
        <f t="shared" si="127"/>
        <v>62.846199999999996</v>
      </c>
      <c r="K2044">
        <f t="shared" si="128"/>
        <v>128.85599999999999</v>
      </c>
      <c r="L2044">
        <f t="shared" si="128"/>
        <v>133.161</v>
      </c>
    </row>
    <row r="2045" spans="1:12" x14ac:dyDescent="0.4">
      <c r="A2045" s="1">
        <v>43468.763888888891</v>
      </c>
      <c r="B2045" s="2">
        <v>208.6</v>
      </c>
      <c r="C2045" s="2">
        <v>8.0640000000000001</v>
      </c>
      <c r="D2045" s="2">
        <v>1.768</v>
      </c>
      <c r="E2045" s="2">
        <v>0.30299999999999999</v>
      </c>
      <c r="F2045">
        <v>614.6</v>
      </c>
      <c r="G2045">
        <v>627.20000000000005</v>
      </c>
      <c r="H2045">
        <f t="shared" si="125"/>
        <v>1678.1184000000001</v>
      </c>
      <c r="I2045">
        <f t="shared" si="126"/>
        <v>367.92079999999999</v>
      </c>
      <c r="J2045">
        <f t="shared" si="127"/>
        <v>63.054299999999998</v>
      </c>
      <c r="K2045">
        <f t="shared" si="128"/>
        <v>128.89799999999997</v>
      </c>
      <c r="L2045">
        <f t="shared" si="128"/>
        <v>133.203</v>
      </c>
    </row>
    <row r="2046" spans="1:12" x14ac:dyDescent="0.4">
      <c r="A2046" s="1">
        <v>43468.770833333336</v>
      </c>
      <c r="B2046" s="2">
        <v>208.9</v>
      </c>
      <c r="C2046" s="2">
        <v>8.0500000000000007</v>
      </c>
      <c r="D2046" s="2">
        <v>1.7649999999999999</v>
      </c>
      <c r="E2046" s="2">
        <v>0.30199999999999999</v>
      </c>
      <c r="F2046">
        <v>614.70000000000005</v>
      </c>
      <c r="G2046">
        <v>636.70000000000005</v>
      </c>
      <c r="H2046">
        <f t="shared" si="125"/>
        <v>1675.2050000000002</v>
      </c>
      <c r="I2046">
        <f t="shared" si="126"/>
        <v>367.29649999999998</v>
      </c>
      <c r="J2046">
        <f t="shared" si="127"/>
        <v>62.846199999999996</v>
      </c>
      <c r="K2046">
        <f t="shared" si="128"/>
        <v>129.066</v>
      </c>
      <c r="L2046">
        <f t="shared" si="128"/>
        <v>131.71200000000002</v>
      </c>
    </row>
    <row r="2047" spans="1:12" x14ac:dyDescent="0.4">
      <c r="A2047" s="1">
        <v>43468.777777777781</v>
      </c>
      <c r="B2047" s="2">
        <v>209.7</v>
      </c>
      <c r="C2047" s="2">
        <v>8.0150000000000006</v>
      </c>
      <c r="D2047" s="2">
        <v>1.758</v>
      </c>
      <c r="E2047" s="2">
        <v>0.30199999999999999</v>
      </c>
      <c r="F2047">
        <v>615</v>
      </c>
      <c r="G2047">
        <v>636.79999999999995</v>
      </c>
      <c r="H2047">
        <f t="shared" si="125"/>
        <v>1667.9215000000002</v>
      </c>
      <c r="I2047">
        <f t="shared" si="126"/>
        <v>365.83979999999997</v>
      </c>
      <c r="J2047">
        <f t="shared" si="127"/>
        <v>62.846199999999996</v>
      </c>
      <c r="K2047">
        <f t="shared" si="128"/>
        <v>129.08700000000002</v>
      </c>
      <c r="L2047">
        <f t="shared" si="128"/>
        <v>133.70700000000002</v>
      </c>
    </row>
    <row r="2048" spans="1:12" x14ac:dyDescent="0.4">
      <c r="A2048" s="1">
        <v>43468.784722222219</v>
      </c>
      <c r="B2048" s="2">
        <v>209.7</v>
      </c>
      <c r="C2048" s="2">
        <v>8.0180000000000007</v>
      </c>
      <c r="D2048" s="2">
        <v>1.758</v>
      </c>
      <c r="E2048" s="2">
        <v>0.30199999999999999</v>
      </c>
      <c r="F2048">
        <v>614.4</v>
      </c>
      <c r="G2048">
        <v>636.20000000000005</v>
      </c>
      <c r="H2048">
        <f t="shared" si="125"/>
        <v>1668.5458000000001</v>
      </c>
      <c r="I2048">
        <f t="shared" si="126"/>
        <v>365.83979999999997</v>
      </c>
      <c r="J2048">
        <f t="shared" si="127"/>
        <v>62.846199999999996</v>
      </c>
      <c r="K2048">
        <f t="shared" si="128"/>
        <v>129.15</v>
      </c>
      <c r="L2048">
        <f t="shared" si="128"/>
        <v>133.72799999999998</v>
      </c>
    </row>
    <row r="2049" spans="1:12" x14ac:dyDescent="0.4">
      <c r="A2049" s="1">
        <v>43468.791666666664</v>
      </c>
      <c r="B2049" s="2">
        <v>209.5</v>
      </c>
      <c r="C2049" s="2">
        <v>8.0229999999999997</v>
      </c>
      <c r="D2049" s="2">
        <v>1.7589999999999999</v>
      </c>
      <c r="E2049" s="2">
        <v>0.30199999999999999</v>
      </c>
      <c r="F2049">
        <v>614.70000000000005</v>
      </c>
      <c r="G2049">
        <v>636.6</v>
      </c>
      <c r="H2049">
        <f t="shared" si="125"/>
        <v>1669.5862999999999</v>
      </c>
      <c r="I2049">
        <f t="shared" si="126"/>
        <v>366.04789999999997</v>
      </c>
      <c r="J2049">
        <f t="shared" si="127"/>
        <v>62.846199999999996</v>
      </c>
      <c r="K2049">
        <f t="shared" si="128"/>
        <v>129.024</v>
      </c>
      <c r="L2049">
        <f t="shared" si="128"/>
        <v>133.60200000000003</v>
      </c>
    </row>
    <row r="2050" spans="1:12" x14ac:dyDescent="0.4">
      <c r="A2050" s="1">
        <v>43468.798611111109</v>
      </c>
      <c r="B2050" s="2">
        <v>208.8</v>
      </c>
      <c r="C2050" s="2">
        <v>8.0530000000000008</v>
      </c>
      <c r="D2050" s="2">
        <v>1.766</v>
      </c>
      <c r="E2050" s="2">
        <v>0.30099999999999999</v>
      </c>
      <c r="F2050">
        <v>614.70000000000005</v>
      </c>
      <c r="G2050">
        <v>636.70000000000005</v>
      </c>
      <c r="H2050">
        <f t="shared" si="125"/>
        <v>1675.8293000000001</v>
      </c>
      <c r="I2050">
        <f t="shared" si="126"/>
        <v>367.50459999999998</v>
      </c>
      <c r="J2050">
        <f t="shared" si="127"/>
        <v>62.638099999999994</v>
      </c>
      <c r="K2050">
        <f t="shared" si="128"/>
        <v>129.08700000000002</v>
      </c>
      <c r="L2050">
        <f t="shared" si="128"/>
        <v>133.68600000000001</v>
      </c>
    </row>
    <row r="2051" spans="1:12" x14ac:dyDescent="0.4">
      <c r="A2051" s="1">
        <v>43468.805555555555</v>
      </c>
      <c r="B2051" s="2">
        <v>208.4</v>
      </c>
      <c r="C2051" s="2">
        <v>8.0690000000000008</v>
      </c>
      <c r="D2051" s="2">
        <v>1.7689999999999999</v>
      </c>
      <c r="E2051" s="2">
        <v>0.30099999999999999</v>
      </c>
      <c r="F2051">
        <v>605.70000000000005</v>
      </c>
      <c r="G2051">
        <v>636.4</v>
      </c>
      <c r="H2051">
        <f t="shared" si="125"/>
        <v>1679.1589000000001</v>
      </c>
      <c r="I2051">
        <f t="shared" si="126"/>
        <v>368.12889999999999</v>
      </c>
      <c r="J2051">
        <f t="shared" si="127"/>
        <v>62.638099999999994</v>
      </c>
      <c r="K2051">
        <f t="shared" si="128"/>
        <v>129.08700000000002</v>
      </c>
      <c r="L2051">
        <f t="shared" si="128"/>
        <v>133.70700000000002</v>
      </c>
    </row>
    <row r="2052" spans="1:12" x14ac:dyDescent="0.4">
      <c r="A2052" s="1">
        <v>43468.8125</v>
      </c>
      <c r="B2052" s="2">
        <v>208.2</v>
      </c>
      <c r="C2052" s="2">
        <v>8.077</v>
      </c>
      <c r="D2052" s="2">
        <v>1.7709999999999999</v>
      </c>
      <c r="E2052" s="2">
        <v>0.30099999999999999</v>
      </c>
      <c r="F2052">
        <v>616.4</v>
      </c>
      <c r="G2052">
        <v>636.70000000000005</v>
      </c>
      <c r="H2052">
        <f t="shared" ref="H2052:H2115" si="129">$B$3*C2052</f>
        <v>1680.8236999999999</v>
      </c>
      <c r="I2052">
        <f t="shared" ref="I2052:I2115" si="130">$B$3*D2052</f>
        <v>368.54509999999999</v>
      </c>
      <c r="J2052">
        <f t="shared" ref="J2052:J2115" si="131">$B$3*E2052</f>
        <v>62.638099999999994</v>
      </c>
      <c r="K2052">
        <f t="shared" ref="K2052:L2115" si="132">F2051/1000*210</f>
        <v>127.197</v>
      </c>
      <c r="L2052">
        <f t="shared" si="132"/>
        <v>133.64400000000001</v>
      </c>
    </row>
    <row r="2053" spans="1:12" x14ac:dyDescent="0.4">
      <c r="A2053" s="1">
        <v>43468.819444444445</v>
      </c>
      <c r="B2053" s="2">
        <v>206.2</v>
      </c>
      <c r="C2053" s="2">
        <v>8.1639999999999997</v>
      </c>
      <c r="D2053" s="2">
        <v>1.7889999999999999</v>
      </c>
      <c r="E2053" s="2">
        <v>0.30099999999999999</v>
      </c>
      <c r="F2053">
        <v>615.70000000000005</v>
      </c>
      <c r="G2053">
        <v>636</v>
      </c>
      <c r="H2053">
        <f t="shared" si="129"/>
        <v>1698.9283999999998</v>
      </c>
      <c r="I2053">
        <f t="shared" si="130"/>
        <v>372.29089999999997</v>
      </c>
      <c r="J2053">
        <f t="shared" si="131"/>
        <v>62.638099999999994</v>
      </c>
      <c r="K2053">
        <f t="shared" si="132"/>
        <v>129.44399999999999</v>
      </c>
      <c r="L2053">
        <f t="shared" si="132"/>
        <v>133.70700000000002</v>
      </c>
    </row>
    <row r="2054" spans="1:12" x14ac:dyDescent="0.4">
      <c r="A2054" s="1">
        <v>43468.826388888891</v>
      </c>
      <c r="B2054" s="2">
        <v>205.9</v>
      </c>
      <c r="C2054" s="2">
        <v>8.1790000000000003</v>
      </c>
      <c r="D2054" s="2">
        <v>1.792</v>
      </c>
      <c r="E2054" s="2">
        <v>0.30199999999999999</v>
      </c>
      <c r="F2054">
        <v>615.4</v>
      </c>
      <c r="G2054">
        <v>635.79999999999995</v>
      </c>
      <c r="H2054">
        <f t="shared" si="129"/>
        <v>1702.0499</v>
      </c>
      <c r="I2054">
        <f t="shared" si="130"/>
        <v>372.91519999999997</v>
      </c>
      <c r="J2054">
        <f t="shared" si="131"/>
        <v>62.846199999999996</v>
      </c>
      <c r="K2054">
        <f t="shared" si="132"/>
        <v>129.297</v>
      </c>
      <c r="L2054">
        <f t="shared" si="132"/>
        <v>133.56</v>
      </c>
    </row>
    <row r="2055" spans="1:12" x14ac:dyDescent="0.4">
      <c r="A2055" s="1">
        <v>43468.833333333336</v>
      </c>
      <c r="B2055" s="2">
        <v>205.7</v>
      </c>
      <c r="C2055" s="2">
        <v>8.1839999999999993</v>
      </c>
      <c r="D2055" s="2">
        <v>1.794</v>
      </c>
      <c r="E2055" s="2">
        <v>0.30199999999999999</v>
      </c>
      <c r="F2055">
        <v>614.79999999999995</v>
      </c>
      <c r="G2055">
        <v>635.4</v>
      </c>
      <c r="H2055">
        <f t="shared" si="129"/>
        <v>1703.0903999999998</v>
      </c>
      <c r="I2055">
        <f t="shared" si="130"/>
        <v>373.33139999999997</v>
      </c>
      <c r="J2055">
        <f t="shared" si="131"/>
        <v>62.846199999999996</v>
      </c>
      <c r="K2055">
        <f t="shared" si="132"/>
        <v>129.23399999999998</v>
      </c>
      <c r="L2055">
        <f t="shared" si="132"/>
        <v>133.51799999999997</v>
      </c>
    </row>
    <row r="2056" spans="1:12" x14ac:dyDescent="0.4">
      <c r="A2056" s="1">
        <v>43468.840277777781</v>
      </c>
      <c r="B2056" s="2">
        <v>205.9</v>
      </c>
      <c r="C2056" s="2">
        <v>8.1790000000000003</v>
      </c>
      <c r="D2056" s="2">
        <v>1.792</v>
      </c>
      <c r="E2056" s="2">
        <v>0.30099999999999999</v>
      </c>
      <c r="F2056">
        <v>615</v>
      </c>
      <c r="G2056">
        <v>635.79999999999995</v>
      </c>
      <c r="H2056">
        <f t="shared" si="129"/>
        <v>1702.0499</v>
      </c>
      <c r="I2056">
        <f t="shared" si="130"/>
        <v>372.91519999999997</v>
      </c>
      <c r="J2056">
        <f t="shared" si="131"/>
        <v>62.638099999999994</v>
      </c>
      <c r="K2056">
        <f t="shared" si="132"/>
        <v>129.10799999999998</v>
      </c>
      <c r="L2056">
        <f t="shared" si="132"/>
        <v>133.434</v>
      </c>
    </row>
    <row r="2057" spans="1:12" x14ac:dyDescent="0.4">
      <c r="A2057" s="1">
        <v>43468.847222222219</v>
      </c>
      <c r="B2057" s="2">
        <v>206</v>
      </c>
      <c r="C2057" s="2">
        <v>8.1720000000000006</v>
      </c>
      <c r="D2057" s="2">
        <v>1.7909999999999999</v>
      </c>
      <c r="E2057" s="2">
        <v>0.30199999999999999</v>
      </c>
      <c r="F2057">
        <v>615.70000000000005</v>
      </c>
      <c r="G2057">
        <v>636.6</v>
      </c>
      <c r="H2057">
        <f t="shared" si="129"/>
        <v>1700.5932</v>
      </c>
      <c r="I2057">
        <f t="shared" si="130"/>
        <v>372.70709999999997</v>
      </c>
      <c r="J2057">
        <f t="shared" si="131"/>
        <v>62.846199999999996</v>
      </c>
      <c r="K2057">
        <f t="shared" si="132"/>
        <v>129.15</v>
      </c>
      <c r="L2057">
        <f t="shared" si="132"/>
        <v>133.51799999999997</v>
      </c>
    </row>
    <row r="2058" spans="1:12" x14ac:dyDescent="0.4">
      <c r="A2058" s="1">
        <v>43468.854166666664</v>
      </c>
      <c r="B2058" s="2">
        <v>206.3</v>
      </c>
      <c r="C2058" s="2">
        <v>8.1579999999999995</v>
      </c>
      <c r="D2058" s="2">
        <v>1.788</v>
      </c>
      <c r="E2058" s="2">
        <v>0.30199999999999999</v>
      </c>
      <c r="F2058">
        <v>616.29999999999995</v>
      </c>
      <c r="G2058">
        <v>637.29999999999995</v>
      </c>
      <c r="H2058">
        <f t="shared" si="129"/>
        <v>1697.6797999999999</v>
      </c>
      <c r="I2058">
        <f t="shared" si="130"/>
        <v>372.08280000000002</v>
      </c>
      <c r="J2058">
        <f t="shared" si="131"/>
        <v>62.846199999999996</v>
      </c>
      <c r="K2058">
        <f t="shared" si="132"/>
        <v>129.297</v>
      </c>
      <c r="L2058">
        <f t="shared" si="132"/>
        <v>133.68600000000001</v>
      </c>
    </row>
    <row r="2059" spans="1:12" x14ac:dyDescent="0.4">
      <c r="A2059" s="1">
        <v>43468.861111111109</v>
      </c>
      <c r="B2059" s="2">
        <v>206.4</v>
      </c>
      <c r="C2059" s="2">
        <v>8.157</v>
      </c>
      <c r="D2059" s="2">
        <v>1.788</v>
      </c>
      <c r="E2059" s="2">
        <v>0.30199999999999999</v>
      </c>
      <c r="F2059">
        <v>616.5</v>
      </c>
      <c r="G2059">
        <v>637.6</v>
      </c>
      <c r="H2059">
        <f t="shared" si="129"/>
        <v>1697.4717000000001</v>
      </c>
      <c r="I2059">
        <f t="shared" si="130"/>
        <v>372.08280000000002</v>
      </c>
      <c r="J2059">
        <f t="shared" si="131"/>
        <v>62.846199999999996</v>
      </c>
      <c r="K2059">
        <f t="shared" si="132"/>
        <v>129.423</v>
      </c>
      <c r="L2059">
        <f t="shared" si="132"/>
        <v>133.833</v>
      </c>
    </row>
    <row r="2060" spans="1:12" x14ac:dyDescent="0.4">
      <c r="A2060" s="1">
        <v>43468.868055555555</v>
      </c>
      <c r="B2060" s="2">
        <v>206.4</v>
      </c>
      <c r="C2060" s="2">
        <v>8.1530000000000005</v>
      </c>
      <c r="D2060" s="2">
        <v>1.7869999999999999</v>
      </c>
      <c r="E2060" s="2">
        <v>0.30099999999999999</v>
      </c>
      <c r="F2060">
        <v>616</v>
      </c>
      <c r="G2060">
        <v>637</v>
      </c>
      <c r="H2060">
        <f t="shared" si="129"/>
        <v>1696.6393</v>
      </c>
      <c r="I2060">
        <f t="shared" si="130"/>
        <v>371.87469999999996</v>
      </c>
      <c r="J2060">
        <f t="shared" si="131"/>
        <v>62.638099999999994</v>
      </c>
      <c r="K2060">
        <f t="shared" si="132"/>
        <v>129.465</v>
      </c>
      <c r="L2060">
        <f t="shared" si="132"/>
        <v>133.89600000000002</v>
      </c>
    </row>
    <row r="2061" spans="1:12" x14ac:dyDescent="0.4">
      <c r="A2061" s="1">
        <v>43468.875</v>
      </c>
      <c r="B2061" s="2">
        <v>206.6</v>
      </c>
      <c r="C2061" s="2">
        <v>8.1470000000000002</v>
      </c>
      <c r="D2061" s="2">
        <v>1.786</v>
      </c>
      <c r="E2061" s="2">
        <v>0.30199999999999999</v>
      </c>
      <c r="F2061">
        <v>616.79999999999995</v>
      </c>
      <c r="G2061">
        <v>637.9</v>
      </c>
      <c r="H2061">
        <f t="shared" si="129"/>
        <v>1695.3906999999999</v>
      </c>
      <c r="I2061">
        <f t="shared" si="130"/>
        <v>371.66660000000002</v>
      </c>
      <c r="J2061">
        <f t="shared" si="131"/>
        <v>62.846199999999996</v>
      </c>
      <c r="K2061">
        <f t="shared" si="132"/>
        <v>129.35999999999999</v>
      </c>
      <c r="L2061">
        <f t="shared" si="132"/>
        <v>133.77000000000001</v>
      </c>
    </row>
    <row r="2062" spans="1:12" x14ac:dyDescent="0.4">
      <c r="A2062" s="1">
        <v>43468.881944444445</v>
      </c>
      <c r="B2062" s="2">
        <v>206.8</v>
      </c>
      <c r="C2062" s="2">
        <v>8.14</v>
      </c>
      <c r="D2062" s="2">
        <v>1.784</v>
      </c>
      <c r="E2062" s="2">
        <v>0.30099999999999999</v>
      </c>
      <c r="F2062">
        <v>616.79999999999995</v>
      </c>
      <c r="G2062">
        <v>637.79999999999995</v>
      </c>
      <c r="H2062">
        <f t="shared" si="129"/>
        <v>1693.934</v>
      </c>
      <c r="I2062">
        <f t="shared" si="130"/>
        <v>371.25040000000001</v>
      </c>
      <c r="J2062">
        <f t="shared" si="131"/>
        <v>62.638099999999994</v>
      </c>
      <c r="K2062">
        <f t="shared" si="132"/>
        <v>129.52799999999999</v>
      </c>
      <c r="L2062">
        <f t="shared" si="132"/>
        <v>133.959</v>
      </c>
    </row>
    <row r="2063" spans="1:12" x14ac:dyDescent="0.4">
      <c r="A2063" s="1">
        <v>43468.888888888891</v>
      </c>
      <c r="B2063" s="2">
        <v>206.9</v>
      </c>
      <c r="C2063" s="2">
        <v>8.1340000000000003</v>
      </c>
      <c r="D2063" s="2">
        <v>1.7829999999999999</v>
      </c>
      <c r="E2063" s="2">
        <v>0.30199999999999999</v>
      </c>
      <c r="F2063">
        <v>617.20000000000005</v>
      </c>
      <c r="G2063">
        <v>638.4</v>
      </c>
      <c r="H2063">
        <f t="shared" si="129"/>
        <v>1692.6854000000001</v>
      </c>
      <c r="I2063">
        <f t="shared" si="130"/>
        <v>371.04229999999995</v>
      </c>
      <c r="J2063">
        <f t="shared" si="131"/>
        <v>62.846199999999996</v>
      </c>
      <c r="K2063">
        <f t="shared" si="132"/>
        <v>129.52799999999999</v>
      </c>
      <c r="L2063">
        <f t="shared" si="132"/>
        <v>133.93799999999999</v>
      </c>
    </row>
    <row r="2064" spans="1:12" x14ac:dyDescent="0.4">
      <c r="A2064" s="1">
        <v>43468.895833333336</v>
      </c>
      <c r="B2064" s="2">
        <v>206.5</v>
      </c>
      <c r="C2064" s="2">
        <v>8.1519999999999992</v>
      </c>
      <c r="D2064" s="2">
        <v>1.7869999999999999</v>
      </c>
      <c r="E2064" s="2">
        <v>0.30399999999999999</v>
      </c>
      <c r="F2064">
        <v>617.29999999999995</v>
      </c>
      <c r="G2064">
        <v>638.29999999999995</v>
      </c>
      <c r="H2064">
        <f t="shared" si="129"/>
        <v>1696.4311999999998</v>
      </c>
      <c r="I2064">
        <f t="shared" si="130"/>
        <v>371.87469999999996</v>
      </c>
      <c r="J2064">
        <f t="shared" si="131"/>
        <v>63.2624</v>
      </c>
      <c r="K2064">
        <f t="shared" si="132"/>
        <v>129.61200000000002</v>
      </c>
      <c r="L2064">
        <f t="shared" si="132"/>
        <v>134.06399999999999</v>
      </c>
    </row>
    <row r="2065" spans="1:12" x14ac:dyDescent="0.4">
      <c r="A2065" s="1">
        <v>43468.902777777781</v>
      </c>
      <c r="B2065" s="2">
        <v>205.4</v>
      </c>
      <c r="C2065" s="2">
        <v>8.202</v>
      </c>
      <c r="D2065" s="2">
        <v>1.7969999999999999</v>
      </c>
      <c r="E2065" s="2">
        <v>0.30499999999999999</v>
      </c>
      <c r="F2065">
        <v>616.9</v>
      </c>
      <c r="G2065">
        <v>638</v>
      </c>
      <c r="H2065">
        <f t="shared" si="129"/>
        <v>1706.8362</v>
      </c>
      <c r="I2065">
        <f t="shared" si="130"/>
        <v>373.95569999999998</v>
      </c>
      <c r="J2065">
        <f t="shared" si="131"/>
        <v>63.470499999999994</v>
      </c>
      <c r="K2065">
        <f t="shared" si="132"/>
        <v>129.63299999999998</v>
      </c>
      <c r="L2065">
        <f t="shared" si="132"/>
        <v>134.04300000000001</v>
      </c>
    </row>
    <row r="2066" spans="1:12" x14ac:dyDescent="0.4">
      <c r="A2066" s="1">
        <v>43468.909722222219</v>
      </c>
      <c r="B2066" s="2">
        <v>205.6</v>
      </c>
      <c r="C2066" s="2">
        <v>8.1950000000000003</v>
      </c>
      <c r="D2066" s="2">
        <v>1.796</v>
      </c>
      <c r="E2066" s="2">
        <v>0.30499999999999999</v>
      </c>
      <c r="F2066">
        <v>617.29999999999995</v>
      </c>
      <c r="G2066">
        <v>638.4</v>
      </c>
      <c r="H2066">
        <f t="shared" si="129"/>
        <v>1705.3795</v>
      </c>
      <c r="I2066">
        <f t="shared" si="130"/>
        <v>373.74759999999998</v>
      </c>
      <c r="J2066">
        <f t="shared" si="131"/>
        <v>63.470499999999994</v>
      </c>
      <c r="K2066">
        <f t="shared" si="132"/>
        <v>129.54900000000001</v>
      </c>
      <c r="L2066">
        <f t="shared" si="132"/>
        <v>133.97999999999999</v>
      </c>
    </row>
    <row r="2067" spans="1:12" x14ac:dyDescent="0.4">
      <c r="A2067" s="1">
        <v>43468.916666666664</v>
      </c>
      <c r="B2067" s="2">
        <v>205.7</v>
      </c>
      <c r="C2067" s="2">
        <v>8.1890000000000001</v>
      </c>
      <c r="D2067" s="2">
        <v>1.794</v>
      </c>
      <c r="E2067" s="2">
        <v>0.30499999999999999</v>
      </c>
      <c r="F2067">
        <v>617.5</v>
      </c>
      <c r="G2067">
        <v>638.6</v>
      </c>
      <c r="H2067">
        <f t="shared" si="129"/>
        <v>1704.1308999999999</v>
      </c>
      <c r="I2067">
        <f t="shared" si="130"/>
        <v>373.33139999999997</v>
      </c>
      <c r="J2067">
        <f t="shared" si="131"/>
        <v>63.470499999999994</v>
      </c>
      <c r="K2067">
        <f t="shared" si="132"/>
        <v>129.63299999999998</v>
      </c>
      <c r="L2067">
        <f t="shared" si="132"/>
        <v>134.06399999999999</v>
      </c>
    </row>
    <row r="2068" spans="1:12" x14ac:dyDescent="0.4">
      <c r="A2068" s="1">
        <v>43468.923611111109</v>
      </c>
      <c r="B2068" s="2">
        <v>205.9</v>
      </c>
      <c r="C2068" s="2">
        <v>8.1809999999999992</v>
      </c>
      <c r="D2068" s="2">
        <v>1.7929999999999999</v>
      </c>
      <c r="E2068" s="2">
        <v>0.30499999999999999</v>
      </c>
      <c r="F2068">
        <v>617.4</v>
      </c>
      <c r="G2068">
        <v>638.5</v>
      </c>
      <c r="H2068">
        <f t="shared" si="129"/>
        <v>1702.4660999999999</v>
      </c>
      <c r="I2068">
        <f t="shared" si="130"/>
        <v>373.12329999999997</v>
      </c>
      <c r="J2068">
        <f t="shared" si="131"/>
        <v>63.470499999999994</v>
      </c>
      <c r="K2068">
        <f t="shared" si="132"/>
        <v>129.67500000000001</v>
      </c>
      <c r="L2068">
        <f t="shared" si="132"/>
        <v>134.10600000000002</v>
      </c>
    </row>
    <row r="2069" spans="1:12" x14ac:dyDescent="0.4">
      <c r="A2069" s="1">
        <v>43468.930555555555</v>
      </c>
      <c r="B2069" s="2">
        <v>206.2</v>
      </c>
      <c r="C2069" s="2">
        <v>8.1660000000000004</v>
      </c>
      <c r="D2069" s="2">
        <v>1.79</v>
      </c>
      <c r="E2069" s="2">
        <v>0.30499999999999999</v>
      </c>
      <c r="F2069">
        <v>617.6</v>
      </c>
      <c r="G2069">
        <v>638.70000000000005</v>
      </c>
      <c r="H2069">
        <f t="shared" si="129"/>
        <v>1699.3446000000001</v>
      </c>
      <c r="I2069">
        <f t="shared" si="130"/>
        <v>372.49900000000002</v>
      </c>
      <c r="J2069">
        <f t="shared" si="131"/>
        <v>63.470499999999994</v>
      </c>
      <c r="K2069">
        <f t="shared" si="132"/>
        <v>129.654</v>
      </c>
      <c r="L2069">
        <f t="shared" si="132"/>
        <v>134.08499999999998</v>
      </c>
    </row>
    <row r="2070" spans="1:12" x14ac:dyDescent="0.4">
      <c r="A2070" s="1">
        <v>43468.9375</v>
      </c>
      <c r="B2070" s="2">
        <v>205.9</v>
      </c>
      <c r="C2070" s="2">
        <v>8.1809999999999992</v>
      </c>
      <c r="D2070" s="2">
        <v>1.7929999999999999</v>
      </c>
      <c r="E2070" s="2">
        <v>0.30499999999999999</v>
      </c>
      <c r="F2070">
        <v>617.79999999999995</v>
      </c>
      <c r="G2070">
        <v>639</v>
      </c>
      <c r="H2070">
        <f t="shared" si="129"/>
        <v>1702.4660999999999</v>
      </c>
      <c r="I2070">
        <f t="shared" si="130"/>
        <v>373.12329999999997</v>
      </c>
      <c r="J2070">
        <f t="shared" si="131"/>
        <v>63.470499999999994</v>
      </c>
      <c r="K2070">
        <f t="shared" si="132"/>
        <v>129.696</v>
      </c>
      <c r="L2070">
        <f t="shared" si="132"/>
        <v>134.12700000000001</v>
      </c>
    </row>
    <row r="2071" spans="1:12" x14ac:dyDescent="0.4">
      <c r="A2071" s="1">
        <v>43468.944444444445</v>
      </c>
      <c r="B2071" s="2">
        <v>205.9</v>
      </c>
      <c r="C2071" s="2">
        <v>8.1809999999999992</v>
      </c>
      <c r="D2071" s="2">
        <v>1.7929999999999999</v>
      </c>
      <c r="E2071" s="2">
        <v>0.30399999999999999</v>
      </c>
      <c r="F2071">
        <v>618</v>
      </c>
      <c r="G2071">
        <v>639.20000000000005</v>
      </c>
      <c r="H2071">
        <f t="shared" si="129"/>
        <v>1702.4660999999999</v>
      </c>
      <c r="I2071">
        <f t="shared" si="130"/>
        <v>373.12329999999997</v>
      </c>
      <c r="J2071">
        <f t="shared" si="131"/>
        <v>63.2624</v>
      </c>
      <c r="K2071">
        <f t="shared" si="132"/>
        <v>129.73799999999997</v>
      </c>
      <c r="L2071">
        <f t="shared" si="132"/>
        <v>134.19</v>
      </c>
    </row>
    <row r="2072" spans="1:12" x14ac:dyDescent="0.4">
      <c r="A2072" s="1">
        <v>43468.951388888891</v>
      </c>
      <c r="B2072" s="2">
        <v>206</v>
      </c>
      <c r="C2072" s="2">
        <v>8.1750000000000007</v>
      </c>
      <c r="D2072" s="2">
        <v>1.792</v>
      </c>
      <c r="E2072" s="2">
        <v>0.30399999999999999</v>
      </c>
      <c r="F2072">
        <v>617.9</v>
      </c>
      <c r="G2072">
        <v>639.1</v>
      </c>
      <c r="H2072">
        <f t="shared" si="129"/>
        <v>1701.2175000000002</v>
      </c>
      <c r="I2072">
        <f t="shared" si="130"/>
        <v>372.91519999999997</v>
      </c>
      <c r="J2072">
        <f t="shared" si="131"/>
        <v>63.2624</v>
      </c>
      <c r="K2072">
        <f t="shared" si="132"/>
        <v>129.78</v>
      </c>
      <c r="L2072">
        <f t="shared" si="132"/>
        <v>134.232</v>
      </c>
    </row>
    <row r="2073" spans="1:12" x14ac:dyDescent="0.4">
      <c r="A2073" s="1">
        <v>43468.958333333336</v>
      </c>
      <c r="B2073" s="2">
        <v>205.2</v>
      </c>
      <c r="C2073" s="2">
        <v>8.2089999999999996</v>
      </c>
      <c r="D2073" s="2">
        <v>1.7989999999999999</v>
      </c>
      <c r="E2073" s="2">
        <v>0.30399999999999999</v>
      </c>
      <c r="F2073">
        <v>617.79999999999995</v>
      </c>
      <c r="G2073">
        <v>639.1</v>
      </c>
      <c r="H2073">
        <f t="shared" si="129"/>
        <v>1708.2928999999999</v>
      </c>
      <c r="I2073">
        <f t="shared" si="130"/>
        <v>374.37189999999998</v>
      </c>
      <c r="J2073">
        <f t="shared" si="131"/>
        <v>63.2624</v>
      </c>
      <c r="K2073">
        <f t="shared" si="132"/>
        <v>129.75900000000001</v>
      </c>
      <c r="L2073">
        <f t="shared" si="132"/>
        <v>134.21100000000001</v>
      </c>
    </row>
    <row r="2074" spans="1:12" x14ac:dyDescent="0.4">
      <c r="A2074" s="1">
        <v>43468.965277777781</v>
      </c>
      <c r="B2074" s="2">
        <v>204.6</v>
      </c>
      <c r="C2074" s="2">
        <v>8.2390000000000008</v>
      </c>
      <c r="D2074" s="2">
        <v>1.8049999999999999</v>
      </c>
      <c r="E2074" s="2">
        <v>0.30499999999999999</v>
      </c>
      <c r="F2074">
        <v>617</v>
      </c>
      <c r="G2074">
        <v>638.29999999999995</v>
      </c>
      <c r="H2074">
        <f t="shared" si="129"/>
        <v>1714.5359000000001</v>
      </c>
      <c r="I2074">
        <f t="shared" si="130"/>
        <v>375.62049999999999</v>
      </c>
      <c r="J2074">
        <f t="shared" si="131"/>
        <v>63.470499999999994</v>
      </c>
      <c r="K2074">
        <f t="shared" si="132"/>
        <v>129.73799999999997</v>
      </c>
      <c r="L2074">
        <f t="shared" si="132"/>
        <v>134.21100000000001</v>
      </c>
    </row>
    <row r="2075" spans="1:12" x14ac:dyDescent="0.4">
      <c r="A2075" s="1">
        <v>43468.972222222219</v>
      </c>
      <c r="B2075" s="2">
        <v>205.7</v>
      </c>
      <c r="C2075" s="2">
        <v>8.1910000000000007</v>
      </c>
      <c r="D2075" s="2">
        <v>1.7949999999999999</v>
      </c>
      <c r="E2075" s="2">
        <v>0.30599999999999999</v>
      </c>
      <c r="F2075">
        <v>617.70000000000005</v>
      </c>
      <c r="G2075">
        <v>639.1</v>
      </c>
      <c r="H2075">
        <f t="shared" si="129"/>
        <v>1704.5471</v>
      </c>
      <c r="I2075">
        <f t="shared" si="130"/>
        <v>373.53949999999998</v>
      </c>
      <c r="J2075">
        <f t="shared" si="131"/>
        <v>63.678599999999996</v>
      </c>
      <c r="K2075">
        <f t="shared" si="132"/>
        <v>129.57</v>
      </c>
      <c r="L2075">
        <f t="shared" si="132"/>
        <v>134.04300000000001</v>
      </c>
    </row>
    <row r="2076" spans="1:12" x14ac:dyDescent="0.4">
      <c r="A2076" s="1">
        <v>43468.979166666664</v>
      </c>
      <c r="B2076" s="2">
        <v>206.4</v>
      </c>
      <c r="C2076" s="2">
        <v>8.16</v>
      </c>
      <c r="D2076" s="2">
        <v>1.788</v>
      </c>
      <c r="E2076" s="2">
        <v>0.30599999999999999</v>
      </c>
      <c r="F2076">
        <v>618.1</v>
      </c>
      <c r="G2076">
        <v>639.4</v>
      </c>
      <c r="H2076">
        <f t="shared" si="129"/>
        <v>1698.096</v>
      </c>
      <c r="I2076">
        <f t="shared" si="130"/>
        <v>372.08280000000002</v>
      </c>
      <c r="J2076">
        <f t="shared" si="131"/>
        <v>63.678599999999996</v>
      </c>
      <c r="K2076">
        <f t="shared" si="132"/>
        <v>129.71700000000001</v>
      </c>
      <c r="L2076">
        <f t="shared" si="132"/>
        <v>134.21100000000001</v>
      </c>
    </row>
    <row r="2077" spans="1:12" x14ac:dyDescent="0.4">
      <c r="A2077" s="1">
        <v>43468.986111111109</v>
      </c>
      <c r="B2077" s="2">
        <v>206.9</v>
      </c>
      <c r="C2077" s="2">
        <v>8.1349999999999998</v>
      </c>
      <c r="D2077" s="2">
        <v>1.7829999999999999</v>
      </c>
      <c r="E2077" s="2">
        <v>0.30399999999999999</v>
      </c>
      <c r="F2077">
        <v>618.20000000000005</v>
      </c>
      <c r="G2077">
        <v>639.5</v>
      </c>
      <c r="H2077">
        <f t="shared" si="129"/>
        <v>1692.8934999999999</v>
      </c>
      <c r="I2077">
        <f t="shared" si="130"/>
        <v>371.04229999999995</v>
      </c>
      <c r="J2077">
        <f t="shared" si="131"/>
        <v>63.2624</v>
      </c>
      <c r="K2077">
        <f t="shared" si="132"/>
        <v>129.80099999999999</v>
      </c>
      <c r="L2077">
        <f t="shared" si="132"/>
        <v>134.274</v>
      </c>
    </row>
    <row r="2078" spans="1:12" x14ac:dyDescent="0.4">
      <c r="A2078" s="1">
        <v>43468.993055555555</v>
      </c>
      <c r="B2078" s="2">
        <v>205.6</v>
      </c>
      <c r="C2078" s="2">
        <v>8.1940000000000008</v>
      </c>
      <c r="D2078" s="2">
        <v>1.796</v>
      </c>
      <c r="E2078" s="2">
        <v>0.30499999999999999</v>
      </c>
      <c r="F2078">
        <v>618</v>
      </c>
      <c r="G2078">
        <v>639.4</v>
      </c>
      <c r="H2078">
        <f t="shared" si="129"/>
        <v>1705.1714000000002</v>
      </c>
      <c r="I2078">
        <f t="shared" si="130"/>
        <v>373.74759999999998</v>
      </c>
      <c r="J2078">
        <f t="shared" si="131"/>
        <v>63.470499999999994</v>
      </c>
      <c r="K2078">
        <f t="shared" si="132"/>
        <v>129.82200000000003</v>
      </c>
      <c r="L2078">
        <f t="shared" si="132"/>
        <v>134.29499999999999</v>
      </c>
    </row>
    <row r="2079" spans="1:12" x14ac:dyDescent="0.4">
      <c r="A2079" s="1">
        <v>43469</v>
      </c>
      <c r="B2079" s="2">
        <v>205.5</v>
      </c>
      <c r="C2079" s="2">
        <v>8.1980000000000004</v>
      </c>
      <c r="D2079" s="2">
        <v>1.796</v>
      </c>
      <c r="E2079" s="2">
        <v>0.30499999999999999</v>
      </c>
      <c r="F2079">
        <v>618.1</v>
      </c>
      <c r="G2079">
        <v>639.4</v>
      </c>
      <c r="H2079">
        <f t="shared" si="129"/>
        <v>1706.0038</v>
      </c>
      <c r="I2079">
        <f t="shared" si="130"/>
        <v>373.74759999999998</v>
      </c>
      <c r="J2079">
        <f t="shared" si="131"/>
        <v>63.470499999999994</v>
      </c>
      <c r="K2079">
        <f t="shared" si="132"/>
        <v>129.78</v>
      </c>
      <c r="L2079">
        <f t="shared" si="132"/>
        <v>134.274</v>
      </c>
    </row>
    <row r="2080" spans="1:12" x14ac:dyDescent="0.4">
      <c r="A2080" s="1">
        <v>43469.006944444445</v>
      </c>
      <c r="B2080" s="2">
        <v>204.5</v>
      </c>
      <c r="C2080" s="2">
        <v>8.2409999999999997</v>
      </c>
      <c r="D2080" s="2">
        <v>1.806</v>
      </c>
      <c r="E2080" s="2">
        <v>0.30399999999999999</v>
      </c>
      <c r="F2080">
        <v>617.5</v>
      </c>
      <c r="G2080">
        <v>639</v>
      </c>
      <c r="H2080">
        <f t="shared" si="129"/>
        <v>1714.9521</v>
      </c>
      <c r="I2080">
        <f t="shared" si="130"/>
        <v>375.82859999999999</v>
      </c>
      <c r="J2080">
        <f t="shared" si="131"/>
        <v>63.2624</v>
      </c>
      <c r="K2080">
        <f t="shared" si="132"/>
        <v>129.80099999999999</v>
      </c>
      <c r="L2080">
        <f t="shared" si="132"/>
        <v>134.274</v>
      </c>
    </row>
    <row r="2081" spans="1:12" x14ac:dyDescent="0.4">
      <c r="A2081" s="1">
        <v>43469.013888888891</v>
      </c>
      <c r="B2081" s="2">
        <v>204.5</v>
      </c>
      <c r="C2081" s="2">
        <v>8.2430000000000003</v>
      </c>
      <c r="D2081" s="2">
        <v>1.806</v>
      </c>
      <c r="E2081" s="2">
        <v>0.30499999999999999</v>
      </c>
      <c r="F2081">
        <v>617.70000000000005</v>
      </c>
      <c r="G2081">
        <v>639.1</v>
      </c>
      <c r="H2081">
        <f t="shared" si="129"/>
        <v>1715.3683000000001</v>
      </c>
      <c r="I2081">
        <f t="shared" si="130"/>
        <v>375.82859999999999</v>
      </c>
      <c r="J2081">
        <f t="shared" si="131"/>
        <v>63.470499999999994</v>
      </c>
      <c r="K2081">
        <f t="shared" si="132"/>
        <v>129.67500000000001</v>
      </c>
      <c r="L2081">
        <f t="shared" si="132"/>
        <v>134.19</v>
      </c>
    </row>
    <row r="2082" spans="1:12" x14ac:dyDescent="0.4">
      <c r="A2082" s="1">
        <v>43469.020833333336</v>
      </c>
      <c r="B2082" s="2">
        <v>205.5</v>
      </c>
      <c r="C2082" s="2">
        <v>8.1989999999999998</v>
      </c>
      <c r="D2082" s="2">
        <v>1.7969999999999999</v>
      </c>
      <c r="E2082" s="2">
        <v>0.30399999999999999</v>
      </c>
      <c r="F2082">
        <v>618.1</v>
      </c>
      <c r="G2082">
        <v>639.5</v>
      </c>
      <c r="H2082">
        <f t="shared" si="129"/>
        <v>1706.2119</v>
      </c>
      <c r="I2082">
        <f t="shared" si="130"/>
        <v>373.95569999999998</v>
      </c>
      <c r="J2082">
        <f t="shared" si="131"/>
        <v>63.2624</v>
      </c>
      <c r="K2082">
        <f t="shared" si="132"/>
        <v>129.71700000000001</v>
      </c>
      <c r="L2082">
        <f t="shared" si="132"/>
        <v>134.21100000000001</v>
      </c>
    </row>
    <row r="2083" spans="1:12" x14ac:dyDescent="0.4">
      <c r="A2083" s="1">
        <v>43469.027777777781</v>
      </c>
      <c r="B2083" s="2">
        <v>206</v>
      </c>
      <c r="C2083" s="2">
        <v>8.1769999999999996</v>
      </c>
      <c r="D2083" s="2">
        <v>1.792</v>
      </c>
      <c r="E2083" s="2">
        <v>0.30499999999999999</v>
      </c>
      <c r="F2083">
        <v>618.6</v>
      </c>
      <c r="G2083">
        <v>640.1</v>
      </c>
      <c r="H2083">
        <f t="shared" si="129"/>
        <v>1701.6336999999999</v>
      </c>
      <c r="I2083">
        <f t="shared" si="130"/>
        <v>372.91519999999997</v>
      </c>
      <c r="J2083">
        <f t="shared" si="131"/>
        <v>63.470499999999994</v>
      </c>
      <c r="K2083">
        <f t="shared" si="132"/>
        <v>129.80099999999999</v>
      </c>
      <c r="L2083">
        <f t="shared" si="132"/>
        <v>134.29499999999999</v>
      </c>
    </row>
    <row r="2084" spans="1:12" x14ac:dyDescent="0.4">
      <c r="A2084" s="1">
        <v>43469.034722222219</v>
      </c>
      <c r="B2084" s="2">
        <v>206.7</v>
      </c>
      <c r="C2084" s="2">
        <v>8.1460000000000008</v>
      </c>
      <c r="D2084" s="2">
        <v>1.7849999999999999</v>
      </c>
      <c r="E2084" s="2">
        <v>0.30299999999999999</v>
      </c>
      <c r="F2084">
        <v>618.9</v>
      </c>
      <c r="G2084">
        <v>640.4</v>
      </c>
      <c r="H2084">
        <f t="shared" si="129"/>
        <v>1695.1826000000001</v>
      </c>
      <c r="I2084">
        <f t="shared" si="130"/>
        <v>371.45849999999996</v>
      </c>
      <c r="J2084">
        <f t="shared" si="131"/>
        <v>63.054299999999998</v>
      </c>
      <c r="K2084">
        <f t="shared" si="132"/>
        <v>129.90600000000001</v>
      </c>
      <c r="L2084">
        <f t="shared" si="132"/>
        <v>134.42099999999999</v>
      </c>
    </row>
    <row r="2085" spans="1:12" x14ac:dyDescent="0.4">
      <c r="A2085" s="1">
        <v>43469.041666666664</v>
      </c>
      <c r="B2085" s="2">
        <v>207</v>
      </c>
      <c r="C2085" s="2">
        <v>8.1319999999999997</v>
      </c>
      <c r="D2085" s="2">
        <v>1.7829999999999999</v>
      </c>
      <c r="E2085" s="2">
        <v>0.30499999999999999</v>
      </c>
      <c r="F2085">
        <v>619.4</v>
      </c>
      <c r="G2085">
        <v>640.9</v>
      </c>
      <c r="H2085">
        <f t="shared" si="129"/>
        <v>1692.2692</v>
      </c>
      <c r="I2085">
        <f t="shared" si="130"/>
        <v>371.04229999999995</v>
      </c>
      <c r="J2085">
        <f t="shared" si="131"/>
        <v>63.470499999999994</v>
      </c>
      <c r="K2085">
        <f t="shared" si="132"/>
        <v>129.96899999999999</v>
      </c>
      <c r="L2085">
        <f t="shared" si="132"/>
        <v>134.48399999999998</v>
      </c>
    </row>
    <row r="2086" spans="1:12" x14ac:dyDescent="0.4">
      <c r="A2086" s="1">
        <v>43469.048611111109</v>
      </c>
      <c r="B2086" s="2">
        <v>206.3</v>
      </c>
      <c r="C2086" s="2">
        <v>8.1660000000000004</v>
      </c>
      <c r="D2086" s="2">
        <v>1.79</v>
      </c>
      <c r="E2086" s="2">
        <v>0.30499999999999999</v>
      </c>
      <c r="F2086">
        <v>618.9</v>
      </c>
      <c r="G2086">
        <v>640.29999999999995</v>
      </c>
      <c r="H2086">
        <f t="shared" si="129"/>
        <v>1699.3446000000001</v>
      </c>
      <c r="I2086">
        <f t="shared" si="130"/>
        <v>372.49900000000002</v>
      </c>
      <c r="J2086">
        <f t="shared" si="131"/>
        <v>63.470499999999994</v>
      </c>
      <c r="K2086">
        <f t="shared" si="132"/>
        <v>130.07399999999998</v>
      </c>
      <c r="L2086">
        <f t="shared" si="132"/>
        <v>134.589</v>
      </c>
    </row>
    <row r="2087" spans="1:12" x14ac:dyDescent="0.4">
      <c r="A2087" s="1">
        <v>43469.055555555555</v>
      </c>
      <c r="B2087" s="2">
        <v>206.6</v>
      </c>
      <c r="C2087" s="2">
        <v>8.1530000000000005</v>
      </c>
      <c r="D2087" s="2">
        <v>1.7869999999999999</v>
      </c>
      <c r="E2087" s="2">
        <v>0.30399999999999999</v>
      </c>
      <c r="F2087">
        <v>619.4</v>
      </c>
      <c r="G2087">
        <v>640.79999999999995</v>
      </c>
      <c r="H2087">
        <f t="shared" si="129"/>
        <v>1696.6393</v>
      </c>
      <c r="I2087">
        <f t="shared" si="130"/>
        <v>371.87469999999996</v>
      </c>
      <c r="J2087">
        <f t="shared" si="131"/>
        <v>63.2624</v>
      </c>
      <c r="K2087">
        <f t="shared" si="132"/>
        <v>129.96899999999999</v>
      </c>
      <c r="L2087">
        <f t="shared" si="132"/>
        <v>134.46299999999999</v>
      </c>
    </row>
    <row r="2088" spans="1:12" x14ac:dyDescent="0.4">
      <c r="A2088" s="1">
        <v>43469.0625</v>
      </c>
      <c r="B2088" s="2">
        <v>205.9</v>
      </c>
      <c r="C2088" s="2">
        <v>8.1820000000000004</v>
      </c>
      <c r="D2088" s="2">
        <v>1.7929999999999999</v>
      </c>
      <c r="E2088" s="2">
        <v>0.30599999999999999</v>
      </c>
      <c r="F2088">
        <v>619.1</v>
      </c>
      <c r="G2088">
        <v>640.6</v>
      </c>
      <c r="H2088">
        <f t="shared" si="129"/>
        <v>1702.6741999999999</v>
      </c>
      <c r="I2088">
        <f t="shared" si="130"/>
        <v>373.12329999999997</v>
      </c>
      <c r="J2088">
        <f t="shared" si="131"/>
        <v>63.678599999999996</v>
      </c>
      <c r="K2088">
        <f t="shared" si="132"/>
        <v>130.07399999999998</v>
      </c>
      <c r="L2088">
        <f t="shared" si="132"/>
        <v>134.56799999999998</v>
      </c>
    </row>
    <row r="2089" spans="1:12" x14ac:dyDescent="0.4">
      <c r="A2089" s="1">
        <v>43469.069444444445</v>
      </c>
      <c r="B2089" s="2">
        <v>206.2</v>
      </c>
      <c r="C2089" s="2">
        <v>8.1679999999999993</v>
      </c>
      <c r="D2089" s="2">
        <v>1.79</v>
      </c>
      <c r="E2089" s="2">
        <v>0.30599999999999999</v>
      </c>
      <c r="F2089">
        <v>619.20000000000005</v>
      </c>
      <c r="G2089">
        <v>640.6</v>
      </c>
      <c r="H2089">
        <f t="shared" si="129"/>
        <v>1699.7607999999998</v>
      </c>
      <c r="I2089">
        <f t="shared" si="130"/>
        <v>372.49900000000002</v>
      </c>
      <c r="J2089">
        <f t="shared" si="131"/>
        <v>63.678599999999996</v>
      </c>
      <c r="K2089">
        <f t="shared" si="132"/>
        <v>130.011</v>
      </c>
      <c r="L2089">
        <f t="shared" si="132"/>
        <v>134.52600000000001</v>
      </c>
    </row>
    <row r="2090" spans="1:12" x14ac:dyDescent="0.4">
      <c r="A2090" s="1">
        <v>43469.076388888891</v>
      </c>
      <c r="B2090" s="2">
        <v>206.7</v>
      </c>
      <c r="C2090" s="2">
        <v>8.15</v>
      </c>
      <c r="D2090" s="2">
        <v>1.7869999999999999</v>
      </c>
      <c r="E2090" s="2">
        <v>0.30599999999999999</v>
      </c>
      <c r="F2090">
        <v>619.79999999999995</v>
      </c>
      <c r="G2090">
        <v>641.29999999999995</v>
      </c>
      <c r="H2090">
        <f t="shared" si="129"/>
        <v>1696.0150000000001</v>
      </c>
      <c r="I2090">
        <f t="shared" si="130"/>
        <v>371.87469999999996</v>
      </c>
      <c r="J2090">
        <f t="shared" si="131"/>
        <v>63.678599999999996</v>
      </c>
      <c r="K2090">
        <f t="shared" si="132"/>
        <v>130.03200000000001</v>
      </c>
      <c r="L2090">
        <f t="shared" si="132"/>
        <v>134.52600000000001</v>
      </c>
    </row>
    <row r="2091" spans="1:12" x14ac:dyDescent="0.4">
      <c r="A2091" s="1">
        <v>43469.083333333336</v>
      </c>
      <c r="B2091" s="2">
        <v>207.2</v>
      </c>
      <c r="C2091" s="2">
        <v>8.1259999999999994</v>
      </c>
      <c r="D2091" s="2">
        <v>1.7809999999999999</v>
      </c>
      <c r="E2091" s="2">
        <v>0.30499999999999999</v>
      </c>
      <c r="F2091">
        <v>619.9</v>
      </c>
      <c r="G2091">
        <v>641.29999999999995</v>
      </c>
      <c r="H2091">
        <f t="shared" si="129"/>
        <v>1691.0205999999998</v>
      </c>
      <c r="I2091">
        <f t="shared" si="130"/>
        <v>370.62609999999995</v>
      </c>
      <c r="J2091">
        <f t="shared" si="131"/>
        <v>63.470499999999994</v>
      </c>
      <c r="K2091">
        <f t="shared" si="132"/>
        <v>130.15799999999999</v>
      </c>
      <c r="L2091">
        <f t="shared" si="132"/>
        <v>134.673</v>
      </c>
    </row>
    <row r="2092" spans="1:12" x14ac:dyDescent="0.4">
      <c r="A2092" s="1">
        <v>43469.090277777781</v>
      </c>
      <c r="B2092" s="2">
        <v>207.4</v>
      </c>
      <c r="C2092" s="2">
        <v>8.1180000000000003</v>
      </c>
      <c r="D2092" s="2">
        <v>1.78</v>
      </c>
      <c r="E2092" s="2">
        <v>0.30499999999999999</v>
      </c>
      <c r="F2092">
        <v>620</v>
      </c>
      <c r="G2092">
        <v>641.5</v>
      </c>
      <c r="H2092">
        <f t="shared" si="129"/>
        <v>1689.3558</v>
      </c>
      <c r="I2092">
        <f t="shared" si="130"/>
        <v>370.41800000000001</v>
      </c>
      <c r="J2092">
        <f t="shared" si="131"/>
        <v>63.470499999999994</v>
      </c>
      <c r="K2092">
        <f t="shared" si="132"/>
        <v>130.179</v>
      </c>
      <c r="L2092">
        <f t="shared" si="132"/>
        <v>134.673</v>
      </c>
    </row>
    <row r="2093" spans="1:12" x14ac:dyDescent="0.4">
      <c r="A2093" s="1">
        <v>43469.097222222219</v>
      </c>
      <c r="B2093" s="2">
        <v>207.5</v>
      </c>
      <c r="C2093" s="2">
        <v>8.1150000000000002</v>
      </c>
      <c r="D2093" s="2">
        <v>1.7789999999999999</v>
      </c>
      <c r="E2093" s="2">
        <v>0.30499999999999999</v>
      </c>
      <c r="F2093">
        <v>620</v>
      </c>
      <c r="G2093">
        <v>641.5</v>
      </c>
      <c r="H2093">
        <f t="shared" si="129"/>
        <v>1688.7315000000001</v>
      </c>
      <c r="I2093">
        <f t="shared" si="130"/>
        <v>370.20989999999995</v>
      </c>
      <c r="J2093">
        <f t="shared" si="131"/>
        <v>63.470499999999994</v>
      </c>
      <c r="K2093">
        <f t="shared" si="132"/>
        <v>130.19999999999999</v>
      </c>
      <c r="L2093">
        <f t="shared" si="132"/>
        <v>134.715</v>
      </c>
    </row>
    <row r="2094" spans="1:12" x14ac:dyDescent="0.4">
      <c r="A2094" s="1">
        <v>43469.104166666664</v>
      </c>
      <c r="B2094" s="2">
        <v>207.6</v>
      </c>
      <c r="C2094" s="2">
        <v>8.1110000000000007</v>
      </c>
      <c r="D2094" s="2">
        <v>1.778</v>
      </c>
      <c r="E2094" s="2">
        <v>0.30499999999999999</v>
      </c>
      <c r="F2094">
        <v>620</v>
      </c>
      <c r="G2094">
        <v>641.4</v>
      </c>
      <c r="H2094">
        <f t="shared" si="129"/>
        <v>1687.8991000000001</v>
      </c>
      <c r="I2094">
        <f t="shared" si="130"/>
        <v>370.0018</v>
      </c>
      <c r="J2094">
        <f t="shared" si="131"/>
        <v>63.470499999999994</v>
      </c>
      <c r="K2094">
        <f t="shared" si="132"/>
        <v>130.19999999999999</v>
      </c>
      <c r="L2094">
        <f t="shared" si="132"/>
        <v>134.715</v>
      </c>
    </row>
    <row r="2095" spans="1:12" x14ac:dyDescent="0.4">
      <c r="A2095" s="1">
        <v>43469.111111111109</v>
      </c>
      <c r="B2095" s="2">
        <v>207</v>
      </c>
      <c r="C2095" s="2">
        <v>8.1370000000000005</v>
      </c>
      <c r="D2095" s="2">
        <v>1.784</v>
      </c>
      <c r="E2095" s="2">
        <v>0.30599999999999999</v>
      </c>
      <c r="F2095">
        <v>619.6</v>
      </c>
      <c r="G2095">
        <v>641</v>
      </c>
      <c r="H2095">
        <f t="shared" si="129"/>
        <v>1693.3097</v>
      </c>
      <c r="I2095">
        <f t="shared" si="130"/>
        <v>371.25040000000001</v>
      </c>
      <c r="J2095">
        <f t="shared" si="131"/>
        <v>63.678599999999996</v>
      </c>
      <c r="K2095">
        <f t="shared" si="132"/>
        <v>130.19999999999999</v>
      </c>
      <c r="L2095">
        <f t="shared" si="132"/>
        <v>134.69399999999999</v>
      </c>
    </row>
    <row r="2096" spans="1:12" x14ac:dyDescent="0.4">
      <c r="A2096" s="1">
        <v>43469.118055555555</v>
      </c>
      <c r="B2096" s="2">
        <v>207.3</v>
      </c>
      <c r="C2096" s="2">
        <v>8.1219999999999999</v>
      </c>
      <c r="D2096" s="2">
        <v>1.7809999999999999</v>
      </c>
      <c r="E2096" s="2">
        <v>0.30399999999999999</v>
      </c>
      <c r="F2096">
        <v>620</v>
      </c>
      <c r="G2096">
        <v>641.5</v>
      </c>
      <c r="H2096">
        <f t="shared" si="129"/>
        <v>1690.1881999999998</v>
      </c>
      <c r="I2096">
        <f t="shared" si="130"/>
        <v>370.62609999999995</v>
      </c>
      <c r="J2096">
        <f t="shared" si="131"/>
        <v>63.2624</v>
      </c>
      <c r="K2096">
        <f t="shared" si="132"/>
        <v>130.11600000000001</v>
      </c>
      <c r="L2096">
        <f t="shared" si="132"/>
        <v>134.61000000000001</v>
      </c>
    </row>
    <row r="2097" spans="1:12" x14ac:dyDescent="0.4">
      <c r="A2097" s="1">
        <v>43469.125</v>
      </c>
      <c r="B2097" s="2">
        <v>207</v>
      </c>
      <c r="C2097" s="2">
        <v>8.1349999999999998</v>
      </c>
      <c r="D2097" s="2">
        <v>1.7829999999999999</v>
      </c>
      <c r="E2097" s="2">
        <v>0.30599999999999999</v>
      </c>
      <c r="F2097">
        <v>619.70000000000005</v>
      </c>
      <c r="G2097">
        <v>641.29999999999995</v>
      </c>
      <c r="H2097">
        <f t="shared" si="129"/>
        <v>1692.8934999999999</v>
      </c>
      <c r="I2097">
        <f t="shared" si="130"/>
        <v>371.04229999999995</v>
      </c>
      <c r="J2097">
        <f t="shared" si="131"/>
        <v>63.678599999999996</v>
      </c>
      <c r="K2097">
        <f t="shared" si="132"/>
        <v>130.19999999999999</v>
      </c>
      <c r="L2097">
        <f t="shared" si="132"/>
        <v>134.715</v>
      </c>
    </row>
    <row r="2098" spans="1:12" x14ac:dyDescent="0.4">
      <c r="A2098" s="1">
        <v>43469.131944444445</v>
      </c>
      <c r="B2098" s="2">
        <v>207.3</v>
      </c>
      <c r="C2098" s="2">
        <v>8.1229999999999993</v>
      </c>
      <c r="D2098" s="2">
        <v>1.7809999999999999</v>
      </c>
      <c r="E2098" s="2">
        <v>0.30499999999999999</v>
      </c>
      <c r="F2098">
        <v>619.79999999999995</v>
      </c>
      <c r="G2098">
        <v>641.29999999999995</v>
      </c>
      <c r="H2098">
        <f t="shared" si="129"/>
        <v>1690.3962999999999</v>
      </c>
      <c r="I2098">
        <f t="shared" si="130"/>
        <v>370.62609999999995</v>
      </c>
      <c r="J2098">
        <f t="shared" si="131"/>
        <v>63.470499999999994</v>
      </c>
      <c r="K2098">
        <f t="shared" si="132"/>
        <v>130.137</v>
      </c>
      <c r="L2098">
        <f t="shared" si="132"/>
        <v>134.673</v>
      </c>
    </row>
    <row r="2099" spans="1:12" x14ac:dyDescent="0.4">
      <c r="A2099" s="1">
        <v>43469.138888888891</v>
      </c>
      <c r="B2099" s="2">
        <v>207.4</v>
      </c>
      <c r="C2099" s="2">
        <v>8.1199999999999992</v>
      </c>
      <c r="D2099" s="2">
        <v>1.78</v>
      </c>
      <c r="E2099" s="2">
        <v>0.30599999999999999</v>
      </c>
      <c r="F2099">
        <v>619.9</v>
      </c>
      <c r="G2099">
        <v>641.4</v>
      </c>
      <c r="H2099">
        <f t="shared" si="129"/>
        <v>1689.7719999999997</v>
      </c>
      <c r="I2099">
        <f t="shared" si="130"/>
        <v>370.41800000000001</v>
      </c>
      <c r="J2099">
        <f t="shared" si="131"/>
        <v>63.678599999999996</v>
      </c>
      <c r="K2099">
        <f t="shared" si="132"/>
        <v>130.15799999999999</v>
      </c>
      <c r="L2099">
        <f t="shared" si="132"/>
        <v>134.673</v>
      </c>
    </row>
    <row r="2100" spans="1:12" x14ac:dyDescent="0.4">
      <c r="A2100" s="1">
        <v>43469.145833333336</v>
      </c>
      <c r="B2100" s="2">
        <v>207.8</v>
      </c>
      <c r="C2100" s="2">
        <v>8.1039999999999992</v>
      </c>
      <c r="D2100" s="2">
        <v>1.7769999999999999</v>
      </c>
      <c r="E2100" s="2">
        <v>0.30399999999999999</v>
      </c>
      <c r="F2100">
        <v>620.70000000000005</v>
      </c>
      <c r="G2100">
        <v>642.20000000000005</v>
      </c>
      <c r="H2100">
        <f t="shared" si="129"/>
        <v>1686.4423999999997</v>
      </c>
      <c r="I2100">
        <f t="shared" si="130"/>
        <v>369.79369999999994</v>
      </c>
      <c r="J2100">
        <f t="shared" si="131"/>
        <v>63.2624</v>
      </c>
      <c r="K2100">
        <f t="shared" si="132"/>
        <v>130.179</v>
      </c>
      <c r="L2100">
        <f t="shared" si="132"/>
        <v>134.69399999999999</v>
      </c>
    </row>
    <row r="2101" spans="1:12" x14ac:dyDescent="0.4">
      <c r="A2101" s="1">
        <v>43469.152777777781</v>
      </c>
      <c r="B2101" s="2">
        <v>208.1</v>
      </c>
      <c r="C2101" s="2">
        <v>8.0909999999999993</v>
      </c>
      <c r="D2101" s="2">
        <v>1.774</v>
      </c>
      <c r="E2101" s="2">
        <v>0.30499999999999999</v>
      </c>
      <c r="F2101">
        <v>620.9</v>
      </c>
      <c r="G2101">
        <v>642.5</v>
      </c>
      <c r="H2101">
        <f t="shared" si="129"/>
        <v>1683.7370999999998</v>
      </c>
      <c r="I2101">
        <f t="shared" si="130"/>
        <v>369.1694</v>
      </c>
      <c r="J2101">
        <f t="shared" si="131"/>
        <v>63.470499999999994</v>
      </c>
      <c r="K2101">
        <f t="shared" si="132"/>
        <v>130.34700000000001</v>
      </c>
      <c r="L2101">
        <f t="shared" si="132"/>
        <v>134.86199999999999</v>
      </c>
    </row>
    <row r="2102" spans="1:12" x14ac:dyDescent="0.4">
      <c r="A2102" s="1">
        <v>43469.159722222219</v>
      </c>
      <c r="B2102" s="2">
        <v>208.1</v>
      </c>
      <c r="C2102" s="2">
        <v>8.0909999999999993</v>
      </c>
      <c r="D2102" s="2">
        <v>1.774</v>
      </c>
      <c r="E2102" s="2">
        <v>0.30499999999999999</v>
      </c>
      <c r="F2102">
        <v>621.1</v>
      </c>
      <c r="G2102">
        <v>642.70000000000005</v>
      </c>
      <c r="H2102">
        <f t="shared" si="129"/>
        <v>1683.7370999999998</v>
      </c>
      <c r="I2102">
        <f t="shared" si="130"/>
        <v>369.1694</v>
      </c>
      <c r="J2102">
        <f t="shared" si="131"/>
        <v>63.470499999999994</v>
      </c>
      <c r="K2102">
        <f t="shared" si="132"/>
        <v>130.38900000000001</v>
      </c>
      <c r="L2102">
        <f t="shared" si="132"/>
        <v>134.92499999999998</v>
      </c>
    </row>
    <row r="2103" spans="1:12" x14ac:dyDescent="0.4">
      <c r="A2103" s="1">
        <v>43469.166666666664</v>
      </c>
      <c r="B2103" s="2">
        <v>208.4</v>
      </c>
      <c r="C2103" s="2">
        <v>8.0760000000000005</v>
      </c>
      <c r="D2103" s="2">
        <v>1.7709999999999999</v>
      </c>
      <c r="E2103" s="2">
        <v>0.30399999999999999</v>
      </c>
      <c r="F2103">
        <v>621.29999999999995</v>
      </c>
      <c r="G2103">
        <v>642.79999999999995</v>
      </c>
      <c r="H2103">
        <f t="shared" si="129"/>
        <v>1680.6156000000001</v>
      </c>
      <c r="I2103">
        <f t="shared" si="130"/>
        <v>368.54509999999999</v>
      </c>
      <c r="J2103">
        <f t="shared" si="131"/>
        <v>63.2624</v>
      </c>
      <c r="K2103">
        <f t="shared" si="132"/>
        <v>130.43099999999998</v>
      </c>
      <c r="L2103">
        <f t="shared" si="132"/>
        <v>134.96700000000001</v>
      </c>
    </row>
    <row r="2104" spans="1:12" x14ac:dyDescent="0.4">
      <c r="A2104" s="1">
        <v>43469.173611111109</v>
      </c>
      <c r="B2104" s="2">
        <v>208.3</v>
      </c>
      <c r="C2104" s="2">
        <v>8.0820000000000007</v>
      </c>
      <c r="D2104" s="2">
        <v>1.772</v>
      </c>
      <c r="E2104" s="2">
        <v>0.30599999999999999</v>
      </c>
      <c r="F2104">
        <v>621.1</v>
      </c>
      <c r="G2104">
        <v>642.6</v>
      </c>
      <c r="H2104">
        <f t="shared" si="129"/>
        <v>1681.8642000000002</v>
      </c>
      <c r="I2104">
        <f t="shared" si="130"/>
        <v>368.75319999999999</v>
      </c>
      <c r="J2104">
        <f t="shared" si="131"/>
        <v>63.678599999999996</v>
      </c>
      <c r="K2104">
        <f t="shared" si="132"/>
        <v>130.47299999999998</v>
      </c>
      <c r="L2104">
        <f t="shared" si="132"/>
        <v>134.98799999999997</v>
      </c>
    </row>
    <row r="2105" spans="1:12" x14ac:dyDescent="0.4">
      <c r="A2105" s="1">
        <v>43469.180555555555</v>
      </c>
      <c r="B2105" s="2">
        <v>208.4</v>
      </c>
      <c r="C2105" s="2">
        <v>8.0790000000000006</v>
      </c>
      <c r="D2105" s="2">
        <v>1.772</v>
      </c>
      <c r="E2105" s="2">
        <v>0.30299999999999999</v>
      </c>
      <c r="F2105">
        <v>621.4</v>
      </c>
      <c r="G2105">
        <v>643</v>
      </c>
      <c r="H2105">
        <f t="shared" si="129"/>
        <v>1681.2399</v>
      </c>
      <c r="I2105">
        <f t="shared" si="130"/>
        <v>368.75319999999999</v>
      </c>
      <c r="J2105">
        <f t="shared" si="131"/>
        <v>63.054299999999998</v>
      </c>
      <c r="K2105">
        <f t="shared" si="132"/>
        <v>130.43099999999998</v>
      </c>
      <c r="L2105">
        <f t="shared" si="132"/>
        <v>134.94600000000003</v>
      </c>
    </row>
    <row r="2106" spans="1:12" x14ac:dyDescent="0.4">
      <c r="A2106" s="1">
        <v>43469.1875</v>
      </c>
      <c r="B2106" s="2">
        <v>208.4</v>
      </c>
      <c r="C2106" s="2">
        <v>8.0790000000000006</v>
      </c>
      <c r="D2106" s="2">
        <v>1.772</v>
      </c>
      <c r="E2106" s="2">
        <v>0.30399999999999999</v>
      </c>
      <c r="F2106">
        <v>621.29999999999995</v>
      </c>
      <c r="G2106">
        <v>642.79999999999995</v>
      </c>
      <c r="H2106">
        <f t="shared" si="129"/>
        <v>1681.2399</v>
      </c>
      <c r="I2106">
        <f t="shared" si="130"/>
        <v>368.75319999999999</v>
      </c>
      <c r="J2106">
        <f t="shared" si="131"/>
        <v>63.2624</v>
      </c>
      <c r="K2106">
        <f t="shared" si="132"/>
        <v>130.494</v>
      </c>
      <c r="L2106">
        <f t="shared" si="132"/>
        <v>135.03</v>
      </c>
    </row>
    <row r="2107" spans="1:12" x14ac:dyDescent="0.4">
      <c r="A2107" s="1">
        <v>43469.194444444445</v>
      </c>
      <c r="B2107" s="2">
        <v>208.2</v>
      </c>
      <c r="C2107" s="2">
        <v>8.0869999999999997</v>
      </c>
      <c r="D2107" s="2">
        <v>1.7729999999999999</v>
      </c>
      <c r="E2107" s="2">
        <v>0.30299999999999999</v>
      </c>
      <c r="F2107">
        <v>621.4</v>
      </c>
      <c r="G2107">
        <v>643</v>
      </c>
      <c r="H2107">
        <f t="shared" si="129"/>
        <v>1682.9046999999998</v>
      </c>
      <c r="I2107">
        <f t="shared" si="130"/>
        <v>368.96129999999999</v>
      </c>
      <c r="J2107">
        <f t="shared" si="131"/>
        <v>63.054299999999998</v>
      </c>
      <c r="K2107">
        <f t="shared" si="132"/>
        <v>130.47299999999998</v>
      </c>
      <c r="L2107">
        <f t="shared" si="132"/>
        <v>134.98799999999997</v>
      </c>
    </row>
    <row r="2108" spans="1:12" x14ac:dyDescent="0.4">
      <c r="A2108" s="1">
        <v>43469.201388888891</v>
      </c>
      <c r="B2108" s="2">
        <v>208.1</v>
      </c>
      <c r="C2108" s="2">
        <v>8.09</v>
      </c>
      <c r="D2108" s="2">
        <v>1.774</v>
      </c>
      <c r="E2108" s="2">
        <v>0.30399999999999999</v>
      </c>
      <c r="F2108">
        <v>621.79999999999995</v>
      </c>
      <c r="G2108">
        <v>643.29999999999995</v>
      </c>
      <c r="H2108">
        <f t="shared" si="129"/>
        <v>1683.529</v>
      </c>
      <c r="I2108">
        <f t="shared" si="130"/>
        <v>369.1694</v>
      </c>
      <c r="J2108">
        <f t="shared" si="131"/>
        <v>63.2624</v>
      </c>
      <c r="K2108">
        <f t="shared" si="132"/>
        <v>130.494</v>
      </c>
      <c r="L2108">
        <f t="shared" si="132"/>
        <v>135.03</v>
      </c>
    </row>
    <row r="2109" spans="1:12" x14ac:dyDescent="0.4">
      <c r="A2109" s="1">
        <v>43469.208333333336</v>
      </c>
      <c r="B2109" s="2">
        <v>208.1</v>
      </c>
      <c r="C2109" s="2">
        <v>8.0909999999999993</v>
      </c>
      <c r="D2109" s="2">
        <v>1.774</v>
      </c>
      <c r="E2109" s="2">
        <v>0.30399999999999999</v>
      </c>
      <c r="F2109">
        <v>621.70000000000005</v>
      </c>
      <c r="G2109">
        <v>643.29999999999995</v>
      </c>
      <c r="H2109">
        <f t="shared" si="129"/>
        <v>1683.7370999999998</v>
      </c>
      <c r="I2109">
        <f t="shared" si="130"/>
        <v>369.1694</v>
      </c>
      <c r="J2109">
        <f t="shared" si="131"/>
        <v>63.2624</v>
      </c>
      <c r="K2109">
        <f t="shared" si="132"/>
        <v>130.57799999999997</v>
      </c>
      <c r="L2109">
        <f t="shared" si="132"/>
        <v>135.09299999999999</v>
      </c>
    </row>
    <row r="2110" spans="1:12" x14ac:dyDescent="0.4">
      <c r="A2110" s="1">
        <v>43469.215277777781</v>
      </c>
      <c r="B2110" s="2">
        <v>207.9</v>
      </c>
      <c r="C2110" s="2">
        <v>8.0980000000000008</v>
      </c>
      <c r="D2110" s="2">
        <v>1.776</v>
      </c>
      <c r="E2110" s="2">
        <v>0.30499999999999999</v>
      </c>
      <c r="F2110">
        <v>621.5</v>
      </c>
      <c r="G2110">
        <v>643.20000000000005</v>
      </c>
      <c r="H2110">
        <f t="shared" si="129"/>
        <v>1685.1938</v>
      </c>
      <c r="I2110">
        <f t="shared" si="130"/>
        <v>369.5856</v>
      </c>
      <c r="J2110">
        <f t="shared" si="131"/>
        <v>63.470499999999994</v>
      </c>
      <c r="K2110">
        <f t="shared" si="132"/>
        <v>130.55700000000002</v>
      </c>
      <c r="L2110">
        <f t="shared" si="132"/>
        <v>135.09299999999999</v>
      </c>
    </row>
    <row r="2111" spans="1:12" x14ac:dyDescent="0.4">
      <c r="A2111" s="1">
        <v>43469.222222222219</v>
      </c>
      <c r="B2111" s="2">
        <v>207.4</v>
      </c>
      <c r="C2111" s="2">
        <v>8.1219999999999999</v>
      </c>
      <c r="D2111" s="2">
        <v>1.7809999999999999</v>
      </c>
      <c r="E2111" s="2">
        <v>0.30499999999999999</v>
      </c>
      <c r="F2111">
        <v>620.9</v>
      </c>
      <c r="G2111">
        <v>642.70000000000005</v>
      </c>
      <c r="H2111">
        <f t="shared" si="129"/>
        <v>1690.1881999999998</v>
      </c>
      <c r="I2111">
        <f t="shared" si="130"/>
        <v>370.62609999999995</v>
      </c>
      <c r="J2111">
        <f t="shared" si="131"/>
        <v>63.470499999999994</v>
      </c>
      <c r="K2111">
        <f t="shared" si="132"/>
        <v>130.51500000000001</v>
      </c>
      <c r="L2111">
        <f t="shared" si="132"/>
        <v>135.072</v>
      </c>
    </row>
    <row r="2112" spans="1:12" x14ac:dyDescent="0.4">
      <c r="A2112" s="1">
        <v>43469.229166666664</v>
      </c>
      <c r="B2112" s="2">
        <v>207.1</v>
      </c>
      <c r="C2112" s="2">
        <v>8.1340000000000003</v>
      </c>
      <c r="D2112" s="2">
        <v>1.7829999999999999</v>
      </c>
      <c r="E2112" s="2">
        <v>0.30399999999999999</v>
      </c>
      <c r="F2112">
        <v>621</v>
      </c>
      <c r="G2112">
        <v>642.70000000000005</v>
      </c>
      <c r="H2112">
        <f t="shared" si="129"/>
        <v>1692.6854000000001</v>
      </c>
      <c r="I2112">
        <f t="shared" si="130"/>
        <v>371.04229999999995</v>
      </c>
      <c r="J2112">
        <f t="shared" si="131"/>
        <v>63.2624</v>
      </c>
      <c r="K2112">
        <f t="shared" si="132"/>
        <v>130.38900000000001</v>
      </c>
      <c r="L2112">
        <f t="shared" si="132"/>
        <v>134.96700000000001</v>
      </c>
    </row>
    <row r="2113" spans="1:12" x14ac:dyDescent="0.4">
      <c r="A2113" s="1">
        <v>43469.236111111109</v>
      </c>
      <c r="B2113" s="2">
        <v>206.4</v>
      </c>
      <c r="C2113" s="2">
        <v>8.1620000000000008</v>
      </c>
      <c r="D2113" s="2">
        <v>1.7889999999999999</v>
      </c>
      <c r="E2113" s="2">
        <v>0.30599999999999999</v>
      </c>
      <c r="F2113">
        <v>621.1</v>
      </c>
      <c r="G2113">
        <v>643</v>
      </c>
      <c r="H2113">
        <f t="shared" si="129"/>
        <v>1698.5122000000001</v>
      </c>
      <c r="I2113">
        <f t="shared" si="130"/>
        <v>372.29089999999997</v>
      </c>
      <c r="J2113">
        <f t="shared" si="131"/>
        <v>63.678599999999996</v>
      </c>
      <c r="K2113">
        <f t="shared" si="132"/>
        <v>130.41</v>
      </c>
      <c r="L2113">
        <f t="shared" si="132"/>
        <v>134.96700000000001</v>
      </c>
    </row>
    <row r="2114" spans="1:12" x14ac:dyDescent="0.4">
      <c r="A2114" s="1">
        <v>43469.243055555555</v>
      </c>
      <c r="B2114" s="2">
        <v>206.1</v>
      </c>
      <c r="C2114" s="2">
        <v>8.1750000000000007</v>
      </c>
      <c r="D2114" s="2">
        <v>1.792</v>
      </c>
      <c r="E2114" s="2">
        <v>0.30499999999999999</v>
      </c>
      <c r="F2114">
        <v>621.1</v>
      </c>
      <c r="G2114">
        <v>642.9</v>
      </c>
      <c r="H2114">
        <f t="shared" si="129"/>
        <v>1701.2175000000002</v>
      </c>
      <c r="I2114">
        <f t="shared" si="130"/>
        <v>372.91519999999997</v>
      </c>
      <c r="J2114">
        <f t="shared" si="131"/>
        <v>63.470499999999994</v>
      </c>
      <c r="K2114">
        <f t="shared" si="132"/>
        <v>130.43099999999998</v>
      </c>
      <c r="L2114">
        <f t="shared" si="132"/>
        <v>135.03</v>
      </c>
    </row>
    <row r="2115" spans="1:12" x14ac:dyDescent="0.4">
      <c r="A2115" s="1">
        <v>43469.25</v>
      </c>
      <c r="B2115" s="2">
        <v>205.5</v>
      </c>
      <c r="C2115" s="2">
        <v>8.2040000000000006</v>
      </c>
      <c r="D2115" s="2">
        <v>1.798</v>
      </c>
      <c r="E2115" s="2">
        <v>0.30499999999999999</v>
      </c>
      <c r="F2115">
        <v>620.70000000000005</v>
      </c>
      <c r="G2115">
        <v>642.5</v>
      </c>
      <c r="H2115">
        <f t="shared" si="129"/>
        <v>1707.2524000000001</v>
      </c>
      <c r="I2115">
        <f t="shared" si="130"/>
        <v>374.16379999999998</v>
      </c>
      <c r="J2115">
        <f t="shared" si="131"/>
        <v>63.470499999999994</v>
      </c>
      <c r="K2115">
        <f t="shared" si="132"/>
        <v>130.43099999999998</v>
      </c>
      <c r="L2115">
        <f t="shared" si="132"/>
        <v>135.00900000000001</v>
      </c>
    </row>
    <row r="2116" spans="1:12" x14ac:dyDescent="0.4">
      <c r="A2116" s="1">
        <v>43469.256944444445</v>
      </c>
      <c r="B2116" s="2">
        <v>206.1</v>
      </c>
      <c r="C2116" s="2">
        <v>8.1760000000000002</v>
      </c>
      <c r="D2116" s="2">
        <v>1.792</v>
      </c>
      <c r="E2116" s="2">
        <v>0.30499999999999999</v>
      </c>
      <c r="F2116">
        <v>621</v>
      </c>
      <c r="G2116">
        <v>642.9</v>
      </c>
      <c r="H2116">
        <f t="shared" ref="H2116:H2179" si="133">$B$3*C2116</f>
        <v>1701.4256</v>
      </c>
      <c r="I2116">
        <f t="shared" ref="I2116:I2179" si="134">$B$3*D2116</f>
        <v>372.91519999999997</v>
      </c>
      <c r="J2116">
        <f t="shared" ref="J2116:J2179" si="135">$B$3*E2116</f>
        <v>63.470499999999994</v>
      </c>
      <c r="K2116">
        <f t="shared" ref="K2116:L2179" si="136">F2115/1000*210</f>
        <v>130.34700000000001</v>
      </c>
      <c r="L2116">
        <f t="shared" si="136"/>
        <v>134.92499999999998</v>
      </c>
    </row>
    <row r="2117" spans="1:12" x14ac:dyDescent="0.4">
      <c r="A2117" s="1">
        <v>43469.263888888891</v>
      </c>
      <c r="B2117" s="2">
        <v>207.3</v>
      </c>
      <c r="C2117" s="2">
        <v>8.1240000000000006</v>
      </c>
      <c r="D2117" s="2">
        <v>1.7809999999999999</v>
      </c>
      <c r="E2117" s="2">
        <v>0.30399999999999999</v>
      </c>
      <c r="F2117">
        <v>621.4</v>
      </c>
      <c r="G2117">
        <v>643.1</v>
      </c>
      <c r="H2117">
        <f t="shared" si="133"/>
        <v>1690.6044000000002</v>
      </c>
      <c r="I2117">
        <f t="shared" si="134"/>
        <v>370.62609999999995</v>
      </c>
      <c r="J2117">
        <f t="shared" si="135"/>
        <v>63.2624</v>
      </c>
      <c r="K2117">
        <f t="shared" si="136"/>
        <v>130.41</v>
      </c>
      <c r="L2117">
        <f t="shared" si="136"/>
        <v>135.00900000000001</v>
      </c>
    </row>
    <row r="2118" spans="1:12" x14ac:dyDescent="0.4">
      <c r="A2118" s="1">
        <v>43469.270833333336</v>
      </c>
      <c r="B2118" s="2">
        <v>206.7</v>
      </c>
      <c r="C2118" s="2">
        <v>8.15</v>
      </c>
      <c r="D2118" s="2">
        <v>1.7869999999999999</v>
      </c>
      <c r="E2118" s="2">
        <v>0.30499999999999999</v>
      </c>
      <c r="F2118">
        <v>621.20000000000005</v>
      </c>
      <c r="G2118">
        <v>643</v>
      </c>
      <c r="H2118">
        <f t="shared" si="133"/>
        <v>1696.0150000000001</v>
      </c>
      <c r="I2118">
        <f t="shared" si="134"/>
        <v>371.87469999999996</v>
      </c>
      <c r="J2118">
        <f t="shared" si="135"/>
        <v>63.470499999999994</v>
      </c>
      <c r="K2118">
        <f t="shared" si="136"/>
        <v>130.494</v>
      </c>
      <c r="L2118">
        <f t="shared" si="136"/>
        <v>135.05099999999999</v>
      </c>
    </row>
    <row r="2119" spans="1:12" x14ac:dyDescent="0.4">
      <c r="A2119" s="1">
        <v>43469.277777777781</v>
      </c>
      <c r="B2119" s="2">
        <v>207.9</v>
      </c>
      <c r="C2119" s="2">
        <v>8.1010000000000009</v>
      </c>
      <c r="D2119" s="2">
        <v>1.776</v>
      </c>
      <c r="E2119" s="2">
        <v>0.30399999999999999</v>
      </c>
      <c r="F2119">
        <v>620.5</v>
      </c>
      <c r="G2119">
        <v>642.29999999999995</v>
      </c>
      <c r="H2119">
        <f t="shared" si="133"/>
        <v>1685.8181000000002</v>
      </c>
      <c r="I2119">
        <f t="shared" si="134"/>
        <v>369.5856</v>
      </c>
      <c r="J2119">
        <f t="shared" si="135"/>
        <v>63.2624</v>
      </c>
      <c r="K2119">
        <f t="shared" si="136"/>
        <v>130.45200000000003</v>
      </c>
      <c r="L2119">
        <f t="shared" si="136"/>
        <v>135.03</v>
      </c>
    </row>
    <row r="2120" spans="1:12" x14ac:dyDescent="0.4">
      <c r="A2120" s="1">
        <v>43469.284722222219</v>
      </c>
      <c r="B2120" s="2">
        <v>207.8</v>
      </c>
      <c r="C2120" s="2">
        <v>8.1050000000000004</v>
      </c>
      <c r="D2120" s="2">
        <v>1.7769999999999999</v>
      </c>
      <c r="E2120" s="2">
        <v>0.30599999999999999</v>
      </c>
      <c r="F2120">
        <v>622.4</v>
      </c>
      <c r="G2120">
        <v>644.1</v>
      </c>
      <c r="H2120">
        <f t="shared" si="133"/>
        <v>1686.6505</v>
      </c>
      <c r="I2120">
        <f t="shared" si="134"/>
        <v>369.79369999999994</v>
      </c>
      <c r="J2120">
        <f t="shared" si="135"/>
        <v>63.678599999999996</v>
      </c>
      <c r="K2120">
        <f t="shared" si="136"/>
        <v>130.30500000000001</v>
      </c>
      <c r="L2120">
        <f t="shared" si="136"/>
        <v>134.88300000000001</v>
      </c>
    </row>
    <row r="2121" spans="1:12" x14ac:dyDescent="0.4">
      <c r="A2121" s="1">
        <v>43469.291666666664</v>
      </c>
      <c r="B2121" s="2">
        <v>207.3</v>
      </c>
      <c r="C2121" s="2">
        <v>8.1270000000000007</v>
      </c>
      <c r="D2121" s="2">
        <v>1.782</v>
      </c>
      <c r="E2121" s="2">
        <v>0.30499999999999999</v>
      </c>
      <c r="F2121">
        <v>622.20000000000005</v>
      </c>
      <c r="G2121">
        <v>644</v>
      </c>
      <c r="H2121">
        <f t="shared" si="133"/>
        <v>1691.2287000000001</v>
      </c>
      <c r="I2121">
        <f t="shared" si="134"/>
        <v>370.83420000000001</v>
      </c>
      <c r="J2121">
        <f t="shared" si="135"/>
        <v>63.470499999999994</v>
      </c>
      <c r="K2121">
        <f t="shared" si="136"/>
        <v>130.70399999999998</v>
      </c>
      <c r="L2121">
        <f t="shared" si="136"/>
        <v>135.261</v>
      </c>
    </row>
    <row r="2122" spans="1:12" x14ac:dyDescent="0.4">
      <c r="A2122" s="1">
        <v>43469.298611111109</v>
      </c>
      <c r="B2122" s="2">
        <v>206.4</v>
      </c>
      <c r="C2122" s="2">
        <v>8.1649999999999991</v>
      </c>
      <c r="D2122" s="2">
        <v>1.79</v>
      </c>
      <c r="E2122" s="2">
        <v>0.30499999999999999</v>
      </c>
      <c r="F2122">
        <v>621.29999999999995</v>
      </c>
      <c r="G2122">
        <v>643.1</v>
      </c>
      <c r="H2122">
        <f t="shared" si="133"/>
        <v>1699.1364999999998</v>
      </c>
      <c r="I2122">
        <f t="shared" si="134"/>
        <v>372.49900000000002</v>
      </c>
      <c r="J2122">
        <f t="shared" si="135"/>
        <v>63.470499999999994</v>
      </c>
      <c r="K2122">
        <f t="shared" si="136"/>
        <v>130.66200000000001</v>
      </c>
      <c r="L2122">
        <f t="shared" si="136"/>
        <v>135.24</v>
      </c>
    </row>
    <row r="2123" spans="1:12" x14ac:dyDescent="0.4">
      <c r="A2123" s="1">
        <v>43469.305555555555</v>
      </c>
      <c r="B2123" s="2">
        <v>207.2</v>
      </c>
      <c r="C2123" s="2">
        <v>8.1289999999999996</v>
      </c>
      <c r="D2123" s="2">
        <v>1.782</v>
      </c>
      <c r="E2123" s="2">
        <v>0.30199999999999999</v>
      </c>
      <c r="F2123">
        <v>621.29999999999995</v>
      </c>
      <c r="G2123">
        <v>643</v>
      </c>
      <c r="H2123">
        <f t="shared" si="133"/>
        <v>1691.6448999999998</v>
      </c>
      <c r="I2123">
        <f t="shared" si="134"/>
        <v>370.83420000000001</v>
      </c>
      <c r="J2123">
        <f t="shared" si="135"/>
        <v>62.846199999999996</v>
      </c>
      <c r="K2123">
        <f t="shared" si="136"/>
        <v>130.47299999999998</v>
      </c>
      <c r="L2123">
        <f t="shared" si="136"/>
        <v>135.05099999999999</v>
      </c>
    </row>
    <row r="2124" spans="1:12" x14ac:dyDescent="0.4">
      <c r="A2124" s="1">
        <v>43469.3125</v>
      </c>
      <c r="B2124" s="2">
        <v>207.1</v>
      </c>
      <c r="C2124" s="2">
        <v>8.1340000000000003</v>
      </c>
      <c r="D2124" s="2">
        <v>1.7829999999999999</v>
      </c>
      <c r="E2124" s="2">
        <v>0.30199999999999999</v>
      </c>
      <c r="F2124">
        <v>621.4</v>
      </c>
      <c r="G2124">
        <v>643.1</v>
      </c>
      <c r="H2124">
        <f t="shared" si="133"/>
        <v>1692.6854000000001</v>
      </c>
      <c r="I2124">
        <f t="shared" si="134"/>
        <v>371.04229999999995</v>
      </c>
      <c r="J2124">
        <f t="shared" si="135"/>
        <v>62.846199999999996</v>
      </c>
      <c r="K2124">
        <f t="shared" si="136"/>
        <v>130.47299999999998</v>
      </c>
      <c r="L2124">
        <f t="shared" si="136"/>
        <v>135.03</v>
      </c>
    </row>
    <row r="2125" spans="1:12" x14ac:dyDescent="0.4">
      <c r="A2125" s="1">
        <v>43469.319444444445</v>
      </c>
      <c r="B2125" s="2">
        <v>206.5</v>
      </c>
      <c r="C2125" s="2">
        <v>8.1590000000000007</v>
      </c>
      <c r="D2125" s="2">
        <v>1.788</v>
      </c>
      <c r="E2125" s="2">
        <v>0.30299999999999999</v>
      </c>
      <c r="F2125">
        <v>621.70000000000005</v>
      </c>
      <c r="G2125">
        <v>643.4</v>
      </c>
      <c r="H2125">
        <f t="shared" si="133"/>
        <v>1697.8879000000002</v>
      </c>
      <c r="I2125">
        <f t="shared" si="134"/>
        <v>372.08280000000002</v>
      </c>
      <c r="J2125">
        <f t="shared" si="135"/>
        <v>63.054299999999998</v>
      </c>
      <c r="K2125">
        <f t="shared" si="136"/>
        <v>130.494</v>
      </c>
      <c r="L2125">
        <f t="shared" si="136"/>
        <v>135.05099999999999</v>
      </c>
    </row>
    <row r="2126" spans="1:12" x14ac:dyDescent="0.4">
      <c r="A2126" s="1">
        <v>43469.326388888891</v>
      </c>
      <c r="B2126" s="2">
        <v>206.4</v>
      </c>
      <c r="C2126" s="2">
        <v>8.1649999999999991</v>
      </c>
      <c r="D2126" s="2">
        <v>1.79</v>
      </c>
      <c r="E2126" s="2">
        <v>0.30299999999999999</v>
      </c>
      <c r="F2126">
        <v>621.6</v>
      </c>
      <c r="G2126">
        <v>643.29999999999995</v>
      </c>
      <c r="H2126">
        <f t="shared" si="133"/>
        <v>1699.1364999999998</v>
      </c>
      <c r="I2126">
        <f t="shared" si="134"/>
        <v>372.49900000000002</v>
      </c>
      <c r="J2126">
        <f t="shared" si="135"/>
        <v>63.054299999999998</v>
      </c>
      <c r="K2126">
        <f t="shared" si="136"/>
        <v>130.55700000000002</v>
      </c>
      <c r="L2126">
        <f t="shared" si="136"/>
        <v>135.114</v>
      </c>
    </row>
    <row r="2127" spans="1:12" x14ac:dyDescent="0.4">
      <c r="A2127" s="1">
        <v>43469.333333333336</v>
      </c>
      <c r="B2127" s="2">
        <v>206</v>
      </c>
      <c r="C2127" s="2">
        <v>8.1790000000000003</v>
      </c>
      <c r="D2127" s="2">
        <v>1.7929999999999999</v>
      </c>
      <c r="E2127" s="2">
        <v>0.30299999999999999</v>
      </c>
      <c r="F2127">
        <v>621.20000000000005</v>
      </c>
      <c r="G2127">
        <v>643</v>
      </c>
      <c r="H2127">
        <f t="shared" si="133"/>
        <v>1702.0499</v>
      </c>
      <c r="I2127">
        <f t="shared" si="134"/>
        <v>373.12329999999997</v>
      </c>
      <c r="J2127">
        <f t="shared" si="135"/>
        <v>63.054299999999998</v>
      </c>
      <c r="K2127">
        <f t="shared" si="136"/>
        <v>130.536</v>
      </c>
      <c r="L2127">
        <f t="shared" si="136"/>
        <v>135.09299999999999</v>
      </c>
    </row>
    <row r="2128" spans="1:12" x14ac:dyDescent="0.4">
      <c r="A2128" s="1">
        <v>43469.340277777781</v>
      </c>
      <c r="B2128" s="2">
        <v>205.9</v>
      </c>
      <c r="C2128" s="2">
        <v>8.1839999999999993</v>
      </c>
      <c r="D2128" s="2">
        <v>1.794</v>
      </c>
      <c r="E2128" s="2">
        <v>0.30499999999999999</v>
      </c>
      <c r="F2128">
        <v>621.29999999999995</v>
      </c>
      <c r="G2128">
        <v>642.9</v>
      </c>
      <c r="H2128">
        <f t="shared" si="133"/>
        <v>1703.0903999999998</v>
      </c>
      <c r="I2128">
        <f t="shared" si="134"/>
        <v>373.33139999999997</v>
      </c>
      <c r="J2128">
        <f t="shared" si="135"/>
        <v>63.470499999999994</v>
      </c>
      <c r="K2128">
        <f t="shared" si="136"/>
        <v>130.45200000000003</v>
      </c>
      <c r="L2128">
        <f t="shared" si="136"/>
        <v>135.03</v>
      </c>
    </row>
    <row r="2129" spans="1:12" x14ac:dyDescent="0.4">
      <c r="A2129" s="1">
        <v>43469.347222222219</v>
      </c>
      <c r="B2129" s="2">
        <v>206.1</v>
      </c>
      <c r="C2129" s="2">
        <v>8.1760000000000002</v>
      </c>
      <c r="D2129" s="2">
        <v>1.792</v>
      </c>
      <c r="E2129" s="2">
        <v>0.30499999999999999</v>
      </c>
      <c r="F2129">
        <v>620.70000000000005</v>
      </c>
      <c r="G2129">
        <v>642.4</v>
      </c>
      <c r="H2129">
        <f t="shared" si="133"/>
        <v>1701.4256</v>
      </c>
      <c r="I2129">
        <f t="shared" si="134"/>
        <v>372.91519999999997</v>
      </c>
      <c r="J2129">
        <f t="shared" si="135"/>
        <v>63.470499999999994</v>
      </c>
      <c r="K2129">
        <f t="shared" si="136"/>
        <v>130.47299999999998</v>
      </c>
      <c r="L2129">
        <f t="shared" si="136"/>
        <v>135.00900000000001</v>
      </c>
    </row>
    <row r="2130" spans="1:12" x14ac:dyDescent="0.4">
      <c r="A2130" s="1">
        <v>43469.354166666664</v>
      </c>
      <c r="B2130" s="2">
        <v>206.5</v>
      </c>
      <c r="C2130" s="2">
        <v>8.1590000000000007</v>
      </c>
      <c r="D2130" s="2">
        <v>1.788</v>
      </c>
      <c r="E2130" s="2">
        <v>0.30499999999999999</v>
      </c>
      <c r="F2130">
        <v>621</v>
      </c>
      <c r="G2130">
        <v>642.6</v>
      </c>
      <c r="H2130">
        <f t="shared" si="133"/>
        <v>1697.8879000000002</v>
      </c>
      <c r="I2130">
        <f t="shared" si="134"/>
        <v>372.08280000000002</v>
      </c>
      <c r="J2130">
        <f t="shared" si="135"/>
        <v>63.470499999999994</v>
      </c>
      <c r="K2130">
        <f t="shared" si="136"/>
        <v>130.34700000000001</v>
      </c>
      <c r="L2130">
        <f t="shared" si="136"/>
        <v>134.904</v>
      </c>
    </row>
    <row r="2131" spans="1:12" x14ac:dyDescent="0.4">
      <c r="A2131" s="1">
        <v>43469.361111111109</v>
      </c>
      <c r="B2131" s="2">
        <v>208.3</v>
      </c>
      <c r="C2131" s="2">
        <v>8.08</v>
      </c>
      <c r="D2131" s="2">
        <v>2.3740000000000001</v>
      </c>
      <c r="E2131" s="2">
        <v>0.30499999999999999</v>
      </c>
      <c r="F2131">
        <v>621.1</v>
      </c>
      <c r="G2131">
        <v>642.70000000000005</v>
      </c>
      <c r="H2131">
        <f t="shared" si="133"/>
        <v>1681.4479999999999</v>
      </c>
      <c r="I2131">
        <f t="shared" si="134"/>
        <v>494.02940000000001</v>
      </c>
      <c r="J2131">
        <f t="shared" si="135"/>
        <v>63.470499999999994</v>
      </c>
      <c r="K2131">
        <f t="shared" si="136"/>
        <v>130.41</v>
      </c>
      <c r="L2131">
        <f t="shared" si="136"/>
        <v>134.94600000000003</v>
      </c>
    </row>
    <row r="2132" spans="1:12" x14ac:dyDescent="0.4">
      <c r="A2132" s="1">
        <v>43469.368055555555</v>
      </c>
      <c r="B2132" s="2">
        <v>208.5</v>
      </c>
      <c r="C2132" s="2">
        <v>8.0719999999999992</v>
      </c>
      <c r="D2132" s="2">
        <v>4.048</v>
      </c>
      <c r="E2132" s="2">
        <v>0.30499999999999999</v>
      </c>
      <c r="F2132">
        <v>621.29999999999995</v>
      </c>
      <c r="G2132">
        <v>642.9</v>
      </c>
      <c r="H2132">
        <f t="shared" si="133"/>
        <v>1679.7831999999999</v>
      </c>
      <c r="I2132">
        <f t="shared" si="134"/>
        <v>842.38879999999995</v>
      </c>
      <c r="J2132">
        <f t="shared" si="135"/>
        <v>63.470499999999994</v>
      </c>
      <c r="K2132">
        <f t="shared" si="136"/>
        <v>130.43099999999998</v>
      </c>
      <c r="L2132">
        <f t="shared" si="136"/>
        <v>134.96700000000001</v>
      </c>
    </row>
    <row r="2133" spans="1:12" x14ac:dyDescent="0.4">
      <c r="A2133" s="1">
        <v>43469.375</v>
      </c>
      <c r="B2133" s="2">
        <v>207.9</v>
      </c>
      <c r="C2133" s="2">
        <v>8.1010000000000009</v>
      </c>
      <c r="D2133" s="2">
        <v>4.0449999999999999</v>
      </c>
      <c r="E2133" s="2">
        <v>0.30399999999999999</v>
      </c>
      <c r="F2133">
        <v>621.1</v>
      </c>
      <c r="G2133">
        <v>642.70000000000005</v>
      </c>
      <c r="H2133">
        <f t="shared" si="133"/>
        <v>1685.8181000000002</v>
      </c>
      <c r="I2133">
        <f t="shared" si="134"/>
        <v>841.7645</v>
      </c>
      <c r="J2133">
        <f t="shared" si="135"/>
        <v>63.2624</v>
      </c>
      <c r="K2133">
        <f t="shared" si="136"/>
        <v>130.47299999999998</v>
      </c>
      <c r="L2133">
        <f t="shared" si="136"/>
        <v>135.00900000000001</v>
      </c>
    </row>
    <row r="2134" spans="1:12" x14ac:dyDescent="0.4">
      <c r="A2134" s="1">
        <v>43469.381944444445</v>
      </c>
      <c r="B2134" s="2">
        <v>208.2</v>
      </c>
      <c r="C2134" s="2">
        <v>8.0860000000000003</v>
      </c>
      <c r="D2134" s="2">
        <v>4.03</v>
      </c>
      <c r="E2134" s="2">
        <v>0.30199999999999999</v>
      </c>
      <c r="F2134">
        <v>620.9</v>
      </c>
      <c r="G2134">
        <v>642.4</v>
      </c>
      <c r="H2134">
        <f t="shared" si="133"/>
        <v>1682.6966</v>
      </c>
      <c r="I2134">
        <f t="shared" si="134"/>
        <v>838.64300000000003</v>
      </c>
      <c r="J2134">
        <f t="shared" si="135"/>
        <v>62.846199999999996</v>
      </c>
      <c r="K2134">
        <f t="shared" si="136"/>
        <v>130.43099999999998</v>
      </c>
      <c r="L2134">
        <f t="shared" si="136"/>
        <v>134.96700000000001</v>
      </c>
    </row>
    <row r="2135" spans="1:12" x14ac:dyDescent="0.4">
      <c r="A2135" s="1">
        <v>43469.388888888891</v>
      </c>
      <c r="B2135" s="2">
        <v>209.8</v>
      </c>
      <c r="C2135" s="2">
        <v>8.0220000000000002</v>
      </c>
      <c r="D2135" s="2">
        <v>3.9940000000000002</v>
      </c>
      <c r="E2135" s="2">
        <v>0.30399999999999999</v>
      </c>
      <c r="F2135">
        <v>621.4</v>
      </c>
      <c r="G2135">
        <v>642.9</v>
      </c>
      <c r="H2135">
        <f t="shared" si="133"/>
        <v>1669.3782000000001</v>
      </c>
      <c r="I2135">
        <f t="shared" si="134"/>
        <v>831.15139999999997</v>
      </c>
      <c r="J2135">
        <f t="shared" si="135"/>
        <v>63.2624</v>
      </c>
      <c r="K2135">
        <f t="shared" si="136"/>
        <v>130.38900000000001</v>
      </c>
      <c r="L2135">
        <f t="shared" si="136"/>
        <v>134.904</v>
      </c>
    </row>
    <row r="2136" spans="1:12" x14ac:dyDescent="0.4">
      <c r="A2136" s="1">
        <v>43469.395833333336</v>
      </c>
      <c r="B2136" s="2">
        <v>209.5</v>
      </c>
      <c r="C2136" s="2">
        <v>8.0340000000000007</v>
      </c>
      <c r="D2136" s="2">
        <v>3.9969999999999999</v>
      </c>
      <c r="E2136" s="2">
        <v>0.30599999999999999</v>
      </c>
      <c r="F2136">
        <v>621.20000000000005</v>
      </c>
      <c r="G2136">
        <v>642.6</v>
      </c>
      <c r="H2136">
        <f t="shared" si="133"/>
        <v>1671.8754000000001</v>
      </c>
      <c r="I2136">
        <f t="shared" si="134"/>
        <v>831.77569999999992</v>
      </c>
      <c r="J2136">
        <f t="shared" si="135"/>
        <v>63.678599999999996</v>
      </c>
      <c r="K2136">
        <f t="shared" si="136"/>
        <v>130.494</v>
      </c>
      <c r="L2136">
        <f t="shared" si="136"/>
        <v>135.00900000000001</v>
      </c>
    </row>
    <row r="2137" spans="1:12" x14ac:dyDescent="0.4">
      <c r="A2137" s="1">
        <v>43469.402777777781</v>
      </c>
      <c r="B2137" s="2">
        <v>211.1</v>
      </c>
      <c r="C2137" s="2">
        <v>7.9690000000000003</v>
      </c>
      <c r="D2137" s="2">
        <v>3.964</v>
      </c>
      <c r="E2137" s="2">
        <v>0.30399999999999999</v>
      </c>
      <c r="F2137">
        <v>621.5</v>
      </c>
      <c r="G2137">
        <v>642.79999999999995</v>
      </c>
      <c r="H2137">
        <f t="shared" si="133"/>
        <v>1658.3489</v>
      </c>
      <c r="I2137">
        <f t="shared" si="134"/>
        <v>824.90839999999992</v>
      </c>
      <c r="J2137">
        <f t="shared" si="135"/>
        <v>63.2624</v>
      </c>
      <c r="K2137">
        <f t="shared" si="136"/>
        <v>130.45200000000003</v>
      </c>
      <c r="L2137">
        <f t="shared" si="136"/>
        <v>134.94600000000003</v>
      </c>
    </row>
    <row r="2138" spans="1:12" x14ac:dyDescent="0.4">
      <c r="A2138" s="1">
        <v>43469.409722222219</v>
      </c>
      <c r="B2138" s="2">
        <v>211.3</v>
      </c>
      <c r="C2138" s="2">
        <v>7.9619999999999997</v>
      </c>
      <c r="D2138" s="2">
        <v>3.9609999999999999</v>
      </c>
      <c r="E2138" s="2">
        <v>0.30399999999999999</v>
      </c>
      <c r="F2138">
        <v>621.4</v>
      </c>
      <c r="G2138">
        <v>642.6</v>
      </c>
      <c r="H2138">
        <f t="shared" si="133"/>
        <v>1656.8922</v>
      </c>
      <c r="I2138">
        <f t="shared" si="134"/>
        <v>824.28409999999997</v>
      </c>
      <c r="J2138">
        <f t="shared" si="135"/>
        <v>63.2624</v>
      </c>
      <c r="K2138">
        <f t="shared" si="136"/>
        <v>130.51500000000001</v>
      </c>
      <c r="L2138">
        <f t="shared" si="136"/>
        <v>134.98799999999997</v>
      </c>
    </row>
    <row r="2139" spans="1:12" x14ac:dyDescent="0.4">
      <c r="A2139" s="1">
        <v>43469.416666666664</v>
      </c>
      <c r="B2139" s="2">
        <v>212.3</v>
      </c>
      <c r="C2139" s="2">
        <v>7.9189999999999996</v>
      </c>
      <c r="D2139" s="2">
        <v>3.9390000000000001</v>
      </c>
      <c r="E2139" s="2">
        <v>0.30599999999999999</v>
      </c>
      <c r="F2139">
        <v>621.6</v>
      </c>
      <c r="G2139">
        <v>642.70000000000005</v>
      </c>
      <c r="H2139">
        <f t="shared" si="133"/>
        <v>1647.9438999999998</v>
      </c>
      <c r="I2139">
        <f t="shared" si="134"/>
        <v>819.70590000000004</v>
      </c>
      <c r="J2139">
        <f t="shared" si="135"/>
        <v>63.678599999999996</v>
      </c>
      <c r="K2139">
        <f t="shared" si="136"/>
        <v>130.494</v>
      </c>
      <c r="L2139">
        <f t="shared" si="136"/>
        <v>134.94600000000003</v>
      </c>
    </row>
    <row r="2140" spans="1:12" x14ac:dyDescent="0.4">
      <c r="A2140" s="1">
        <v>43469.423611111109</v>
      </c>
      <c r="B2140" s="2">
        <v>210.7</v>
      </c>
      <c r="C2140" s="2">
        <v>7.9859999999999998</v>
      </c>
      <c r="D2140" s="2">
        <v>3.9710000000000001</v>
      </c>
      <c r="E2140" s="2">
        <v>0.33500000000000002</v>
      </c>
      <c r="F2140">
        <v>620.70000000000005</v>
      </c>
      <c r="G2140">
        <v>641.9</v>
      </c>
      <c r="H2140">
        <f t="shared" si="133"/>
        <v>1661.8865999999998</v>
      </c>
      <c r="I2140">
        <f t="shared" si="134"/>
        <v>826.36509999999998</v>
      </c>
      <c r="J2140">
        <f t="shared" si="135"/>
        <v>69.713499999999996</v>
      </c>
      <c r="K2140">
        <f t="shared" si="136"/>
        <v>130.536</v>
      </c>
      <c r="L2140">
        <f t="shared" si="136"/>
        <v>134.96700000000001</v>
      </c>
    </row>
    <row r="2141" spans="1:12" x14ac:dyDescent="0.4">
      <c r="A2141" s="1">
        <v>43469.430555555555</v>
      </c>
      <c r="B2141" s="2">
        <v>210.5</v>
      </c>
      <c r="C2141" s="2">
        <v>7.9930000000000003</v>
      </c>
      <c r="D2141" s="2">
        <v>3.9750000000000001</v>
      </c>
      <c r="E2141" s="2">
        <v>0.32100000000000001</v>
      </c>
      <c r="F2141">
        <v>620.29999999999995</v>
      </c>
      <c r="G2141">
        <v>641.29999999999995</v>
      </c>
      <c r="H2141">
        <f t="shared" si="133"/>
        <v>1663.3433</v>
      </c>
      <c r="I2141">
        <f t="shared" si="134"/>
        <v>827.19749999999999</v>
      </c>
      <c r="J2141">
        <f t="shared" si="135"/>
        <v>66.8001</v>
      </c>
      <c r="K2141">
        <f t="shared" si="136"/>
        <v>130.34700000000001</v>
      </c>
      <c r="L2141">
        <f t="shared" si="136"/>
        <v>134.79900000000001</v>
      </c>
    </row>
    <row r="2142" spans="1:12" x14ac:dyDescent="0.4">
      <c r="A2142" s="1">
        <v>43469.4375</v>
      </c>
      <c r="B2142" s="2">
        <v>212.1</v>
      </c>
      <c r="C2142" s="2">
        <v>7.9279999999999999</v>
      </c>
      <c r="D2142" s="2">
        <v>3.9430000000000001</v>
      </c>
      <c r="E2142" s="2">
        <v>0.33</v>
      </c>
      <c r="F2142">
        <v>620.9</v>
      </c>
      <c r="G2142">
        <v>641.79999999999995</v>
      </c>
      <c r="H2142">
        <f t="shared" si="133"/>
        <v>1649.8167999999998</v>
      </c>
      <c r="I2142">
        <f t="shared" si="134"/>
        <v>820.53829999999994</v>
      </c>
      <c r="J2142">
        <f t="shared" si="135"/>
        <v>68.673000000000002</v>
      </c>
      <c r="K2142">
        <f t="shared" si="136"/>
        <v>130.26300000000001</v>
      </c>
      <c r="L2142">
        <f t="shared" si="136"/>
        <v>134.673</v>
      </c>
    </row>
    <row r="2143" spans="1:12" x14ac:dyDescent="0.4">
      <c r="A2143" s="1">
        <v>43469.444444444445</v>
      </c>
      <c r="B2143" s="2">
        <v>211.1</v>
      </c>
      <c r="C2143" s="2">
        <v>7.9710000000000001</v>
      </c>
      <c r="D2143" s="2">
        <v>3.964</v>
      </c>
      <c r="E2143" s="2">
        <v>0.311</v>
      </c>
      <c r="F2143">
        <v>620.20000000000005</v>
      </c>
      <c r="G2143">
        <v>640.9</v>
      </c>
      <c r="H2143">
        <f t="shared" si="133"/>
        <v>1658.7651000000001</v>
      </c>
      <c r="I2143">
        <f t="shared" si="134"/>
        <v>824.90839999999992</v>
      </c>
      <c r="J2143">
        <f t="shared" si="135"/>
        <v>64.719099999999997</v>
      </c>
      <c r="K2143">
        <f t="shared" si="136"/>
        <v>130.38900000000001</v>
      </c>
      <c r="L2143">
        <f t="shared" si="136"/>
        <v>134.77799999999999</v>
      </c>
    </row>
    <row r="2144" spans="1:12" x14ac:dyDescent="0.4">
      <c r="A2144" s="1">
        <v>43469.451388888891</v>
      </c>
      <c r="B2144" s="2">
        <v>209.3</v>
      </c>
      <c r="C2144" s="2">
        <v>8.0419999999999998</v>
      </c>
      <c r="D2144" s="2">
        <v>3.9980000000000002</v>
      </c>
      <c r="E2144" s="2">
        <v>0.317</v>
      </c>
      <c r="F2144">
        <v>619</v>
      </c>
      <c r="G2144">
        <v>639.6</v>
      </c>
      <c r="H2144">
        <f t="shared" si="133"/>
        <v>1673.5401999999999</v>
      </c>
      <c r="I2144">
        <f t="shared" si="134"/>
        <v>831.98379999999997</v>
      </c>
      <c r="J2144">
        <f t="shared" si="135"/>
        <v>65.967699999999994</v>
      </c>
      <c r="K2144">
        <f t="shared" si="136"/>
        <v>130.24200000000002</v>
      </c>
      <c r="L2144">
        <f t="shared" si="136"/>
        <v>134.589</v>
      </c>
    </row>
    <row r="2145" spans="1:12" x14ac:dyDescent="0.4">
      <c r="A2145" s="1">
        <v>43469.458333333336</v>
      </c>
      <c r="B2145" s="2">
        <v>211.3</v>
      </c>
      <c r="C2145" s="2">
        <v>7.9589999999999996</v>
      </c>
      <c r="D2145" s="2">
        <v>3.9580000000000002</v>
      </c>
      <c r="E2145" s="2">
        <v>0.308</v>
      </c>
      <c r="F2145">
        <v>619.4</v>
      </c>
      <c r="G2145">
        <v>640.1</v>
      </c>
      <c r="H2145">
        <f t="shared" si="133"/>
        <v>1656.2678999999998</v>
      </c>
      <c r="I2145">
        <f t="shared" si="134"/>
        <v>823.65980000000002</v>
      </c>
      <c r="J2145">
        <f t="shared" si="135"/>
        <v>64.094799999999992</v>
      </c>
      <c r="K2145">
        <f t="shared" si="136"/>
        <v>129.99</v>
      </c>
      <c r="L2145">
        <f t="shared" si="136"/>
        <v>134.316</v>
      </c>
    </row>
    <row r="2146" spans="1:12" x14ac:dyDescent="0.4">
      <c r="A2146" s="1">
        <v>43469.465277777781</v>
      </c>
      <c r="B2146" s="2">
        <v>211.5</v>
      </c>
      <c r="C2146" s="2">
        <v>7.952</v>
      </c>
      <c r="D2146" s="2">
        <v>3.9550000000000001</v>
      </c>
      <c r="E2146" s="2">
        <v>0.309</v>
      </c>
      <c r="F2146">
        <v>619.29999999999995</v>
      </c>
      <c r="G2146">
        <v>639.9</v>
      </c>
      <c r="H2146">
        <f t="shared" si="133"/>
        <v>1654.8111999999999</v>
      </c>
      <c r="I2146">
        <f t="shared" si="134"/>
        <v>823.03549999999996</v>
      </c>
      <c r="J2146">
        <f t="shared" si="135"/>
        <v>64.302899999999994</v>
      </c>
      <c r="K2146">
        <f t="shared" si="136"/>
        <v>130.07399999999998</v>
      </c>
      <c r="L2146">
        <f t="shared" si="136"/>
        <v>134.42099999999999</v>
      </c>
    </row>
    <row r="2147" spans="1:12" x14ac:dyDescent="0.4">
      <c r="A2147" s="1">
        <v>43469.472222222219</v>
      </c>
      <c r="B2147" s="2">
        <v>211.9</v>
      </c>
      <c r="C2147" s="2">
        <v>7.9370000000000003</v>
      </c>
      <c r="D2147" s="2">
        <v>3.9470000000000001</v>
      </c>
      <c r="E2147" s="2">
        <v>0.308</v>
      </c>
      <c r="F2147">
        <v>619.4</v>
      </c>
      <c r="G2147">
        <v>639.9</v>
      </c>
      <c r="H2147">
        <f t="shared" si="133"/>
        <v>1651.6896999999999</v>
      </c>
      <c r="I2147">
        <f t="shared" si="134"/>
        <v>821.37069999999994</v>
      </c>
      <c r="J2147">
        <f t="shared" si="135"/>
        <v>64.094799999999992</v>
      </c>
      <c r="K2147">
        <f t="shared" si="136"/>
        <v>130.053</v>
      </c>
      <c r="L2147">
        <f t="shared" si="136"/>
        <v>134.37900000000002</v>
      </c>
    </row>
    <row r="2148" spans="1:12" x14ac:dyDescent="0.4">
      <c r="A2148" s="1">
        <v>43469.479166666664</v>
      </c>
      <c r="B2148" s="2">
        <v>212.1</v>
      </c>
      <c r="C2148" s="2">
        <v>7.9290000000000003</v>
      </c>
      <c r="D2148" s="2">
        <v>3.9430000000000001</v>
      </c>
      <c r="E2148" s="2">
        <v>0.30599999999999999</v>
      </c>
      <c r="F2148">
        <v>618.79999999999995</v>
      </c>
      <c r="G2148">
        <v>639.29999999999995</v>
      </c>
      <c r="H2148">
        <f t="shared" si="133"/>
        <v>1650.0249000000001</v>
      </c>
      <c r="I2148">
        <f t="shared" si="134"/>
        <v>820.53829999999994</v>
      </c>
      <c r="J2148">
        <f t="shared" si="135"/>
        <v>63.678599999999996</v>
      </c>
      <c r="K2148">
        <f t="shared" si="136"/>
        <v>130.07399999999998</v>
      </c>
      <c r="L2148">
        <f t="shared" si="136"/>
        <v>134.37900000000002</v>
      </c>
    </row>
    <row r="2149" spans="1:12" x14ac:dyDescent="0.4">
      <c r="A2149" s="1">
        <v>43469.486111111109</v>
      </c>
      <c r="B2149" s="2">
        <v>211.8</v>
      </c>
      <c r="C2149" s="2">
        <v>7.9379999999999997</v>
      </c>
      <c r="D2149" s="2">
        <v>3.948</v>
      </c>
      <c r="E2149" s="2">
        <v>0.30299999999999999</v>
      </c>
      <c r="F2149">
        <v>618.20000000000005</v>
      </c>
      <c r="G2149">
        <v>638.79999999999995</v>
      </c>
      <c r="H2149">
        <f t="shared" si="133"/>
        <v>1651.8978</v>
      </c>
      <c r="I2149">
        <f t="shared" si="134"/>
        <v>821.5788</v>
      </c>
      <c r="J2149">
        <f t="shared" si="135"/>
        <v>63.054299999999998</v>
      </c>
      <c r="K2149">
        <f t="shared" si="136"/>
        <v>129.94799999999998</v>
      </c>
      <c r="L2149">
        <f t="shared" si="136"/>
        <v>134.25299999999999</v>
      </c>
    </row>
    <row r="2150" spans="1:12" x14ac:dyDescent="0.4">
      <c r="A2150" s="1">
        <v>43469.493055555555</v>
      </c>
      <c r="B2150" s="2">
        <v>212.5</v>
      </c>
      <c r="C2150" s="2">
        <v>7.9109999999999996</v>
      </c>
      <c r="D2150" s="2">
        <v>3.9340000000000002</v>
      </c>
      <c r="E2150" s="2">
        <v>0.30399999999999999</v>
      </c>
      <c r="F2150">
        <v>618.70000000000005</v>
      </c>
      <c r="G2150">
        <v>639.1</v>
      </c>
      <c r="H2150">
        <f t="shared" si="133"/>
        <v>1646.2791</v>
      </c>
      <c r="I2150">
        <f t="shared" si="134"/>
        <v>818.66539999999998</v>
      </c>
      <c r="J2150">
        <f t="shared" si="135"/>
        <v>63.2624</v>
      </c>
      <c r="K2150">
        <f t="shared" si="136"/>
        <v>129.82200000000003</v>
      </c>
      <c r="L2150">
        <f t="shared" si="136"/>
        <v>134.148</v>
      </c>
    </row>
    <row r="2151" spans="1:12" x14ac:dyDescent="0.4">
      <c r="A2151" s="1">
        <v>43469.5</v>
      </c>
      <c r="B2151" s="2">
        <v>213.2</v>
      </c>
      <c r="C2151" s="2">
        <v>7.8810000000000002</v>
      </c>
      <c r="D2151" s="2">
        <v>3.919</v>
      </c>
      <c r="E2151" s="2">
        <v>0.30199999999999999</v>
      </c>
      <c r="F2151">
        <v>618.1</v>
      </c>
      <c r="G2151">
        <v>638.29999999999995</v>
      </c>
      <c r="H2151">
        <f t="shared" si="133"/>
        <v>1640.0361</v>
      </c>
      <c r="I2151">
        <f t="shared" si="134"/>
        <v>815.54390000000001</v>
      </c>
      <c r="J2151">
        <f t="shared" si="135"/>
        <v>62.846199999999996</v>
      </c>
      <c r="K2151">
        <f t="shared" si="136"/>
        <v>129.92699999999999</v>
      </c>
      <c r="L2151">
        <f t="shared" si="136"/>
        <v>134.21100000000001</v>
      </c>
    </row>
    <row r="2152" spans="1:12" x14ac:dyDescent="0.4">
      <c r="A2152" s="1">
        <v>43469.506944444445</v>
      </c>
      <c r="B2152" s="2">
        <v>213.6</v>
      </c>
      <c r="C2152" s="2">
        <v>7.867</v>
      </c>
      <c r="D2152" s="2">
        <v>3.9129999999999998</v>
      </c>
      <c r="E2152" s="2">
        <v>0.30299999999999999</v>
      </c>
      <c r="F2152">
        <v>618.29999999999995</v>
      </c>
      <c r="G2152">
        <v>638.29999999999995</v>
      </c>
      <c r="H2152">
        <f t="shared" si="133"/>
        <v>1637.1226999999999</v>
      </c>
      <c r="I2152">
        <f t="shared" si="134"/>
        <v>814.29529999999988</v>
      </c>
      <c r="J2152">
        <f t="shared" si="135"/>
        <v>63.054299999999998</v>
      </c>
      <c r="K2152">
        <f t="shared" si="136"/>
        <v>129.80099999999999</v>
      </c>
      <c r="L2152">
        <f t="shared" si="136"/>
        <v>134.04300000000001</v>
      </c>
    </row>
    <row r="2153" spans="1:12" x14ac:dyDescent="0.4">
      <c r="A2153" s="1">
        <v>43469.513888888891</v>
      </c>
      <c r="B2153" s="2">
        <v>212.3</v>
      </c>
      <c r="C2153" s="2">
        <v>7.9160000000000004</v>
      </c>
      <c r="D2153" s="2">
        <v>4.2519999999999998</v>
      </c>
      <c r="E2153" s="2">
        <v>0.30399999999999999</v>
      </c>
      <c r="F2153">
        <v>607.29999999999995</v>
      </c>
      <c r="G2153">
        <v>637.79999999999995</v>
      </c>
      <c r="H2153">
        <f t="shared" si="133"/>
        <v>1647.3196</v>
      </c>
      <c r="I2153">
        <f t="shared" si="134"/>
        <v>884.84119999999996</v>
      </c>
      <c r="J2153">
        <f t="shared" si="135"/>
        <v>63.2624</v>
      </c>
      <c r="K2153">
        <f t="shared" si="136"/>
        <v>129.84299999999999</v>
      </c>
      <c r="L2153">
        <f t="shared" si="136"/>
        <v>134.04300000000001</v>
      </c>
    </row>
    <row r="2154" spans="1:12" x14ac:dyDescent="0.4">
      <c r="A2154" s="1">
        <v>43469.520833333336</v>
      </c>
      <c r="B2154" s="2">
        <v>211.2</v>
      </c>
      <c r="C2154" s="2">
        <v>7.9610000000000003</v>
      </c>
      <c r="D2154" s="2">
        <v>5.7779999999999996</v>
      </c>
      <c r="E2154" s="2">
        <v>0.30399999999999999</v>
      </c>
      <c r="F2154">
        <v>615.6</v>
      </c>
      <c r="G2154">
        <v>637.20000000000005</v>
      </c>
      <c r="H2154">
        <f t="shared" si="133"/>
        <v>1656.6840999999999</v>
      </c>
      <c r="I2154">
        <f t="shared" si="134"/>
        <v>1202.4017999999999</v>
      </c>
      <c r="J2154">
        <f t="shared" si="135"/>
        <v>63.2624</v>
      </c>
      <c r="K2154">
        <f t="shared" si="136"/>
        <v>127.53299999999999</v>
      </c>
      <c r="L2154">
        <f t="shared" si="136"/>
        <v>133.93799999999999</v>
      </c>
    </row>
    <row r="2155" spans="1:12" x14ac:dyDescent="0.4">
      <c r="A2155" s="1">
        <v>43469.527777777781</v>
      </c>
      <c r="B2155" s="2">
        <v>211.4</v>
      </c>
      <c r="C2155" s="2">
        <v>7.9539999999999997</v>
      </c>
      <c r="D2155" s="2">
        <v>5.76</v>
      </c>
      <c r="E2155" s="2">
        <v>0.30399999999999999</v>
      </c>
      <c r="F2155">
        <v>615.6</v>
      </c>
      <c r="G2155">
        <v>637.20000000000005</v>
      </c>
      <c r="H2155">
        <f t="shared" si="133"/>
        <v>1655.2274</v>
      </c>
      <c r="I2155">
        <f t="shared" si="134"/>
        <v>1198.6559999999999</v>
      </c>
      <c r="J2155">
        <f t="shared" si="135"/>
        <v>63.2624</v>
      </c>
      <c r="K2155">
        <f t="shared" si="136"/>
        <v>129.27600000000001</v>
      </c>
      <c r="L2155">
        <f t="shared" si="136"/>
        <v>133.81200000000001</v>
      </c>
    </row>
    <row r="2156" spans="1:12" x14ac:dyDescent="0.4">
      <c r="A2156" s="1">
        <v>43469.534722222219</v>
      </c>
      <c r="B2156" s="2">
        <v>210.8</v>
      </c>
      <c r="C2156" s="2">
        <v>7.976</v>
      </c>
      <c r="D2156" s="2">
        <v>5.77</v>
      </c>
      <c r="E2156" s="2">
        <v>0.311</v>
      </c>
      <c r="F2156">
        <v>615.20000000000005</v>
      </c>
      <c r="G2156">
        <v>636.79999999999995</v>
      </c>
      <c r="H2156">
        <f t="shared" si="133"/>
        <v>1659.8055999999999</v>
      </c>
      <c r="I2156">
        <f t="shared" si="134"/>
        <v>1200.7369999999999</v>
      </c>
      <c r="J2156">
        <f t="shared" si="135"/>
        <v>64.719099999999997</v>
      </c>
      <c r="K2156">
        <f t="shared" si="136"/>
        <v>129.27600000000001</v>
      </c>
      <c r="L2156">
        <f t="shared" si="136"/>
        <v>133.81200000000001</v>
      </c>
    </row>
    <row r="2157" spans="1:12" x14ac:dyDescent="0.4">
      <c r="A2157" s="1">
        <v>43469.541666666664</v>
      </c>
      <c r="B2157" s="2">
        <v>210.6</v>
      </c>
      <c r="C2157" s="2">
        <v>7.9850000000000003</v>
      </c>
      <c r="D2157" s="2">
        <v>5.774</v>
      </c>
      <c r="E2157" s="2">
        <v>0.34399999999999997</v>
      </c>
      <c r="F2157">
        <v>614.79999999999995</v>
      </c>
      <c r="G2157">
        <v>636.29999999999995</v>
      </c>
      <c r="H2157">
        <f t="shared" si="133"/>
        <v>1661.6785</v>
      </c>
      <c r="I2157">
        <f t="shared" si="134"/>
        <v>1201.5693999999999</v>
      </c>
      <c r="J2157">
        <f t="shared" si="135"/>
        <v>71.586399999999998</v>
      </c>
      <c r="K2157">
        <f t="shared" si="136"/>
        <v>129.19200000000001</v>
      </c>
      <c r="L2157">
        <f t="shared" si="136"/>
        <v>133.72799999999998</v>
      </c>
    </row>
    <row r="2158" spans="1:12" x14ac:dyDescent="0.4">
      <c r="A2158" s="1">
        <v>43469.548611111109</v>
      </c>
      <c r="B2158" s="2">
        <v>211.1</v>
      </c>
      <c r="C2158" s="2">
        <v>7.9649999999999999</v>
      </c>
      <c r="D2158" s="2">
        <v>5.7569999999999997</v>
      </c>
      <c r="E2158" s="2">
        <v>0.32300000000000001</v>
      </c>
      <c r="F2158">
        <v>614.70000000000005</v>
      </c>
      <c r="G2158">
        <v>636.29999999999995</v>
      </c>
      <c r="H2158">
        <f t="shared" si="133"/>
        <v>1657.5165</v>
      </c>
      <c r="I2158">
        <f t="shared" si="134"/>
        <v>1198.0317</v>
      </c>
      <c r="J2158">
        <f t="shared" si="135"/>
        <v>67.216300000000004</v>
      </c>
      <c r="K2158">
        <f t="shared" si="136"/>
        <v>129.10799999999998</v>
      </c>
      <c r="L2158">
        <f t="shared" si="136"/>
        <v>133.62299999999999</v>
      </c>
    </row>
    <row r="2159" spans="1:12" x14ac:dyDescent="0.4">
      <c r="A2159" s="1">
        <v>43469.555555555555</v>
      </c>
      <c r="B2159" s="2">
        <v>210.6</v>
      </c>
      <c r="C2159" s="2">
        <v>7.9829999999999997</v>
      </c>
      <c r="D2159" s="2">
        <v>5.77</v>
      </c>
      <c r="E2159" s="2">
        <v>0.33200000000000002</v>
      </c>
      <c r="F2159">
        <v>614.79999999999995</v>
      </c>
      <c r="G2159">
        <v>636.29999999999995</v>
      </c>
      <c r="H2159">
        <f t="shared" si="133"/>
        <v>1661.2622999999999</v>
      </c>
      <c r="I2159">
        <f t="shared" si="134"/>
        <v>1200.7369999999999</v>
      </c>
      <c r="J2159">
        <f t="shared" si="135"/>
        <v>69.089200000000005</v>
      </c>
      <c r="K2159">
        <f t="shared" si="136"/>
        <v>129.08700000000002</v>
      </c>
      <c r="L2159">
        <f t="shared" si="136"/>
        <v>133.62299999999999</v>
      </c>
    </row>
    <row r="2160" spans="1:12" x14ac:dyDescent="0.4">
      <c r="A2160" s="1">
        <v>43469.5625</v>
      </c>
      <c r="B2160" s="2">
        <v>210.4</v>
      </c>
      <c r="C2160" s="2">
        <v>7.9909999999999997</v>
      </c>
      <c r="D2160" s="2">
        <v>5.7750000000000004</v>
      </c>
      <c r="E2160" s="2">
        <v>0.315</v>
      </c>
      <c r="F2160">
        <v>614.5</v>
      </c>
      <c r="G2160">
        <v>635.9</v>
      </c>
      <c r="H2160">
        <f t="shared" si="133"/>
        <v>1662.9270999999999</v>
      </c>
      <c r="I2160">
        <f t="shared" si="134"/>
        <v>1201.7775000000001</v>
      </c>
      <c r="J2160">
        <f t="shared" si="135"/>
        <v>65.551500000000004</v>
      </c>
      <c r="K2160">
        <f t="shared" si="136"/>
        <v>129.10799999999998</v>
      </c>
      <c r="L2160">
        <f t="shared" si="136"/>
        <v>133.62299999999999</v>
      </c>
    </row>
    <row r="2161" spans="1:12" x14ac:dyDescent="0.4">
      <c r="A2161" s="1">
        <v>43469.569444444445</v>
      </c>
      <c r="B2161" s="2">
        <v>210.4</v>
      </c>
      <c r="C2161" s="2">
        <v>7.9930000000000003</v>
      </c>
      <c r="D2161" s="2">
        <v>5.7759999999999998</v>
      </c>
      <c r="E2161" s="2">
        <v>0.308</v>
      </c>
      <c r="F2161">
        <v>614.4</v>
      </c>
      <c r="G2161">
        <v>635.79999999999995</v>
      </c>
      <c r="H2161">
        <f t="shared" si="133"/>
        <v>1663.3433</v>
      </c>
      <c r="I2161">
        <f t="shared" si="134"/>
        <v>1201.9856</v>
      </c>
      <c r="J2161">
        <f t="shared" si="135"/>
        <v>64.094799999999992</v>
      </c>
      <c r="K2161">
        <f t="shared" si="136"/>
        <v>129.04500000000002</v>
      </c>
      <c r="L2161">
        <f t="shared" si="136"/>
        <v>133.53900000000002</v>
      </c>
    </row>
    <row r="2162" spans="1:12" x14ac:dyDescent="0.4">
      <c r="A2162" s="1">
        <v>43469.576388888891</v>
      </c>
      <c r="B2162" s="2">
        <v>211.1</v>
      </c>
      <c r="C2162" s="2">
        <v>7.9649999999999999</v>
      </c>
      <c r="D2162" s="2">
        <v>5.7560000000000002</v>
      </c>
      <c r="E2162" s="2">
        <v>0.307</v>
      </c>
      <c r="F2162">
        <v>614.29999999999995</v>
      </c>
      <c r="G2162">
        <v>635.70000000000005</v>
      </c>
      <c r="H2162">
        <f t="shared" si="133"/>
        <v>1657.5165</v>
      </c>
      <c r="I2162">
        <f t="shared" si="134"/>
        <v>1197.8235999999999</v>
      </c>
      <c r="J2162">
        <f t="shared" si="135"/>
        <v>63.886699999999998</v>
      </c>
      <c r="K2162">
        <f t="shared" si="136"/>
        <v>129.024</v>
      </c>
      <c r="L2162">
        <f t="shared" si="136"/>
        <v>133.51799999999997</v>
      </c>
    </row>
    <row r="2163" spans="1:12" x14ac:dyDescent="0.4">
      <c r="A2163" s="1">
        <v>43469.583333333336</v>
      </c>
      <c r="B2163" s="2">
        <v>212.2</v>
      </c>
      <c r="C2163" s="2">
        <v>7.9189999999999996</v>
      </c>
      <c r="D2163" s="2">
        <v>5.7220000000000004</v>
      </c>
      <c r="E2163" s="2">
        <v>0.318</v>
      </c>
      <c r="F2163">
        <v>615</v>
      </c>
      <c r="G2163">
        <v>636.29999999999995</v>
      </c>
      <c r="H2163">
        <f t="shared" si="133"/>
        <v>1647.9438999999998</v>
      </c>
      <c r="I2163">
        <f t="shared" si="134"/>
        <v>1190.7482</v>
      </c>
      <c r="J2163">
        <f t="shared" si="135"/>
        <v>66.175799999999995</v>
      </c>
      <c r="K2163">
        <f t="shared" si="136"/>
        <v>129.00299999999999</v>
      </c>
      <c r="L2163">
        <f t="shared" si="136"/>
        <v>133.49700000000001</v>
      </c>
    </row>
    <row r="2164" spans="1:12" x14ac:dyDescent="0.4">
      <c r="A2164" s="1">
        <v>43469.590277777781</v>
      </c>
      <c r="B2164" s="2">
        <v>212.7</v>
      </c>
      <c r="C2164" s="2">
        <v>7.899</v>
      </c>
      <c r="D2164" s="2">
        <v>5.7069999999999999</v>
      </c>
      <c r="E2164" s="2">
        <v>0.33700000000000002</v>
      </c>
      <c r="F2164">
        <v>614.9</v>
      </c>
      <c r="G2164">
        <v>636.20000000000005</v>
      </c>
      <c r="H2164">
        <f t="shared" si="133"/>
        <v>1643.7819</v>
      </c>
      <c r="I2164">
        <f t="shared" si="134"/>
        <v>1187.6267</v>
      </c>
      <c r="J2164">
        <f t="shared" si="135"/>
        <v>70.1297</v>
      </c>
      <c r="K2164">
        <f t="shared" si="136"/>
        <v>129.15</v>
      </c>
      <c r="L2164">
        <f t="shared" si="136"/>
        <v>133.62299999999999</v>
      </c>
    </row>
    <row r="2165" spans="1:12" x14ac:dyDescent="0.4">
      <c r="A2165" s="1">
        <v>43469.597222222219</v>
      </c>
      <c r="B2165" s="2">
        <v>212.1</v>
      </c>
      <c r="C2165" s="2">
        <v>7.9249999999999998</v>
      </c>
      <c r="D2165" s="2">
        <v>5.726</v>
      </c>
      <c r="E2165" s="2">
        <v>0.32900000000000001</v>
      </c>
      <c r="F2165">
        <v>614.79999999999995</v>
      </c>
      <c r="G2165">
        <v>635.9</v>
      </c>
      <c r="H2165">
        <f t="shared" si="133"/>
        <v>1649.1924999999999</v>
      </c>
      <c r="I2165">
        <f t="shared" si="134"/>
        <v>1191.5806</v>
      </c>
      <c r="J2165">
        <f t="shared" si="135"/>
        <v>68.4649</v>
      </c>
      <c r="K2165">
        <f t="shared" si="136"/>
        <v>129.12899999999999</v>
      </c>
      <c r="L2165">
        <f t="shared" si="136"/>
        <v>133.60200000000003</v>
      </c>
    </row>
    <row r="2166" spans="1:12" x14ac:dyDescent="0.4">
      <c r="A2166" s="1">
        <v>43469.604166666664</v>
      </c>
      <c r="B2166" s="2">
        <v>211.2</v>
      </c>
      <c r="C2166" s="2">
        <v>7.96</v>
      </c>
      <c r="D2166" s="2">
        <v>5.7510000000000003</v>
      </c>
      <c r="E2166" s="2">
        <v>0.32</v>
      </c>
      <c r="F2166">
        <v>614.20000000000005</v>
      </c>
      <c r="G2166">
        <v>635.29999999999995</v>
      </c>
      <c r="H2166">
        <f t="shared" si="133"/>
        <v>1656.4759999999999</v>
      </c>
      <c r="I2166">
        <f t="shared" si="134"/>
        <v>1196.7831000000001</v>
      </c>
      <c r="J2166">
        <f t="shared" si="135"/>
        <v>66.591999999999999</v>
      </c>
      <c r="K2166">
        <f t="shared" si="136"/>
        <v>129.10799999999998</v>
      </c>
      <c r="L2166">
        <f t="shared" si="136"/>
        <v>133.53900000000002</v>
      </c>
    </row>
    <row r="2167" spans="1:12" x14ac:dyDescent="0.4">
      <c r="A2167" s="1">
        <v>43469.611111111109</v>
      </c>
      <c r="B2167" s="2">
        <v>211.3</v>
      </c>
      <c r="C2167" s="2">
        <v>7.9550000000000001</v>
      </c>
      <c r="D2167" s="2">
        <v>5.7480000000000002</v>
      </c>
      <c r="E2167" s="2">
        <v>0.30599999999999999</v>
      </c>
      <c r="F2167">
        <v>614.1</v>
      </c>
      <c r="G2167">
        <v>635.29999999999995</v>
      </c>
      <c r="H2167">
        <f t="shared" si="133"/>
        <v>1655.4355</v>
      </c>
      <c r="I2167">
        <f t="shared" si="134"/>
        <v>1196.1587999999999</v>
      </c>
      <c r="J2167">
        <f t="shared" si="135"/>
        <v>63.678599999999996</v>
      </c>
      <c r="K2167">
        <f t="shared" si="136"/>
        <v>128.98200000000003</v>
      </c>
      <c r="L2167">
        <f t="shared" si="136"/>
        <v>133.41299999999998</v>
      </c>
    </row>
    <row r="2168" spans="1:12" x14ac:dyDescent="0.4">
      <c r="A2168" s="1">
        <v>43469.618055555555</v>
      </c>
      <c r="B2168" s="2">
        <v>210.5</v>
      </c>
      <c r="C2168" s="2">
        <v>7.9889999999999999</v>
      </c>
      <c r="D2168" s="2">
        <v>5.7720000000000002</v>
      </c>
      <c r="E2168" s="2">
        <v>0.307</v>
      </c>
      <c r="F2168">
        <v>613.5</v>
      </c>
      <c r="G2168">
        <v>634.5</v>
      </c>
      <c r="H2168">
        <f t="shared" si="133"/>
        <v>1662.5109</v>
      </c>
      <c r="I2168">
        <f t="shared" si="134"/>
        <v>1201.1532</v>
      </c>
      <c r="J2168">
        <f t="shared" si="135"/>
        <v>63.886699999999998</v>
      </c>
      <c r="K2168">
        <f t="shared" si="136"/>
        <v>128.96099999999998</v>
      </c>
      <c r="L2168">
        <f t="shared" si="136"/>
        <v>133.41299999999998</v>
      </c>
    </row>
    <row r="2169" spans="1:12" x14ac:dyDescent="0.4">
      <c r="A2169" s="1">
        <v>43469.625</v>
      </c>
      <c r="B2169" s="2">
        <v>210.9</v>
      </c>
      <c r="C2169" s="2">
        <v>7.9710000000000001</v>
      </c>
      <c r="D2169" s="2">
        <v>5.7590000000000003</v>
      </c>
      <c r="E2169" s="2">
        <v>0.30599999999999999</v>
      </c>
      <c r="F2169">
        <v>613.5</v>
      </c>
      <c r="G2169">
        <v>634.4</v>
      </c>
      <c r="H2169">
        <f t="shared" si="133"/>
        <v>1658.7651000000001</v>
      </c>
      <c r="I2169">
        <f t="shared" si="134"/>
        <v>1198.4479000000001</v>
      </c>
      <c r="J2169">
        <f t="shared" si="135"/>
        <v>63.678599999999996</v>
      </c>
      <c r="K2169">
        <f t="shared" si="136"/>
        <v>128.83500000000001</v>
      </c>
      <c r="L2169">
        <f t="shared" si="136"/>
        <v>133.24499999999998</v>
      </c>
    </row>
    <row r="2170" spans="1:12" x14ac:dyDescent="0.4">
      <c r="A2170" s="1">
        <v>43469.631944444445</v>
      </c>
      <c r="B2170" s="2">
        <v>210.2</v>
      </c>
      <c r="C2170" s="2">
        <v>7.9980000000000002</v>
      </c>
      <c r="D2170" s="2">
        <v>5.7789999999999999</v>
      </c>
      <c r="E2170" s="2">
        <v>0.33300000000000002</v>
      </c>
      <c r="F2170">
        <v>613.1</v>
      </c>
      <c r="G2170">
        <v>633.79999999999995</v>
      </c>
      <c r="H2170">
        <f t="shared" si="133"/>
        <v>1664.3838000000001</v>
      </c>
      <c r="I2170">
        <f t="shared" si="134"/>
        <v>1202.6098999999999</v>
      </c>
      <c r="J2170">
        <f t="shared" si="135"/>
        <v>69.297300000000007</v>
      </c>
      <c r="K2170">
        <f t="shared" si="136"/>
        <v>128.83500000000001</v>
      </c>
      <c r="L2170">
        <f t="shared" si="136"/>
        <v>133.22399999999999</v>
      </c>
    </row>
    <row r="2171" spans="1:12" x14ac:dyDescent="0.4">
      <c r="A2171" s="1">
        <v>43469.638888888891</v>
      </c>
      <c r="B2171" s="2">
        <v>210.5</v>
      </c>
      <c r="C2171" s="2">
        <v>7.9880000000000004</v>
      </c>
      <c r="D2171" s="2">
        <v>5.7720000000000002</v>
      </c>
      <c r="E2171" s="2">
        <v>0.32700000000000001</v>
      </c>
      <c r="F2171">
        <v>613</v>
      </c>
      <c r="G2171">
        <v>633.79999999999995</v>
      </c>
      <c r="H2171">
        <f t="shared" si="133"/>
        <v>1662.3027999999999</v>
      </c>
      <c r="I2171">
        <f t="shared" si="134"/>
        <v>1201.1532</v>
      </c>
      <c r="J2171">
        <f t="shared" si="135"/>
        <v>68.048699999999997</v>
      </c>
      <c r="K2171">
        <f t="shared" si="136"/>
        <v>128.751</v>
      </c>
      <c r="L2171">
        <f t="shared" si="136"/>
        <v>133.09799999999998</v>
      </c>
    </row>
    <row r="2172" spans="1:12" x14ac:dyDescent="0.4">
      <c r="A2172" s="1">
        <v>43469.645833333336</v>
      </c>
      <c r="B2172" s="2">
        <v>210.1</v>
      </c>
      <c r="C2172" s="2">
        <v>8.0020000000000007</v>
      </c>
      <c r="D2172" s="2">
        <v>5.7809999999999997</v>
      </c>
      <c r="E2172" s="2">
        <v>0.32800000000000001</v>
      </c>
      <c r="F2172">
        <v>612.70000000000005</v>
      </c>
      <c r="G2172">
        <v>633.79999999999995</v>
      </c>
      <c r="H2172">
        <f t="shared" si="133"/>
        <v>1665.2162000000001</v>
      </c>
      <c r="I2172">
        <f t="shared" si="134"/>
        <v>1203.0260999999998</v>
      </c>
      <c r="J2172">
        <f t="shared" si="135"/>
        <v>68.256799999999998</v>
      </c>
      <c r="K2172">
        <f t="shared" si="136"/>
        <v>128.72999999999999</v>
      </c>
      <c r="L2172">
        <f t="shared" si="136"/>
        <v>133.09799999999998</v>
      </c>
    </row>
    <row r="2173" spans="1:12" x14ac:dyDescent="0.4">
      <c r="A2173" s="1">
        <v>43469.652777777781</v>
      </c>
      <c r="B2173" s="2">
        <v>209.7</v>
      </c>
      <c r="C2173" s="2">
        <v>8.0190000000000001</v>
      </c>
      <c r="D2173" s="2">
        <v>5.7939999999999996</v>
      </c>
      <c r="E2173" s="2">
        <v>0.313</v>
      </c>
      <c r="F2173">
        <v>612.70000000000005</v>
      </c>
      <c r="G2173">
        <v>633.70000000000005</v>
      </c>
      <c r="H2173">
        <f t="shared" si="133"/>
        <v>1668.7538999999999</v>
      </c>
      <c r="I2173">
        <f t="shared" si="134"/>
        <v>1205.7313999999999</v>
      </c>
      <c r="J2173">
        <f t="shared" si="135"/>
        <v>65.135300000000001</v>
      </c>
      <c r="K2173">
        <f t="shared" si="136"/>
        <v>128.667</v>
      </c>
      <c r="L2173">
        <f t="shared" si="136"/>
        <v>133.09799999999998</v>
      </c>
    </row>
    <row r="2174" spans="1:12" x14ac:dyDescent="0.4">
      <c r="A2174" s="1">
        <v>43469.659722222219</v>
      </c>
      <c r="B2174" s="2">
        <v>209.6</v>
      </c>
      <c r="C2174" s="2">
        <v>8.0220000000000002</v>
      </c>
      <c r="D2174" s="2">
        <v>5.7960000000000003</v>
      </c>
      <c r="E2174" s="2">
        <v>0.307</v>
      </c>
      <c r="F2174">
        <v>612.5</v>
      </c>
      <c r="G2174">
        <v>633.5</v>
      </c>
      <c r="H2174">
        <f t="shared" si="133"/>
        <v>1669.3782000000001</v>
      </c>
      <c r="I2174">
        <f t="shared" si="134"/>
        <v>1206.1476</v>
      </c>
      <c r="J2174">
        <f t="shared" si="135"/>
        <v>63.886699999999998</v>
      </c>
      <c r="K2174">
        <f t="shared" si="136"/>
        <v>128.667</v>
      </c>
      <c r="L2174">
        <f t="shared" si="136"/>
        <v>133.077</v>
      </c>
    </row>
    <row r="2175" spans="1:12" x14ac:dyDescent="0.4">
      <c r="A2175" s="1">
        <v>43469.666666666664</v>
      </c>
      <c r="B2175" s="2">
        <v>211.2</v>
      </c>
      <c r="C2175" s="2">
        <v>7.9580000000000002</v>
      </c>
      <c r="D2175" s="2">
        <v>5.7489999999999997</v>
      </c>
      <c r="E2175" s="2">
        <v>0.30599999999999999</v>
      </c>
      <c r="F2175">
        <v>613</v>
      </c>
      <c r="G2175">
        <v>634.29999999999995</v>
      </c>
      <c r="H2175">
        <f t="shared" si="133"/>
        <v>1656.0598</v>
      </c>
      <c r="I2175">
        <f t="shared" si="134"/>
        <v>1196.3669</v>
      </c>
      <c r="J2175">
        <f t="shared" si="135"/>
        <v>63.678599999999996</v>
      </c>
      <c r="K2175">
        <f t="shared" si="136"/>
        <v>128.625</v>
      </c>
      <c r="L2175">
        <f t="shared" si="136"/>
        <v>133.035</v>
      </c>
    </row>
    <row r="2176" spans="1:12" x14ac:dyDescent="0.4">
      <c r="A2176" s="1">
        <v>43469.673611111109</v>
      </c>
      <c r="B2176" s="2">
        <v>211</v>
      </c>
      <c r="C2176" s="2">
        <v>7.9669999999999996</v>
      </c>
      <c r="D2176" s="2">
        <v>5.7560000000000002</v>
      </c>
      <c r="E2176" s="2">
        <v>0.33300000000000002</v>
      </c>
      <c r="F2176">
        <v>613.4</v>
      </c>
      <c r="G2176">
        <v>634.9</v>
      </c>
      <c r="H2176">
        <f t="shared" si="133"/>
        <v>1657.9326999999998</v>
      </c>
      <c r="I2176">
        <f t="shared" si="134"/>
        <v>1197.8235999999999</v>
      </c>
      <c r="J2176">
        <f t="shared" si="135"/>
        <v>69.297300000000007</v>
      </c>
      <c r="K2176">
        <f t="shared" si="136"/>
        <v>128.72999999999999</v>
      </c>
      <c r="L2176">
        <f t="shared" si="136"/>
        <v>133.203</v>
      </c>
    </row>
    <row r="2177" spans="1:12" x14ac:dyDescent="0.4">
      <c r="A2177" s="1">
        <v>43469.680555555555</v>
      </c>
      <c r="B2177" s="2">
        <v>210.2</v>
      </c>
      <c r="C2177" s="2">
        <v>7.9989999999999997</v>
      </c>
      <c r="D2177" s="2">
        <v>5.7789999999999999</v>
      </c>
      <c r="E2177" s="2">
        <v>0.32300000000000001</v>
      </c>
      <c r="F2177">
        <v>612.70000000000005</v>
      </c>
      <c r="G2177">
        <v>634.29999999999995</v>
      </c>
      <c r="H2177">
        <f t="shared" si="133"/>
        <v>1664.5918999999999</v>
      </c>
      <c r="I2177">
        <f t="shared" si="134"/>
        <v>1202.6098999999999</v>
      </c>
      <c r="J2177">
        <f t="shared" si="135"/>
        <v>67.216300000000004</v>
      </c>
      <c r="K2177">
        <f t="shared" si="136"/>
        <v>128.81399999999999</v>
      </c>
      <c r="L2177">
        <f t="shared" si="136"/>
        <v>133.32900000000001</v>
      </c>
    </row>
    <row r="2178" spans="1:12" x14ac:dyDescent="0.4">
      <c r="A2178" s="1">
        <v>43469.6875</v>
      </c>
      <c r="B2178" s="2">
        <v>210.5</v>
      </c>
      <c r="C2178" s="2">
        <v>7.9870000000000001</v>
      </c>
      <c r="D2178" s="2">
        <v>5.77</v>
      </c>
      <c r="E2178" s="2">
        <v>0.33100000000000002</v>
      </c>
      <c r="F2178">
        <v>612.6</v>
      </c>
      <c r="G2178">
        <v>634.20000000000005</v>
      </c>
      <c r="H2178">
        <f t="shared" si="133"/>
        <v>1662.0946999999999</v>
      </c>
      <c r="I2178">
        <f t="shared" si="134"/>
        <v>1200.7369999999999</v>
      </c>
      <c r="J2178">
        <f t="shared" si="135"/>
        <v>68.881100000000004</v>
      </c>
      <c r="K2178">
        <f t="shared" si="136"/>
        <v>128.667</v>
      </c>
      <c r="L2178">
        <f t="shared" si="136"/>
        <v>133.203</v>
      </c>
    </row>
    <row r="2179" spans="1:12" x14ac:dyDescent="0.4">
      <c r="A2179" s="1">
        <v>43469.694444444445</v>
      </c>
      <c r="B2179" s="2">
        <v>210.8</v>
      </c>
      <c r="C2179" s="2">
        <v>7.9740000000000002</v>
      </c>
      <c r="D2179" s="2">
        <v>5.7610000000000001</v>
      </c>
      <c r="E2179" s="2">
        <v>0.31900000000000001</v>
      </c>
      <c r="F2179">
        <v>612.6</v>
      </c>
      <c r="G2179">
        <v>634.20000000000005</v>
      </c>
      <c r="H2179">
        <f t="shared" si="133"/>
        <v>1659.3894</v>
      </c>
      <c r="I2179">
        <f t="shared" si="134"/>
        <v>1198.8641</v>
      </c>
      <c r="J2179">
        <f t="shared" si="135"/>
        <v>66.383899999999997</v>
      </c>
      <c r="K2179">
        <f t="shared" si="136"/>
        <v>128.64600000000002</v>
      </c>
      <c r="L2179">
        <f t="shared" si="136"/>
        <v>133.18200000000002</v>
      </c>
    </row>
    <row r="2180" spans="1:12" x14ac:dyDescent="0.4">
      <c r="A2180" s="1">
        <v>43469.701388888891</v>
      </c>
      <c r="B2180" s="2">
        <v>209.7</v>
      </c>
      <c r="C2180" s="2">
        <v>8.0190000000000001</v>
      </c>
      <c r="D2180" s="2">
        <v>5.7939999999999996</v>
      </c>
      <c r="E2180" s="2">
        <v>0.307</v>
      </c>
      <c r="F2180">
        <v>612</v>
      </c>
      <c r="G2180">
        <v>633.9</v>
      </c>
      <c r="H2180">
        <f t="shared" ref="H2180:H2243" si="137">$B$3*C2180</f>
        <v>1668.7538999999999</v>
      </c>
      <c r="I2180">
        <f t="shared" ref="I2180:I2243" si="138">$B$3*D2180</f>
        <v>1205.7313999999999</v>
      </c>
      <c r="J2180">
        <f t="shared" ref="J2180:J2243" si="139">$B$3*E2180</f>
        <v>63.886699999999998</v>
      </c>
      <c r="K2180">
        <f t="shared" ref="K2180:L2243" si="140">F2179/1000*210</f>
        <v>128.64600000000002</v>
      </c>
      <c r="L2180">
        <f t="shared" si="140"/>
        <v>133.18200000000002</v>
      </c>
    </row>
    <row r="2181" spans="1:12" x14ac:dyDescent="0.4">
      <c r="A2181" s="1">
        <v>43469.708333333336</v>
      </c>
      <c r="B2181" s="2">
        <v>210.9</v>
      </c>
      <c r="C2181" s="2">
        <v>7.9669999999999996</v>
      </c>
      <c r="D2181" s="2">
        <v>5.7569999999999997</v>
      </c>
      <c r="E2181" s="2">
        <v>0.307</v>
      </c>
      <c r="F2181">
        <v>612.79999999999995</v>
      </c>
      <c r="G2181">
        <v>634.70000000000005</v>
      </c>
      <c r="H2181">
        <f t="shared" si="137"/>
        <v>1657.9326999999998</v>
      </c>
      <c r="I2181">
        <f t="shared" si="138"/>
        <v>1198.0317</v>
      </c>
      <c r="J2181">
        <f t="shared" si="139"/>
        <v>63.886699999999998</v>
      </c>
      <c r="K2181">
        <f t="shared" si="140"/>
        <v>128.52000000000001</v>
      </c>
      <c r="L2181">
        <f t="shared" si="140"/>
        <v>133.119</v>
      </c>
    </row>
    <row r="2182" spans="1:12" x14ac:dyDescent="0.4">
      <c r="A2182" s="1">
        <v>43469.715277777781</v>
      </c>
      <c r="B2182" s="2">
        <v>211.1</v>
      </c>
      <c r="C2182" s="2">
        <v>7.96</v>
      </c>
      <c r="D2182" s="2">
        <v>5.7510000000000003</v>
      </c>
      <c r="E2182" s="2">
        <v>0.30399999999999999</v>
      </c>
      <c r="F2182">
        <v>613</v>
      </c>
      <c r="G2182">
        <v>634.79999999999995</v>
      </c>
      <c r="H2182">
        <f t="shared" si="137"/>
        <v>1656.4759999999999</v>
      </c>
      <c r="I2182">
        <f t="shared" si="138"/>
        <v>1196.7831000000001</v>
      </c>
      <c r="J2182">
        <f t="shared" si="139"/>
        <v>63.2624</v>
      </c>
      <c r="K2182">
        <f t="shared" si="140"/>
        <v>128.68799999999999</v>
      </c>
      <c r="L2182">
        <f t="shared" si="140"/>
        <v>133.28700000000001</v>
      </c>
    </row>
    <row r="2183" spans="1:12" x14ac:dyDescent="0.4">
      <c r="A2183" s="1">
        <v>43469.722222222219</v>
      </c>
      <c r="B2183" s="2">
        <v>209.9</v>
      </c>
      <c r="C2183" s="2">
        <v>8.0120000000000005</v>
      </c>
      <c r="D2183" s="2">
        <v>5.7889999999999997</v>
      </c>
      <c r="E2183" s="2">
        <v>0.315</v>
      </c>
      <c r="F2183">
        <v>612.29999999999995</v>
      </c>
      <c r="G2183">
        <v>634.1</v>
      </c>
      <c r="H2183">
        <f t="shared" si="137"/>
        <v>1667.2972</v>
      </c>
      <c r="I2183">
        <f t="shared" si="138"/>
        <v>1204.6908999999998</v>
      </c>
      <c r="J2183">
        <f t="shared" si="139"/>
        <v>65.551500000000004</v>
      </c>
      <c r="K2183">
        <f t="shared" si="140"/>
        <v>128.72999999999999</v>
      </c>
      <c r="L2183">
        <f t="shared" si="140"/>
        <v>133.30799999999999</v>
      </c>
    </row>
    <row r="2184" spans="1:12" x14ac:dyDescent="0.4">
      <c r="A2184" s="1">
        <v>43469.729166666664</v>
      </c>
      <c r="B2184" s="2">
        <v>209.5</v>
      </c>
      <c r="C2184" s="2">
        <v>8.0269999999999992</v>
      </c>
      <c r="D2184" s="2">
        <v>5.8</v>
      </c>
      <c r="E2184" s="2">
        <v>0.33800000000000002</v>
      </c>
      <c r="F2184">
        <v>612.29999999999995</v>
      </c>
      <c r="G2184">
        <v>634.20000000000005</v>
      </c>
      <c r="H2184">
        <f t="shared" si="137"/>
        <v>1670.4186999999997</v>
      </c>
      <c r="I2184">
        <f t="shared" si="138"/>
        <v>1206.98</v>
      </c>
      <c r="J2184">
        <f t="shared" si="139"/>
        <v>70.337800000000001</v>
      </c>
      <c r="K2184">
        <f t="shared" si="140"/>
        <v>128.583</v>
      </c>
      <c r="L2184">
        <f t="shared" si="140"/>
        <v>133.161</v>
      </c>
    </row>
    <row r="2185" spans="1:12" x14ac:dyDescent="0.4">
      <c r="A2185" s="1">
        <v>43469.736111111109</v>
      </c>
      <c r="B2185" s="2">
        <v>209.9</v>
      </c>
      <c r="C2185" s="2">
        <v>8.0090000000000003</v>
      </c>
      <c r="D2185" s="2">
        <v>5.7869999999999999</v>
      </c>
      <c r="E2185" s="2">
        <v>0.33600000000000002</v>
      </c>
      <c r="F2185">
        <v>612.4</v>
      </c>
      <c r="G2185">
        <v>634.4</v>
      </c>
      <c r="H2185">
        <f t="shared" si="137"/>
        <v>1666.6729</v>
      </c>
      <c r="I2185">
        <f t="shared" si="138"/>
        <v>1204.2746999999999</v>
      </c>
      <c r="J2185">
        <f t="shared" si="139"/>
        <v>69.921599999999998</v>
      </c>
      <c r="K2185">
        <f t="shared" si="140"/>
        <v>128.583</v>
      </c>
      <c r="L2185">
        <f t="shared" si="140"/>
        <v>133.18200000000002</v>
      </c>
    </row>
    <row r="2186" spans="1:12" x14ac:dyDescent="0.4">
      <c r="A2186" s="1">
        <v>43469.743055555555</v>
      </c>
      <c r="B2186" s="2">
        <v>209.9</v>
      </c>
      <c r="C2186" s="2">
        <v>8.01</v>
      </c>
      <c r="D2186" s="2">
        <v>5.7880000000000003</v>
      </c>
      <c r="E2186" s="2">
        <v>0.32500000000000001</v>
      </c>
      <c r="F2186">
        <v>612.6</v>
      </c>
      <c r="G2186">
        <v>634.6</v>
      </c>
      <c r="H2186">
        <f t="shared" si="137"/>
        <v>1666.8809999999999</v>
      </c>
      <c r="I2186">
        <f t="shared" si="138"/>
        <v>1204.4828</v>
      </c>
      <c r="J2186">
        <f t="shared" si="139"/>
        <v>67.632500000000007</v>
      </c>
      <c r="K2186">
        <f t="shared" si="140"/>
        <v>128.60399999999998</v>
      </c>
      <c r="L2186">
        <f t="shared" si="140"/>
        <v>133.22399999999999</v>
      </c>
    </row>
    <row r="2187" spans="1:12" x14ac:dyDescent="0.4">
      <c r="A2187" s="1">
        <v>43469.75</v>
      </c>
      <c r="B2187" s="2">
        <v>210.1</v>
      </c>
      <c r="C2187" s="2">
        <v>7.9989999999999997</v>
      </c>
      <c r="D2187" s="2">
        <v>5.78</v>
      </c>
      <c r="E2187" s="2">
        <v>0.31</v>
      </c>
      <c r="F2187">
        <v>427.2</v>
      </c>
      <c r="G2187">
        <v>634.79999999999995</v>
      </c>
      <c r="H2187">
        <f t="shared" si="137"/>
        <v>1664.5918999999999</v>
      </c>
      <c r="I2187">
        <f t="shared" si="138"/>
        <v>1202.818</v>
      </c>
      <c r="J2187">
        <f t="shared" si="139"/>
        <v>64.510999999999996</v>
      </c>
      <c r="K2187">
        <f t="shared" si="140"/>
        <v>128.64600000000002</v>
      </c>
      <c r="L2187">
        <f t="shared" si="140"/>
        <v>133.26600000000002</v>
      </c>
    </row>
    <row r="2188" spans="1:12" x14ac:dyDescent="0.4">
      <c r="A2188" s="1">
        <v>43469.756944444445</v>
      </c>
      <c r="B2188" s="2">
        <v>210.8</v>
      </c>
      <c r="C2188" s="2">
        <v>7.9740000000000002</v>
      </c>
      <c r="D2188" s="2">
        <v>5.7610000000000001</v>
      </c>
      <c r="E2188" s="2">
        <v>0.309</v>
      </c>
      <c r="F2188">
        <v>151.5</v>
      </c>
      <c r="G2188">
        <v>635</v>
      </c>
      <c r="H2188">
        <f t="shared" si="137"/>
        <v>1659.3894</v>
      </c>
      <c r="I2188">
        <f t="shared" si="138"/>
        <v>1198.8641</v>
      </c>
      <c r="J2188">
        <f t="shared" si="139"/>
        <v>64.302899999999994</v>
      </c>
      <c r="K2188">
        <f t="shared" si="140"/>
        <v>89.711999999999989</v>
      </c>
      <c r="L2188">
        <f t="shared" si="140"/>
        <v>133.30799999999999</v>
      </c>
    </row>
    <row r="2189" spans="1:12" x14ac:dyDescent="0.4">
      <c r="A2189" s="1">
        <v>43469.763888888891</v>
      </c>
      <c r="B2189" s="2">
        <v>210.6</v>
      </c>
      <c r="C2189" s="2">
        <v>7.9820000000000002</v>
      </c>
      <c r="D2189" s="2">
        <v>5.7679999999999998</v>
      </c>
      <c r="E2189" s="2">
        <v>0.307</v>
      </c>
      <c r="F2189">
        <v>151.5</v>
      </c>
      <c r="G2189">
        <v>634.9</v>
      </c>
      <c r="H2189">
        <f t="shared" si="137"/>
        <v>1661.0542</v>
      </c>
      <c r="I2189">
        <f t="shared" si="138"/>
        <v>1200.3208</v>
      </c>
      <c r="J2189">
        <f t="shared" si="139"/>
        <v>63.886699999999998</v>
      </c>
      <c r="K2189">
        <f t="shared" si="140"/>
        <v>31.814999999999998</v>
      </c>
      <c r="L2189">
        <f t="shared" si="140"/>
        <v>133.35</v>
      </c>
    </row>
    <row r="2190" spans="1:12" x14ac:dyDescent="0.4">
      <c r="A2190" s="1">
        <v>43469.770833333336</v>
      </c>
      <c r="B2190" s="2">
        <v>209.3</v>
      </c>
      <c r="C2190" s="2">
        <v>8.0329999999999995</v>
      </c>
      <c r="D2190" s="2">
        <v>5.8040000000000003</v>
      </c>
      <c r="E2190" s="2">
        <v>0.30499999999999999</v>
      </c>
      <c r="F2190">
        <v>151.30000000000001</v>
      </c>
      <c r="G2190">
        <v>634.4</v>
      </c>
      <c r="H2190">
        <f t="shared" si="137"/>
        <v>1671.6672999999998</v>
      </c>
      <c r="I2190">
        <f t="shared" si="138"/>
        <v>1207.8124</v>
      </c>
      <c r="J2190">
        <f t="shared" si="139"/>
        <v>63.470499999999994</v>
      </c>
      <c r="K2190">
        <f t="shared" si="140"/>
        <v>31.814999999999998</v>
      </c>
      <c r="L2190">
        <f t="shared" si="140"/>
        <v>133.32900000000001</v>
      </c>
    </row>
    <row r="2191" spans="1:12" x14ac:dyDescent="0.4">
      <c r="A2191" s="1">
        <v>43469.777777777781</v>
      </c>
      <c r="B2191" s="2">
        <v>206.9</v>
      </c>
      <c r="C2191" s="2">
        <v>8.1349999999999998</v>
      </c>
      <c r="D2191" s="2">
        <v>5.8780000000000001</v>
      </c>
      <c r="E2191" s="2">
        <v>0.34</v>
      </c>
      <c r="F2191">
        <v>151</v>
      </c>
      <c r="G2191">
        <v>633.29999999999995</v>
      </c>
      <c r="H2191">
        <f t="shared" si="137"/>
        <v>1692.8934999999999</v>
      </c>
      <c r="I2191">
        <f t="shared" si="138"/>
        <v>1223.2118</v>
      </c>
      <c r="J2191">
        <f t="shared" si="139"/>
        <v>70.754000000000005</v>
      </c>
      <c r="K2191">
        <f t="shared" si="140"/>
        <v>31.773000000000003</v>
      </c>
      <c r="L2191">
        <f t="shared" si="140"/>
        <v>133.22399999999999</v>
      </c>
    </row>
    <row r="2192" spans="1:12" x14ac:dyDescent="0.4">
      <c r="A2192" s="1">
        <v>43469.784722222219</v>
      </c>
      <c r="B2192" s="2">
        <v>209.4</v>
      </c>
      <c r="C2192" s="2">
        <v>8.0299999999999994</v>
      </c>
      <c r="D2192" s="2">
        <v>5.8019999999999996</v>
      </c>
      <c r="E2192" s="2">
        <v>0.32300000000000001</v>
      </c>
      <c r="F2192">
        <v>151.4</v>
      </c>
      <c r="G2192">
        <v>634.29999999999995</v>
      </c>
      <c r="H2192">
        <f t="shared" si="137"/>
        <v>1671.0429999999999</v>
      </c>
      <c r="I2192">
        <f t="shared" si="138"/>
        <v>1207.3961999999999</v>
      </c>
      <c r="J2192">
        <f t="shared" si="139"/>
        <v>67.216300000000004</v>
      </c>
      <c r="K2192">
        <f t="shared" si="140"/>
        <v>31.709999999999997</v>
      </c>
      <c r="L2192">
        <f t="shared" si="140"/>
        <v>132.99299999999999</v>
      </c>
    </row>
    <row r="2193" spans="1:12" x14ac:dyDescent="0.4">
      <c r="A2193" s="1">
        <v>43469.791666666664</v>
      </c>
      <c r="B2193" s="2">
        <v>209.1</v>
      </c>
      <c r="C2193" s="2">
        <v>8.0419999999999998</v>
      </c>
      <c r="D2193" s="2">
        <v>5.8109999999999999</v>
      </c>
      <c r="E2193" s="2">
        <v>0.32800000000000001</v>
      </c>
      <c r="F2193">
        <v>151.19999999999999</v>
      </c>
      <c r="G2193">
        <v>634.1</v>
      </c>
      <c r="H2193">
        <f t="shared" si="137"/>
        <v>1673.5401999999999</v>
      </c>
      <c r="I2193">
        <f t="shared" si="138"/>
        <v>1209.2691</v>
      </c>
      <c r="J2193">
        <f t="shared" si="139"/>
        <v>68.256799999999998</v>
      </c>
      <c r="K2193">
        <f t="shared" si="140"/>
        <v>31.794</v>
      </c>
      <c r="L2193">
        <f t="shared" si="140"/>
        <v>133.203</v>
      </c>
    </row>
    <row r="2194" spans="1:12" x14ac:dyDescent="0.4">
      <c r="A2194" s="1">
        <v>43469.798611111109</v>
      </c>
      <c r="B2194" s="2">
        <v>209.7</v>
      </c>
      <c r="C2194" s="2">
        <v>8.0139999999999993</v>
      </c>
      <c r="D2194" s="2">
        <v>5.7910000000000004</v>
      </c>
      <c r="E2194" s="2">
        <v>0.315</v>
      </c>
      <c r="F2194">
        <v>151.30000000000001</v>
      </c>
      <c r="G2194">
        <v>634.1</v>
      </c>
      <c r="H2194">
        <f t="shared" si="137"/>
        <v>1667.7133999999999</v>
      </c>
      <c r="I2194">
        <f t="shared" si="138"/>
        <v>1205.1070999999999</v>
      </c>
      <c r="J2194">
        <f t="shared" si="139"/>
        <v>65.551500000000004</v>
      </c>
      <c r="K2194">
        <f t="shared" si="140"/>
        <v>31.751999999999999</v>
      </c>
      <c r="L2194">
        <f t="shared" si="140"/>
        <v>133.161</v>
      </c>
    </row>
    <row r="2195" spans="1:12" x14ac:dyDescent="0.4">
      <c r="A2195" s="1">
        <v>43469.805555555555</v>
      </c>
      <c r="B2195" s="2">
        <v>209.4</v>
      </c>
      <c r="C2195" s="2">
        <v>8.0259999999999998</v>
      </c>
      <c r="D2195" s="2">
        <v>5.7990000000000004</v>
      </c>
      <c r="E2195" s="2">
        <v>0.311</v>
      </c>
      <c r="F2195">
        <v>151.30000000000001</v>
      </c>
      <c r="G2195">
        <v>634.1</v>
      </c>
      <c r="H2195">
        <f t="shared" si="137"/>
        <v>1670.2105999999999</v>
      </c>
      <c r="I2195">
        <f t="shared" si="138"/>
        <v>1206.7719</v>
      </c>
      <c r="J2195">
        <f t="shared" si="139"/>
        <v>64.719099999999997</v>
      </c>
      <c r="K2195">
        <f t="shared" si="140"/>
        <v>31.773000000000003</v>
      </c>
      <c r="L2195">
        <f t="shared" si="140"/>
        <v>133.161</v>
      </c>
    </row>
    <row r="2196" spans="1:12" x14ac:dyDescent="0.4">
      <c r="A2196" s="1">
        <v>43469.8125</v>
      </c>
      <c r="B2196" s="2">
        <v>209.3</v>
      </c>
      <c r="C2196" s="2">
        <v>8.0329999999999995</v>
      </c>
      <c r="D2196" s="2">
        <v>5.8040000000000003</v>
      </c>
      <c r="E2196" s="2">
        <v>0.309</v>
      </c>
      <c r="F2196">
        <v>151.19999999999999</v>
      </c>
      <c r="G2196">
        <v>633.9</v>
      </c>
      <c r="H2196">
        <f t="shared" si="137"/>
        <v>1671.6672999999998</v>
      </c>
      <c r="I2196">
        <f t="shared" si="138"/>
        <v>1207.8124</v>
      </c>
      <c r="J2196">
        <f t="shared" si="139"/>
        <v>64.302899999999994</v>
      </c>
      <c r="K2196">
        <f t="shared" si="140"/>
        <v>31.773000000000003</v>
      </c>
      <c r="L2196">
        <f t="shared" si="140"/>
        <v>133.161</v>
      </c>
    </row>
    <row r="2197" spans="1:12" x14ac:dyDescent="0.4">
      <c r="A2197" s="1">
        <v>43469.819444444445</v>
      </c>
      <c r="B2197" s="2">
        <v>208.3</v>
      </c>
      <c r="C2197" s="2">
        <v>8.0749999999999993</v>
      </c>
      <c r="D2197" s="2">
        <v>5.8339999999999996</v>
      </c>
      <c r="E2197" s="2">
        <v>0.309</v>
      </c>
      <c r="F2197">
        <v>151.1</v>
      </c>
      <c r="G2197">
        <v>633.6</v>
      </c>
      <c r="H2197">
        <f t="shared" si="137"/>
        <v>1680.4074999999998</v>
      </c>
      <c r="I2197">
        <f t="shared" si="138"/>
        <v>1214.0554</v>
      </c>
      <c r="J2197">
        <f t="shared" si="139"/>
        <v>64.302899999999994</v>
      </c>
      <c r="K2197">
        <f t="shared" si="140"/>
        <v>31.751999999999999</v>
      </c>
      <c r="L2197">
        <f t="shared" si="140"/>
        <v>133.119</v>
      </c>
    </row>
    <row r="2198" spans="1:12" x14ac:dyDescent="0.4">
      <c r="A2198" s="1">
        <v>43469.826388888891</v>
      </c>
      <c r="B2198" s="2">
        <v>207.7</v>
      </c>
      <c r="C2198" s="2">
        <v>8.1</v>
      </c>
      <c r="D2198" s="2">
        <v>5.8529999999999998</v>
      </c>
      <c r="E2198" s="2">
        <v>0.33500000000000002</v>
      </c>
      <c r="F2198">
        <v>151</v>
      </c>
      <c r="G2198">
        <v>633</v>
      </c>
      <c r="H2198">
        <f t="shared" si="137"/>
        <v>1685.61</v>
      </c>
      <c r="I2198">
        <f t="shared" si="138"/>
        <v>1218.0092999999999</v>
      </c>
      <c r="J2198">
        <f t="shared" si="139"/>
        <v>69.713499999999996</v>
      </c>
      <c r="K2198">
        <f t="shared" si="140"/>
        <v>31.730999999999998</v>
      </c>
      <c r="L2198">
        <f t="shared" si="140"/>
        <v>133.05600000000001</v>
      </c>
    </row>
    <row r="2199" spans="1:12" x14ac:dyDescent="0.4">
      <c r="A2199" s="1">
        <v>43469.833333333336</v>
      </c>
      <c r="B2199" s="2">
        <v>207.5</v>
      </c>
      <c r="C2199" s="2">
        <v>8.109</v>
      </c>
      <c r="D2199" s="2">
        <v>5.859</v>
      </c>
      <c r="E2199" s="2">
        <v>0.33</v>
      </c>
      <c r="F2199">
        <v>151</v>
      </c>
      <c r="G2199">
        <v>632.79999999999995</v>
      </c>
      <c r="H2199">
        <f t="shared" si="137"/>
        <v>1687.4829</v>
      </c>
      <c r="I2199">
        <f t="shared" si="138"/>
        <v>1219.2579000000001</v>
      </c>
      <c r="J2199">
        <f t="shared" si="139"/>
        <v>68.673000000000002</v>
      </c>
      <c r="K2199">
        <f t="shared" si="140"/>
        <v>31.709999999999997</v>
      </c>
      <c r="L2199">
        <f t="shared" si="140"/>
        <v>132.93</v>
      </c>
    </row>
    <row r="2200" spans="1:12" x14ac:dyDescent="0.4">
      <c r="A2200" s="1">
        <v>43469.840277777781</v>
      </c>
      <c r="B2200" s="2">
        <v>207.5</v>
      </c>
      <c r="C2200" s="2">
        <v>8.1080000000000005</v>
      </c>
      <c r="D2200" s="2">
        <v>5.8579999999999997</v>
      </c>
      <c r="E2200" s="2">
        <v>0.33900000000000002</v>
      </c>
      <c r="F2200">
        <v>151</v>
      </c>
      <c r="G2200">
        <v>632.9</v>
      </c>
      <c r="H2200">
        <f t="shared" si="137"/>
        <v>1687.2748000000001</v>
      </c>
      <c r="I2200">
        <f t="shared" si="138"/>
        <v>1219.0498</v>
      </c>
      <c r="J2200">
        <f t="shared" si="139"/>
        <v>70.545900000000003</v>
      </c>
      <c r="K2200">
        <f t="shared" si="140"/>
        <v>31.709999999999997</v>
      </c>
      <c r="L2200">
        <f t="shared" si="140"/>
        <v>132.88799999999998</v>
      </c>
    </row>
    <row r="2201" spans="1:12" x14ac:dyDescent="0.4">
      <c r="A2201" s="1">
        <v>43469.847222222219</v>
      </c>
      <c r="B2201" s="2">
        <v>206.5</v>
      </c>
      <c r="C2201" s="2">
        <v>8.1519999999999992</v>
      </c>
      <c r="D2201" s="2">
        <v>5.89</v>
      </c>
      <c r="E2201" s="2">
        <v>0.32300000000000001</v>
      </c>
      <c r="F2201">
        <v>150.9</v>
      </c>
      <c r="G2201">
        <v>632.4</v>
      </c>
      <c r="H2201">
        <f t="shared" si="137"/>
        <v>1696.4311999999998</v>
      </c>
      <c r="I2201">
        <f t="shared" si="138"/>
        <v>1225.7089999999998</v>
      </c>
      <c r="J2201">
        <f t="shared" si="139"/>
        <v>67.216300000000004</v>
      </c>
      <c r="K2201">
        <f t="shared" si="140"/>
        <v>31.709999999999997</v>
      </c>
      <c r="L2201">
        <f t="shared" si="140"/>
        <v>132.90899999999999</v>
      </c>
    </row>
    <row r="2202" spans="1:12" x14ac:dyDescent="0.4">
      <c r="A2202" s="1">
        <v>43469.854166666664</v>
      </c>
      <c r="B2202" s="2">
        <v>207.7</v>
      </c>
      <c r="C2202" s="2">
        <v>8.1020000000000003</v>
      </c>
      <c r="D2202" s="2">
        <v>5.8540000000000001</v>
      </c>
      <c r="E2202" s="2">
        <v>0.31</v>
      </c>
      <c r="F2202">
        <v>151.1</v>
      </c>
      <c r="G2202">
        <v>633.4</v>
      </c>
      <c r="H2202">
        <f t="shared" si="137"/>
        <v>1686.0262</v>
      </c>
      <c r="I2202">
        <f t="shared" si="138"/>
        <v>1218.2174</v>
      </c>
      <c r="J2202">
        <f t="shared" si="139"/>
        <v>64.510999999999996</v>
      </c>
      <c r="K2202">
        <f t="shared" si="140"/>
        <v>31.689</v>
      </c>
      <c r="L2202">
        <f t="shared" si="140"/>
        <v>132.804</v>
      </c>
    </row>
    <row r="2203" spans="1:12" x14ac:dyDescent="0.4">
      <c r="A2203" s="1">
        <v>43469.861111111109</v>
      </c>
      <c r="B2203" s="2">
        <v>208.4</v>
      </c>
      <c r="C2203" s="2">
        <v>8.0709999999999997</v>
      </c>
      <c r="D2203" s="2">
        <v>5.8310000000000004</v>
      </c>
      <c r="E2203" s="2">
        <v>0.31</v>
      </c>
      <c r="F2203">
        <v>151.19999999999999</v>
      </c>
      <c r="G2203">
        <v>633.70000000000005</v>
      </c>
      <c r="H2203">
        <f t="shared" si="137"/>
        <v>1679.5750999999998</v>
      </c>
      <c r="I2203">
        <f t="shared" si="138"/>
        <v>1213.4311</v>
      </c>
      <c r="J2203">
        <f t="shared" si="139"/>
        <v>64.510999999999996</v>
      </c>
      <c r="K2203">
        <f t="shared" si="140"/>
        <v>31.730999999999998</v>
      </c>
      <c r="L2203">
        <f t="shared" si="140"/>
        <v>133.01399999999998</v>
      </c>
    </row>
    <row r="2204" spans="1:12" x14ac:dyDescent="0.4">
      <c r="A2204" s="1">
        <v>43469.868055555555</v>
      </c>
      <c r="B2204" s="2">
        <v>208.4</v>
      </c>
      <c r="C2204" s="2">
        <v>8.0690000000000008</v>
      </c>
      <c r="D2204" s="2">
        <v>5.83</v>
      </c>
      <c r="E2204" s="2">
        <v>0.307</v>
      </c>
      <c r="F2204">
        <v>151.1</v>
      </c>
      <c r="G2204">
        <v>633.79999999999995</v>
      </c>
      <c r="H2204">
        <f t="shared" si="137"/>
        <v>1679.1589000000001</v>
      </c>
      <c r="I2204">
        <f t="shared" si="138"/>
        <v>1213.223</v>
      </c>
      <c r="J2204">
        <f t="shared" si="139"/>
        <v>63.886699999999998</v>
      </c>
      <c r="K2204">
        <f t="shared" si="140"/>
        <v>31.751999999999999</v>
      </c>
      <c r="L2204">
        <f t="shared" si="140"/>
        <v>133.077</v>
      </c>
    </row>
    <row r="2205" spans="1:12" x14ac:dyDescent="0.4">
      <c r="A2205" s="1">
        <v>43469.875</v>
      </c>
      <c r="B2205" s="2">
        <v>206</v>
      </c>
      <c r="C2205" s="2">
        <v>8.1739999999999995</v>
      </c>
      <c r="D2205" s="2">
        <v>5.9059999999999997</v>
      </c>
      <c r="E2205" s="2">
        <v>0.33400000000000002</v>
      </c>
      <c r="F2205">
        <v>150.9</v>
      </c>
      <c r="G2205">
        <v>633.1</v>
      </c>
      <c r="H2205">
        <f t="shared" si="137"/>
        <v>1701.0093999999999</v>
      </c>
      <c r="I2205">
        <f t="shared" si="138"/>
        <v>1229.0385999999999</v>
      </c>
      <c r="J2205">
        <f t="shared" si="139"/>
        <v>69.505400000000009</v>
      </c>
      <c r="K2205">
        <f t="shared" si="140"/>
        <v>31.730999999999998</v>
      </c>
      <c r="L2205">
        <f t="shared" si="140"/>
        <v>133.09799999999998</v>
      </c>
    </row>
    <row r="2206" spans="1:12" x14ac:dyDescent="0.4">
      <c r="A2206" s="1">
        <v>43469.881944444445</v>
      </c>
      <c r="B2206" s="2">
        <v>207.9</v>
      </c>
      <c r="C2206" s="2">
        <v>8.0890000000000004</v>
      </c>
      <c r="D2206" s="2">
        <v>5.8449999999999998</v>
      </c>
      <c r="E2206" s="2">
        <v>0.32800000000000001</v>
      </c>
      <c r="F2206">
        <v>151.19999999999999</v>
      </c>
      <c r="G2206">
        <v>633.70000000000005</v>
      </c>
      <c r="H2206">
        <f t="shared" si="137"/>
        <v>1683.3208999999999</v>
      </c>
      <c r="I2206">
        <f t="shared" si="138"/>
        <v>1216.3444999999999</v>
      </c>
      <c r="J2206">
        <f t="shared" si="139"/>
        <v>68.256799999999998</v>
      </c>
      <c r="K2206">
        <f t="shared" si="140"/>
        <v>31.689</v>
      </c>
      <c r="L2206">
        <f t="shared" si="140"/>
        <v>132.95099999999999</v>
      </c>
    </row>
    <row r="2207" spans="1:12" x14ac:dyDescent="0.4">
      <c r="A2207" s="1">
        <v>43469.888888888891</v>
      </c>
      <c r="B2207" s="2">
        <v>208.4</v>
      </c>
      <c r="C2207" s="2">
        <v>8.0719999999999992</v>
      </c>
      <c r="D2207" s="2">
        <v>5.8319999999999999</v>
      </c>
      <c r="E2207" s="2">
        <v>0.312</v>
      </c>
      <c r="F2207">
        <v>151.19999999999999</v>
      </c>
      <c r="G2207">
        <v>633.9</v>
      </c>
      <c r="H2207">
        <f t="shared" si="137"/>
        <v>1679.7831999999999</v>
      </c>
      <c r="I2207">
        <f t="shared" si="138"/>
        <v>1213.6391999999998</v>
      </c>
      <c r="J2207">
        <f t="shared" si="139"/>
        <v>64.927199999999999</v>
      </c>
      <c r="K2207">
        <f t="shared" si="140"/>
        <v>31.751999999999999</v>
      </c>
      <c r="L2207">
        <f t="shared" si="140"/>
        <v>133.077</v>
      </c>
    </row>
    <row r="2208" spans="1:12" x14ac:dyDescent="0.4">
      <c r="A2208" s="1">
        <v>43469.895833333336</v>
      </c>
      <c r="B2208" s="2">
        <v>207</v>
      </c>
      <c r="C2208" s="2">
        <v>8.1319999999999997</v>
      </c>
      <c r="D2208" s="2">
        <v>5.8760000000000003</v>
      </c>
      <c r="E2208" s="2">
        <v>0.313</v>
      </c>
      <c r="F2208">
        <v>150.80000000000001</v>
      </c>
      <c r="G2208">
        <v>632.5</v>
      </c>
      <c r="H2208">
        <f t="shared" si="137"/>
        <v>1692.2692</v>
      </c>
      <c r="I2208">
        <f t="shared" si="138"/>
        <v>1222.7956000000001</v>
      </c>
      <c r="J2208">
        <f t="shared" si="139"/>
        <v>65.135300000000001</v>
      </c>
      <c r="K2208">
        <f t="shared" si="140"/>
        <v>31.751999999999999</v>
      </c>
      <c r="L2208">
        <f t="shared" si="140"/>
        <v>133.119</v>
      </c>
    </row>
    <row r="2209" spans="1:12" x14ac:dyDescent="0.4">
      <c r="A2209" s="1">
        <v>43469.902777777781</v>
      </c>
      <c r="B2209" s="2">
        <v>206.7</v>
      </c>
      <c r="C2209" s="2">
        <v>8.1430000000000007</v>
      </c>
      <c r="D2209" s="2">
        <v>5.883</v>
      </c>
      <c r="E2209" s="2">
        <v>0.32700000000000001</v>
      </c>
      <c r="F2209">
        <v>150.9</v>
      </c>
      <c r="G2209">
        <v>632.70000000000005</v>
      </c>
      <c r="H2209">
        <f t="shared" si="137"/>
        <v>1694.5583000000001</v>
      </c>
      <c r="I2209">
        <f t="shared" si="138"/>
        <v>1224.2522999999999</v>
      </c>
      <c r="J2209">
        <f t="shared" si="139"/>
        <v>68.048699999999997</v>
      </c>
      <c r="K2209">
        <f t="shared" si="140"/>
        <v>31.668000000000003</v>
      </c>
      <c r="L2209">
        <f t="shared" si="140"/>
        <v>132.82499999999999</v>
      </c>
    </row>
    <row r="2210" spans="1:12" x14ac:dyDescent="0.4">
      <c r="A2210" s="1">
        <v>43469.909722222219</v>
      </c>
      <c r="B2210" s="2">
        <v>206.8</v>
      </c>
      <c r="C2210" s="2">
        <v>8.1359999999999992</v>
      </c>
      <c r="D2210" s="2">
        <v>5.8789999999999996</v>
      </c>
      <c r="E2210" s="2">
        <v>0.31</v>
      </c>
      <c r="F2210">
        <v>150.80000000000001</v>
      </c>
      <c r="G2210">
        <v>632.5</v>
      </c>
      <c r="H2210">
        <f t="shared" si="137"/>
        <v>1693.1015999999997</v>
      </c>
      <c r="I2210">
        <f t="shared" si="138"/>
        <v>1223.4198999999999</v>
      </c>
      <c r="J2210">
        <f t="shared" si="139"/>
        <v>64.510999999999996</v>
      </c>
      <c r="K2210">
        <f t="shared" si="140"/>
        <v>31.689</v>
      </c>
      <c r="L2210">
        <f t="shared" si="140"/>
        <v>132.86700000000002</v>
      </c>
    </row>
    <row r="2211" spans="1:12" x14ac:dyDescent="0.4">
      <c r="A2211" s="1">
        <v>43469.916666666664</v>
      </c>
      <c r="B2211" s="2">
        <v>207.9</v>
      </c>
      <c r="C2211" s="2">
        <v>8.09</v>
      </c>
      <c r="D2211" s="2">
        <v>5.8460000000000001</v>
      </c>
      <c r="E2211" s="2">
        <v>0.31</v>
      </c>
      <c r="F2211">
        <v>151</v>
      </c>
      <c r="G2211">
        <v>633</v>
      </c>
      <c r="H2211">
        <f t="shared" si="137"/>
        <v>1683.529</v>
      </c>
      <c r="I2211">
        <f t="shared" si="138"/>
        <v>1216.5526</v>
      </c>
      <c r="J2211">
        <f t="shared" si="139"/>
        <v>64.510999999999996</v>
      </c>
      <c r="K2211">
        <f t="shared" si="140"/>
        <v>31.668000000000003</v>
      </c>
      <c r="L2211">
        <f t="shared" si="140"/>
        <v>132.82499999999999</v>
      </c>
    </row>
    <row r="2212" spans="1:12" x14ac:dyDescent="0.4">
      <c r="A2212" s="1">
        <v>43469.923611111109</v>
      </c>
      <c r="B2212" s="2">
        <v>208.3</v>
      </c>
      <c r="C2212" s="2">
        <v>8.0749999999999993</v>
      </c>
      <c r="D2212" s="2">
        <v>5.835</v>
      </c>
      <c r="E2212" s="2">
        <v>0.307</v>
      </c>
      <c r="F2212">
        <v>151</v>
      </c>
      <c r="G2212">
        <v>632.9</v>
      </c>
      <c r="H2212">
        <f t="shared" si="137"/>
        <v>1680.4074999999998</v>
      </c>
      <c r="I2212">
        <f t="shared" si="138"/>
        <v>1214.2635</v>
      </c>
      <c r="J2212">
        <f t="shared" si="139"/>
        <v>63.886699999999998</v>
      </c>
      <c r="K2212">
        <f t="shared" si="140"/>
        <v>31.709999999999997</v>
      </c>
      <c r="L2212">
        <f t="shared" si="140"/>
        <v>132.93</v>
      </c>
    </row>
    <row r="2213" spans="1:12" x14ac:dyDescent="0.4">
      <c r="A2213" s="1">
        <v>43469.930555555555</v>
      </c>
      <c r="B2213" s="2">
        <v>206.2</v>
      </c>
      <c r="C2213" s="2">
        <v>8.1630000000000003</v>
      </c>
      <c r="D2213" s="2">
        <v>5.8979999999999997</v>
      </c>
      <c r="E2213" s="2">
        <v>0.34699999999999998</v>
      </c>
      <c r="F2213">
        <v>150.9</v>
      </c>
      <c r="G2213">
        <v>632.79999999999995</v>
      </c>
      <c r="H2213">
        <f t="shared" si="137"/>
        <v>1698.7203</v>
      </c>
      <c r="I2213">
        <f t="shared" si="138"/>
        <v>1227.3737999999998</v>
      </c>
      <c r="J2213">
        <f t="shared" si="139"/>
        <v>72.210699999999989</v>
      </c>
      <c r="K2213">
        <f t="shared" si="140"/>
        <v>31.709999999999997</v>
      </c>
      <c r="L2213">
        <f t="shared" si="140"/>
        <v>132.90899999999999</v>
      </c>
    </row>
    <row r="2214" spans="1:12" x14ac:dyDescent="0.4">
      <c r="A2214" s="1">
        <v>43469.9375</v>
      </c>
      <c r="B2214" s="2">
        <v>208.4</v>
      </c>
      <c r="C2214" s="2">
        <v>8.0679999999999996</v>
      </c>
      <c r="D2214" s="2">
        <v>5.83</v>
      </c>
      <c r="E2214" s="2">
        <v>0.32700000000000001</v>
      </c>
      <c r="F2214">
        <v>151.1</v>
      </c>
      <c r="G2214">
        <v>633.70000000000005</v>
      </c>
      <c r="H2214">
        <f t="shared" si="137"/>
        <v>1678.9507999999998</v>
      </c>
      <c r="I2214">
        <f t="shared" si="138"/>
        <v>1213.223</v>
      </c>
      <c r="J2214">
        <f t="shared" si="139"/>
        <v>68.048699999999997</v>
      </c>
      <c r="K2214">
        <f t="shared" si="140"/>
        <v>31.689</v>
      </c>
      <c r="L2214">
        <f t="shared" si="140"/>
        <v>132.88799999999998</v>
      </c>
    </row>
    <row r="2215" spans="1:12" x14ac:dyDescent="0.4">
      <c r="A2215" s="1">
        <v>43469.944444444445</v>
      </c>
      <c r="B2215" s="2">
        <v>208.5</v>
      </c>
      <c r="C2215" s="2">
        <v>8.0679999999999996</v>
      </c>
      <c r="D2215" s="2">
        <v>5.8289999999999997</v>
      </c>
      <c r="E2215" s="2">
        <v>0.34200000000000003</v>
      </c>
      <c r="F2215">
        <v>151.1</v>
      </c>
      <c r="G2215">
        <v>633.9</v>
      </c>
      <c r="H2215">
        <f t="shared" si="137"/>
        <v>1678.9507999999998</v>
      </c>
      <c r="I2215">
        <f t="shared" si="138"/>
        <v>1213.0148999999999</v>
      </c>
      <c r="J2215">
        <f t="shared" si="139"/>
        <v>71.170200000000008</v>
      </c>
      <c r="K2215">
        <f t="shared" si="140"/>
        <v>31.730999999999998</v>
      </c>
      <c r="L2215">
        <f t="shared" si="140"/>
        <v>133.077</v>
      </c>
    </row>
    <row r="2216" spans="1:12" x14ac:dyDescent="0.4">
      <c r="A2216" s="1">
        <v>43469.951388888891</v>
      </c>
      <c r="B2216" s="2">
        <v>206.8</v>
      </c>
      <c r="C2216" s="2">
        <v>8.1389999999999993</v>
      </c>
      <c r="D2216" s="2">
        <v>5.8810000000000002</v>
      </c>
      <c r="E2216" s="2">
        <v>0.32100000000000001</v>
      </c>
      <c r="F2216">
        <v>150.9</v>
      </c>
      <c r="G2216">
        <v>633.29999999999995</v>
      </c>
      <c r="H2216">
        <f t="shared" si="137"/>
        <v>1693.7258999999999</v>
      </c>
      <c r="I2216">
        <f t="shared" si="138"/>
        <v>1223.8361</v>
      </c>
      <c r="J2216">
        <f t="shared" si="139"/>
        <v>66.8001</v>
      </c>
      <c r="K2216">
        <f t="shared" si="140"/>
        <v>31.730999999999998</v>
      </c>
      <c r="L2216">
        <f t="shared" si="140"/>
        <v>133.119</v>
      </c>
    </row>
    <row r="2217" spans="1:12" x14ac:dyDescent="0.4">
      <c r="A2217" s="1">
        <v>43469.958333333336</v>
      </c>
      <c r="B2217" s="2">
        <v>206.5</v>
      </c>
      <c r="C2217" s="2">
        <v>8.1519999999999992</v>
      </c>
      <c r="D2217" s="2">
        <v>5.89</v>
      </c>
      <c r="E2217" s="2">
        <v>0.312</v>
      </c>
      <c r="F2217">
        <v>150.69999999999999</v>
      </c>
      <c r="G2217">
        <v>632.6</v>
      </c>
      <c r="H2217">
        <f t="shared" si="137"/>
        <v>1696.4311999999998</v>
      </c>
      <c r="I2217">
        <f t="shared" si="138"/>
        <v>1225.7089999999998</v>
      </c>
      <c r="J2217">
        <f t="shared" si="139"/>
        <v>64.927199999999999</v>
      </c>
      <c r="K2217">
        <f t="shared" si="140"/>
        <v>31.689</v>
      </c>
      <c r="L2217">
        <f t="shared" si="140"/>
        <v>132.99299999999999</v>
      </c>
    </row>
    <row r="2218" spans="1:12" x14ac:dyDescent="0.4">
      <c r="A2218" s="1">
        <v>43469.965277777781</v>
      </c>
      <c r="B2218" s="2">
        <v>206.7</v>
      </c>
      <c r="C2218" s="2">
        <v>8.1449999999999996</v>
      </c>
      <c r="D2218" s="2">
        <v>5.8849999999999998</v>
      </c>
      <c r="E2218" s="2">
        <v>0.314</v>
      </c>
      <c r="F2218">
        <v>150.80000000000001</v>
      </c>
      <c r="G2218">
        <v>632.79999999999995</v>
      </c>
      <c r="H2218">
        <f t="shared" si="137"/>
        <v>1694.9744999999998</v>
      </c>
      <c r="I2218">
        <f t="shared" si="138"/>
        <v>1224.6685</v>
      </c>
      <c r="J2218">
        <f t="shared" si="139"/>
        <v>65.343400000000003</v>
      </c>
      <c r="K2218">
        <f t="shared" si="140"/>
        <v>31.646999999999998</v>
      </c>
      <c r="L2218">
        <f t="shared" si="140"/>
        <v>132.846</v>
      </c>
    </row>
    <row r="2219" spans="1:12" x14ac:dyDescent="0.4">
      <c r="A2219" s="1">
        <v>43469.972222222219</v>
      </c>
      <c r="B2219" s="2">
        <v>205.6</v>
      </c>
      <c r="C2219" s="2">
        <v>8.1920000000000002</v>
      </c>
      <c r="D2219" s="2">
        <v>5.9189999999999996</v>
      </c>
      <c r="E2219" s="2">
        <v>0.34699999999999998</v>
      </c>
      <c r="F2219">
        <v>150.80000000000001</v>
      </c>
      <c r="G2219">
        <v>632.79999999999995</v>
      </c>
      <c r="H2219">
        <f t="shared" si="137"/>
        <v>1704.7552000000001</v>
      </c>
      <c r="I2219">
        <f t="shared" si="138"/>
        <v>1231.7438999999999</v>
      </c>
      <c r="J2219">
        <f t="shared" si="139"/>
        <v>72.210699999999989</v>
      </c>
      <c r="K2219">
        <f t="shared" si="140"/>
        <v>31.668000000000003</v>
      </c>
      <c r="L2219">
        <f t="shared" si="140"/>
        <v>132.88799999999998</v>
      </c>
    </row>
    <row r="2220" spans="1:12" x14ac:dyDescent="0.4">
      <c r="A2220" s="1">
        <v>43469.979166666664</v>
      </c>
      <c r="B2220" s="2">
        <v>206.6</v>
      </c>
      <c r="C2220" s="2">
        <v>8.1489999999999991</v>
      </c>
      <c r="D2220" s="2">
        <v>5.8879999999999999</v>
      </c>
      <c r="E2220" s="2">
        <v>0.32500000000000001</v>
      </c>
      <c r="F2220">
        <v>150.9</v>
      </c>
      <c r="G2220">
        <v>633.29999999999995</v>
      </c>
      <c r="H2220">
        <f t="shared" si="137"/>
        <v>1695.8068999999998</v>
      </c>
      <c r="I2220">
        <f t="shared" si="138"/>
        <v>1225.2927999999999</v>
      </c>
      <c r="J2220">
        <f t="shared" si="139"/>
        <v>67.632500000000007</v>
      </c>
      <c r="K2220">
        <f t="shared" si="140"/>
        <v>31.668000000000003</v>
      </c>
      <c r="L2220">
        <f t="shared" si="140"/>
        <v>132.88799999999998</v>
      </c>
    </row>
    <row r="2221" spans="1:12" x14ac:dyDescent="0.4">
      <c r="A2221" s="1">
        <v>43469.986111111109</v>
      </c>
      <c r="B2221" s="2">
        <v>206.8</v>
      </c>
      <c r="C2221" s="2">
        <v>8.141</v>
      </c>
      <c r="D2221" s="2">
        <v>5.8819999999999997</v>
      </c>
      <c r="E2221" s="2">
        <v>0.33500000000000002</v>
      </c>
      <c r="F2221">
        <v>151</v>
      </c>
      <c r="G2221">
        <v>633.79999999999995</v>
      </c>
      <c r="H2221">
        <f t="shared" si="137"/>
        <v>1694.1421</v>
      </c>
      <c r="I2221">
        <f t="shared" si="138"/>
        <v>1224.0441999999998</v>
      </c>
      <c r="J2221">
        <f t="shared" si="139"/>
        <v>69.713499999999996</v>
      </c>
      <c r="K2221">
        <f t="shared" si="140"/>
        <v>31.689</v>
      </c>
      <c r="L2221">
        <f t="shared" si="140"/>
        <v>132.99299999999999</v>
      </c>
    </row>
    <row r="2222" spans="1:12" x14ac:dyDescent="0.4">
      <c r="A2222" s="1">
        <v>43469.993055555555</v>
      </c>
      <c r="B2222" s="2">
        <v>206.9</v>
      </c>
      <c r="C2222" s="2">
        <v>8.1329999999999991</v>
      </c>
      <c r="D2222" s="2">
        <v>5.8760000000000003</v>
      </c>
      <c r="E2222" s="2">
        <v>0.316</v>
      </c>
      <c r="F2222">
        <v>151</v>
      </c>
      <c r="G2222">
        <v>633.70000000000005</v>
      </c>
      <c r="H2222">
        <f t="shared" si="137"/>
        <v>1692.4772999999998</v>
      </c>
      <c r="I2222">
        <f t="shared" si="138"/>
        <v>1222.7956000000001</v>
      </c>
      <c r="J2222">
        <f t="shared" si="139"/>
        <v>65.759599999999992</v>
      </c>
      <c r="K2222">
        <f t="shared" si="140"/>
        <v>31.709999999999997</v>
      </c>
      <c r="L2222">
        <f t="shared" si="140"/>
        <v>133.09799999999998</v>
      </c>
    </row>
    <row r="2223" spans="1:12" x14ac:dyDescent="0.4">
      <c r="A2223" s="1">
        <v>43470</v>
      </c>
      <c r="B2223" s="2">
        <v>206.5</v>
      </c>
      <c r="C2223" s="2">
        <v>8.1509999999999998</v>
      </c>
      <c r="D2223" s="2">
        <v>5.8890000000000002</v>
      </c>
      <c r="E2223" s="2">
        <v>0.309</v>
      </c>
      <c r="F2223">
        <v>151</v>
      </c>
      <c r="G2223">
        <v>633.70000000000005</v>
      </c>
      <c r="H2223">
        <f t="shared" si="137"/>
        <v>1696.2230999999999</v>
      </c>
      <c r="I2223">
        <f t="shared" si="138"/>
        <v>1225.5009</v>
      </c>
      <c r="J2223">
        <f t="shared" si="139"/>
        <v>64.302899999999994</v>
      </c>
      <c r="K2223">
        <f t="shared" si="140"/>
        <v>31.709999999999997</v>
      </c>
      <c r="L2223">
        <f t="shared" si="140"/>
        <v>133.077</v>
      </c>
    </row>
    <row r="2224" spans="1:12" x14ac:dyDescent="0.4">
      <c r="A2224" s="1">
        <v>43470.006944444445</v>
      </c>
      <c r="B2224" s="2">
        <v>207.1</v>
      </c>
      <c r="C2224" s="2">
        <v>8.1280000000000001</v>
      </c>
      <c r="D2224" s="2">
        <v>5.8730000000000002</v>
      </c>
      <c r="E2224" s="2">
        <v>0.307</v>
      </c>
      <c r="F2224">
        <v>151</v>
      </c>
      <c r="G2224">
        <v>633.6</v>
      </c>
      <c r="H2224">
        <f t="shared" si="137"/>
        <v>1691.4367999999999</v>
      </c>
      <c r="I2224">
        <f t="shared" si="138"/>
        <v>1222.1713</v>
      </c>
      <c r="J2224">
        <f t="shared" si="139"/>
        <v>63.886699999999998</v>
      </c>
      <c r="K2224">
        <f t="shared" si="140"/>
        <v>31.709999999999997</v>
      </c>
      <c r="L2224">
        <f t="shared" si="140"/>
        <v>133.077</v>
      </c>
    </row>
    <row r="2225" spans="1:12" x14ac:dyDescent="0.4">
      <c r="A2225" s="1">
        <v>43470.013888888891</v>
      </c>
      <c r="B2225" s="2">
        <v>207.7</v>
      </c>
      <c r="C2225" s="2">
        <v>8.1</v>
      </c>
      <c r="D2225" s="2">
        <v>5.8529999999999998</v>
      </c>
      <c r="E2225" s="2">
        <v>0.32300000000000001</v>
      </c>
      <c r="F2225">
        <v>151.1</v>
      </c>
      <c r="G2225">
        <v>633.9</v>
      </c>
      <c r="H2225">
        <f t="shared" si="137"/>
        <v>1685.61</v>
      </c>
      <c r="I2225">
        <f t="shared" si="138"/>
        <v>1218.0092999999999</v>
      </c>
      <c r="J2225">
        <f t="shared" si="139"/>
        <v>67.216300000000004</v>
      </c>
      <c r="K2225">
        <f t="shared" si="140"/>
        <v>31.709999999999997</v>
      </c>
      <c r="L2225">
        <f t="shared" si="140"/>
        <v>133.05600000000001</v>
      </c>
    </row>
    <row r="2226" spans="1:12" x14ac:dyDescent="0.4">
      <c r="A2226" s="1">
        <v>43470.020833333336</v>
      </c>
      <c r="B2226" s="2">
        <v>207.7</v>
      </c>
      <c r="C2226" s="2">
        <v>8.1029999999999998</v>
      </c>
      <c r="D2226" s="2">
        <v>5.8550000000000004</v>
      </c>
      <c r="E2226" s="2">
        <v>0.33700000000000002</v>
      </c>
      <c r="F2226">
        <v>151.19999999999999</v>
      </c>
      <c r="G2226">
        <v>634.1</v>
      </c>
      <c r="H2226">
        <f t="shared" si="137"/>
        <v>1686.2342999999998</v>
      </c>
      <c r="I2226">
        <f t="shared" si="138"/>
        <v>1218.4255000000001</v>
      </c>
      <c r="J2226">
        <f t="shared" si="139"/>
        <v>70.1297</v>
      </c>
      <c r="K2226">
        <f t="shared" si="140"/>
        <v>31.730999999999998</v>
      </c>
      <c r="L2226">
        <f t="shared" si="140"/>
        <v>133.119</v>
      </c>
    </row>
    <row r="2227" spans="1:12" x14ac:dyDescent="0.4">
      <c r="A2227" s="1">
        <v>43470.027777777781</v>
      </c>
      <c r="B2227" s="2">
        <v>207.7</v>
      </c>
      <c r="C2227" s="2">
        <v>8.1</v>
      </c>
      <c r="D2227" s="2">
        <v>5.8529999999999998</v>
      </c>
      <c r="E2227" s="2">
        <v>0.33900000000000002</v>
      </c>
      <c r="F2227">
        <v>151.30000000000001</v>
      </c>
      <c r="G2227">
        <v>634.4</v>
      </c>
      <c r="H2227">
        <f t="shared" si="137"/>
        <v>1685.61</v>
      </c>
      <c r="I2227">
        <f t="shared" si="138"/>
        <v>1218.0092999999999</v>
      </c>
      <c r="J2227">
        <f t="shared" si="139"/>
        <v>70.545900000000003</v>
      </c>
      <c r="K2227">
        <f t="shared" si="140"/>
        <v>31.751999999999999</v>
      </c>
      <c r="L2227">
        <f t="shared" si="140"/>
        <v>133.161</v>
      </c>
    </row>
    <row r="2228" spans="1:12" x14ac:dyDescent="0.4">
      <c r="A2228" s="1">
        <v>43470.034722222219</v>
      </c>
      <c r="B2228" s="2">
        <v>208.2</v>
      </c>
      <c r="C2228" s="2">
        <v>8.0820000000000007</v>
      </c>
      <c r="D2228" s="2">
        <v>5.84</v>
      </c>
      <c r="E2228" s="2">
        <v>0.32700000000000001</v>
      </c>
      <c r="F2228">
        <v>151.30000000000001</v>
      </c>
      <c r="G2228">
        <v>634.79999999999995</v>
      </c>
      <c r="H2228">
        <f t="shared" si="137"/>
        <v>1681.8642000000002</v>
      </c>
      <c r="I2228">
        <f t="shared" si="138"/>
        <v>1215.3039999999999</v>
      </c>
      <c r="J2228">
        <f t="shared" si="139"/>
        <v>68.048699999999997</v>
      </c>
      <c r="K2228">
        <f t="shared" si="140"/>
        <v>31.773000000000003</v>
      </c>
      <c r="L2228">
        <f t="shared" si="140"/>
        <v>133.22399999999999</v>
      </c>
    </row>
    <row r="2229" spans="1:12" x14ac:dyDescent="0.4">
      <c r="A2229" s="1">
        <v>43470.041666666664</v>
      </c>
      <c r="B2229" s="2">
        <v>207.4</v>
      </c>
      <c r="C2229" s="2">
        <v>8.1120000000000001</v>
      </c>
      <c r="D2229" s="2">
        <v>5.8620000000000001</v>
      </c>
      <c r="E2229" s="2">
        <v>0.309</v>
      </c>
      <c r="F2229">
        <v>151.30000000000001</v>
      </c>
      <c r="G2229">
        <v>634.70000000000005</v>
      </c>
      <c r="H2229">
        <f t="shared" si="137"/>
        <v>1688.1071999999999</v>
      </c>
      <c r="I2229">
        <f t="shared" si="138"/>
        <v>1219.8822</v>
      </c>
      <c r="J2229">
        <f t="shared" si="139"/>
        <v>64.302899999999994</v>
      </c>
      <c r="K2229">
        <f t="shared" si="140"/>
        <v>31.773000000000003</v>
      </c>
      <c r="L2229">
        <f t="shared" si="140"/>
        <v>133.30799999999999</v>
      </c>
    </row>
    <row r="2230" spans="1:12" x14ac:dyDescent="0.4">
      <c r="A2230" s="1">
        <v>43470.048611111109</v>
      </c>
      <c r="B2230" s="2">
        <v>207.6</v>
      </c>
      <c r="C2230" s="2">
        <v>8.1080000000000005</v>
      </c>
      <c r="D2230" s="2">
        <v>5.8579999999999997</v>
      </c>
      <c r="E2230" s="2">
        <v>0.308</v>
      </c>
      <c r="F2230">
        <v>151.30000000000001</v>
      </c>
      <c r="G2230">
        <v>634.70000000000005</v>
      </c>
      <c r="H2230">
        <f t="shared" si="137"/>
        <v>1687.2748000000001</v>
      </c>
      <c r="I2230">
        <f t="shared" si="138"/>
        <v>1219.0498</v>
      </c>
      <c r="J2230">
        <f t="shared" si="139"/>
        <v>64.094799999999992</v>
      </c>
      <c r="K2230">
        <f t="shared" si="140"/>
        <v>31.773000000000003</v>
      </c>
      <c r="L2230">
        <f t="shared" si="140"/>
        <v>133.28700000000001</v>
      </c>
    </row>
    <row r="2231" spans="1:12" x14ac:dyDescent="0.4">
      <c r="A2231" s="1">
        <v>43470.055555555555</v>
      </c>
      <c r="B2231" s="2">
        <v>208.5</v>
      </c>
      <c r="C2231" s="2">
        <v>8.0679999999999996</v>
      </c>
      <c r="D2231" s="2">
        <v>5.8289999999999997</v>
      </c>
      <c r="E2231" s="2">
        <v>0.32100000000000001</v>
      </c>
      <c r="F2231">
        <v>151.30000000000001</v>
      </c>
      <c r="G2231">
        <v>634.79999999999995</v>
      </c>
      <c r="H2231">
        <f t="shared" si="137"/>
        <v>1678.9507999999998</v>
      </c>
      <c r="I2231">
        <f t="shared" si="138"/>
        <v>1213.0148999999999</v>
      </c>
      <c r="J2231">
        <f t="shared" si="139"/>
        <v>66.8001</v>
      </c>
      <c r="K2231">
        <f t="shared" si="140"/>
        <v>31.773000000000003</v>
      </c>
      <c r="L2231">
        <f t="shared" si="140"/>
        <v>133.28700000000001</v>
      </c>
    </row>
    <row r="2232" spans="1:12" x14ac:dyDescent="0.4">
      <c r="A2232" s="1">
        <v>43470.0625</v>
      </c>
      <c r="B2232" s="2">
        <v>208.2</v>
      </c>
      <c r="C2232" s="2">
        <v>8.0809999999999995</v>
      </c>
      <c r="D2232" s="2">
        <v>5.8390000000000004</v>
      </c>
      <c r="E2232" s="2">
        <v>0.33700000000000002</v>
      </c>
      <c r="F2232">
        <v>151.4</v>
      </c>
      <c r="G2232">
        <v>635</v>
      </c>
      <c r="H2232">
        <f t="shared" si="137"/>
        <v>1681.6560999999999</v>
      </c>
      <c r="I2232">
        <f t="shared" si="138"/>
        <v>1215.0959</v>
      </c>
      <c r="J2232">
        <f t="shared" si="139"/>
        <v>70.1297</v>
      </c>
      <c r="K2232">
        <f t="shared" si="140"/>
        <v>31.773000000000003</v>
      </c>
      <c r="L2232">
        <f t="shared" si="140"/>
        <v>133.30799999999999</v>
      </c>
    </row>
    <row r="2233" spans="1:12" x14ac:dyDescent="0.4">
      <c r="A2233" s="1">
        <v>43470.069444444445</v>
      </c>
      <c r="B2233" s="2">
        <v>208.2</v>
      </c>
      <c r="C2233" s="2">
        <v>8.0830000000000002</v>
      </c>
      <c r="D2233" s="2">
        <v>5.84</v>
      </c>
      <c r="E2233" s="2">
        <v>0.33700000000000002</v>
      </c>
      <c r="F2233">
        <v>151.30000000000001</v>
      </c>
      <c r="G2233">
        <v>635</v>
      </c>
      <c r="H2233">
        <f t="shared" si="137"/>
        <v>1682.0723</v>
      </c>
      <c r="I2233">
        <f t="shared" si="138"/>
        <v>1215.3039999999999</v>
      </c>
      <c r="J2233">
        <f t="shared" si="139"/>
        <v>70.1297</v>
      </c>
      <c r="K2233">
        <f t="shared" si="140"/>
        <v>31.794</v>
      </c>
      <c r="L2233">
        <f t="shared" si="140"/>
        <v>133.35</v>
      </c>
    </row>
    <row r="2234" spans="1:12" x14ac:dyDescent="0.4">
      <c r="A2234" s="1">
        <v>43470.076388888891</v>
      </c>
      <c r="B2234" s="2">
        <v>208.6</v>
      </c>
      <c r="C2234" s="2">
        <v>8.0630000000000006</v>
      </c>
      <c r="D2234" s="2">
        <v>5.8259999999999996</v>
      </c>
      <c r="E2234" s="2">
        <v>0.33300000000000002</v>
      </c>
      <c r="F2234">
        <v>151.4</v>
      </c>
      <c r="G2234">
        <v>635.29999999999995</v>
      </c>
      <c r="H2234">
        <f t="shared" si="137"/>
        <v>1677.9103</v>
      </c>
      <c r="I2234">
        <f t="shared" si="138"/>
        <v>1212.3905999999999</v>
      </c>
      <c r="J2234">
        <f t="shared" si="139"/>
        <v>69.297300000000007</v>
      </c>
      <c r="K2234">
        <f t="shared" si="140"/>
        <v>31.773000000000003</v>
      </c>
      <c r="L2234">
        <f t="shared" si="140"/>
        <v>133.35</v>
      </c>
    </row>
    <row r="2235" spans="1:12" x14ac:dyDescent="0.4">
      <c r="A2235" s="1">
        <v>43470.083333333336</v>
      </c>
      <c r="B2235" s="2">
        <v>208.6</v>
      </c>
      <c r="C2235" s="2">
        <v>8.0660000000000007</v>
      </c>
      <c r="D2235" s="2">
        <v>5.8280000000000003</v>
      </c>
      <c r="E2235" s="2">
        <v>0.313</v>
      </c>
      <c r="F2235">
        <v>151.4</v>
      </c>
      <c r="G2235">
        <v>635.29999999999995</v>
      </c>
      <c r="H2235">
        <f t="shared" si="137"/>
        <v>1678.5346000000002</v>
      </c>
      <c r="I2235">
        <f t="shared" si="138"/>
        <v>1212.8068000000001</v>
      </c>
      <c r="J2235">
        <f t="shared" si="139"/>
        <v>65.135300000000001</v>
      </c>
      <c r="K2235">
        <f t="shared" si="140"/>
        <v>31.794</v>
      </c>
      <c r="L2235">
        <f t="shared" si="140"/>
        <v>133.41299999999998</v>
      </c>
    </row>
    <row r="2236" spans="1:12" x14ac:dyDescent="0.4">
      <c r="A2236" s="1">
        <v>43470.090277777781</v>
      </c>
      <c r="B2236" s="2">
        <v>208.3</v>
      </c>
      <c r="C2236" s="2">
        <v>8.0790000000000006</v>
      </c>
      <c r="D2236" s="2">
        <v>5.8369999999999997</v>
      </c>
      <c r="E2236" s="2">
        <v>0.31</v>
      </c>
      <c r="F2236">
        <v>151.30000000000001</v>
      </c>
      <c r="G2236">
        <v>634.9</v>
      </c>
      <c r="H2236">
        <f t="shared" si="137"/>
        <v>1681.2399</v>
      </c>
      <c r="I2236">
        <f t="shared" si="138"/>
        <v>1214.6796999999999</v>
      </c>
      <c r="J2236">
        <f t="shared" si="139"/>
        <v>64.510999999999996</v>
      </c>
      <c r="K2236">
        <f t="shared" si="140"/>
        <v>31.794</v>
      </c>
      <c r="L2236">
        <f t="shared" si="140"/>
        <v>133.41299999999998</v>
      </c>
    </row>
    <row r="2237" spans="1:12" x14ac:dyDescent="0.4">
      <c r="A2237" s="1">
        <v>43470.097222222219</v>
      </c>
      <c r="B2237" s="2">
        <v>208.4</v>
      </c>
      <c r="C2237" s="2">
        <v>8.0719999999999992</v>
      </c>
      <c r="D2237" s="2">
        <v>5.8319999999999999</v>
      </c>
      <c r="E2237" s="2">
        <v>0.318</v>
      </c>
      <c r="F2237">
        <v>151.4</v>
      </c>
      <c r="G2237">
        <v>635.1</v>
      </c>
      <c r="H2237">
        <f t="shared" si="137"/>
        <v>1679.7831999999999</v>
      </c>
      <c r="I2237">
        <f t="shared" si="138"/>
        <v>1213.6391999999998</v>
      </c>
      <c r="J2237">
        <f t="shared" si="139"/>
        <v>66.175799999999995</v>
      </c>
      <c r="K2237">
        <f t="shared" si="140"/>
        <v>31.773000000000003</v>
      </c>
      <c r="L2237">
        <f t="shared" si="140"/>
        <v>133.32900000000001</v>
      </c>
    </row>
    <row r="2238" spans="1:12" x14ac:dyDescent="0.4">
      <c r="A2238" s="1">
        <v>43470.104166666664</v>
      </c>
      <c r="B2238" s="2">
        <v>208.3</v>
      </c>
      <c r="C2238" s="2">
        <v>8.0790000000000006</v>
      </c>
      <c r="D2238" s="2">
        <v>5.8380000000000001</v>
      </c>
      <c r="E2238" s="2">
        <v>0.33900000000000002</v>
      </c>
      <c r="F2238">
        <v>151.4</v>
      </c>
      <c r="G2238">
        <v>635.1</v>
      </c>
      <c r="H2238">
        <f t="shared" si="137"/>
        <v>1681.2399</v>
      </c>
      <c r="I2238">
        <f t="shared" si="138"/>
        <v>1214.8878</v>
      </c>
      <c r="J2238">
        <f t="shared" si="139"/>
        <v>70.545900000000003</v>
      </c>
      <c r="K2238">
        <f t="shared" si="140"/>
        <v>31.794</v>
      </c>
      <c r="L2238">
        <f t="shared" si="140"/>
        <v>133.37100000000001</v>
      </c>
    </row>
    <row r="2239" spans="1:12" x14ac:dyDescent="0.4">
      <c r="A2239" s="1">
        <v>43470.111111111109</v>
      </c>
      <c r="B2239" s="2">
        <v>208.6</v>
      </c>
      <c r="C2239" s="2">
        <v>8.0649999999999995</v>
      </c>
      <c r="D2239" s="2">
        <v>5.827</v>
      </c>
      <c r="E2239" s="2">
        <v>0.32600000000000001</v>
      </c>
      <c r="F2239">
        <v>151.5</v>
      </c>
      <c r="G2239">
        <v>635.4</v>
      </c>
      <c r="H2239">
        <f t="shared" si="137"/>
        <v>1678.3264999999999</v>
      </c>
      <c r="I2239">
        <f t="shared" si="138"/>
        <v>1212.5987</v>
      </c>
      <c r="J2239">
        <f t="shared" si="139"/>
        <v>67.840599999999995</v>
      </c>
      <c r="K2239">
        <f t="shared" si="140"/>
        <v>31.794</v>
      </c>
      <c r="L2239">
        <f t="shared" si="140"/>
        <v>133.37100000000001</v>
      </c>
    </row>
    <row r="2240" spans="1:12" x14ac:dyDescent="0.4">
      <c r="A2240" s="1">
        <v>43470.118055555555</v>
      </c>
      <c r="B2240" s="2">
        <v>208.6</v>
      </c>
      <c r="C2240" s="2">
        <v>8.0640000000000001</v>
      </c>
      <c r="D2240" s="2">
        <v>5.827</v>
      </c>
      <c r="E2240" s="2">
        <v>0.32300000000000001</v>
      </c>
      <c r="F2240">
        <v>151.5</v>
      </c>
      <c r="G2240">
        <v>635.70000000000005</v>
      </c>
      <c r="H2240">
        <f t="shared" si="137"/>
        <v>1678.1184000000001</v>
      </c>
      <c r="I2240">
        <f t="shared" si="138"/>
        <v>1212.5987</v>
      </c>
      <c r="J2240">
        <f t="shared" si="139"/>
        <v>67.216300000000004</v>
      </c>
      <c r="K2240">
        <f t="shared" si="140"/>
        <v>31.814999999999998</v>
      </c>
      <c r="L2240">
        <f t="shared" si="140"/>
        <v>133.434</v>
      </c>
    </row>
    <row r="2241" spans="1:12" x14ac:dyDescent="0.4">
      <c r="A2241" s="1">
        <v>43470.125</v>
      </c>
      <c r="B2241" s="2">
        <v>208.6</v>
      </c>
      <c r="C2241" s="2">
        <v>8.0670000000000002</v>
      </c>
      <c r="D2241" s="2">
        <v>5.8289999999999997</v>
      </c>
      <c r="E2241" s="2">
        <v>0.31900000000000001</v>
      </c>
      <c r="F2241">
        <v>151.4</v>
      </c>
      <c r="G2241">
        <v>635.5</v>
      </c>
      <c r="H2241">
        <f t="shared" si="137"/>
        <v>1678.7427</v>
      </c>
      <c r="I2241">
        <f t="shared" si="138"/>
        <v>1213.0148999999999</v>
      </c>
      <c r="J2241">
        <f t="shared" si="139"/>
        <v>66.383899999999997</v>
      </c>
      <c r="K2241">
        <f t="shared" si="140"/>
        <v>31.814999999999998</v>
      </c>
      <c r="L2241">
        <f t="shared" si="140"/>
        <v>133.49700000000001</v>
      </c>
    </row>
    <row r="2242" spans="1:12" x14ac:dyDescent="0.4">
      <c r="A2242" s="1">
        <v>43470.131944444445</v>
      </c>
      <c r="B2242" s="2">
        <v>208.7</v>
      </c>
      <c r="C2242" s="2">
        <v>8.0609999999999999</v>
      </c>
      <c r="D2242" s="2">
        <v>5.8250000000000002</v>
      </c>
      <c r="E2242" s="2">
        <v>0.31</v>
      </c>
      <c r="F2242">
        <v>151.4</v>
      </c>
      <c r="G2242">
        <v>635.4</v>
      </c>
      <c r="H2242">
        <f t="shared" si="137"/>
        <v>1677.4940999999999</v>
      </c>
      <c r="I2242">
        <f t="shared" si="138"/>
        <v>1212.1824999999999</v>
      </c>
      <c r="J2242">
        <f t="shared" si="139"/>
        <v>64.510999999999996</v>
      </c>
      <c r="K2242">
        <f t="shared" si="140"/>
        <v>31.794</v>
      </c>
      <c r="L2242">
        <f t="shared" si="140"/>
        <v>133.45499999999998</v>
      </c>
    </row>
    <row r="2243" spans="1:12" x14ac:dyDescent="0.4">
      <c r="A2243" s="1">
        <v>43470.138888888891</v>
      </c>
      <c r="B2243" s="2">
        <v>209.1</v>
      </c>
      <c r="C2243" s="2">
        <v>8.0449999999999999</v>
      </c>
      <c r="D2243" s="2">
        <v>5.8129999999999997</v>
      </c>
      <c r="E2243" s="2">
        <v>0.31</v>
      </c>
      <c r="F2243">
        <v>151.5</v>
      </c>
      <c r="G2243">
        <v>635.70000000000005</v>
      </c>
      <c r="H2243">
        <f t="shared" si="137"/>
        <v>1674.1644999999999</v>
      </c>
      <c r="I2243">
        <f t="shared" si="138"/>
        <v>1209.6852999999999</v>
      </c>
      <c r="J2243">
        <f t="shared" si="139"/>
        <v>64.510999999999996</v>
      </c>
      <c r="K2243">
        <f t="shared" si="140"/>
        <v>31.794</v>
      </c>
      <c r="L2243">
        <f t="shared" si="140"/>
        <v>133.434</v>
      </c>
    </row>
    <row r="2244" spans="1:12" x14ac:dyDescent="0.4">
      <c r="A2244" s="1">
        <v>43470.145833333336</v>
      </c>
      <c r="B2244" s="2">
        <v>207.5</v>
      </c>
      <c r="C2244" s="2">
        <v>8.1120000000000001</v>
      </c>
      <c r="D2244" s="2">
        <v>5.8609999999999998</v>
      </c>
      <c r="E2244" s="2">
        <v>0.32400000000000001</v>
      </c>
      <c r="F2244">
        <v>151.30000000000001</v>
      </c>
      <c r="G2244">
        <v>635.20000000000005</v>
      </c>
      <c r="H2244">
        <f t="shared" ref="H2244:H2307" si="141">$B$3*C2244</f>
        <v>1688.1071999999999</v>
      </c>
      <c r="I2244">
        <f t="shared" ref="I2244:I2307" si="142">$B$3*D2244</f>
        <v>1219.6741</v>
      </c>
      <c r="J2244">
        <f t="shared" ref="J2244:J2307" si="143">$B$3*E2244</f>
        <v>67.424400000000006</v>
      </c>
      <c r="K2244">
        <f t="shared" ref="K2244:L2307" si="144">F2243/1000*210</f>
        <v>31.814999999999998</v>
      </c>
      <c r="L2244">
        <f t="shared" si="144"/>
        <v>133.49700000000001</v>
      </c>
    </row>
    <row r="2245" spans="1:12" x14ac:dyDescent="0.4">
      <c r="A2245" s="1">
        <v>43470.152777777781</v>
      </c>
      <c r="B2245" s="2">
        <v>207.5</v>
      </c>
      <c r="C2245" s="2">
        <v>8.1110000000000007</v>
      </c>
      <c r="D2245" s="2">
        <v>5.8609999999999998</v>
      </c>
      <c r="E2245" s="2">
        <v>0.33600000000000002</v>
      </c>
      <c r="F2245">
        <v>151.30000000000001</v>
      </c>
      <c r="G2245">
        <v>634.79999999999995</v>
      </c>
      <c r="H2245">
        <f t="shared" si="141"/>
        <v>1687.8991000000001</v>
      </c>
      <c r="I2245">
        <f t="shared" si="142"/>
        <v>1219.6741</v>
      </c>
      <c r="J2245">
        <f t="shared" si="143"/>
        <v>69.921599999999998</v>
      </c>
      <c r="K2245">
        <f t="shared" si="144"/>
        <v>31.773000000000003</v>
      </c>
      <c r="L2245">
        <f t="shared" si="144"/>
        <v>133.39200000000002</v>
      </c>
    </row>
    <row r="2246" spans="1:12" x14ac:dyDescent="0.4">
      <c r="A2246" s="1">
        <v>43470.159722222219</v>
      </c>
      <c r="B2246" s="2">
        <v>208.2</v>
      </c>
      <c r="C2246" s="2">
        <v>8.0839999999999996</v>
      </c>
      <c r="D2246" s="2">
        <v>5.8410000000000002</v>
      </c>
      <c r="E2246" s="2">
        <v>0.33200000000000002</v>
      </c>
      <c r="F2246">
        <v>151.4</v>
      </c>
      <c r="G2246">
        <v>635.29999999999995</v>
      </c>
      <c r="H2246">
        <f t="shared" si="141"/>
        <v>1682.2803999999999</v>
      </c>
      <c r="I2246">
        <f t="shared" si="142"/>
        <v>1215.5120999999999</v>
      </c>
      <c r="J2246">
        <f t="shared" si="143"/>
        <v>69.089200000000005</v>
      </c>
      <c r="K2246">
        <f t="shared" si="144"/>
        <v>31.773000000000003</v>
      </c>
      <c r="L2246">
        <f t="shared" si="144"/>
        <v>133.30799999999999</v>
      </c>
    </row>
    <row r="2247" spans="1:12" x14ac:dyDescent="0.4">
      <c r="A2247" s="1">
        <v>43470.166666666664</v>
      </c>
      <c r="B2247" s="2">
        <v>208.1</v>
      </c>
      <c r="C2247" s="2">
        <v>8.09</v>
      </c>
      <c r="D2247" s="2">
        <v>5.8460000000000001</v>
      </c>
      <c r="E2247" s="2">
        <v>0.32600000000000001</v>
      </c>
      <c r="F2247">
        <v>151.30000000000001</v>
      </c>
      <c r="G2247">
        <v>635.29999999999995</v>
      </c>
      <c r="H2247">
        <f t="shared" si="141"/>
        <v>1683.529</v>
      </c>
      <c r="I2247">
        <f t="shared" si="142"/>
        <v>1216.5526</v>
      </c>
      <c r="J2247">
        <f t="shared" si="143"/>
        <v>67.840599999999995</v>
      </c>
      <c r="K2247">
        <f t="shared" si="144"/>
        <v>31.794</v>
      </c>
      <c r="L2247">
        <f t="shared" si="144"/>
        <v>133.41299999999998</v>
      </c>
    </row>
    <row r="2248" spans="1:12" x14ac:dyDescent="0.4">
      <c r="A2248" s="1">
        <v>43470.173611111109</v>
      </c>
      <c r="B2248" s="2">
        <v>207.9</v>
      </c>
      <c r="C2248" s="2">
        <v>8.0980000000000008</v>
      </c>
      <c r="D2248" s="2">
        <v>5.851</v>
      </c>
      <c r="E2248" s="2">
        <v>0.308</v>
      </c>
      <c r="F2248">
        <v>151.30000000000001</v>
      </c>
      <c r="G2248">
        <v>635.29999999999995</v>
      </c>
      <c r="H2248">
        <f t="shared" si="141"/>
        <v>1685.1938</v>
      </c>
      <c r="I2248">
        <f t="shared" si="142"/>
        <v>1217.5931</v>
      </c>
      <c r="J2248">
        <f t="shared" si="143"/>
        <v>64.094799999999992</v>
      </c>
      <c r="K2248">
        <f t="shared" si="144"/>
        <v>31.773000000000003</v>
      </c>
      <c r="L2248">
        <f t="shared" si="144"/>
        <v>133.41299999999998</v>
      </c>
    </row>
    <row r="2249" spans="1:12" x14ac:dyDescent="0.4">
      <c r="A2249" s="1">
        <v>43470.180555555555</v>
      </c>
      <c r="B2249" s="2">
        <v>208.7</v>
      </c>
      <c r="C2249" s="2">
        <v>8.0640000000000001</v>
      </c>
      <c r="D2249" s="2">
        <v>5.8259999999999996</v>
      </c>
      <c r="E2249" s="2">
        <v>0.30599999999999999</v>
      </c>
      <c r="F2249">
        <v>151.4</v>
      </c>
      <c r="G2249">
        <v>635.5</v>
      </c>
      <c r="H2249">
        <f t="shared" si="141"/>
        <v>1678.1184000000001</v>
      </c>
      <c r="I2249">
        <f t="shared" si="142"/>
        <v>1212.3905999999999</v>
      </c>
      <c r="J2249">
        <f t="shared" si="143"/>
        <v>63.678599999999996</v>
      </c>
      <c r="K2249">
        <f t="shared" si="144"/>
        <v>31.773000000000003</v>
      </c>
      <c r="L2249">
        <f t="shared" si="144"/>
        <v>133.41299999999998</v>
      </c>
    </row>
    <row r="2250" spans="1:12" x14ac:dyDescent="0.4">
      <c r="A2250" s="1">
        <v>43470.1875</v>
      </c>
      <c r="B2250" s="2">
        <v>208.4</v>
      </c>
      <c r="C2250" s="2">
        <v>8.0760000000000005</v>
      </c>
      <c r="D2250" s="2">
        <v>5.835</v>
      </c>
      <c r="E2250" s="2">
        <v>0.317</v>
      </c>
      <c r="F2250">
        <v>151.30000000000001</v>
      </c>
      <c r="G2250">
        <v>635</v>
      </c>
      <c r="H2250">
        <f t="shared" si="141"/>
        <v>1680.6156000000001</v>
      </c>
      <c r="I2250">
        <f t="shared" si="142"/>
        <v>1214.2635</v>
      </c>
      <c r="J2250">
        <f t="shared" si="143"/>
        <v>65.967699999999994</v>
      </c>
      <c r="K2250">
        <f t="shared" si="144"/>
        <v>31.794</v>
      </c>
      <c r="L2250">
        <f t="shared" si="144"/>
        <v>133.45499999999998</v>
      </c>
    </row>
    <row r="2251" spans="1:12" x14ac:dyDescent="0.4">
      <c r="A2251" s="1">
        <v>43470.194444444445</v>
      </c>
      <c r="B2251" s="2">
        <v>207.6</v>
      </c>
      <c r="C2251" s="2">
        <v>8.11</v>
      </c>
      <c r="D2251" s="2">
        <v>5.86</v>
      </c>
      <c r="E2251" s="2">
        <v>0.34200000000000003</v>
      </c>
      <c r="F2251">
        <v>151.19999999999999</v>
      </c>
      <c r="G2251">
        <v>634.6</v>
      </c>
      <c r="H2251">
        <f t="shared" si="141"/>
        <v>1687.6909999999998</v>
      </c>
      <c r="I2251">
        <f t="shared" si="142"/>
        <v>1219.4660000000001</v>
      </c>
      <c r="J2251">
        <f t="shared" si="143"/>
        <v>71.170200000000008</v>
      </c>
      <c r="K2251">
        <f t="shared" si="144"/>
        <v>31.773000000000003</v>
      </c>
      <c r="L2251">
        <f t="shared" si="144"/>
        <v>133.35</v>
      </c>
    </row>
    <row r="2252" spans="1:12" x14ac:dyDescent="0.4">
      <c r="A2252" s="1">
        <v>43470.201388888891</v>
      </c>
      <c r="B2252" s="2">
        <v>207.9</v>
      </c>
      <c r="C2252" s="2">
        <v>8.0969999999999995</v>
      </c>
      <c r="D2252" s="2">
        <v>5.851</v>
      </c>
      <c r="E2252" s="2">
        <v>0.33300000000000002</v>
      </c>
      <c r="F2252">
        <v>151.19999999999999</v>
      </c>
      <c r="G2252">
        <v>634.79999999999995</v>
      </c>
      <c r="H2252">
        <f t="shared" si="141"/>
        <v>1684.9857</v>
      </c>
      <c r="I2252">
        <f t="shared" si="142"/>
        <v>1217.5931</v>
      </c>
      <c r="J2252">
        <f t="shared" si="143"/>
        <v>69.297300000000007</v>
      </c>
      <c r="K2252">
        <f t="shared" si="144"/>
        <v>31.751999999999999</v>
      </c>
      <c r="L2252">
        <f t="shared" si="144"/>
        <v>133.26600000000002</v>
      </c>
    </row>
    <row r="2253" spans="1:12" x14ac:dyDescent="0.4">
      <c r="A2253" s="1">
        <v>43470.208333333336</v>
      </c>
      <c r="B2253" s="2">
        <v>207.6</v>
      </c>
      <c r="C2253" s="2">
        <v>8.11</v>
      </c>
      <c r="D2253" s="2">
        <v>5.86</v>
      </c>
      <c r="E2253" s="2">
        <v>0.33200000000000002</v>
      </c>
      <c r="F2253">
        <v>151.19999999999999</v>
      </c>
      <c r="G2253">
        <v>634.79999999999995</v>
      </c>
      <c r="H2253">
        <f t="shared" si="141"/>
        <v>1687.6909999999998</v>
      </c>
      <c r="I2253">
        <f t="shared" si="142"/>
        <v>1219.4660000000001</v>
      </c>
      <c r="J2253">
        <f t="shared" si="143"/>
        <v>69.089200000000005</v>
      </c>
      <c r="K2253">
        <f t="shared" si="144"/>
        <v>31.751999999999999</v>
      </c>
      <c r="L2253">
        <f t="shared" si="144"/>
        <v>133.30799999999999</v>
      </c>
    </row>
    <row r="2254" spans="1:12" x14ac:dyDescent="0.4">
      <c r="A2254" s="1">
        <v>43470.215277777781</v>
      </c>
      <c r="B2254" s="2">
        <v>207.3</v>
      </c>
      <c r="C2254" s="2">
        <v>8.1219999999999999</v>
      </c>
      <c r="D2254" s="2">
        <v>5.8689999999999998</v>
      </c>
      <c r="E2254" s="2">
        <v>0.309</v>
      </c>
      <c r="F2254">
        <v>151.30000000000001</v>
      </c>
      <c r="G2254">
        <v>635.1</v>
      </c>
      <c r="H2254">
        <f t="shared" si="141"/>
        <v>1690.1881999999998</v>
      </c>
      <c r="I2254">
        <f t="shared" si="142"/>
        <v>1221.3389</v>
      </c>
      <c r="J2254">
        <f t="shared" si="143"/>
        <v>64.302899999999994</v>
      </c>
      <c r="K2254">
        <f t="shared" si="144"/>
        <v>31.751999999999999</v>
      </c>
      <c r="L2254">
        <f t="shared" si="144"/>
        <v>133.30799999999999</v>
      </c>
    </row>
    <row r="2255" spans="1:12" x14ac:dyDescent="0.4">
      <c r="A2255" s="1">
        <v>43470.222222222219</v>
      </c>
      <c r="B2255" s="2">
        <v>206.9</v>
      </c>
      <c r="C2255" s="2">
        <v>8.1379999999999999</v>
      </c>
      <c r="D2255" s="2">
        <v>5.88</v>
      </c>
      <c r="E2255" s="2">
        <v>0.308</v>
      </c>
      <c r="F2255">
        <v>151.1</v>
      </c>
      <c r="G2255">
        <v>634.5</v>
      </c>
      <c r="H2255">
        <f t="shared" si="141"/>
        <v>1693.5177999999999</v>
      </c>
      <c r="I2255">
        <f t="shared" si="142"/>
        <v>1223.6279999999999</v>
      </c>
      <c r="J2255">
        <f t="shared" si="143"/>
        <v>64.094799999999992</v>
      </c>
      <c r="K2255">
        <f t="shared" si="144"/>
        <v>31.773000000000003</v>
      </c>
      <c r="L2255">
        <f t="shared" si="144"/>
        <v>133.37100000000001</v>
      </c>
    </row>
    <row r="2256" spans="1:12" x14ac:dyDescent="0.4">
      <c r="A2256" s="1">
        <v>43470.229166666664</v>
      </c>
      <c r="B2256" s="2">
        <v>207.4</v>
      </c>
      <c r="C2256" s="2">
        <v>8.1199999999999992</v>
      </c>
      <c r="D2256" s="2">
        <v>5.867</v>
      </c>
      <c r="E2256" s="2">
        <v>0.30599999999999999</v>
      </c>
      <c r="F2256">
        <v>151.1</v>
      </c>
      <c r="G2256">
        <v>634.20000000000005</v>
      </c>
      <c r="H2256">
        <f t="shared" si="141"/>
        <v>1689.7719999999997</v>
      </c>
      <c r="I2256">
        <f t="shared" si="142"/>
        <v>1220.9227000000001</v>
      </c>
      <c r="J2256">
        <f t="shared" si="143"/>
        <v>63.678599999999996</v>
      </c>
      <c r="K2256">
        <f t="shared" si="144"/>
        <v>31.730999999999998</v>
      </c>
      <c r="L2256">
        <f t="shared" si="144"/>
        <v>133.24499999999998</v>
      </c>
    </row>
    <row r="2257" spans="1:12" x14ac:dyDescent="0.4">
      <c r="A2257" s="1">
        <v>43470.236111111109</v>
      </c>
      <c r="B2257" s="2">
        <v>208.5</v>
      </c>
      <c r="C2257" s="2">
        <v>8.07</v>
      </c>
      <c r="D2257" s="2">
        <v>5.8310000000000004</v>
      </c>
      <c r="E2257" s="2">
        <v>0.30299999999999999</v>
      </c>
      <c r="F2257">
        <v>151.19999999999999</v>
      </c>
      <c r="G2257">
        <v>634.5</v>
      </c>
      <c r="H2257">
        <f t="shared" si="141"/>
        <v>1679.367</v>
      </c>
      <c r="I2257">
        <f t="shared" si="142"/>
        <v>1213.4311</v>
      </c>
      <c r="J2257">
        <f t="shared" si="143"/>
        <v>63.054299999999998</v>
      </c>
      <c r="K2257">
        <f t="shared" si="144"/>
        <v>31.730999999999998</v>
      </c>
      <c r="L2257">
        <f t="shared" si="144"/>
        <v>133.18200000000002</v>
      </c>
    </row>
    <row r="2258" spans="1:12" x14ac:dyDescent="0.4">
      <c r="A2258" s="1">
        <v>43470.243055555555</v>
      </c>
      <c r="B2258" s="2">
        <v>208.2</v>
      </c>
      <c r="C2258" s="2">
        <v>8.0839999999999996</v>
      </c>
      <c r="D2258" s="2">
        <v>5.8410000000000002</v>
      </c>
      <c r="E2258" s="2">
        <v>0.30299999999999999</v>
      </c>
      <c r="F2258">
        <v>151.19999999999999</v>
      </c>
      <c r="G2258">
        <v>634.70000000000005</v>
      </c>
      <c r="H2258">
        <f t="shared" si="141"/>
        <v>1682.2803999999999</v>
      </c>
      <c r="I2258">
        <f t="shared" si="142"/>
        <v>1215.5120999999999</v>
      </c>
      <c r="J2258">
        <f t="shared" si="143"/>
        <v>63.054299999999998</v>
      </c>
      <c r="K2258">
        <f t="shared" si="144"/>
        <v>31.751999999999999</v>
      </c>
      <c r="L2258">
        <f t="shared" si="144"/>
        <v>133.24499999999998</v>
      </c>
    </row>
    <row r="2259" spans="1:12" x14ac:dyDescent="0.4">
      <c r="A2259" s="1">
        <v>43470.25</v>
      </c>
      <c r="B2259" s="2">
        <v>207.8</v>
      </c>
      <c r="C2259" s="2">
        <v>8.0990000000000002</v>
      </c>
      <c r="D2259" s="2">
        <v>5.8520000000000003</v>
      </c>
      <c r="E2259" s="2">
        <v>0.30299999999999999</v>
      </c>
      <c r="F2259">
        <v>151.19999999999999</v>
      </c>
      <c r="G2259">
        <v>634.5</v>
      </c>
      <c r="H2259">
        <f t="shared" si="141"/>
        <v>1685.4019000000001</v>
      </c>
      <c r="I2259">
        <f t="shared" si="142"/>
        <v>1217.8012000000001</v>
      </c>
      <c r="J2259">
        <f t="shared" si="143"/>
        <v>63.054299999999998</v>
      </c>
      <c r="K2259">
        <f t="shared" si="144"/>
        <v>31.751999999999999</v>
      </c>
      <c r="L2259">
        <f t="shared" si="144"/>
        <v>133.28700000000001</v>
      </c>
    </row>
    <row r="2260" spans="1:12" x14ac:dyDescent="0.4">
      <c r="A2260" s="1">
        <v>43470.256944444445</v>
      </c>
      <c r="B2260" s="2">
        <v>208.3</v>
      </c>
      <c r="C2260" s="2">
        <v>8.0809999999999995</v>
      </c>
      <c r="D2260" s="2">
        <v>5.8380000000000001</v>
      </c>
      <c r="E2260" s="2">
        <v>0.30299999999999999</v>
      </c>
      <c r="F2260">
        <v>151.30000000000001</v>
      </c>
      <c r="G2260">
        <v>634.9</v>
      </c>
      <c r="H2260">
        <f t="shared" si="141"/>
        <v>1681.6560999999999</v>
      </c>
      <c r="I2260">
        <f t="shared" si="142"/>
        <v>1214.8878</v>
      </c>
      <c r="J2260">
        <f t="shared" si="143"/>
        <v>63.054299999999998</v>
      </c>
      <c r="K2260">
        <f t="shared" si="144"/>
        <v>31.751999999999999</v>
      </c>
      <c r="L2260">
        <f t="shared" si="144"/>
        <v>133.24499999999998</v>
      </c>
    </row>
    <row r="2261" spans="1:12" x14ac:dyDescent="0.4">
      <c r="A2261" s="1">
        <v>43470.263888888891</v>
      </c>
      <c r="B2261" s="2">
        <v>207.8</v>
      </c>
      <c r="C2261" s="2">
        <v>8.1020000000000003</v>
      </c>
      <c r="D2261" s="2">
        <v>5.8540000000000001</v>
      </c>
      <c r="E2261" s="2">
        <v>0.30299999999999999</v>
      </c>
      <c r="F2261">
        <v>151.1</v>
      </c>
      <c r="G2261">
        <v>634.1</v>
      </c>
      <c r="H2261">
        <f t="shared" si="141"/>
        <v>1686.0262</v>
      </c>
      <c r="I2261">
        <f t="shared" si="142"/>
        <v>1218.2174</v>
      </c>
      <c r="J2261">
        <f t="shared" si="143"/>
        <v>63.054299999999998</v>
      </c>
      <c r="K2261">
        <f t="shared" si="144"/>
        <v>31.773000000000003</v>
      </c>
      <c r="L2261">
        <f t="shared" si="144"/>
        <v>133.32900000000001</v>
      </c>
    </row>
    <row r="2262" spans="1:12" x14ac:dyDescent="0.4">
      <c r="A2262" s="1">
        <v>43470.270833333336</v>
      </c>
      <c r="B2262" s="2">
        <v>206.4</v>
      </c>
      <c r="C2262" s="2">
        <v>8.1609999999999996</v>
      </c>
      <c r="D2262" s="2">
        <v>5.8970000000000002</v>
      </c>
      <c r="E2262" s="2">
        <v>0.30399999999999999</v>
      </c>
      <c r="F2262">
        <v>150.9</v>
      </c>
      <c r="G2262">
        <v>633.29999999999995</v>
      </c>
      <c r="H2262">
        <f t="shared" si="141"/>
        <v>1698.3040999999998</v>
      </c>
      <c r="I2262">
        <f t="shared" si="142"/>
        <v>1227.1657</v>
      </c>
      <c r="J2262">
        <f t="shared" si="143"/>
        <v>63.2624</v>
      </c>
      <c r="K2262">
        <f t="shared" si="144"/>
        <v>31.730999999999998</v>
      </c>
      <c r="L2262">
        <f t="shared" si="144"/>
        <v>133.161</v>
      </c>
    </row>
    <row r="2263" spans="1:12" x14ac:dyDescent="0.4">
      <c r="A2263" s="1">
        <v>43470.277777777781</v>
      </c>
      <c r="B2263" s="2">
        <v>206.1</v>
      </c>
      <c r="C2263" s="2">
        <v>8.1750000000000007</v>
      </c>
      <c r="D2263" s="2">
        <v>5.907</v>
      </c>
      <c r="E2263" s="2">
        <v>0.34899999999999998</v>
      </c>
      <c r="F2263">
        <v>150.9</v>
      </c>
      <c r="G2263">
        <v>633</v>
      </c>
      <c r="H2263">
        <f t="shared" si="141"/>
        <v>1701.2175000000002</v>
      </c>
      <c r="I2263">
        <f t="shared" si="142"/>
        <v>1229.2466999999999</v>
      </c>
      <c r="J2263">
        <f t="shared" si="143"/>
        <v>72.626899999999992</v>
      </c>
      <c r="K2263">
        <f t="shared" si="144"/>
        <v>31.689</v>
      </c>
      <c r="L2263">
        <f t="shared" si="144"/>
        <v>132.99299999999999</v>
      </c>
    </row>
    <row r="2264" spans="1:12" x14ac:dyDescent="0.4">
      <c r="A2264" s="1">
        <v>43470.284722222219</v>
      </c>
      <c r="B2264" s="2">
        <v>208.2</v>
      </c>
      <c r="C2264" s="2">
        <v>8.0860000000000003</v>
      </c>
      <c r="D2264" s="2">
        <v>5.843</v>
      </c>
      <c r="E2264" s="2">
        <v>0.32600000000000001</v>
      </c>
      <c r="F2264">
        <v>150.9</v>
      </c>
      <c r="G2264">
        <v>633.20000000000005</v>
      </c>
      <c r="H2264">
        <f t="shared" si="141"/>
        <v>1682.6966</v>
      </c>
      <c r="I2264">
        <f t="shared" si="142"/>
        <v>1215.9283</v>
      </c>
      <c r="J2264">
        <f t="shared" si="143"/>
        <v>67.840599999999995</v>
      </c>
      <c r="K2264">
        <f t="shared" si="144"/>
        <v>31.689</v>
      </c>
      <c r="L2264">
        <f t="shared" si="144"/>
        <v>132.93</v>
      </c>
    </row>
    <row r="2265" spans="1:12" x14ac:dyDescent="0.4">
      <c r="A2265" s="1">
        <v>43470.291666666664</v>
      </c>
      <c r="B2265" s="2">
        <v>208.4</v>
      </c>
      <c r="C2265" s="2">
        <v>8.0760000000000005</v>
      </c>
      <c r="D2265" s="2">
        <v>5.835</v>
      </c>
      <c r="E2265" s="2">
        <v>0.34300000000000003</v>
      </c>
      <c r="F2265">
        <v>151.1</v>
      </c>
      <c r="G2265">
        <v>633.70000000000005</v>
      </c>
      <c r="H2265">
        <f t="shared" si="141"/>
        <v>1680.6156000000001</v>
      </c>
      <c r="I2265">
        <f t="shared" si="142"/>
        <v>1214.2635</v>
      </c>
      <c r="J2265">
        <f t="shared" si="143"/>
        <v>71.37830000000001</v>
      </c>
      <c r="K2265">
        <f t="shared" si="144"/>
        <v>31.689</v>
      </c>
      <c r="L2265">
        <f t="shared" si="144"/>
        <v>132.97200000000001</v>
      </c>
    </row>
    <row r="2266" spans="1:12" x14ac:dyDescent="0.4">
      <c r="A2266" s="1">
        <v>43470.298611111109</v>
      </c>
      <c r="B2266" s="2">
        <v>207.9</v>
      </c>
      <c r="C2266" s="2">
        <v>8.0939999999999994</v>
      </c>
      <c r="D2266" s="2">
        <v>5.8479999999999999</v>
      </c>
      <c r="E2266" s="2">
        <v>0.32700000000000001</v>
      </c>
      <c r="F2266">
        <v>151</v>
      </c>
      <c r="G2266">
        <v>633.20000000000005</v>
      </c>
      <c r="H2266">
        <f t="shared" si="141"/>
        <v>1684.3613999999998</v>
      </c>
      <c r="I2266">
        <f t="shared" si="142"/>
        <v>1216.9687999999999</v>
      </c>
      <c r="J2266">
        <f t="shared" si="143"/>
        <v>68.048699999999997</v>
      </c>
      <c r="K2266">
        <f t="shared" si="144"/>
        <v>31.730999999999998</v>
      </c>
      <c r="L2266">
        <f t="shared" si="144"/>
        <v>133.077</v>
      </c>
    </row>
    <row r="2267" spans="1:12" x14ac:dyDescent="0.4">
      <c r="A2267" s="1">
        <v>43470.305555555555</v>
      </c>
      <c r="B2267" s="2">
        <v>207.8</v>
      </c>
      <c r="C2267" s="2">
        <v>8.1020000000000003</v>
      </c>
      <c r="D2267" s="2">
        <v>5.8540000000000001</v>
      </c>
      <c r="E2267" s="2">
        <v>0.312</v>
      </c>
      <c r="F2267">
        <v>151</v>
      </c>
      <c r="G2267">
        <v>633.4</v>
      </c>
      <c r="H2267">
        <f t="shared" si="141"/>
        <v>1686.0262</v>
      </c>
      <c r="I2267">
        <f t="shared" si="142"/>
        <v>1218.2174</v>
      </c>
      <c r="J2267">
        <f t="shared" si="143"/>
        <v>64.927199999999999</v>
      </c>
      <c r="K2267">
        <f t="shared" si="144"/>
        <v>31.709999999999997</v>
      </c>
      <c r="L2267">
        <f t="shared" si="144"/>
        <v>132.97200000000001</v>
      </c>
    </row>
    <row r="2268" spans="1:12" x14ac:dyDescent="0.4">
      <c r="A2268" s="1">
        <v>43470.3125</v>
      </c>
      <c r="B2268" s="2">
        <v>208</v>
      </c>
      <c r="C2268" s="2">
        <v>8.0920000000000005</v>
      </c>
      <c r="D2268" s="2">
        <v>5.8470000000000004</v>
      </c>
      <c r="E2268" s="2">
        <v>0.312</v>
      </c>
      <c r="F2268">
        <v>151</v>
      </c>
      <c r="G2268">
        <v>633</v>
      </c>
      <c r="H2268">
        <f t="shared" si="141"/>
        <v>1683.9452000000001</v>
      </c>
      <c r="I2268">
        <f t="shared" si="142"/>
        <v>1216.7607</v>
      </c>
      <c r="J2268">
        <f t="shared" si="143"/>
        <v>64.927199999999999</v>
      </c>
      <c r="K2268">
        <f t="shared" si="144"/>
        <v>31.709999999999997</v>
      </c>
      <c r="L2268">
        <f t="shared" si="144"/>
        <v>133.01399999999998</v>
      </c>
    </row>
    <row r="2269" spans="1:12" x14ac:dyDescent="0.4">
      <c r="A2269" s="1">
        <v>43470.319444444445</v>
      </c>
      <c r="B2269" s="2">
        <v>207.5</v>
      </c>
      <c r="C2269" s="2">
        <v>8.1120000000000001</v>
      </c>
      <c r="D2269" s="2">
        <v>5.8609999999999998</v>
      </c>
      <c r="E2269" s="2">
        <v>0.317</v>
      </c>
      <c r="F2269">
        <v>150.9</v>
      </c>
      <c r="G2269">
        <v>632.70000000000005</v>
      </c>
      <c r="H2269">
        <f t="shared" si="141"/>
        <v>1688.1071999999999</v>
      </c>
      <c r="I2269">
        <f t="shared" si="142"/>
        <v>1219.6741</v>
      </c>
      <c r="J2269">
        <f t="shared" si="143"/>
        <v>65.967699999999994</v>
      </c>
      <c r="K2269">
        <f t="shared" si="144"/>
        <v>31.709999999999997</v>
      </c>
      <c r="L2269">
        <f t="shared" si="144"/>
        <v>132.93</v>
      </c>
    </row>
    <row r="2270" spans="1:12" x14ac:dyDescent="0.4">
      <c r="A2270" s="1">
        <v>43470.326388888891</v>
      </c>
      <c r="B2270" s="2">
        <v>207.1</v>
      </c>
      <c r="C2270" s="2">
        <v>8.1289999999999996</v>
      </c>
      <c r="D2270" s="2">
        <v>5.8739999999999997</v>
      </c>
      <c r="E2270" s="2">
        <v>0.34200000000000003</v>
      </c>
      <c r="F2270">
        <v>150.80000000000001</v>
      </c>
      <c r="G2270">
        <v>632.1</v>
      </c>
      <c r="H2270">
        <f t="shared" si="141"/>
        <v>1691.6448999999998</v>
      </c>
      <c r="I2270">
        <f t="shared" si="142"/>
        <v>1222.3793999999998</v>
      </c>
      <c r="J2270">
        <f t="shared" si="143"/>
        <v>71.170200000000008</v>
      </c>
      <c r="K2270">
        <f t="shared" si="144"/>
        <v>31.689</v>
      </c>
      <c r="L2270">
        <f t="shared" si="144"/>
        <v>132.86700000000002</v>
      </c>
    </row>
    <row r="2271" spans="1:12" x14ac:dyDescent="0.4">
      <c r="A2271" s="1">
        <v>43470.333333333336</v>
      </c>
      <c r="B2271" s="2">
        <v>208.3</v>
      </c>
      <c r="C2271" s="2">
        <v>8.08</v>
      </c>
      <c r="D2271" s="2">
        <v>5.8380000000000001</v>
      </c>
      <c r="E2271" s="2">
        <v>0.33500000000000002</v>
      </c>
      <c r="F2271">
        <v>150.9</v>
      </c>
      <c r="G2271">
        <v>633.1</v>
      </c>
      <c r="H2271">
        <f t="shared" si="141"/>
        <v>1681.4479999999999</v>
      </c>
      <c r="I2271">
        <f t="shared" si="142"/>
        <v>1214.8878</v>
      </c>
      <c r="J2271">
        <f t="shared" si="143"/>
        <v>69.713499999999996</v>
      </c>
      <c r="K2271">
        <f t="shared" si="144"/>
        <v>31.668000000000003</v>
      </c>
      <c r="L2271">
        <f t="shared" si="144"/>
        <v>132.74099999999999</v>
      </c>
    </row>
    <row r="2272" spans="1:12" x14ac:dyDescent="0.4">
      <c r="A2272" s="1">
        <v>43470.340277777781</v>
      </c>
      <c r="B2272" s="2">
        <v>208.7</v>
      </c>
      <c r="C2272" s="2">
        <v>8.0619999999999994</v>
      </c>
      <c r="D2272" s="2">
        <v>5.8250000000000002</v>
      </c>
      <c r="E2272" s="2">
        <v>0.33100000000000002</v>
      </c>
      <c r="F2272">
        <v>151</v>
      </c>
      <c r="G2272">
        <v>633.20000000000005</v>
      </c>
      <c r="H2272">
        <f t="shared" si="141"/>
        <v>1677.7021999999997</v>
      </c>
      <c r="I2272">
        <f t="shared" si="142"/>
        <v>1212.1824999999999</v>
      </c>
      <c r="J2272">
        <f t="shared" si="143"/>
        <v>68.881100000000004</v>
      </c>
      <c r="K2272">
        <f t="shared" si="144"/>
        <v>31.689</v>
      </c>
      <c r="L2272">
        <f t="shared" si="144"/>
        <v>132.95099999999999</v>
      </c>
    </row>
    <row r="2273" spans="1:12" x14ac:dyDescent="0.4">
      <c r="A2273" s="1">
        <v>43470.347222222219</v>
      </c>
      <c r="B2273" s="2">
        <v>208.5</v>
      </c>
      <c r="C2273" s="2">
        <v>8.0690000000000008</v>
      </c>
      <c r="D2273" s="2">
        <v>5.83</v>
      </c>
      <c r="E2273" s="2">
        <v>0.311</v>
      </c>
      <c r="F2273">
        <v>150.9</v>
      </c>
      <c r="G2273">
        <v>633.20000000000005</v>
      </c>
      <c r="H2273">
        <f t="shared" si="141"/>
        <v>1679.1589000000001</v>
      </c>
      <c r="I2273">
        <f t="shared" si="142"/>
        <v>1213.223</v>
      </c>
      <c r="J2273">
        <f t="shared" si="143"/>
        <v>64.719099999999997</v>
      </c>
      <c r="K2273">
        <f t="shared" si="144"/>
        <v>31.709999999999997</v>
      </c>
      <c r="L2273">
        <f t="shared" si="144"/>
        <v>132.97200000000001</v>
      </c>
    </row>
    <row r="2274" spans="1:12" x14ac:dyDescent="0.4">
      <c r="A2274" s="1">
        <v>43470.354166666664</v>
      </c>
      <c r="B2274" s="2">
        <v>208.3</v>
      </c>
      <c r="C2274" s="2">
        <v>8.0790000000000006</v>
      </c>
      <c r="D2274" s="2">
        <v>5.8369999999999997</v>
      </c>
      <c r="E2274" s="2">
        <v>0.312</v>
      </c>
      <c r="F2274">
        <v>150.9</v>
      </c>
      <c r="G2274">
        <v>633.20000000000005</v>
      </c>
      <c r="H2274">
        <f t="shared" si="141"/>
        <v>1681.2399</v>
      </c>
      <c r="I2274">
        <f t="shared" si="142"/>
        <v>1214.6796999999999</v>
      </c>
      <c r="J2274">
        <f t="shared" si="143"/>
        <v>64.927199999999999</v>
      </c>
      <c r="K2274">
        <f t="shared" si="144"/>
        <v>31.689</v>
      </c>
      <c r="L2274">
        <f t="shared" si="144"/>
        <v>132.97200000000001</v>
      </c>
    </row>
    <row r="2275" spans="1:12" x14ac:dyDescent="0.4">
      <c r="A2275" s="1">
        <v>43470.361111111109</v>
      </c>
      <c r="B2275" s="2">
        <v>208.3</v>
      </c>
      <c r="C2275" s="2">
        <v>8.0790000000000006</v>
      </c>
      <c r="D2275" s="2">
        <v>5.8369999999999997</v>
      </c>
      <c r="E2275" s="2">
        <v>0.314</v>
      </c>
      <c r="F2275">
        <v>150.9</v>
      </c>
      <c r="G2275">
        <v>633.5</v>
      </c>
      <c r="H2275">
        <f t="shared" si="141"/>
        <v>1681.2399</v>
      </c>
      <c r="I2275">
        <f t="shared" si="142"/>
        <v>1214.6796999999999</v>
      </c>
      <c r="J2275">
        <f t="shared" si="143"/>
        <v>65.343400000000003</v>
      </c>
      <c r="K2275">
        <f t="shared" si="144"/>
        <v>31.689</v>
      </c>
      <c r="L2275">
        <f t="shared" si="144"/>
        <v>132.97200000000001</v>
      </c>
    </row>
    <row r="2276" spans="1:12" x14ac:dyDescent="0.4">
      <c r="A2276" s="1">
        <v>43470.368055555555</v>
      </c>
      <c r="B2276" s="2">
        <v>209.1</v>
      </c>
      <c r="C2276" s="2">
        <v>8.0419999999999998</v>
      </c>
      <c r="D2276" s="2">
        <v>5.8109999999999999</v>
      </c>
      <c r="E2276" s="2">
        <v>0.34699999999999998</v>
      </c>
      <c r="F2276">
        <v>151.1</v>
      </c>
      <c r="G2276">
        <v>633.79999999999995</v>
      </c>
      <c r="H2276">
        <f t="shared" si="141"/>
        <v>1673.5401999999999</v>
      </c>
      <c r="I2276">
        <f t="shared" si="142"/>
        <v>1209.2691</v>
      </c>
      <c r="J2276">
        <f t="shared" si="143"/>
        <v>72.210699999999989</v>
      </c>
      <c r="K2276">
        <f t="shared" si="144"/>
        <v>31.689</v>
      </c>
      <c r="L2276">
        <f t="shared" si="144"/>
        <v>133.035</v>
      </c>
    </row>
    <row r="2277" spans="1:12" x14ac:dyDescent="0.4">
      <c r="A2277" s="1">
        <v>43470.375</v>
      </c>
      <c r="B2277" s="2">
        <v>211</v>
      </c>
      <c r="C2277" s="2">
        <v>7.9669999999999996</v>
      </c>
      <c r="D2277" s="2">
        <v>5.7560000000000002</v>
      </c>
      <c r="E2277" s="2">
        <v>0.32900000000000001</v>
      </c>
      <c r="F2277">
        <v>151.4</v>
      </c>
      <c r="G2277">
        <v>634.70000000000005</v>
      </c>
      <c r="H2277">
        <f t="shared" si="141"/>
        <v>1657.9326999999998</v>
      </c>
      <c r="I2277">
        <f t="shared" si="142"/>
        <v>1197.8235999999999</v>
      </c>
      <c r="J2277">
        <f t="shared" si="143"/>
        <v>68.4649</v>
      </c>
      <c r="K2277">
        <f t="shared" si="144"/>
        <v>31.730999999999998</v>
      </c>
      <c r="L2277">
        <f t="shared" si="144"/>
        <v>133.09799999999998</v>
      </c>
    </row>
    <row r="2278" spans="1:12" x14ac:dyDescent="0.4">
      <c r="A2278" s="1">
        <v>43470.381944444445</v>
      </c>
      <c r="B2278" s="2">
        <v>210.5</v>
      </c>
      <c r="C2278" s="2">
        <v>7.9859999999999998</v>
      </c>
      <c r="D2278" s="2">
        <v>5.77</v>
      </c>
      <c r="E2278" s="2">
        <v>0.33400000000000002</v>
      </c>
      <c r="F2278">
        <v>151.19999999999999</v>
      </c>
      <c r="G2278">
        <v>634</v>
      </c>
      <c r="H2278">
        <f t="shared" si="141"/>
        <v>1661.8865999999998</v>
      </c>
      <c r="I2278">
        <f t="shared" si="142"/>
        <v>1200.7369999999999</v>
      </c>
      <c r="J2278">
        <f t="shared" si="143"/>
        <v>69.505400000000009</v>
      </c>
      <c r="K2278">
        <f t="shared" si="144"/>
        <v>31.794</v>
      </c>
      <c r="L2278">
        <f t="shared" si="144"/>
        <v>133.28700000000001</v>
      </c>
    </row>
    <row r="2279" spans="1:12" x14ac:dyDescent="0.4">
      <c r="A2279" s="1">
        <v>43470.388888888891</v>
      </c>
      <c r="B2279" s="2">
        <v>210</v>
      </c>
      <c r="C2279" s="2">
        <v>8.0060000000000002</v>
      </c>
      <c r="D2279" s="2">
        <v>5.7839999999999998</v>
      </c>
      <c r="E2279" s="2">
        <v>0.314</v>
      </c>
      <c r="F2279">
        <v>151.1</v>
      </c>
      <c r="G2279">
        <v>633.6</v>
      </c>
      <c r="H2279">
        <f t="shared" si="141"/>
        <v>1666.0486000000001</v>
      </c>
      <c r="I2279">
        <f t="shared" si="142"/>
        <v>1203.6504</v>
      </c>
      <c r="J2279">
        <f t="shared" si="143"/>
        <v>65.343400000000003</v>
      </c>
      <c r="K2279">
        <f t="shared" si="144"/>
        <v>31.751999999999999</v>
      </c>
      <c r="L2279">
        <f t="shared" si="144"/>
        <v>133.14000000000001</v>
      </c>
    </row>
    <row r="2280" spans="1:12" x14ac:dyDescent="0.4">
      <c r="A2280" s="1">
        <v>43470.395833333336</v>
      </c>
      <c r="B2280" s="2">
        <v>210.5</v>
      </c>
      <c r="C2280" s="2">
        <v>7.9889999999999999</v>
      </c>
      <c r="D2280" s="2">
        <v>5.7709999999999999</v>
      </c>
      <c r="E2280" s="2">
        <v>0.312</v>
      </c>
      <c r="F2280">
        <v>151</v>
      </c>
      <c r="G2280">
        <v>633.4</v>
      </c>
      <c r="H2280">
        <f t="shared" si="141"/>
        <v>1662.5109</v>
      </c>
      <c r="I2280">
        <f t="shared" si="142"/>
        <v>1200.9450999999999</v>
      </c>
      <c r="J2280">
        <f t="shared" si="143"/>
        <v>64.927199999999999</v>
      </c>
      <c r="K2280">
        <f t="shared" si="144"/>
        <v>31.730999999999998</v>
      </c>
      <c r="L2280">
        <f t="shared" si="144"/>
        <v>133.05600000000001</v>
      </c>
    </row>
    <row r="2281" spans="1:12" x14ac:dyDescent="0.4">
      <c r="A2281" s="1">
        <v>43470.402777777781</v>
      </c>
      <c r="B2281" s="2">
        <v>212.3</v>
      </c>
      <c r="C2281" s="2">
        <v>7.9169999999999998</v>
      </c>
      <c r="D2281" s="2">
        <v>5.72</v>
      </c>
      <c r="E2281" s="2">
        <v>0.312</v>
      </c>
      <c r="F2281">
        <v>151.30000000000001</v>
      </c>
      <c r="G2281">
        <v>634.29999999999995</v>
      </c>
      <c r="H2281">
        <f t="shared" si="141"/>
        <v>1647.5276999999999</v>
      </c>
      <c r="I2281">
        <f t="shared" si="142"/>
        <v>1190.3319999999999</v>
      </c>
      <c r="J2281">
        <f t="shared" si="143"/>
        <v>64.927199999999999</v>
      </c>
      <c r="K2281">
        <f t="shared" si="144"/>
        <v>31.709999999999997</v>
      </c>
      <c r="L2281">
        <f t="shared" si="144"/>
        <v>133.01399999999998</v>
      </c>
    </row>
    <row r="2282" spans="1:12" x14ac:dyDescent="0.4">
      <c r="A2282" s="1">
        <v>43470.409722222219</v>
      </c>
      <c r="B2282" s="2">
        <v>210.5</v>
      </c>
      <c r="C2282" s="2">
        <v>7.9859999999999998</v>
      </c>
      <c r="D2282" s="2">
        <v>6.7530000000000001</v>
      </c>
      <c r="E2282" s="2">
        <v>0.34799999999999998</v>
      </c>
      <c r="F2282">
        <v>151.1</v>
      </c>
      <c r="G2282">
        <v>633.29999999999995</v>
      </c>
      <c r="H2282">
        <f t="shared" si="141"/>
        <v>1661.8865999999998</v>
      </c>
      <c r="I2282">
        <f t="shared" si="142"/>
        <v>1405.2992999999999</v>
      </c>
      <c r="J2282">
        <f t="shared" si="143"/>
        <v>72.41879999999999</v>
      </c>
      <c r="K2282">
        <f t="shared" si="144"/>
        <v>31.773000000000003</v>
      </c>
      <c r="L2282">
        <f t="shared" si="144"/>
        <v>133.203</v>
      </c>
    </row>
    <row r="2283" spans="1:12" x14ac:dyDescent="0.4">
      <c r="A2283" s="1">
        <v>43470.416666666664</v>
      </c>
      <c r="B2283" s="2">
        <v>210.7</v>
      </c>
      <c r="C2283" s="2">
        <v>7.9779999999999998</v>
      </c>
      <c r="D2283" s="2">
        <v>8.0640000000000001</v>
      </c>
      <c r="E2283" s="2">
        <v>0.32700000000000001</v>
      </c>
      <c r="F2283">
        <v>151</v>
      </c>
      <c r="G2283">
        <v>632.70000000000005</v>
      </c>
      <c r="H2283">
        <f t="shared" si="141"/>
        <v>1660.2217999999998</v>
      </c>
      <c r="I2283">
        <f t="shared" si="142"/>
        <v>1678.1184000000001</v>
      </c>
      <c r="J2283">
        <f t="shared" si="143"/>
        <v>68.048699999999997</v>
      </c>
      <c r="K2283">
        <f t="shared" si="144"/>
        <v>31.730999999999998</v>
      </c>
      <c r="L2283">
        <f t="shared" si="144"/>
        <v>132.99299999999999</v>
      </c>
    </row>
    <row r="2284" spans="1:12" x14ac:dyDescent="0.4">
      <c r="A2284" s="1">
        <v>43470.423611111109</v>
      </c>
      <c r="B2284" s="2">
        <v>211</v>
      </c>
      <c r="C2284" s="2">
        <v>7.9660000000000002</v>
      </c>
      <c r="D2284" s="2">
        <v>8.0370000000000008</v>
      </c>
      <c r="E2284" s="2">
        <v>0.33500000000000002</v>
      </c>
      <c r="F2284">
        <v>150.9</v>
      </c>
      <c r="G2284">
        <v>632.5</v>
      </c>
      <c r="H2284">
        <f t="shared" si="141"/>
        <v>1657.7246</v>
      </c>
      <c r="I2284">
        <f t="shared" si="142"/>
        <v>1672.4997000000001</v>
      </c>
      <c r="J2284">
        <f t="shared" si="143"/>
        <v>69.713499999999996</v>
      </c>
      <c r="K2284">
        <f t="shared" si="144"/>
        <v>31.709999999999997</v>
      </c>
      <c r="L2284">
        <f t="shared" si="144"/>
        <v>132.86700000000002</v>
      </c>
    </row>
    <row r="2285" spans="1:12" x14ac:dyDescent="0.4">
      <c r="A2285" s="1">
        <v>43470.430555555555</v>
      </c>
      <c r="B2285" s="2">
        <v>211</v>
      </c>
      <c r="C2285" s="2">
        <v>7.968</v>
      </c>
      <c r="D2285" s="2">
        <v>8.0329999999999995</v>
      </c>
      <c r="E2285" s="2">
        <v>0.315</v>
      </c>
      <c r="F2285">
        <v>150.9</v>
      </c>
      <c r="G2285">
        <v>632.4</v>
      </c>
      <c r="H2285">
        <f t="shared" si="141"/>
        <v>1658.1407999999999</v>
      </c>
      <c r="I2285">
        <f t="shared" si="142"/>
        <v>1671.6672999999998</v>
      </c>
      <c r="J2285">
        <f t="shared" si="143"/>
        <v>65.551500000000004</v>
      </c>
      <c r="K2285">
        <f t="shared" si="144"/>
        <v>31.689</v>
      </c>
      <c r="L2285">
        <f t="shared" si="144"/>
        <v>132.82499999999999</v>
      </c>
    </row>
    <row r="2286" spans="1:12" x14ac:dyDescent="0.4">
      <c r="A2286" s="1">
        <v>43470.4375</v>
      </c>
      <c r="B2286" s="2">
        <v>211.6</v>
      </c>
      <c r="C2286" s="2">
        <v>7.9420000000000002</v>
      </c>
      <c r="D2286" s="2">
        <v>8.0020000000000007</v>
      </c>
      <c r="E2286" s="2">
        <v>0.308</v>
      </c>
      <c r="F2286">
        <v>150.9</v>
      </c>
      <c r="G2286">
        <v>631.9</v>
      </c>
      <c r="H2286">
        <f t="shared" si="141"/>
        <v>1652.7302</v>
      </c>
      <c r="I2286">
        <f t="shared" si="142"/>
        <v>1665.2162000000001</v>
      </c>
      <c r="J2286">
        <f t="shared" si="143"/>
        <v>64.094799999999992</v>
      </c>
      <c r="K2286">
        <f t="shared" si="144"/>
        <v>31.689</v>
      </c>
      <c r="L2286">
        <f t="shared" si="144"/>
        <v>132.804</v>
      </c>
    </row>
    <row r="2287" spans="1:12" x14ac:dyDescent="0.4">
      <c r="A2287" s="1">
        <v>43470.444444444445</v>
      </c>
      <c r="B2287" s="2">
        <v>212.8</v>
      </c>
      <c r="C2287" s="2">
        <v>7.8959999999999999</v>
      </c>
      <c r="D2287" s="2">
        <v>7.952</v>
      </c>
      <c r="E2287" s="2">
        <v>0.30599999999999999</v>
      </c>
      <c r="F2287">
        <v>151</v>
      </c>
      <c r="G2287">
        <v>632.4</v>
      </c>
      <c r="H2287">
        <f t="shared" si="141"/>
        <v>1643.1576</v>
      </c>
      <c r="I2287">
        <f t="shared" si="142"/>
        <v>1654.8111999999999</v>
      </c>
      <c r="J2287">
        <f t="shared" si="143"/>
        <v>63.678599999999996</v>
      </c>
      <c r="K2287">
        <f t="shared" si="144"/>
        <v>31.689</v>
      </c>
      <c r="L2287">
        <f t="shared" si="144"/>
        <v>132.69900000000001</v>
      </c>
    </row>
    <row r="2288" spans="1:12" x14ac:dyDescent="0.4">
      <c r="A2288" s="1">
        <v>43470.451388888891</v>
      </c>
      <c r="B2288" s="2">
        <v>211</v>
      </c>
      <c r="C2288" s="2">
        <v>7.968</v>
      </c>
      <c r="D2288" s="2">
        <v>8.0269999999999992</v>
      </c>
      <c r="E2288" s="2">
        <v>0.32</v>
      </c>
      <c r="F2288">
        <v>150.80000000000001</v>
      </c>
      <c r="G2288">
        <v>621.4</v>
      </c>
      <c r="H2288">
        <f t="shared" si="141"/>
        <v>1658.1407999999999</v>
      </c>
      <c r="I2288">
        <f t="shared" si="142"/>
        <v>1670.4186999999997</v>
      </c>
      <c r="J2288">
        <f t="shared" si="143"/>
        <v>66.591999999999999</v>
      </c>
      <c r="K2288">
        <f t="shared" si="144"/>
        <v>31.709999999999997</v>
      </c>
      <c r="L2288">
        <f t="shared" si="144"/>
        <v>132.804</v>
      </c>
    </row>
    <row r="2289" spans="1:12" x14ac:dyDescent="0.4">
      <c r="A2289" s="1">
        <v>43470.458333333336</v>
      </c>
      <c r="B2289" s="2">
        <v>211.5</v>
      </c>
      <c r="C2289" s="2">
        <v>7.9480000000000004</v>
      </c>
      <c r="D2289" s="2">
        <v>8.0050000000000008</v>
      </c>
      <c r="E2289" s="2">
        <v>0.33500000000000002</v>
      </c>
      <c r="F2289">
        <v>150.80000000000001</v>
      </c>
      <c r="G2289">
        <v>630</v>
      </c>
      <c r="H2289">
        <f t="shared" si="141"/>
        <v>1653.9788000000001</v>
      </c>
      <c r="I2289">
        <f t="shared" si="142"/>
        <v>1665.8405</v>
      </c>
      <c r="J2289">
        <f t="shared" si="143"/>
        <v>69.713499999999996</v>
      </c>
      <c r="K2289">
        <f t="shared" si="144"/>
        <v>31.668000000000003</v>
      </c>
      <c r="L2289">
        <f t="shared" si="144"/>
        <v>130.494</v>
      </c>
    </row>
    <row r="2290" spans="1:12" x14ac:dyDescent="0.4">
      <c r="A2290" s="1">
        <v>43470.465277777781</v>
      </c>
      <c r="B2290" s="2">
        <v>212.2</v>
      </c>
      <c r="C2290" s="2">
        <v>7.92</v>
      </c>
      <c r="D2290" s="2">
        <v>7.976</v>
      </c>
      <c r="E2290" s="2">
        <v>0.33</v>
      </c>
      <c r="F2290">
        <v>150.9</v>
      </c>
      <c r="G2290">
        <v>630.29999999999995</v>
      </c>
      <c r="H2290">
        <f t="shared" si="141"/>
        <v>1648.152</v>
      </c>
      <c r="I2290">
        <f t="shared" si="142"/>
        <v>1659.8055999999999</v>
      </c>
      <c r="J2290">
        <f t="shared" si="143"/>
        <v>68.673000000000002</v>
      </c>
      <c r="K2290">
        <f t="shared" si="144"/>
        <v>31.668000000000003</v>
      </c>
      <c r="L2290">
        <f t="shared" si="144"/>
        <v>132.30000000000001</v>
      </c>
    </row>
    <row r="2291" spans="1:12" x14ac:dyDescent="0.4">
      <c r="A2291" s="1">
        <v>43470.472222222219</v>
      </c>
      <c r="B2291" s="2">
        <v>212.2</v>
      </c>
      <c r="C2291" s="2">
        <v>7.9189999999999996</v>
      </c>
      <c r="D2291" s="2">
        <v>7.9740000000000002</v>
      </c>
      <c r="E2291" s="2">
        <v>0.32600000000000001</v>
      </c>
      <c r="F2291">
        <v>150.80000000000001</v>
      </c>
      <c r="G2291">
        <v>630.1</v>
      </c>
      <c r="H2291">
        <f t="shared" si="141"/>
        <v>1647.9438999999998</v>
      </c>
      <c r="I2291">
        <f t="shared" si="142"/>
        <v>1659.3894</v>
      </c>
      <c r="J2291">
        <f t="shared" si="143"/>
        <v>67.840599999999995</v>
      </c>
      <c r="K2291">
        <f t="shared" si="144"/>
        <v>31.689</v>
      </c>
      <c r="L2291">
        <f t="shared" si="144"/>
        <v>132.363</v>
      </c>
    </row>
    <row r="2292" spans="1:12" x14ac:dyDescent="0.4">
      <c r="A2292" s="1">
        <v>43470.479166666664</v>
      </c>
      <c r="B2292" s="2">
        <v>212.7</v>
      </c>
      <c r="C2292" s="2">
        <v>7.899</v>
      </c>
      <c r="D2292" s="2">
        <v>7.9539999999999997</v>
      </c>
      <c r="E2292" s="2">
        <v>0.309</v>
      </c>
      <c r="F2292">
        <v>150.9</v>
      </c>
      <c r="G2292">
        <v>629.79999999999995</v>
      </c>
      <c r="H2292">
        <f t="shared" si="141"/>
        <v>1643.7819</v>
      </c>
      <c r="I2292">
        <f t="shared" si="142"/>
        <v>1655.2274</v>
      </c>
      <c r="J2292">
        <f t="shared" si="143"/>
        <v>64.302899999999994</v>
      </c>
      <c r="K2292">
        <f t="shared" si="144"/>
        <v>31.668000000000003</v>
      </c>
      <c r="L2292">
        <f t="shared" si="144"/>
        <v>132.321</v>
      </c>
    </row>
    <row r="2293" spans="1:12" x14ac:dyDescent="0.4">
      <c r="A2293" s="1">
        <v>43470.486111111109</v>
      </c>
      <c r="B2293" s="2">
        <v>213</v>
      </c>
      <c r="C2293" s="2">
        <v>7.8860000000000001</v>
      </c>
      <c r="D2293" s="2">
        <v>7.94</v>
      </c>
      <c r="E2293" s="2">
        <v>0.30599999999999999</v>
      </c>
      <c r="F2293">
        <v>150.9</v>
      </c>
      <c r="G2293">
        <v>629.29999999999995</v>
      </c>
      <c r="H2293">
        <f t="shared" si="141"/>
        <v>1641.0765999999999</v>
      </c>
      <c r="I2293">
        <f t="shared" si="142"/>
        <v>1652.3140000000001</v>
      </c>
      <c r="J2293">
        <f t="shared" si="143"/>
        <v>63.678599999999996</v>
      </c>
      <c r="K2293">
        <f t="shared" si="144"/>
        <v>31.689</v>
      </c>
      <c r="L2293">
        <f t="shared" si="144"/>
        <v>132.25799999999998</v>
      </c>
    </row>
    <row r="2294" spans="1:12" x14ac:dyDescent="0.4">
      <c r="A2294" s="1">
        <v>43470.493055555555</v>
      </c>
      <c r="B2294" s="2">
        <v>213.5</v>
      </c>
      <c r="C2294" s="2">
        <v>7.8680000000000003</v>
      </c>
      <c r="D2294" s="2">
        <v>7.92</v>
      </c>
      <c r="E2294" s="2">
        <v>0.30499999999999999</v>
      </c>
      <c r="F2294">
        <v>150.9</v>
      </c>
      <c r="G2294">
        <v>629.1</v>
      </c>
      <c r="H2294">
        <f t="shared" si="141"/>
        <v>1637.3308</v>
      </c>
      <c r="I2294">
        <f t="shared" si="142"/>
        <v>1648.152</v>
      </c>
      <c r="J2294">
        <f t="shared" si="143"/>
        <v>63.470499999999994</v>
      </c>
      <c r="K2294">
        <f t="shared" si="144"/>
        <v>31.689</v>
      </c>
      <c r="L2294">
        <f t="shared" si="144"/>
        <v>132.15299999999999</v>
      </c>
    </row>
    <row r="2295" spans="1:12" x14ac:dyDescent="0.4">
      <c r="A2295" s="1">
        <v>43470.5</v>
      </c>
      <c r="B2295" s="2">
        <v>210.9</v>
      </c>
      <c r="C2295" s="2">
        <v>7.97</v>
      </c>
      <c r="D2295" s="2">
        <v>8.0259999999999998</v>
      </c>
      <c r="E2295" s="2">
        <v>0.34699999999999998</v>
      </c>
      <c r="F2295">
        <v>150.5</v>
      </c>
      <c r="G2295">
        <v>627.4</v>
      </c>
      <c r="H2295">
        <f t="shared" si="141"/>
        <v>1658.557</v>
      </c>
      <c r="I2295">
        <f t="shared" si="142"/>
        <v>1670.2105999999999</v>
      </c>
      <c r="J2295">
        <f t="shared" si="143"/>
        <v>72.210699999999989</v>
      </c>
      <c r="K2295">
        <f t="shared" si="144"/>
        <v>31.689</v>
      </c>
      <c r="L2295">
        <f t="shared" si="144"/>
        <v>132.11099999999999</v>
      </c>
    </row>
    <row r="2296" spans="1:12" x14ac:dyDescent="0.4">
      <c r="A2296" s="1">
        <v>43470.506944444445</v>
      </c>
      <c r="B2296" s="2">
        <v>211.7</v>
      </c>
      <c r="C2296" s="2">
        <v>7.9379999999999997</v>
      </c>
      <c r="D2296" s="2">
        <v>7.992</v>
      </c>
      <c r="E2296" s="2">
        <v>0.33100000000000002</v>
      </c>
      <c r="F2296">
        <v>150.5</v>
      </c>
      <c r="G2296">
        <v>627.6</v>
      </c>
      <c r="H2296">
        <f t="shared" si="141"/>
        <v>1651.8978</v>
      </c>
      <c r="I2296">
        <f t="shared" si="142"/>
        <v>1663.1351999999999</v>
      </c>
      <c r="J2296">
        <f t="shared" si="143"/>
        <v>68.881100000000004</v>
      </c>
      <c r="K2296">
        <f t="shared" si="144"/>
        <v>31.605</v>
      </c>
      <c r="L2296">
        <f t="shared" si="144"/>
        <v>131.75399999999999</v>
      </c>
    </row>
    <row r="2297" spans="1:12" x14ac:dyDescent="0.4">
      <c r="A2297" s="1">
        <v>43470.513888888891</v>
      </c>
      <c r="B2297" s="2">
        <v>211.5</v>
      </c>
      <c r="C2297" s="2">
        <v>7.9429999999999996</v>
      </c>
      <c r="D2297" s="2">
        <v>7.9980000000000002</v>
      </c>
      <c r="E2297" s="2">
        <v>0.33700000000000002</v>
      </c>
      <c r="F2297">
        <v>150.4</v>
      </c>
      <c r="G2297">
        <v>627.29999999999995</v>
      </c>
      <c r="H2297">
        <f t="shared" si="141"/>
        <v>1652.9382999999998</v>
      </c>
      <c r="I2297">
        <f t="shared" si="142"/>
        <v>1664.3838000000001</v>
      </c>
      <c r="J2297">
        <f t="shared" si="143"/>
        <v>70.1297</v>
      </c>
      <c r="K2297">
        <f t="shared" si="144"/>
        <v>31.605</v>
      </c>
      <c r="L2297">
        <f t="shared" si="144"/>
        <v>131.79600000000002</v>
      </c>
    </row>
    <row r="2298" spans="1:12" x14ac:dyDescent="0.4">
      <c r="A2298" s="1">
        <v>43470.520833333336</v>
      </c>
      <c r="B2298" s="2">
        <v>211.4</v>
      </c>
      <c r="C2298" s="2">
        <v>7.9489999999999998</v>
      </c>
      <c r="D2298" s="2">
        <v>8.0039999999999996</v>
      </c>
      <c r="E2298" s="2">
        <v>0.318</v>
      </c>
      <c r="F2298">
        <v>150.30000000000001</v>
      </c>
      <c r="G2298">
        <v>626.9</v>
      </c>
      <c r="H2298">
        <f t="shared" si="141"/>
        <v>1654.1868999999999</v>
      </c>
      <c r="I2298">
        <f t="shared" si="142"/>
        <v>1665.6324</v>
      </c>
      <c r="J2298">
        <f t="shared" si="143"/>
        <v>66.175799999999995</v>
      </c>
      <c r="K2298">
        <f t="shared" si="144"/>
        <v>31.584</v>
      </c>
      <c r="L2298">
        <f t="shared" si="144"/>
        <v>131.733</v>
      </c>
    </row>
    <row r="2299" spans="1:12" x14ac:dyDescent="0.4">
      <c r="A2299" s="1">
        <v>43470.527777777781</v>
      </c>
      <c r="B2299" s="2">
        <v>212.1</v>
      </c>
      <c r="C2299" s="2">
        <v>7.9210000000000003</v>
      </c>
      <c r="D2299" s="2">
        <v>7.9749999999999996</v>
      </c>
      <c r="E2299" s="2">
        <v>0.308</v>
      </c>
      <c r="F2299">
        <v>150.4</v>
      </c>
      <c r="G2299">
        <v>627.20000000000005</v>
      </c>
      <c r="H2299">
        <f t="shared" si="141"/>
        <v>1648.3601000000001</v>
      </c>
      <c r="I2299">
        <f t="shared" si="142"/>
        <v>1659.5974999999999</v>
      </c>
      <c r="J2299">
        <f t="shared" si="143"/>
        <v>64.094799999999992</v>
      </c>
      <c r="K2299">
        <f t="shared" si="144"/>
        <v>31.563000000000002</v>
      </c>
      <c r="L2299">
        <f t="shared" si="144"/>
        <v>131.649</v>
      </c>
    </row>
    <row r="2300" spans="1:12" x14ac:dyDescent="0.4">
      <c r="A2300" s="1">
        <v>43470.534722222219</v>
      </c>
      <c r="B2300" s="2">
        <v>212</v>
      </c>
      <c r="C2300" s="2">
        <v>7.9240000000000004</v>
      </c>
      <c r="D2300" s="2">
        <v>7.9770000000000003</v>
      </c>
      <c r="E2300" s="2">
        <v>0.309</v>
      </c>
      <c r="F2300">
        <v>150.5</v>
      </c>
      <c r="G2300">
        <v>627</v>
      </c>
      <c r="H2300">
        <f t="shared" si="141"/>
        <v>1648.9844000000001</v>
      </c>
      <c r="I2300">
        <f t="shared" si="142"/>
        <v>1660.0137</v>
      </c>
      <c r="J2300">
        <f t="shared" si="143"/>
        <v>64.302899999999994</v>
      </c>
      <c r="K2300">
        <f t="shared" si="144"/>
        <v>31.584</v>
      </c>
      <c r="L2300">
        <f t="shared" si="144"/>
        <v>131.71200000000002</v>
      </c>
    </row>
    <row r="2301" spans="1:12" x14ac:dyDescent="0.4">
      <c r="A2301" s="1">
        <v>43470.541666666664</v>
      </c>
      <c r="B2301" s="2">
        <v>211.6</v>
      </c>
      <c r="C2301" s="2">
        <v>7.9370000000000003</v>
      </c>
      <c r="D2301" s="2">
        <v>7.992</v>
      </c>
      <c r="E2301" s="2">
        <v>0.33700000000000002</v>
      </c>
      <c r="F2301">
        <v>150.4</v>
      </c>
      <c r="G2301">
        <v>626.5</v>
      </c>
      <c r="H2301">
        <f t="shared" si="141"/>
        <v>1651.6896999999999</v>
      </c>
      <c r="I2301">
        <f t="shared" si="142"/>
        <v>1663.1351999999999</v>
      </c>
      <c r="J2301">
        <f t="shared" si="143"/>
        <v>70.1297</v>
      </c>
      <c r="K2301">
        <f t="shared" si="144"/>
        <v>31.605</v>
      </c>
      <c r="L2301">
        <f t="shared" si="144"/>
        <v>131.66999999999999</v>
      </c>
    </row>
    <row r="2302" spans="1:12" x14ac:dyDescent="0.4">
      <c r="A2302" s="1">
        <v>43470.548611111109</v>
      </c>
      <c r="B2302" s="2">
        <v>211.3</v>
      </c>
      <c r="C2302" s="2">
        <v>7.9489999999999998</v>
      </c>
      <c r="D2302" s="2">
        <v>8.0039999999999996</v>
      </c>
      <c r="E2302" s="2">
        <v>0.32900000000000001</v>
      </c>
      <c r="F2302">
        <v>150.30000000000001</v>
      </c>
      <c r="G2302">
        <v>626.20000000000005</v>
      </c>
      <c r="H2302">
        <f t="shared" si="141"/>
        <v>1654.1868999999999</v>
      </c>
      <c r="I2302">
        <f t="shared" si="142"/>
        <v>1665.6324</v>
      </c>
      <c r="J2302">
        <f t="shared" si="143"/>
        <v>68.4649</v>
      </c>
      <c r="K2302">
        <f t="shared" si="144"/>
        <v>31.584</v>
      </c>
      <c r="L2302">
        <f t="shared" si="144"/>
        <v>131.565</v>
      </c>
    </row>
    <row r="2303" spans="1:12" x14ac:dyDescent="0.4">
      <c r="A2303" s="1">
        <v>43470.555555555555</v>
      </c>
      <c r="B2303" s="2">
        <v>211.6</v>
      </c>
      <c r="C2303" s="2">
        <v>7.94</v>
      </c>
      <c r="D2303" s="2">
        <v>7.9950000000000001</v>
      </c>
      <c r="E2303" s="2">
        <v>0.33600000000000002</v>
      </c>
      <c r="F2303">
        <v>150.30000000000001</v>
      </c>
      <c r="G2303">
        <v>626.1</v>
      </c>
      <c r="H2303">
        <f t="shared" si="141"/>
        <v>1652.3140000000001</v>
      </c>
      <c r="I2303">
        <f t="shared" si="142"/>
        <v>1663.7594999999999</v>
      </c>
      <c r="J2303">
        <f t="shared" si="143"/>
        <v>69.921599999999998</v>
      </c>
      <c r="K2303">
        <f t="shared" si="144"/>
        <v>31.563000000000002</v>
      </c>
      <c r="L2303">
        <f t="shared" si="144"/>
        <v>131.50200000000001</v>
      </c>
    </row>
    <row r="2304" spans="1:12" x14ac:dyDescent="0.4">
      <c r="A2304" s="1">
        <v>43470.5625</v>
      </c>
      <c r="B2304" s="2">
        <v>211.8</v>
      </c>
      <c r="C2304" s="2">
        <v>7.9290000000000003</v>
      </c>
      <c r="D2304" s="2">
        <v>7.984</v>
      </c>
      <c r="E2304" s="2">
        <v>0.32</v>
      </c>
      <c r="F2304">
        <v>150.30000000000001</v>
      </c>
      <c r="G2304">
        <v>626.1</v>
      </c>
      <c r="H2304">
        <f t="shared" si="141"/>
        <v>1650.0249000000001</v>
      </c>
      <c r="I2304">
        <f t="shared" si="142"/>
        <v>1661.4703999999999</v>
      </c>
      <c r="J2304">
        <f t="shared" si="143"/>
        <v>66.591999999999999</v>
      </c>
      <c r="K2304">
        <f t="shared" si="144"/>
        <v>31.563000000000002</v>
      </c>
      <c r="L2304">
        <f t="shared" si="144"/>
        <v>131.48099999999999</v>
      </c>
    </row>
    <row r="2305" spans="1:12" x14ac:dyDescent="0.4">
      <c r="A2305" s="1">
        <v>43470.569444444445</v>
      </c>
      <c r="B2305" s="2">
        <v>212.5</v>
      </c>
      <c r="C2305" s="2">
        <v>7.9039999999999999</v>
      </c>
      <c r="D2305" s="2">
        <v>7.9569999999999999</v>
      </c>
      <c r="E2305" s="2">
        <v>0.307</v>
      </c>
      <c r="F2305">
        <v>150.30000000000001</v>
      </c>
      <c r="G2305">
        <v>626.1</v>
      </c>
      <c r="H2305">
        <f t="shared" si="141"/>
        <v>1644.8224</v>
      </c>
      <c r="I2305">
        <f t="shared" si="142"/>
        <v>1655.8516999999999</v>
      </c>
      <c r="J2305">
        <f t="shared" si="143"/>
        <v>63.886699999999998</v>
      </c>
      <c r="K2305">
        <f t="shared" si="144"/>
        <v>31.563000000000002</v>
      </c>
      <c r="L2305">
        <f t="shared" si="144"/>
        <v>131.48099999999999</v>
      </c>
    </row>
    <row r="2306" spans="1:12" x14ac:dyDescent="0.4">
      <c r="A2306" s="1">
        <v>43470.576388888891</v>
      </c>
      <c r="B2306" s="2">
        <v>212.4</v>
      </c>
      <c r="C2306" s="2">
        <v>7.907</v>
      </c>
      <c r="D2306" s="2">
        <v>7.96</v>
      </c>
      <c r="E2306" s="2">
        <v>0.308</v>
      </c>
      <c r="F2306">
        <v>150.30000000000001</v>
      </c>
      <c r="G2306">
        <v>625.9</v>
      </c>
      <c r="H2306">
        <f t="shared" si="141"/>
        <v>1645.4467</v>
      </c>
      <c r="I2306">
        <f t="shared" si="142"/>
        <v>1656.4759999999999</v>
      </c>
      <c r="J2306">
        <f t="shared" si="143"/>
        <v>64.094799999999992</v>
      </c>
      <c r="K2306">
        <f t="shared" si="144"/>
        <v>31.563000000000002</v>
      </c>
      <c r="L2306">
        <f t="shared" si="144"/>
        <v>131.48099999999999</v>
      </c>
    </row>
    <row r="2307" spans="1:12" x14ac:dyDescent="0.4">
      <c r="A2307" s="1">
        <v>43470.583333333336</v>
      </c>
      <c r="B2307" s="2">
        <v>212.2</v>
      </c>
      <c r="C2307" s="2">
        <v>7.9139999999999997</v>
      </c>
      <c r="D2307" s="2">
        <v>7.968</v>
      </c>
      <c r="E2307" s="2">
        <v>0.32500000000000001</v>
      </c>
      <c r="F2307">
        <v>150.19999999999999</v>
      </c>
      <c r="G2307">
        <v>625.70000000000005</v>
      </c>
      <c r="H2307">
        <f t="shared" si="141"/>
        <v>1646.9033999999999</v>
      </c>
      <c r="I2307">
        <f t="shared" si="142"/>
        <v>1658.1407999999999</v>
      </c>
      <c r="J2307">
        <f t="shared" si="143"/>
        <v>67.632500000000007</v>
      </c>
      <c r="K2307">
        <f t="shared" si="144"/>
        <v>31.563000000000002</v>
      </c>
      <c r="L2307">
        <f t="shared" si="144"/>
        <v>131.43899999999999</v>
      </c>
    </row>
    <row r="2308" spans="1:12" x14ac:dyDescent="0.4">
      <c r="A2308" s="1">
        <v>43470.590277777781</v>
      </c>
      <c r="B2308" s="2">
        <v>212.2</v>
      </c>
      <c r="C2308" s="2">
        <v>7.9119999999999999</v>
      </c>
      <c r="D2308" s="2">
        <v>7.9660000000000002</v>
      </c>
      <c r="E2308" s="2">
        <v>0.33500000000000002</v>
      </c>
      <c r="F2308">
        <v>150.19999999999999</v>
      </c>
      <c r="G2308">
        <v>625.5</v>
      </c>
      <c r="H2308">
        <f t="shared" ref="H2308:H2371" si="145">$B$3*C2308</f>
        <v>1646.4872</v>
      </c>
      <c r="I2308">
        <f t="shared" ref="I2308:I2371" si="146">$B$3*D2308</f>
        <v>1657.7246</v>
      </c>
      <c r="J2308">
        <f t="shared" ref="J2308:J2371" si="147">$B$3*E2308</f>
        <v>69.713499999999996</v>
      </c>
      <c r="K2308">
        <f t="shared" ref="K2308:L2371" si="148">F2307/1000*210</f>
        <v>31.542000000000002</v>
      </c>
      <c r="L2308">
        <f t="shared" si="148"/>
        <v>131.39700000000002</v>
      </c>
    </row>
    <row r="2309" spans="1:12" x14ac:dyDescent="0.4">
      <c r="A2309" s="1">
        <v>43470.597222222219</v>
      </c>
      <c r="B2309" s="2">
        <v>212.5</v>
      </c>
      <c r="C2309" s="2">
        <v>7.9009999999999998</v>
      </c>
      <c r="D2309" s="2">
        <v>7.9550000000000001</v>
      </c>
      <c r="E2309" s="2">
        <v>0.33300000000000002</v>
      </c>
      <c r="F2309">
        <v>150.19999999999999</v>
      </c>
      <c r="G2309">
        <v>625.6</v>
      </c>
      <c r="H2309">
        <f t="shared" si="145"/>
        <v>1644.1980999999998</v>
      </c>
      <c r="I2309">
        <f t="shared" si="146"/>
        <v>1655.4355</v>
      </c>
      <c r="J2309">
        <f t="shared" si="147"/>
        <v>69.297300000000007</v>
      </c>
      <c r="K2309">
        <f t="shared" si="148"/>
        <v>31.542000000000002</v>
      </c>
      <c r="L2309">
        <f t="shared" si="148"/>
        <v>131.35499999999999</v>
      </c>
    </row>
    <row r="2310" spans="1:12" x14ac:dyDescent="0.4">
      <c r="A2310" s="1">
        <v>43470.604166666664</v>
      </c>
      <c r="B2310" s="2">
        <v>212.4</v>
      </c>
      <c r="C2310" s="2">
        <v>7.9039999999999999</v>
      </c>
      <c r="D2310" s="2">
        <v>7.9580000000000002</v>
      </c>
      <c r="E2310" s="2">
        <v>0.32500000000000001</v>
      </c>
      <c r="F2310">
        <v>150.19999999999999</v>
      </c>
      <c r="G2310">
        <v>625.29999999999995</v>
      </c>
      <c r="H2310">
        <f t="shared" si="145"/>
        <v>1644.8224</v>
      </c>
      <c r="I2310">
        <f t="shared" si="146"/>
        <v>1656.0598</v>
      </c>
      <c r="J2310">
        <f t="shared" si="147"/>
        <v>67.632500000000007</v>
      </c>
      <c r="K2310">
        <f t="shared" si="148"/>
        <v>31.542000000000002</v>
      </c>
      <c r="L2310">
        <f t="shared" si="148"/>
        <v>131.376</v>
      </c>
    </row>
    <row r="2311" spans="1:12" x14ac:dyDescent="0.4">
      <c r="A2311" s="1">
        <v>43470.611111111109</v>
      </c>
      <c r="B2311" s="2">
        <v>212.3</v>
      </c>
      <c r="C2311" s="2">
        <v>7.91</v>
      </c>
      <c r="D2311" s="2">
        <v>7.9640000000000004</v>
      </c>
      <c r="E2311" s="2">
        <v>0.308</v>
      </c>
      <c r="F2311">
        <v>150.1</v>
      </c>
      <c r="G2311">
        <v>625.1</v>
      </c>
      <c r="H2311">
        <f t="shared" si="145"/>
        <v>1646.0709999999999</v>
      </c>
      <c r="I2311">
        <f t="shared" si="146"/>
        <v>1657.3084000000001</v>
      </c>
      <c r="J2311">
        <f t="shared" si="147"/>
        <v>64.094799999999992</v>
      </c>
      <c r="K2311">
        <f t="shared" si="148"/>
        <v>31.542000000000002</v>
      </c>
      <c r="L2311">
        <f t="shared" si="148"/>
        <v>131.31299999999999</v>
      </c>
    </row>
    <row r="2312" spans="1:12" x14ac:dyDescent="0.4">
      <c r="A2312" s="1">
        <v>43470.618055555555</v>
      </c>
      <c r="B2312" s="2">
        <v>212</v>
      </c>
      <c r="C2312" s="2">
        <v>7.923</v>
      </c>
      <c r="D2312" s="2">
        <v>7.9770000000000003</v>
      </c>
      <c r="E2312" s="2">
        <v>0.307</v>
      </c>
      <c r="F2312">
        <v>150</v>
      </c>
      <c r="G2312">
        <v>624.9</v>
      </c>
      <c r="H2312">
        <f t="shared" si="145"/>
        <v>1648.7763</v>
      </c>
      <c r="I2312">
        <f t="shared" si="146"/>
        <v>1660.0137</v>
      </c>
      <c r="J2312">
        <f t="shared" si="147"/>
        <v>63.886699999999998</v>
      </c>
      <c r="K2312">
        <f t="shared" si="148"/>
        <v>31.520999999999997</v>
      </c>
      <c r="L2312">
        <f t="shared" si="148"/>
        <v>131.27099999999999</v>
      </c>
    </row>
    <row r="2313" spans="1:12" x14ac:dyDescent="0.4">
      <c r="A2313" s="1">
        <v>43470.625</v>
      </c>
      <c r="B2313" s="2">
        <v>212.4</v>
      </c>
      <c r="C2313" s="2">
        <v>7.9039999999999999</v>
      </c>
      <c r="D2313" s="2">
        <v>7.9569999999999999</v>
      </c>
      <c r="E2313" s="2">
        <v>0.30399999999999999</v>
      </c>
      <c r="F2313">
        <v>150</v>
      </c>
      <c r="G2313">
        <v>624.9</v>
      </c>
      <c r="H2313">
        <f t="shared" si="145"/>
        <v>1644.8224</v>
      </c>
      <c r="I2313">
        <f t="shared" si="146"/>
        <v>1655.8516999999999</v>
      </c>
      <c r="J2313">
        <f t="shared" si="147"/>
        <v>63.2624</v>
      </c>
      <c r="K2313">
        <f t="shared" si="148"/>
        <v>31.5</v>
      </c>
      <c r="L2313">
        <f t="shared" si="148"/>
        <v>131.22900000000001</v>
      </c>
    </row>
    <row r="2314" spans="1:12" x14ac:dyDescent="0.4">
      <c r="A2314" s="1">
        <v>43470.631944444445</v>
      </c>
      <c r="B2314" s="2">
        <v>211.3</v>
      </c>
      <c r="C2314" s="2">
        <v>7.9489999999999998</v>
      </c>
      <c r="D2314" s="2">
        <v>8.0039999999999996</v>
      </c>
      <c r="E2314" s="2">
        <v>0.30499999999999999</v>
      </c>
      <c r="F2314">
        <v>149.9</v>
      </c>
      <c r="G2314">
        <v>624.5</v>
      </c>
      <c r="H2314">
        <f t="shared" si="145"/>
        <v>1654.1868999999999</v>
      </c>
      <c r="I2314">
        <f t="shared" si="146"/>
        <v>1665.6324</v>
      </c>
      <c r="J2314">
        <f t="shared" si="147"/>
        <v>63.470499999999994</v>
      </c>
      <c r="K2314">
        <f t="shared" si="148"/>
        <v>31.5</v>
      </c>
      <c r="L2314">
        <f t="shared" si="148"/>
        <v>131.22900000000001</v>
      </c>
    </row>
    <row r="2315" spans="1:12" x14ac:dyDescent="0.4">
      <c r="A2315" s="1">
        <v>43470.638888888891</v>
      </c>
      <c r="B2315" s="2">
        <v>210.9</v>
      </c>
      <c r="C2315" s="2">
        <v>7.9619999999999997</v>
      </c>
      <c r="D2315" s="2">
        <v>8.0180000000000007</v>
      </c>
      <c r="E2315" s="2">
        <v>0.30499999999999999</v>
      </c>
      <c r="F2315">
        <v>149.80000000000001</v>
      </c>
      <c r="G2315">
        <v>624.20000000000005</v>
      </c>
      <c r="H2315">
        <f t="shared" si="145"/>
        <v>1656.8922</v>
      </c>
      <c r="I2315">
        <f t="shared" si="146"/>
        <v>1668.5458000000001</v>
      </c>
      <c r="J2315">
        <f t="shared" si="147"/>
        <v>63.470499999999994</v>
      </c>
      <c r="K2315">
        <f t="shared" si="148"/>
        <v>31.479000000000003</v>
      </c>
      <c r="L2315">
        <f t="shared" si="148"/>
        <v>131.14500000000001</v>
      </c>
    </row>
    <row r="2316" spans="1:12" x14ac:dyDescent="0.4">
      <c r="A2316" s="1">
        <v>43470.645833333336</v>
      </c>
      <c r="B2316" s="2">
        <v>210.3</v>
      </c>
      <c r="C2316" s="2">
        <v>7.9880000000000004</v>
      </c>
      <c r="D2316" s="2">
        <v>8.0449999999999999</v>
      </c>
      <c r="E2316" s="2">
        <v>0.307</v>
      </c>
      <c r="F2316">
        <v>149.69999999999999</v>
      </c>
      <c r="G2316">
        <v>623.70000000000005</v>
      </c>
      <c r="H2316">
        <f t="shared" si="145"/>
        <v>1662.3027999999999</v>
      </c>
      <c r="I2316">
        <f t="shared" si="146"/>
        <v>1674.1644999999999</v>
      </c>
      <c r="J2316">
        <f t="shared" si="147"/>
        <v>63.886699999999998</v>
      </c>
      <c r="K2316">
        <f t="shared" si="148"/>
        <v>31.458000000000002</v>
      </c>
      <c r="L2316">
        <f t="shared" si="148"/>
        <v>131.08200000000002</v>
      </c>
    </row>
    <row r="2317" spans="1:12" x14ac:dyDescent="0.4">
      <c r="A2317" s="1">
        <v>43470.652777777781</v>
      </c>
      <c r="B2317" s="2">
        <v>210.1</v>
      </c>
      <c r="C2317" s="2">
        <v>7.9950000000000001</v>
      </c>
      <c r="D2317" s="2">
        <v>8.0510000000000002</v>
      </c>
      <c r="E2317" s="2">
        <v>0.307</v>
      </c>
      <c r="F2317">
        <v>149.69999999999999</v>
      </c>
      <c r="G2317">
        <v>623.6</v>
      </c>
      <c r="H2317">
        <f t="shared" si="145"/>
        <v>1663.7594999999999</v>
      </c>
      <c r="I2317">
        <f t="shared" si="146"/>
        <v>1675.4131</v>
      </c>
      <c r="J2317">
        <f t="shared" si="147"/>
        <v>63.886699999999998</v>
      </c>
      <c r="K2317">
        <f t="shared" si="148"/>
        <v>31.437000000000001</v>
      </c>
      <c r="L2317">
        <f t="shared" si="148"/>
        <v>130.977</v>
      </c>
    </row>
    <row r="2318" spans="1:12" x14ac:dyDescent="0.4">
      <c r="A2318" s="1">
        <v>43470.659722222219</v>
      </c>
      <c r="B2318" s="2">
        <v>209.7</v>
      </c>
      <c r="C2318" s="2">
        <v>8.0109999999999992</v>
      </c>
      <c r="D2318" s="2">
        <v>8.0679999999999996</v>
      </c>
      <c r="E2318" s="2">
        <v>0.30599999999999999</v>
      </c>
      <c r="F2318">
        <v>149.6</v>
      </c>
      <c r="G2318">
        <v>623.5</v>
      </c>
      <c r="H2318">
        <f t="shared" si="145"/>
        <v>1667.0890999999997</v>
      </c>
      <c r="I2318">
        <f t="shared" si="146"/>
        <v>1678.9507999999998</v>
      </c>
      <c r="J2318">
        <f t="shared" si="147"/>
        <v>63.678599999999996</v>
      </c>
      <c r="K2318">
        <f t="shared" si="148"/>
        <v>31.437000000000001</v>
      </c>
      <c r="L2318">
        <f t="shared" si="148"/>
        <v>130.95600000000002</v>
      </c>
    </row>
    <row r="2319" spans="1:12" x14ac:dyDescent="0.4">
      <c r="A2319" s="1">
        <v>43470.666666666664</v>
      </c>
      <c r="B2319" s="2">
        <v>211.5</v>
      </c>
      <c r="C2319" s="2">
        <v>7.9359999999999999</v>
      </c>
      <c r="D2319" s="2">
        <v>7.9909999999999997</v>
      </c>
      <c r="E2319" s="2">
        <v>0.3</v>
      </c>
      <c r="F2319">
        <v>149.9</v>
      </c>
      <c r="G2319">
        <v>624.20000000000005</v>
      </c>
      <c r="H2319">
        <f t="shared" si="145"/>
        <v>1651.4815999999998</v>
      </c>
      <c r="I2319">
        <f t="shared" si="146"/>
        <v>1662.9270999999999</v>
      </c>
      <c r="J2319">
        <f t="shared" si="147"/>
        <v>62.429999999999993</v>
      </c>
      <c r="K2319">
        <f t="shared" si="148"/>
        <v>31.415999999999997</v>
      </c>
      <c r="L2319">
        <f t="shared" si="148"/>
        <v>130.935</v>
      </c>
    </row>
    <row r="2320" spans="1:12" x14ac:dyDescent="0.4">
      <c r="A2320" s="1">
        <v>43470.673611111109</v>
      </c>
      <c r="B2320" s="2">
        <v>211.9</v>
      </c>
      <c r="C2320" s="2">
        <v>7.92</v>
      </c>
      <c r="D2320" s="2">
        <v>7.9740000000000002</v>
      </c>
      <c r="E2320" s="2">
        <v>0.3</v>
      </c>
      <c r="F2320">
        <v>150</v>
      </c>
      <c r="G2320">
        <v>624.70000000000005</v>
      </c>
      <c r="H2320">
        <f t="shared" si="145"/>
        <v>1648.152</v>
      </c>
      <c r="I2320">
        <f t="shared" si="146"/>
        <v>1659.3894</v>
      </c>
      <c r="J2320">
        <f t="shared" si="147"/>
        <v>62.429999999999993</v>
      </c>
      <c r="K2320">
        <f t="shared" si="148"/>
        <v>31.479000000000003</v>
      </c>
      <c r="L2320">
        <f t="shared" si="148"/>
        <v>131.08200000000002</v>
      </c>
    </row>
    <row r="2321" spans="1:12" x14ac:dyDescent="0.4">
      <c r="A2321" s="1">
        <v>43470.680555555555</v>
      </c>
      <c r="B2321" s="2">
        <v>209.6</v>
      </c>
      <c r="C2321" s="2">
        <v>8.0150000000000006</v>
      </c>
      <c r="D2321" s="2">
        <v>8.0730000000000004</v>
      </c>
      <c r="E2321" s="2">
        <v>0.33700000000000002</v>
      </c>
      <c r="F2321">
        <v>149.6</v>
      </c>
      <c r="G2321">
        <v>623.29999999999995</v>
      </c>
      <c r="H2321">
        <f t="shared" si="145"/>
        <v>1667.9215000000002</v>
      </c>
      <c r="I2321">
        <f t="shared" si="146"/>
        <v>1679.9913000000001</v>
      </c>
      <c r="J2321">
        <f t="shared" si="147"/>
        <v>70.1297</v>
      </c>
      <c r="K2321">
        <f t="shared" si="148"/>
        <v>31.5</v>
      </c>
      <c r="L2321">
        <f t="shared" si="148"/>
        <v>131.18700000000001</v>
      </c>
    </row>
    <row r="2322" spans="1:12" x14ac:dyDescent="0.4">
      <c r="A2322" s="1">
        <v>43470.6875</v>
      </c>
      <c r="B2322" s="2">
        <v>211.5</v>
      </c>
      <c r="C2322" s="2">
        <v>7.9379999999999997</v>
      </c>
      <c r="D2322" s="2">
        <v>7.9930000000000003</v>
      </c>
      <c r="E2322" s="2">
        <v>0.32400000000000001</v>
      </c>
      <c r="F2322">
        <v>149.9</v>
      </c>
      <c r="G2322">
        <v>624.20000000000005</v>
      </c>
      <c r="H2322">
        <f t="shared" si="145"/>
        <v>1651.8978</v>
      </c>
      <c r="I2322">
        <f t="shared" si="146"/>
        <v>1663.3433</v>
      </c>
      <c r="J2322">
        <f t="shared" si="147"/>
        <v>67.424400000000006</v>
      </c>
      <c r="K2322">
        <f t="shared" si="148"/>
        <v>31.415999999999997</v>
      </c>
      <c r="L2322">
        <f t="shared" si="148"/>
        <v>130.893</v>
      </c>
    </row>
    <row r="2323" spans="1:12" x14ac:dyDescent="0.4">
      <c r="A2323" s="1">
        <v>43470.694444444445</v>
      </c>
      <c r="B2323" s="2">
        <v>210.8</v>
      </c>
      <c r="C2323" s="2">
        <v>7.9649999999999999</v>
      </c>
      <c r="D2323" s="2">
        <v>8.02</v>
      </c>
      <c r="E2323" s="2">
        <v>0.33500000000000002</v>
      </c>
      <c r="F2323">
        <v>149.80000000000001</v>
      </c>
      <c r="G2323">
        <v>624</v>
      </c>
      <c r="H2323">
        <f t="shared" si="145"/>
        <v>1657.5165</v>
      </c>
      <c r="I2323">
        <f t="shared" si="146"/>
        <v>1668.9619999999998</v>
      </c>
      <c r="J2323">
        <f t="shared" si="147"/>
        <v>69.713499999999996</v>
      </c>
      <c r="K2323">
        <f t="shared" si="148"/>
        <v>31.479000000000003</v>
      </c>
      <c r="L2323">
        <f t="shared" si="148"/>
        <v>131.08200000000002</v>
      </c>
    </row>
    <row r="2324" spans="1:12" x14ac:dyDescent="0.4">
      <c r="A2324" s="1">
        <v>43470.701388888891</v>
      </c>
      <c r="B2324" s="2">
        <v>211.1</v>
      </c>
      <c r="C2324" s="2">
        <v>7.9530000000000003</v>
      </c>
      <c r="D2324" s="2">
        <v>8.0090000000000003</v>
      </c>
      <c r="E2324" s="2">
        <v>0.32100000000000001</v>
      </c>
      <c r="F2324">
        <v>149.80000000000001</v>
      </c>
      <c r="G2324">
        <v>624.20000000000005</v>
      </c>
      <c r="H2324">
        <f t="shared" si="145"/>
        <v>1655.0192999999999</v>
      </c>
      <c r="I2324">
        <f t="shared" si="146"/>
        <v>1666.6729</v>
      </c>
      <c r="J2324">
        <f t="shared" si="147"/>
        <v>66.8001</v>
      </c>
      <c r="K2324">
        <f t="shared" si="148"/>
        <v>31.458000000000002</v>
      </c>
      <c r="L2324">
        <f t="shared" si="148"/>
        <v>131.04</v>
      </c>
    </row>
    <row r="2325" spans="1:12" x14ac:dyDescent="0.4">
      <c r="A2325" s="1">
        <v>43470.708333333336</v>
      </c>
      <c r="B2325" s="2">
        <v>210.9</v>
      </c>
      <c r="C2325" s="2">
        <v>7.96</v>
      </c>
      <c r="D2325" s="2">
        <v>8.016</v>
      </c>
      <c r="E2325" s="2">
        <v>0.30399999999999999</v>
      </c>
      <c r="F2325">
        <v>149.9</v>
      </c>
      <c r="G2325">
        <v>624.4</v>
      </c>
      <c r="H2325">
        <f t="shared" si="145"/>
        <v>1656.4759999999999</v>
      </c>
      <c r="I2325">
        <f t="shared" si="146"/>
        <v>1668.1296</v>
      </c>
      <c r="J2325">
        <f t="shared" si="147"/>
        <v>63.2624</v>
      </c>
      <c r="K2325">
        <f t="shared" si="148"/>
        <v>31.458000000000002</v>
      </c>
      <c r="L2325">
        <f t="shared" si="148"/>
        <v>131.08200000000002</v>
      </c>
    </row>
    <row r="2326" spans="1:12" x14ac:dyDescent="0.4">
      <c r="A2326" s="1">
        <v>43470.715277777781</v>
      </c>
      <c r="B2326" s="2">
        <v>210.4</v>
      </c>
      <c r="C2326" s="2">
        <v>7.9809999999999999</v>
      </c>
      <c r="D2326" s="2">
        <v>8.0370000000000008</v>
      </c>
      <c r="E2326" s="2">
        <v>0.30599999999999999</v>
      </c>
      <c r="F2326">
        <v>149.80000000000001</v>
      </c>
      <c r="G2326">
        <v>624.4</v>
      </c>
      <c r="H2326">
        <f t="shared" si="145"/>
        <v>1660.8461</v>
      </c>
      <c r="I2326">
        <f t="shared" si="146"/>
        <v>1672.4997000000001</v>
      </c>
      <c r="J2326">
        <f t="shared" si="147"/>
        <v>63.678599999999996</v>
      </c>
      <c r="K2326">
        <f t="shared" si="148"/>
        <v>31.479000000000003</v>
      </c>
      <c r="L2326">
        <f t="shared" si="148"/>
        <v>131.124</v>
      </c>
    </row>
    <row r="2327" spans="1:12" x14ac:dyDescent="0.4">
      <c r="A2327" s="1">
        <v>43470.722222222219</v>
      </c>
      <c r="B2327" s="2">
        <v>210.4</v>
      </c>
      <c r="C2327" s="2">
        <v>7.98</v>
      </c>
      <c r="D2327" s="2">
        <v>8.0359999999999996</v>
      </c>
      <c r="E2327" s="2">
        <v>0.307</v>
      </c>
      <c r="F2327">
        <v>149.9</v>
      </c>
      <c r="G2327">
        <v>624.79999999999995</v>
      </c>
      <c r="H2327">
        <f t="shared" si="145"/>
        <v>1660.6380000000001</v>
      </c>
      <c r="I2327">
        <f t="shared" si="146"/>
        <v>1672.2915999999998</v>
      </c>
      <c r="J2327">
        <f t="shared" si="147"/>
        <v>63.886699999999998</v>
      </c>
      <c r="K2327">
        <f t="shared" si="148"/>
        <v>31.458000000000002</v>
      </c>
      <c r="L2327">
        <f t="shared" si="148"/>
        <v>131.124</v>
      </c>
    </row>
    <row r="2328" spans="1:12" x14ac:dyDescent="0.4">
      <c r="A2328" s="1">
        <v>43470.729166666664</v>
      </c>
      <c r="B2328" s="2">
        <v>210</v>
      </c>
      <c r="C2328" s="2">
        <v>7.9980000000000002</v>
      </c>
      <c r="D2328" s="2">
        <v>8.0549999999999997</v>
      </c>
      <c r="E2328" s="2">
        <v>0.32400000000000001</v>
      </c>
      <c r="F2328">
        <v>149.80000000000001</v>
      </c>
      <c r="G2328">
        <v>624.5</v>
      </c>
      <c r="H2328">
        <f t="shared" si="145"/>
        <v>1664.3838000000001</v>
      </c>
      <c r="I2328">
        <f t="shared" si="146"/>
        <v>1676.2455</v>
      </c>
      <c r="J2328">
        <f t="shared" si="147"/>
        <v>67.424400000000006</v>
      </c>
      <c r="K2328">
        <f t="shared" si="148"/>
        <v>31.479000000000003</v>
      </c>
      <c r="L2328">
        <f t="shared" si="148"/>
        <v>131.20799999999997</v>
      </c>
    </row>
    <row r="2329" spans="1:12" x14ac:dyDescent="0.4">
      <c r="A2329" s="1">
        <v>43470.736111111109</v>
      </c>
      <c r="B2329" s="2">
        <v>209.4</v>
      </c>
      <c r="C2329" s="2">
        <v>8.0220000000000002</v>
      </c>
      <c r="D2329" s="2">
        <v>8.08</v>
      </c>
      <c r="E2329" s="2">
        <v>0.33200000000000002</v>
      </c>
      <c r="F2329">
        <v>149.69999999999999</v>
      </c>
      <c r="G2329">
        <v>624.29999999999995</v>
      </c>
      <c r="H2329">
        <f t="shared" si="145"/>
        <v>1669.3782000000001</v>
      </c>
      <c r="I2329">
        <f t="shared" si="146"/>
        <v>1681.4479999999999</v>
      </c>
      <c r="J2329">
        <f t="shared" si="147"/>
        <v>69.089200000000005</v>
      </c>
      <c r="K2329">
        <f t="shared" si="148"/>
        <v>31.458000000000002</v>
      </c>
      <c r="L2329">
        <f t="shared" si="148"/>
        <v>131.14500000000001</v>
      </c>
    </row>
    <row r="2330" spans="1:12" x14ac:dyDescent="0.4">
      <c r="A2330" s="1">
        <v>43470.743055555555</v>
      </c>
      <c r="B2330" s="2">
        <v>209</v>
      </c>
      <c r="C2330" s="2">
        <v>8.0359999999999996</v>
      </c>
      <c r="D2330" s="2">
        <v>8.0950000000000006</v>
      </c>
      <c r="E2330" s="2">
        <v>0.33600000000000002</v>
      </c>
      <c r="F2330">
        <v>149.69999999999999</v>
      </c>
      <c r="G2330">
        <v>624.1</v>
      </c>
      <c r="H2330">
        <f t="shared" si="145"/>
        <v>1672.2915999999998</v>
      </c>
      <c r="I2330">
        <f t="shared" si="146"/>
        <v>1684.5695000000001</v>
      </c>
      <c r="J2330">
        <f t="shared" si="147"/>
        <v>69.921599999999998</v>
      </c>
      <c r="K2330">
        <f t="shared" si="148"/>
        <v>31.437000000000001</v>
      </c>
      <c r="L2330">
        <f t="shared" si="148"/>
        <v>131.10299999999998</v>
      </c>
    </row>
    <row r="2331" spans="1:12" x14ac:dyDescent="0.4">
      <c r="A2331" s="1">
        <v>43470.75</v>
      </c>
      <c r="B2331" s="2">
        <v>209</v>
      </c>
      <c r="C2331" s="2">
        <v>8.0350000000000001</v>
      </c>
      <c r="D2331" s="2">
        <v>8.093</v>
      </c>
      <c r="E2331" s="2">
        <v>0.312</v>
      </c>
      <c r="F2331">
        <v>149.69999999999999</v>
      </c>
      <c r="G2331">
        <v>624.1</v>
      </c>
      <c r="H2331">
        <f t="shared" si="145"/>
        <v>1672.0835</v>
      </c>
      <c r="I2331">
        <f t="shared" si="146"/>
        <v>1684.1532999999999</v>
      </c>
      <c r="J2331">
        <f t="shared" si="147"/>
        <v>64.927199999999999</v>
      </c>
      <c r="K2331">
        <f t="shared" si="148"/>
        <v>31.437000000000001</v>
      </c>
      <c r="L2331">
        <f t="shared" si="148"/>
        <v>131.06100000000001</v>
      </c>
    </row>
    <row r="2332" spans="1:12" x14ac:dyDescent="0.4">
      <c r="A2332" s="1">
        <v>43470.756944444445</v>
      </c>
      <c r="B2332" s="2">
        <v>209.4</v>
      </c>
      <c r="C2332" s="2">
        <v>8.0220000000000002</v>
      </c>
      <c r="D2332" s="2">
        <v>8.08</v>
      </c>
      <c r="E2332" s="2">
        <v>0.30399999999999999</v>
      </c>
      <c r="F2332">
        <v>149.69999999999999</v>
      </c>
      <c r="G2332">
        <v>624.4</v>
      </c>
      <c r="H2332">
        <f t="shared" si="145"/>
        <v>1669.3782000000001</v>
      </c>
      <c r="I2332">
        <f t="shared" si="146"/>
        <v>1681.4479999999999</v>
      </c>
      <c r="J2332">
        <f t="shared" si="147"/>
        <v>63.2624</v>
      </c>
      <c r="K2332">
        <f t="shared" si="148"/>
        <v>31.437000000000001</v>
      </c>
      <c r="L2332">
        <f t="shared" si="148"/>
        <v>131.06100000000001</v>
      </c>
    </row>
    <row r="2333" spans="1:12" x14ac:dyDescent="0.4">
      <c r="A2333" s="1">
        <v>43470.763888888891</v>
      </c>
      <c r="B2333" s="2">
        <v>210.1</v>
      </c>
      <c r="C2333" s="2">
        <v>7.99</v>
      </c>
      <c r="D2333" s="2">
        <v>8.0470000000000006</v>
      </c>
      <c r="E2333" s="2">
        <v>0.30499999999999999</v>
      </c>
      <c r="F2333">
        <v>149.9</v>
      </c>
      <c r="G2333">
        <v>625.20000000000005</v>
      </c>
      <c r="H2333">
        <f t="shared" si="145"/>
        <v>1662.7190000000001</v>
      </c>
      <c r="I2333">
        <f t="shared" si="146"/>
        <v>1674.5807</v>
      </c>
      <c r="J2333">
        <f t="shared" si="147"/>
        <v>63.470499999999994</v>
      </c>
      <c r="K2333">
        <f t="shared" si="148"/>
        <v>31.437000000000001</v>
      </c>
      <c r="L2333">
        <f t="shared" si="148"/>
        <v>131.124</v>
      </c>
    </row>
    <row r="2334" spans="1:12" x14ac:dyDescent="0.4">
      <c r="A2334" s="1">
        <v>43470.770833333336</v>
      </c>
      <c r="B2334" s="2">
        <v>209.7</v>
      </c>
      <c r="C2334" s="2">
        <v>8.0069999999999997</v>
      </c>
      <c r="D2334" s="2">
        <v>8.0640000000000001</v>
      </c>
      <c r="E2334" s="2">
        <v>0.30399999999999999</v>
      </c>
      <c r="F2334">
        <v>149.9</v>
      </c>
      <c r="G2334">
        <v>625.6</v>
      </c>
      <c r="H2334">
        <f t="shared" si="145"/>
        <v>1666.2566999999999</v>
      </c>
      <c r="I2334">
        <f t="shared" si="146"/>
        <v>1678.1184000000001</v>
      </c>
      <c r="J2334">
        <f t="shared" si="147"/>
        <v>63.2624</v>
      </c>
      <c r="K2334">
        <f t="shared" si="148"/>
        <v>31.479000000000003</v>
      </c>
      <c r="L2334">
        <f t="shared" si="148"/>
        <v>131.29200000000003</v>
      </c>
    </row>
    <row r="2335" spans="1:12" x14ac:dyDescent="0.4">
      <c r="A2335" s="1">
        <v>43470.777777777781</v>
      </c>
      <c r="B2335" s="2">
        <v>209.7</v>
      </c>
      <c r="C2335" s="2">
        <v>8.0079999999999991</v>
      </c>
      <c r="D2335" s="2">
        <v>8.0660000000000007</v>
      </c>
      <c r="E2335" s="2">
        <v>0.313</v>
      </c>
      <c r="F2335">
        <v>150</v>
      </c>
      <c r="G2335">
        <v>625.70000000000005</v>
      </c>
      <c r="H2335">
        <f t="shared" si="145"/>
        <v>1666.4647999999997</v>
      </c>
      <c r="I2335">
        <f t="shared" si="146"/>
        <v>1678.5346000000002</v>
      </c>
      <c r="J2335">
        <f t="shared" si="147"/>
        <v>65.135300000000001</v>
      </c>
      <c r="K2335">
        <f t="shared" si="148"/>
        <v>31.479000000000003</v>
      </c>
      <c r="L2335">
        <f t="shared" si="148"/>
        <v>131.376</v>
      </c>
    </row>
    <row r="2336" spans="1:12" x14ac:dyDescent="0.4">
      <c r="A2336" s="1">
        <v>43470.784722222219</v>
      </c>
      <c r="B2336" s="2">
        <v>208.9</v>
      </c>
      <c r="C2336" s="2">
        <v>8.0419999999999998</v>
      </c>
      <c r="D2336" s="2">
        <v>8.1010000000000009</v>
      </c>
      <c r="E2336" s="2">
        <v>0.33700000000000002</v>
      </c>
      <c r="F2336">
        <v>149.9</v>
      </c>
      <c r="G2336">
        <v>625.4</v>
      </c>
      <c r="H2336">
        <f t="shared" si="145"/>
        <v>1673.5401999999999</v>
      </c>
      <c r="I2336">
        <f t="shared" si="146"/>
        <v>1685.8181000000002</v>
      </c>
      <c r="J2336">
        <f t="shared" si="147"/>
        <v>70.1297</v>
      </c>
      <c r="K2336">
        <f t="shared" si="148"/>
        <v>31.5</v>
      </c>
      <c r="L2336">
        <f t="shared" si="148"/>
        <v>131.39700000000002</v>
      </c>
    </row>
    <row r="2337" spans="1:12" x14ac:dyDescent="0.4">
      <c r="A2337" s="1">
        <v>43470.791666666664</v>
      </c>
      <c r="B2337" s="2">
        <v>209</v>
      </c>
      <c r="C2337" s="2">
        <v>8.0350000000000001</v>
      </c>
      <c r="D2337" s="2">
        <v>8.093</v>
      </c>
      <c r="E2337" s="2">
        <v>0.32900000000000001</v>
      </c>
      <c r="F2337">
        <v>149.9</v>
      </c>
      <c r="G2337">
        <v>625.70000000000005</v>
      </c>
      <c r="H2337">
        <f t="shared" si="145"/>
        <v>1672.0835</v>
      </c>
      <c r="I2337">
        <f t="shared" si="146"/>
        <v>1684.1532999999999</v>
      </c>
      <c r="J2337">
        <f t="shared" si="147"/>
        <v>68.4649</v>
      </c>
      <c r="K2337">
        <f t="shared" si="148"/>
        <v>31.479000000000003</v>
      </c>
      <c r="L2337">
        <f t="shared" si="148"/>
        <v>131.334</v>
      </c>
    </row>
    <row r="2338" spans="1:12" x14ac:dyDescent="0.4">
      <c r="A2338" s="1">
        <v>43470.798611111109</v>
      </c>
      <c r="B2338" s="2">
        <v>208.5</v>
      </c>
      <c r="C2338" s="2">
        <v>8.0559999999999992</v>
      </c>
      <c r="D2338" s="2">
        <v>8.1159999999999997</v>
      </c>
      <c r="E2338" s="2">
        <v>0.32200000000000001</v>
      </c>
      <c r="F2338">
        <v>149.9</v>
      </c>
      <c r="G2338">
        <v>626.1</v>
      </c>
      <c r="H2338">
        <f t="shared" si="145"/>
        <v>1676.4535999999998</v>
      </c>
      <c r="I2338">
        <f t="shared" si="146"/>
        <v>1688.9395999999999</v>
      </c>
      <c r="J2338">
        <f t="shared" si="147"/>
        <v>67.008200000000002</v>
      </c>
      <c r="K2338">
        <f t="shared" si="148"/>
        <v>31.479000000000003</v>
      </c>
      <c r="L2338">
        <f t="shared" si="148"/>
        <v>131.39700000000002</v>
      </c>
    </row>
    <row r="2339" spans="1:12" x14ac:dyDescent="0.4">
      <c r="A2339" s="1">
        <v>43470.805555555555</v>
      </c>
      <c r="B2339" s="2">
        <v>208.5</v>
      </c>
      <c r="C2339" s="2">
        <v>8.0579999999999998</v>
      </c>
      <c r="D2339" s="2">
        <v>8.1170000000000009</v>
      </c>
      <c r="E2339" s="2">
        <v>0.308</v>
      </c>
      <c r="F2339">
        <v>149.9</v>
      </c>
      <c r="G2339">
        <v>626.70000000000005</v>
      </c>
      <c r="H2339">
        <f t="shared" si="145"/>
        <v>1676.8697999999999</v>
      </c>
      <c r="I2339">
        <f t="shared" si="146"/>
        <v>1689.1477000000002</v>
      </c>
      <c r="J2339">
        <f t="shared" si="147"/>
        <v>64.094799999999992</v>
      </c>
      <c r="K2339">
        <f t="shared" si="148"/>
        <v>31.479000000000003</v>
      </c>
      <c r="L2339">
        <f t="shared" si="148"/>
        <v>131.48099999999999</v>
      </c>
    </row>
    <row r="2340" spans="1:12" x14ac:dyDescent="0.4">
      <c r="A2340" s="1">
        <v>43470.8125</v>
      </c>
      <c r="B2340" s="2">
        <v>209.6</v>
      </c>
      <c r="C2340" s="2">
        <v>8.0129999999999999</v>
      </c>
      <c r="D2340" s="2">
        <v>8.0709999999999997</v>
      </c>
      <c r="E2340" s="2">
        <v>0.30299999999999999</v>
      </c>
      <c r="F2340">
        <v>150.1</v>
      </c>
      <c r="G2340">
        <v>627.5</v>
      </c>
      <c r="H2340">
        <f t="shared" si="145"/>
        <v>1667.5053</v>
      </c>
      <c r="I2340">
        <f t="shared" si="146"/>
        <v>1679.5750999999998</v>
      </c>
      <c r="J2340">
        <f t="shared" si="147"/>
        <v>63.054299999999998</v>
      </c>
      <c r="K2340">
        <f t="shared" si="148"/>
        <v>31.479000000000003</v>
      </c>
      <c r="L2340">
        <f t="shared" si="148"/>
        <v>131.607</v>
      </c>
    </row>
    <row r="2341" spans="1:12" x14ac:dyDescent="0.4">
      <c r="A2341" s="1">
        <v>43470.819444444445</v>
      </c>
      <c r="B2341" s="2">
        <v>209.3</v>
      </c>
      <c r="C2341" s="2">
        <v>8.0259999999999998</v>
      </c>
      <c r="D2341" s="2">
        <v>8.0839999999999996</v>
      </c>
      <c r="E2341" s="2">
        <v>0.30099999999999999</v>
      </c>
      <c r="F2341">
        <v>150.1</v>
      </c>
      <c r="G2341">
        <v>627.5</v>
      </c>
      <c r="H2341">
        <f t="shared" si="145"/>
        <v>1670.2105999999999</v>
      </c>
      <c r="I2341">
        <f t="shared" si="146"/>
        <v>1682.2803999999999</v>
      </c>
      <c r="J2341">
        <f t="shared" si="147"/>
        <v>62.638099999999994</v>
      </c>
      <c r="K2341">
        <f t="shared" si="148"/>
        <v>31.520999999999997</v>
      </c>
      <c r="L2341">
        <f t="shared" si="148"/>
        <v>131.77499999999998</v>
      </c>
    </row>
    <row r="2342" spans="1:12" x14ac:dyDescent="0.4">
      <c r="A2342" s="1">
        <v>43470.826388888891</v>
      </c>
      <c r="B2342" s="2">
        <v>208</v>
      </c>
      <c r="C2342" s="2">
        <v>8.0830000000000002</v>
      </c>
      <c r="D2342" s="2">
        <v>8.1430000000000007</v>
      </c>
      <c r="E2342" s="2">
        <v>0.32300000000000001</v>
      </c>
      <c r="F2342">
        <v>150</v>
      </c>
      <c r="G2342">
        <v>627.1</v>
      </c>
      <c r="H2342">
        <f t="shared" si="145"/>
        <v>1682.0723</v>
      </c>
      <c r="I2342">
        <f t="shared" si="146"/>
        <v>1694.5583000000001</v>
      </c>
      <c r="J2342">
        <f t="shared" si="147"/>
        <v>67.216300000000004</v>
      </c>
      <c r="K2342">
        <f t="shared" si="148"/>
        <v>31.520999999999997</v>
      </c>
      <c r="L2342">
        <f t="shared" si="148"/>
        <v>131.77499999999998</v>
      </c>
    </row>
    <row r="2343" spans="1:12" x14ac:dyDescent="0.4">
      <c r="A2343" s="1">
        <v>43470.833333333336</v>
      </c>
      <c r="B2343" s="2">
        <v>209.1</v>
      </c>
      <c r="C2343" s="2">
        <v>8.0350000000000001</v>
      </c>
      <c r="D2343" s="2">
        <v>8.093</v>
      </c>
      <c r="E2343" s="2">
        <v>0.33700000000000002</v>
      </c>
      <c r="F2343">
        <v>150.19999999999999</v>
      </c>
      <c r="G2343">
        <v>627.9</v>
      </c>
      <c r="H2343">
        <f t="shared" si="145"/>
        <v>1672.0835</v>
      </c>
      <c r="I2343">
        <f t="shared" si="146"/>
        <v>1684.1532999999999</v>
      </c>
      <c r="J2343">
        <f t="shared" si="147"/>
        <v>70.1297</v>
      </c>
      <c r="K2343">
        <f t="shared" si="148"/>
        <v>31.5</v>
      </c>
      <c r="L2343">
        <f t="shared" si="148"/>
        <v>131.691</v>
      </c>
    </row>
    <row r="2344" spans="1:12" x14ac:dyDescent="0.4">
      <c r="A2344" s="1">
        <v>43470.840277777781</v>
      </c>
      <c r="B2344" s="2">
        <v>210.4</v>
      </c>
      <c r="C2344" s="2">
        <v>7.9829999999999997</v>
      </c>
      <c r="D2344" s="2">
        <v>8.0389999999999997</v>
      </c>
      <c r="E2344" s="2">
        <v>0.33400000000000002</v>
      </c>
      <c r="F2344">
        <v>150.4</v>
      </c>
      <c r="G2344">
        <v>628.79999999999995</v>
      </c>
      <c r="H2344">
        <f t="shared" si="145"/>
        <v>1661.2622999999999</v>
      </c>
      <c r="I2344">
        <f t="shared" si="146"/>
        <v>1672.9159</v>
      </c>
      <c r="J2344">
        <f t="shared" si="147"/>
        <v>69.505400000000009</v>
      </c>
      <c r="K2344">
        <f t="shared" si="148"/>
        <v>31.542000000000002</v>
      </c>
      <c r="L2344">
        <f t="shared" si="148"/>
        <v>131.85900000000001</v>
      </c>
    </row>
    <row r="2345" spans="1:12" x14ac:dyDescent="0.4">
      <c r="A2345" s="1">
        <v>43470.847222222219</v>
      </c>
      <c r="B2345" s="2">
        <v>209.8</v>
      </c>
      <c r="C2345" s="2">
        <v>8.0069999999999997</v>
      </c>
      <c r="D2345" s="2">
        <v>8.0649999999999995</v>
      </c>
      <c r="E2345" s="2">
        <v>0.31900000000000001</v>
      </c>
      <c r="F2345">
        <v>150.30000000000001</v>
      </c>
      <c r="G2345">
        <v>628.70000000000005</v>
      </c>
      <c r="H2345">
        <f t="shared" si="145"/>
        <v>1666.2566999999999</v>
      </c>
      <c r="I2345">
        <f t="shared" si="146"/>
        <v>1678.3264999999999</v>
      </c>
      <c r="J2345">
        <f t="shared" si="147"/>
        <v>66.383899999999997</v>
      </c>
      <c r="K2345">
        <f t="shared" si="148"/>
        <v>31.584</v>
      </c>
      <c r="L2345">
        <f t="shared" si="148"/>
        <v>132.04799999999997</v>
      </c>
    </row>
    <row r="2346" spans="1:12" x14ac:dyDescent="0.4">
      <c r="A2346" s="1">
        <v>43470.854166666664</v>
      </c>
      <c r="B2346" s="2">
        <v>209.6</v>
      </c>
      <c r="C2346" s="2">
        <v>8.0129999999999999</v>
      </c>
      <c r="D2346" s="2">
        <v>8.07</v>
      </c>
      <c r="E2346" s="2">
        <v>0.30399999999999999</v>
      </c>
      <c r="F2346">
        <v>150.30000000000001</v>
      </c>
      <c r="G2346">
        <v>628.9</v>
      </c>
      <c r="H2346">
        <f t="shared" si="145"/>
        <v>1667.5053</v>
      </c>
      <c r="I2346">
        <f t="shared" si="146"/>
        <v>1679.367</v>
      </c>
      <c r="J2346">
        <f t="shared" si="147"/>
        <v>63.2624</v>
      </c>
      <c r="K2346">
        <f t="shared" si="148"/>
        <v>31.563000000000002</v>
      </c>
      <c r="L2346">
        <f t="shared" si="148"/>
        <v>132.02700000000002</v>
      </c>
    </row>
    <row r="2347" spans="1:12" x14ac:dyDescent="0.4">
      <c r="A2347" s="1">
        <v>43470.861111111109</v>
      </c>
      <c r="B2347" s="2">
        <v>209.7</v>
      </c>
      <c r="C2347" s="2">
        <v>8.0129999999999999</v>
      </c>
      <c r="D2347" s="2">
        <v>8.07</v>
      </c>
      <c r="E2347" s="2">
        <v>0.30399999999999999</v>
      </c>
      <c r="F2347">
        <v>150.4</v>
      </c>
      <c r="G2347">
        <v>629.4</v>
      </c>
      <c r="H2347">
        <f t="shared" si="145"/>
        <v>1667.5053</v>
      </c>
      <c r="I2347">
        <f t="shared" si="146"/>
        <v>1679.367</v>
      </c>
      <c r="J2347">
        <f t="shared" si="147"/>
        <v>63.2624</v>
      </c>
      <c r="K2347">
        <f t="shared" si="148"/>
        <v>31.563000000000002</v>
      </c>
      <c r="L2347">
        <f t="shared" si="148"/>
        <v>132.06900000000002</v>
      </c>
    </row>
    <row r="2348" spans="1:12" x14ac:dyDescent="0.4">
      <c r="A2348" s="1">
        <v>43470.868055555555</v>
      </c>
      <c r="B2348" s="2">
        <v>207.4</v>
      </c>
      <c r="C2348" s="2">
        <v>8.1069999999999993</v>
      </c>
      <c r="D2348" s="2">
        <v>8.1679999999999993</v>
      </c>
      <c r="E2348" s="2">
        <v>0.33900000000000002</v>
      </c>
      <c r="F2348">
        <v>150.30000000000001</v>
      </c>
      <c r="G2348">
        <v>628.79999999999995</v>
      </c>
      <c r="H2348">
        <f t="shared" si="145"/>
        <v>1687.0666999999999</v>
      </c>
      <c r="I2348">
        <f t="shared" si="146"/>
        <v>1699.7607999999998</v>
      </c>
      <c r="J2348">
        <f t="shared" si="147"/>
        <v>70.545900000000003</v>
      </c>
      <c r="K2348">
        <f t="shared" si="148"/>
        <v>31.584</v>
      </c>
      <c r="L2348">
        <f t="shared" si="148"/>
        <v>132.17399999999998</v>
      </c>
    </row>
    <row r="2349" spans="1:12" x14ac:dyDescent="0.4">
      <c r="A2349" s="1">
        <v>43470.875</v>
      </c>
      <c r="B2349" s="2">
        <v>207.1</v>
      </c>
      <c r="C2349" s="2">
        <v>8.1219999999999999</v>
      </c>
      <c r="D2349" s="2">
        <v>8.1829999999999998</v>
      </c>
      <c r="E2349" s="2">
        <v>0.32400000000000001</v>
      </c>
      <c r="F2349">
        <v>150.1</v>
      </c>
      <c r="G2349">
        <v>628.6</v>
      </c>
      <c r="H2349">
        <f t="shared" si="145"/>
        <v>1690.1881999999998</v>
      </c>
      <c r="I2349">
        <f t="shared" si="146"/>
        <v>1702.8823</v>
      </c>
      <c r="J2349">
        <f t="shared" si="147"/>
        <v>67.424400000000006</v>
      </c>
      <c r="K2349">
        <f t="shared" si="148"/>
        <v>31.563000000000002</v>
      </c>
      <c r="L2349">
        <f t="shared" si="148"/>
        <v>132.04799999999997</v>
      </c>
    </row>
    <row r="2350" spans="1:12" x14ac:dyDescent="0.4">
      <c r="A2350" s="1">
        <v>43470.881944444445</v>
      </c>
      <c r="B2350" s="2">
        <v>207.1</v>
      </c>
      <c r="C2350" s="2">
        <v>8.1210000000000004</v>
      </c>
      <c r="D2350" s="2">
        <v>8.1829999999999998</v>
      </c>
      <c r="E2350" s="2">
        <v>0.32900000000000001</v>
      </c>
      <c r="F2350">
        <v>150.19999999999999</v>
      </c>
      <c r="G2350">
        <v>628.70000000000005</v>
      </c>
      <c r="H2350">
        <f t="shared" si="145"/>
        <v>1689.9801</v>
      </c>
      <c r="I2350">
        <f t="shared" si="146"/>
        <v>1702.8823</v>
      </c>
      <c r="J2350">
        <f t="shared" si="147"/>
        <v>68.4649</v>
      </c>
      <c r="K2350">
        <f t="shared" si="148"/>
        <v>31.520999999999997</v>
      </c>
      <c r="L2350">
        <f t="shared" si="148"/>
        <v>132.006</v>
      </c>
    </row>
    <row r="2351" spans="1:12" x14ac:dyDescent="0.4">
      <c r="A2351" s="1">
        <v>43470.888888888891</v>
      </c>
      <c r="B2351" s="2">
        <v>207.8</v>
      </c>
      <c r="C2351" s="2">
        <v>8.0890000000000004</v>
      </c>
      <c r="D2351" s="2">
        <v>8.15</v>
      </c>
      <c r="E2351" s="2">
        <v>0.31</v>
      </c>
      <c r="F2351">
        <v>150.30000000000001</v>
      </c>
      <c r="G2351">
        <v>629.20000000000005</v>
      </c>
      <c r="H2351">
        <f t="shared" si="145"/>
        <v>1683.3208999999999</v>
      </c>
      <c r="I2351">
        <f t="shared" si="146"/>
        <v>1696.0150000000001</v>
      </c>
      <c r="J2351">
        <f t="shared" si="147"/>
        <v>64.510999999999996</v>
      </c>
      <c r="K2351">
        <f t="shared" si="148"/>
        <v>31.542000000000002</v>
      </c>
      <c r="L2351">
        <f t="shared" si="148"/>
        <v>132.02700000000002</v>
      </c>
    </row>
    <row r="2352" spans="1:12" x14ac:dyDescent="0.4">
      <c r="A2352" s="1">
        <v>43470.895833333336</v>
      </c>
      <c r="B2352" s="2">
        <v>207.9</v>
      </c>
      <c r="C2352" s="2">
        <v>8.0860000000000003</v>
      </c>
      <c r="D2352" s="2">
        <v>8.1470000000000002</v>
      </c>
      <c r="E2352" s="2">
        <v>0.30399999999999999</v>
      </c>
      <c r="F2352">
        <v>150.30000000000001</v>
      </c>
      <c r="G2352">
        <v>629.20000000000005</v>
      </c>
      <c r="H2352">
        <f t="shared" si="145"/>
        <v>1682.6966</v>
      </c>
      <c r="I2352">
        <f t="shared" si="146"/>
        <v>1695.3906999999999</v>
      </c>
      <c r="J2352">
        <f t="shared" si="147"/>
        <v>63.2624</v>
      </c>
      <c r="K2352">
        <f t="shared" si="148"/>
        <v>31.563000000000002</v>
      </c>
      <c r="L2352">
        <f t="shared" si="148"/>
        <v>132.13200000000003</v>
      </c>
    </row>
    <row r="2353" spans="1:12" x14ac:dyDescent="0.4">
      <c r="A2353" s="1">
        <v>43470.902777777781</v>
      </c>
      <c r="B2353" s="2">
        <v>207.3</v>
      </c>
      <c r="C2353" s="2">
        <v>8.1129999999999995</v>
      </c>
      <c r="D2353" s="2">
        <v>8.1739999999999995</v>
      </c>
      <c r="E2353" s="2">
        <v>0.30399999999999999</v>
      </c>
      <c r="F2353">
        <v>150.19999999999999</v>
      </c>
      <c r="G2353">
        <v>629.1</v>
      </c>
      <c r="H2353">
        <f t="shared" si="145"/>
        <v>1688.3152999999998</v>
      </c>
      <c r="I2353">
        <f t="shared" si="146"/>
        <v>1701.0093999999999</v>
      </c>
      <c r="J2353">
        <f t="shared" si="147"/>
        <v>63.2624</v>
      </c>
      <c r="K2353">
        <f t="shared" si="148"/>
        <v>31.563000000000002</v>
      </c>
      <c r="L2353">
        <f t="shared" si="148"/>
        <v>132.13200000000003</v>
      </c>
    </row>
    <row r="2354" spans="1:12" x14ac:dyDescent="0.4">
      <c r="A2354" s="1">
        <v>43470.909722222219</v>
      </c>
      <c r="B2354" s="2">
        <v>207</v>
      </c>
      <c r="C2354" s="2">
        <v>8.1240000000000006</v>
      </c>
      <c r="D2354" s="2">
        <v>8.1859999999999999</v>
      </c>
      <c r="E2354" s="2">
        <v>0.32500000000000001</v>
      </c>
      <c r="F2354">
        <v>150.30000000000001</v>
      </c>
      <c r="G2354">
        <v>621</v>
      </c>
      <c r="H2354">
        <f t="shared" si="145"/>
        <v>1690.6044000000002</v>
      </c>
      <c r="I2354">
        <f t="shared" si="146"/>
        <v>1703.5065999999999</v>
      </c>
      <c r="J2354">
        <f t="shared" si="147"/>
        <v>67.632500000000007</v>
      </c>
      <c r="K2354">
        <f t="shared" si="148"/>
        <v>31.542000000000002</v>
      </c>
      <c r="L2354">
        <f t="shared" si="148"/>
        <v>132.11099999999999</v>
      </c>
    </row>
    <row r="2355" spans="1:12" x14ac:dyDescent="0.4">
      <c r="A2355" s="1">
        <v>43470.916666666664</v>
      </c>
      <c r="B2355" s="2">
        <v>206.9</v>
      </c>
      <c r="C2355" s="2">
        <v>8.1280000000000001</v>
      </c>
      <c r="D2355" s="2">
        <v>8.19</v>
      </c>
      <c r="E2355" s="2">
        <v>0.32800000000000001</v>
      </c>
      <c r="F2355">
        <v>150.30000000000001</v>
      </c>
      <c r="G2355">
        <v>630.6</v>
      </c>
      <c r="H2355">
        <f t="shared" si="145"/>
        <v>1691.4367999999999</v>
      </c>
      <c r="I2355">
        <f t="shared" si="146"/>
        <v>1704.3389999999999</v>
      </c>
      <c r="J2355">
        <f t="shared" si="147"/>
        <v>68.256799999999998</v>
      </c>
      <c r="K2355">
        <f t="shared" si="148"/>
        <v>31.563000000000002</v>
      </c>
      <c r="L2355">
        <f t="shared" si="148"/>
        <v>130.41</v>
      </c>
    </row>
    <row r="2356" spans="1:12" x14ac:dyDescent="0.4">
      <c r="A2356" s="1">
        <v>43470.923611111109</v>
      </c>
      <c r="B2356" s="2">
        <v>206.7</v>
      </c>
      <c r="C2356" s="2">
        <v>8.1370000000000005</v>
      </c>
      <c r="D2356" s="2">
        <v>8.1989999999999998</v>
      </c>
      <c r="E2356" s="2">
        <v>0.33100000000000002</v>
      </c>
      <c r="F2356">
        <v>150.19999999999999</v>
      </c>
      <c r="G2356">
        <v>630.20000000000005</v>
      </c>
      <c r="H2356">
        <f t="shared" si="145"/>
        <v>1693.3097</v>
      </c>
      <c r="I2356">
        <f t="shared" si="146"/>
        <v>1706.2119</v>
      </c>
      <c r="J2356">
        <f t="shared" si="147"/>
        <v>68.881100000000004</v>
      </c>
      <c r="K2356">
        <f t="shared" si="148"/>
        <v>31.563000000000002</v>
      </c>
      <c r="L2356">
        <f t="shared" si="148"/>
        <v>132.42600000000002</v>
      </c>
    </row>
    <row r="2357" spans="1:12" x14ac:dyDescent="0.4">
      <c r="A2357" s="1">
        <v>43470.930555555555</v>
      </c>
      <c r="B2357" s="2">
        <v>206.9</v>
      </c>
      <c r="C2357" s="2">
        <v>8.1319999999999997</v>
      </c>
      <c r="D2357" s="2">
        <v>8.1940000000000008</v>
      </c>
      <c r="E2357" s="2">
        <v>0.315</v>
      </c>
      <c r="F2357">
        <v>150.30000000000001</v>
      </c>
      <c r="G2357">
        <v>630.70000000000005</v>
      </c>
      <c r="H2357">
        <f t="shared" si="145"/>
        <v>1692.2692</v>
      </c>
      <c r="I2357">
        <f t="shared" si="146"/>
        <v>1705.1714000000002</v>
      </c>
      <c r="J2357">
        <f t="shared" si="147"/>
        <v>65.551500000000004</v>
      </c>
      <c r="K2357">
        <f t="shared" si="148"/>
        <v>31.542000000000002</v>
      </c>
      <c r="L2357">
        <f t="shared" si="148"/>
        <v>132.34200000000001</v>
      </c>
    </row>
    <row r="2358" spans="1:12" x14ac:dyDescent="0.4">
      <c r="A2358" s="1">
        <v>43470.9375</v>
      </c>
      <c r="B2358" s="2">
        <v>207.6</v>
      </c>
      <c r="C2358" s="2">
        <v>8.0990000000000002</v>
      </c>
      <c r="D2358" s="2">
        <v>8.16</v>
      </c>
      <c r="E2358" s="2">
        <v>0.30599999999999999</v>
      </c>
      <c r="F2358">
        <v>150.4</v>
      </c>
      <c r="G2358">
        <v>631</v>
      </c>
      <c r="H2358">
        <f t="shared" si="145"/>
        <v>1685.4019000000001</v>
      </c>
      <c r="I2358">
        <f t="shared" si="146"/>
        <v>1698.096</v>
      </c>
      <c r="J2358">
        <f t="shared" si="147"/>
        <v>63.678599999999996</v>
      </c>
      <c r="K2358">
        <f t="shared" si="148"/>
        <v>31.563000000000002</v>
      </c>
      <c r="L2358">
        <f t="shared" si="148"/>
        <v>132.447</v>
      </c>
    </row>
    <row r="2359" spans="1:12" x14ac:dyDescent="0.4">
      <c r="A2359" s="1">
        <v>43470.944444444445</v>
      </c>
      <c r="B2359" s="2">
        <v>206.7</v>
      </c>
      <c r="C2359" s="2">
        <v>8.1379999999999999</v>
      </c>
      <c r="D2359" s="2">
        <v>8.2010000000000005</v>
      </c>
      <c r="E2359" s="2">
        <v>0.30499999999999999</v>
      </c>
      <c r="F2359">
        <v>150.30000000000001</v>
      </c>
      <c r="G2359">
        <v>630.79999999999995</v>
      </c>
      <c r="H2359">
        <f t="shared" si="145"/>
        <v>1693.5177999999999</v>
      </c>
      <c r="I2359">
        <f t="shared" si="146"/>
        <v>1706.6281000000001</v>
      </c>
      <c r="J2359">
        <f t="shared" si="147"/>
        <v>63.470499999999994</v>
      </c>
      <c r="K2359">
        <f t="shared" si="148"/>
        <v>31.584</v>
      </c>
      <c r="L2359">
        <f t="shared" si="148"/>
        <v>132.51</v>
      </c>
    </row>
    <row r="2360" spans="1:12" x14ac:dyDescent="0.4">
      <c r="A2360" s="1">
        <v>43470.951388888891</v>
      </c>
      <c r="B2360" s="2">
        <v>206.6</v>
      </c>
      <c r="C2360" s="2">
        <v>8.1440000000000001</v>
      </c>
      <c r="D2360" s="2">
        <v>8.2059999999999995</v>
      </c>
      <c r="E2360" s="2">
        <v>0.32200000000000001</v>
      </c>
      <c r="F2360">
        <v>150.4</v>
      </c>
      <c r="G2360">
        <v>630.9</v>
      </c>
      <c r="H2360">
        <f t="shared" si="145"/>
        <v>1694.7664</v>
      </c>
      <c r="I2360">
        <f t="shared" si="146"/>
        <v>1707.6685999999997</v>
      </c>
      <c r="J2360">
        <f t="shared" si="147"/>
        <v>67.008200000000002</v>
      </c>
      <c r="K2360">
        <f t="shared" si="148"/>
        <v>31.563000000000002</v>
      </c>
      <c r="L2360">
        <f t="shared" si="148"/>
        <v>132.46799999999999</v>
      </c>
    </row>
    <row r="2361" spans="1:12" x14ac:dyDescent="0.4">
      <c r="A2361" s="1">
        <v>43470.958333333336</v>
      </c>
      <c r="B2361" s="2">
        <v>207.5</v>
      </c>
      <c r="C2361" s="2">
        <v>8.1069999999999993</v>
      </c>
      <c r="D2361" s="2">
        <v>8.1679999999999993</v>
      </c>
      <c r="E2361" s="2">
        <v>0.33900000000000002</v>
      </c>
      <c r="F2361">
        <v>150.4</v>
      </c>
      <c r="G2361">
        <v>630.79999999999995</v>
      </c>
      <c r="H2361">
        <f t="shared" si="145"/>
        <v>1687.0666999999999</v>
      </c>
      <c r="I2361">
        <f t="shared" si="146"/>
        <v>1699.7607999999998</v>
      </c>
      <c r="J2361">
        <f t="shared" si="147"/>
        <v>70.545900000000003</v>
      </c>
      <c r="K2361">
        <f t="shared" si="148"/>
        <v>31.584</v>
      </c>
      <c r="L2361">
        <f t="shared" si="148"/>
        <v>132.489</v>
      </c>
    </row>
    <row r="2362" spans="1:12" x14ac:dyDescent="0.4">
      <c r="A2362" s="1">
        <v>43470.965277777781</v>
      </c>
      <c r="B2362" s="2">
        <v>207.8</v>
      </c>
      <c r="C2362" s="2">
        <v>8.0939999999999994</v>
      </c>
      <c r="D2362" s="2">
        <v>8.1549999999999994</v>
      </c>
      <c r="E2362" s="2">
        <v>0.33200000000000002</v>
      </c>
      <c r="F2362">
        <v>150.5</v>
      </c>
      <c r="G2362">
        <v>631.20000000000005</v>
      </c>
      <c r="H2362">
        <f t="shared" si="145"/>
        <v>1684.3613999999998</v>
      </c>
      <c r="I2362">
        <f t="shared" si="146"/>
        <v>1697.0554999999997</v>
      </c>
      <c r="J2362">
        <f t="shared" si="147"/>
        <v>69.089200000000005</v>
      </c>
      <c r="K2362">
        <f t="shared" si="148"/>
        <v>31.584</v>
      </c>
      <c r="L2362">
        <f t="shared" si="148"/>
        <v>132.46799999999999</v>
      </c>
    </row>
    <row r="2363" spans="1:12" x14ac:dyDescent="0.4">
      <c r="A2363" s="1">
        <v>43470.972222222219</v>
      </c>
      <c r="B2363" s="2">
        <v>208.6</v>
      </c>
      <c r="C2363" s="2">
        <v>8.06</v>
      </c>
      <c r="D2363" s="2">
        <v>8.1199999999999992</v>
      </c>
      <c r="E2363" s="2">
        <v>0.32900000000000001</v>
      </c>
      <c r="F2363">
        <v>150.80000000000001</v>
      </c>
      <c r="G2363">
        <v>632.20000000000005</v>
      </c>
      <c r="H2363">
        <f t="shared" si="145"/>
        <v>1677.2860000000001</v>
      </c>
      <c r="I2363">
        <f t="shared" si="146"/>
        <v>1689.7719999999997</v>
      </c>
      <c r="J2363">
        <f t="shared" si="147"/>
        <v>68.4649</v>
      </c>
      <c r="K2363">
        <f t="shared" si="148"/>
        <v>31.605</v>
      </c>
      <c r="L2363">
        <f t="shared" si="148"/>
        <v>132.55200000000002</v>
      </c>
    </row>
    <row r="2364" spans="1:12" x14ac:dyDescent="0.4">
      <c r="A2364" s="1">
        <v>43470.979166666664</v>
      </c>
      <c r="B2364" s="2">
        <v>206.8</v>
      </c>
      <c r="C2364" s="2">
        <v>8.1359999999999992</v>
      </c>
      <c r="D2364" s="2">
        <v>8.1989999999999998</v>
      </c>
      <c r="E2364" s="2">
        <v>0.309</v>
      </c>
      <c r="F2364">
        <v>150.5</v>
      </c>
      <c r="G2364">
        <v>631.29999999999995</v>
      </c>
      <c r="H2364">
        <f t="shared" si="145"/>
        <v>1693.1015999999997</v>
      </c>
      <c r="I2364">
        <f t="shared" si="146"/>
        <v>1706.2119</v>
      </c>
      <c r="J2364">
        <f t="shared" si="147"/>
        <v>64.302899999999994</v>
      </c>
      <c r="K2364">
        <f t="shared" si="148"/>
        <v>31.668000000000003</v>
      </c>
      <c r="L2364">
        <f t="shared" si="148"/>
        <v>132.76200000000003</v>
      </c>
    </row>
    <row r="2365" spans="1:12" x14ac:dyDescent="0.4">
      <c r="A2365" s="1">
        <v>43470.986111111109</v>
      </c>
      <c r="B2365" s="2">
        <v>206.4</v>
      </c>
      <c r="C2365" s="2">
        <v>8.157</v>
      </c>
      <c r="D2365" s="2">
        <v>8.2200000000000006</v>
      </c>
      <c r="E2365" s="2">
        <v>0.30599999999999999</v>
      </c>
      <c r="F2365">
        <v>150.4</v>
      </c>
      <c r="G2365">
        <v>631</v>
      </c>
      <c r="H2365">
        <f t="shared" si="145"/>
        <v>1697.4717000000001</v>
      </c>
      <c r="I2365">
        <f t="shared" si="146"/>
        <v>1710.5820000000001</v>
      </c>
      <c r="J2365">
        <f t="shared" si="147"/>
        <v>63.678599999999996</v>
      </c>
      <c r="K2365">
        <f t="shared" si="148"/>
        <v>31.605</v>
      </c>
      <c r="L2365">
        <f t="shared" si="148"/>
        <v>132.57300000000001</v>
      </c>
    </row>
    <row r="2366" spans="1:12" x14ac:dyDescent="0.4">
      <c r="A2366" s="1">
        <v>43470.993055555555</v>
      </c>
      <c r="B2366" s="2">
        <v>207.2</v>
      </c>
      <c r="C2366" s="2">
        <v>8.1199999999999992</v>
      </c>
      <c r="D2366" s="2">
        <v>8.1820000000000004</v>
      </c>
      <c r="E2366" s="2">
        <v>0.30599999999999999</v>
      </c>
      <c r="F2366">
        <v>150.6</v>
      </c>
      <c r="G2366">
        <v>631.79999999999995</v>
      </c>
      <c r="H2366">
        <f t="shared" si="145"/>
        <v>1689.7719999999997</v>
      </c>
      <c r="I2366">
        <f t="shared" si="146"/>
        <v>1702.6741999999999</v>
      </c>
      <c r="J2366">
        <f t="shared" si="147"/>
        <v>63.678599999999996</v>
      </c>
      <c r="K2366">
        <f t="shared" si="148"/>
        <v>31.584</v>
      </c>
      <c r="L2366">
        <f t="shared" si="148"/>
        <v>132.51</v>
      </c>
    </row>
    <row r="2367" spans="1:12" x14ac:dyDescent="0.4">
      <c r="A2367" s="1">
        <v>43471</v>
      </c>
      <c r="B2367" s="2">
        <v>206.8</v>
      </c>
      <c r="C2367" s="2">
        <v>8.14</v>
      </c>
      <c r="D2367" s="2">
        <v>8.202</v>
      </c>
      <c r="E2367" s="2">
        <v>0.32700000000000001</v>
      </c>
      <c r="F2367">
        <v>150.6</v>
      </c>
      <c r="G2367">
        <v>631.6</v>
      </c>
      <c r="H2367">
        <f t="shared" si="145"/>
        <v>1693.934</v>
      </c>
      <c r="I2367">
        <f t="shared" si="146"/>
        <v>1706.8362</v>
      </c>
      <c r="J2367">
        <f t="shared" si="147"/>
        <v>68.048699999999997</v>
      </c>
      <c r="K2367">
        <f t="shared" si="148"/>
        <v>31.625999999999998</v>
      </c>
      <c r="L2367">
        <f t="shared" si="148"/>
        <v>132.67799999999997</v>
      </c>
    </row>
    <row r="2368" spans="1:12" x14ac:dyDescent="0.4">
      <c r="A2368" s="1">
        <v>43471.006944444445</v>
      </c>
      <c r="B2368" s="2">
        <v>207</v>
      </c>
      <c r="C2368" s="2">
        <v>8.1310000000000002</v>
      </c>
      <c r="D2368" s="2">
        <v>8.1929999999999996</v>
      </c>
      <c r="E2368" s="2">
        <v>0.34399999999999997</v>
      </c>
      <c r="F2368">
        <v>150.6</v>
      </c>
      <c r="G2368">
        <v>631.6</v>
      </c>
      <c r="H2368">
        <f t="shared" si="145"/>
        <v>1692.0610999999999</v>
      </c>
      <c r="I2368">
        <f t="shared" si="146"/>
        <v>1704.9632999999999</v>
      </c>
      <c r="J2368">
        <f t="shared" si="147"/>
        <v>71.586399999999998</v>
      </c>
      <c r="K2368">
        <f t="shared" si="148"/>
        <v>31.625999999999998</v>
      </c>
      <c r="L2368">
        <f t="shared" si="148"/>
        <v>132.63600000000002</v>
      </c>
    </row>
    <row r="2369" spans="1:12" x14ac:dyDescent="0.4">
      <c r="A2369" s="1">
        <v>43471.013888888891</v>
      </c>
      <c r="B2369" s="2">
        <v>208</v>
      </c>
      <c r="C2369" s="2">
        <v>8.0850000000000009</v>
      </c>
      <c r="D2369" s="2">
        <v>8.1449999999999996</v>
      </c>
      <c r="E2369" s="2">
        <v>0.33600000000000002</v>
      </c>
      <c r="F2369">
        <v>150.69999999999999</v>
      </c>
      <c r="G2369">
        <v>632</v>
      </c>
      <c r="H2369">
        <f t="shared" si="145"/>
        <v>1682.4885000000002</v>
      </c>
      <c r="I2369">
        <f t="shared" si="146"/>
        <v>1694.9744999999998</v>
      </c>
      <c r="J2369">
        <f t="shared" si="147"/>
        <v>69.921599999999998</v>
      </c>
      <c r="K2369">
        <f t="shared" si="148"/>
        <v>31.625999999999998</v>
      </c>
      <c r="L2369">
        <f t="shared" si="148"/>
        <v>132.63600000000002</v>
      </c>
    </row>
    <row r="2370" spans="1:12" x14ac:dyDescent="0.4">
      <c r="A2370" s="1">
        <v>43471.020833333336</v>
      </c>
      <c r="B2370" s="2">
        <v>208.4</v>
      </c>
      <c r="C2370" s="2">
        <v>8.07</v>
      </c>
      <c r="D2370" s="2">
        <v>8.1289999999999996</v>
      </c>
      <c r="E2370" s="2">
        <v>0.31900000000000001</v>
      </c>
      <c r="F2370">
        <v>150.69999999999999</v>
      </c>
      <c r="G2370">
        <v>632</v>
      </c>
      <c r="H2370">
        <f t="shared" si="145"/>
        <v>1679.367</v>
      </c>
      <c r="I2370">
        <f t="shared" si="146"/>
        <v>1691.6448999999998</v>
      </c>
      <c r="J2370">
        <f t="shared" si="147"/>
        <v>66.383899999999997</v>
      </c>
      <c r="K2370">
        <f t="shared" si="148"/>
        <v>31.646999999999998</v>
      </c>
      <c r="L2370">
        <f t="shared" si="148"/>
        <v>132.72</v>
      </c>
    </row>
    <row r="2371" spans="1:12" x14ac:dyDescent="0.4">
      <c r="A2371" s="1">
        <v>43471.027777777781</v>
      </c>
      <c r="B2371" s="2">
        <v>208.4</v>
      </c>
      <c r="C2371" s="2">
        <v>8.0679999999999996</v>
      </c>
      <c r="D2371" s="2">
        <v>8.1280000000000001</v>
      </c>
      <c r="E2371" s="2">
        <v>0.30599999999999999</v>
      </c>
      <c r="F2371">
        <v>150.80000000000001</v>
      </c>
      <c r="G2371">
        <v>632.5</v>
      </c>
      <c r="H2371">
        <f t="shared" si="145"/>
        <v>1678.9507999999998</v>
      </c>
      <c r="I2371">
        <f t="shared" si="146"/>
        <v>1691.4367999999999</v>
      </c>
      <c r="J2371">
        <f t="shared" si="147"/>
        <v>63.678599999999996</v>
      </c>
      <c r="K2371">
        <f t="shared" si="148"/>
        <v>31.646999999999998</v>
      </c>
      <c r="L2371">
        <f t="shared" si="148"/>
        <v>132.72</v>
      </c>
    </row>
    <row r="2372" spans="1:12" x14ac:dyDescent="0.4">
      <c r="A2372" s="1">
        <v>43471.034722222219</v>
      </c>
      <c r="B2372" s="2">
        <v>207.4</v>
      </c>
      <c r="C2372" s="2">
        <v>8.1120000000000001</v>
      </c>
      <c r="D2372" s="2">
        <v>8.173</v>
      </c>
      <c r="E2372" s="2">
        <v>0.30599999999999999</v>
      </c>
      <c r="F2372">
        <v>150.6</v>
      </c>
      <c r="G2372">
        <v>632.1</v>
      </c>
      <c r="H2372">
        <f t="shared" ref="H2372:H2435" si="149">$B$3*C2372</f>
        <v>1688.1071999999999</v>
      </c>
      <c r="I2372">
        <f t="shared" ref="I2372:I2435" si="150">$B$3*D2372</f>
        <v>1700.8012999999999</v>
      </c>
      <c r="J2372">
        <f t="shared" ref="J2372:J2435" si="151">$B$3*E2372</f>
        <v>63.678599999999996</v>
      </c>
      <c r="K2372">
        <f t="shared" ref="K2372:L2435" si="152">F2371/1000*210</f>
        <v>31.668000000000003</v>
      </c>
      <c r="L2372">
        <f t="shared" si="152"/>
        <v>132.82499999999999</v>
      </c>
    </row>
    <row r="2373" spans="1:12" x14ac:dyDescent="0.4">
      <c r="A2373" s="1">
        <v>43471.041666666664</v>
      </c>
      <c r="B2373" s="2">
        <v>207.6</v>
      </c>
      <c r="C2373" s="2">
        <v>8.1039999999999992</v>
      </c>
      <c r="D2373" s="2">
        <v>8.1649999999999991</v>
      </c>
      <c r="E2373" s="2">
        <v>0.32400000000000001</v>
      </c>
      <c r="F2373">
        <v>150.69999999999999</v>
      </c>
      <c r="G2373">
        <v>632.20000000000005</v>
      </c>
      <c r="H2373">
        <f t="shared" si="149"/>
        <v>1686.4423999999997</v>
      </c>
      <c r="I2373">
        <f t="shared" si="150"/>
        <v>1699.1364999999998</v>
      </c>
      <c r="J2373">
        <f t="shared" si="151"/>
        <v>67.424400000000006</v>
      </c>
      <c r="K2373">
        <f t="shared" si="152"/>
        <v>31.625999999999998</v>
      </c>
      <c r="L2373">
        <f t="shared" si="152"/>
        <v>132.74099999999999</v>
      </c>
    </row>
    <row r="2374" spans="1:12" x14ac:dyDescent="0.4">
      <c r="A2374" s="1">
        <v>43471.048611111109</v>
      </c>
      <c r="B2374" s="2">
        <v>206.6</v>
      </c>
      <c r="C2374" s="2">
        <v>8.1460000000000008</v>
      </c>
      <c r="D2374" s="2">
        <v>8.2080000000000002</v>
      </c>
      <c r="E2374" s="2">
        <v>0.33700000000000002</v>
      </c>
      <c r="F2374">
        <v>150.6</v>
      </c>
      <c r="G2374">
        <v>631.79999999999995</v>
      </c>
      <c r="H2374">
        <f t="shared" si="149"/>
        <v>1695.1826000000001</v>
      </c>
      <c r="I2374">
        <f t="shared" si="150"/>
        <v>1708.0848000000001</v>
      </c>
      <c r="J2374">
        <f t="shared" si="151"/>
        <v>70.1297</v>
      </c>
      <c r="K2374">
        <f t="shared" si="152"/>
        <v>31.646999999999998</v>
      </c>
      <c r="L2374">
        <f t="shared" si="152"/>
        <v>132.76200000000003</v>
      </c>
    </row>
    <row r="2375" spans="1:12" x14ac:dyDescent="0.4">
      <c r="A2375" s="1">
        <v>43471.055555555555</v>
      </c>
      <c r="B2375" s="2">
        <v>207.1</v>
      </c>
      <c r="C2375" s="2">
        <v>6.9710000000000001</v>
      </c>
      <c r="D2375" s="2">
        <v>5.3019999999999996</v>
      </c>
      <c r="E2375" s="2">
        <v>0.32800000000000001</v>
      </c>
      <c r="F2375">
        <v>150.69999999999999</v>
      </c>
      <c r="G2375">
        <v>632.29999999999995</v>
      </c>
      <c r="H2375">
        <f t="shared" si="149"/>
        <v>1450.6650999999999</v>
      </c>
      <c r="I2375">
        <f t="shared" si="150"/>
        <v>1103.3462</v>
      </c>
      <c r="J2375">
        <f t="shared" si="151"/>
        <v>68.256799999999998</v>
      </c>
      <c r="K2375">
        <f t="shared" si="152"/>
        <v>31.625999999999998</v>
      </c>
      <c r="L2375">
        <f t="shared" si="152"/>
        <v>132.67799999999997</v>
      </c>
    </row>
    <row r="2376" spans="1:12" x14ac:dyDescent="0.4">
      <c r="A2376" s="1">
        <v>43471.0625</v>
      </c>
      <c r="B2376" s="2">
        <v>207.7</v>
      </c>
      <c r="C2376" s="2">
        <v>5.8250000000000002</v>
      </c>
      <c r="D2376" s="2">
        <v>1.7749999999999999</v>
      </c>
      <c r="E2376" s="2">
        <v>0.33200000000000002</v>
      </c>
      <c r="F2376">
        <v>150.80000000000001</v>
      </c>
      <c r="G2376">
        <v>632.79999999999995</v>
      </c>
      <c r="H2376">
        <f t="shared" si="149"/>
        <v>1212.1824999999999</v>
      </c>
      <c r="I2376">
        <f t="shared" si="150"/>
        <v>369.3775</v>
      </c>
      <c r="J2376">
        <f t="shared" si="151"/>
        <v>69.089200000000005</v>
      </c>
      <c r="K2376">
        <f t="shared" si="152"/>
        <v>31.646999999999998</v>
      </c>
      <c r="L2376">
        <f t="shared" si="152"/>
        <v>132.78299999999999</v>
      </c>
    </row>
    <row r="2377" spans="1:12" x14ac:dyDescent="0.4">
      <c r="A2377" s="1">
        <v>43471.069444444445</v>
      </c>
      <c r="B2377" s="2">
        <v>207.8</v>
      </c>
      <c r="C2377" s="2">
        <v>5.8209999999999997</v>
      </c>
      <c r="D2377" s="2">
        <v>1.774</v>
      </c>
      <c r="E2377" s="2">
        <v>0.308</v>
      </c>
      <c r="F2377">
        <v>150.9</v>
      </c>
      <c r="G2377">
        <v>633</v>
      </c>
      <c r="H2377">
        <f t="shared" si="149"/>
        <v>1211.3500999999999</v>
      </c>
      <c r="I2377">
        <f t="shared" si="150"/>
        <v>369.1694</v>
      </c>
      <c r="J2377">
        <f t="shared" si="151"/>
        <v>64.094799999999992</v>
      </c>
      <c r="K2377">
        <f t="shared" si="152"/>
        <v>31.668000000000003</v>
      </c>
      <c r="L2377">
        <f t="shared" si="152"/>
        <v>132.88799999999998</v>
      </c>
    </row>
    <row r="2378" spans="1:12" x14ac:dyDescent="0.4">
      <c r="A2378" s="1">
        <v>43471.076388888891</v>
      </c>
      <c r="B2378" s="2">
        <v>208.2</v>
      </c>
      <c r="C2378" s="2">
        <v>5.81</v>
      </c>
      <c r="D2378" s="2">
        <v>1.77</v>
      </c>
      <c r="E2378" s="2">
        <v>0.308</v>
      </c>
      <c r="F2378">
        <v>151</v>
      </c>
      <c r="G2378">
        <v>633.5</v>
      </c>
      <c r="H2378">
        <f t="shared" si="149"/>
        <v>1209.0609999999999</v>
      </c>
      <c r="I2378">
        <f t="shared" si="150"/>
        <v>368.33699999999999</v>
      </c>
      <c r="J2378">
        <f t="shared" si="151"/>
        <v>64.094799999999992</v>
      </c>
      <c r="K2378">
        <f t="shared" si="152"/>
        <v>31.689</v>
      </c>
      <c r="L2378">
        <f t="shared" si="152"/>
        <v>132.93</v>
      </c>
    </row>
    <row r="2379" spans="1:12" x14ac:dyDescent="0.4">
      <c r="A2379" s="1">
        <v>43471.083333333336</v>
      </c>
      <c r="B2379" s="2">
        <v>207.9</v>
      </c>
      <c r="C2379" s="2">
        <v>5.819</v>
      </c>
      <c r="D2379" s="2">
        <v>1.7729999999999999</v>
      </c>
      <c r="E2379" s="2">
        <v>0.31900000000000001</v>
      </c>
      <c r="F2379">
        <v>150.9</v>
      </c>
      <c r="G2379">
        <v>633.1</v>
      </c>
      <c r="H2379">
        <f t="shared" si="149"/>
        <v>1210.9339</v>
      </c>
      <c r="I2379">
        <f t="shared" si="150"/>
        <v>368.96129999999999</v>
      </c>
      <c r="J2379">
        <f t="shared" si="151"/>
        <v>66.383899999999997</v>
      </c>
      <c r="K2379">
        <f t="shared" si="152"/>
        <v>31.709999999999997</v>
      </c>
      <c r="L2379">
        <f t="shared" si="152"/>
        <v>133.035</v>
      </c>
    </row>
    <row r="2380" spans="1:12" x14ac:dyDescent="0.4">
      <c r="A2380" s="1">
        <v>43471.090277777781</v>
      </c>
      <c r="B2380" s="2">
        <v>207.5</v>
      </c>
      <c r="C2380" s="2">
        <v>5.8310000000000004</v>
      </c>
      <c r="D2380" s="2">
        <v>1.7769999999999999</v>
      </c>
      <c r="E2380" s="2">
        <v>0.33900000000000002</v>
      </c>
      <c r="F2380">
        <v>150.80000000000001</v>
      </c>
      <c r="G2380">
        <v>632.9</v>
      </c>
      <c r="H2380">
        <f t="shared" si="149"/>
        <v>1213.4311</v>
      </c>
      <c r="I2380">
        <f t="shared" si="150"/>
        <v>369.79369999999994</v>
      </c>
      <c r="J2380">
        <f t="shared" si="151"/>
        <v>70.545900000000003</v>
      </c>
      <c r="K2380">
        <f t="shared" si="152"/>
        <v>31.689</v>
      </c>
      <c r="L2380">
        <f t="shared" si="152"/>
        <v>132.95099999999999</v>
      </c>
    </row>
    <row r="2381" spans="1:12" x14ac:dyDescent="0.4">
      <c r="A2381" s="1">
        <v>43471.097222222219</v>
      </c>
      <c r="B2381" s="2">
        <v>207.9</v>
      </c>
      <c r="C2381" s="2">
        <v>5.819</v>
      </c>
      <c r="D2381" s="2">
        <v>1.7729999999999999</v>
      </c>
      <c r="E2381" s="2">
        <v>0.32600000000000001</v>
      </c>
      <c r="F2381">
        <v>150.9</v>
      </c>
      <c r="G2381">
        <v>633.29999999999995</v>
      </c>
      <c r="H2381">
        <f t="shared" si="149"/>
        <v>1210.9339</v>
      </c>
      <c r="I2381">
        <f t="shared" si="150"/>
        <v>368.96129999999999</v>
      </c>
      <c r="J2381">
        <f t="shared" si="151"/>
        <v>67.840599999999995</v>
      </c>
      <c r="K2381">
        <f t="shared" si="152"/>
        <v>31.668000000000003</v>
      </c>
      <c r="L2381">
        <f t="shared" si="152"/>
        <v>132.90899999999999</v>
      </c>
    </row>
    <row r="2382" spans="1:12" x14ac:dyDescent="0.4">
      <c r="A2382" s="1">
        <v>43471.104166666664</v>
      </c>
      <c r="B2382" s="2">
        <v>208.5</v>
      </c>
      <c r="C2382" s="2">
        <v>5.8019999999999996</v>
      </c>
      <c r="D2382" s="2">
        <v>1.768</v>
      </c>
      <c r="E2382" s="2">
        <v>0.33700000000000002</v>
      </c>
      <c r="F2382">
        <v>151.1</v>
      </c>
      <c r="G2382">
        <v>633.9</v>
      </c>
      <c r="H2382">
        <f t="shared" si="149"/>
        <v>1207.3961999999999</v>
      </c>
      <c r="I2382">
        <f t="shared" si="150"/>
        <v>367.92079999999999</v>
      </c>
      <c r="J2382">
        <f t="shared" si="151"/>
        <v>70.1297</v>
      </c>
      <c r="K2382">
        <f t="shared" si="152"/>
        <v>31.689</v>
      </c>
      <c r="L2382">
        <f t="shared" si="152"/>
        <v>132.99299999999999</v>
      </c>
    </row>
    <row r="2383" spans="1:12" x14ac:dyDescent="0.4">
      <c r="A2383" s="1">
        <v>43471.111111111109</v>
      </c>
      <c r="B2383" s="2">
        <v>208.2</v>
      </c>
      <c r="C2383" s="2">
        <v>5.8120000000000003</v>
      </c>
      <c r="D2383" s="2">
        <v>1.7709999999999999</v>
      </c>
      <c r="E2383" s="2">
        <v>0.313</v>
      </c>
      <c r="F2383">
        <v>150.9</v>
      </c>
      <c r="G2383">
        <v>633.29999999999995</v>
      </c>
      <c r="H2383">
        <f t="shared" si="149"/>
        <v>1209.4772</v>
      </c>
      <c r="I2383">
        <f t="shared" si="150"/>
        <v>368.54509999999999</v>
      </c>
      <c r="J2383">
        <f t="shared" si="151"/>
        <v>65.135300000000001</v>
      </c>
      <c r="K2383">
        <f t="shared" si="152"/>
        <v>31.730999999999998</v>
      </c>
      <c r="L2383">
        <f t="shared" si="152"/>
        <v>133.119</v>
      </c>
    </row>
    <row r="2384" spans="1:12" x14ac:dyDescent="0.4">
      <c r="A2384" s="1">
        <v>43471.118055555555</v>
      </c>
      <c r="B2384" s="2">
        <v>208.6</v>
      </c>
      <c r="C2384" s="2">
        <v>5.7990000000000004</v>
      </c>
      <c r="D2384" s="2">
        <v>1.7669999999999999</v>
      </c>
      <c r="E2384" s="2">
        <v>0.308</v>
      </c>
      <c r="F2384">
        <v>151.1</v>
      </c>
      <c r="G2384">
        <v>634.1</v>
      </c>
      <c r="H2384">
        <f t="shared" si="149"/>
        <v>1206.7719</v>
      </c>
      <c r="I2384">
        <f t="shared" si="150"/>
        <v>367.71269999999998</v>
      </c>
      <c r="J2384">
        <f t="shared" si="151"/>
        <v>64.094799999999992</v>
      </c>
      <c r="K2384">
        <f t="shared" si="152"/>
        <v>31.689</v>
      </c>
      <c r="L2384">
        <f t="shared" si="152"/>
        <v>132.99299999999999</v>
      </c>
    </row>
    <row r="2385" spans="1:12" x14ac:dyDescent="0.4">
      <c r="A2385" s="1">
        <v>43471.125</v>
      </c>
      <c r="B2385" s="2">
        <v>208.6</v>
      </c>
      <c r="C2385" s="2">
        <v>5.7990000000000004</v>
      </c>
      <c r="D2385" s="2">
        <v>1.7669999999999999</v>
      </c>
      <c r="E2385" s="2">
        <v>0.30599999999999999</v>
      </c>
      <c r="F2385">
        <v>151</v>
      </c>
      <c r="G2385">
        <v>633.79999999999995</v>
      </c>
      <c r="H2385">
        <f t="shared" si="149"/>
        <v>1206.7719</v>
      </c>
      <c r="I2385">
        <f t="shared" si="150"/>
        <v>367.71269999999998</v>
      </c>
      <c r="J2385">
        <f t="shared" si="151"/>
        <v>63.678599999999996</v>
      </c>
      <c r="K2385">
        <f t="shared" si="152"/>
        <v>31.730999999999998</v>
      </c>
      <c r="L2385">
        <f t="shared" si="152"/>
        <v>133.161</v>
      </c>
    </row>
    <row r="2386" spans="1:12" x14ac:dyDescent="0.4">
      <c r="A2386" s="1">
        <v>43471.131944444445</v>
      </c>
      <c r="B2386" s="2">
        <v>207</v>
      </c>
      <c r="C2386" s="2">
        <v>5.8470000000000004</v>
      </c>
      <c r="D2386" s="2">
        <v>1.782</v>
      </c>
      <c r="E2386" s="2">
        <v>0.33</v>
      </c>
      <c r="F2386">
        <v>150.9</v>
      </c>
      <c r="G2386">
        <v>633.4</v>
      </c>
      <c r="H2386">
        <f t="shared" si="149"/>
        <v>1216.7607</v>
      </c>
      <c r="I2386">
        <f t="shared" si="150"/>
        <v>370.83420000000001</v>
      </c>
      <c r="J2386">
        <f t="shared" si="151"/>
        <v>68.673000000000002</v>
      </c>
      <c r="K2386">
        <f t="shared" si="152"/>
        <v>31.709999999999997</v>
      </c>
      <c r="L2386">
        <f t="shared" si="152"/>
        <v>133.09799999999998</v>
      </c>
    </row>
    <row r="2387" spans="1:12" x14ac:dyDescent="0.4">
      <c r="A2387" s="1">
        <v>43471.138888888891</v>
      </c>
      <c r="B2387" s="2">
        <v>206</v>
      </c>
      <c r="C2387" s="2">
        <v>5.8769999999999998</v>
      </c>
      <c r="D2387" s="2">
        <v>1.7909999999999999</v>
      </c>
      <c r="E2387" s="2">
        <v>0.33200000000000002</v>
      </c>
      <c r="F2387">
        <v>150.69999999999999</v>
      </c>
      <c r="G2387">
        <v>632.9</v>
      </c>
      <c r="H2387">
        <f t="shared" si="149"/>
        <v>1223.0037</v>
      </c>
      <c r="I2387">
        <f t="shared" si="150"/>
        <v>372.70709999999997</v>
      </c>
      <c r="J2387">
        <f t="shared" si="151"/>
        <v>69.089200000000005</v>
      </c>
      <c r="K2387">
        <f t="shared" si="152"/>
        <v>31.689</v>
      </c>
      <c r="L2387">
        <f t="shared" si="152"/>
        <v>133.01399999999998</v>
      </c>
    </row>
    <row r="2388" spans="1:12" x14ac:dyDescent="0.4">
      <c r="A2388" s="1">
        <v>43471.145833333336</v>
      </c>
      <c r="B2388" s="2">
        <v>206.3</v>
      </c>
      <c r="C2388" s="2">
        <v>5.87</v>
      </c>
      <c r="D2388" s="2">
        <v>1.788</v>
      </c>
      <c r="E2388" s="2">
        <v>0.33700000000000002</v>
      </c>
      <c r="F2388">
        <v>150.80000000000001</v>
      </c>
      <c r="G2388">
        <v>632.9</v>
      </c>
      <c r="H2388">
        <f t="shared" si="149"/>
        <v>1221.547</v>
      </c>
      <c r="I2388">
        <f t="shared" si="150"/>
        <v>372.08280000000002</v>
      </c>
      <c r="J2388">
        <f t="shared" si="151"/>
        <v>70.1297</v>
      </c>
      <c r="K2388">
        <f t="shared" si="152"/>
        <v>31.646999999999998</v>
      </c>
      <c r="L2388">
        <f t="shared" si="152"/>
        <v>132.90899999999999</v>
      </c>
    </row>
    <row r="2389" spans="1:12" x14ac:dyDescent="0.4">
      <c r="A2389" s="1">
        <v>43471.152777777781</v>
      </c>
      <c r="B2389" s="2">
        <v>206.6</v>
      </c>
      <c r="C2389" s="2">
        <v>5.8579999999999997</v>
      </c>
      <c r="D2389" s="2">
        <v>1.7849999999999999</v>
      </c>
      <c r="E2389" s="2">
        <v>0.32400000000000001</v>
      </c>
      <c r="F2389">
        <v>150.80000000000001</v>
      </c>
      <c r="G2389">
        <v>633.1</v>
      </c>
      <c r="H2389">
        <f t="shared" si="149"/>
        <v>1219.0498</v>
      </c>
      <c r="I2389">
        <f t="shared" si="150"/>
        <v>371.45849999999996</v>
      </c>
      <c r="J2389">
        <f t="shared" si="151"/>
        <v>67.424400000000006</v>
      </c>
      <c r="K2389">
        <f t="shared" si="152"/>
        <v>31.668000000000003</v>
      </c>
      <c r="L2389">
        <f t="shared" si="152"/>
        <v>132.90899999999999</v>
      </c>
    </row>
    <row r="2390" spans="1:12" x14ac:dyDescent="0.4">
      <c r="A2390" s="1">
        <v>43471.159722222219</v>
      </c>
      <c r="B2390" s="2">
        <v>206.7</v>
      </c>
      <c r="C2390" s="2">
        <v>5.8579999999999997</v>
      </c>
      <c r="D2390" s="2">
        <v>1.7849999999999999</v>
      </c>
      <c r="E2390" s="2">
        <v>0.307</v>
      </c>
      <c r="F2390">
        <v>150.9</v>
      </c>
      <c r="G2390">
        <v>633.4</v>
      </c>
      <c r="H2390">
        <f t="shared" si="149"/>
        <v>1219.0498</v>
      </c>
      <c r="I2390">
        <f t="shared" si="150"/>
        <v>371.45849999999996</v>
      </c>
      <c r="J2390">
        <f t="shared" si="151"/>
        <v>63.886699999999998</v>
      </c>
      <c r="K2390">
        <f t="shared" si="152"/>
        <v>31.668000000000003</v>
      </c>
      <c r="L2390">
        <f t="shared" si="152"/>
        <v>132.95099999999999</v>
      </c>
    </row>
    <row r="2391" spans="1:12" x14ac:dyDescent="0.4">
      <c r="A2391" s="1">
        <v>43471.166666666664</v>
      </c>
      <c r="B2391" s="2">
        <v>206.9</v>
      </c>
      <c r="C2391" s="2">
        <v>5.85</v>
      </c>
      <c r="D2391" s="2">
        <v>1.7829999999999999</v>
      </c>
      <c r="E2391" s="2">
        <v>0.307</v>
      </c>
      <c r="F2391">
        <v>150.9</v>
      </c>
      <c r="G2391">
        <v>633.29999999999995</v>
      </c>
      <c r="H2391">
        <f t="shared" si="149"/>
        <v>1217.385</v>
      </c>
      <c r="I2391">
        <f t="shared" si="150"/>
        <v>371.04229999999995</v>
      </c>
      <c r="J2391">
        <f t="shared" si="151"/>
        <v>63.886699999999998</v>
      </c>
      <c r="K2391">
        <f t="shared" si="152"/>
        <v>31.689</v>
      </c>
      <c r="L2391">
        <f t="shared" si="152"/>
        <v>133.01399999999998</v>
      </c>
    </row>
    <row r="2392" spans="1:12" x14ac:dyDescent="0.4">
      <c r="A2392" s="1">
        <v>43471.173611111109</v>
      </c>
      <c r="B2392" s="2">
        <v>206.9</v>
      </c>
      <c r="C2392" s="2">
        <v>5.85</v>
      </c>
      <c r="D2392" s="2">
        <v>1.7829999999999999</v>
      </c>
      <c r="E2392" s="2">
        <v>0.32600000000000001</v>
      </c>
      <c r="F2392">
        <v>150.9</v>
      </c>
      <c r="G2392">
        <v>633.5</v>
      </c>
      <c r="H2392">
        <f t="shared" si="149"/>
        <v>1217.385</v>
      </c>
      <c r="I2392">
        <f t="shared" si="150"/>
        <v>371.04229999999995</v>
      </c>
      <c r="J2392">
        <f t="shared" si="151"/>
        <v>67.840599999999995</v>
      </c>
      <c r="K2392">
        <f t="shared" si="152"/>
        <v>31.689</v>
      </c>
      <c r="L2392">
        <f t="shared" si="152"/>
        <v>132.99299999999999</v>
      </c>
    </row>
    <row r="2393" spans="1:12" x14ac:dyDescent="0.4">
      <c r="A2393" s="1">
        <v>43471.180555555555</v>
      </c>
      <c r="B2393" s="2">
        <v>206.5</v>
      </c>
      <c r="C2393" s="2">
        <v>5.8630000000000004</v>
      </c>
      <c r="D2393" s="2">
        <v>1.7869999999999999</v>
      </c>
      <c r="E2393" s="2">
        <v>0.33700000000000002</v>
      </c>
      <c r="F2393">
        <v>150.9</v>
      </c>
      <c r="G2393">
        <v>633.5</v>
      </c>
      <c r="H2393">
        <f t="shared" si="149"/>
        <v>1220.0903000000001</v>
      </c>
      <c r="I2393">
        <f t="shared" si="150"/>
        <v>371.87469999999996</v>
      </c>
      <c r="J2393">
        <f t="shared" si="151"/>
        <v>70.1297</v>
      </c>
      <c r="K2393">
        <f t="shared" si="152"/>
        <v>31.689</v>
      </c>
      <c r="L2393">
        <f t="shared" si="152"/>
        <v>133.035</v>
      </c>
    </row>
    <row r="2394" spans="1:12" x14ac:dyDescent="0.4">
      <c r="A2394" s="1">
        <v>43471.1875</v>
      </c>
      <c r="B2394" s="2">
        <v>206.6</v>
      </c>
      <c r="C2394" s="2">
        <v>5.86</v>
      </c>
      <c r="D2394" s="2">
        <v>1.786</v>
      </c>
      <c r="E2394" s="2">
        <v>0.33500000000000002</v>
      </c>
      <c r="F2394">
        <v>151</v>
      </c>
      <c r="G2394">
        <v>633.9</v>
      </c>
      <c r="H2394">
        <f t="shared" si="149"/>
        <v>1219.4660000000001</v>
      </c>
      <c r="I2394">
        <f t="shared" si="150"/>
        <v>371.66660000000002</v>
      </c>
      <c r="J2394">
        <f t="shared" si="151"/>
        <v>69.713499999999996</v>
      </c>
      <c r="K2394">
        <f t="shared" si="152"/>
        <v>31.689</v>
      </c>
      <c r="L2394">
        <f t="shared" si="152"/>
        <v>133.035</v>
      </c>
    </row>
    <row r="2395" spans="1:12" x14ac:dyDescent="0.4">
      <c r="A2395" s="1">
        <v>43471.194444444445</v>
      </c>
      <c r="B2395" s="2">
        <v>206.4</v>
      </c>
      <c r="C2395" s="2">
        <v>5.8650000000000002</v>
      </c>
      <c r="D2395" s="2">
        <v>1.7869999999999999</v>
      </c>
      <c r="E2395" s="2">
        <v>0.32200000000000001</v>
      </c>
      <c r="F2395">
        <v>150.80000000000001</v>
      </c>
      <c r="G2395">
        <v>633.29999999999995</v>
      </c>
      <c r="H2395">
        <f t="shared" si="149"/>
        <v>1220.5065</v>
      </c>
      <c r="I2395">
        <f t="shared" si="150"/>
        <v>371.87469999999996</v>
      </c>
      <c r="J2395">
        <f t="shared" si="151"/>
        <v>67.008200000000002</v>
      </c>
      <c r="K2395">
        <f t="shared" si="152"/>
        <v>31.709999999999997</v>
      </c>
      <c r="L2395">
        <f t="shared" si="152"/>
        <v>133.119</v>
      </c>
    </row>
    <row r="2396" spans="1:12" x14ac:dyDescent="0.4">
      <c r="A2396" s="1">
        <v>43471.201388888891</v>
      </c>
      <c r="B2396" s="2">
        <v>206.2</v>
      </c>
      <c r="C2396" s="2">
        <v>5.8719999999999999</v>
      </c>
      <c r="D2396" s="2">
        <v>1.7889999999999999</v>
      </c>
      <c r="E2396" s="2">
        <v>0.309</v>
      </c>
      <c r="F2396">
        <v>150.9</v>
      </c>
      <c r="G2396">
        <v>633.5</v>
      </c>
      <c r="H2396">
        <f t="shared" si="149"/>
        <v>1221.9631999999999</v>
      </c>
      <c r="I2396">
        <f t="shared" si="150"/>
        <v>372.29089999999997</v>
      </c>
      <c r="J2396">
        <f t="shared" si="151"/>
        <v>64.302899999999994</v>
      </c>
      <c r="K2396">
        <f t="shared" si="152"/>
        <v>31.668000000000003</v>
      </c>
      <c r="L2396">
        <f t="shared" si="152"/>
        <v>132.99299999999999</v>
      </c>
    </row>
    <row r="2397" spans="1:12" x14ac:dyDescent="0.4">
      <c r="A2397" s="1">
        <v>43471.208333333336</v>
      </c>
      <c r="B2397" s="2">
        <v>206.9</v>
      </c>
      <c r="C2397" s="2">
        <v>5.851</v>
      </c>
      <c r="D2397" s="2">
        <v>1.7829999999999999</v>
      </c>
      <c r="E2397" s="2">
        <v>0.307</v>
      </c>
      <c r="F2397">
        <v>151</v>
      </c>
      <c r="G2397">
        <v>634</v>
      </c>
      <c r="H2397">
        <f t="shared" si="149"/>
        <v>1217.5931</v>
      </c>
      <c r="I2397">
        <f t="shared" si="150"/>
        <v>371.04229999999995</v>
      </c>
      <c r="J2397">
        <f t="shared" si="151"/>
        <v>63.886699999999998</v>
      </c>
      <c r="K2397">
        <f t="shared" si="152"/>
        <v>31.689</v>
      </c>
      <c r="L2397">
        <f t="shared" si="152"/>
        <v>133.035</v>
      </c>
    </row>
    <row r="2398" spans="1:12" x14ac:dyDescent="0.4">
      <c r="A2398" s="1">
        <v>43471.215277777781</v>
      </c>
      <c r="B2398" s="2">
        <v>208.8</v>
      </c>
      <c r="C2398" s="2">
        <v>5.7939999999999996</v>
      </c>
      <c r="D2398" s="2">
        <v>1.766</v>
      </c>
      <c r="E2398" s="2">
        <v>0.31</v>
      </c>
      <c r="F2398">
        <v>151.19999999999999</v>
      </c>
      <c r="G2398">
        <v>634.4</v>
      </c>
      <c r="H2398">
        <f t="shared" si="149"/>
        <v>1205.7313999999999</v>
      </c>
      <c r="I2398">
        <f t="shared" si="150"/>
        <v>367.50459999999998</v>
      </c>
      <c r="J2398">
        <f t="shared" si="151"/>
        <v>64.510999999999996</v>
      </c>
      <c r="K2398">
        <f t="shared" si="152"/>
        <v>31.709999999999997</v>
      </c>
      <c r="L2398">
        <f t="shared" si="152"/>
        <v>133.14000000000001</v>
      </c>
    </row>
    <row r="2399" spans="1:12" x14ac:dyDescent="0.4">
      <c r="A2399" s="1">
        <v>43471.222222222219</v>
      </c>
      <c r="B2399" s="2">
        <v>207.8</v>
      </c>
      <c r="C2399" s="2">
        <v>5.8239999999999998</v>
      </c>
      <c r="D2399" s="2">
        <v>1.7749999999999999</v>
      </c>
      <c r="E2399" s="2">
        <v>0.34</v>
      </c>
      <c r="F2399">
        <v>151.19999999999999</v>
      </c>
      <c r="G2399">
        <v>634.5</v>
      </c>
      <c r="H2399">
        <f t="shared" si="149"/>
        <v>1211.9743999999998</v>
      </c>
      <c r="I2399">
        <f t="shared" si="150"/>
        <v>369.3775</v>
      </c>
      <c r="J2399">
        <f t="shared" si="151"/>
        <v>70.754000000000005</v>
      </c>
      <c r="K2399">
        <f t="shared" si="152"/>
        <v>31.751999999999999</v>
      </c>
      <c r="L2399">
        <f t="shared" si="152"/>
        <v>133.22399999999999</v>
      </c>
    </row>
    <row r="2400" spans="1:12" x14ac:dyDescent="0.4">
      <c r="A2400" s="1">
        <v>43471.229166666664</v>
      </c>
      <c r="B2400" s="2">
        <v>207.7</v>
      </c>
      <c r="C2400" s="2">
        <v>5.8259999999999996</v>
      </c>
      <c r="D2400" s="2">
        <v>1.776</v>
      </c>
      <c r="E2400" s="2">
        <v>0.33</v>
      </c>
      <c r="F2400">
        <v>151.1</v>
      </c>
      <c r="G2400">
        <v>634.29999999999995</v>
      </c>
      <c r="H2400">
        <f t="shared" si="149"/>
        <v>1212.3905999999999</v>
      </c>
      <c r="I2400">
        <f t="shared" si="150"/>
        <v>369.5856</v>
      </c>
      <c r="J2400">
        <f t="shared" si="151"/>
        <v>68.673000000000002</v>
      </c>
      <c r="K2400">
        <f t="shared" si="152"/>
        <v>31.751999999999999</v>
      </c>
      <c r="L2400">
        <f t="shared" si="152"/>
        <v>133.24499999999998</v>
      </c>
    </row>
    <row r="2401" spans="1:12" x14ac:dyDescent="0.4">
      <c r="A2401" s="1">
        <v>43471.236111111109</v>
      </c>
      <c r="B2401" s="2">
        <v>207.6</v>
      </c>
      <c r="C2401" s="2">
        <v>5.83</v>
      </c>
      <c r="D2401" s="2">
        <v>1.7769999999999999</v>
      </c>
      <c r="E2401" s="2">
        <v>0.33600000000000002</v>
      </c>
      <c r="F2401">
        <v>151.1</v>
      </c>
      <c r="G2401">
        <v>634.29999999999995</v>
      </c>
      <c r="H2401">
        <f t="shared" si="149"/>
        <v>1213.223</v>
      </c>
      <c r="I2401">
        <f t="shared" si="150"/>
        <v>369.79369999999994</v>
      </c>
      <c r="J2401">
        <f t="shared" si="151"/>
        <v>69.921599999999998</v>
      </c>
      <c r="K2401">
        <f t="shared" si="152"/>
        <v>31.730999999999998</v>
      </c>
      <c r="L2401">
        <f t="shared" si="152"/>
        <v>133.203</v>
      </c>
    </row>
    <row r="2402" spans="1:12" x14ac:dyDescent="0.4">
      <c r="A2402" s="1">
        <v>43471.243055555555</v>
      </c>
      <c r="B2402" s="2">
        <v>207.6</v>
      </c>
      <c r="C2402" s="2">
        <v>5.8310000000000004</v>
      </c>
      <c r="D2402" s="2">
        <v>1.7769999999999999</v>
      </c>
      <c r="E2402" s="2">
        <v>0.31</v>
      </c>
      <c r="F2402">
        <v>151.19999999999999</v>
      </c>
      <c r="G2402">
        <v>634.79999999999995</v>
      </c>
      <c r="H2402">
        <f t="shared" si="149"/>
        <v>1213.4311</v>
      </c>
      <c r="I2402">
        <f t="shared" si="150"/>
        <v>369.79369999999994</v>
      </c>
      <c r="J2402">
        <f t="shared" si="151"/>
        <v>64.510999999999996</v>
      </c>
      <c r="K2402">
        <f t="shared" si="152"/>
        <v>31.730999999999998</v>
      </c>
      <c r="L2402">
        <f t="shared" si="152"/>
        <v>133.203</v>
      </c>
    </row>
    <row r="2403" spans="1:12" x14ac:dyDescent="0.4">
      <c r="A2403" s="1">
        <v>43471.25</v>
      </c>
      <c r="B2403" s="2">
        <v>207.5</v>
      </c>
      <c r="C2403" s="2">
        <v>5.8339999999999996</v>
      </c>
      <c r="D2403" s="2">
        <v>1.778</v>
      </c>
      <c r="E2403" s="2">
        <v>0.307</v>
      </c>
      <c r="F2403">
        <v>151.1</v>
      </c>
      <c r="G2403">
        <v>634.4</v>
      </c>
      <c r="H2403">
        <f t="shared" si="149"/>
        <v>1214.0554</v>
      </c>
      <c r="I2403">
        <f t="shared" si="150"/>
        <v>370.0018</v>
      </c>
      <c r="J2403">
        <f t="shared" si="151"/>
        <v>63.886699999999998</v>
      </c>
      <c r="K2403">
        <f t="shared" si="152"/>
        <v>31.751999999999999</v>
      </c>
      <c r="L2403">
        <f t="shared" si="152"/>
        <v>133.30799999999999</v>
      </c>
    </row>
    <row r="2404" spans="1:12" x14ac:dyDescent="0.4">
      <c r="A2404" s="1">
        <v>43471.256944444445</v>
      </c>
      <c r="B2404" s="2">
        <v>208.9</v>
      </c>
      <c r="C2404" s="2">
        <v>5.7919999999999998</v>
      </c>
      <c r="D2404" s="2">
        <v>1.7649999999999999</v>
      </c>
      <c r="E2404" s="2">
        <v>0.30599999999999999</v>
      </c>
      <c r="F2404">
        <v>151.30000000000001</v>
      </c>
      <c r="G2404">
        <v>635.20000000000005</v>
      </c>
      <c r="H2404">
        <f t="shared" si="149"/>
        <v>1205.3152</v>
      </c>
      <c r="I2404">
        <f t="shared" si="150"/>
        <v>367.29649999999998</v>
      </c>
      <c r="J2404">
        <f t="shared" si="151"/>
        <v>63.678599999999996</v>
      </c>
      <c r="K2404">
        <f t="shared" si="152"/>
        <v>31.730999999999998</v>
      </c>
      <c r="L2404">
        <f t="shared" si="152"/>
        <v>133.22399999999999</v>
      </c>
    </row>
    <row r="2405" spans="1:12" x14ac:dyDescent="0.4">
      <c r="A2405" s="1">
        <v>43471.263888888891</v>
      </c>
      <c r="B2405" s="2">
        <v>207</v>
      </c>
      <c r="C2405" s="2">
        <v>5.8490000000000002</v>
      </c>
      <c r="D2405" s="2">
        <v>1.782</v>
      </c>
      <c r="E2405" s="2">
        <v>0.32700000000000001</v>
      </c>
      <c r="F2405">
        <v>151.19999999999999</v>
      </c>
      <c r="G2405">
        <v>634.79999999999995</v>
      </c>
      <c r="H2405">
        <f t="shared" si="149"/>
        <v>1217.1768999999999</v>
      </c>
      <c r="I2405">
        <f t="shared" si="150"/>
        <v>370.83420000000001</v>
      </c>
      <c r="J2405">
        <f t="shared" si="151"/>
        <v>68.048699999999997</v>
      </c>
      <c r="K2405">
        <f t="shared" si="152"/>
        <v>31.773000000000003</v>
      </c>
      <c r="L2405">
        <f t="shared" si="152"/>
        <v>133.39200000000002</v>
      </c>
    </row>
    <row r="2406" spans="1:12" x14ac:dyDescent="0.4">
      <c r="A2406" s="1">
        <v>43471.270833333336</v>
      </c>
      <c r="B2406" s="2">
        <v>205.4</v>
      </c>
      <c r="C2406" s="2">
        <v>5.9</v>
      </c>
      <c r="D2406" s="2">
        <v>1.798</v>
      </c>
      <c r="E2406" s="2">
        <v>0.33600000000000002</v>
      </c>
      <c r="F2406">
        <v>151</v>
      </c>
      <c r="G2406">
        <v>633.79999999999995</v>
      </c>
      <c r="H2406">
        <f t="shared" si="149"/>
        <v>1227.79</v>
      </c>
      <c r="I2406">
        <f t="shared" si="150"/>
        <v>374.16379999999998</v>
      </c>
      <c r="J2406">
        <f t="shared" si="151"/>
        <v>69.921599999999998</v>
      </c>
      <c r="K2406">
        <f t="shared" si="152"/>
        <v>31.751999999999999</v>
      </c>
      <c r="L2406">
        <f t="shared" si="152"/>
        <v>133.30799999999999</v>
      </c>
    </row>
    <row r="2407" spans="1:12" x14ac:dyDescent="0.4">
      <c r="A2407" s="1">
        <v>43471.277777777781</v>
      </c>
      <c r="B2407" s="2">
        <v>205.8</v>
      </c>
      <c r="C2407" s="2">
        <v>5.8860000000000001</v>
      </c>
      <c r="D2407" s="2">
        <v>1.794</v>
      </c>
      <c r="E2407" s="2">
        <v>0.33800000000000002</v>
      </c>
      <c r="F2407">
        <v>151</v>
      </c>
      <c r="G2407">
        <v>634.1</v>
      </c>
      <c r="H2407">
        <f t="shared" si="149"/>
        <v>1224.8766000000001</v>
      </c>
      <c r="I2407">
        <f t="shared" si="150"/>
        <v>373.33139999999997</v>
      </c>
      <c r="J2407">
        <f t="shared" si="151"/>
        <v>70.337800000000001</v>
      </c>
      <c r="K2407">
        <f t="shared" si="152"/>
        <v>31.709999999999997</v>
      </c>
      <c r="L2407">
        <f t="shared" si="152"/>
        <v>133.09799999999998</v>
      </c>
    </row>
    <row r="2408" spans="1:12" x14ac:dyDescent="0.4">
      <c r="A2408" s="1">
        <v>43471.284722222219</v>
      </c>
      <c r="B2408" s="2">
        <v>207.2</v>
      </c>
      <c r="C2408" s="2">
        <v>5.843</v>
      </c>
      <c r="D2408" s="2">
        <v>1.7809999999999999</v>
      </c>
      <c r="E2408" s="2">
        <v>0.32600000000000001</v>
      </c>
      <c r="F2408">
        <v>151.19999999999999</v>
      </c>
      <c r="G2408">
        <v>634.79999999999995</v>
      </c>
      <c r="H2408">
        <f t="shared" si="149"/>
        <v>1215.9283</v>
      </c>
      <c r="I2408">
        <f t="shared" si="150"/>
        <v>370.62609999999995</v>
      </c>
      <c r="J2408">
        <f t="shared" si="151"/>
        <v>67.840599999999995</v>
      </c>
      <c r="K2408">
        <f t="shared" si="152"/>
        <v>31.709999999999997</v>
      </c>
      <c r="L2408">
        <f t="shared" si="152"/>
        <v>133.161</v>
      </c>
    </row>
    <row r="2409" spans="1:12" x14ac:dyDescent="0.4">
      <c r="A2409" s="1">
        <v>43471.291666666664</v>
      </c>
      <c r="B2409" s="2">
        <v>206.7</v>
      </c>
      <c r="C2409" s="2">
        <v>5.8570000000000002</v>
      </c>
      <c r="D2409" s="2">
        <v>1.7849999999999999</v>
      </c>
      <c r="E2409" s="2">
        <v>0.307</v>
      </c>
      <c r="F2409">
        <v>151.19999999999999</v>
      </c>
      <c r="G2409">
        <v>634.5</v>
      </c>
      <c r="H2409">
        <f t="shared" si="149"/>
        <v>1218.8416999999999</v>
      </c>
      <c r="I2409">
        <f t="shared" si="150"/>
        <v>371.45849999999996</v>
      </c>
      <c r="J2409">
        <f t="shared" si="151"/>
        <v>63.886699999999998</v>
      </c>
      <c r="K2409">
        <f t="shared" si="152"/>
        <v>31.751999999999999</v>
      </c>
      <c r="L2409">
        <f t="shared" si="152"/>
        <v>133.30799999999999</v>
      </c>
    </row>
    <row r="2410" spans="1:12" x14ac:dyDescent="0.4">
      <c r="A2410" s="1">
        <v>43471.298611111109</v>
      </c>
      <c r="B2410" s="2">
        <v>206.8</v>
      </c>
      <c r="C2410" s="2">
        <v>5.8570000000000002</v>
      </c>
      <c r="D2410" s="2">
        <v>1.7849999999999999</v>
      </c>
      <c r="E2410" s="2">
        <v>0.308</v>
      </c>
      <c r="F2410">
        <v>151.1</v>
      </c>
      <c r="G2410">
        <v>634.5</v>
      </c>
      <c r="H2410">
        <f t="shared" si="149"/>
        <v>1218.8416999999999</v>
      </c>
      <c r="I2410">
        <f t="shared" si="150"/>
        <v>371.45849999999996</v>
      </c>
      <c r="J2410">
        <f t="shared" si="151"/>
        <v>64.094799999999992</v>
      </c>
      <c r="K2410">
        <f t="shared" si="152"/>
        <v>31.751999999999999</v>
      </c>
      <c r="L2410">
        <f t="shared" si="152"/>
        <v>133.24499999999998</v>
      </c>
    </row>
    <row r="2411" spans="1:12" x14ac:dyDescent="0.4">
      <c r="A2411" s="1">
        <v>43471.305555555555</v>
      </c>
      <c r="B2411" s="2">
        <v>207.8</v>
      </c>
      <c r="C2411" s="2">
        <v>5.8259999999999996</v>
      </c>
      <c r="D2411" s="2">
        <v>1.7749999999999999</v>
      </c>
      <c r="E2411" s="2">
        <v>0.32500000000000001</v>
      </c>
      <c r="F2411">
        <v>151.30000000000001</v>
      </c>
      <c r="G2411">
        <v>635.1</v>
      </c>
      <c r="H2411">
        <f t="shared" si="149"/>
        <v>1212.3905999999999</v>
      </c>
      <c r="I2411">
        <f t="shared" si="150"/>
        <v>369.3775</v>
      </c>
      <c r="J2411">
        <f t="shared" si="151"/>
        <v>67.632500000000007</v>
      </c>
      <c r="K2411">
        <f t="shared" si="152"/>
        <v>31.730999999999998</v>
      </c>
      <c r="L2411">
        <f t="shared" si="152"/>
        <v>133.24499999999998</v>
      </c>
    </row>
    <row r="2412" spans="1:12" x14ac:dyDescent="0.4">
      <c r="A2412" s="1">
        <v>43471.3125</v>
      </c>
      <c r="B2412" s="2">
        <v>209.2</v>
      </c>
      <c r="C2412" s="2">
        <v>5.7850000000000001</v>
      </c>
      <c r="D2412" s="2">
        <v>1.7629999999999999</v>
      </c>
      <c r="E2412" s="2">
        <v>0.33800000000000002</v>
      </c>
      <c r="F2412">
        <v>151.4</v>
      </c>
      <c r="G2412">
        <v>635.5</v>
      </c>
      <c r="H2412">
        <f t="shared" si="149"/>
        <v>1203.8585</v>
      </c>
      <c r="I2412">
        <f t="shared" si="150"/>
        <v>366.88029999999998</v>
      </c>
      <c r="J2412">
        <f t="shared" si="151"/>
        <v>70.337800000000001</v>
      </c>
      <c r="K2412">
        <f t="shared" si="152"/>
        <v>31.773000000000003</v>
      </c>
      <c r="L2412">
        <f t="shared" si="152"/>
        <v>133.37100000000001</v>
      </c>
    </row>
    <row r="2413" spans="1:12" x14ac:dyDescent="0.4">
      <c r="A2413" s="1">
        <v>43471.319444444445</v>
      </c>
      <c r="B2413" s="2">
        <v>208.8</v>
      </c>
      <c r="C2413" s="2">
        <v>5.7960000000000003</v>
      </c>
      <c r="D2413" s="2">
        <v>1.7669999999999999</v>
      </c>
      <c r="E2413" s="2">
        <v>0.34599999999999997</v>
      </c>
      <c r="F2413">
        <v>151.5</v>
      </c>
      <c r="G2413">
        <v>635.6</v>
      </c>
      <c r="H2413">
        <f t="shared" si="149"/>
        <v>1206.1476</v>
      </c>
      <c r="I2413">
        <f t="shared" si="150"/>
        <v>367.71269999999998</v>
      </c>
      <c r="J2413">
        <f t="shared" si="151"/>
        <v>72.002599999999987</v>
      </c>
      <c r="K2413">
        <f t="shared" si="152"/>
        <v>31.794</v>
      </c>
      <c r="L2413">
        <f t="shared" si="152"/>
        <v>133.45499999999998</v>
      </c>
    </row>
    <row r="2414" spans="1:12" x14ac:dyDescent="0.4">
      <c r="A2414" s="1">
        <v>43471.326388888891</v>
      </c>
      <c r="B2414" s="2">
        <v>208.6</v>
      </c>
      <c r="C2414" s="2">
        <v>5.8019999999999996</v>
      </c>
      <c r="D2414" s="2">
        <v>1.768</v>
      </c>
      <c r="E2414" s="2">
        <v>0.32700000000000001</v>
      </c>
      <c r="F2414">
        <v>151.5</v>
      </c>
      <c r="G2414">
        <v>635.79999999999995</v>
      </c>
      <c r="H2414">
        <f t="shared" si="149"/>
        <v>1207.3961999999999</v>
      </c>
      <c r="I2414">
        <f t="shared" si="150"/>
        <v>367.92079999999999</v>
      </c>
      <c r="J2414">
        <f t="shared" si="151"/>
        <v>68.048699999999997</v>
      </c>
      <c r="K2414">
        <f t="shared" si="152"/>
        <v>31.814999999999998</v>
      </c>
      <c r="L2414">
        <f t="shared" si="152"/>
        <v>133.476</v>
      </c>
    </row>
    <row r="2415" spans="1:12" x14ac:dyDescent="0.4">
      <c r="A2415" s="1">
        <v>43471.333333333336</v>
      </c>
      <c r="B2415" s="2">
        <v>208.5</v>
      </c>
      <c r="C2415" s="2">
        <v>5.8049999999999997</v>
      </c>
      <c r="D2415" s="2">
        <v>1.7689999999999999</v>
      </c>
      <c r="E2415" s="2">
        <v>0.30599999999999999</v>
      </c>
      <c r="F2415">
        <v>151.4</v>
      </c>
      <c r="G2415">
        <v>635.79999999999995</v>
      </c>
      <c r="H2415">
        <f t="shared" si="149"/>
        <v>1208.0204999999999</v>
      </c>
      <c r="I2415">
        <f t="shared" si="150"/>
        <v>368.12889999999999</v>
      </c>
      <c r="J2415">
        <f t="shared" si="151"/>
        <v>63.678599999999996</v>
      </c>
      <c r="K2415">
        <f t="shared" si="152"/>
        <v>31.814999999999998</v>
      </c>
      <c r="L2415">
        <f t="shared" si="152"/>
        <v>133.51799999999997</v>
      </c>
    </row>
    <row r="2416" spans="1:12" x14ac:dyDescent="0.4">
      <c r="A2416" s="1">
        <v>43471.340277777781</v>
      </c>
      <c r="B2416" s="2">
        <v>208</v>
      </c>
      <c r="C2416" s="2">
        <v>5.819</v>
      </c>
      <c r="D2416" s="2">
        <v>1.7729999999999999</v>
      </c>
      <c r="E2416" s="2">
        <v>0.309</v>
      </c>
      <c r="F2416">
        <v>151.30000000000001</v>
      </c>
      <c r="G2416">
        <v>635.4</v>
      </c>
      <c r="H2416">
        <f t="shared" si="149"/>
        <v>1210.9339</v>
      </c>
      <c r="I2416">
        <f t="shared" si="150"/>
        <v>368.96129999999999</v>
      </c>
      <c r="J2416">
        <f t="shared" si="151"/>
        <v>64.302899999999994</v>
      </c>
      <c r="K2416">
        <f t="shared" si="152"/>
        <v>31.794</v>
      </c>
      <c r="L2416">
        <f t="shared" si="152"/>
        <v>133.51799999999997</v>
      </c>
    </row>
    <row r="2417" spans="1:12" x14ac:dyDescent="0.4">
      <c r="A2417" s="1">
        <v>43471.347222222219</v>
      </c>
      <c r="B2417" s="2">
        <v>206.5</v>
      </c>
      <c r="C2417" s="2">
        <v>5.8650000000000002</v>
      </c>
      <c r="D2417" s="2">
        <v>1.7869999999999999</v>
      </c>
      <c r="E2417" s="2">
        <v>0.32</v>
      </c>
      <c r="F2417">
        <v>151.1</v>
      </c>
      <c r="G2417">
        <v>634.9</v>
      </c>
      <c r="H2417">
        <f t="shared" si="149"/>
        <v>1220.5065</v>
      </c>
      <c r="I2417">
        <f t="shared" si="150"/>
        <v>371.87469999999996</v>
      </c>
      <c r="J2417">
        <f t="shared" si="151"/>
        <v>66.591999999999999</v>
      </c>
      <c r="K2417">
        <f t="shared" si="152"/>
        <v>31.773000000000003</v>
      </c>
      <c r="L2417">
        <f t="shared" si="152"/>
        <v>133.434</v>
      </c>
    </row>
    <row r="2418" spans="1:12" x14ac:dyDescent="0.4">
      <c r="A2418" s="1">
        <v>43471.354166666664</v>
      </c>
      <c r="B2418" s="2">
        <v>206.8</v>
      </c>
      <c r="C2418" s="2">
        <v>5.8529999999999998</v>
      </c>
      <c r="D2418" s="2">
        <v>1.784</v>
      </c>
      <c r="E2418" s="2">
        <v>0.33800000000000002</v>
      </c>
      <c r="F2418">
        <v>151.30000000000001</v>
      </c>
      <c r="G2418">
        <v>635.29999999999995</v>
      </c>
      <c r="H2418">
        <f t="shared" si="149"/>
        <v>1218.0092999999999</v>
      </c>
      <c r="I2418">
        <f t="shared" si="150"/>
        <v>371.25040000000001</v>
      </c>
      <c r="J2418">
        <f t="shared" si="151"/>
        <v>70.337800000000001</v>
      </c>
      <c r="K2418">
        <f t="shared" si="152"/>
        <v>31.730999999999998</v>
      </c>
      <c r="L2418">
        <f t="shared" si="152"/>
        <v>133.32900000000001</v>
      </c>
    </row>
    <row r="2419" spans="1:12" x14ac:dyDescent="0.4">
      <c r="A2419" s="1">
        <v>43471.361111111109</v>
      </c>
      <c r="B2419" s="2">
        <v>207.9</v>
      </c>
      <c r="C2419" s="2">
        <v>5.8209999999999997</v>
      </c>
      <c r="D2419" s="2">
        <v>1.774</v>
      </c>
      <c r="E2419" s="2">
        <v>0.34</v>
      </c>
      <c r="F2419">
        <v>151.4</v>
      </c>
      <c r="G2419">
        <v>635.70000000000005</v>
      </c>
      <c r="H2419">
        <f t="shared" si="149"/>
        <v>1211.3500999999999</v>
      </c>
      <c r="I2419">
        <f t="shared" si="150"/>
        <v>369.1694</v>
      </c>
      <c r="J2419">
        <f t="shared" si="151"/>
        <v>70.754000000000005</v>
      </c>
      <c r="K2419">
        <f t="shared" si="152"/>
        <v>31.773000000000003</v>
      </c>
      <c r="L2419">
        <f t="shared" si="152"/>
        <v>133.41299999999998</v>
      </c>
    </row>
    <row r="2420" spans="1:12" x14ac:dyDescent="0.4">
      <c r="A2420" s="1">
        <v>43471.368055555555</v>
      </c>
      <c r="B2420" s="2">
        <v>209.4</v>
      </c>
      <c r="C2420" s="2">
        <v>5.7779999999999996</v>
      </c>
      <c r="D2420" s="2">
        <v>1.7609999999999999</v>
      </c>
      <c r="E2420" s="2">
        <v>0.32200000000000001</v>
      </c>
      <c r="F2420">
        <v>151.6</v>
      </c>
      <c r="G2420">
        <v>636.1</v>
      </c>
      <c r="H2420">
        <f t="shared" si="149"/>
        <v>1202.4017999999999</v>
      </c>
      <c r="I2420">
        <f t="shared" si="150"/>
        <v>366.46409999999997</v>
      </c>
      <c r="J2420">
        <f t="shared" si="151"/>
        <v>67.008200000000002</v>
      </c>
      <c r="K2420">
        <f t="shared" si="152"/>
        <v>31.794</v>
      </c>
      <c r="L2420">
        <f t="shared" si="152"/>
        <v>133.49700000000001</v>
      </c>
    </row>
    <row r="2421" spans="1:12" x14ac:dyDescent="0.4">
      <c r="A2421" s="1">
        <v>43471.375</v>
      </c>
      <c r="B2421" s="2">
        <v>210.4</v>
      </c>
      <c r="C2421" s="2">
        <v>5.7489999999999997</v>
      </c>
      <c r="D2421" s="2">
        <v>1.752</v>
      </c>
      <c r="E2421" s="2">
        <v>0.31</v>
      </c>
      <c r="F2421">
        <v>151.69999999999999</v>
      </c>
      <c r="G2421">
        <v>636.6</v>
      </c>
      <c r="H2421">
        <f t="shared" si="149"/>
        <v>1196.3669</v>
      </c>
      <c r="I2421">
        <f t="shared" si="150"/>
        <v>364.59120000000001</v>
      </c>
      <c r="J2421">
        <f t="shared" si="151"/>
        <v>64.510999999999996</v>
      </c>
      <c r="K2421">
        <f t="shared" si="152"/>
        <v>31.835999999999999</v>
      </c>
      <c r="L2421">
        <f t="shared" si="152"/>
        <v>133.58099999999999</v>
      </c>
    </row>
    <row r="2422" spans="1:12" x14ac:dyDescent="0.4">
      <c r="A2422" s="1">
        <v>43471.381944444445</v>
      </c>
      <c r="B2422" s="2">
        <v>210.9</v>
      </c>
      <c r="C2422" s="2">
        <v>5.734</v>
      </c>
      <c r="D2422" s="2">
        <v>1.748</v>
      </c>
      <c r="E2422" s="2">
        <v>0.309</v>
      </c>
      <c r="F2422">
        <v>151.69999999999999</v>
      </c>
      <c r="G2422">
        <v>636.6</v>
      </c>
      <c r="H2422">
        <f t="shared" si="149"/>
        <v>1193.2454</v>
      </c>
      <c r="I2422">
        <f t="shared" si="150"/>
        <v>363.75880000000001</v>
      </c>
      <c r="J2422">
        <f t="shared" si="151"/>
        <v>64.302899999999994</v>
      </c>
      <c r="K2422">
        <f t="shared" si="152"/>
        <v>31.856999999999999</v>
      </c>
      <c r="L2422">
        <f t="shared" si="152"/>
        <v>133.68600000000001</v>
      </c>
    </row>
    <row r="2423" spans="1:12" x14ac:dyDescent="0.4">
      <c r="A2423" s="1">
        <v>43471.388888888891</v>
      </c>
      <c r="B2423" s="2">
        <v>210.2</v>
      </c>
      <c r="C2423" s="2">
        <v>5.7549999999999999</v>
      </c>
      <c r="D2423" s="2">
        <v>1.754</v>
      </c>
      <c r="E2423" s="2">
        <v>0.33700000000000002</v>
      </c>
      <c r="F2423">
        <v>151.69999999999999</v>
      </c>
      <c r="G2423">
        <v>636.70000000000005</v>
      </c>
      <c r="H2423">
        <f t="shared" si="149"/>
        <v>1197.6154999999999</v>
      </c>
      <c r="I2423">
        <f t="shared" si="150"/>
        <v>365.00740000000002</v>
      </c>
      <c r="J2423">
        <f t="shared" si="151"/>
        <v>70.1297</v>
      </c>
      <c r="K2423">
        <f t="shared" si="152"/>
        <v>31.856999999999999</v>
      </c>
      <c r="L2423">
        <f t="shared" si="152"/>
        <v>133.68600000000001</v>
      </c>
    </row>
    <row r="2424" spans="1:12" x14ac:dyDescent="0.4">
      <c r="A2424" s="1">
        <v>43471.395833333336</v>
      </c>
      <c r="B2424" s="2">
        <v>209.7</v>
      </c>
      <c r="C2424" s="2">
        <v>5.7670000000000003</v>
      </c>
      <c r="D2424" s="2">
        <v>1.758</v>
      </c>
      <c r="E2424" s="2">
        <v>0.32700000000000001</v>
      </c>
      <c r="F2424">
        <v>151.6</v>
      </c>
      <c r="G2424">
        <v>636.29999999999995</v>
      </c>
      <c r="H2424">
        <f t="shared" si="149"/>
        <v>1200.1127000000001</v>
      </c>
      <c r="I2424">
        <f t="shared" si="150"/>
        <v>365.83979999999997</v>
      </c>
      <c r="J2424">
        <f t="shared" si="151"/>
        <v>68.048699999999997</v>
      </c>
      <c r="K2424">
        <f t="shared" si="152"/>
        <v>31.856999999999999</v>
      </c>
      <c r="L2424">
        <f t="shared" si="152"/>
        <v>133.70700000000002</v>
      </c>
    </row>
    <row r="2425" spans="1:12" x14ac:dyDescent="0.4">
      <c r="A2425" s="1">
        <v>43471.402777777781</v>
      </c>
      <c r="B2425" s="2">
        <v>209.3</v>
      </c>
      <c r="C2425" s="2">
        <v>5.7789999999999999</v>
      </c>
      <c r="D2425" s="2">
        <v>1.7609999999999999</v>
      </c>
      <c r="E2425" s="2">
        <v>0.33600000000000002</v>
      </c>
      <c r="F2425">
        <v>151.5</v>
      </c>
      <c r="G2425">
        <v>636.1</v>
      </c>
      <c r="H2425">
        <f t="shared" si="149"/>
        <v>1202.6098999999999</v>
      </c>
      <c r="I2425">
        <f t="shared" si="150"/>
        <v>366.46409999999997</v>
      </c>
      <c r="J2425">
        <f t="shared" si="151"/>
        <v>69.921599999999998</v>
      </c>
      <c r="K2425">
        <f t="shared" si="152"/>
        <v>31.835999999999999</v>
      </c>
      <c r="L2425">
        <f t="shared" si="152"/>
        <v>133.62299999999999</v>
      </c>
    </row>
    <row r="2426" spans="1:12" x14ac:dyDescent="0.4">
      <c r="A2426" s="1">
        <v>43471.409722222219</v>
      </c>
      <c r="B2426" s="2">
        <v>209.9</v>
      </c>
      <c r="C2426" s="2">
        <v>5.7629999999999999</v>
      </c>
      <c r="D2426" s="2">
        <v>1.756</v>
      </c>
      <c r="E2426" s="2">
        <v>0.313</v>
      </c>
      <c r="F2426">
        <v>151.6</v>
      </c>
      <c r="G2426">
        <v>636.4</v>
      </c>
      <c r="H2426">
        <f t="shared" si="149"/>
        <v>1199.2802999999999</v>
      </c>
      <c r="I2426">
        <f t="shared" si="150"/>
        <v>365.42359999999996</v>
      </c>
      <c r="J2426">
        <f t="shared" si="151"/>
        <v>65.135300000000001</v>
      </c>
      <c r="K2426">
        <f t="shared" si="152"/>
        <v>31.814999999999998</v>
      </c>
      <c r="L2426">
        <f t="shared" si="152"/>
        <v>133.58099999999999</v>
      </c>
    </row>
    <row r="2427" spans="1:12" x14ac:dyDescent="0.4">
      <c r="A2427" s="1">
        <v>43471.416666666664</v>
      </c>
      <c r="B2427" s="2">
        <v>209.2</v>
      </c>
      <c r="C2427" s="2">
        <v>5.782</v>
      </c>
      <c r="D2427" s="2">
        <v>1.762</v>
      </c>
      <c r="E2427" s="2">
        <v>0.314</v>
      </c>
      <c r="F2427">
        <v>151.6</v>
      </c>
      <c r="G2427">
        <v>636.1</v>
      </c>
      <c r="H2427">
        <f t="shared" si="149"/>
        <v>1203.2341999999999</v>
      </c>
      <c r="I2427">
        <f t="shared" si="150"/>
        <v>366.67219999999998</v>
      </c>
      <c r="J2427">
        <f t="shared" si="151"/>
        <v>65.343400000000003</v>
      </c>
      <c r="K2427">
        <f t="shared" si="152"/>
        <v>31.835999999999999</v>
      </c>
      <c r="L2427">
        <f t="shared" si="152"/>
        <v>133.64400000000001</v>
      </c>
    </row>
    <row r="2428" spans="1:12" x14ac:dyDescent="0.4">
      <c r="A2428" s="1">
        <v>43471.423611111109</v>
      </c>
      <c r="B2428" s="2">
        <v>207.6</v>
      </c>
      <c r="C2428" s="2">
        <v>5.8289999999999997</v>
      </c>
      <c r="D2428" s="2">
        <v>1.776</v>
      </c>
      <c r="E2428" s="2">
        <v>0.32600000000000001</v>
      </c>
      <c r="F2428">
        <v>151.4</v>
      </c>
      <c r="G2428">
        <v>635.4</v>
      </c>
      <c r="H2428">
        <f t="shared" si="149"/>
        <v>1213.0148999999999</v>
      </c>
      <c r="I2428">
        <f t="shared" si="150"/>
        <v>369.5856</v>
      </c>
      <c r="J2428">
        <f t="shared" si="151"/>
        <v>67.840599999999995</v>
      </c>
      <c r="K2428">
        <f t="shared" si="152"/>
        <v>31.835999999999999</v>
      </c>
      <c r="L2428">
        <f t="shared" si="152"/>
        <v>133.58099999999999</v>
      </c>
    </row>
    <row r="2429" spans="1:12" x14ac:dyDescent="0.4">
      <c r="A2429" s="1">
        <v>43471.430555555555</v>
      </c>
      <c r="B2429" s="2">
        <v>208.8</v>
      </c>
      <c r="C2429" s="2">
        <v>5.7939999999999996</v>
      </c>
      <c r="D2429" s="2">
        <v>1.766</v>
      </c>
      <c r="E2429" s="2">
        <v>0.317</v>
      </c>
      <c r="F2429">
        <v>151.5</v>
      </c>
      <c r="G2429">
        <v>635.6</v>
      </c>
      <c r="H2429">
        <f t="shared" si="149"/>
        <v>1205.7313999999999</v>
      </c>
      <c r="I2429">
        <f t="shared" si="150"/>
        <v>367.50459999999998</v>
      </c>
      <c r="J2429">
        <f t="shared" si="151"/>
        <v>65.967699999999994</v>
      </c>
      <c r="K2429">
        <f t="shared" si="152"/>
        <v>31.794</v>
      </c>
      <c r="L2429">
        <f t="shared" si="152"/>
        <v>133.434</v>
      </c>
    </row>
    <row r="2430" spans="1:12" x14ac:dyDescent="0.4">
      <c r="A2430" s="1">
        <v>43471.4375</v>
      </c>
      <c r="B2430" s="2">
        <v>209.3</v>
      </c>
      <c r="C2430" s="2">
        <v>5.7809999999999997</v>
      </c>
      <c r="D2430" s="2">
        <v>1.762</v>
      </c>
      <c r="E2430" s="2">
        <v>0.317</v>
      </c>
      <c r="F2430">
        <v>151.5</v>
      </c>
      <c r="G2430">
        <v>635.79999999999995</v>
      </c>
      <c r="H2430">
        <f t="shared" si="149"/>
        <v>1203.0260999999998</v>
      </c>
      <c r="I2430">
        <f t="shared" si="150"/>
        <v>366.67219999999998</v>
      </c>
      <c r="J2430">
        <f t="shared" si="151"/>
        <v>65.967699999999994</v>
      </c>
      <c r="K2430">
        <f t="shared" si="152"/>
        <v>31.814999999999998</v>
      </c>
      <c r="L2430">
        <f t="shared" si="152"/>
        <v>133.476</v>
      </c>
    </row>
    <row r="2431" spans="1:12" x14ac:dyDescent="0.4">
      <c r="A2431" s="1">
        <v>43471.444444444445</v>
      </c>
      <c r="B2431" s="2">
        <v>210.7</v>
      </c>
      <c r="C2431" s="2">
        <v>5.7389999999999999</v>
      </c>
      <c r="D2431" s="2">
        <v>1.7490000000000001</v>
      </c>
      <c r="E2431" s="2">
        <v>0.314</v>
      </c>
      <c r="F2431">
        <v>151.69999999999999</v>
      </c>
      <c r="G2431">
        <v>636.6</v>
      </c>
      <c r="H2431">
        <f t="shared" si="149"/>
        <v>1194.2858999999999</v>
      </c>
      <c r="I2431">
        <f t="shared" si="150"/>
        <v>363.96690000000001</v>
      </c>
      <c r="J2431">
        <f t="shared" si="151"/>
        <v>65.343400000000003</v>
      </c>
      <c r="K2431">
        <f t="shared" si="152"/>
        <v>31.814999999999998</v>
      </c>
      <c r="L2431">
        <f t="shared" si="152"/>
        <v>133.51799999999997</v>
      </c>
    </row>
    <row r="2432" spans="1:12" x14ac:dyDescent="0.4">
      <c r="A2432" s="1">
        <v>43471.451388888891</v>
      </c>
      <c r="B2432" s="2">
        <v>208.5</v>
      </c>
      <c r="C2432" s="2">
        <v>5.8049999999999997</v>
      </c>
      <c r="D2432" s="2">
        <v>1.7689999999999999</v>
      </c>
      <c r="E2432" s="2">
        <v>0.314</v>
      </c>
      <c r="F2432">
        <v>151.5</v>
      </c>
      <c r="G2432">
        <v>635.79999999999995</v>
      </c>
      <c r="H2432">
        <f t="shared" si="149"/>
        <v>1208.0204999999999</v>
      </c>
      <c r="I2432">
        <f t="shared" si="150"/>
        <v>368.12889999999999</v>
      </c>
      <c r="J2432">
        <f t="shared" si="151"/>
        <v>65.343400000000003</v>
      </c>
      <c r="K2432">
        <f t="shared" si="152"/>
        <v>31.856999999999999</v>
      </c>
      <c r="L2432">
        <f t="shared" si="152"/>
        <v>133.68600000000001</v>
      </c>
    </row>
    <row r="2433" spans="1:12" x14ac:dyDescent="0.4">
      <c r="A2433" s="1">
        <v>43471.458333333336</v>
      </c>
      <c r="B2433" s="2">
        <v>207.4</v>
      </c>
      <c r="C2433" s="2">
        <v>5.8380000000000001</v>
      </c>
      <c r="D2433" s="2">
        <v>1.7789999999999999</v>
      </c>
      <c r="E2433" s="2">
        <v>0.313</v>
      </c>
      <c r="F2433">
        <v>151.30000000000001</v>
      </c>
      <c r="G2433">
        <v>634.9</v>
      </c>
      <c r="H2433">
        <f t="shared" si="149"/>
        <v>1214.8878</v>
      </c>
      <c r="I2433">
        <f t="shared" si="150"/>
        <v>370.20989999999995</v>
      </c>
      <c r="J2433">
        <f t="shared" si="151"/>
        <v>65.135300000000001</v>
      </c>
      <c r="K2433">
        <f t="shared" si="152"/>
        <v>31.814999999999998</v>
      </c>
      <c r="L2433">
        <f t="shared" si="152"/>
        <v>133.51799999999997</v>
      </c>
    </row>
    <row r="2434" spans="1:12" x14ac:dyDescent="0.4">
      <c r="A2434" s="1">
        <v>43471.465277777781</v>
      </c>
      <c r="B2434" s="2">
        <v>207.6</v>
      </c>
      <c r="C2434" s="2">
        <v>5.83</v>
      </c>
      <c r="D2434" s="2">
        <v>1.7769999999999999</v>
      </c>
      <c r="E2434" s="2">
        <v>0.32</v>
      </c>
      <c r="F2434">
        <v>151.19999999999999</v>
      </c>
      <c r="G2434">
        <v>634.9</v>
      </c>
      <c r="H2434">
        <f t="shared" si="149"/>
        <v>1213.223</v>
      </c>
      <c r="I2434">
        <f t="shared" si="150"/>
        <v>369.79369999999994</v>
      </c>
      <c r="J2434">
        <f t="shared" si="151"/>
        <v>66.591999999999999</v>
      </c>
      <c r="K2434">
        <f t="shared" si="152"/>
        <v>31.773000000000003</v>
      </c>
      <c r="L2434">
        <f t="shared" si="152"/>
        <v>133.32900000000001</v>
      </c>
    </row>
    <row r="2435" spans="1:12" x14ac:dyDescent="0.4">
      <c r="A2435" s="1">
        <v>43471.472222222219</v>
      </c>
      <c r="B2435" s="2">
        <v>207.6</v>
      </c>
      <c r="C2435" s="2">
        <v>5.83</v>
      </c>
      <c r="D2435" s="2">
        <v>1.7769999999999999</v>
      </c>
      <c r="E2435" s="2">
        <v>0.35</v>
      </c>
      <c r="F2435">
        <v>151.30000000000001</v>
      </c>
      <c r="G2435">
        <v>634.9</v>
      </c>
      <c r="H2435">
        <f t="shared" si="149"/>
        <v>1213.223</v>
      </c>
      <c r="I2435">
        <f t="shared" si="150"/>
        <v>369.79369999999994</v>
      </c>
      <c r="J2435">
        <f t="shared" si="151"/>
        <v>72.834999999999994</v>
      </c>
      <c r="K2435">
        <f t="shared" si="152"/>
        <v>31.751999999999999</v>
      </c>
      <c r="L2435">
        <f t="shared" si="152"/>
        <v>133.32900000000001</v>
      </c>
    </row>
    <row r="2436" spans="1:12" x14ac:dyDescent="0.4">
      <c r="A2436" s="1">
        <v>43471.479166666664</v>
      </c>
      <c r="B2436" s="2">
        <v>208.5</v>
      </c>
      <c r="C2436" s="2">
        <v>5.8040000000000003</v>
      </c>
      <c r="D2436" s="2">
        <v>1.7689999999999999</v>
      </c>
      <c r="E2436" s="2">
        <v>0.33500000000000002</v>
      </c>
      <c r="F2436">
        <v>151.4</v>
      </c>
      <c r="G2436">
        <v>635.1</v>
      </c>
      <c r="H2436">
        <f t="shared" ref="H2436:H2499" si="153">$B$3*C2436</f>
        <v>1207.8124</v>
      </c>
      <c r="I2436">
        <f t="shared" ref="I2436:I2499" si="154">$B$3*D2436</f>
        <v>368.12889999999999</v>
      </c>
      <c r="J2436">
        <f t="shared" ref="J2436:J2499" si="155">$B$3*E2436</f>
        <v>69.713499999999996</v>
      </c>
      <c r="K2436">
        <f t="shared" ref="K2436:L2499" si="156">F2435/1000*210</f>
        <v>31.773000000000003</v>
      </c>
      <c r="L2436">
        <f t="shared" si="156"/>
        <v>133.32900000000001</v>
      </c>
    </row>
    <row r="2437" spans="1:12" x14ac:dyDescent="0.4">
      <c r="A2437" s="1">
        <v>43471.486111111109</v>
      </c>
      <c r="B2437" s="2">
        <v>210</v>
      </c>
      <c r="C2437" s="2">
        <v>5.7610000000000001</v>
      </c>
      <c r="D2437" s="2">
        <v>1.756</v>
      </c>
      <c r="E2437" s="2">
        <v>0.33400000000000002</v>
      </c>
      <c r="F2437">
        <v>151.5</v>
      </c>
      <c r="G2437">
        <v>635.5</v>
      </c>
      <c r="H2437">
        <f t="shared" si="153"/>
        <v>1198.8641</v>
      </c>
      <c r="I2437">
        <f t="shared" si="154"/>
        <v>365.42359999999996</v>
      </c>
      <c r="J2437">
        <f t="shared" si="155"/>
        <v>69.505400000000009</v>
      </c>
      <c r="K2437">
        <f t="shared" si="156"/>
        <v>31.794</v>
      </c>
      <c r="L2437">
        <f t="shared" si="156"/>
        <v>133.37100000000001</v>
      </c>
    </row>
    <row r="2438" spans="1:12" x14ac:dyDescent="0.4">
      <c r="A2438" s="1">
        <v>43471.493055555555</v>
      </c>
      <c r="B2438" s="2">
        <v>210.5</v>
      </c>
      <c r="C2438" s="2">
        <v>5.7450000000000001</v>
      </c>
      <c r="D2438" s="2">
        <v>1.7509999999999999</v>
      </c>
      <c r="E2438" s="2">
        <v>0.315</v>
      </c>
      <c r="F2438">
        <v>151.6</v>
      </c>
      <c r="G2438">
        <v>635.6</v>
      </c>
      <c r="H2438">
        <f t="shared" si="153"/>
        <v>1195.5345</v>
      </c>
      <c r="I2438">
        <f t="shared" si="154"/>
        <v>364.38309999999996</v>
      </c>
      <c r="J2438">
        <f t="shared" si="155"/>
        <v>65.551500000000004</v>
      </c>
      <c r="K2438">
        <f t="shared" si="156"/>
        <v>31.814999999999998</v>
      </c>
      <c r="L2438">
        <f t="shared" si="156"/>
        <v>133.45499999999998</v>
      </c>
    </row>
    <row r="2439" spans="1:12" x14ac:dyDescent="0.4">
      <c r="A2439" s="1">
        <v>43471.5</v>
      </c>
      <c r="B2439" s="2">
        <v>210.8</v>
      </c>
      <c r="C2439" s="2">
        <v>5.7359999999999998</v>
      </c>
      <c r="D2439" s="2">
        <v>1.7490000000000001</v>
      </c>
      <c r="E2439" s="2">
        <v>0.314</v>
      </c>
      <c r="F2439">
        <v>151.5</v>
      </c>
      <c r="G2439">
        <v>635.4</v>
      </c>
      <c r="H2439">
        <f t="shared" si="153"/>
        <v>1193.6615999999999</v>
      </c>
      <c r="I2439">
        <f t="shared" si="154"/>
        <v>363.96690000000001</v>
      </c>
      <c r="J2439">
        <f t="shared" si="155"/>
        <v>65.343400000000003</v>
      </c>
      <c r="K2439">
        <f t="shared" si="156"/>
        <v>31.835999999999999</v>
      </c>
      <c r="L2439">
        <f t="shared" si="156"/>
        <v>133.476</v>
      </c>
    </row>
    <row r="2440" spans="1:12" x14ac:dyDescent="0.4">
      <c r="A2440" s="1">
        <v>43471.506944444445</v>
      </c>
      <c r="B2440" s="2">
        <v>211.5</v>
      </c>
      <c r="C2440" s="2">
        <v>5.7190000000000003</v>
      </c>
      <c r="D2440" s="2">
        <v>1.744</v>
      </c>
      <c r="E2440" s="2">
        <v>0.307</v>
      </c>
      <c r="F2440">
        <v>151.69999999999999</v>
      </c>
      <c r="G2440">
        <v>635.70000000000005</v>
      </c>
      <c r="H2440">
        <f t="shared" si="153"/>
        <v>1190.1239</v>
      </c>
      <c r="I2440">
        <f t="shared" si="154"/>
        <v>362.9264</v>
      </c>
      <c r="J2440">
        <f t="shared" si="155"/>
        <v>63.886699999999998</v>
      </c>
      <c r="K2440">
        <f t="shared" si="156"/>
        <v>31.814999999999998</v>
      </c>
      <c r="L2440">
        <f t="shared" si="156"/>
        <v>133.434</v>
      </c>
    </row>
    <row r="2441" spans="1:12" x14ac:dyDescent="0.4">
      <c r="A2441" s="1">
        <v>43471.513888888891</v>
      </c>
      <c r="B2441" s="2">
        <v>209.6</v>
      </c>
      <c r="C2441" s="2">
        <v>5.7709999999999999</v>
      </c>
      <c r="D2441" s="2">
        <v>1.7589999999999999</v>
      </c>
      <c r="E2441" s="2">
        <v>0.30499999999999999</v>
      </c>
      <c r="F2441">
        <v>151.4</v>
      </c>
      <c r="G2441">
        <v>634.70000000000005</v>
      </c>
      <c r="H2441">
        <f t="shared" si="153"/>
        <v>1200.9450999999999</v>
      </c>
      <c r="I2441">
        <f t="shared" si="154"/>
        <v>366.04789999999997</v>
      </c>
      <c r="J2441">
        <f t="shared" si="155"/>
        <v>63.470499999999994</v>
      </c>
      <c r="K2441">
        <f t="shared" si="156"/>
        <v>31.856999999999999</v>
      </c>
      <c r="L2441">
        <f t="shared" si="156"/>
        <v>133.49700000000001</v>
      </c>
    </row>
    <row r="2442" spans="1:12" x14ac:dyDescent="0.4">
      <c r="A2442" s="1">
        <v>43471.520833333336</v>
      </c>
      <c r="B2442" s="2">
        <v>209.1</v>
      </c>
      <c r="C2442" s="2">
        <v>5.7850000000000001</v>
      </c>
      <c r="D2442" s="2">
        <v>1.7629999999999999</v>
      </c>
      <c r="E2442" s="2">
        <v>0.307</v>
      </c>
      <c r="F2442">
        <v>151.30000000000001</v>
      </c>
      <c r="G2442">
        <v>634.70000000000005</v>
      </c>
      <c r="H2442">
        <f t="shared" si="153"/>
        <v>1203.8585</v>
      </c>
      <c r="I2442">
        <f t="shared" si="154"/>
        <v>366.88029999999998</v>
      </c>
      <c r="J2442">
        <f t="shared" si="155"/>
        <v>63.886699999999998</v>
      </c>
      <c r="K2442">
        <f t="shared" si="156"/>
        <v>31.794</v>
      </c>
      <c r="L2442">
        <f t="shared" si="156"/>
        <v>133.28700000000001</v>
      </c>
    </row>
    <row r="2443" spans="1:12" x14ac:dyDescent="0.4">
      <c r="A2443" s="1">
        <v>43471.527777777781</v>
      </c>
      <c r="B2443" s="2">
        <v>209.4</v>
      </c>
      <c r="C2443" s="2">
        <v>5.7759999999999998</v>
      </c>
      <c r="D2443" s="2">
        <v>1.7609999999999999</v>
      </c>
      <c r="E2443" s="2">
        <v>0.307</v>
      </c>
      <c r="F2443">
        <v>151.30000000000001</v>
      </c>
      <c r="G2443">
        <v>634.5</v>
      </c>
      <c r="H2443">
        <f t="shared" si="153"/>
        <v>1201.9856</v>
      </c>
      <c r="I2443">
        <f t="shared" si="154"/>
        <v>366.46409999999997</v>
      </c>
      <c r="J2443">
        <f t="shared" si="155"/>
        <v>63.886699999999998</v>
      </c>
      <c r="K2443">
        <f t="shared" si="156"/>
        <v>31.773000000000003</v>
      </c>
      <c r="L2443">
        <f t="shared" si="156"/>
        <v>133.28700000000001</v>
      </c>
    </row>
    <row r="2444" spans="1:12" x14ac:dyDescent="0.4">
      <c r="A2444" s="1">
        <v>43471.534722222219</v>
      </c>
      <c r="B2444" s="2">
        <v>209.3</v>
      </c>
      <c r="C2444" s="2">
        <v>5.78</v>
      </c>
      <c r="D2444" s="2">
        <v>1.762</v>
      </c>
      <c r="E2444" s="2">
        <v>0.30599999999999999</v>
      </c>
      <c r="F2444">
        <v>151.30000000000001</v>
      </c>
      <c r="G2444">
        <v>634.79999999999995</v>
      </c>
      <c r="H2444">
        <f t="shared" si="153"/>
        <v>1202.818</v>
      </c>
      <c r="I2444">
        <f t="shared" si="154"/>
        <v>366.67219999999998</v>
      </c>
      <c r="J2444">
        <f t="shared" si="155"/>
        <v>63.678599999999996</v>
      </c>
      <c r="K2444">
        <f t="shared" si="156"/>
        <v>31.773000000000003</v>
      </c>
      <c r="L2444">
        <f t="shared" si="156"/>
        <v>133.24499999999998</v>
      </c>
    </row>
    <row r="2445" spans="1:12" x14ac:dyDescent="0.4">
      <c r="A2445" s="1">
        <v>43471.541666666664</v>
      </c>
      <c r="B2445" s="2">
        <v>209.6</v>
      </c>
      <c r="C2445" s="2">
        <v>5.7709999999999999</v>
      </c>
      <c r="D2445" s="2">
        <v>1.7589999999999999</v>
      </c>
      <c r="E2445" s="2">
        <v>0.307</v>
      </c>
      <c r="F2445">
        <v>151.30000000000001</v>
      </c>
      <c r="G2445">
        <v>634.9</v>
      </c>
      <c r="H2445">
        <f t="shared" si="153"/>
        <v>1200.9450999999999</v>
      </c>
      <c r="I2445">
        <f t="shared" si="154"/>
        <v>366.04789999999997</v>
      </c>
      <c r="J2445">
        <f t="shared" si="155"/>
        <v>63.886699999999998</v>
      </c>
      <c r="K2445">
        <f t="shared" si="156"/>
        <v>31.773000000000003</v>
      </c>
      <c r="L2445">
        <f t="shared" si="156"/>
        <v>133.30799999999999</v>
      </c>
    </row>
    <row r="2446" spans="1:12" x14ac:dyDescent="0.4">
      <c r="A2446" s="1">
        <v>43471.548611111109</v>
      </c>
      <c r="B2446" s="2">
        <v>208.9</v>
      </c>
      <c r="C2446" s="2">
        <v>5.7910000000000004</v>
      </c>
      <c r="D2446" s="2">
        <v>1.7649999999999999</v>
      </c>
      <c r="E2446" s="2">
        <v>0.30599999999999999</v>
      </c>
      <c r="F2446">
        <v>151.1</v>
      </c>
      <c r="G2446">
        <v>634.1</v>
      </c>
      <c r="H2446">
        <f t="shared" si="153"/>
        <v>1205.1070999999999</v>
      </c>
      <c r="I2446">
        <f t="shared" si="154"/>
        <v>367.29649999999998</v>
      </c>
      <c r="J2446">
        <f t="shared" si="155"/>
        <v>63.678599999999996</v>
      </c>
      <c r="K2446">
        <f t="shared" si="156"/>
        <v>31.773000000000003</v>
      </c>
      <c r="L2446">
        <f t="shared" si="156"/>
        <v>133.32900000000001</v>
      </c>
    </row>
    <row r="2447" spans="1:12" x14ac:dyDescent="0.4">
      <c r="A2447" s="1">
        <v>43471.555555555555</v>
      </c>
      <c r="B2447" s="2">
        <v>209</v>
      </c>
      <c r="C2447" s="2">
        <v>5.7869999999999999</v>
      </c>
      <c r="D2447" s="2">
        <v>1.764</v>
      </c>
      <c r="E2447" s="2">
        <v>0.308</v>
      </c>
      <c r="F2447">
        <v>151.30000000000001</v>
      </c>
      <c r="G2447">
        <v>634.9</v>
      </c>
      <c r="H2447">
        <f t="shared" si="153"/>
        <v>1204.2746999999999</v>
      </c>
      <c r="I2447">
        <f t="shared" si="154"/>
        <v>367.08839999999998</v>
      </c>
      <c r="J2447">
        <f t="shared" si="155"/>
        <v>64.094799999999992</v>
      </c>
      <c r="K2447">
        <f t="shared" si="156"/>
        <v>31.730999999999998</v>
      </c>
      <c r="L2447">
        <f t="shared" si="156"/>
        <v>133.161</v>
      </c>
    </row>
    <row r="2448" spans="1:12" x14ac:dyDescent="0.4">
      <c r="A2448" s="1">
        <v>43471.5625</v>
      </c>
      <c r="B2448" s="2">
        <v>209.3</v>
      </c>
      <c r="C2448" s="2">
        <v>7.0069999999999997</v>
      </c>
      <c r="D2448" s="2">
        <v>1.7609999999999999</v>
      </c>
      <c r="E2448" s="2">
        <v>0.30599999999999999</v>
      </c>
      <c r="F2448">
        <v>151.30000000000001</v>
      </c>
      <c r="G2448">
        <v>634.70000000000005</v>
      </c>
      <c r="H2448">
        <f t="shared" si="153"/>
        <v>1458.1567</v>
      </c>
      <c r="I2448">
        <f t="shared" si="154"/>
        <v>366.46409999999997</v>
      </c>
      <c r="J2448">
        <f t="shared" si="155"/>
        <v>63.678599999999996</v>
      </c>
      <c r="K2448">
        <f t="shared" si="156"/>
        <v>31.773000000000003</v>
      </c>
      <c r="L2448">
        <f t="shared" si="156"/>
        <v>133.32900000000001</v>
      </c>
    </row>
    <row r="2449" spans="1:12" x14ac:dyDescent="0.4">
      <c r="A2449" s="1">
        <v>43471.569444444445</v>
      </c>
      <c r="B2449" s="2">
        <v>209.3</v>
      </c>
      <c r="C2449" s="2">
        <v>8.0570000000000004</v>
      </c>
      <c r="D2449" s="2">
        <v>1.7609999999999999</v>
      </c>
      <c r="E2449" s="2">
        <v>0.307</v>
      </c>
      <c r="F2449">
        <v>151.19999999999999</v>
      </c>
      <c r="G2449">
        <v>634.6</v>
      </c>
      <c r="H2449">
        <f t="shared" si="153"/>
        <v>1676.6617000000001</v>
      </c>
      <c r="I2449">
        <f t="shared" si="154"/>
        <v>366.46409999999997</v>
      </c>
      <c r="J2449">
        <f t="shared" si="155"/>
        <v>63.886699999999998</v>
      </c>
      <c r="K2449">
        <f t="shared" si="156"/>
        <v>31.773000000000003</v>
      </c>
      <c r="L2449">
        <f t="shared" si="156"/>
        <v>133.28700000000001</v>
      </c>
    </row>
    <row r="2450" spans="1:12" x14ac:dyDescent="0.4">
      <c r="A2450" s="1">
        <v>43471.576388888891</v>
      </c>
      <c r="B2450" s="2">
        <v>210</v>
      </c>
      <c r="C2450" s="2">
        <v>8.0169999999999995</v>
      </c>
      <c r="D2450" s="2">
        <v>1.7549999999999999</v>
      </c>
      <c r="E2450" s="2">
        <v>0.30599999999999999</v>
      </c>
      <c r="F2450">
        <v>151.4</v>
      </c>
      <c r="G2450">
        <v>635.1</v>
      </c>
      <c r="H2450">
        <f t="shared" si="153"/>
        <v>1668.3376999999998</v>
      </c>
      <c r="I2450">
        <f t="shared" si="154"/>
        <v>365.21549999999996</v>
      </c>
      <c r="J2450">
        <f t="shared" si="155"/>
        <v>63.678599999999996</v>
      </c>
      <c r="K2450">
        <f t="shared" si="156"/>
        <v>31.751999999999999</v>
      </c>
      <c r="L2450">
        <f t="shared" si="156"/>
        <v>133.26600000000002</v>
      </c>
    </row>
    <row r="2451" spans="1:12" x14ac:dyDescent="0.4">
      <c r="A2451" s="1">
        <v>43471.583333333336</v>
      </c>
      <c r="B2451" s="2">
        <v>210.1</v>
      </c>
      <c r="C2451" s="2">
        <v>8.0090000000000003</v>
      </c>
      <c r="D2451" s="2">
        <v>1.7549999999999999</v>
      </c>
      <c r="E2451" s="2">
        <v>0.30599999999999999</v>
      </c>
      <c r="F2451">
        <v>151.30000000000001</v>
      </c>
      <c r="G2451">
        <v>634.9</v>
      </c>
      <c r="H2451">
        <f t="shared" si="153"/>
        <v>1666.6729</v>
      </c>
      <c r="I2451">
        <f t="shared" si="154"/>
        <v>365.21549999999996</v>
      </c>
      <c r="J2451">
        <f t="shared" si="155"/>
        <v>63.678599999999996</v>
      </c>
      <c r="K2451">
        <f t="shared" si="156"/>
        <v>31.794</v>
      </c>
      <c r="L2451">
        <f t="shared" si="156"/>
        <v>133.37100000000001</v>
      </c>
    </row>
    <row r="2452" spans="1:12" x14ac:dyDescent="0.4">
      <c r="A2452" s="1">
        <v>43471.590277777781</v>
      </c>
      <c r="B2452" s="2">
        <v>210.2</v>
      </c>
      <c r="C2452" s="2">
        <v>8.0020000000000007</v>
      </c>
      <c r="D2452" s="2">
        <v>1.754</v>
      </c>
      <c r="E2452" s="2">
        <v>0.30599999999999999</v>
      </c>
      <c r="F2452">
        <v>151.30000000000001</v>
      </c>
      <c r="G2452">
        <v>635.20000000000005</v>
      </c>
      <c r="H2452">
        <f t="shared" si="153"/>
        <v>1665.2162000000001</v>
      </c>
      <c r="I2452">
        <f t="shared" si="154"/>
        <v>365.00740000000002</v>
      </c>
      <c r="J2452">
        <f t="shared" si="155"/>
        <v>63.678599999999996</v>
      </c>
      <c r="K2452">
        <f t="shared" si="156"/>
        <v>31.773000000000003</v>
      </c>
      <c r="L2452">
        <f t="shared" si="156"/>
        <v>133.32900000000001</v>
      </c>
    </row>
    <row r="2453" spans="1:12" x14ac:dyDescent="0.4">
      <c r="A2453" s="1">
        <v>43471.597222222219</v>
      </c>
      <c r="B2453" s="2">
        <v>210.1</v>
      </c>
      <c r="C2453" s="2">
        <v>8.0009999999999994</v>
      </c>
      <c r="D2453" s="2">
        <v>1.754</v>
      </c>
      <c r="E2453" s="2">
        <v>0.30599999999999999</v>
      </c>
      <c r="F2453">
        <v>151.4</v>
      </c>
      <c r="G2453">
        <v>635.1</v>
      </c>
      <c r="H2453">
        <f t="shared" si="153"/>
        <v>1665.0080999999998</v>
      </c>
      <c r="I2453">
        <f t="shared" si="154"/>
        <v>365.00740000000002</v>
      </c>
      <c r="J2453">
        <f t="shared" si="155"/>
        <v>63.678599999999996</v>
      </c>
      <c r="K2453">
        <f t="shared" si="156"/>
        <v>31.773000000000003</v>
      </c>
      <c r="L2453">
        <f t="shared" si="156"/>
        <v>133.39200000000002</v>
      </c>
    </row>
    <row r="2454" spans="1:12" x14ac:dyDescent="0.4">
      <c r="A2454" s="1">
        <v>43471.604166666664</v>
      </c>
      <c r="B2454" s="2">
        <v>210.5</v>
      </c>
      <c r="C2454" s="2">
        <v>7.9850000000000003</v>
      </c>
      <c r="D2454" s="2">
        <v>1.7509999999999999</v>
      </c>
      <c r="E2454" s="2">
        <v>0.30499999999999999</v>
      </c>
      <c r="F2454">
        <v>151.4</v>
      </c>
      <c r="G2454">
        <v>635.1</v>
      </c>
      <c r="H2454">
        <f t="shared" si="153"/>
        <v>1661.6785</v>
      </c>
      <c r="I2454">
        <f t="shared" si="154"/>
        <v>364.38309999999996</v>
      </c>
      <c r="J2454">
        <f t="shared" si="155"/>
        <v>63.470499999999994</v>
      </c>
      <c r="K2454">
        <f t="shared" si="156"/>
        <v>31.794</v>
      </c>
      <c r="L2454">
        <f t="shared" si="156"/>
        <v>133.37100000000001</v>
      </c>
    </row>
    <row r="2455" spans="1:12" x14ac:dyDescent="0.4">
      <c r="A2455" s="1">
        <v>43471.611111111109</v>
      </c>
      <c r="B2455" s="2">
        <v>209.1</v>
      </c>
      <c r="C2455" s="2">
        <v>8.0429999999999993</v>
      </c>
      <c r="D2455" s="2">
        <v>1.7629999999999999</v>
      </c>
      <c r="E2455" s="2">
        <v>0.30599999999999999</v>
      </c>
      <c r="F2455">
        <v>151.1</v>
      </c>
      <c r="G2455">
        <v>634.20000000000005</v>
      </c>
      <c r="H2455">
        <f t="shared" si="153"/>
        <v>1673.7482999999997</v>
      </c>
      <c r="I2455">
        <f t="shared" si="154"/>
        <v>366.88029999999998</v>
      </c>
      <c r="J2455">
        <f t="shared" si="155"/>
        <v>63.678599999999996</v>
      </c>
      <c r="K2455">
        <f t="shared" si="156"/>
        <v>31.794</v>
      </c>
      <c r="L2455">
        <f t="shared" si="156"/>
        <v>133.37100000000001</v>
      </c>
    </row>
    <row r="2456" spans="1:12" x14ac:dyDescent="0.4">
      <c r="A2456" s="1">
        <v>43471.618055555555</v>
      </c>
      <c r="B2456" s="2">
        <v>208.9</v>
      </c>
      <c r="C2456" s="2">
        <v>8.0500000000000007</v>
      </c>
      <c r="D2456" s="2">
        <v>1.7649999999999999</v>
      </c>
      <c r="E2456" s="2">
        <v>0.30599999999999999</v>
      </c>
      <c r="F2456">
        <v>151.1</v>
      </c>
      <c r="G2456">
        <v>634.1</v>
      </c>
      <c r="H2456">
        <f t="shared" si="153"/>
        <v>1675.2050000000002</v>
      </c>
      <c r="I2456">
        <f t="shared" si="154"/>
        <v>367.29649999999998</v>
      </c>
      <c r="J2456">
        <f t="shared" si="155"/>
        <v>63.678599999999996</v>
      </c>
      <c r="K2456">
        <f t="shared" si="156"/>
        <v>31.730999999999998</v>
      </c>
      <c r="L2456">
        <f t="shared" si="156"/>
        <v>133.18200000000002</v>
      </c>
    </row>
    <row r="2457" spans="1:12" x14ac:dyDescent="0.4">
      <c r="A2457" s="1">
        <v>43471.625</v>
      </c>
      <c r="B2457" s="2">
        <v>209.9</v>
      </c>
      <c r="C2457" s="2">
        <v>8.0109999999999992</v>
      </c>
      <c r="D2457" s="2">
        <v>1.7569999999999999</v>
      </c>
      <c r="E2457" s="2">
        <v>0.30599999999999999</v>
      </c>
      <c r="F2457">
        <v>151.19999999999999</v>
      </c>
      <c r="G2457">
        <v>634.20000000000005</v>
      </c>
      <c r="H2457">
        <f t="shared" si="153"/>
        <v>1667.0890999999997</v>
      </c>
      <c r="I2457">
        <f t="shared" si="154"/>
        <v>365.63169999999997</v>
      </c>
      <c r="J2457">
        <f t="shared" si="155"/>
        <v>63.678599999999996</v>
      </c>
      <c r="K2457">
        <f t="shared" si="156"/>
        <v>31.730999999999998</v>
      </c>
      <c r="L2457">
        <f t="shared" si="156"/>
        <v>133.161</v>
      </c>
    </row>
    <row r="2458" spans="1:12" x14ac:dyDescent="0.4">
      <c r="A2458" s="1">
        <v>43471.631944444445</v>
      </c>
      <c r="B2458" s="2">
        <v>209.6</v>
      </c>
      <c r="C2458" s="2">
        <v>8.0190000000000001</v>
      </c>
      <c r="D2458" s="2">
        <v>1.758</v>
      </c>
      <c r="E2458" s="2">
        <v>0.30599999999999999</v>
      </c>
      <c r="F2458">
        <v>151.19999999999999</v>
      </c>
      <c r="G2458">
        <v>634.4</v>
      </c>
      <c r="H2458">
        <f t="shared" si="153"/>
        <v>1668.7538999999999</v>
      </c>
      <c r="I2458">
        <f t="shared" si="154"/>
        <v>365.83979999999997</v>
      </c>
      <c r="J2458">
        <f t="shared" si="155"/>
        <v>63.678599999999996</v>
      </c>
      <c r="K2458">
        <f t="shared" si="156"/>
        <v>31.751999999999999</v>
      </c>
      <c r="L2458">
        <f t="shared" si="156"/>
        <v>133.18200000000002</v>
      </c>
    </row>
    <row r="2459" spans="1:12" x14ac:dyDescent="0.4">
      <c r="A2459" s="1">
        <v>43471.638888888891</v>
      </c>
      <c r="B2459" s="2">
        <v>210.4</v>
      </c>
      <c r="C2459" s="2">
        <v>7.9859999999999998</v>
      </c>
      <c r="D2459" s="2">
        <v>1.7509999999999999</v>
      </c>
      <c r="E2459" s="2">
        <v>0.30599999999999999</v>
      </c>
      <c r="F2459">
        <v>151.30000000000001</v>
      </c>
      <c r="G2459">
        <v>634.5</v>
      </c>
      <c r="H2459">
        <f t="shared" si="153"/>
        <v>1661.8865999999998</v>
      </c>
      <c r="I2459">
        <f t="shared" si="154"/>
        <v>364.38309999999996</v>
      </c>
      <c r="J2459">
        <f t="shared" si="155"/>
        <v>63.678599999999996</v>
      </c>
      <c r="K2459">
        <f t="shared" si="156"/>
        <v>31.751999999999999</v>
      </c>
      <c r="L2459">
        <f t="shared" si="156"/>
        <v>133.22399999999999</v>
      </c>
    </row>
    <row r="2460" spans="1:12" x14ac:dyDescent="0.4">
      <c r="A2460" s="1">
        <v>43471.645833333336</v>
      </c>
      <c r="B2460" s="2">
        <v>211.1</v>
      </c>
      <c r="C2460" s="2">
        <v>7.96</v>
      </c>
      <c r="D2460" s="2">
        <v>1.746</v>
      </c>
      <c r="E2460" s="2">
        <v>0.30599999999999999</v>
      </c>
      <c r="F2460">
        <v>151.4</v>
      </c>
      <c r="G2460">
        <v>634.9</v>
      </c>
      <c r="H2460">
        <f t="shared" si="153"/>
        <v>1656.4759999999999</v>
      </c>
      <c r="I2460">
        <f t="shared" si="154"/>
        <v>363.3426</v>
      </c>
      <c r="J2460">
        <f t="shared" si="155"/>
        <v>63.678599999999996</v>
      </c>
      <c r="K2460">
        <f t="shared" si="156"/>
        <v>31.773000000000003</v>
      </c>
      <c r="L2460">
        <f t="shared" si="156"/>
        <v>133.24499999999998</v>
      </c>
    </row>
    <row r="2461" spans="1:12" x14ac:dyDescent="0.4">
      <c r="A2461" s="1">
        <v>43471.652777777781</v>
      </c>
      <c r="B2461" s="2">
        <v>211.2</v>
      </c>
      <c r="C2461" s="2">
        <v>7.9560000000000004</v>
      </c>
      <c r="D2461" s="2">
        <v>1.7450000000000001</v>
      </c>
      <c r="E2461" s="2">
        <v>0.307</v>
      </c>
      <c r="F2461">
        <v>151.30000000000001</v>
      </c>
      <c r="G2461">
        <v>634.5</v>
      </c>
      <c r="H2461">
        <f t="shared" si="153"/>
        <v>1655.6436000000001</v>
      </c>
      <c r="I2461">
        <f t="shared" si="154"/>
        <v>363.1345</v>
      </c>
      <c r="J2461">
        <f t="shared" si="155"/>
        <v>63.886699999999998</v>
      </c>
      <c r="K2461">
        <f t="shared" si="156"/>
        <v>31.794</v>
      </c>
      <c r="L2461">
        <f t="shared" si="156"/>
        <v>133.32900000000001</v>
      </c>
    </row>
    <row r="2462" spans="1:12" x14ac:dyDescent="0.4">
      <c r="A2462" s="1">
        <v>43471.659722222219</v>
      </c>
      <c r="B2462" s="2">
        <v>210.9</v>
      </c>
      <c r="C2462" s="2">
        <v>7.9660000000000002</v>
      </c>
      <c r="D2462" s="2">
        <v>1.7470000000000001</v>
      </c>
      <c r="E2462" s="2">
        <v>0.30599999999999999</v>
      </c>
      <c r="F2462">
        <v>151.30000000000001</v>
      </c>
      <c r="G2462">
        <v>634.20000000000005</v>
      </c>
      <c r="H2462">
        <f t="shared" si="153"/>
        <v>1657.7246</v>
      </c>
      <c r="I2462">
        <f t="shared" si="154"/>
        <v>363.55070000000001</v>
      </c>
      <c r="J2462">
        <f t="shared" si="155"/>
        <v>63.678599999999996</v>
      </c>
      <c r="K2462">
        <f t="shared" si="156"/>
        <v>31.773000000000003</v>
      </c>
      <c r="L2462">
        <f t="shared" si="156"/>
        <v>133.24499999999998</v>
      </c>
    </row>
    <row r="2463" spans="1:12" x14ac:dyDescent="0.4">
      <c r="A2463" s="1">
        <v>43471.666666666664</v>
      </c>
      <c r="B2463" s="2">
        <v>210.9</v>
      </c>
      <c r="C2463" s="2">
        <v>7.9690000000000003</v>
      </c>
      <c r="D2463" s="2">
        <v>1.748</v>
      </c>
      <c r="E2463" s="2">
        <v>0.30599999999999999</v>
      </c>
      <c r="F2463">
        <v>151.30000000000001</v>
      </c>
      <c r="G2463">
        <v>634.6</v>
      </c>
      <c r="H2463">
        <f t="shared" si="153"/>
        <v>1658.3489</v>
      </c>
      <c r="I2463">
        <f t="shared" si="154"/>
        <v>363.75880000000001</v>
      </c>
      <c r="J2463">
        <f t="shared" si="155"/>
        <v>63.678599999999996</v>
      </c>
      <c r="K2463">
        <f t="shared" si="156"/>
        <v>31.773000000000003</v>
      </c>
      <c r="L2463">
        <f t="shared" si="156"/>
        <v>133.18200000000002</v>
      </c>
    </row>
    <row r="2464" spans="1:12" x14ac:dyDescent="0.4">
      <c r="A2464" s="1">
        <v>43471.673611111109</v>
      </c>
      <c r="B2464" s="2">
        <v>209.5</v>
      </c>
      <c r="C2464" s="2">
        <v>8.0269999999999992</v>
      </c>
      <c r="D2464" s="2">
        <v>1.76</v>
      </c>
      <c r="E2464" s="2">
        <v>0.30599999999999999</v>
      </c>
      <c r="F2464">
        <v>151.19999999999999</v>
      </c>
      <c r="G2464">
        <v>634.4</v>
      </c>
      <c r="H2464">
        <f t="shared" si="153"/>
        <v>1670.4186999999997</v>
      </c>
      <c r="I2464">
        <f t="shared" si="154"/>
        <v>366.25599999999997</v>
      </c>
      <c r="J2464">
        <f t="shared" si="155"/>
        <v>63.678599999999996</v>
      </c>
      <c r="K2464">
        <f t="shared" si="156"/>
        <v>31.773000000000003</v>
      </c>
      <c r="L2464">
        <f t="shared" si="156"/>
        <v>133.26600000000002</v>
      </c>
    </row>
    <row r="2465" spans="1:12" x14ac:dyDescent="0.4">
      <c r="A2465" s="1">
        <v>43471.680555555555</v>
      </c>
      <c r="B2465" s="2">
        <v>210.6</v>
      </c>
      <c r="C2465" s="2">
        <v>7.98</v>
      </c>
      <c r="D2465" s="2">
        <v>1.75</v>
      </c>
      <c r="E2465" s="2">
        <v>0.30499999999999999</v>
      </c>
      <c r="F2465">
        <v>151.30000000000001</v>
      </c>
      <c r="G2465">
        <v>634.5</v>
      </c>
      <c r="H2465">
        <f t="shared" si="153"/>
        <v>1660.6380000000001</v>
      </c>
      <c r="I2465">
        <f t="shared" si="154"/>
        <v>364.17500000000001</v>
      </c>
      <c r="J2465">
        <f t="shared" si="155"/>
        <v>63.470499999999994</v>
      </c>
      <c r="K2465">
        <f t="shared" si="156"/>
        <v>31.751999999999999</v>
      </c>
      <c r="L2465">
        <f t="shared" si="156"/>
        <v>133.22399999999999</v>
      </c>
    </row>
    <row r="2466" spans="1:12" x14ac:dyDescent="0.4">
      <c r="A2466" s="1">
        <v>43471.6875</v>
      </c>
      <c r="B2466" s="2">
        <v>211</v>
      </c>
      <c r="C2466" s="2">
        <v>7.9649999999999999</v>
      </c>
      <c r="D2466" s="2">
        <v>1.7470000000000001</v>
      </c>
      <c r="E2466" s="2">
        <v>0.30399999999999999</v>
      </c>
      <c r="F2466">
        <v>151.30000000000001</v>
      </c>
      <c r="G2466">
        <v>634.70000000000005</v>
      </c>
      <c r="H2466">
        <f t="shared" si="153"/>
        <v>1657.5165</v>
      </c>
      <c r="I2466">
        <f t="shared" si="154"/>
        <v>363.55070000000001</v>
      </c>
      <c r="J2466">
        <f t="shared" si="155"/>
        <v>63.2624</v>
      </c>
      <c r="K2466">
        <f t="shared" si="156"/>
        <v>31.773000000000003</v>
      </c>
      <c r="L2466">
        <f t="shared" si="156"/>
        <v>133.24499999999998</v>
      </c>
    </row>
    <row r="2467" spans="1:12" x14ac:dyDescent="0.4">
      <c r="A2467" s="1">
        <v>43471.694444444445</v>
      </c>
      <c r="B2467" s="2">
        <v>210</v>
      </c>
      <c r="C2467" s="2">
        <v>8.0020000000000007</v>
      </c>
      <c r="D2467" s="2">
        <v>1.7549999999999999</v>
      </c>
      <c r="E2467" s="2">
        <v>0.30399999999999999</v>
      </c>
      <c r="F2467">
        <v>151.1</v>
      </c>
      <c r="G2467">
        <v>633.9</v>
      </c>
      <c r="H2467">
        <f t="shared" si="153"/>
        <v>1665.2162000000001</v>
      </c>
      <c r="I2467">
        <f t="shared" si="154"/>
        <v>365.21549999999996</v>
      </c>
      <c r="J2467">
        <f t="shared" si="155"/>
        <v>63.2624</v>
      </c>
      <c r="K2467">
        <f t="shared" si="156"/>
        <v>31.773000000000003</v>
      </c>
      <c r="L2467">
        <f t="shared" si="156"/>
        <v>133.28700000000001</v>
      </c>
    </row>
    <row r="2468" spans="1:12" x14ac:dyDescent="0.4">
      <c r="A2468" s="1">
        <v>43471.701388888891</v>
      </c>
      <c r="B2468" s="2">
        <v>209.5</v>
      </c>
      <c r="C2468" s="2">
        <v>8.0229999999999997</v>
      </c>
      <c r="D2468" s="2">
        <v>1.7589999999999999</v>
      </c>
      <c r="E2468" s="2">
        <v>0.30499999999999999</v>
      </c>
      <c r="F2468">
        <v>151.1</v>
      </c>
      <c r="G2468">
        <v>634</v>
      </c>
      <c r="H2468">
        <f t="shared" si="153"/>
        <v>1669.5862999999999</v>
      </c>
      <c r="I2468">
        <f t="shared" si="154"/>
        <v>366.04789999999997</v>
      </c>
      <c r="J2468">
        <f t="shared" si="155"/>
        <v>63.470499999999994</v>
      </c>
      <c r="K2468">
        <f t="shared" si="156"/>
        <v>31.730999999999998</v>
      </c>
      <c r="L2468">
        <f t="shared" si="156"/>
        <v>133.119</v>
      </c>
    </row>
    <row r="2469" spans="1:12" x14ac:dyDescent="0.4">
      <c r="A2469" s="1">
        <v>43471.708333333336</v>
      </c>
      <c r="B2469" s="2">
        <v>209</v>
      </c>
      <c r="C2469" s="2">
        <v>8.0429999999999993</v>
      </c>
      <c r="D2469" s="2">
        <v>1.764</v>
      </c>
      <c r="E2469" s="2">
        <v>0.30499999999999999</v>
      </c>
      <c r="F2469">
        <v>151</v>
      </c>
      <c r="G2469">
        <v>633.4</v>
      </c>
      <c r="H2469">
        <f t="shared" si="153"/>
        <v>1673.7482999999997</v>
      </c>
      <c r="I2469">
        <f t="shared" si="154"/>
        <v>367.08839999999998</v>
      </c>
      <c r="J2469">
        <f t="shared" si="155"/>
        <v>63.470499999999994</v>
      </c>
      <c r="K2469">
        <f t="shared" si="156"/>
        <v>31.730999999999998</v>
      </c>
      <c r="L2469">
        <f t="shared" si="156"/>
        <v>133.14000000000001</v>
      </c>
    </row>
    <row r="2470" spans="1:12" x14ac:dyDescent="0.4">
      <c r="A2470" s="1">
        <v>43471.715277777781</v>
      </c>
      <c r="B2470" s="2">
        <v>209.3</v>
      </c>
      <c r="C2470" s="2">
        <v>8.0310000000000006</v>
      </c>
      <c r="D2470" s="2">
        <v>1.7609999999999999</v>
      </c>
      <c r="E2470" s="2">
        <v>0.30399999999999999</v>
      </c>
      <c r="F2470">
        <v>151.19999999999999</v>
      </c>
      <c r="G2470">
        <v>634.20000000000005</v>
      </c>
      <c r="H2470">
        <f t="shared" si="153"/>
        <v>1671.2511000000002</v>
      </c>
      <c r="I2470">
        <f t="shared" si="154"/>
        <v>366.46409999999997</v>
      </c>
      <c r="J2470">
        <f t="shared" si="155"/>
        <v>63.2624</v>
      </c>
      <c r="K2470">
        <f t="shared" si="156"/>
        <v>31.709999999999997</v>
      </c>
      <c r="L2470">
        <f t="shared" si="156"/>
        <v>133.01399999999998</v>
      </c>
    </row>
    <row r="2471" spans="1:12" x14ac:dyDescent="0.4">
      <c r="A2471" s="1">
        <v>43471.722222222219</v>
      </c>
      <c r="B2471" s="2">
        <v>209.3</v>
      </c>
      <c r="C2471" s="2">
        <v>8.0329999999999995</v>
      </c>
      <c r="D2471" s="2">
        <v>1.7609999999999999</v>
      </c>
      <c r="E2471" s="2">
        <v>0.30399999999999999</v>
      </c>
      <c r="F2471">
        <v>151.1</v>
      </c>
      <c r="G2471">
        <v>633.79999999999995</v>
      </c>
      <c r="H2471">
        <f t="shared" si="153"/>
        <v>1671.6672999999998</v>
      </c>
      <c r="I2471">
        <f t="shared" si="154"/>
        <v>366.46409999999997</v>
      </c>
      <c r="J2471">
        <f t="shared" si="155"/>
        <v>63.2624</v>
      </c>
      <c r="K2471">
        <f t="shared" si="156"/>
        <v>31.751999999999999</v>
      </c>
      <c r="L2471">
        <f t="shared" si="156"/>
        <v>133.18200000000002</v>
      </c>
    </row>
    <row r="2472" spans="1:12" x14ac:dyDescent="0.4">
      <c r="A2472" s="1">
        <v>43471.729166666664</v>
      </c>
      <c r="B2472" s="2">
        <v>209.3</v>
      </c>
      <c r="C2472" s="2">
        <v>8.0340000000000007</v>
      </c>
      <c r="D2472" s="2">
        <v>1.762</v>
      </c>
      <c r="E2472" s="2">
        <v>0.30399999999999999</v>
      </c>
      <c r="F2472">
        <v>151.19999999999999</v>
      </c>
      <c r="G2472">
        <v>634.20000000000005</v>
      </c>
      <c r="H2472">
        <f t="shared" si="153"/>
        <v>1671.8754000000001</v>
      </c>
      <c r="I2472">
        <f t="shared" si="154"/>
        <v>366.67219999999998</v>
      </c>
      <c r="J2472">
        <f t="shared" si="155"/>
        <v>63.2624</v>
      </c>
      <c r="K2472">
        <f t="shared" si="156"/>
        <v>31.730999999999998</v>
      </c>
      <c r="L2472">
        <f t="shared" si="156"/>
        <v>133.09799999999998</v>
      </c>
    </row>
    <row r="2473" spans="1:12" x14ac:dyDescent="0.4">
      <c r="A2473" s="1">
        <v>43471.736111111109</v>
      </c>
      <c r="B2473" s="2">
        <v>209</v>
      </c>
      <c r="C2473" s="2">
        <v>8.0449999999999999</v>
      </c>
      <c r="D2473" s="2">
        <v>1.764</v>
      </c>
      <c r="E2473" s="2">
        <v>0.30399999999999999</v>
      </c>
      <c r="F2473">
        <v>151.19999999999999</v>
      </c>
      <c r="G2473">
        <v>634</v>
      </c>
      <c r="H2473">
        <f t="shared" si="153"/>
        <v>1674.1644999999999</v>
      </c>
      <c r="I2473">
        <f t="shared" si="154"/>
        <v>367.08839999999998</v>
      </c>
      <c r="J2473">
        <f t="shared" si="155"/>
        <v>63.2624</v>
      </c>
      <c r="K2473">
        <f t="shared" si="156"/>
        <v>31.751999999999999</v>
      </c>
      <c r="L2473">
        <f t="shared" si="156"/>
        <v>133.18200000000002</v>
      </c>
    </row>
    <row r="2474" spans="1:12" x14ac:dyDescent="0.4">
      <c r="A2474" s="1">
        <v>43471.743055555555</v>
      </c>
      <c r="B2474" s="2">
        <v>208.7</v>
      </c>
      <c r="C2474" s="2">
        <v>8.0559999999999992</v>
      </c>
      <c r="D2474" s="2">
        <v>1.7669999999999999</v>
      </c>
      <c r="E2474" s="2">
        <v>0.30399999999999999</v>
      </c>
      <c r="F2474">
        <v>151</v>
      </c>
      <c r="G2474">
        <v>633.6</v>
      </c>
      <c r="H2474">
        <f t="shared" si="153"/>
        <v>1676.4535999999998</v>
      </c>
      <c r="I2474">
        <f t="shared" si="154"/>
        <v>367.71269999999998</v>
      </c>
      <c r="J2474">
        <f t="shared" si="155"/>
        <v>63.2624</v>
      </c>
      <c r="K2474">
        <f t="shared" si="156"/>
        <v>31.751999999999999</v>
      </c>
      <c r="L2474">
        <f t="shared" si="156"/>
        <v>133.14000000000001</v>
      </c>
    </row>
    <row r="2475" spans="1:12" x14ac:dyDescent="0.4">
      <c r="A2475" s="1">
        <v>43471.75</v>
      </c>
      <c r="B2475" s="2">
        <v>208.5</v>
      </c>
      <c r="C2475" s="2">
        <v>8.0640000000000001</v>
      </c>
      <c r="D2475" s="2">
        <v>1.768</v>
      </c>
      <c r="E2475" s="2">
        <v>0.30399999999999999</v>
      </c>
      <c r="F2475">
        <v>151.1</v>
      </c>
      <c r="G2475">
        <v>633.9</v>
      </c>
      <c r="H2475">
        <f t="shared" si="153"/>
        <v>1678.1184000000001</v>
      </c>
      <c r="I2475">
        <f t="shared" si="154"/>
        <v>367.92079999999999</v>
      </c>
      <c r="J2475">
        <f t="shared" si="155"/>
        <v>63.2624</v>
      </c>
      <c r="K2475">
        <f t="shared" si="156"/>
        <v>31.709999999999997</v>
      </c>
      <c r="L2475">
        <f t="shared" si="156"/>
        <v>133.05600000000001</v>
      </c>
    </row>
    <row r="2476" spans="1:12" x14ac:dyDescent="0.4">
      <c r="A2476" s="1">
        <v>43471.756944444445</v>
      </c>
      <c r="B2476" s="2">
        <v>208.5</v>
      </c>
      <c r="C2476" s="2">
        <v>8.0670000000000002</v>
      </c>
      <c r="D2476" s="2">
        <v>1.7689999999999999</v>
      </c>
      <c r="E2476" s="2">
        <v>0.30399999999999999</v>
      </c>
      <c r="F2476">
        <v>151.1</v>
      </c>
      <c r="G2476">
        <v>633.70000000000005</v>
      </c>
      <c r="H2476">
        <f t="shared" si="153"/>
        <v>1678.7427</v>
      </c>
      <c r="I2476">
        <f t="shared" si="154"/>
        <v>368.12889999999999</v>
      </c>
      <c r="J2476">
        <f t="shared" si="155"/>
        <v>63.2624</v>
      </c>
      <c r="K2476">
        <f t="shared" si="156"/>
        <v>31.730999999999998</v>
      </c>
      <c r="L2476">
        <f t="shared" si="156"/>
        <v>133.119</v>
      </c>
    </row>
    <row r="2477" spans="1:12" x14ac:dyDescent="0.4">
      <c r="A2477" s="1">
        <v>43471.763888888891</v>
      </c>
      <c r="B2477" s="2">
        <v>208.8</v>
      </c>
      <c r="C2477" s="2">
        <v>8.0530000000000008</v>
      </c>
      <c r="D2477" s="2">
        <v>1.766</v>
      </c>
      <c r="E2477" s="2">
        <v>0.30399999999999999</v>
      </c>
      <c r="F2477">
        <v>151.1</v>
      </c>
      <c r="G2477">
        <v>633.9</v>
      </c>
      <c r="H2477">
        <f t="shared" si="153"/>
        <v>1675.8293000000001</v>
      </c>
      <c r="I2477">
        <f t="shared" si="154"/>
        <v>367.50459999999998</v>
      </c>
      <c r="J2477">
        <f t="shared" si="155"/>
        <v>63.2624</v>
      </c>
      <c r="K2477">
        <f t="shared" si="156"/>
        <v>31.730999999999998</v>
      </c>
      <c r="L2477">
        <f t="shared" si="156"/>
        <v>133.077</v>
      </c>
    </row>
    <row r="2478" spans="1:12" x14ac:dyDescent="0.4">
      <c r="A2478" s="1">
        <v>43471.770833333336</v>
      </c>
      <c r="B2478" s="2">
        <v>208.7</v>
      </c>
      <c r="C2478" s="2">
        <v>8.0579999999999998</v>
      </c>
      <c r="D2478" s="2">
        <v>1.7669999999999999</v>
      </c>
      <c r="E2478" s="2">
        <v>0.30399999999999999</v>
      </c>
      <c r="F2478">
        <v>151.1</v>
      </c>
      <c r="G2478">
        <v>634.1</v>
      </c>
      <c r="H2478">
        <f t="shared" si="153"/>
        <v>1676.8697999999999</v>
      </c>
      <c r="I2478">
        <f t="shared" si="154"/>
        <v>367.71269999999998</v>
      </c>
      <c r="J2478">
        <f t="shared" si="155"/>
        <v>63.2624</v>
      </c>
      <c r="K2478">
        <f t="shared" si="156"/>
        <v>31.730999999999998</v>
      </c>
      <c r="L2478">
        <f t="shared" si="156"/>
        <v>133.119</v>
      </c>
    </row>
    <row r="2479" spans="1:12" x14ac:dyDescent="0.4">
      <c r="A2479" s="1">
        <v>43471.777777777781</v>
      </c>
      <c r="B2479" s="2">
        <v>208.2</v>
      </c>
      <c r="C2479" s="2">
        <v>8.0760000000000005</v>
      </c>
      <c r="D2479" s="2">
        <v>1.7709999999999999</v>
      </c>
      <c r="E2479" s="2">
        <v>0.30399999999999999</v>
      </c>
      <c r="F2479">
        <v>151</v>
      </c>
      <c r="G2479">
        <v>633.5</v>
      </c>
      <c r="H2479">
        <f t="shared" si="153"/>
        <v>1680.6156000000001</v>
      </c>
      <c r="I2479">
        <f t="shared" si="154"/>
        <v>368.54509999999999</v>
      </c>
      <c r="J2479">
        <f t="shared" si="155"/>
        <v>63.2624</v>
      </c>
      <c r="K2479">
        <f t="shared" si="156"/>
        <v>31.730999999999998</v>
      </c>
      <c r="L2479">
        <f t="shared" si="156"/>
        <v>133.161</v>
      </c>
    </row>
    <row r="2480" spans="1:12" x14ac:dyDescent="0.4">
      <c r="A2480" s="1">
        <v>43471.784722222219</v>
      </c>
      <c r="B2480" s="2">
        <v>208.4</v>
      </c>
      <c r="C2480" s="2">
        <v>8.0719999999999992</v>
      </c>
      <c r="D2480" s="2">
        <v>1.77</v>
      </c>
      <c r="E2480" s="2">
        <v>0.30399999999999999</v>
      </c>
      <c r="F2480">
        <v>151.1</v>
      </c>
      <c r="G2480">
        <v>633.9</v>
      </c>
      <c r="H2480">
        <f t="shared" si="153"/>
        <v>1679.7831999999999</v>
      </c>
      <c r="I2480">
        <f t="shared" si="154"/>
        <v>368.33699999999999</v>
      </c>
      <c r="J2480">
        <f t="shared" si="155"/>
        <v>63.2624</v>
      </c>
      <c r="K2480">
        <f t="shared" si="156"/>
        <v>31.709999999999997</v>
      </c>
      <c r="L2480">
        <f t="shared" si="156"/>
        <v>133.035</v>
      </c>
    </row>
    <row r="2481" spans="1:12" x14ac:dyDescent="0.4">
      <c r="A2481" s="1">
        <v>43471.791666666664</v>
      </c>
      <c r="B2481" s="2">
        <v>208.4</v>
      </c>
      <c r="C2481" s="2">
        <v>8.0709999999999997</v>
      </c>
      <c r="D2481" s="2">
        <v>1.77</v>
      </c>
      <c r="E2481" s="2">
        <v>0.30399999999999999</v>
      </c>
      <c r="F2481">
        <v>151</v>
      </c>
      <c r="G2481">
        <v>633.79999999999995</v>
      </c>
      <c r="H2481">
        <f t="shared" si="153"/>
        <v>1679.5750999999998</v>
      </c>
      <c r="I2481">
        <f t="shared" si="154"/>
        <v>368.33699999999999</v>
      </c>
      <c r="J2481">
        <f t="shared" si="155"/>
        <v>63.2624</v>
      </c>
      <c r="K2481">
        <f t="shared" si="156"/>
        <v>31.730999999999998</v>
      </c>
      <c r="L2481">
        <f t="shared" si="156"/>
        <v>133.119</v>
      </c>
    </row>
    <row r="2482" spans="1:12" x14ac:dyDescent="0.4">
      <c r="A2482" s="1">
        <v>43471.798611111109</v>
      </c>
      <c r="B2482" s="2">
        <v>208.8</v>
      </c>
      <c r="C2482" s="2">
        <v>8.0519999999999996</v>
      </c>
      <c r="D2482" s="2">
        <v>1.766</v>
      </c>
      <c r="E2482" s="2">
        <v>0.30399999999999999</v>
      </c>
      <c r="F2482">
        <v>151.1</v>
      </c>
      <c r="G2482">
        <v>633.9</v>
      </c>
      <c r="H2482">
        <f t="shared" si="153"/>
        <v>1675.6211999999998</v>
      </c>
      <c r="I2482">
        <f t="shared" si="154"/>
        <v>367.50459999999998</v>
      </c>
      <c r="J2482">
        <f t="shared" si="155"/>
        <v>63.2624</v>
      </c>
      <c r="K2482">
        <f t="shared" si="156"/>
        <v>31.709999999999997</v>
      </c>
      <c r="L2482">
        <f t="shared" si="156"/>
        <v>133.09799999999998</v>
      </c>
    </row>
    <row r="2483" spans="1:12" x14ac:dyDescent="0.4">
      <c r="A2483" s="1">
        <v>43471.805555555555</v>
      </c>
      <c r="B2483" s="2">
        <v>208.9</v>
      </c>
      <c r="C2483" s="2">
        <v>8.0500000000000007</v>
      </c>
      <c r="D2483" s="2">
        <v>1.7649999999999999</v>
      </c>
      <c r="E2483" s="2">
        <v>0.30399999999999999</v>
      </c>
      <c r="F2483">
        <v>151.19999999999999</v>
      </c>
      <c r="G2483">
        <v>634.29999999999995</v>
      </c>
      <c r="H2483">
        <f t="shared" si="153"/>
        <v>1675.2050000000002</v>
      </c>
      <c r="I2483">
        <f t="shared" si="154"/>
        <v>367.29649999999998</v>
      </c>
      <c r="J2483">
        <f t="shared" si="155"/>
        <v>63.2624</v>
      </c>
      <c r="K2483">
        <f t="shared" si="156"/>
        <v>31.730999999999998</v>
      </c>
      <c r="L2483">
        <f t="shared" si="156"/>
        <v>133.119</v>
      </c>
    </row>
    <row r="2484" spans="1:12" x14ac:dyDescent="0.4">
      <c r="A2484" s="1">
        <v>43471.8125</v>
      </c>
      <c r="B2484" s="2">
        <v>208.9</v>
      </c>
      <c r="C2484" s="2">
        <v>8.0489999999999995</v>
      </c>
      <c r="D2484" s="2">
        <v>1.7649999999999999</v>
      </c>
      <c r="E2484" s="2">
        <v>0.30399999999999999</v>
      </c>
      <c r="F2484">
        <v>151.19999999999999</v>
      </c>
      <c r="G2484">
        <v>634.4</v>
      </c>
      <c r="H2484">
        <f t="shared" si="153"/>
        <v>1674.9968999999999</v>
      </c>
      <c r="I2484">
        <f t="shared" si="154"/>
        <v>367.29649999999998</v>
      </c>
      <c r="J2484">
        <f t="shared" si="155"/>
        <v>63.2624</v>
      </c>
      <c r="K2484">
        <f t="shared" si="156"/>
        <v>31.751999999999999</v>
      </c>
      <c r="L2484">
        <f t="shared" si="156"/>
        <v>133.203</v>
      </c>
    </row>
    <row r="2485" spans="1:12" x14ac:dyDescent="0.4">
      <c r="A2485" s="1">
        <v>43471.819444444445</v>
      </c>
      <c r="B2485" s="2">
        <v>206.7</v>
      </c>
      <c r="C2485" s="2">
        <v>8.1419999999999995</v>
      </c>
      <c r="D2485" s="2">
        <v>1.7849999999999999</v>
      </c>
      <c r="E2485" s="2">
        <v>0.30499999999999999</v>
      </c>
      <c r="F2485">
        <v>150.9</v>
      </c>
      <c r="G2485">
        <v>633.4</v>
      </c>
      <c r="H2485">
        <f t="shared" si="153"/>
        <v>1694.3501999999999</v>
      </c>
      <c r="I2485">
        <f t="shared" si="154"/>
        <v>371.45849999999996</v>
      </c>
      <c r="J2485">
        <f t="shared" si="155"/>
        <v>63.470499999999994</v>
      </c>
      <c r="K2485">
        <f t="shared" si="156"/>
        <v>31.751999999999999</v>
      </c>
      <c r="L2485">
        <f t="shared" si="156"/>
        <v>133.22399999999999</v>
      </c>
    </row>
    <row r="2486" spans="1:12" x14ac:dyDescent="0.4">
      <c r="A2486" s="1">
        <v>43471.826388888891</v>
      </c>
      <c r="B2486" s="2">
        <v>206.2</v>
      </c>
      <c r="C2486" s="2">
        <v>8.1609999999999996</v>
      </c>
      <c r="D2486" s="2">
        <v>1.7889999999999999</v>
      </c>
      <c r="E2486" s="2">
        <v>0.30499999999999999</v>
      </c>
      <c r="F2486">
        <v>150.80000000000001</v>
      </c>
      <c r="G2486">
        <v>633.4</v>
      </c>
      <c r="H2486">
        <f t="shared" si="153"/>
        <v>1698.3040999999998</v>
      </c>
      <c r="I2486">
        <f t="shared" si="154"/>
        <v>372.29089999999997</v>
      </c>
      <c r="J2486">
        <f t="shared" si="155"/>
        <v>63.470499999999994</v>
      </c>
      <c r="K2486">
        <f t="shared" si="156"/>
        <v>31.689</v>
      </c>
      <c r="L2486">
        <f t="shared" si="156"/>
        <v>133.01399999999998</v>
      </c>
    </row>
    <row r="2487" spans="1:12" x14ac:dyDescent="0.4">
      <c r="A2487" s="1">
        <v>43471.833333333336</v>
      </c>
      <c r="B2487" s="2">
        <v>206.6</v>
      </c>
      <c r="C2487" s="2">
        <v>8.1460000000000008</v>
      </c>
      <c r="D2487" s="2">
        <v>1.786</v>
      </c>
      <c r="E2487" s="2">
        <v>0.30599999999999999</v>
      </c>
      <c r="F2487">
        <v>150.9</v>
      </c>
      <c r="G2487">
        <v>633.6</v>
      </c>
      <c r="H2487">
        <f t="shared" si="153"/>
        <v>1695.1826000000001</v>
      </c>
      <c r="I2487">
        <f t="shared" si="154"/>
        <v>371.66660000000002</v>
      </c>
      <c r="J2487">
        <f t="shared" si="155"/>
        <v>63.678599999999996</v>
      </c>
      <c r="K2487">
        <f t="shared" si="156"/>
        <v>31.668000000000003</v>
      </c>
      <c r="L2487">
        <f t="shared" si="156"/>
        <v>133.01399999999998</v>
      </c>
    </row>
    <row r="2488" spans="1:12" x14ac:dyDescent="0.4">
      <c r="A2488" s="1">
        <v>43471.840277777781</v>
      </c>
      <c r="B2488" s="2">
        <v>206.6</v>
      </c>
      <c r="C2488" s="2">
        <v>8.1440000000000001</v>
      </c>
      <c r="D2488" s="2">
        <v>1.7849999999999999</v>
      </c>
      <c r="E2488" s="2">
        <v>0.30499999999999999</v>
      </c>
      <c r="F2488">
        <v>150.9</v>
      </c>
      <c r="G2488">
        <v>633.70000000000005</v>
      </c>
      <c r="H2488">
        <f t="shared" si="153"/>
        <v>1694.7664</v>
      </c>
      <c r="I2488">
        <f t="shared" si="154"/>
        <v>371.45849999999996</v>
      </c>
      <c r="J2488">
        <f t="shared" si="155"/>
        <v>63.470499999999994</v>
      </c>
      <c r="K2488">
        <f t="shared" si="156"/>
        <v>31.689</v>
      </c>
      <c r="L2488">
        <f t="shared" si="156"/>
        <v>133.05600000000001</v>
      </c>
    </row>
    <row r="2489" spans="1:12" x14ac:dyDescent="0.4">
      <c r="A2489" s="1">
        <v>43471.847222222219</v>
      </c>
      <c r="B2489" s="2">
        <v>206.7</v>
      </c>
      <c r="C2489" s="2">
        <v>8.1419999999999995</v>
      </c>
      <c r="D2489" s="2">
        <v>1.7849999999999999</v>
      </c>
      <c r="E2489" s="2">
        <v>0.30499999999999999</v>
      </c>
      <c r="F2489">
        <v>150.80000000000001</v>
      </c>
      <c r="G2489">
        <v>633.6</v>
      </c>
      <c r="H2489">
        <f t="shared" si="153"/>
        <v>1694.3501999999999</v>
      </c>
      <c r="I2489">
        <f t="shared" si="154"/>
        <v>371.45849999999996</v>
      </c>
      <c r="J2489">
        <f t="shared" si="155"/>
        <v>63.470499999999994</v>
      </c>
      <c r="K2489">
        <f t="shared" si="156"/>
        <v>31.689</v>
      </c>
      <c r="L2489">
        <f t="shared" si="156"/>
        <v>133.077</v>
      </c>
    </row>
    <row r="2490" spans="1:12" x14ac:dyDescent="0.4">
      <c r="A2490" s="1">
        <v>43471.854166666664</v>
      </c>
      <c r="B2490" s="2">
        <v>206.8</v>
      </c>
      <c r="C2490" s="2">
        <v>8.1340000000000003</v>
      </c>
      <c r="D2490" s="2">
        <v>1.7829999999999999</v>
      </c>
      <c r="E2490" s="2">
        <v>0.30499999999999999</v>
      </c>
      <c r="F2490">
        <v>151</v>
      </c>
      <c r="G2490">
        <v>634.1</v>
      </c>
      <c r="H2490">
        <f t="shared" si="153"/>
        <v>1692.6854000000001</v>
      </c>
      <c r="I2490">
        <f t="shared" si="154"/>
        <v>371.04229999999995</v>
      </c>
      <c r="J2490">
        <f t="shared" si="155"/>
        <v>63.470499999999994</v>
      </c>
      <c r="K2490">
        <f t="shared" si="156"/>
        <v>31.668000000000003</v>
      </c>
      <c r="L2490">
        <f t="shared" si="156"/>
        <v>133.05600000000001</v>
      </c>
    </row>
    <row r="2491" spans="1:12" x14ac:dyDescent="0.4">
      <c r="A2491" s="1">
        <v>43471.861111111109</v>
      </c>
      <c r="B2491" s="2">
        <v>206.3</v>
      </c>
      <c r="C2491" s="2">
        <v>8.1560000000000006</v>
      </c>
      <c r="D2491" s="2">
        <v>1.788</v>
      </c>
      <c r="E2491" s="2">
        <v>0.30499999999999999</v>
      </c>
      <c r="F2491">
        <v>150.9</v>
      </c>
      <c r="G2491">
        <v>633.79999999999995</v>
      </c>
      <c r="H2491">
        <f t="shared" si="153"/>
        <v>1697.2636</v>
      </c>
      <c r="I2491">
        <f t="shared" si="154"/>
        <v>372.08280000000002</v>
      </c>
      <c r="J2491">
        <f t="shared" si="155"/>
        <v>63.470499999999994</v>
      </c>
      <c r="K2491">
        <f t="shared" si="156"/>
        <v>31.709999999999997</v>
      </c>
      <c r="L2491">
        <f t="shared" si="156"/>
        <v>133.161</v>
      </c>
    </row>
    <row r="2492" spans="1:12" x14ac:dyDescent="0.4">
      <c r="A2492" s="1">
        <v>43471.868055555555</v>
      </c>
      <c r="B2492" s="2">
        <v>206.7</v>
      </c>
      <c r="C2492" s="2">
        <v>8.14</v>
      </c>
      <c r="D2492" s="2">
        <v>1.784</v>
      </c>
      <c r="E2492" s="2">
        <v>0.30499999999999999</v>
      </c>
      <c r="F2492">
        <v>151</v>
      </c>
      <c r="G2492">
        <v>634.4</v>
      </c>
      <c r="H2492">
        <f t="shared" si="153"/>
        <v>1693.934</v>
      </c>
      <c r="I2492">
        <f t="shared" si="154"/>
        <v>371.25040000000001</v>
      </c>
      <c r="J2492">
        <f t="shared" si="155"/>
        <v>63.470499999999994</v>
      </c>
      <c r="K2492">
        <f t="shared" si="156"/>
        <v>31.689</v>
      </c>
      <c r="L2492">
        <f t="shared" si="156"/>
        <v>133.09799999999998</v>
      </c>
    </row>
    <row r="2493" spans="1:12" x14ac:dyDescent="0.4">
      <c r="A2493" s="1">
        <v>43471.875</v>
      </c>
      <c r="B2493" s="2">
        <v>206</v>
      </c>
      <c r="C2493" s="2">
        <v>8.173</v>
      </c>
      <c r="D2493" s="2">
        <v>1.7909999999999999</v>
      </c>
      <c r="E2493" s="2">
        <v>0.30599999999999999</v>
      </c>
      <c r="F2493">
        <v>150.9</v>
      </c>
      <c r="G2493">
        <v>634.20000000000005</v>
      </c>
      <c r="H2493">
        <f t="shared" si="153"/>
        <v>1700.8012999999999</v>
      </c>
      <c r="I2493">
        <f t="shared" si="154"/>
        <v>372.70709999999997</v>
      </c>
      <c r="J2493">
        <f t="shared" si="155"/>
        <v>63.678599999999996</v>
      </c>
      <c r="K2493">
        <f t="shared" si="156"/>
        <v>31.709999999999997</v>
      </c>
      <c r="L2493">
        <f t="shared" si="156"/>
        <v>133.22399999999999</v>
      </c>
    </row>
    <row r="2494" spans="1:12" x14ac:dyDescent="0.4">
      <c r="A2494" s="1">
        <v>43471.881944444445</v>
      </c>
      <c r="B2494" s="2">
        <v>206.5</v>
      </c>
      <c r="C2494" s="2">
        <v>8.1519999999999992</v>
      </c>
      <c r="D2494" s="2">
        <v>1.7869999999999999</v>
      </c>
      <c r="E2494" s="2">
        <v>0.30299999999999999</v>
      </c>
      <c r="F2494">
        <v>150.9</v>
      </c>
      <c r="G2494">
        <v>634</v>
      </c>
      <c r="H2494">
        <f t="shared" si="153"/>
        <v>1696.4311999999998</v>
      </c>
      <c r="I2494">
        <f t="shared" si="154"/>
        <v>371.87469999999996</v>
      </c>
      <c r="J2494">
        <f t="shared" si="155"/>
        <v>63.054299999999998</v>
      </c>
      <c r="K2494">
        <f t="shared" si="156"/>
        <v>31.689</v>
      </c>
      <c r="L2494">
        <f t="shared" si="156"/>
        <v>133.18200000000002</v>
      </c>
    </row>
    <row r="2495" spans="1:12" x14ac:dyDescent="0.4">
      <c r="A2495" s="1">
        <v>43471.888888888891</v>
      </c>
      <c r="B2495" s="2">
        <v>207.5</v>
      </c>
      <c r="C2495" s="2">
        <v>8.1069999999999993</v>
      </c>
      <c r="D2495" s="2">
        <v>1.7769999999999999</v>
      </c>
      <c r="E2495" s="2">
        <v>0.30299999999999999</v>
      </c>
      <c r="F2495">
        <v>151.19999999999999</v>
      </c>
      <c r="G2495">
        <v>635.20000000000005</v>
      </c>
      <c r="H2495">
        <f t="shared" si="153"/>
        <v>1687.0666999999999</v>
      </c>
      <c r="I2495">
        <f t="shared" si="154"/>
        <v>369.79369999999994</v>
      </c>
      <c r="J2495">
        <f t="shared" si="155"/>
        <v>63.054299999999998</v>
      </c>
      <c r="K2495">
        <f t="shared" si="156"/>
        <v>31.689</v>
      </c>
      <c r="L2495">
        <f t="shared" si="156"/>
        <v>133.14000000000001</v>
      </c>
    </row>
    <row r="2496" spans="1:12" x14ac:dyDescent="0.4">
      <c r="A2496" s="1">
        <v>43471.895833333336</v>
      </c>
      <c r="B2496" s="2">
        <v>207.6</v>
      </c>
      <c r="C2496" s="2">
        <v>8.1010000000000009</v>
      </c>
      <c r="D2496" s="2">
        <v>1.776</v>
      </c>
      <c r="E2496" s="2">
        <v>0.30399999999999999</v>
      </c>
      <c r="F2496">
        <v>151.19999999999999</v>
      </c>
      <c r="G2496">
        <v>635.1</v>
      </c>
      <c r="H2496">
        <f t="shared" si="153"/>
        <v>1685.8181000000002</v>
      </c>
      <c r="I2496">
        <f t="shared" si="154"/>
        <v>369.5856</v>
      </c>
      <c r="J2496">
        <f t="shared" si="155"/>
        <v>63.2624</v>
      </c>
      <c r="K2496">
        <f t="shared" si="156"/>
        <v>31.751999999999999</v>
      </c>
      <c r="L2496">
        <f t="shared" si="156"/>
        <v>133.39200000000002</v>
      </c>
    </row>
    <row r="2497" spans="1:12" x14ac:dyDescent="0.4">
      <c r="A2497" s="1">
        <v>43471.902777777781</v>
      </c>
      <c r="B2497" s="2">
        <v>206.9</v>
      </c>
      <c r="C2497" s="2">
        <v>8.1329999999999991</v>
      </c>
      <c r="D2497" s="2">
        <v>1.7829999999999999</v>
      </c>
      <c r="E2497" s="2">
        <v>0.30199999999999999</v>
      </c>
      <c r="F2497">
        <v>151.1</v>
      </c>
      <c r="G2497">
        <v>634.70000000000005</v>
      </c>
      <c r="H2497">
        <f t="shared" si="153"/>
        <v>1692.4772999999998</v>
      </c>
      <c r="I2497">
        <f t="shared" si="154"/>
        <v>371.04229999999995</v>
      </c>
      <c r="J2497">
        <f t="shared" si="155"/>
        <v>62.846199999999996</v>
      </c>
      <c r="K2497">
        <f t="shared" si="156"/>
        <v>31.751999999999999</v>
      </c>
      <c r="L2497">
        <f t="shared" si="156"/>
        <v>133.37100000000001</v>
      </c>
    </row>
    <row r="2498" spans="1:12" x14ac:dyDescent="0.4">
      <c r="A2498" s="1">
        <v>43471.909722222219</v>
      </c>
      <c r="B2498" s="2">
        <v>208.4</v>
      </c>
      <c r="C2498" s="2">
        <v>8.07</v>
      </c>
      <c r="D2498" s="2">
        <v>1.7689999999999999</v>
      </c>
      <c r="E2498" s="2">
        <v>0.30499999999999999</v>
      </c>
      <c r="F2498">
        <v>151.30000000000001</v>
      </c>
      <c r="G2498">
        <v>635.4</v>
      </c>
      <c r="H2498">
        <f t="shared" si="153"/>
        <v>1679.367</v>
      </c>
      <c r="I2498">
        <f t="shared" si="154"/>
        <v>368.12889999999999</v>
      </c>
      <c r="J2498">
        <f t="shared" si="155"/>
        <v>63.470499999999994</v>
      </c>
      <c r="K2498">
        <f t="shared" si="156"/>
        <v>31.730999999999998</v>
      </c>
      <c r="L2498">
        <f t="shared" si="156"/>
        <v>133.28700000000001</v>
      </c>
    </row>
    <row r="2499" spans="1:12" x14ac:dyDescent="0.4">
      <c r="A2499" s="1">
        <v>43471.916666666664</v>
      </c>
      <c r="B2499" s="2">
        <v>207.6</v>
      </c>
      <c r="C2499" s="2">
        <v>8.1029999999999998</v>
      </c>
      <c r="D2499" s="2">
        <v>1.7769999999999999</v>
      </c>
      <c r="E2499" s="2">
        <v>0.30499999999999999</v>
      </c>
      <c r="F2499">
        <v>151.30000000000001</v>
      </c>
      <c r="G2499">
        <v>635.29999999999995</v>
      </c>
      <c r="H2499">
        <f t="shared" si="153"/>
        <v>1686.2342999999998</v>
      </c>
      <c r="I2499">
        <f t="shared" si="154"/>
        <v>369.79369999999994</v>
      </c>
      <c r="J2499">
        <f t="shared" si="155"/>
        <v>63.470499999999994</v>
      </c>
      <c r="K2499">
        <f t="shared" si="156"/>
        <v>31.773000000000003</v>
      </c>
      <c r="L2499">
        <f t="shared" si="156"/>
        <v>133.434</v>
      </c>
    </row>
    <row r="2500" spans="1:12" x14ac:dyDescent="0.4">
      <c r="A2500" s="1">
        <v>43471.923611111109</v>
      </c>
      <c r="B2500" s="2">
        <v>206.4</v>
      </c>
      <c r="C2500" s="2">
        <v>8.1560000000000006</v>
      </c>
      <c r="D2500" s="2">
        <v>1.788</v>
      </c>
      <c r="E2500" s="2">
        <v>0.33600000000000002</v>
      </c>
      <c r="F2500">
        <v>151.1</v>
      </c>
      <c r="G2500">
        <v>634.5</v>
      </c>
      <c r="H2500">
        <f t="shared" ref="H2500:H2563" si="157">$B$3*C2500</f>
        <v>1697.2636</v>
      </c>
      <c r="I2500">
        <f t="shared" ref="I2500:I2563" si="158">$B$3*D2500</f>
        <v>372.08280000000002</v>
      </c>
      <c r="J2500">
        <f t="shared" ref="J2500:J2563" si="159">$B$3*E2500</f>
        <v>69.921599999999998</v>
      </c>
      <c r="K2500">
        <f t="shared" ref="K2500:L2563" si="160">F2499/1000*210</f>
        <v>31.773000000000003</v>
      </c>
      <c r="L2500">
        <f t="shared" si="160"/>
        <v>133.41299999999998</v>
      </c>
    </row>
    <row r="2501" spans="1:12" x14ac:dyDescent="0.4">
      <c r="A2501" s="1">
        <v>43471.930555555555</v>
      </c>
      <c r="B2501" s="2">
        <v>207.2</v>
      </c>
      <c r="C2501" s="2">
        <v>8.1219999999999999</v>
      </c>
      <c r="D2501" s="2">
        <v>1.78</v>
      </c>
      <c r="E2501" s="2">
        <v>0.32800000000000001</v>
      </c>
      <c r="F2501">
        <v>151.19999999999999</v>
      </c>
      <c r="G2501">
        <v>634.9</v>
      </c>
      <c r="H2501">
        <f t="shared" si="157"/>
        <v>1690.1881999999998</v>
      </c>
      <c r="I2501">
        <f t="shared" si="158"/>
        <v>370.41800000000001</v>
      </c>
      <c r="J2501">
        <f t="shared" si="159"/>
        <v>68.256799999999998</v>
      </c>
      <c r="K2501">
        <f t="shared" si="160"/>
        <v>31.730999999999998</v>
      </c>
      <c r="L2501">
        <f t="shared" si="160"/>
        <v>133.24499999999998</v>
      </c>
    </row>
    <row r="2502" spans="1:12" x14ac:dyDescent="0.4">
      <c r="A2502" s="1">
        <v>43471.9375</v>
      </c>
      <c r="B2502" s="2">
        <v>207.7</v>
      </c>
      <c r="C2502" s="2">
        <v>8.1</v>
      </c>
      <c r="D2502" s="2">
        <v>1.776</v>
      </c>
      <c r="E2502" s="2">
        <v>0.32</v>
      </c>
      <c r="F2502">
        <v>151.30000000000001</v>
      </c>
      <c r="G2502">
        <v>635.5</v>
      </c>
      <c r="H2502">
        <f t="shared" si="157"/>
        <v>1685.61</v>
      </c>
      <c r="I2502">
        <f t="shared" si="158"/>
        <v>369.5856</v>
      </c>
      <c r="J2502">
        <f t="shared" si="159"/>
        <v>66.591999999999999</v>
      </c>
      <c r="K2502">
        <f t="shared" si="160"/>
        <v>31.751999999999999</v>
      </c>
      <c r="L2502">
        <f t="shared" si="160"/>
        <v>133.32900000000001</v>
      </c>
    </row>
    <row r="2503" spans="1:12" x14ac:dyDescent="0.4">
      <c r="A2503" s="1">
        <v>43471.944444444445</v>
      </c>
      <c r="B2503" s="2">
        <v>205.5</v>
      </c>
      <c r="C2503" s="2">
        <v>8.1969999999999992</v>
      </c>
      <c r="D2503" s="2">
        <v>1.796</v>
      </c>
      <c r="E2503" s="2">
        <v>0.312</v>
      </c>
      <c r="F2503">
        <v>151.1</v>
      </c>
      <c r="G2503">
        <v>634.79999999999995</v>
      </c>
      <c r="H2503">
        <f t="shared" si="157"/>
        <v>1705.7956999999997</v>
      </c>
      <c r="I2503">
        <f t="shared" si="158"/>
        <v>373.74759999999998</v>
      </c>
      <c r="J2503">
        <f t="shared" si="159"/>
        <v>64.927199999999999</v>
      </c>
      <c r="K2503">
        <f t="shared" si="160"/>
        <v>31.773000000000003</v>
      </c>
      <c r="L2503">
        <f t="shared" si="160"/>
        <v>133.45499999999998</v>
      </c>
    </row>
    <row r="2504" spans="1:12" x14ac:dyDescent="0.4">
      <c r="A2504" s="1">
        <v>43471.951388888891</v>
      </c>
      <c r="B2504" s="2">
        <v>205.1</v>
      </c>
      <c r="C2504" s="2">
        <v>8.2119999999999997</v>
      </c>
      <c r="D2504" s="2">
        <v>1.7989999999999999</v>
      </c>
      <c r="E2504" s="2">
        <v>0.309</v>
      </c>
      <c r="F2504">
        <v>151</v>
      </c>
      <c r="G2504">
        <v>634.70000000000005</v>
      </c>
      <c r="H2504">
        <f t="shared" si="157"/>
        <v>1708.9171999999999</v>
      </c>
      <c r="I2504">
        <f t="shared" si="158"/>
        <v>374.37189999999998</v>
      </c>
      <c r="J2504">
        <f t="shared" si="159"/>
        <v>64.302899999999994</v>
      </c>
      <c r="K2504">
        <f t="shared" si="160"/>
        <v>31.730999999999998</v>
      </c>
      <c r="L2504">
        <f t="shared" si="160"/>
        <v>133.30799999999999</v>
      </c>
    </row>
    <row r="2505" spans="1:12" x14ac:dyDescent="0.4">
      <c r="A2505" s="1">
        <v>43471.958333333336</v>
      </c>
      <c r="B2505" s="2">
        <v>205.2</v>
      </c>
      <c r="C2505" s="2">
        <v>8.2110000000000003</v>
      </c>
      <c r="D2505" s="2">
        <v>1.7989999999999999</v>
      </c>
      <c r="E2505" s="2">
        <v>0.312</v>
      </c>
      <c r="F2505">
        <v>151.1</v>
      </c>
      <c r="G2505">
        <v>634.79999999999995</v>
      </c>
      <c r="H2505">
        <f t="shared" si="157"/>
        <v>1708.7091</v>
      </c>
      <c r="I2505">
        <f t="shared" si="158"/>
        <v>374.37189999999998</v>
      </c>
      <c r="J2505">
        <f t="shared" si="159"/>
        <v>64.927199999999999</v>
      </c>
      <c r="K2505">
        <f t="shared" si="160"/>
        <v>31.709999999999997</v>
      </c>
      <c r="L2505">
        <f t="shared" si="160"/>
        <v>133.28700000000001</v>
      </c>
    </row>
    <row r="2506" spans="1:12" x14ac:dyDescent="0.4">
      <c r="A2506" s="1">
        <v>43471.965277777781</v>
      </c>
      <c r="B2506" s="2">
        <v>204.6</v>
      </c>
      <c r="C2506" s="2">
        <v>8.24</v>
      </c>
      <c r="D2506" s="2">
        <v>1.8049999999999999</v>
      </c>
      <c r="E2506" s="2">
        <v>0.33500000000000002</v>
      </c>
      <c r="F2506">
        <v>150.9</v>
      </c>
      <c r="G2506">
        <v>634.29999999999995</v>
      </c>
      <c r="H2506">
        <f t="shared" si="157"/>
        <v>1714.7439999999999</v>
      </c>
      <c r="I2506">
        <f t="shared" si="158"/>
        <v>375.62049999999999</v>
      </c>
      <c r="J2506">
        <f t="shared" si="159"/>
        <v>69.713499999999996</v>
      </c>
      <c r="K2506">
        <f t="shared" si="160"/>
        <v>31.730999999999998</v>
      </c>
      <c r="L2506">
        <f t="shared" si="160"/>
        <v>133.30799999999999</v>
      </c>
    </row>
    <row r="2507" spans="1:12" x14ac:dyDescent="0.4">
      <c r="A2507" s="1">
        <v>43471.972222222219</v>
      </c>
      <c r="B2507" s="2">
        <v>207.2</v>
      </c>
      <c r="C2507" s="2">
        <v>8.1240000000000006</v>
      </c>
      <c r="D2507" s="2">
        <v>1.7809999999999999</v>
      </c>
      <c r="E2507" s="2">
        <v>0.32500000000000001</v>
      </c>
      <c r="F2507">
        <v>151.30000000000001</v>
      </c>
      <c r="G2507">
        <v>635.4</v>
      </c>
      <c r="H2507">
        <f t="shared" si="157"/>
        <v>1690.6044000000002</v>
      </c>
      <c r="I2507">
        <f t="shared" si="158"/>
        <v>370.62609999999995</v>
      </c>
      <c r="J2507">
        <f t="shared" si="159"/>
        <v>67.632500000000007</v>
      </c>
      <c r="K2507">
        <f t="shared" si="160"/>
        <v>31.689</v>
      </c>
      <c r="L2507">
        <f t="shared" si="160"/>
        <v>133.203</v>
      </c>
    </row>
    <row r="2508" spans="1:12" x14ac:dyDescent="0.4">
      <c r="A2508" s="1">
        <v>43471.979166666664</v>
      </c>
      <c r="B2508" s="2">
        <v>207.7</v>
      </c>
      <c r="C2508" s="2">
        <v>8.1</v>
      </c>
      <c r="D2508" s="2">
        <v>1.776</v>
      </c>
      <c r="E2508" s="2">
        <v>0.34100000000000003</v>
      </c>
      <c r="F2508">
        <v>151.4</v>
      </c>
      <c r="G2508">
        <v>635.79999999999995</v>
      </c>
      <c r="H2508">
        <f t="shared" si="157"/>
        <v>1685.61</v>
      </c>
      <c r="I2508">
        <f t="shared" si="158"/>
        <v>369.5856</v>
      </c>
      <c r="J2508">
        <f t="shared" si="159"/>
        <v>70.962100000000007</v>
      </c>
      <c r="K2508">
        <f t="shared" si="160"/>
        <v>31.773000000000003</v>
      </c>
      <c r="L2508">
        <f t="shared" si="160"/>
        <v>133.434</v>
      </c>
    </row>
    <row r="2509" spans="1:12" x14ac:dyDescent="0.4">
      <c r="A2509" s="1">
        <v>43471.986111111109</v>
      </c>
      <c r="B2509" s="2">
        <v>207.2</v>
      </c>
      <c r="C2509" s="2">
        <v>8.1219999999999999</v>
      </c>
      <c r="D2509" s="2">
        <v>1.78</v>
      </c>
      <c r="E2509" s="2">
        <v>0.317</v>
      </c>
      <c r="F2509">
        <v>151.30000000000001</v>
      </c>
      <c r="G2509">
        <v>635.6</v>
      </c>
      <c r="H2509">
        <f t="shared" si="157"/>
        <v>1690.1881999999998</v>
      </c>
      <c r="I2509">
        <f t="shared" si="158"/>
        <v>370.41800000000001</v>
      </c>
      <c r="J2509">
        <f t="shared" si="159"/>
        <v>65.967699999999994</v>
      </c>
      <c r="K2509">
        <f t="shared" si="160"/>
        <v>31.794</v>
      </c>
      <c r="L2509">
        <f t="shared" si="160"/>
        <v>133.51799999999997</v>
      </c>
    </row>
    <row r="2510" spans="1:12" x14ac:dyDescent="0.4">
      <c r="A2510" s="1">
        <v>43471.993055555555</v>
      </c>
      <c r="B2510" s="2">
        <v>205.8</v>
      </c>
      <c r="C2510" s="2">
        <v>8.1839999999999993</v>
      </c>
      <c r="D2510" s="2">
        <v>1.7929999999999999</v>
      </c>
      <c r="E2510" s="2">
        <v>0.30599999999999999</v>
      </c>
      <c r="F2510">
        <v>151.19999999999999</v>
      </c>
      <c r="G2510">
        <v>635.29999999999995</v>
      </c>
      <c r="H2510">
        <f t="shared" si="157"/>
        <v>1703.0903999999998</v>
      </c>
      <c r="I2510">
        <f t="shared" si="158"/>
        <v>373.12329999999997</v>
      </c>
      <c r="J2510">
        <f t="shared" si="159"/>
        <v>63.678599999999996</v>
      </c>
      <c r="K2510">
        <f t="shared" si="160"/>
        <v>31.773000000000003</v>
      </c>
      <c r="L2510">
        <f t="shared" si="160"/>
        <v>133.476</v>
      </c>
    </row>
    <row r="2511" spans="1:12" x14ac:dyDescent="0.4">
      <c r="A2511" s="1">
        <v>43472</v>
      </c>
      <c r="B2511" s="2">
        <v>206.9</v>
      </c>
      <c r="C2511" s="2">
        <v>8.1389999999999993</v>
      </c>
      <c r="D2511" s="2">
        <v>1.784</v>
      </c>
      <c r="E2511" s="2">
        <v>0.307</v>
      </c>
      <c r="F2511">
        <v>151.30000000000001</v>
      </c>
      <c r="G2511">
        <v>635.70000000000005</v>
      </c>
      <c r="H2511">
        <f t="shared" si="157"/>
        <v>1693.7258999999999</v>
      </c>
      <c r="I2511">
        <f t="shared" si="158"/>
        <v>371.25040000000001</v>
      </c>
      <c r="J2511">
        <f t="shared" si="159"/>
        <v>63.886699999999998</v>
      </c>
      <c r="K2511">
        <f t="shared" si="160"/>
        <v>31.751999999999999</v>
      </c>
      <c r="L2511">
        <f t="shared" si="160"/>
        <v>133.41299999999998</v>
      </c>
    </row>
    <row r="2512" spans="1:12" x14ac:dyDescent="0.4">
      <c r="A2512" s="1">
        <v>43472.006944444445</v>
      </c>
      <c r="B2512" s="2">
        <v>206.9</v>
      </c>
      <c r="C2512" s="2">
        <v>8.1389999999999993</v>
      </c>
      <c r="D2512" s="2">
        <v>1.784</v>
      </c>
      <c r="E2512" s="2">
        <v>0.32800000000000001</v>
      </c>
      <c r="F2512">
        <v>151.30000000000001</v>
      </c>
      <c r="G2512">
        <v>635.70000000000005</v>
      </c>
      <c r="H2512">
        <f t="shared" si="157"/>
        <v>1693.7258999999999</v>
      </c>
      <c r="I2512">
        <f t="shared" si="158"/>
        <v>371.25040000000001</v>
      </c>
      <c r="J2512">
        <f t="shared" si="159"/>
        <v>68.256799999999998</v>
      </c>
      <c r="K2512">
        <f t="shared" si="160"/>
        <v>31.773000000000003</v>
      </c>
      <c r="L2512">
        <f t="shared" si="160"/>
        <v>133.49700000000001</v>
      </c>
    </row>
    <row r="2513" spans="1:12" x14ac:dyDescent="0.4">
      <c r="A2513" s="1">
        <v>43472.013888888891</v>
      </c>
      <c r="B2513" s="2">
        <v>207.2</v>
      </c>
      <c r="C2513" s="2">
        <v>8.125</v>
      </c>
      <c r="D2513" s="2">
        <v>1.7809999999999999</v>
      </c>
      <c r="E2513" s="2">
        <v>0.33100000000000002</v>
      </c>
      <c r="F2513">
        <v>151.4</v>
      </c>
      <c r="G2513">
        <v>635.9</v>
      </c>
      <c r="H2513">
        <f t="shared" si="157"/>
        <v>1690.8125</v>
      </c>
      <c r="I2513">
        <f t="shared" si="158"/>
        <v>370.62609999999995</v>
      </c>
      <c r="J2513">
        <f t="shared" si="159"/>
        <v>68.881100000000004</v>
      </c>
      <c r="K2513">
        <f t="shared" si="160"/>
        <v>31.773000000000003</v>
      </c>
      <c r="L2513">
        <f t="shared" si="160"/>
        <v>133.49700000000001</v>
      </c>
    </row>
    <row r="2514" spans="1:12" x14ac:dyDescent="0.4">
      <c r="A2514" s="1">
        <v>43472.020833333336</v>
      </c>
      <c r="B2514" s="2">
        <v>207.5</v>
      </c>
      <c r="C2514" s="2">
        <v>8.1140000000000008</v>
      </c>
      <c r="D2514" s="2">
        <v>1.7789999999999999</v>
      </c>
      <c r="E2514" s="2">
        <v>0.34100000000000003</v>
      </c>
      <c r="F2514">
        <v>151.5</v>
      </c>
      <c r="G2514">
        <v>636.5</v>
      </c>
      <c r="H2514">
        <f t="shared" si="157"/>
        <v>1688.5234</v>
      </c>
      <c r="I2514">
        <f t="shared" si="158"/>
        <v>370.20989999999995</v>
      </c>
      <c r="J2514">
        <f t="shared" si="159"/>
        <v>70.962100000000007</v>
      </c>
      <c r="K2514">
        <f t="shared" si="160"/>
        <v>31.794</v>
      </c>
      <c r="L2514">
        <f t="shared" si="160"/>
        <v>133.53900000000002</v>
      </c>
    </row>
    <row r="2515" spans="1:12" x14ac:dyDescent="0.4">
      <c r="A2515" s="1">
        <v>43472.027777777781</v>
      </c>
      <c r="B2515" s="2">
        <v>207.9</v>
      </c>
      <c r="C2515" s="2">
        <v>8.0950000000000006</v>
      </c>
      <c r="D2515" s="2">
        <v>1.7749999999999999</v>
      </c>
      <c r="E2515" s="2">
        <v>0.32</v>
      </c>
      <c r="F2515">
        <v>151.6</v>
      </c>
      <c r="G2515">
        <v>636.5</v>
      </c>
      <c r="H2515">
        <f t="shared" si="157"/>
        <v>1684.5695000000001</v>
      </c>
      <c r="I2515">
        <f t="shared" si="158"/>
        <v>369.3775</v>
      </c>
      <c r="J2515">
        <f t="shared" si="159"/>
        <v>66.591999999999999</v>
      </c>
      <c r="K2515">
        <f t="shared" si="160"/>
        <v>31.814999999999998</v>
      </c>
      <c r="L2515">
        <f t="shared" si="160"/>
        <v>133.66499999999999</v>
      </c>
    </row>
    <row r="2516" spans="1:12" x14ac:dyDescent="0.4">
      <c r="A2516" s="1">
        <v>43472.034722222219</v>
      </c>
      <c r="B2516" s="2">
        <v>208.7</v>
      </c>
      <c r="C2516" s="2">
        <v>8.06</v>
      </c>
      <c r="D2516" s="2">
        <v>1.768</v>
      </c>
      <c r="E2516" s="2">
        <v>0.30399999999999999</v>
      </c>
      <c r="F2516">
        <v>151.69999999999999</v>
      </c>
      <c r="G2516">
        <v>637.20000000000005</v>
      </c>
      <c r="H2516">
        <f t="shared" si="157"/>
        <v>1677.2860000000001</v>
      </c>
      <c r="I2516">
        <f t="shared" si="158"/>
        <v>367.92079999999999</v>
      </c>
      <c r="J2516">
        <f t="shared" si="159"/>
        <v>63.2624</v>
      </c>
      <c r="K2516">
        <f t="shared" si="160"/>
        <v>31.835999999999999</v>
      </c>
      <c r="L2516">
        <f t="shared" si="160"/>
        <v>133.66499999999999</v>
      </c>
    </row>
    <row r="2517" spans="1:12" x14ac:dyDescent="0.4">
      <c r="A2517" s="1">
        <v>43472.041666666664</v>
      </c>
      <c r="B2517" s="2">
        <v>207</v>
      </c>
      <c r="C2517" s="2">
        <v>8.1349999999999998</v>
      </c>
      <c r="D2517" s="2">
        <v>1.7829999999999999</v>
      </c>
      <c r="E2517" s="2">
        <v>0.30499999999999999</v>
      </c>
      <c r="F2517">
        <v>151.4</v>
      </c>
      <c r="G2517">
        <v>636.20000000000005</v>
      </c>
      <c r="H2517">
        <f t="shared" si="157"/>
        <v>1692.8934999999999</v>
      </c>
      <c r="I2517">
        <f t="shared" si="158"/>
        <v>371.04229999999995</v>
      </c>
      <c r="J2517">
        <f t="shared" si="159"/>
        <v>63.470499999999994</v>
      </c>
      <c r="K2517">
        <f t="shared" si="160"/>
        <v>31.856999999999999</v>
      </c>
      <c r="L2517">
        <f t="shared" si="160"/>
        <v>133.81200000000001</v>
      </c>
    </row>
    <row r="2518" spans="1:12" x14ac:dyDescent="0.4">
      <c r="A2518" s="1">
        <v>43472.048611111109</v>
      </c>
      <c r="B2518" s="2">
        <v>206.4</v>
      </c>
      <c r="C2518" s="2">
        <v>8.1609999999999996</v>
      </c>
      <c r="D2518" s="2">
        <v>1.7889999999999999</v>
      </c>
      <c r="E2518" s="2">
        <v>0.34</v>
      </c>
      <c r="F2518">
        <v>151.19999999999999</v>
      </c>
      <c r="G2518">
        <v>635.4</v>
      </c>
      <c r="H2518">
        <f t="shared" si="157"/>
        <v>1698.3040999999998</v>
      </c>
      <c r="I2518">
        <f t="shared" si="158"/>
        <v>372.29089999999997</v>
      </c>
      <c r="J2518">
        <f t="shared" si="159"/>
        <v>70.754000000000005</v>
      </c>
      <c r="K2518">
        <f t="shared" si="160"/>
        <v>31.794</v>
      </c>
      <c r="L2518">
        <f t="shared" si="160"/>
        <v>133.60200000000003</v>
      </c>
    </row>
    <row r="2519" spans="1:12" x14ac:dyDescent="0.4">
      <c r="A2519" s="1">
        <v>43472.055555555555</v>
      </c>
      <c r="B2519" s="2">
        <v>206.9</v>
      </c>
      <c r="C2519" s="2">
        <v>8.14</v>
      </c>
      <c r="D2519" s="2">
        <v>1.784</v>
      </c>
      <c r="E2519" s="2">
        <v>0.32700000000000001</v>
      </c>
      <c r="F2519">
        <v>151.4</v>
      </c>
      <c r="G2519">
        <v>636.1</v>
      </c>
      <c r="H2519">
        <f t="shared" si="157"/>
        <v>1693.934</v>
      </c>
      <c r="I2519">
        <f t="shared" si="158"/>
        <v>371.25040000000001</v>
      </c>
      <c r="J2519">
        <f t="shared" si="159"/>
        <v>68.048699999999997</v>
      </c>
      <c r="K2519">
        <f t="shared" si="160"/>
        <v>31.751999999999999</v>
      </c>
      <c r="L2519">
        <f t="shared" si="160"/>
        <v>133.434</v>
      </c>
    </row>
    <row r="2520" spans="1:12" x14ac:dyDescent="0.4">
      <c r="A2520" s="1">
        <v>43472.0625</v>
      </c>
      <c r="B2520" s="2">
        <v>206.5</v>
      </c>
      <c r="C2520" s="2">
        <v>8.157</v>
      </c>
      <c r="D2520" s="2">
        <v>1.788</v>
      </c>
      <c r="E2520" s="2">
        <v>0.33300000000000002</v>
      </c>
      <c r="F2520">
        <v>151.4</v>
      </c>
      <c r="G2520">
        <v>636.29999999999995</v>
      </c>
      <c r="H2520">
        <f t="shared" si="157"/>
        <v>1697.4717000000001</v>
      </c>
      <c r="I2520">
        <f t="shared" si="158"/>
        <v>372.08280000000002</v>
      </c>
      <c r="J2520">
        <f t="shared" si="159"/>
        <v>69.297300000000007</v>
      </c>
      <c r="K2520">
        <f t="shared" si="160"/>
        <v>31.794</v>
      </c>
      <c r="L2520">
        <f t="shared" si="160"/>
        <v>133.58099999999999</v>
      </c>
    </row>
    <row r="2521" spans="1:12" x14ac:dyDescent="0.4">
      <c r="A2521" s="1">
        <v>43472.069444444445</v>
      </c>
      <c r="B2521" s="2">
        <v>207</v>
      </c>
      <c r="C2521" s="2">
        <v>8.1359999999999992</v>
      </c>
      <c r="D2521" s="2">
        <v>1.784</v>
      </c>
      <c r="E2521" s="2">
        <v>0.31900000000000001</v>
      </c>
      <c r="F2521">
        <v>151.5</v>
      </c>
      <c r="G2521">
        <v>636.6</v>
      </c>
      <c r="H2521">
        <f t="shared" si="157"/>
        <v>1693.1015999999997</v>
      </c>
      <c r="I2521">
        <f t="shared" si="158"/>
        <v>371.25040000000001</v>
      </c>
      <c r="J2521">
        <f t="shared" si="159"/>
        <v>66.383899999999997</v>
      </c>
      <c r="K2521">
        <f t="shared" si="160"/>
        <v>31.794</v>
      </c>
      <c r="L2521">
        <f t="shared" si="160"/>
        <v>133.62299999999999</v>
      </c>
    </row>
    <row r="2522" spans="1:12" x14ac:dyDescent="0.4">
      <c r="A2522" s="1">
        <v>43472.076388888891</v>
      </c>
      <c r="B2522" s="2">
        <v>207.6</v>
      </c>
      <c r="C2522" s="2">
        <v>6.5250000000000004</v>
      </c>
      <c r="D2522" s="2">
        <v>0.23599999999999999</v>
      </c>
      <c r="E2522" s="2">
        <v>0.30499999999999999</v>
      </c>
      <c r="F2522">
        <v>151.6</v>
      </c>
      <c r="G2522">
        <v>637</v>
      </c>
      <c r="H2522">
        <f t="shared" si="157"/>
        <v>1357.8525</v>
      </c>
      <c r="I2522">
        <f t="shared" si="158"/>
        <v>49.111599999999996</v>
      </c>
      <c r="J2522">
        <f t="shared" si="159"/>
        <v>63.470499999999994</v>
      </c>
      <c r="K2522">
        <f t="shared" si="160"/>
        <v>31.814999999999998</v>
      </c>
      <c r="L2522">
        <f t="shared" si="160"/>
        <v>133.68600000000001</v>
      </c>
    </row>
    <row r="2523" spans="1:12" x14ac:dyDescent="0.4">
      <c r="A2523" s="1">
        <v>43472.083333333336</v>
      </c>
      <c r="B2523" s="2">
        <v>208.4</v>
      </c>
      <c r="C2523" s="2">
        <v>6.2549999999999999</v>
      </c>
      <c r="D2523" s="2">
        <v>0</v>
      </c>
      <c r="E2523" s="2">
        <v>0.30499999999999999</v>
      </c>
      <c r="F2523">
        <v>151.6</v>
      </c>
      <c r="G2523">
        <v>637</v>
      </c>
      <c r="H2523">
        <f t="shared" si="157"/>
        <v>1301.6654999999998</v>
      </c>
      <c r="I2523">
        <f t="shared" si="158"/>
        <v>0</v>
      </c>
      <c r="J2523">
        <f t="shared" si="159"/>
        <v>63.470499999999994</v>
      </c>
      <c r="K2523">
        <f t="shared" si="160"/>
        <v>31.835999999999999</v>
      </c>
      <c r="L2523">
        <f t="shared" si="160"/>
        <v>133.77000000000001</v>
      </c>
    </row>
    <row r="2524" spans="1:12" x14ac:dyDescent="0.4">
      <c r="A2524" s="1">
        <v>43472.090277777781</v>
      </c>
      <c r="B2524" s="2">
        <v>206</v>
      </c>
      <c r="C2524" s="2">
        <v>6.3339999999999996</v>
      </c>
      <c r="D2524" s="2">
        <v>0</v>
      </c>
      <c r="E2524" s="2">
        <v>0.33400000000000002</v>
      </c>
      <c r="F2524">
        <v>151.19999999999999</v>
      </c>
      <c r="G2524">
        <v>635.5</v>
      </c>
      <c r="H2524">
        <f t="shared" si="157"/>
        <v>1318.1053999999999</v>
      </c>
      <c r="I2524">
        <f t="shared" si="158"/>
        <v>0</v>
      </c>
      <c r="J2524">
        <f t="shared" si="159"/>
        <v>69.505400000000009</v>
      </c>
      <c r="K2524">
        <f t="shared" si="160"/>
        <v>31.835999999999999</v>
      </c>
      <c r="L2524">
        <f t="shared" si="160"/>
        <v>133.77000000000001</v>
      </c>
    </row>
    <row r="2525" spans="1:12" x14ac:dyDescent="0.4">
      <c r="A2525" s="1">
        <v>43472.097222222219</v>
      </c>
      <c r="B2525" s="2">
        <v>207.5</v>
      </c>
      <c r="C2525" s="2">
        <v>6.2839999999999998</v>
      </c>
      <c r="D2525" s="2">
        <v>0</v>
      </c>
      <c r="E2525" s="2">
        <v>0.32700000000000001</v>
      </c>
      <c r="F2525">
        <v>151.30000000000001</v>
      </c>
      <c r="G2525">
        <v>635.79999999999995</v>
      </c>
      <c r="H2525">
        <f t="shared" si="157"/>
        <v>1307.7003999999999</v>
      </c>
      <c r="I2525">
        <f t="shared" si="158"/>
        <v>0</v>
      </c>
      <c r="J2525">
        <f t="shared" si="159"/>
        <v>68.048699999999997</v>
      </c>
      <c r="K2525">
        <f t="shared" si="160"/>
        <v>31.751999999999999</v>
      </c>
      <c r="L2525">
        <f t="shared" si="160"/>
        <v>133.45499999999998</v>
      </c>
    </row>
    <row r="2526" spans="1:12" x14ac:dyDescent="0.4">
      <c r="A2526" s="1">
        <v>43472.104166666664</v>
      </c>
      <c r="B2526" s="2">
        <v>207.7</v>
      </c>
      <c r="C2526" s="2">
        <v>6.2759999999999998</v>
      </c>
      <c r="D2526" s="2">
        <v>0</v>
      </c>
      <c r="E2526" s="2">
        <v>0.33300000000000002</v>
      </c>
      <c r="F2526">
        <v>151.4</v>
      </c>
      <c r="G2526">
        <v>635.79999999999995</v>
      </c>
      <c r="H2526">
        <f t="shared" si="157"/>
        <v>1306.0355999999999</v>
      </c>
      <c r="I2526">
        <f t="shared" si="158"/>
        <v>0</v>
      </c>
      <c r="J2526">
        <f t="shared" si="159"/>
        <v>69.297300000000007</v>
      </c>
      <c r="K2526">
        <f t="shared" si="160"/>
        <v>31.773000000000003</v>
      </c>
      <c r="L2526">
        <f t="shared" si="160"/>
        <v>133.51799999999997</v>
      </c>
    </row>
    <row r="2527" spans="1:12" x14ac:dyDescent="0.4">
      <c r="A2527" s="1">
        <v>43472.111111111109</v>
      </c>
      <c r="B2527" s="2">
        <v>208</v>
      </c>
      <c r="C2527" s="2">
        <v>6.2679999999999998</v>
      </c>
      <c r="D2527" s="2">
        <v>0</v>
      </c>
      <c r="E2527" s="2">
        <v>0.32300000000000001</v>
      </c>
      <c r="F2527">
        <v>151.4</v>
      </c>
      <c r="G2527">
        <v>636.20000000000005</v>
      </c>
      <c r="H2527">
        <f t="shared" si="157"/>
        <v>1304.3707999999999</v>
      </c>
      <c r="I2527">
        <f t="shared" si="158"/>
        <v>0</v>
      </c>
      <c r="J2527">
        <f t="shared" si="159"/>
        <v>67.216300000000004</v>
      </c>
      <c r="K2527">
        <f t="shared" si="160"/>
        <v>31.794</v>
      </c>
      <c r="L2527">
        <f t="shared" si="160"/>
        <v>133.51799999999997</v>
      </c>
    </row>
    <row r="2528" spans="1:12" x14ac:dyDescent="0.4">
      <c r="A2528" s="1">
        <v>43472.118055555555</v>
      </c>
      <c r="B2528" s="2">
        <v>208</v>
      </c>
      <c r="C2528" s="2">
        <v>6.266</v>
      </c>
      <c r="D2528" s="2">
        <v>0</v>
      </c>
      <c r="E2528" s="2">
        <v>0.30499999999999999</v>
      </c>
      <c r="F2528">
        <v>151.4</v>
      </c>
      <c r="G2528">
        <v>636.29999999999995</v>
      </c>
      <c r="H2528">
        <f t="shared" si="157"/>
        <v>1303.9546</v>
      </c>
      <c r="I2528">
        <f t="shared" si="158"/>
        <v>0</v>
      </c>
      <c r="J2528">
        <f t="shared" si="159"/>
        <v>63.470499999999994</v>
      </c>
      <c r="K2528">
        <f t="shared" si="160"/>
        <v>31.794</v>
      </c>
      <c r="L2528">
        <f t="shared" si="160"/>
        <v>133.60200000000003</v>
      </c>
    </row>
    <row r="2529" spans="1:12" x14ac:dyDescent="0.4">
      <c r="A2529" s="1">
        <v>43472.125</v>
      </c>
      <c r="B2529" s="2">
        <v>208.1</v>
      </c>
      <c r="C2529" s="2">
        <v>6.266</v>
      </c>
      <c r="D2529" s="2">
        <v>0</v>
      </c>
      <c r="E2529" s="2">
        <v>0.307</v>
      </c>
      <c r="F2529">
        <v>151.5</v>
      </c>
      <c r="G2529">
        <v>636.70000000000005</v>
      </c>
      <c r="H2529">
        <f t="shared" si="157"/>
        <v>1303.9546</v>
      </c>
      <c r="I2529">
        <f t="shared" si="158"/>
        <v>0</v>
      </c>
      <c r="J2529">
        <f t="shared" si="159"/>
        <v>63.886699999999998</v>
      </c>
      <c r="K2529">
        <f t="shared" si="160"/>
        <v>31.794</v>
      </c>
      <c r="L2529">
        <f t="shared" si="160"/>
        <v>133.62299999999999</v>
      </c>
    </row>
    <row r="2530" spans="1:12" x14ac:dyDescent="0.4">
      <c r="A2530" s="1">
        <v>43472.131944444445</v>
      </c>
      <c r="B2530" s="2">
        <v>207.4</v>
      </c>
      <c r="C2530" s="2">
        <v>6.2869999999999999</v>
      </c>
      <c r="D2530" s="2">
        <v>0</v>
      </c>
      <c r="E2530" s="2">
        <v>0.314</v>
      </c>
      <c r="F2530">
        <v>151.5</v>
      </c>
      <c r="G2530">
        <v>636.5</v>
      </c>
      <c r="H2530">
        <f t="shared" si="157"/>
        <v>1308.3246999999999</v>
      </c>
      <c r="I2530">
        <f t="shared" si="158"/>
        <v>0</v>
      </c>
      <c r="J2530">
        <f t="shared" si="159"/>
        <v>65.343400000000003</v>
      </c>
      <c r="K2530">
        <f t="shared" si="160"/>
        <v>31.814999999999998</v>
      </c>
      <c r="L2530">
        <f t="shared" si="160"/>
        <v>133.70700000000002</v>
      </c>
    </row>
    <row r="2531" spans="1:12" x14ac:dyDescent="0.4">
      <c r="A2531" s="1">
        <v>43472.138888888891</v>
      </c>
      <c r="B2531" s="2">
        <v>205.8</v>
      </c>
      <c r="C2531" s="2">
        <v>6.3410000000000002</v>
      </c>
      <c r="D2531" s="2">
        <v>0</v>
      </c>
      <c r="E2531" s="2">
        <v>0.33400000000000002</v>
      </c>
      <c r="F2531">
        <v>151.30000000000001</v>
      </c>
      <c r="G2531">
        <v>636.1</v>
      </c>
      <c r="H2531">
        <f t="shared" si="157"/>
        <v>1319.5621000000001</v>
      </c>
      <c r="I2531">
        <f t="shared" si="158"/>
        <v>0</v>
      </c>
      <c r="J2531">
        <f t="shared" si="159"/>
        <v>69.505400000000009</v>
      </c>
      <c r="K2531">
        <f t="shared" si="160"/>
        <v>31.814999999999998</v>
      </c>
      <c r="L2531">
        <f t="shared" si="160"/>
        <v>133.66499999999999</v>
      </c>
    </row>
    <row r="2532" spans="1:12" x14ac:dyDescent="0.4">
      <c r="A2532" s="1">
        <v>43472.145833333336</v>
      </c>
      <c r="B2532" s="2">
        <v>205.8</v>
      </c>
      <c r="C2532" s="2">
        <v>6.3410000000000002</v>
      </c>
      <c r="D2532" s="2">
        <v>0</v>
      </c>
      <c r="E2532" s="2">
        <v>0.32900000000000001</v>
      </c>
      <c r="F2532">
        <v>151.19999999999999</v>
      </c>
      <c r="G2532">
        <v>635.70000000000005</v>
      </c>
      <c r="H2532">
        <f t="shared" si="157"/>
        <v>1319.5621000000001</v>
      </c>
      <c r="I2532">
        <f t="shared" si="158"/>
        <v>0</v>
      </c>
      <c r="J2532">
        <f t="shared" si="159"/>
        <v>68.4649</v>
      </c>
      <c r="K2532">
        <f t="shared" si="160"/>
        <v>31.773000000000003</v>
      </c>
      <c r="L2532">
        <f t="shared" si="160"/>
        <v>133.58099999999999</v>
      </c>
    </row>
    <row r="2533" spans="1:12" x14ac:dyDescent="0.4">
      <c r="A2533" s="1">
        <v>43472.152777777781</v>
      </c>
      <c r="B2533" s="2">
        <v>206</v>
      </c>
      <c r="C2533" s="2">
        <v>6.335</v>
      </c>
      <c r="D2533" s="2">
        <v>0</v>
      </c>
      <c r="E2533" s="2">
        <v>0.33300000000000002</v>
      </c>
      <c r="F2533">
        <v>151.30000000000001</v>
      </c>
      <c r="G2533">
        <v>636.1</v>
      </c>
      <c r="H2533">
        <f t="shared" si="157"/>
        <v>1318.3135</v>
      </c>
      <c r="I2533">
        <f t="shared" si="158"/>
        <v>0</v>
      </c>
      <c r="J2533">
        <f t="shared" si="159"/>
        <v>69.297300000000007</v>
      </c>
      <c r="K2533">
        <f t="shared" si="160"/>
        <v>31.751999999999999</v>
      </c>
      <c r="L2533">
        <f t="shared" si="160"/>
        <v>133.49700000000001</v>
      </c>
    </row>
    <row r="2534" spans="1:12" x14ac:dyDescent="0.4">
      <c r="A2534" s="1">
        <v>43472.159722222219</v>
      </c>
      <c r="B2534" s="2">
        <v>205.9</v>
      </c>
      <c r="C2534" s="2">
        <v>6.335</v>
      </c>
      <c r="D2534" s="2">
        <v>0</v>
      </c>
      <c r="E2534" s="2">
        <v>0.31</v>
      </c>
      <c r="F2534">
        <v>151.30000000000001</v>
      </c>
      <c r="G2534">
        <v>636</v>
      </c>
      <c r="H2534">
        <f t="shared" si="157"/>
        <v>1318.3135</v>
      </c>
      <c r="I2534">
        <f t="shared" si="158"/>
        <v>0</v>
      </c>
      <c r="J2534">
        <f t="shared" si="159"/>
        <v>64.510999999999996</v>
      </c>
      <c r="K2534">
        <f t="shared" si="160"/>
        <v>31.773000000000003</v>
      </c>
      <c r="L2534">
        <f t="shared" si="160"/>
        <v>133.58099999999999</v>
      </c>
    </row>
    <row r="2535" spans="1:12" x14ac:dyDescent="0.4">
      <c r="A2535" s="1">
        <v>43472.166666666664</v>
      </c>
      <c r="B2535" s="2">
        <v>206.1</v>
      </c>
      <c r="C2535" s="2">
        <v>6.3289999999999997</v>
      </c>
      <c r="D2535" s="2">
        <v>0</v>
      </c>
      <c r="E2535" s="2">
        <v>0.30599999999999999</v>
      </c>
      <c r="F2535">
        <v>151.30000000000001</v>
      </c>
      <c r="G2535">
        <v>636.1</v>
      </c>
      <c r="H2535">
        <f t="shared" si="157"/>
        <v>1317.0648999999999</v>
      </c>
      <c r="I2535">
        <f t="shared" si="158"/>
        <v>0</v>
      </c>
      <c r="J2535">
        <f t="shared" si="159"/>
        <v>63.678599999999996</v>
      </c>
      <c r="K2535">
        <f t="shared" si="160"/>
        <v>31.773000000000003</v>
      </c>
      <c r="L2535">
        <f t="shared" si="160"/>
        <v>133.56</v>
      </c>
    </row>
    <row r="2536" spans="1:12" x14ac:dyDescent="0.4">
      <c r="A2536" s="1">
        <v>43472.173611111109</v>
      </c>
      <c r="B2536" s="2">
        <v>205.9</v>
      </c>
      <c r="C2536" s="2">
        <v>6.3369999999999997</v>
      </c>
      <c r="D2536" s="2">
        <v>0</v>
      </c>
      <c r="E2536" s="2">
        <v>0.32100000000000001</v>
      </c>
      <c r="F2536">
        <v>151.30000000000001</v>
      </c>
      <c r="G2536">
        <v>635.79999999999995</v>
      </c>
      <c r="H2536">
        <f t="shared" si="157"/>
        <v>1318.7296999999999</v>
      </c>
      <c r="I2536">
        <f t="shared" si="158"/>
        <v>0</v>
      </c>
      <c r="J2536">
        <f t="shared" si="159"/>
        <v>66.8001</v>
      </c>
      <c r="K2536">
        <f t="shared" si="160"/>
        <v>31.773000000000003</v>
      </c>
      <c r="L2536">
        <f t="shared" si="160"/>
        <v>133.58099999999999</v>
      </c>
    </row>
    <row r="2537" spans="1:12" x14ac:dyDescent="0.4">
      <c r="A2537" s="1">
        <v>43472.180555555555</v>
      </c>
      <c r="B2537" s="2">
        <v>205.5</v>
      </c>
      <c r="C2537" s="2">
        <v>6.3490000000000002</v>
      </c>
      <c r="D2537" s="2">
        <v>0</v>
      </c>
      <c r="E2537" s="2">
        <v>0.33700000000000002</v>
      </c>
      <c r="F2537">
        <v>151.19999999999999</v>
      </c>
      <c r="G2537">
        <v>635.70000000000005</v>
      </c>
      <c r="H2537">
        <f t="shared" si="157"/>
        <v>1321.2269000000001</v>
      </c>
      <c r="I2537">
        <f t="shared" si="158"/>
        <v>0</v>
      </c>
      <c r="J2537">
        <f t="shared" si="159"/>
        <v>70.1297</v>
      </c>
      <c r="K2537">
        <f t="shared" si="160"/>
        <v>31.773000000000003</v>
      </c>
      <c r="L2537">
        <f t="shared" si="160"/>
        <v>133.51799999999997</v>
      </c>
    </row>
    <row r="2538" spans="1:12" x14ac:dyDescent="0.4">
      <c r="A2538" s="1">
        <v>43472.1875</v>
      </c>
      <c r="B2538" s="2">
        <v>205.6</v>
      </c>
      <c r="C2538" s="2">
        <v>6.3449999999999998</v>
      </c>
      <c r="D2538" s="2">
        <v>0</v>
      </c>
      <c r="E2538" s="2">
        <v>0.32900000000000001</v>
      </c>
      <c r="F2538">
        <v>151.19999999999999</v>
      </c>
      <c r="G2538">
        <v>635.70000000000005</v>
      </c>
      <c r="H2538">
        <f t="shared" si="157"/>
        <v>1320.3944999999999</v>
      </c>
      <c r="I2538">
        <f t="shared" si="158"/>
        <v>0</v>
      </c>
      <c r="J2538">
        <f t="shared" si="159"/>
        <v>68.4649</v>
      </c>
      <c r="K2538">
        <f t="shared" si="160"/>
        <v>31.751999999999999</v>
      </c>
      <c r="L2538">
        <f t="shared" si="160"/>
        <v>133.49700000000001</v>
      </c>
    </row>
    <row r="2539" spans="1:12" x14ac:dyDescent="0.4">
      <c r="A2539" s="1">
        <v>43472.194444444445</v>
      </c>
      <c r="B2539" s="2">
        <v>207.9</v>
      </c>
      <c r="C2539" s="2">
        <v>6.2709999999999999</v>
      </c>
      <c r="D2539" s="2">
        <v>0</v>
      </c>
      <c r="E2539" s="2">
        <v>0.32</v>
      </c>
      <c r="F2539">
        <v>151.6</v>
      </c>
      <c r="G2539">
        <v>636.9</v>
      </c>
      <c r="H2539">
        <f t="shared" si="157"/>
        <v>1304.9950999999999</v>
      </c>
      <c r="I2539">
        <f t="shared" si="158"/>
        <v>0</v>
      </c>
      <c r="J2539">
        <f t="shared" si="159"/>
        <v>66.591999999999999</v>
      </c>
      <c r="K2539">
        <f t="shared" si="160"/>
        <v>31.751999999999999</v>
      </c>
      <c r="L2539">
        <f t="shared" si="160"/>
        <v>133.49700000000001</v>
      </c>
    </row>
    <row r="2540" spans="1:12" x14ac:dyDescent="0.4">
      <c r="A2540" s="1">
        <v>43472.201388888891</v>
      </c>
      <c r="B2540" s="2">
        <v>207.3</v>
      </c>
      <c r="C2540" s="2">
        <v>6.29</v>
      </c>
      <c r="D2540" s="2">
        <v>0</v>
      </c>
      <c r="E2540" s="2">
        <v>0.307</v>
      </c>
      <c r="F2540">
        <v>151.5</v>
      </c>
      <c r="G2540">
        <v>636.6</v>
      </c>
      <c r="H2540">
        <f t="shared" si="157"/>
        <v>1308.9490000000001</v>
      </c>
      <c r="I2540">
        <f t="shared" si="158"/>
        <v>0</v>
      </c>
      <c r="J2540">
        <f t="shared" si="159"/>
        <v>63.886699999999998</v>
      </c>
      <c r="K2540">
        <f t="shared" si="160"/>
        <v>31.835999999999999</v>
      </c>
      <c r="L2540">
        <f t="shared" si="160"/>
        <v>133.749</v>
      </c>
    </row>
    <row r="2541" spans="1:12" x14ac:dyDescent="0.4">
      <c r="A2541" s="1">
        <v>43472.208333333336</v>
      </c>
      <c r="B2541" s="2">
        <v>207</v>
      </c>
      <c r="C2541" s="2">
        <v>6.2990000000000004</v>
      </c>
      <c r="D2541" s="2">
        <v>0</v>
      </c>
      <c r="E2541" s="2">
        <v>0.307</v>
      </c>
      <c r="F2541">
        <v>151.4</v>
      </c>
      <c r="G2541">
        <v>636.4</v>
      </c>
      <c r="H2541">
        <f t="shared" si="157"/>
        <v>1310.8219000000001</v>
      </c>
      <c r="I2541">
        <f t="shared" si="158"/>
        <v>0</v>
      </c>
      <c r="J2541">
        <f t="shared" si="159"/>
        <v>63.886699999999998</v>
      </c>
      <c r="K2541">
        <f t="shared" si="160"/>
        <v>31.814999999999998</v>
      </c>
      <c r="L2541">
        <f t="shared" si="160"/>
        <v>133.68600000000001</v>
      </c>
    </row>
    <row r="2542" spans="1:12" x14ac:dyDescent="0.4">
      <c r="A2542" s="1">
        <v>43472.215277777781</v>
      </c>
      <c r="B2542" s="2">
        <v>206.4</v>
      </c>
      <c r="C2542" s="2">
        <v>6.319</v>
      </c>
      <c r="D2542" s="2">
        <v>0</v>
      </c>
      <c r="E2542" s="2">
        <v>0.318</v>
      </c>
      <c r="F2542">
        <v>151.4</v>
      </c>
      <c r="G2542">
        <v>636.4</v>
      </c>
      <c r="H2542">
        <f t="shared" si="157"/>
        <v>1314.9838999999999</v>
      </c>
      <c r="I2542">
        <f t="shared" si="158"/>
        <v>0</v>
      </c>
      <c r="J2542">
        <f t="shared" si="159"/>
        <v>66.175799999999995</v>
      </c>
      <c r="K2542">
        <f t="shared" si="160"/>
        <v>31.794</v>
      </c>
      <c r="L2542">
        <f t="shared" si="160"/>
        <v>133.64400000000001</v>
      </c>
    </row>
    <row r="2543" spans="1:12" x14ac:dyDescent="0.4">
      <c r="A2543" s="1">
        <v>43472.222222222219</v>
      </c>
      <c r="B2543" s="2">
        <v>205.4</v>
      </c>
      <c r="C2543" s="2">
        <v>6.3540000000000001</v>
      </c>
      <c r="D2543" s="2">
        <v>0</v>
      </c>
      <c r="E2543" s="2">
        <v>0.33200000000000002</v>
      </c>
      <c r="F2543">
        <v>151.30000000000001</v>
      </c>
      <c r="G2543">
        <v>636</v>
      </c>
      <c r="H2543">
        <f t="shared" si="157"/>
        <v>1322.2674</v>
      </c>
      <c r="I2543">
        <f t="shared" si="158"/>
        <v>0</v>
      </c>
      <c r="J2543">
        <f t="shared" si="159"/>
        <v>69.089200000000005</v>
      </c>
      <c r="K2543">
        <f t="shared" si="160"/>
        <v>31.794</v>
      </c>
      <c r="L2543">
        <f t="shared" si="160"/>
        <v>133.64400000000001</v>
      </c>
    </row>
    <row r="2544" spans="1:12" x14ac:dyDescent="0.4">
      <c r="A2544" s="1">
        <v>43472.229166666664</v>
      </c>
      <c r="B2544" s="2">
        <v>205.3</v>
      </c>
      <c r="C2544" s="2">
        <v>6.3550000000000004</v>
      </c>
      <c r="D2544" s="2">
        <v>0</v>
      </c>
      <c r="E2544" s="2">
        <v>0.33400000000000002</v>
      </c>
      <c r="F2544">
        <v>151.30000000000001</v>
      </c>
      <c r="G2544">
        <v>636</v>
      </c>
      <c r="H2544">
        <f t="shared" si="157"/>
        <v>1322.4755</v>
      </c>
      <c r="I2544">
        <f t="shared" si="158"/>
        <v>0</v>
      </c>
      <c r="J2544">
        <f t="shared" si="159"/>
        <v>69.505400000000009</v>
      </c>
      <c r="K2544">
        <f t="shared" si="160"/>
        <v>31.773000000000003</v>
      </c>
      <c r="L2544">
        <f t="shared" si="160"/>
        <v>133.56</v>
      </c>
    </row>
    <row r="2545" spans="1:12" x14ac:dyDescent="0.4">
      <c r="A2545" s="1">
        <v>43472.236111111109</v>
      </c>
      <c r="B2545" s="2">
        <v>206.4</v>
      </c>
      <c r="C2545" s="2">
        <v>6.3179999999999996</v>
      </c>
      <c r="D2545" s="2">
        <v>0</v>
      </c>
      <c r="E2545" s="2">
        <v>0.33200000000000002</v>
      </c>
      <c r="F2545">
        <v>151.30000000000001</v>
      </c>
      <c r="G2545">
        <v>636</v>
      </c>
      <c r="H2545">
        <f t="shared" si="157"/>
        <v>1314.7757999999999</v>
      </c>
      <c r="I2545">
        <f t="shared" si="158"/>
        <v>0</v>
      </c>
      <c r="J2545">
        <f t="shared" si="159"/>
        <v>69.089200000000005</v>
      </c>
      <c r="K2545">
        <f t="shared" si="160"/>
        <v>31.773000000000003</v>
      </c>
      <c r="L2545">
        <f t="shared" si="160"/>
        <v>133.56</v>
      </c>
    </row>
    <row r="2546" spans="1:12" x14ac:dyDescent="0.4">
      <c r="A2546" s="1">
        <v>43472.243055555555</v>
      </c>
      <c r="B2546" s="2">
        <v>206.4</v>
      </c>
      <c r="C2546" s="2">
        <v>6.3179999999999996</v>
      </c>
      <c r="D2546" s="2">
        <v>0</v>
      </c>
      <c r="E2546" s="2">
        <v>0.307</v>
      </c>
      <c r="F2546">
        <v>151.4</v>
      </c>
      <c r="G2546">
        <v>636.29999999999995</v>
      </c>
      <c r="H2546">
        <f t="shared" si="157"/>
        <v>1314.7757999999999</v>
      </c>
      <c r="I2546">
        <f t="shared" si="158"/>
        <v>0</v>
      </c>
      <c r="J2546">
        <f t="shared" si="159"/>
        <v>63.886699999999998</v>
      </c>
      <c r="K2546">
        <f t="shared" si="160"/>
        <v>31.773000000000003</v>
      </c>
      <c r="L2546">
        <f t="shared" si="160"/>
        <v>133.56</v>
      </c>
    </row>
    <row r="2547" spans="1:12" x14ac:dyDescent="0.4">
      <c r="A2547" s="1">
        <v>43472.25</v>
      </c>
      <c r="B2547" s="2">
        <v>207.8</v>
      </c>
      <c r="C2547" s="2">
        <v>6.2720000000000002</v>
      </c>
      <c r="D2547" s="2">
        <v>0</v>
      </c>
      <c r="E2547" s="2">
        <v>0.30499999999999999</v>
      </c>
      <c r="F2547">
        <v>151.6</v>
      </c>
      <c r="G2547">
        <v>637</v>
      </c>
      <c r="H2547">
        <f t="shared" si="157"/>
        <v>1305.2031999999999</v>
      </c>
      <c r="I2547">
        <f t="shared" si="158"/>
        <v>0</v>
      </c>
      <c r="J2547">
        <f t="shared" si="159"/>
        <v>63.470499999999994</v>
      </c>
      <c r="K2547">
        <f t="shared" si="160"/>
        <v>31.794</v>
      </c>
      <c r="L2547">
        <f t="shared" si="160"/>
        <v>133.62299999999999</v>
      </c>
    </row>
    <row r="2548" spans="1:12" x14ac:dyDescent="0.4">
      <c r="A2548" s="1">
        <v>43472.256944444445</v>
      </c>
      <c r="B2548" s="2">
        <v>208.3</v>
      </c>
      <c r="C2548" s="2">
        <v>6.258</v>
      </c>
      <c r="D2548" s="2">
        <v>0</v>
      </c>
      <c r="E2548" s="2">
        <v>0.313</v>
      </c>
      <c r="F2548">
        <v>151.69999999999999</v>
      </c>
      <c r="G2548">
        <v>637.5</v>
      </c>
      <c r="H2548">
        <f t="shared" si="157"/>
        <v>1302.2898</v>
      </c>
      <c r="I2548">
        <f t="shared" si="158"/>
        <v>0</v>
      </c>
      <c r="J2548">
        <f t="shared" si="159"/>
        <v>65.135300000000001</v>
      </c>
      <c r="K2548">
        <f t="shared" si="160"/>
        <v>31.835999999999999</v>
      </c>
      <c r="L2548">
        <f t="shared" si="160"/>
        <v>133.77000000000001</v>
      </c>
    </row>
    <row r="2549" spans="1:12" x14ac:dyDescent="0.4">
      <c r="A2549" s="1">
        <v>43472.263888888891</v>
      </c>
      <c r="B2549" s="2">
        <v>208.3</v>
      </c>
      <c r="C2549" s="2">
        <v>6.258</v>
      </c>
      <c r="D2549" s="2">
        <v>0</v>
      </c>
      <c r="E2549" s="2">
        <v>0.34</v>
      </c>
      <c r="F2549">
        <v>151.69999999999999</v>
      </c>
      <c r="G2549">
        <v>637.6</v>
      </c>
      <c r="H2549">
        <f t="shared" si="157"/>
        <v>1302.2898</v>
      </c>
      <c r="I2549">
        <f t="shared" si="158"/>
        <v>0</v>
      </c>
      <c r="J2549">
        <f t="shared" si="159"/>
        <v>70.754000000000005</v>
      </c>
      <c r="K2549">
        <f t="shared" si="160"/>
        <v>31.856999999999999</v>
      </c>
      <c r="L2549">
        <f t="shared" si="160"/>
        <v>133.875</v>
      </c>
    </row>
    <row r="2550" spans="1:12" x14ac:dyDescent="0.4">
      <c r="A2550" s="1">
        <v>43472.270833333336</v>
      </c>
      <c r="B2550" s="2">
        <v>206.5</v>
      </c>
      <c r="C2550" s="2">
        <v>6.3159999999999998</v>
      </c>
      <c r="D2550" s="2">
        <v>0</v>
      </c>
      <c r="E2550" s="2">
        <v>0.32400000000000001</v>
      </c>
      <c r="F2550">
        <v>151.5</v>
      </c>
      <c r="G2550">
        <v>636.9</v>
      </c>
      <c r="H2550">
        <f t="shared" si="157"/>
        <v>1314.3596</v>
      </c>
      <c r="I2550">
        <f t="shared" si="158"/>
        <v>0</v>
      </c>
      <c r="J2550">
        <f t="shared" si="159"/>
        <v>67.424400000000006</v>
      </c>
      <c r="K2550">
        <f t="shared" si="160"/>
        <v>31.856999999999999</v>
      </c>
      <c r="L2550">
        <f t="shared" si="160"/>
        <v>133.89600000000002</v>
      </c>
    </row>
    <row r="2551" spans="1:12" x14ac:dyDescent="0.4">
      <c r="A2551" s="1">
        <v>43472.277777777781</v>
      </c>
      <c r="B2551" s="2">
        <v>205.6</v>
      </c>
      <c r="C2551" s="2">
        <v>6.3440000000000003</v>
      </c>
      <c r="D2551" s="2">
        <v>0</v>
      </c>
      <c r="E2551" s="2">
        <v>0.33</v>
      </c>
      <c r="F2551">
        <v>151.4</v>
      </c>
      <c r="G2551">
        <v>636.29999999999995</v>
      </c>
      <c r="H2551">
        <f t="shared" si="157"/>
        <v>1320.1864</v>
      </c>
      <c r="I2551">
        <f t="shared" si="158"/>
        <v>0</v>
      </c>
      <c r="J2551">
        <f t="shared" si="159"/>
        <v>68.673000000000002</v>
      </c>
      <c r="K2551">
        <f t="shared" si="160"/>
        <v>31.814999999999998</v>
      </c>
      <c r="L2551">
        <f t="shared" si="160"/>
        <v>133.749</v>
      </c>
    </row>
    <row r="2552" spans="1:12" x14ac:dyDescent="0.4">
      <c r="A2552" s="1">
        <v>43472.284722222219</v>
      </c>
      <c r="B2552" s="2">
        <v>205.1</v>
      </c>
      <c r="C2552" s="2">
        <v>6.3609999999999998</v>
      </c>
      <c r="D2552" s="2">
        <v>0</v>
      </c>
      <c r="E2552" s="2">
        <v>0.30599999999999999</v>
      </c>
      <c r="F2552">
        <v>151.30000000000001</v>
      </c>
      <c r="G2552">
        <v>636.29999999999995</v>
      </c>
      <c r="H2552">
        <f t="shared" si="157"/>
        <v>1323.7240999999999</v>
      </c>
      <c r="I2552">
        <f t="shared" si="158"/>
        <v>0</v>
      </c>
      <c r="J2552">
        <f t="shared" si="159"/>
        <v>63.678599999999996</v>
      </c>
      <c r="K2552">
        <f t="shared" si="160"/>
        <v>31.794</v>
      </c>
      <c r="L2552">
        <f t="shared" si="160"/>
        <v>133.62299999999999</v>
      </c>
    </row>
    <row r="2553" spans="1:12" x14ac:dyDescent="0.4">
      <c r="A2553" s="1">
        <v>43472.291666666664</v>
      </c>
      <c r="B2553" s="2">
        <v>207.3</v>
      </c>
      <c r="C2553" s="2">
        <v>6.2910000000000004</v>
      </c>
      <c r="D2553" s="2">
        <v>0</v>
      </c>
      <c r="E2553" s="2">
        <v>0.30499999999999999</v>
      </c>
      <c r="F2553">
        <v>151.5</v>
      </c>
      <c r="G2553">
        <v>637.1</v>
      </c>
      <c r="H2553">
        <f t="shared" si="157"/>
        <v>1309.1571000000001</v>
      </c>
      <c r="I2553">
        <f t="shared" si="158"/>
        <v>0</v>
      </c>
      <c r="J2553">
        <f t="shared" si="159"/>
        <v>63.470499999999994</v>
      </c>
      <c r="K2553">
        <f t="shared" si="160"/>
        <v>31.773000000000003</v>
      </c>
      <c r="L2553">
        <f t="shared" si="160"/>
        <v>133.62299999999999</v>
      </c>
    </row>
    <row r="2554" spans="1:12" x14ac:dyDescent="0.4">
      <c r="A2554" s="1">
        <v>43472.298611111109</v>
      </c>
      <c r="B2554" s="2">
        <v>207.5</v>
      </c>
      <c r="C2554" s="2">
        <v>6.282</v>
      </c>
      <c r="D2554" s="2">
        <v>0</v>
      </c>
      <c r="E2554" s="2">
        <v>0.308</v>
      </c>
      <c r="F2554">
        <v>151.5</v>
      </c>
      <c r="G2554">
        <v>637</v>
      </c>
      <c r="H2554">
        <f t="shared" si="157"/>
        <v>1307.2842000000001</v>
      </c>
      <c r="I2554">
        <f t="shared" si="158"/>
        <v>0</v>
      </c>
      <c r="J2554">
        <f t="shared" si="159"/>
        <v>64.094799999999992</v>
      </c>
      <c r="K2554">
        <f t="shared" si="160"/>
        <v>31.814999999999998</v>
      </c>
      <c r="L2554">
        <f t="shared" si="160"/>
        <v>133.791</v>
      </c>
    </row>
    <row r="2555" spans="1:12" x14ac:dyDescent="0.4">
      <c r="A2555" s="1">
        <v>43472.305555555555</v>
      </c>
      <c r="B2555" s="2">
        <v>206.8</v>
      </c>
      <c r="C2555" s="2">
        <v>6.3040000000000003</v>
      </c>
      <c r="D2555" s="2">
        <v>0</v>
      </c>
      <c r="E2555" s="2">
        <v>0.30499999999999999</v>
      </c>
      <c r="F2555">
        <v>151.6</v>
      </c>
      <c r="G2555">
        <v>637.1</v>
      </c>
      <c r="H2555">
        <f t="shared" si="157"/>
        <v>1311.8624</v>
      </c>
      <c r="I2555">
        <f t="shared" si="158"/>
        <v>0</v>
      </c>
      <c r="J2555">
        <f t="shared" si="159"/>
        <v>63.470499999999994</v>
      </c>
      <c r="K2555">
        <f t="shared" si="160"/>
        <v>31.814999999999998</v>
      </c>
      <c r="L2555">
        <f t="shared" si="160"/>
        <v>133.77000000000001</v>
      </c>
    </row>
    <row r="2556" spans="1:12" x14ac:dyDescent="0.4">
      <c r="A2556" s="1">
        <v>43472.3125</v>
      </c>
      <c r="B2556" s="2">
        <v>206.5</v>
      </c>
      <c r="C2556" s="2">
        <v>6.3129999999999997</v>
      </c>
      <c r="D2556" s="2">
        <v>0</v>
      </c>
      <c r="E2556" s="2">
        <v>0.30399999999999999</v>
      </c>
      <c r="F2556">
        <v>151.6</v>
      </c>
      <c r="G2556">
        <v>637</v>
      </c>
      <c r="H2556">
        <f t="shared" si="157"/>
        <v>1313.7352999999998</v>
      </c>
      <c r="I2556">
        <f t="shared" si="158"/>
        <v>0</v>
      </c>
      <c r="J2556">
        <f t="shared" si="159"/>
        <v>63.2624</v>
      </c>
      <c r="K2556">
        <f t="shared" si="160"/>
        <v>31.835999999999999</v>
      </c>
      <c r="L2556">
        <f t="shared" si="160"/>
        <v>133.791</v>
      </c>
    </row>
    <row r="2557" spans="1:12" x14ac:dyDescent="0.4">
      <c r="A2557" s="1">
        <v>43472.319444444445</v>
      </c>
      <c r="B2557" s="2">
        <v>205.9</v>
      </c>
      <c r="C2557" s="2">
        <v>6.3330000000000002</v>
      </c>
      <c r="D2557" s="2">
        <v>0</v>
      </c>
      <c r="E2557" s="2">
        <v>0.307</v>
      </c>
      <c r="F2557">
        <v>151.4</v>
      </c>
      <c r="G2557">
        <v>636.5</v>
      </c>
      <c r="H2557">
        <f t="shared" si="157"/>
        <v>1317.8973000000001</v>
      </c>
      <c r="I2557">
        <f t="shared" si="158"/>
        <v>0</v>
      </c>
      <c r="J2557">
        <f t="shared" si="159"/>
        <v>63.886699999999998</v>
      </c>
      <c r="K2557">
        <f t="shared" si="160"/>
        <v>31.835999999999999</v>
      </c>
      <c r="L2557">
        <f t="shared" si="160"/>
        <v>133.77000000000001</v>
      </c>
    </row>
    <row r="2558" spans="1:12" x14ac:dyDescent="0.4">
      <c r="A2558" s="1">
        <v>43472.326388888891</v>
      </c>
      <c r="B2558" s="2">
        <v>206.6</v>
      </c>
      <c r="C2558" s="2">
        <v>6.31</v>
      </c>
      <c r="D2558" s="2">
        <v>0</v>
      </c>
      <c r="E2558" s="2">
        <v>0.31</v>
      </c>
      <c r="F2558">
        <v>151.5</v>
      </c>
      <c r="G2558">
        <v>637</v>
      </c>
      <c r="H2558">
        <f t="shared" si="157"/>
        <v>1313.1109999999999</v>
      </c>
      <c r="I2558">
        <f t="shared" si="158"/>
        <v>0</v>
      </c>
      <c r="J2558">
        <f t="shared" si="159"/>
        <v>64.510999999999996</v>
      </c>
      <c r="K2558">
        <f t="shared" si="160"/>
        <v>31.794</v>
      </c>
      <c r="L2558">
        <f t="shared" si="160"/>
        <v>133.66499999999999</v>
      </c>
    </row>
    <row r="2559" spans="1:12" x14ac:dyDescent="0.4">
      <c r="A2559" s="1">
        <v>43472.333333333336</v>
      </c>
      <c r="B2559" s="2">
        <v>206.3</v>
      </c>
      <c r="C2559" s="2">
        <v>6.319</v>
      </c>
      <c r="D2559" s="2">
        <v>1.9470000000000001</v>
      </c>
      <c r="E2559" s="2">
        <v>0.312</v>
      </c>
      <c r="F2559">
        <v>151.5</v>
      </c>
      <c r="G2559">
        <v>636.6</v>
      </c>
      <c r="H2559">
        <f t="shared" si="157"/>
        <v>1314.9838999999999</v>
      </c>
      <c r="I2559">
        <f t="shared" si="158"/>
        <v>405.17070000000001</v>
      </c>
      <c r="J2559">
        <f t="shared" si="159"/>
        <v>64.927199999999999</v>
      </c>
      <c r="K2559">
        <f t="shared" si="160"/>
        <v>31.814999999999998</v>
      </c>
      <c r="L2559">
        <f t="shared" si="160"/>
        <v>133.77000000000001</v>
      </c>
    </row>
    <row r="2560" spans="1:12" x14ac:dyDescent="0.4">
      <c r="A2560" s="1">
        <v>43472.340277777781</v>
      </c>
      <c r="B2560" s="2">
        <v>206.2</v>
      </c>
      <c r="C2560" s="2">
        <v>6.3209999999999997</v>
      </c>
      <c r="D2560" s="2">
        <v>2.2629999999999999</v>
      </c>
      <c r="E2560" s="2">
        <v>0.313</v>
      </c>
      <c r="F2560">
        <v>151.4</v>
      </c>
      <c r="G2560">
        <v>636.1</v>
      </c>
      <c r="H2560">
        <f t="shared" si="157"/>
        <v>1315.4000999999998</v>
      </c>
      <c r="I2560">
        <f t="shared" si="158"/>
        <v>470.93029999999999</v>
      </c>
      <c r="J2560">
        <f t="shared" si="159"/>
        <v>65.135300000000001</v>
      </c>
      <c r="K2560">
        <f t="shared" si="160"/>
        <v>31.814999999999998</v>
      </c>
      <c r="L2560">
        <f t="shared" si="160"/>
        <v>133.68600000000001</v>
      </c>
    </row>
    <row r="2561" spans="1:12" x14ac:dyDescent="0.4">
      <c r="A2561" s="1">
        <v>43472.347222222219</v>
      </c>
      <c r="B2561" s="2">
        <v>207.7</v>
      </c>
      <c r="C2561" s="2">
        <v>6.2750000000000004</v>
      </c>
      <c r="D2561" s="2">
        <v>2.2360000000000002</v>
      </c>
      <c r="E2561" s="2">
        <v>0.315</v>
      </c>
      <c r="F2561">
        <v>151.5</v>
      </c>
      <c r="G2561">
        <v>636.70000000000005</v>
      </c>
      <c r="H2561">
        <f t="shared" si="157"/>
        <v>1305.8275000000001</v>
      </c>
      <c r="I2561">
        <f t="shared" si="158"/>
        <v>465.31160000000006</v>
      </c>
      <c r="J2561">
        <f t="shared" si="159"/>
        <v>65.551500000000004</v>
      </c>
      <c r="K2561">
        <f t="shared" si="160"/>
        <v>31.794</v>
      </c>
      <c r="L2561">
        <f t="shared" si="160"/>
        <v>133.58099999999999</v>
      </c>
    </row>
    <row r="2562" spans="1:12" x14ac:dyDescent="0.4">
      <c r="A2562" s="1">
        <v>43472.354166666664</v>
      </c>
      <c r="B2562" s="2">
        <v>212.1</v>
      </c>
      <c r="C2562" s="2">
        <v>6.1369999999999996</v>
      </c>
      <c r="D2562" s="2">
        <v>2.1819999999999999</v>
      </c>
      <c r="E2562" s="2">
        <v>0.316</v>
      </c>
      <c r="F2562">
        <v>152.1</v>
      </c>
      <c r="G2562">
        <v>638.4</v>
      </c>
      <c r="H2562">
        <f t="shared" si="157"/>
        <v>1277.1097</v>
      </c>
      <c r="I2562">
        <f t="shared" si="158"/>
        <v>454.07419999999996</v>
      </c>
      <c r="J2562">
        <f t="shared" si="159"/>
        <v>65.759599999999992</v>
      </c>
      <c r="K2562">
        <f t="shared" si="160"/>
        <v>31.814999999999998</v>
      </c>
      <c r="L2562">
        <f t="shared" si="160"/>
        <v>133.70700000000002</v>
      </c>
    </row>
    <row r="2563" spans="1:12" x14ac:dyDescent="0.4">
      <c r="A2563" s="1">
        <v>43472.361111111109</v>
      </c>
      <c r="B2563" s="2">
        <v>210.7</v>
      </c>
      <c r="C2563" s="2">
        <v>6.18</v>
      </c>
      <c r="D2563" s="2">
        <v>3.6890000000000001</v>
      </c>
      <c r="E2563" s="2">
        <v>0.61499999999999999</v>
      </c>
      <c r="F2563">
        <v>151.9</v>
      </c>
      <c r="G2563">
        <v>637.70000000000005</v>
      </c>
      <c r="H2563">
        <f t="shared" si="157"/>
        <v>1286.058</v>
      </c>
      <c r="I2563">
        <f t="shared" si="158"/>
        <v>767.68089999999995</v>
      </c>
      <c r="J2563">
        <f t="shared" si="159"/>
        <v>127.9815</v>
      </c>
      <c r="K2563">
        <f t="shared" si="160"/>
        <v>31.940999999999995</v>
      </c>
      <c r="L2563">
        <f t="shared" si="160"/>
        <v>134.06399999999999</v>
      </c>
    </row>
    <row r="2564" spans="1:12" x14ac:dyDescent="0.4">
      <c r="A2564" s="1">
        <v>43472.368055555555</v>
      </c>
      <c r="B2564" s="2">
        <v>210</v>
      </c>
      <c r="C2564" s="2">
        <v>6.2009999999999996</v>
      </c>
      <c r="D2564" s="2">
        <v>5.8280000000000003</v>
      </c>
      <c r="E2564" s="2">
        <v>2.9729999999999999</v>
      </c>
      <c r="F2564">
        <v>151.5</v>
      </c>
      <c r="G2564">
        <v>635.70000000000005</v>
      </c>
      <c r="H2564">
        <f t="shared" ref="H2564:H2627" si="161">$B$3*C2564</f>
        <v>1290.4280999999999</v>
      </c>
      <c r="I2564">
        <f t="shared" ref="I2564:I2627" si="162">$B$3*D2564</f>
        <v>1212.8068000000001</v>
      </c>
      <c r="J2564">
        <f t="shared" ref="J2564:J2627" si="163">$B$3*E2564</f>
        <v>618.68129999999996</v>
      </c>
      <c r="K2564">
        <f t="shared" ref="K2564:L2627" si="164">F2563/1000*210</f>
        <v>31.899000000000001</v>
      </c>
      <c r="L2564">
        <f t="shared" si="164"/>
        <v>133.917</v>
      </c>
    </row>
    <row r="2565" spans="1:12" x14ac:dyDescent="0.4">
      <c r="A2565" s="1">
        <v>43472.375</v>
      </c>
      <c r="B2565" s="2">
        <v>210.2</v>
      </c>
      <c r="C2565" s="2">
        <v>6.1929999999999996</v>
      </c>
      <c r="D2565" s="2">
        <v>5.7969999999999997</v>
      </c>
      <c r="E2565" s="2">
        <v>3.944</v>
      </c>
      <c r="F2565">
        <v>150.69999999999999</v>
      </c>
      <c r="G2565">
        <v>631.9</v>
      </c>
      <c r="H2565">
        <f t="shared" si="161"/>
        <v>1288.7632999999998</v>
      </c>
      <c r="I2565">
        <f t="shared" si="162"/>
        <v>1206.3556999999998</v>
      </c>
      <c r="J2565">
        <f t="shared" si="163"/>
        <v>820.74639999999999</v>
      </c>
      <c r="K2565">
        <f t="shared" si="164"/>
        <v>31.814999999999998</v>
      </c>
      <c r="L2565">
        <f t="shared" si="164"/>
        <v>133.49700000000001</v>
      </c>
    </row>
    <row r="2566" spans="1:12" x14ac:dyDescent="0.4">
      <c r="A2566" s="1">
        <v>43472.381944444445</v>
      </c>
      <c r="B2566" s="2">
        <v>212.2</v>
      </c>
      <c r="C2566" s="2">
        <v>6.1319999999999997</v>
      </c>
      <c r="D2566" s="2">
        <v>5.726</v>
      </c>
      <c r="E2566" s="2">
        <v>3.9910000000000001</v>
      </c>
      <c r="F2566">
        <v>150.6</v>
      </c>
      <c r="G2566">
        <v>631</v>
      </c>
      <c r="H2566">
        <f t="shared" si="161"/>
        <v>1276.0691999999999</v>
      </c>
      <c r="I2566">
        <f t="shared" si="162"/>
        <v>1191.5806</v>
      </c>
      <c r="J2566">
        <f t="shared" si="163"/>
        <v>830.52710000000002</v>
      </c>
      <c r="K2566">
        <f t="shared" si="164"/>
        <v>31.646999999999998</v>
      </c>
      <c r="L2566">
        <f t="shared" si="164"/>
        <v>132.69900000000001</v>
      </c>
    </row>
    <row r="2567" spans="1:12" x14ac:dyDescent="0.4">
      <c r="A2567" s="1">
        <v>43472.388888888891</v>
      </c>
      <c r="B2567" s="2">
        <v>210.9</v>
      </c>
      <c r="C2567" s="2">
        <v>7.5529999999999999</v>
      </c>
      <c r="D2567" s="2">
        <v>5.7560000000000002</v>
      </c>
      <c r="E2567" s="2">
        <v>3.95</v>
      </c>
      <c r="F2567">
        <v>150.30000000000001</v>
      </c>
      <c r="G2567">
        <v>629.9</v>
      </c>
      <c r="H2567">
        <f t="shared" si="161"/>
        <v>1571.7792999999999</v>
      </c>
      <c r="I2567">
        <f t="shared" si="162"/>
        <v>1197.8235999999999</v>
      </c>
      <c r="J2567">
        <f t="shared" si="163"/>
        <v>821.995</v>
      </c>
      <c r="K2567">
        <f t="shared" si="164"/>
        <v>31.625999999999998</v>
      </c>
      <c r="L2567">
        <f t="shared" si="164"/>
        <v>132.51</v>
      </c>
    </row>
    <row r="2568" spans="1:12" x14ac:dyDescent="0.4">
      <c r="A2568" s="1">
        <v>43472.395833333336</v>
      </c>
      <c r="B2568" s="2">
        <v>210.1</v>
      </c>
      <c r="C2568" s="2">
        <v>8.0030000000000001</v>
      </c>
      <c r="D2568" s="2">
        <v>5.77</v>
      </c>
      <c r="E2568" s="2">
        <v>3.96</v>
      </c>
      <c r="F2568">
        <v>149.9</v>
      </c>
      <c r="G2568">
        <v>628.29999999999995</v>
      </c>
      <c r="H2568">
        <f t="shared" si="161"/>
        <v>1665.4242999999999</v>
      </c>
      <c r="I2568">
        <f t="shared" si="162"/>
        <v>1200.7369999999999</v>
      </c>
      <c r="J2568">
        <f t="shared" si="163"/>
        <v>824.07600000000002</v>
      </c>
      <c r="K2568">
        <f t="shared" si="164"/>
        <v>31.563000000000002</v>
      </c>
      <c r="L2568">
        <f t="shared" si="164"/>
        <v>132.279</v>
      </c>
    </row>
    <row r="2569" spans="1:12" x14ac:dyDescent="0.4">
      <c r="A2569" s="1">
        <v>43472.402777777781</v>
      </c>
      <c r="B2569" s="2">
        <v>210.2</v>
      </c>
      <c r="C2569" s="2">
        <v>7.992</v>
      </c>
      <c r="D2569" s="2">
        <v>5.7649999999999997</v>
      </c>
      <c r="E2569" s="2">
        <v>3.9710000000000001</v>
      </c>
      <c r="F2569">
        <v>149.80000000000001</v>
      </c>
      <c r="G2569">
        <v>627.6</v>
      </c>
      <c r="H2569">
        <f t="shared" si="161"/>
        <v>1663.1351999999999</v>
      </c>
      <c r="I2569">
        <f t="shared" si="162"/>
        <v>1199.6964999999998</v>
      </c>
      <c r="J2569">
        <f t="shared" si="163"/>
        <v>826.36509999999998</v>
      </c>
      <c r="K2569">
        <f t="shared" si="164"/>
        <v>31.479000000000003</v>
      </c>
      <c r="L2569">
        <f t="shared" si="164"/>
        <v>131.94299999999998</v>
      </c>
    </row>
    <row r="2570" spans="1:12" x14ac:dyDescent="0.4">
      <c r="A2570" s="1">
        <v>43472.409722222219</v>
      </c>
      <c r="B2570" s="2">
        <v>210.7</v>
      </c>
      <c r="C2570" s="2">
        <v>7.9640000000000004</v>
      </c>
      <c r="D2570" s="2">
        <v>5.7460000000000004</v>
      </c>
      <c r="E2570" s="2">
        <v>3.762</v>
      </c>
      <c r="F2570">
        <v>149.69999999999999</v>
      </c>
      <c r="G2570">
        <v>627.4</v>
      </c>
      <c r="H2570">
        <f t="shared" si="161"/>
        <v>1657.3084000000001</v>
      </c>
      <c r="I2570">
        <f t="shared" si="162"/>
        <v>1195.7426</v>
      </c>
      <c r="J2570">
        <f t="shared" si="163"/>
        <v>782.87220000000002</v>
      </c>
      <c r="K2570">
        <f t="shared" si="164"/>
        <v>31.458000000000002</v>
      </c>
      <c r="L2570">
        <f t="shared" si="164"/>
        <v>131.79600000000002</v>
      </c>
    </row>
    <row r="2571" spans="1:12" x14ac:dyDescent="0.4">
      <c r="A2571" s="1">
        <v>43472.416666666664</v>
      </c>
      <c r="B2571" s="2">
        <v>211.7</v>
      </c>
      <c r="C2571" s="2">
        <v>7.9210000000000003</v>
      </c>
      <c r="D2571" s="2">
        <v>5.7160000000000002</v>
      </c>
      <c r="E2571" s="2">
        <v>1.3859999999999999</v>
      </c>
      <c r="F2571">
        <v>150.19999999999999</v>
      </c>
      <c r="G2571">
        <v>629.9</v>
      </c>
      <c r="H2571">
        <f t="shared" si="161"/>
        <v>1648.3601000000001</v>
      </c>
      <c r="I2571">
        <f t="shared" si="162"/>
        <v>1189.4996000000001</v>
      </c>
      <c r="J2571">
        <f t="shared" si="163"/>
        <v>288.42659999999995</v>
      </c>
      <c r="K2571">
        <f t="shared" si="164"/>
        <v>31.437000000000001</v>
      </c>
      <c r="L2571">
        <f t="shared" si="164"/>
        <v>131.75399999999999</v>
      </c>
    </row>
    <row r="2572" spans="1:12" x14ac:dyDescent="0.4">
      <c r="A2572" s="1">
        <v>43472.423611111109</v>
      </c>
      <c r="B2572" s="2">
        <v>213</v>
      </c>
      <c r="C2572" s="2">
        <v>7.8719999999999999</v>
      </c>
      <c r="D2572" s="2">
        <v>5.68</v>
      </c>
      <c r="E2572" s="2">
        <v>3.89</v>
      </c>
      <c r="F2572">
        <v>150.1</v>
      </c>
      <c r="G2572">
        <v>628.79999999999995</v>
      </c>
      <c r="H2572">
        <f t="shared" si="161"/>
        <v>1638.1632</v>
      </c>
      <c r="I2572">
        <f t="shared" si="162"/>
        <v>1182.0079999999998</v>
      </c>
      <c r="J2572">
        <f t="shared" si="163"/>
        <v>809.50900000000001</v>
      </c>
      <c r="K2572">
        <f t="shared" si="164"/>
        <v>31.542000000000002</v>
      </c>
      <c r="L2572">
        <f t="shared" si="164"/>
        <v>132.279</v>
      </c>
    </row>
    <row r="2573" spans="1:12" x14ac:dyDescent="0.4">
      <c r="A2573" s="1">
        <v>43472.430555555555</v>
      </c>
      <c r="B2573" s="2">
        <v>211.1</v>
      </c>
      <c r="C2573" s="2">
        <v>7.9429999999999996</v>
      </c>
      <c r="D2573" s="2">
        <v>5.7329999999999997</v>
      </c>
      <c r="E2573" s="2">
        <v>3.89</v>
      </c>
      <c r="F2573">
        <v>149.5</v>
      </c>
      <c r="G2573">
        <v>626.20000000000005</v>
      </c>
      <c r="H2573">
        <f t="shared" si="161"/>
        <v>1652.9382999999998</v>
      </c>
      <c r="I2573">
        <f t="shared" si="162"/>
        <v>1193.0373</v>
      </c>
      <c r="J2573">
        <f t="shared" si="163"/>
        <v>809.50900000000001</v>
      </c>
      <c r="K2573">
        <f t="shared" si="164"/>
        <v>31.520999999999997</v>
      </c>
      <c r="L2573">
        <f t="shared" si="164"/>
        <v>132.04799999999997</v>
      </c>
    </row>
    <row r="2574" spans="1:12" x14ac:dyDescent="0.4">
      <c r="A2574" s="1">
        <v>43472.4375</v>
      </c>
      <c r="B2574" s="2">
        <v>210.9</v>
      </c>
      <c r="C2574" s="2">
        <v>7.9470000000000001</v>
      </c>
      <c r="D2574" s="2">
        <v>7.1449999999999996</v>
      </c>
      <c r="E2574" s="2">
        <v>3.911</v>
      </c>
      <c r="F2574">
        <v>149.4</v>
      </c>
      <c r="G2574">
        <v>625.29999999999995</v>
      </c>
      <c r="H2574">
        <f t="shared" si="161"/>
        <v>1653.7707</v>
      </c>
      <c r="I2574">
        <f t="shared" si="162"/>
        <v>1486.8744999999999</v>
      </c>
      <c r="J2574">
        <f t="shared" si="163"/>
        <v>813.87909999999999</v>
      </c>
      <c r="K2574">
        <f t="shared" si="164"/>
        <v>31.395</v>
      </c>
      <c r="L2574">
        <f t="shared" si="164"/>
        <v>131.50200000000001</v>
      </c>
    </row>
    <row r="2575" spans="1:12" x14ac:dyDescent="0.4">
      <c r="A2575" s="1">
        <v>43472.444444444445</v>
      </c>
      <c r="B2575" s="2">
        <v>211.4</v>
      </c>
      <c r="C2575" s="2">
        <v>7.9260000000000002</v>
      </c>
      <c r="D2575" s="2">
        <v>8.0030000000000001</v>
      </c>
      <c r="E2575" s="2">
        <v>3.931</v>
      </c>
      <c r="F2575">
        <v>149.4</v>
      </c>
      <c r="G2575">
        <v>624.9</v>
      </c>
      <c r="H2575">
        <f t="shared" si="161"/>
        <v>1649.4005999999999</v>
      </c>
      <c r="I2575">
        <f t="shared" si="162"/>
        <v>1665.4242999999999</v>
      </c>
      <c r="J2575">
        <f t="shared" si="163"/>
        <v>818.04110000000003</v>
      </c>
      <c r="K2575">
        <f t="shared" si="164"/>
        <v>31.374000000000002</v>
      </c>
      <c r="L2575">
        <f t="shared" si="164"/>
        <v>131.31299999999999</v>
      </c>
    </row>
    <row r="2576" spans="1:12" x14ac:dyDescent="0.4">
      <c r="A2576" s="1">
        <v>43472.451388888891</v>
      </c>
      <c r="B2576" s="2">
        <v>211.7</v>
      </c>
      <c r="C2576" s="2">
        <v>7.9130000000000003</v>
      </c>
      <c r="D2576" s="2">
        <v>7.9779999999999998</v>
      </c>
      <c r="E2576" s="2">
        <v>3.9569999999999999</v>
      </c>
      <c r="F2576">
        <v>149.30000000000001</v>
      </c>
      <c r="G2576">
        <v>623.9</v>
      </c>
      <c r="H2576">
        <f t="shared" si="161"/>
        <v>1646.6953000000001</v>
      </c>
      <c r="I2576">
        <f t="shared" si="162"/>
        <v>1660.2217999999998</v>
      </c>
      <c r="J2576">
        <f t="shared" si="163"/>
        <v>823.45169999999996</v>
      </c>
      <c r="K2576">
        <f t="shared" si="164"/>
        <v>31.374000000000002</v>
      </c>
      <c r="L2576">
        <f t="shared" si="164"/>
        <v>131.22900000000001</v>
      </c>
    </row>
    <row r="2577" spans="1:12" x14ac:dyDescent="0.4">
      <c r="A2577" s="1">
        <v>43472.458333333336</v>
      </c>
      <c r="B2577" s="2">
        <v>210.1</v>
      </c>
      <c r="C2577" s="2">
        <v>7.9720000000000004</v>
      </c>
      <c r="D2577" s="2">
        <v>8.0350000000000001</v>
      </c>
      <c r="E2577" s="2">
        <v>3.9380000000000002</v>
      </c>
      <c r="F2577">
        <v>148.80000000000001</v>
      </c>
      <c r="G2577">
        <v>622.20000000000005</v>
      </c>
      <c r="H2577">
        <f t="shared" si="161"/>
        <v>1658.9732000000001</v>
      </c>
      <c r="I2577">
        <f t="shared" si="162"/>
        <v>1672.0835</v>
      </c>
      <c r="J2577">
        <f t="shared" si="163"/>
        <v>819.49779999999998</v>
      </c>
      <c r="K2577">
        <f t="shared" si="164"/>
        <v>31.353000000000005</v>
      </c>
      <c r="L2577">
        <f t="shared" si="164"/>
        <v>131.01900000000001</v>
      </c>
    </row>
    <row r="2578" spans="1:12" x14ac:dyDescent="0.4">
      <c r="A2578" s="1">
        <v>43472.465277777781</v>
      </c>
      <c r="B2578" s="2">
        <v>209.8</v>
      </c>
      <c r="C2578" s="2">
        <v>7.9829999999999997</v>
      </c>
      <c r="D2578" s="2">
        <v>8.0440000000000005</v>
      </c>
      <c r="E2578" s="2">
        <v>3.4910000000000001</v>
      </c>
      <c r="F2578">
        <v>148.69999999999999</v>
      </c>
      <c r="G2578">
        <v>621.9</v>
      </c>
      <c r="H2578">
        <f t="shared" si="161"/>
        <v>1661.2622999999999</v>
      </c>
      <c r="I2578">
        <f t="shared" si="162"/>
        <v>1673.9564</v>
      </c>
      <c r="J2578">
        <f t="shared" si="163"/>
        <v>726.47709999999995</v>
      </c>
      <c r="K2578">
        <f t="shared" si="164"/>
        <v>31.248000000000005</v>
      </c>
      <c r="L2578">
        <f t="shared" si="164"/>
        <v>130.66200000000001</v>
      </c>
    </row>
    <row r="2579" spans="1:12" x14ac:dyDescent="0.4">
      <c r="A2579" s="1">
        <v>43472.472222222219</v>
      </c>
      <c r="B2579" s="2">
        <v>210.2</v>
      </c>
      <c r="C2579" s="2">
        <v>7.9660000000000002</v>
      </c>
      <c r="D2579" s="2">
        <v>8.0250000000000004</v>
      </c>
      <c r="E2579" s="2">
        <v>3.3460000000000001</v>
      </c>
      <c r="F2579">
        <v>148.69999999999999</v>
      </c>
      <c r="G2579">
        <v>622.1</v>
      </c>
      <c r="H2579">
        <f t="shared" si="161"/>
        <v>1657.7246</v>
      </c>
      <c r="I2579">
        <f t="shared" si="162"/>
        <v>1670.0025000000001</v>
      </c>
      <c r="J2579">
        <f t="shared" si="163"/>
        <v>696.30259999999998</v>
      </c>
      <c r="K2579">
        <f t="shared" si="164"/>
        <v>31.227</v>
      </c>
      <c r="L2579">
        <f t="shared" si="164"/>
        <v>130.59899999999999</v>
      </c>
    </row>
    <row r="2580" spans="1:12" x14ac:dyDescent="0.4">
      <c r="A2580" s="1">
        <v>43472.479166666664</v>
      </c>
      <c r="B2580" s="2">
        <v>210.6</v>
      </c>
      <c r="C2580" s="2">
        <v>7.9509999999999996</v>
      </c>
      <c r="D2580" s="2">
        <v>8.0079999999999991</v>
      </c>
      <c r="E2580" s="2">
        <v>3.419</v>
      </c>
      <c r="F2580">
        <v>148.69999999999999</v>
      </c>
      <c r="G2580">
        <v>622.1</v>
      </c>
      <c r="H2580">
        <f t="shared" si="161"/>
        <v>1654.6030999999998</v>
      </c>
      <c r="I2580">
        <f t="shared" si="162"/>
        <v>1666.4647999999997</v>
      </c>
      <c r="J2580">
        <f t="shared" si="163"/>
        <v>711.49389999999994</v>
      </c>
      <c r="K2580">
        <f t="shared" si="164"/>
        <v>31.227</v>
      </c>
      <c r="L2580">
        <f t="shared" si="164"/>
        <v>130.64099999999999</v>
      </c>
    </row>
    <row r="2581" spans="1:12" x14ac:dyDescent="0.4">
      <c r="A2581" s="1">
        <v>43472.486111111109</v>
      </c>
      <c r="B2581" s="2">
        <v>210.4</v>
      </c>
      <c r="C2581" s="2">
        <v>7.9550000000000001</v>
      </c>
      <c r="D2581" s="2">
        <v>8.0120000000000005</v>
      </c>
      <c r="E2581" s="2">
        <v>3.4140000000000001</v>
      </c>
      <c r="F2581">
        <v>148.69999999999999</v>
      </c>
      <c r="G2581">
        <v>622.1</v>
      </c>
      <c r="H2581">
        <f t="shared" si="161"/>
        <v>1655.4355</v>
      </c>
      <c r="I2581">
        <f t="shared" si="162"/>
        <v>1667.2972</v>
      </c>
      <c r="J2581">
        <f t="shared" si="163"/>
        <v>710.45339999999999</v>
      </c>
      <c r="K2581">
        <f t="shared" si="164"/>
        <v>31.227</v>
      </c>
      <c r="L2581">
        <f t="shared" si="164"/>
        <v>130.64099999999999</v>
      </c>
    </row>
    <row r="2582" spans="1:12" x14ac:dyDescent="0.4">
      <c r="A2582" s="1">
        <v>43472.493055555555</v>
      </c>
      <c r="B2582" s="2">
        <v>211.2</v>
      </c>
      <c r="C2582" s="2">
        <v>7.9249999999999998</v>
      </c>
      <c r="D2582" s="2">
        <v>7.98</v>
      </c>
      <c r="E2582" s="2">
        <v>3.4220000000000002</v>
      </c>
      <c r="F2582">
        <v>148.69999999999999</v>
      </c>
      <c r="G2582">
        <v>612.9</v>
      </c>
      <c r="H2582">
        <f t="shared" si="161"/>
        <v>1649.1924999999999</v>
      </c>
      <c r="I2582">
        <f t="shared" si="162"/>
        <v>1660.6380000000001</v>
      </c>
      <c r="J2582">
        <f t="shared" si="163"/>
        <v>712.1182</v>
      </c>
      <c r="K2582">
        <f t="shared" si="164"/>
        <v>31.227</v>
      </c>
      <c r="L2582">
        <f t="shared" si="164"/>
        <v>130.64099999999999</v>
      </c>
    </row>
    <row r="2583" spans="1:12" x14ac:dyDescent="0.4">
      <c r="A2583" s="1">
        <v>43472.5</v>
      </c>
      <c r="B2583" s="2">
        <v>210.7</v>
      </c>
      <c r="C2583" s="2">
        <v>7.9429999999999996</v>
      </c>
      <c r="D2583" s="2">
        <v>7.9989999999999997</v>
      </c>
      <c r="E2583" s="2">
        <v>3.3159999999999998</v>
      </c>
      <c r="F2583">
        <v>148.69999999999999</v>
      </c>
      <c r="G2583">
        <v>621.20000000000005</v>
      </c>
      <c r="H2583">
        <f t="shared" si="161"/>
        <v>1652.9382999999998</v>
      </c>
      <c r="I2583">
        <f t="shared" si="162"/>
        <v>1664.5918999999999</v>
      </c>
      <c r="J2583">
        <f t="shared" si="163"/>
        <v>690.05959999999993</v>
      </c>
      <c r="K2583">
        <f t="shared" si="164"/>
        <v>31.227</v>
      </c>
      <c r="L2583">
        <f t="shared" si="164"/>
        <v>128.709</v>
      </c>
    </row>
    <row r="2584" spans="1:12" x14ac:dyDescent="0.4">
      <c r="A2584" s="1">
        <v>43472.506944444445</v>
      </c>
      <c r="B2584" s="2">
        <v>210.2</v>
      </c>
      <c r="C2584" s="2">
        <v>7.9640000000000004</v>
      </c>
      <c r="D2584" s="2">
        <v>8.02</v>
      </c>
      <c r="E2584" s="2">
        <v>3.1019999999999999</v>
      </c>
      <c r="F2584">
        <v>148.5</v>
      </c>
      <c r="G2584">
        <v>620.4</v>
      </c>
      <c r="H2584">
        <f t="shared" si="161"/>
        <v>1657.3084000000001</v>
      </c>
      <c r="I2584">
        <f t="shared" si="162"/>
        <v>1668.9619999999998</v>
      </c>
      <c r="J2584">
        <f t="shared" si="163"/>
        <v>645.5261999999999</v>
      </c>
      <c r="K2584">
        <f t="shared" si="164"/>
        <v>31.227</v>
      </c>
      <c r="L2584">
        <f t="shared" si="164"/>
        <v>130.45200000000003</v>
      </c>
    </row>
    <row r="2585" spans="1:12" x14ac:dyDescent="0.4">
      <c r="A2585" s="1">
        <v>43472.513888888891</v>
      </c>
      <c r="B2585" s="2">
        <v>211</v>
      </c>
      <c r="C2585" s="2">
        <v>7.931</v>
      </c>
      <c r="D2585" s="2">
        <v>7.9870000000000001</v>
      </c>
      <c r="E2585" s="2">
        <v>2.8050000000000002</v>
      </c>
      <c r="F2585">
        <v>148.6</v>
      </c>
      <c r="G2585">
        <v>620.79999999999995</v>
      </c>
      <c r="H2585">
        <f t="shared" si="161"/>
        <v>1650.4411</v>
      </c>
      <c r="I2585">
        <f t="shared" si="162"/>
        <v>1662.0946999999999</v>
      </c>
      <c r="J2585">
        <f t="shared" si="163"/>
        <v>583.72050000000002</v>
      </c>
      <c r="K2585">
        <f t="shared" si="164"/>
        <v>31.184999999999999</v>
      </c>
      <c r="L2585">
        <f t="shared" si="164"/>
        <v>130.28399999999999</v>
      </c>
    </row>
    <row r="2586" spans="1:12" x14ac:dyDescent="0.4">
      <c r="A2586" s="1">
        <v>43472.520833333336</v>
      </c>
      <c r="B2586" s="2">
        <v>210.8</v>
      </c>
      <c r="C2586" s="2">
        <v>7.9349999999999996</v>
      </c>
      <c r="D2586" s="2">
        <v>7.992</v>
      </c>
      <c r="E2586" s="2">
        <v>2.899</v>
      </c>
      <c r="F2586">
        <v>148.6</v>
      </c>
      <c r="G2586">
        <v>620.70000000000005</v>
      </c>
      <c r="H2586">
        <f t="shared" si="161"/>
        <v>1651.2734999999998</v>
      </c>
      <c r="I2586">
        <f t="shared" si="162"/>
        <v>1663.1351999999999</v>
      </c>
      <c r="J2586">
        <f t="shared" si="163"/>
        <v>603.28189999999995</v>
      </c>
      <c r="K2586">
        <f t="shared" si="164"/>
        <v>31.205999999999996</v>
      </c>
      <c r="L2586">
        <f t="shared" si="164"/>
        <v>130.36799999999997</v>
      </c>
    </row>
    <row r="2587" spans="1:12" x14ac:dyDescent="0.4">
      <c r="A2587" s="1">
        <v>43472.527777777781</v>
      </c>
      <c r="B2587" s="2">
        <v>211.1</v>
      </c>
      <c r="C2587" s="2">
        <v>7.923</v>
      </c>
      <c r="D2587" s="2">
        <v>7.9790000000000001</v>
      </c>
      <c r="E2587" s="2">
        <v>2.8959999999999999</v>
      </c>
      <c r="F2587">
        <v>148.6</v>
      </c>
      <c r="G2587">
        <v>620.70000000000005</v>
      </c>
      <c r="H2587">
        <f t="shared" si="161"/>
        <v>1648.7763</v>
      </c>
      <c r="I2587">
        <f t="shared" si="162"/>
        <v>1660.4298999999999</v>
      </c>
      <c r="J2587">
        <f t="shared" si="163"/>
        <v>602.6576</v>
      </c>
      <c r="K2587">
        <f t="shared" si="164"/>
        <v>31.205999999999996</v>
      </c>
      <c r="L2587">
        <f t="shared" si="164"/>
        <v>130.34700000000001</v>
      </c>
    </row>
    <row r="2588" spans="1:12" x14ac:dyDescent="0.4">
      <c r="A2588" s="1">
        <v>43472.534722222219</v>
      </c>
      <c r="B2588" s="2">
        <v>210.9</v>
      </c>
      <c r="C2588" s="2">
        <v>7.9329999999999998</v>
      </c>
      <c r="D2588" s="2">
        <v>7.99</v>
      </c>
      <c r="E2588" s="2">
        <v>2.7909999999999999</v>
      </c>
      <c r="F2588">
        <v>148.5</v>
      </c>
      <c r="G2588">
        <v>620.6</v>
      </c>
      <c r="H2588">
        <f t="shared" si="161"/>
        <v>1650.8572999999999</v>
      </c>
      <c r="I2588">
        <f t="shared" si="162"/>
        <v>1662.7190000000001</v>
      </c>
      <c r="J2588">
        <f t="shared" si="163"/>
        <v>580.80709999999999</v>
      </c>
      <c r="K2588">
        <f t="shared" si="164"/>
        <v>31.205999999999996</v>
      </c>
      <c r="L2588">
        <f t="shared" si="164"/>
        <v>130.34700000000001</v>
      </c>
    </row>
    <row r="2589" spans="1:12" x14ac:dyDescent="0.4">
      <c r="A2589" s="1">
        <v>43472.541666666664</v>
      </c>
      <c r="B2589" s="2">
        <v>210.1</v>
      </c>
      <c r="C2589" s="2">
        <v>7.9660000000000002</v>
      </c>
      <c r="D2589" s="2">
        <v>8.0229999999999997</v>
      </c>
      <c r="E2589" s="2">
        <v>2.6030000000000002</v>
      </c>
      <c r="F2589">
        <v>148.6</v>
      </c>
      <c r="G2589">
        <v>620</v>
      </c>
      <c r="H2589">
        <f t="shared" si="161"/>
        <v>1657.7246</v>
      </c>
      <c r="I2589">
        <f t="shared" si="162"/>
        <v>1669.5862999999999</v>
      </c>
      <c r="J2589">
        <f t="shared" si="163"/>
        <v>541.68430000000001</v>
      </c>
      <c r="K2589">
        <f t="shared" si="164"/>
        <v>31.184999999999999</v>
      </c>
      <c r="L2589">
        <f t="shared" si="164"/>
        <v>130.32600000000002</v>
      </c>
    </row>
    <row r="2590" spans="1:12" x14ac:dyDescent="0.4">
      <c r="A2590" s="1">
        <v>43472.548611111109</v>
      </c>
      <c r="B2590" s="2">
        <v>208.5</v>
      </c>
      <c r="C2590" s="2">
        <v>8.0289999999999999</v>
      </c>
      <c r="D2590" s="2">
        <v>8.0890000000000004</v>
      </c>
      <c r="E2590" s="2">
        <v>2.597</v>
      </c>
      <c r="F2590">
        <v>148.19999999999999</v>
      </c>
      <c r="G2590">
        <v>619.1</v>
      </c>
      <c r="H2590">
        <f t="shared" si="161"/>
        <v>1670.8348999999998</v>
      </c>
      <c r="I2590">
        <f t="shared" si="162"/>
        <v>1683.3208999999999</v>
      </c>
      <c r="J2590">
        <f t="shared" si="163"/>
        <v>540.4357</v>
      </c>
      <c r="K2590">
        <f t="shared" si="164"/>
        <v>31.205999999999996</v>
      </c>
      <c r="L2590">
        <f t="shared" si="164"/>
        <v>130.19999999999999</v>
      </c>
    </row>
    <row r="2591" spans="1:12" x14ac:dyDescent="0.4">
      <c r="A2591" s="1">
        <v>43472.555555555555</v>
      </c>
      <c r="B2591" s="2">
        <v>208.6</v>
      </c>
      <c r="C2591" s="2">
        <v>8.0259999999999998</v>
      </c>
      <c r="D2591" s="2">
        <v>8.0850000000000009</v>
      </c>
      <c r="E2591" s="2">
        <v>2.5990000000000002</v>
      </c>
      <c r="F2591">
        <v>148.19999999999999</v>
      </c>
      <c r="G2591">
        <v>618.79999999999995</v>
      </c>
      <c r="H2591">
        <f t="shared" si="161"/>
        <v>1670.2105999999999</v>
      </c>
      <c r="I2591">
        <f t="shared" si="162"/>
        <v>1682.4885000000002</v>
      </c>
      <c r="J2591">
        <f t="shared" si="163"/>
        <v>540.8519</v>
      </c>
      <c r="K2591">
        <f t="shared" si="164"/>
        <v>31.122</v>
      </c>
      <c r="L2591">
        <f t="shared" si="164"/>
        <v>130.011</v>
      </c>
    </row>
    <row r="2592" spans="1:12" x14ac:dyDescent="0.4">
      <c r="A2592" s="1">
        <v>43472.5625</v>
      </c>
      <c r="B2592" s="2">
        <v>209.1</v>
      </c>
      <c r="C2592" s="2">
        <v>8.0030000000000001</v>
      </c>
      <c r="D2592" s="2">
        <v>8.0609999999999999</v>
      </c>
      <c r="E2592" s="2">
        <v>2.605</v>
      </c>
      <c r="F2592">
        <v>148.30000000000001</v>
      </c>
      <c r="G2592">
        <v>619</v>
      </c>
      <c r="H2592">
        <f t="shared" si="161"/>
        <v>1665.4242999999999</v>
      </c>
      <c r="I2592">
        <f t="shared" si="162"/>
        <v>1677.4940999999999</v>
      </c>
      <c r="J2592">
        <f t="shared" si="163"/>
        <v>542.10050000000001</v>
      </c>
      <c r="K2592">
        <f t="shared" si="164"/>
        <v>31.122</v>
      </c>
      <c r="L2592">
        <f t="shared" si="164"/>
        <v>129.94799999999998</v>
      </c>
    </row>
    <row r="2593" spans="1:12" x14ac:dyDescent="0.4">
      <c r="A2593" s="1">
        <v>43472.569444444445</v>
      </c>
      <c r="B2593" s="2">
        <v>209.1</v>
      </c>
      <c r="C2593" s="2">
        <v>8.0039999999999996</v>
      </c>
      <c r="D2593" s="2">
        <v>8.0619999999999994</v>
      </c>
      <c r="E2593" s="2">
        <v>2.609</v>
      </c>
      <c r="F2593">
        <v>148.1</v>
      </c>
      <c r="G2593">
        <v>618.70000000000005</v>
      </c>
      <c r="H2593">
        <f t="shared" si="161"/>
        <v>1665.6324</v>
      </c>
      <c r="I2593">
        <f t="shared" si="162"/>
        <v>1677.7021999999997</v>
      </c>
      <c r="J2593">
        <f t="shared" si="163"/>
        <v>542.93290000000002</v>
      </c>
      <c r="K2593">
        <f t="shared" si="164"/>
        <v>31.143000000000004</v>
      </c>
      <c r="L2593">
        <f t="shared" si="164"/>
        <v>129.99</v>
      </c>
    </row>
    <row r="2594" spans="1:12" x14ac:dyDescent="0.4">
      <c r="A2594" s="1">
        <v>43472.576388888891</v>
      </c>
      <c r="B2594" s="2">
        <v>209.1</v>
      </c>
      <c r="C2594" s="2">
        <v>8.0030000000000001</v>
      </c>
      <c r="D2594" s="2">
        <v>8.0609999999999999</v>
      </c>
      <c r="E2594" s="2">
        <v>2.6019999999999999</v>
      </c>
      <c r="F2594">
        <v>148.19999999999999</v>
      </c>
      <c r="G2594">
        <v>618.9</v>
      </c>
      <c r="H2594">
        <f t="shared" si="161"/>
        <v>1665.4242999999999</v>
      </c>
      <c r="I2594">
        <f t="shared" si="162"/>
        <v>1677.4940999999999</v>
      </c>
      <c r="J2594">
        <f t="shared" si="163"/>
        <v>541.47619999999995</v>
      </c>
      <c r="K2594">
        <f t="shared" si="164"/>
        <v>31.100999999999996</v>
      </c>
      <c r="L2594">
        <f t="shared" si="164"/>
        <v>129.92699999999999</v>
      </c>
    </row>
    <row r="2595" spans="1:12" x14ac:dyDescent="0.4">
      <c r="A2595" s="1">
        <v>43472.583333333336</v>
      </c>
      <c r="B2595" s="2">
        <v>208.8</v>
      </c>
      <c r="C2595" s="2">
        <v>8.0150000000000006</v>
      </c>
      <c r="D2595" s="2">
        <v>8.0730000000000004</v>
      </c>
      <c r="E2595" s="2">
        <v>2.597</v>
      </c>
      <c r="F2595">
        <v>148.19999999999999</v>
      </c>
      <c r="G2595">
        <v>618.70000000000005</v>
      </c>
      <c r="H2595">
        <f t="shared" si="161"/>
        <v>1667.9215000000002</v>
      </c>
      <c r="I2595">
        <f t="shared" si="162"/>
        <v>1679.9913000000001</v>
      </c>
      <c r="J2595">
        <f t="shared" si="163"/>
        <v>540.4357</v>
      </c>
      <c r="K2595">
        <f t="shared" si="164"/>
        <v>31.122</v>
      </c>
      <c r="L2595">
        <f t="shared" si="164"/>
        <v>129.96899999999999</v>
      </c>
    </row>
    <row r="2596" spans="1:12" x14ac:dyDescent="0.4">
      <c r="A2596" s="1">
        <v>43472.590277777781</v>
      </c>
      <c r="B2596" s="2">
        <v>208.5</v>
      </c>
      <c r="C2596" s="2">
        <v>8.0259999999999998</v>
      </c>
      <c r="D2596" s="2">
        <v>8.0839999999999996</v>
      </c>
      <c r="E2596" s="2">
        <v>2.59</v>
      </c>
      <c r="F2596">
        <v>148.1</v>
      </c>
      <c r="G2596">
        <v>618.4</v>
      </c>
      <c r="H2596">
        <f t="shared" si="161"/>
        <v>1670.2105999999999</v>
      </c>
      <c r="I2596">
        <f t="shared" si="162"/>
        <v>1682.2803999999999</v>
      </c>
      <c r="J2596">
        <f t="shared" si="163"/>
        <v>538.97899999999993</v>
      </c>
      <c r="K2596">
        <f t="shared" si="164"/>
        <v>31.122</v>
      </c>
      <c r="L2596">
        <f t="shared" si="164"/>
        <v>129.92699999999999</v>
      </c>
    </row>
    <row r="2597" spans="1:12" x14ac:dyDescent="0.4">
      <c r="A2597" s="1">
        <v>43472.597222222219</v>
      </c>
      <c r="B2597" s="2">
        <v>208.5</v>
      </c>
      <c r="C2597" s="2">
        <v>8.0259999999999998</v>
      </c>
      <c r="D2597" s="2">
        <v>8.0839999999999996</v>
      </c>
      <c r="E2597" s="2">
        <v>2.5910000000000002</v>
      </c>
      <c r="F2597">
        <v>148.1</v>
      </c>
      <c r="G2597">
        <v>618.20000000000005</v>
      </c>
      <c r="H2597">
        <f t="shared" si="161"/>
        <v>1670.2105999999999</v>
      </c>
      <c r="I2597">
        <f t="shared" si="162"/>
        <v>1682.2803999999999</v>
      </c>
      <c r="J2597">
        <f t="shared" si="163"/>
        <v>539.18709999999999</v>
      </c>
      <c r="K2597">
        <f t="shared" si="164"/>
        <v>31.100999999999996</v>
      </c>
      <c r="L2597">
        <f t="shared" si="164"/>
        <v>129.86399999999998</v>
      </c>
    </row>
    <row r="2598" spans="1:12" x14ac:dyDescent="0.4">
      <c r="A2598" s="1">
        <v>43472.604166666664</v>
      </c>
      <c r="B2598" s="2">
        <v>208.6</v>
      </c>
      <c r="C2598" s="2">
        <v>8.0220000000000002</v>
      </c>
      <c r="D2598" s="2">
        <v>8.08</v>
      </c>
      <c r="E2598" s="2">
        <v>2.5880000000000001</v>
      </c>
      <c r="F2598">
        <v>148.1</v>
      </c>
      <c r="G2598">
        <v>618.5</v>
      </c>
      <c r="H2598">
        <f t="shared" si="161"/>
        <v>1669.3782000000001</v>
      </c>
      <c r="I2598">
        <f t="shared" si="162"/>
        <v>1681.4479999999999</v>
      </c>
      <c r="J2598">
        <f t="shared" si="163"/>
        <v>538.56280000000004</v>
      </c>
      <c r="K2598">
        <f t="shared" si="164"/>
        <v>31.100999999999996</v>
      </c>
      <c r="L2598">
        <f t="shared" si="164"/>
        <v>129.82200000000003</v>
      </c>
    </row>
    <row r="2599" spans="1:12" x14ac:dyDescent="0.4">
      <c r="A2599" s="1">
        <v>43472.611111111109</v>
      </c>
      <c r="B2599" s="2">
        <v>208.7</v>
      </c>
      <c r="C2599" s="2">
        <v>8.0169999999999995</v>
      </c>
      <c r="D2599" s="2">
        <v>8.0749999999999993</v>
      </c>
      <c r="E2599" s="2">
        <v>1.93</v>
      </c>
      <c r="F2599">
        <v>501.5</v>
      </c>
      <c r="G2599">
        <v>617.9</v>
      </c>
      <c r="H2599">
        <f t="shared" si="161"/>
        <v>1668.3376999999998</v>
      </c>
      <c r="I2599">
        <f t="shared" si="162"/>
        <v>1680.4074999999998</v>
      </c>
      <c r="J2599">
        <f t="shared" si="163"/>
        <v>401.63299999999998</v>
      </c>
      <c r="K2599">
        <f t="shared" si="164"/>
        <v>31.100999999999996</v>
      </c>
      <c r="L2599">
        <f t="shared" si="164"/>
        <v>129.88500000000002</v>
      </c>
    </row>
    <row r="2600" spans="1:12" x14ac:dyDescent="0.4">
      <c r="A2600" s="1">
        <v>43472.618055555555</v>
      </c>
      <c r="B2600" s="2">
        <v>209.8</v>
      </c>
      <c r="C2600" s="2">
        <v>7.9729999999999999</v>
      </c>
      <c r="D2600" s="2">
        <v>8.0299999999999994</v>
      </c>
      <c r="E2600" s="2">
        <v>1.766</v>
      </c>
      <c r="F2600">
        <v>603.20000000000005</v>
      </c>
      <c r="G2600">
        <v>619.20000000000005</v>
      </c>
      <c r="H2600">
        <f t="shared" si="161"/>
        <v>1659.1813</v>
      </c>
      <c r="I2600">
        <f t="shared" si="162"/>
        <v>1671.0429999999999</v>
      </c>
      <c r="J2600">
        <f t="shared" si="163"/>
        <v>367.50459999999998</v>
      </c>
      <c r="K2600">
        <f t="shared" si="164"/>
        <v>105.31499999999998</v>
      </c>
      <c r="L2600">
        <f t="shared" si="164"/>
        <v>129.75900000000001</v>
      </c>
    </row>
    <row r="2601" spans="1:12" x14ac:dyDescent="0.4">
      <c r="A2601" s="1">
        <v>43472.625</v>
      </c>
      <c r="B2601" s="2">
        <v>210.5</v>
      </c>
      <c r="C2601" s="2">
        <v>7.9470000000000001</v>
      </c>
      <c r="D2601" s="2">
        <v>8.0039999999999996</v>
      </c>
      <c r="E2601" s="2">
        <v>1.7609999999999999</v>
      </c>
      <c r="F2601">
        <v>603.20000000000005</v>
      </c>
      <c r="G2601">
        <v>619.29999999999995</v>
      </c>
      <c r="H2601">
        <f t="shared" si="161"/>
        <v>1653.7707</v>
      </c>
      <c r="I2601">
        <f t="shared" si="162"/>
        <v>1665.6324</v>
      </c>
      <c r="J2601">
        <f t="shared" si="163"/>
        <v>366.46409999999997</v>
      </c>
      <c r="K2601">
        <f t="shared" si="164"/>
        <v>126.67200000000001</v>
      </c>
      <c r="L2601">
        <f t="shared" si="164"/>
        <v>130.03200000000001</v>
      </c>
    </row>
    <row r="2602" spans="1:12" x14ac:dyDescent="0.4">
      <c r="A2602" s="1">
        <v>43472.631944444445</v>
      </c>
      <c r="B2602" s="2">
        <v>210.8</v>
      </c>
      <c r="C2602" s="2">
        <v>7.9349999999999996</v>
      </c>
      <c r="D2602" s="2">
        <v>7.9909999999999997</v>
      </c>
      <c r="E2602" s="2">
        <v>1.762</v>
      </c>
      <c r="F2602">
        <v>603.29999999999995</v>
      </c>
      <c r="G2602">
        <v>619.29999999999995</v>
      </c>
      <c r="H2602">
        <f t="shared" si="161"/>
        <v>1651.2734999999998</v>
      </c>
      <c r="I2602">
        <f t="shared" si="162"/>
        <v>1662.9270999999999</v>
      </c>
      <c r="J2602">
        <f t="shared" si="163"/>
        <v>366.67219999999998</v>
      </c>
      <c r="K2602">
        <f t="shared" si="164"/>
        <v>126.67200000000001</v>
      </c>
      <c r="L2602">
        <f t="shared" si="164"/>
        <v>130.053</v>
      </c>
    </row>
    <row r="2603" spans="1:12" x14ac:dyDescent="0.4">
      <c r="A2603" s="1">
        <v>43472.638888888891</v>
      </c>
      <c r="B2603" s="2">
        <v>209.9</v>
      </c>
      <c r="C2603" s="2">
        <v>7.9710000000000001</v>
      </c>
      <c r="D2603" s="2">
        <v>8.0289999999999999</v>
      </c>
      <c r="E2603" s="2">
        <v>1.7529999999999999</v>
      </c>
      <c r="F2603">
        <v>603</v>
      </c>
      <c r="G2603">
        <v>619.1</v>
      </c>
      <c r="H2603">
        <f t="shared" si="161"/>
        <v>1658.7651000000001</v>
      </c>
      <c r="I2603">
        <f t="shared" si="162"/>
        <v>1670.8348999999998</v>
      </c>
      <c r="J2603">
        <f t="shared" si="163"/>
        <v>364.79929999999996</v>
      </c>
      <c r="K2603">
        <f t="shared" si="164"/>
        <v>126.69299999999998</v>
      </c>
      <c r="L2603">
        <f t="shared" si="164"/>
        <v>130.053</v>
      </c>
    </row>
    <row r="2604" spans="1:12" x14ac:dyDescent="0.4">
      <c r="A2604" s="1">
        <v>43472.645833333336</v>
      </c>
      <c r="B2604" s="2">
        <v>209.1</v>
      </c>
      <c r="C2604" s="2">
        <v>8.0020000000000007</v>
      </c>
      <c r="D2604" s="2">
        <v>8.0619999999999994</v>
      </c>
      <c r="E2604" s="2">
        <v>1.913</v>
      </c>
      <c r="F2604">
        <v>602.70000000000005</v>
      </c>
      <c r="G2604">
        <v>619</v>
      </c>
      <c r="H2604">
        <f t="shared" si="161"/>
        <v>1665.2162000000001</v>
      </c>
      <c r="I2604">
        <f t="shared" si="162"/>
        <v>1677.7021999999997</v>
      </c>
      <c r="J2604">
        <f t="shared" si="163"/>
        <v>398.09530000000001</v>
      </c>
      <c r="K2604">
        <f t="shared" si="164"/>
        <v>126.63</v>
      </c>
      <c r="L2604">
        <f t="shared" si="164"/>
        <v>130.011</v>
      </c>
    </row>
    <row r="2605" spans="1:12" x14ac:dyDescent="0.4">
      <c r="A2605" s="1">
        <v>43472.652777777781</v>
      </c>
      <c r="B2605" s="2">
        <v>208.8</v>
      </c>
      <c r="C2605" s="2">
        <v>8.016</v>
      </c>
      <c r="D2605" s="2">
        <v>8.077</v>
      </c>
      <c r="E2605" s="2">
        <v>2.02</v>
      </c>
      <c r="F2605">
        <v>602.20000000000005</v>
      </c>
      <c r="G2605">
        <v>618.79999999999995</v>
      </c>
      <c r="H2605">
        <f t="shared" si="161"/>
        <v>1668.1296</v>
      </c>
      <c r="I2605">
        <f t="shared" si="162"/>
        <v>1680.8236999999999</v>
      </c>
      <c r="J2605">
        <f t="shared" si="163"/>
        <v>420.36199999999997</v>
      </c>
      <c r="K2605">
        <f t="shared" si="164"/>
        <v>126.56700000000001</v>
      </c>
      <c r="L2605">
        <f t="shared" si="164"/>
        <v>129.99</v>
      </c>
    </row>
    <row r="2606" spans="1:12" x14ac:dyDescent="0.4">
      <c r="A2606" s="1">
        <v>43472.659722222219</v>
      </c>
      <c r="B2606" s="2">
        <v>210</v>
      </c>
      <c r="C2606" s="2">
        <v>7.9640000000000004</v>
      </c>
      <c r="D2606" s="2">
        <v>8.0229999999999997</v>
      </c>
      <c r="E2606" s="2">
        <v>1.9830000000000001</v>
      </c>
      <c r="F2606">
        <v>603</v>
      </c>
      <c r="G2606">
        <v>619.6</v>
      </c>
      <c r="H2606">
        <f t="shared" si="161"/>
        <v>1657.3084000000001</v>
      </c>
      <c r="I2606">
        <f t="shared" si="162"/>
        <v>1669.5862999999999</v>
      </c>
      <c r="J2606">
        <f t="shared" si="163"/>
        <v>412.66230000000002</v>
      </c>
      <c r="K2606">
        <f t="shared" si="164"/>
        <v>126.46200000000002</v>
      </c>
      <c r="L2606">
        <f t="shared" si="164"/>
        <v>129.94799999999998</v>
      </c>
    </row>
    <row r="2607" spans="1:12" x14ac:dyDescent="0.4">
      <c r="A2607" s="1">
        <v>43472.666666666664</v>
      </c>
      <c r="B2607" s="2">
        <v>210</v>
      </c>
      <c r="C2607" s="2">
        <v>7.9630000000000001</v>
      </c>
      <c r="D2607" s="2">
        <v>8.0229999999999997</v>
      </c>
      <c r="E2607" s="2">
        <v>1.6759999999999999</v>
      </c>
      <c r="F2607">
        <v>603.4</v>
      </c>
      <c r="G2607">
        <v>619.6</v>
      </c>
      <c r="H2607">
        <f t="shared" si="161"/>
        <v>1657.1003000000001</v>
      </c>
      <c r="I2607">
        <f t="shared" si="162"/>
        <v>1669.5862999999999</v>
      </c>
      <c r="J2607">
        <f t="shared" si="163"/>
        <v>348.7756</v>
      </c>
      <c r="K2607">
        <f t="shared" si="164"/>
        <v>126.63</v>
      </c>
      <c r="L2607">
        <f t="shared" si="164"/>
        <v>130.11600000000001</v>
      </c>
    </row>
    <row r="2608" spans="1:12" x14ac:dyDescent="0.4">
      <c r="A2608" s="1">
        <v>43472.673611111109</v>
      </c>
      <c r="B2608" s="2">
        <v>210.1</v>
      </c>
      <c r="C2608" s="2">
        <v>7.9610000000000003</v>
      </c>
      <c r="D2608" s="2">
        <v>8.02</v>
      </c>
      <c r="E2608" s="2">
        <v>1.073</v>
      </c>
      <c r="F2608">
        <v>603.79999999999995</v>
      </c>
      <c r="G2608">
        <v>620.5</v>
      </c>
      <c r="H2608">
        <f t="shared" si="161"/>
        <v>1656.6840999999999</v>
      </c>
      <c r="I2608">
        <f t="shared" si="162"/>
        <v>1668.9619999999998</v>
      </c>
      <c r="J2608">
        <f t="shared" si="163"/>
        <v>223.29129999999998</v>
      </c>
      <c r="K2608">
        <f t="shared" si="164"/>
        <v>126.71399999999998</v>
      </c>
      <c r="L2608">
        <f t="shared" si="164"/>
        <v>130.11600000000001</v>
      </c>
    </row>
    <row r="2609" spans="1:12" x14ac:dyDescent="0.4">
      <c r="A2609" s="1">
        <v>43472.680555555555</v>
      </c>
      <c r="B2609" s="2">
        <v>209.7</v>
      </c>
      <c r="C2609" s="2">
        <v>7.9790000000000001</v>
      </c>
      <c r="D2609" s="2">
        <v>8.0380000000000003</v>
      </c>
      <c r="E2609" s="2">
        <v>0.71</v>
      </c>
      <c r="F2609">
        <v>604.5</v>
      </c>
      <c r="G2609">
        <v>622.5</v>
      </c>
      <c r="H2609">
        <f t="shared" si="161"/>
        <v>1660.4298999999999</v>
      </c>
      <c r="I2609">
        <f t="shared" si="162"/>
        <v>1672.7077999999999</v>
      </c>
      <c r="J2609">
        <f t="shared" si="163"/>
        <v>147.75099999999998</v>
      </c>
      <c r="K2609">
        <f t="shared" si="164"/>
        <v>126.798</v>
      </c>
      <c r="L2609">
        <f t="shared" si="164"/>
        <v>130.30500000000001</v>
      </c>
    </row>
    <row r="2610" spans="1:12" x14ac:dyDescent="0.4">
      <c r="A2610" s="1">
        <v>43472.6875</v>
      </c>
      <c r="B2610" s="2">
        <v>209.6</v>
      </c>
      <c r="C2610" s="2">
        <v>7.9859999999999998</v>
      </c>
      <c r="D2610" s="2">
        <v>8.0459999999999994</v>
      </c>
      <c r="E2610" s="2">
        <v>0.61699999999999999</v>
      </c>
      <c r="F2610">
        <v>605.20000000000005</v>
      </c>
      <c r="G2610">
        <v>623.4</v>
      </c>
      <c r="H2610">
        <f t="shared" si="161"/>
        <v>1661.8865999999998</v>
      </c>
      <c r="I2610">
        <f t="shared" si="162"/>
        <v>1674.3725999999999</v>
      </c>
      <c r="J2610">
        <f t="shared" si="163"/>
        <v>128.39769999999999</v>
      </c>
      <c r="K2610">
        <f t="shared" si="164"/>
        <v>126.94500000000001</v>
      </c>
      <c r="L2610">
        <f t="shared" si="164"/>
        <v>130.72500000000002</v>
      </c>
    </row>
    <row r="2611" spans="1:12" x14ac:dyDescent="0.4">
      <c r="A2611" s="1">
        <v>43472.694444444445</v>
      </c>
      <c r="B2611" s="2">
        <v>210</v>
      </c>
      <c r="C2611" s="2">
        <v>7.9710000000000001</v>
      </c>
      <c r="D2611" s="2">
        <v>8.0299999999999994</v>
      </c>
      <c r="E2611" s="2">
        <v>0.32800000000000001</v>
      </c>
      <c r="F2611">
        <v>605.29999999999995</v>
      </c>
      <c r="G2611">
        <v>623.5</v>
      </c>
      <c r="H2611">
        <f t="shared" si="161"/>
        <v>1658.7651000000001</v>
      </c>
      <c r="I2611">
        <f t="shared" si="162"/>
        <v>1671.0429999999999</v>
      </c>
      <c r="J2611">
        <f t="shared" si="163"/>
        <v>68.256799999999998</v>
      </c>
      <c r="K2611">
        <f t="shared" si="164"/>
        <v>127.09200000000001</v>
      </c>
      <c r="L2611">
        <f t="shared" si="164"/>
        <v>130.91399999999999</v>
      </c>
    </row>
    <row r="2612" spans="1:12" x14ac:dyDescent="0.4">
      <c r="A2612" s="1">
        <v>43472.701388888891</v>
      </c>
      <c r="B2612" s="2">
        <v>209.6</v>
      </c>
      <c r="C2612" s="2">
        <v>7.9859999999999998</v>
      </c>
      <c r="D2612" s="2">
        <v>8.0449999999999999</v>
      </c>
      <c r="E2612" s="2">
        <v>0.32900000000000001</v>
      </c>
      <c r="F2612">
        <v>605.79999999999995</v>
      </c>
      <c r="G2612">
        <v>624.1</v>
      </c>
      <c r="H2612">
        <f t="shared" si="161"/>
        <v>1661.8865999999998</v>
      </c>
      <c r="I2612">
        <f t="shared" si="162"/>
        <v>1674.1644999999999</v>
      </c>
      <c r="J2612">
        <f t="shared" si="163"/>
        <v>68.4649</v>
      </c>
      <c r="K2612">
        <f t="shared" si="164"/>
        <v>127.11299999999999</v>
      </c>
      <c r="L2612">
        <f t="shared" si="164"/>
        <v>130.935</v>
      </c>
    </row>
    <row r="2613" spans="1:12" x14ac:dyDescent="0.4">
      <c r="A2613" s="1">
        <v>43472.708333333336</v>
      </c>
      <c r="B2613" s="2">
        <v>210.3</v>
      </c>
      <c r="C2613" s="2">
        <v>7.9610000000000003</v>
      </c>
      <c r="D2613" s="2">
        <v>8.02</v>
      </c>
      <c r="E2613" s="2">
        <v>0.42099999999999999</v>
      </c>
      <c r="F2613">
        <v>606.29999999999995</v>
      </c>
      <c r="G2613">
        <v>624.70000000000005</v>
      </c>
      <c r="H2613">
        <f t="shared" si="161"/>
        <v>1656.6840999999999</v>
      </c>
      <c r="I2613">
        <f t="shared" si="162"/>
        <v>1668.9619999999998</v>
      </c>
      <c r="J2613">
        <f t="shared" si="163"/>
        <v>87.610099999999989</v>
      </c>
      <c r="K2613">
        <f t="shared" si="164"/>
        <v>127.218</v>
      </c>
      <c r="L2613">
        <f t="shared" si="164"/>
        <v>131.06100000000001</v>
      </c>
    </row>
    <row r="2614" spans="1:12" x14ac:dyDescent="0.4">
      <c r="A2614" s="1">
        <v>43472.715277777781</v>
      </c>
      <c r="B2614" s="2">
        <v>210.5</v>
      </c>
      <c r="C2614" s="2">
        <v>7.9539999999999997</v>
      </c>
      <c r="D2614" s="2">
        <v>8.0129999999999999</v>
      </c>
      <c r="E2614" s="2">
        <v>0.32</v>
      </c>
      <c r="F2614">
        <v>606.70000000000005</v>
      </c>
      <c r="G2614">
        <v>625</v>
      </c>
      <c r="H2614">
        <f t="shared" si="161"/>
        <v>1655.2274</v>
      </c>
      <c r="I2614">
        <f t="shared" si="162"/>
        <v>1667.5053</v>
      </c>
      <c r="J2614">
        <f t="shared" si="163"/>
        <v>66.591999999999999</v>
      </c>
      <c r="K2614">
        <f t="shared" si="164"/>
        <v>127.32299999999999</v>
      </c>
      <c r="L2614">
        <f t="shared" si="164"/>
        <v>131.18700000000001</v>
      </c>
    </row>
    <row r="2615" spans="1:12" x14ac:dyDescent="0.4">
      <c r="A2615" s="1">
        <v>43472.722222222219</v>
      </c>
      <c r="B2615" s="2">
        <v>209.5</v>
      </c>
      <c r="C2615" s="2">
        <v>7.9930000000000003</v>
      </c>
      <c r="D2615" s="2">
        <v>8.0530000000000008</v>
      </c>
      <c r="E2615" s="2">
        <v>0.32100000000000001</v>
      </c>
      <c r="F2615">
        <v>606.1</v>
      </c>
      <c r="G2615">
        <v>624.5</v>
      </c>
      <c r="H2615">
        <f t="shared" si="161"/>
        <v>1663.3433</v>
      </c>
      <c r="I2615">
        <f t="shared" si="162"/>
        <v>1675.8293000000001</v>
      </c>
      <c r="J2615">
        <f t="shared" si="163"/>
        <v>66.8001</v>
      </c>
      <c r="K2615">
        <f t="shared" si="164"/>
        <v>127.40700000000001</v>
      </c>
      <c r="L2615">
        <f t="shared" si="164"/>
        <v>131.25</v>
      </c>
    </row>
    <row r="2616" spans="1:12" x14ac:dyDescent="0.4">
      <c r="A2616" s="1">
        <v>43472.729166666664</v>
      </c>
      <c r="B2616" s="2">
        <v>209.3</v>
      </c>
      <c r="C2616" s="2">
        <v>8.0009999999999994</v>
      </c>
      <c r="D2616" s="2">
        <v>8.0609999999999999</v>
      </c>
      <c r="E2616" s="2">
        <v>0.32</v>
      </c>
      <c r="F2616">
        <v>605.70000000000005</v>
      </c>
      <c r="G2616">
        <v>624.29999999999995</v>
      </c>
      <c r="H2616">
        <f t="shared" si="161"/>
        <v>1665.0080999999998</v>
      </c>
      <c r="I2616">
        <f t="shared" si="162"/>
        <v>1677.4940999999999</v>
      </c>
      <c r="J2616">
        <f t="shared" si="163"/>
        <v>66.591999999999999</v>
      </c>
      <c r="K2616">
        <f t="shared" si="164"/>
        <v>127.28099999999999</v>
      </c>
      <c r="L2616">
        <f t="shared" si="164"/>
        <v>131.14500000000001</v>
      </c>
    </row>
    <row r="2617" spans="1:12" x14ac:dyDescent="0.4">
      <c r="A2617" s="1">
        <v>43472.736111111109</v>
      </c>
      <c r="B2617" s="2">
        <v>209.7</v>
      </c>
      <c r="C2617" s="2">
        <v>7.9859999999999998</v>
      </c>
      <c r="D2617" s="2">
        <v>8.0459999999999994</v>
      </c>
      <c r="E2617" s="2">
        <v>0.32100000000000001</v>
      </c>
      <c r="F2617">
        <v>606.1</v>
      </c>
      <c r="G2617">
        <v>624.79999999999995</v>
      </c>
      <c r="H2617">
        <f t="shared" si="161"/>
        <v>1661.8865999999998</v>
      </c>
      <c r="I2617">
        <f t="shared" si="162"/>
        <v>1674.3725999999999</v>
      </c>
      <c r="J2617">
        <f t="shared" si="163"/>
        <v>66.8001</v>
      </c>
      <c r="K2617">
        <f t="shared" si="164"/>
        <v>127.197</v>
      </c>
      <c r="L2617">
        <f t="shared" si="164"/>
        <v>131.10299999999998</v>
      </c>
    </row>
    <row r="2618" spans="1:12" x14ac:dyDescent="0.4">
      <c r="A2618" s="1">
        <v>43472.743055555555</v>
      </c>
      <c r="B2618" s="2">
        <v>209.9</v>
      </c>
      <c r="C2618" s="2">
        <v>7.9809999999999999</v>
      </c>
      <c r="D2618" s="2">
        <v>8.0410000000000004</v>
      </c>
      <c r="E2618" s="2">
        <v>0.42199999999999999</v>
      </c>
      <c r="F2618">
        <v>606.20000000000005</v>
      </c>
      <c r="G2618">
        <v>625</v>
      </c>
      <c r="H2618">
        <f t="shared" si="161"/>
        <v>1660.8461</v>
      </c>
      <c r="I2618">
        <f t="shared" si="162"/>
        <v>1673.3321000000001</v>
      </c>
      <c r="J2618">
        <f t="shared" si="163"/>
        <v>87.81819999999999</v>
      </c>
      <c r="K2618">
        <f t="shared" si="164"/>
        <v>127.28099999999999</v>
      </c>
      <c r="L2618">
        <f t="shared" si="164"/>
        <v>131.20799999999997</v>
      </c>
    </row>
    <row r="2619" spans="1:12" x14ac:dyDescent="0.4">
      <c r="A2619" s="1">
        <v>43472.75</v>
      </c>
      <c r="B2619" s="2">
        <v>209.8</v>
      </c>
      <c r="C2619" s="2">
        <v>7.9859999999999998</v>
      </c>
      <c r="D2619" s="2">
        <v>8.0459999999999994</v>
      </c>
      <c r="E2619" s="2">
        <v>2.343</v>
      </c>
      <c r="F2619">
        <v>606.4</v>
      </c>
      <c r="G2619">
        <v>625.1</v>
      </c>
      <c r="H2619">
        <f t="shared" si="161"/>
        <v>1661.8865999999998</v>
      </c>
      <c r="I2619">
        <f t="shared" si="162"/>
        <v>1674.3725999999999</v>
      </c>
      <c r="J2619">
        <f t="shared" si="163"/>
        <v>487.57829999999996</v>
      </c>
      <c r="K2619">
        <f t="shared" si="164"/>
        <v>127.30200000000002</v>
      </c>
      <c r="L2619">
        <f t="shared" si="164"/>
        <v>131.25</v>
      </c>
    </row>
    <row r="2620" spans="1:12" x14ac:dyDescent="0.4">
      <c r="A2620" s="1">
        <v>43472.756944444445</v>
      </c>
      <c r="B2620" s="2">
        <v>209.5</v>
      </c>
      <c r="C2620" s="2">
        <v>7.9930000000000003</v>
      </c>
      <c r="D2620" s="2">
        <v>8.0540000000000003</v>
      </c>
      <c r="E2620" s="2">
        <v>3.2730000000000001</v>
      </c>
      <c r="F2620">
        <v>604</v>
      </c>
      <c r="G2620">
        <v>622.4</v>
      </c>
      <c r="H2620">
        <f t="shared" si="161"/>
        <v>1663.3433</v>
      </c>
      <c r="I2620">
        <f t="shared" si="162"/>
        <v>1676.0373999999999</v>
      </c>
      <c r="J2620">
        <f t="shared" si="163"/>
        <v>681.11130000000003</v>
      </c>
      <c r="K2620">
        <f t="shared" si="164"/>
        <v>127.34399999999999</v>
      </c>
      <c r="L2620">
        <f t="shared" si="164"/>
        <v>131.27099999999999</v>
      </c>
    </row>
    <row r="2621" spans="1:12" x14ac:dyDescent="0.4">
      <c r="A2621" s="1">
        <v>43472.763888888891</v>
      </c>
      <c r="B2621" s="2">
        <v>209.4</v>
      </c>
      <c r="C2621" s="2">
        <v>7.9969999999999999</v>
      </c>
      <c r="D2621" s="2">
        <v>8.0570000000000004</v>
      </c>
      <c r="E2621" s="2">
        <v>2.6890000000000001</v>
      </c>
      <c r="F2621">
        <v>603</v>
      </c>
      <c r="G2621">
        <v>621.70000000000005</v>
      </c>
      <c r="H2621">
        <f t="shared" si="161"/>
        <v>1664.1757</v>
      </c>
      <c r="I2621">
        <f t="shared" si="162"/>
        <v>1676.6617000000001</v>
      </c>
      <c r="J2621">
        <f t="shared" si="163"/>
        <v>559.58090000000004</v>
      </c>
      <c r="K2621">
        <f t="shared" si="164"/>
        <v>126.83999999999999</v>
      </c>
      <c r="L2621">
        <f t="shared" si="164"/>
        <v>130.70399999999998</v>
      </c>
    </row>
    <row r="2622" spans="1:12" x14ac:dyDescent="0.4">
      <c r="A2622" s="1">
        <v>43472.770833333336</v>
      </c>
      <c r="B2622" s="2">
        <v>209.7</v>
      </c>
      <c r="C2622" s="2">
        <v>7.98</v>
      </c>
      <c r="D2622" s="2">
        <v>8.0389999999999997</v>
      </c>
      <c r="E2622" s="2">
        <v>2.6819999999999999</v>
      </c>
      <c r="F2622">
        <v>603.4</v>
      </c>
      <c r="G2622">
        <v>622.20000000000005</v>
      </c>
      <c r="H2622">
        <f t="shared" si="161"/>
        <v>1660.6380000000001</v>
      </c>
      <c r="I2622">
        <f t="shared" si="162"/>
        <v>1672.9159</v>
      </c>
      <c r="J2622">
        <f t="shared" si="163"/>
        <v>558.12419999999997</v>
      </c>
      <c r="K2622">
        <f t="shared" si="164"/>
        <v>126.63</v>
      </c>
      <c r="L2622">
        <f t="shared" si="164"/>
        <v>130.55700000000002</v>
      </c>
    </row>
    <row r="2623" spans="1:12" x14ac:dyDescent="0.4">
      <c r="A2623" s="1">
        <v>43472.777777777781</v>
      </c>
      <c r="B2623" s="2">
        <v>209.7</v>
      </c>
      <c r="C2623" s="2">
        <v>7.98</v>
      </c>
      <c r="D2623" s="2">
        <v>8.0380000000000003</v>
      </c>
      <c r="E2623" s="2">
        <v>2.69</v>
      </c>
      <c r="F2623">
        <v>603</v>
      </c>
      <c r="G2623">
        <v>622</v>
      </c>
      <c r="H2623">
        <f t="shared" si="161"/>
        <v>1660.6380000000001</v>
      </c>
      <c r="I2623">
        <f t="shared" si="162"/>
        <v>1672.7077999999999</v>
      </c>
      <c r="J2623">
        <f t="shared" si="163"/>
        <v>559.78899999999999</v>
      </c>
      <c r="K2623">
        <f t="shared" si="164"/>
        <v>126.71399999999998</v>
      </c>
      <c r="L2623">
        <f t="shared" si="164"/>
        <v>130.66200000000001</v>
      </c>
    </row>
    <row r="2624" spans="1:12" x14ac:dyDescent="0.4">
      <c r="A2624" s="1">
        <v>43472.784722222219</v>
      </c>
      <c r="B2624" s="2">
        <v>209.9</v>
      </c>
      <c r="C2624" s="2">
        <v>7.9720000000000004</v>
      </c>
      <c r="D2624" s="2">
        <v>8.0299999999999994</v>
      </c>
      <c r="E2624" s="2">
        <v>2.6909999999999998</v>
      </c>
      <c r="F2624">
        <v>603.5</v>
      </c>
      <c r="G2624">
        <v>622.70000000000005</v>
      </c>
      <c r="H2624">
        <f t="shared" si="161"/>
        <v>1658.9732000000001</v>
      </c>
      <c r="I2624">
        <f t="shared" si="162"/>
        <v>1671.0429999999999</v>
      </c>
      <c r="J2624">
        <f t="shared" si="163"/>
        <v>559.99709999999993</v>
      </c>
      <c r="K2624">
        <f t="shared" si="164"/>
        <v>126.63</v>
      </c>
      <c r="L2624">
        <f t="shared" si="164"/>
        <v>130.62</v>
      </c>
    </row>
    <row r="2625" spans="1:12" x14ac:dyDescent="0.4">
      <c r="A2625" s="1">
        <v>43472.791666666664</v>
      </c>
      <c r="B2625" s="2">
        <v>209.6</v>
      </c>
      <c r="C2625" s="2">
        <v>7.9829999999999997</v>
      </c>
      <c r="D2625" s="2">
        <v>8.0410000000000004</v>
      </c>
      <c r="E2625" s="2">
        <v>2.7010000000000001</v>
      </c>
      <c r="F2625">
        <v>602.70000000000005</v>
      </c>
      <c r="G2625">
        <v>622</v>
      </c>
      <c r="H2625">
        <f t="shared" si="161"/>
        <v>1661.2622999999999</v>
      </c>
      <c r="I2625">
        <f t="shared" si="162"/>
        <v>1673.3321000000001</v>
      </c>
      <c r="J2625">
        <f t="shared" si="163"/>
        <v>562.07809999999995</v>
      </c>
      <c r="K2625">
        <f t="shared" si="164"/>
        <v>126.73500000000001</v>
      </c>
      <c r="L2625">
        <f t="shared" si="164"/>
        <v>130.767</v>
      </c>
    </row>
    <row r="2626" spans="1:12" x14ac:dyDescent="0.4">
      <c r="A2626" s="1">
        <v>43472.798611111109</v>
      </c>
      <c r="B2626" s="2">
        <v>210.5</v>
      </c>
      <c r="C2626" s="2">
        <v>7.944</v>
      </c>
      <c r="D2626" s="2">
        <v>8</v>
      </c>
      <c r="E2626" s="2">
        <v>2.6640000000000001</v>
      </c>
      <c r="F2626">
        <v>603.6</v>
      </c>
      <c r="G2626">
        <v>622.79999999999995</v>
      </c>
      <c r="H2626">
        <f t="shared" si="161"/>
        <v>1653.1463999999999</v>
      </c>
      <c r="I2626">
        <f t="shared" si="162"/>
        <v>1664.8</v>
      </c>
      <c r="J2626">
        <f t="shared" si="163"/>
        <v>554.37840000000006</v>
      </c>
      <c r="K2626">
        <f t="shared" si="164"/>
        <v>126.56700000000001</v>
      </c>
      <c r="L2626">
        <f t="shared" si="164"/>
        <v>130.62</v>
      </c>
    </row>
    <row r="2627" spans="1:12" x14ac:dyDescent="0.4">
      <c r="A2627" s="1">
        <v>43472.805555555555</v>
      </c>
      <c r="B2627" s="2">
        <v>210.6</v>
      </c>
      <c r="C2627" s="2">
        <v>7.9409999999999998</v>
      </c>
      <c r="D2627" s="2">
        <v>7.9969999999999999</v>
      </c>
      <c r="E2627" s="2">
        <v>2.5750000000000002</v>
      </c>
      <c r="F2627">
        <v>603.5</v>
      </c>
      <c r="G2627">
        <v>622.70000000000005</v>
      </c>
      <c r="H2627">
        <f t="shared" si="161"/>
        <v>1652.5220999999999</v>
      </c>
      <c r="I2627">
        <f t="shared" si="162"/>
        <v>1664.1757</v>
      </c>
      <c r="J2627">
        <f t="shared" si="163"/>
        <v>535.85750000000007</v>
      </c>
      <c r="K2627">
        <f t="shared" si="164"/>
        <v>126.756</v>
      </c>
      <c r="L2627">
        <f t="shared" si="164"/>
        <v>130.78799999999998</v>
      </c>
    </row>
    <row r="2628" spans="1:12" x14ac:dyDescent="0.4">
      <c r="A2628" s="1">
        <v>43472.8125</v>
      </c>
      <c r="B2628" s="2">
        <v>210.3</v>
      </c>
      <c r="C2628" s="2">
        <v>7.952</v>
      </c>
      <c r="D2628" s="2">
        <v>8.0090000000000003</v>
      </c>
      <c r="E2628" s="2">
        <v>2.5539999999999998</v>
      </c>
      <c r="F2628">
        <v>604</v>
      </c>
      <c r="G2628">
        <v>623.4</v>
      </c>
      <c r="H2628">
        <f t="shared" ref="H2628:H2691" si="165">$B$3*C2628</f>
        <v>1654.8111999999999</v>
      </c>
      <c r="I2628">
        <f t="shared" ref="I2628:I2691" si="166">$B$3*D2628</f>
        <v>1666.6729</v>
      </c>
      <c r="J2628">
        <f t="shared" ref="J2628:J2691" si="167">$B$3*E2628</f>
        <v>531.48739999999998</v>
      </c>
      <c r="K2628">
        <f t="shared" ref="K2628:L2691" si="168">F2627/1000*210</f>
        <v>126.73500000000001</v>
      </c>
      <c r="L2628">
        <f t="shared" si="168"/>
        <v>130.767</v>
      </c>
    </row>
    <row r="2629" spans="1:12" x14ac:dyDescent="0.4">
      <c r="A2629" s="1">
        <v>43472.819444444445</v>
      </c>
      <c r="B2629" s="2">
        <v>207.7</v>
      </c>
      <c r="C2629" s="2">
        <v>8.0609999999999999</v>
      </c>
      <c r="D2629" s="2">
        <v>8.1229999999999993</v>
      </c>
      <c r="E2629" s="2">
        <v>2.323</v>
      </c>
      <c r="F2629">
        <v>602.1</v>
      </c>
      <c r="G2629">
        <v>621.5</v>
      </c>
      <c r="H2629">
        <f t="shared" si="165"/>
        <v>1677.4940999999999</v>
      </c>
      <c r="I2629">
        <f t="shared" si="166"/>
        <v>1690.3962999999999</v>
      </c>
      <c r="J2629">
        <f t="shared" si="167"/>
        <v>483.41629999999998</v>
      </c>
      <c r="K2629">
        <f t="shared" si="168"/>
        <v>126.83999999999999</v>
      </c>
      <c r="L2629">
        <f t="shared" si="168"/>
        <v>130.91399999999999</v>
      </c>
    </row>
    <row r="2630" spans="1:12" x14ac:dyDescent="0.4">
      <c r="A2630" s="1">
        <v>43472.826388888891</v>
      </c>
      <c r="B2630" s="2">
        <v>206.7</v>
      </c>
      <c r="C2630" s="2">
        <v>8.1020000000000003</v>
      </c>
      <c r="D2630" s="2">
        <v>8.1639999999999997</v>
      </c>
      <c r="E2630" s="2">
        <v>1.861</v>
      </c>
      <c r="F2630">
        <v>602.70000000000005</v>
      </c>
      <c r="G2630">
        <v>621.29999999999995</v>
      </c>
      <c r="H2630">
        <f t="shared" si="165"/>
        <v>1686.0262</v>
      </c>
      <c r="I2630">
        <f t="shared" si="166"/>
        <v>1698.9283999999998</v>
      </c>
      <c r="J2630">
        <f t="shared" si="167"/>
        <v>387.27409999999998</v>
      </c>
      <c r="K2630">
        <f t="shared" si="168"/>
        <v>126.44099999999999</v>
      </c>
      <c r="L2630">
        <f t="shared" si="168"/>
        <v>130.51500000000001</v>
      </c>
    </row>
    <row r="2631" spans="1:12" x14ac:dyDescent="0.4">
      <c r="A2631" s="1">
        <v>43472.833333333336</v>
      </c>
      <c r="B2631" s="2">
        <v>206.8</v>
      </c>
      <c r="C2631" s="2">
        <v>8.0969999999999995</v>
      </c>
      <c r="D2631" s="2">
        <v>8.1590000000000007</v>
      </c>
      <c r="E2631" s="2">
        <v>1.863</v>
      </c>
      <c r="F2631">
        <v>602.6</v>
      </c>
      <c r="G2631">
        <v>621.1</v>
      </c>
      <c r="H2631">
        <f t="shared" si="165"/>
        <v>1684.9857</v>
      </c>
      <c r="I2631">
        <f t="shared" si="166"/>
        <v>1697.8879000000002</v>
      </c>
      <c r="J2631">
        <f t="shared" si="167"/>
        <v>387.69029999999998</v>
      </c>
      <c r="K2631">
        <f t="shared" si="168"/>
        <v>126.56700000000001</v>
      </c>
      <c r="L2631">
        <f t="shared" si="168"/>
        <v>130.47299999999998</v>
      </c>
    </row>
    <row r="2632" spans="1:12" x14ac:dyDescent="0.4">
      <c r="A2632" s="1">
        <v>43472.840277777781</v>
      </c>
      <c r="B2632" s="2">
        <v>207.1</v>
      </c>
      <c r="C2632" s="2">
        <v>8.0869999999999997</v>
      </c>
      <c r="D2632" s="2">
        <v>8.1479999999999997</v>
      </c>
      <c r="E2632" s="2">
        <v>1.863</v>
      </c>
      <c r="F2632">
        <v>603.20000000000005</v>
      </c>
      <c r="G2632">
        <v>621.9</v>
      </c>
      <c r="H2632">
        <f t="shared" si="165"/>
        <v>1682.9046999999998</v>
      </c>
      <c r="I2632">
        <f t="shared" si="166"/>
        <v>1695.5988</v>
      </c>
      <c r="J2632">
        <f t="shared" si="167"/>
        <v>387.69029999999998</v>
      </c>
      <c r="K2632">
        <f t="shared" si="168"/>
        <v>126.54600000000001</v>
      </c>
      <c r="L2632">
        <f t="shared" si="168"/>
        <v>130.43099999999998</v>
      </c>
    </row>
    <row r="2633" spans="1:12" x14ac:dyDescent="0.4">
      <c r="A2633" s="1">
        <v>43472.847222222219</v>
      </c>
      <c r="B2633" s="2">
        <v>207.1</v>
      </c>
      <c r="C2633" s="2">
        <v>8.0850000000000009</v>
      </c>
      <c r="D2633" s="2">
        <v>8.1460000000000008</v>
      </c>
      <c r="E2633" s="2">
        <v>1.8420000000000001</v>
      </c>
      <c r="F2633">
        <v>603.4</v>
      </c>
      <c r="G2633">
        <v>622</v>
      </c>
      <c r="H2633">
        <f t="shared" si="165"/>
        <v>1682.4885000000002</v>
      </c>
      <c r="I2633">
        <f t="shared" si="166"/>
        <v>1695.1826000000001</v>
      </c>
      <c r="J2633">
        <f t="shared" si="167"/>
        <v>383.3202</v>
      </c>
      <c r="K2633">
        <f t="shared" si="168"/>
        <v>126.67200000000001</v>
      </c>
      <c r="L2633">
        <f t="shared" si="168"/>
        <v>130.59899999999999</v>
      </c>
    </row>
    <row r="2634" spans="1:12" x14ac:dyDescent="0.4">
      <c r="A2634" s="1">
        <v>43472.854166666664</v>
      </c>
      <c r="B2634" s="2">
        <v>207</v>
      </c>
      <c r="C2634" s="2">
        <v>8.0890000000000004</v>
      </c>
      <c r="D2634" s="2">
        <v>8.15</v>
      </c>
      <c r="E2634" s="2">
        <v>1.855</v>
      </c>
      <c r="F2634">
        <v>603.5</v>
      </c>
      <c r="G2634">
        <v>622.1</v>
      </c>
      <c r="H2634">
        <f t="shared" si="165"/>
        <v>1683.3208999999999</v>
      </c>
      <c r="I2634">
        <f t="shared" si="166"/>
        <v>1696.0150000000001</v>
      </c>
      <c r="J2634">
        <f t="shared" si="167"/>
        <v>386.02549999999997</v>
      </c>
      <c r="K2634">
        <f t="shared" si="168"/>
        <v>126.71399999999998</v>
      </c>
      <c r="L2634">
        <f t="shared" si="168"/>
        <v>130.62</v>
      </c>
    </row>
    <row r="2635" spans="1:12" x14ac:dyDescent="0.4">
      <c r="A2635" s="1">
        <v>43472.861111111109</v>
      </c>
      <c r="B2635" s="2">
        <v>207</v>
      </c>
      <c r="C2635" s="2">
        <v>8.0909999999999993</v>
      </c>
      <c r="D2635" s="2">
        <v>8.1519999999999992</v>
      </c>
      <c r="E2635" s="2">
        <v>1.85</v>
      </c>
      <c r="F2635">
        <v>603.5</v>
      </c>
      <c r="G2635">
        <v>622</v>
      </c>
      <c r="H2635">
        <f t="shared" si="165"/>
        <v>1683.7370999999998</v>
      </c>
      <c r="I2635">
        <f t="shared" si="166"/>
        <v>1696.4311999999998</v>
      </c>
      <c r="J2635">
        <f t="shared" si="167"/>
        <v>384.98500000000001</v>
      </c>
      <c r="K2635">
        <f t="shared" si="168"/>
        <v>126.73500000000001</v>
      </c>
      <c r="L2635">
        <f t="shared" si="168"/>
        <v>130.64099999999999</v>
      </c>
    </row>
    <row r="2636" spans="1:12" x14ac:dyDescent="0.4">
      <c r="A2636" s="1">
        <v>43472.868055555555</v>
      </c>
      <c r="B2636" s="2">
        <v>207.1</v>
      </c>
      <c r="C2636" s="2">
        <v>8.0850000000000009</v>
      </c>
      <c r="D2636" s="2">
        <v>8.1460000000000008</v>
      </c>
      <c r="E2636" s="2">
        <v>1.853</v>
      </c>
      <c r="F2636">
        <v>603.70000000000005</v>
      </c>
      <c r="G2636">
        <v>622.20000000000005</v>
      </c>
      <c r="H2636">
        <f t="shared" si="165"/>
        <v>1682.4885000000002</v>
      </c>
      <c r="I2636">
        <f t="shared" si="166"/>
        <v>1695.1826000000001</v>
      </c>
      <c r="J2636">
        <f t="shared" si="167"/>
        <v>385.60929999999996</v>
      </c>
      <c r="K2636">
        <f t="shared" si="168"/>
        <v>126.73500000000001</v>
      </c>
      <c r="L2636">
        <f t="shared" si="168"/>
        <v>130.62</v>
      </c>
    </row>
    <row r="2637" spans="1:12" x14ac:dyDescent="0.4">
      <c r="A2637" s="1">
        <v>43472.875</v>
      </c>
      <c r="B2637" s="2">
        <v>207.3</v>
      </c>
      <c r="C2637" s="2">
        <v>8.077</v>
      </c>
      <c r="D2637" s="2">
        <v>8.1370000000000005</v>
      </c>
      <c r="E2637" s="2">
        <v>1.8520000000000001</v>
      </c>
      <c r="F2637">
        <v>604.1</v>
      </c>
      <c r="G2637">
        <v>622.4</v>
      </c>
      <c r="H2637">
        <f t="shared" si="165"/>
        <v>1680.8236999999999</v>
      </c>
      <c r="I2637">
        <f t="shared" si="166"/>
        <v>1693.3097</v>
      </c>
      <c r="J2637">
        <f t="shared" si="167"/>
        <v>385.40120000000002</v>
      </c>
      <c r="K2637">
        <f t="shared" si="168"/>
        <v>126.777</v>
      </c>
      <c r="L2637">
        <f t="shared" si="168"/>
        <v>130.66200000000001</v>
      </c>
    </row>
    <row r="2638" spans="1:12" x14ac:dyDescent="0.4">
      <c r="A2638" s="1">
        <v>43472.881944444445</v>
      </c>
      <c r="B2638" s="2">
        <v>209.1</v>
      </c>
      <c r="C2638" s="2">
        <v>8.0039999999999996</v>
      </c>
      <c r="D2638" s="2">
        <v>8.0619999999999994</v>
      </c>
      <c r="E2638" s="2">
        <v>0.74399999999999999</v>
      </c>
      <c r="F2638">
        <v>606.4</v>
      </c>
      <c r="G2638">
        <v>625.4</v>
      </c>
      <c r="H2638">
        <f t="shared" si="165"/>
        <v>1665.6324</v>
      </c>
      <c r="I2638">
        <f t="shared" si="166"/>
        <v>1677.7021999999997</v>
      </c>
      <c r="J2638">
        <f t="shared" si="167"/>
        <v>154.82640000000001</v>
      </c>
      <c r="K2638">
        <f t="shared" si="168"/>
        <v>126.86099999999999</v>
      </c>
      <c r="L2638">
        <f t="shared" si="168"/>
        <v>130.70399999999998</v>
      </c>
    </row>
    <row r="2639" spans="1:12" x14ac:dyDescent="0.4">
      <c r="A2639" s="1">
        <v>43472.888888888891</v>
      </c>
      <c r="B2639" s="2">
        <v>208.3</v>
      </c>
      <c r="C2639" s="2">
        <v>8.0410000000000004</v>
      </c>
      <c r="D2639" s="2">
        <v>8.1010000000000009</v>
      </c>
      <c r="E2639" s="2">
        <v>0.63700000000000001</v>
      </c>
      <c r="F2639">
        <v>607.29999999999995</v>
      </c>
      <c r="G2639">
        <v>626.6</v>
      </c>
      <c r="H2639">
        <f t="shared" si="165"/>
        <v>1673.3321000000001</v>
      </c>
      <c r="I2639">
        <f t="shared" si="166"/>
        <v>1685.8181000000002</v>
      </c>
      <c r="J2639">
        <f t="shared" si="167"/>
        <v>132.55969999999999</v>
      </c>
      <c r="K2639">
        <f t="shared" si="168"/>
        <v>127.34399999999999</v>
      </c>
      <c r="L2639">
        <f t="shared" si="168"/>
        <v>131.334</v>
      </c>
    </row>
    <row r="2640" spans="1:12" x14ac:dyDescent="0.4">
      <c r="A2640" s="1">
        <v>43472.895833333336</v>
      </c>
      <c r="B2640" s="2">
        <v>208.4</v>
      </c>
      <c r="C2640" s="2">
        <v>8.0380000000000003</v>
      </c>
      <c r="D2640" s="2">
        <v>8.0990000000000002</v>
      </c>
      <c r="E2640" s="2">
        <v>0.40300000000000002</v>
      </c>
      <c r="F2640">
        <v>608.1</v>
      </c>
      <c r="G2640">
        <v>618.6</v>
      </c>
      <c r="H2640">
        <f t="shared" si="165"/>
        <v>1672.7077999999999</v>
      </c>
      <c r="I2640">
        <f t="shared" si="166"/>
        <v>1685.4019000000001</v>
      </c>
      <c r="J2640">
        <f t="shared" si="167"/>
        <v>83.8643</v>
      </c>
      <c r="K2640">
        <f t="shared" si="168"/>
        <v>127.53299999999999</v>
      </c>
      <c r="L2640">
        <f t="shared" si="168"/>
        <v>131.58600000000001</v>
      </c>
    </row>
    <row r="2641" spans="1:12" x14ac:dyDescent="0.4">
      <c r="A2641" s="1">
        <v>43472.902777777781</v>
      </c>
      <c r="B2641" s="2">
        <v>208.3</v>
      </c>
      <c r="C2641" s="2">
        <v>8.0449999999999999</v>
      </c>
      <c r="D2641" s="2">
        <v>8.1059999999999999</v>
      </c>
      <c r="E2641" s="2">
        <v>0.30199999999999999</v>
      </c>
      <c r="F2641">
        <v>600.6</v>
      </c>
      <c r="G2641">
        <v>628.5</v>
      </c>
      <c r="H2641">
        <f t="shared" si="165"/>
        <v>1674.1644999999999</v>
      </c>
      <c r="I2641">
        <f t="shared" si="166"/>
        <v>1686.8586</v>
      </c>
      <c r="J2641">
        <f t="shared" si="167"/>
        <v>62.846199999999996</v>
      </c>
      <c r="K2641">
        <f t="shared" si="168"/>
        <v>127.70099999999999</v>
      </c>
      <c r="L2641">
        <f t="shared" si="168"/>
        <v>129.90600000000001</v>
      </c>
    </row>
    <row r="2642" spans="1:12" x14ac:dyDescent="0.4">
      <c r="A2642" s="1">
        <v>43472.909722222219</v>
      </c>
      <c r="B2642" s="2">
        <v>208.7</v>
      </c>
      <c r="C2642" s="2">
        <v>8.0280000000000005</v>
      </c>
      <c r="D2642" s="2">
        <v>8.0890000000000004</v>
      </c>
      <c r="E2642" s="2">
        <v>0.30299999999999999</v>
      </c>
      <c r="F2642">
        <v>609.9</v>
      </c>
      <c r="G2642">
        <v>628.9</v>
      </c>
      <c r="H2642">
        <f t="shared" si="165"/>
        <v>1670.6268</v>
      </c>
      <c r="I2642">
        <f t="shared" si="166"/>
        <v>1683.3208999999999</v>
      </c>
      <c r="J2642">
        <f t="shared" si="167"/>
        <v>63.054299999999998</v>
      </c>
      <c r="K2642">
        <f t="shared" si="168"/>
        <v>126.126</v>
      </c>
      <c r="L2642">
        <f t="shared" si="168"/>
        <v>131.98499999999999</v>
      </c>
    </row>
    <row r="2643" spans="1:12" x14ac:dyDescent="0.4">
      <c r="A2643" s="1">
        <v>43472.916666666664</v>
      </c>
      <c r="B2643" s="2">
        <v>208.3</v>
      </c>
      <c r="C2643" s="2">
        <v>8.0440000000000005</v>
      </c>
      <c r="D2643" s="2">
        <v>8.1059999999999999</v>
      </c>
      <c r="E2643" s="2">
        <v>0.30399999999999999</v>
      </c>
      <c r="F2643">
        <v>609.79999999999995</v>
      </c>
      <c r="G2643">
        <v>628.79999999999995</v>
      </c>
      <c r="H2643">
        <f t="shared" si="165"/>
        <v>1673.9564</v>
      </c>
      <c r="I2643">
        <f t="shared" si="166"/>
        <v>1686.8586</v>
      </c>
      <c r="J2643">
        <f t="shared" si="167"/>
        <v>63.2624</v>
      </c>
      <c r="K2643">
        <f t="shared" si="168"/>
        <v>128.07900000000001</v>
      </c>
      <c r="L2643">
        <f t="shared" si="168"/>
        <v>132.06900000000002</v>
      </c>
    </row>
    <row r="2644" spans="1:12" x14ac:dyDescent="0.4">
      <c r="A2644" s="1">
        <v>43472.923611111109</v>
      </c>
      <c r="B2644" s="2">
        <v>206.1</v>
      </c>
      <c r="C2644" s="2">
        <v>8.1440000000000001</v>
      </c>
      <c r="D2644" s="2">
        <v>8.2089999999999996</v>
      </c>
      <c r="E2644" s="2">
        <v>0.33400000000000002</v>
      </c>
      <c r="F2644">
        <v>608.4</v>
      </c>
      <c r="G2644">
        <v>627.5</v>
      </c>
      <c r="H2644">
        <f t="shared" si="165"/>
        <v>1694.7664</v>
      </c>
      <c r="I2644">
        <f t="shared" si="166"/>
        <v>1708.2928999999999</v>
      </c>
      <c r="J2644">
        <f t="shared" si="167"/>
        <v>69.505400000000009</v>
      </c>
      <c r="K2644">
        <f t="shared" si="168"/>
        <v>128.05799999999999</v>
      </c>
      <c r="L2644">
        <f t="shared" si="168"/>
        <v>132.04799999999997</v>
      </c>
    </row>
    <row r="2645" spans="1:12" x14ac:dyDescent="0.4">
      <c r="A2645" s="1">
        <v>43472.930555555555</v>
      </c>
      <c r="B2645" s="2">
        <v>206.9</v>
      </c>
      <c r="C2645" s="2">
        <v>8.1069999999999993</v>
      </c>
      <c r="D2645" s="2">
        <v>8.1709999999999994</v>
      </c>
      <c r="E2645" s="2">
        <v>0.31900000000000001</v>
      </c>
      <c r="F2645">
        <v>609.5</v>
      </c>
      <c r="G2645">
        <v>628.5</v>
      </c>
      <c r="H2645">
        <f t="shared" si="165"/>
        <v>1687.0666999999999</v>
      </c>
      <c r="I2645">
        <f t="shared" si="166"/>
        <v>1700.3850999999997</v>
      </c>
      <c r="J2645">
        <f t="shared" si="167"/>
        <v>66.383899999999997</v>
      </c>
      <c r="K2645">
        <f t="shared" si="168"/>
        <v>127.76399999999998</v>
      </c>
      <c r="L2645">
        <f t="shared" si="168"/>
        <v>131.77499999999998</v>
      </c>
    </row>
    <row r="2646" spans="1:12" x14ac:dyDescent="0.4">
      <c r="A2646" s="1">
        <v>43472.9375</v>
      </c>
      <c r="B2646" s="2">
        <v>210</v>
      </c>
      <c r="C2646" s="2">
        <v>7.9779999999999998</v>
      </c>
      <c r="D2646" s="2">
        <v>8.0370000000000008</v>
      </c>
      <c r="E2646" s="2">
        <v>0.32300000000000001</v>
      </c>
      <c r="F2646">
        <v>610.79999999999995</v>
      </c>
      <c r="G2646">
        <v>629.70000000000005</v>
      </c>
      <c r="H2646">
        <f t="shared" si="165"/>
        <v>1660.2217999999998</v>
      </c>
      <c r="I2646">
        <f t="shared" si="166"/>
        <v>1672.4997000000001</v>
      </c>
      <c r="J2646">
        <f t="shared" si="167"/>
        <v>67.216300000000004</v>
      </c>
      <c r="K2646">
        <f t="shared" si="168"/>
        <v>127.995</v>
      </c>
      <c r="L2646">
        <f t="shared" si="168"/>
        <v>131.98499999999999</v>
      </c>
    </row>
    <row r="2647" spans="1:12" x14ac:dyDescent="0.4">
      <c r="A2647" s="1">
        <v>43472.944444444445</v>
      </c>
      <c r="B2647" s="2">
        <v>209.5</v>
      </c>
      <c r="C2647" s="2">
        <v>8.0020000000000007</v>
      </c>
      <c r="D2647" s="2">
        <v>8.0619999999999994</v>
      </c>
      <c r="E2647" s="2">
        <v>0.311</v>
      </c>
      <c r="F2647">
        <v>611</v>
      </c>
      <c r="G2647">
        <v>629.79999999999995</v>
      </c>
      <c r="H2647">
        <f t="shared" si="165"/>
        <v>1665.2162000000001</v>
      </c>
      <c r="I2647">
        <f t="shared" si="166"/>
        <v>1677.7021999999997</v>
      </c>
      <c r="J2647">
        <f t="shared" si="167"/>
        <v>64.719099999999997</v>
      </c>
      <c r="K2647">
        <f t="shared" si="168"/>
        <v>128.268</v>
      </c>
      <c r="L2647">
        <f t="shared" si="168"/>
        <v>132.23699999999999</v>
      </c>
    </row>
    <row r="2648" spans="1:12" x14ac:dyDescent="0.4">
      <c r="A2648" s="1">
        <v>43472.951388888891</v>
      </c>
      <c r="B2648" s="2">
        <v>209.6</v>
      </c>
      <c r="C2648" s="2">
        <v>7.9950000000000001</v>
      </c>
      <c r="D2648" s="2">
        <v>8.0549999999999997</v>
      </c>
      <c r="E2648" s="2">
        <v>0.30499999999999999</v>
      </c>
      <c r="F2648">
        <v>611.4</v>
      </c>
      <c r="G2648">
        <v>630.20000000000005</v>
      </c>
      <c r="H2648">
        <f t="shared" si="165"/>
        <v>1663.7594999999999</v>
      </c>
      <c r="I2648">
        <f t="shared" si="166"/>
        <v>1676.2455</v>
      </c>
      <c r="J2648">
        <f t="shared" si="167"/>
        <v>63.470499999999994</v>
      </c>
      <c r="K2648">
        <f t="shared" si="168"/>
        <v>128.31</v>
      </c>
      <c r="L2648">
        <f t="shared" si="168"/>
        <v>132.25799999999998</v>
      </c>
    </row>
    <row r="2649" spans="1:12" x14ac:dyDescent="0.4">
      <c r="A2649" s="1">
        <v>43472.958333333336</v>
      </c>
      <c r="B2649" s="2">
        <v>209.2</v>
      </c>
      <c r="C2649" s="2">
        <v>8.016</v>
      </c>
      <c r="D2649" s="2">
        <v>8.077</v>
      </c>
      <c r="E2649" s="2">
        <v>0.30499999999999999</v>
      </c>
      <c r="F2649">
        <v>611</v>
      </c>
      <c r="G2649">
        <v>629.9</v>
      </c>
      <c r="H2649">
        <f t="shared" si="165"/>
        <v>1668.1296</v>
      </c>
      <c r="I2649">
        <f t="shared" si="166"/>
        <v>1680.8236999999999</v>
      </c>
      <c r="J2649">
        <f t="shared" si="167"/>
        <v>63.470499999999994</v>
      </c>
      <c r="K2649">
        <f t="shared" si="168"/>
        <v>128.39399999999998</v>
      </c>
      <c r="L2649">
        <f t="shared" si="168"/>
        <v>132.34200000000001</v>
      </c>
    </row>
    <row r="2650" spans="1:12" x14ac:dyDescent="0.4">
      <c r="A2650" s="1">
        <v>43472.965277777781</v>
      </c>
      <c r="B2650" s="2">
        <v>208.7</v>
      </c>
      <c r="C2650" s="2">
        <v>8.0380000000000003</v>
      </c>
      <c r="D2650" s="2">
        <v>8.0990000000000002</v>
      </c>
      <c r="E2650" s="2">
        <v>0.32200000000000001</v>
      </c>
      <c r="F2650">
        <v>610.70000000000005</v>
      </c>
      <c r="G2650">
        <v>629.79999999999995</v>
      </c>
      <c r="H2650">
        <f t="shared" si="165"/>
        <v>1672.7077999999999</v>
      </c>
      <c r="I2650">
        <f t="shared" si="166"/>
        <v>1685.4019000000001</v>
      </c>
      <c r="J2650">
        <f t="shared" si="167"/>
        <v>67.008200000000002</v>
      </c>
      <c r="K2650">
        <f t="shared" si="168"/>
        <v>128.31</v>
      </c>
      <c r="L2650">
        <f t="shared" si="168"/>
        <v>132.279</v>
      </c>
    </row>
    <row r="2651" spans="1:12" x14ac:dyDescent="0.4">
      <c r="A2651" s="1">
        <v>43472.972222222219</v>
      </c>
      <c r="B2651" s="2">
        <v>208.1</v>
      </c>
      <c r="C2651" s="2">
        <v>8.0640000000000001</v>
      </c>
      <c r="D2651" s="2">
        <v>8.1259999999999994</v>
      </c>
      <c r="E2651" s="2">
        <v>0.33800000000000002</v>
      </c>
      <c r="F2651">
        <v>611.1</v>
      </c>
      <c r="G2651">
        <v>630.1</v>
      </c>
      <c r="H2651">
        <f t="shared" si="165"/>
        <v>1678.1184000000001</v>
      </c>
      <c r="I2651">
        <f t="shared" si="166"/>
        <v>1691.0205999999998</v>
      </c>
      <c r="J2651">
        <f t="shared" si="167"/>
        <v>70.337800000000001</v>
      </c>
      <c r="K2651">
        <f t="shared" si="168"/>
        <v>128.24700000000001</v>
      </c>
      <c r="L2651">
        <f t="shared" si="168"/>
        <v>132.25799999999998</v>
      </c>
    </row>
    <row r="2652" spans="1:12" x14ac:dyDescent="0.4">
      <c r="A2652" s="1">
        <v>43472.979166666664</v>
      </c>
      <c r="B2652" s="2">
        <v>207.2</v>
      </c>
      <c r="C2652" s="2">
        <v>8.0990000000000002</v>
      </c>
      <c r="D2652" s="2">
        <v>8.1620000000000008</v>
      </c>
      <c r="E2652" s="2">
        <v>0.33200000000000002</v>
      </c>
      <c r="F2652">
        <v>610.70000000000005</v>
      </c>
      <c r="G2652">
        <v>629.70000000000005</v>
      </c>
      <c r="H2652">
        <f t="shared" si="165"/>
        <v>1685.4019000000001</v>
      </c>
      <c r="I2652">
        <f t="shared" si="166"/>
        <v>1698.5122000000001</v>
      </c>
      <c r="J2652">
        <f t="shared" si="167"/>
        <v>69.089200000000005</v>
      </c>
      <c r="K2652">
        <f t="shared" si="168"/>
        <v>128.33099999999999</v>
      </c>
      <c r="L2652">
        <f t="shared" si="168"/>
        <v>132.321</v>
      </c>
    </row>
    <row r="2653" spans="1:12" x14ac:dyDescent="0.4">
      <c r="A2653" s="1">
        <v>43472.986111111109</v>
      </c>
      <c r="B2653" s="2">
        <v>206.6</v>
      </c>
      <c r="C2653" s="2">
        <v>8.1259999999999994</v>
      </c>
      <c r="D2653" s="2">
        <v>8.19</v>
      </c>
      <c r="E2653" s="2">
        <v>0.32500000000000001</v>
      </c>
      <c r="F2653">
        <v>610.29999999999995</v>
      </c>
      <c r="G2653">
        <v>629.5</v>
      </c>
      <c r="H2653">
        <f t="shared" si="165"/>
        <v>1691.0205999999998</v>
      </c>
      <c r="I2653">
        <f t="shared" si="166"/>
        <v>1704.3389999999999</v>
      </c>
      <c r="J2653">
        <f t="shared" si="167"/>
        <v>67.632500000000007</v>
      </c>
      <c r="K2653">
        <f t="shared" si="168"/>
        <v>128.24700000000001</v>
      </c>
      <c r="L2653">
        <f t="shared" si="168"/>
        <v>132.23699999999999</v>
      </c>
    </row>
    <row r="2654" spans="1:12" x14ac:dyDescent="0.4">
      <c r="A2654" s="1">
        <v>43472.993055555555</v>
      </c>
      <c r="B2654" s="2">
        <v>206.3</v>
      </c>
      <c r="C2654" s="2">
        <v>8.1379999999999999</v>
      </c>
      <c r="D2654" s="2">
        <v>8.2029999999999994</v>
      </c>
      <c r="E2654" s="2">
        <v>0.307</v>
      </c>
      <c r="F2654">
        <v>610.4</v>
      </c>
      <c r="G2654">
        <v>629.5</v>
      </c>
      <c r="H2654">
        <f t="shared" si="165"/>
        <v>1693.5177999999999</v>
      </c>
      <c r="I2654">
        <f t="shared" si="166"/>
        <v>1707.0442999999998</v>
      </c>
      <c r="J2654">
        <f t="shared" si="167"/>
        <v>63.886699999999998</v>
      </c>
      <c r="K2654">
        <f t="shared" si="168"/>
        <v>128.16299999999998</v>
      </c>
      <c r="L2654">
        <f t="shared" si="168"/>
        <v>132.19499999999999</v>
      </c>
    </row>
    <row r="2655" spans="1:12" x14ac:dyDescent="0.4">
      <c r="A2655" s="1">
        <v>43473</v>
      </c>
      <c r="B2655" s="2">
        <v>205.5</v>
      </c>
      <c r="C2655" s="2">
        <v>8.1739999999999995</v>
      </c>
      <c r="D2655" s="2">
        <v>8.24</v>
      </c>
      <c r="E2655" s="2">
        <v>0.307</v>
      </c>
      <c r="F2655">
        <v>610.4</v>
      </c>
      <c r="G2655">
        <v>629.6</v>
      </c>
      <c r="H2655">
        <f t="shared" si="165"/>
        <v>1701.0093999999999</v>
      </c>
      <c r="I2655">
        <f t="shared" si="166"/>
        <v>1714.7439999999999</v>
      </c>
      <c r="J2655">
        <f t="shared" si="167"/>
        <v>63.886699999999998</v>
      </c>
      <c r="K2655">
        <f t="shared" si="168"/>
        <v>128.184</v>
      </c>
      <c r="L2655">
        <f t="shared" si="168"/>
        <v>132.19499999999999</v>
      </c>
    </row>
    <row r="2656" spans="1:12" x14ac:dyDescent="0.4">
      <c r="A2656" s="1">
        <v>43473.006944444445</v>
      </c>
      <c r="B2656" s="2">
        <v>205.8</v>
      </c>
      <c r="C2656" s="2">
        <v>8.1639999999999997</v>
      </c>
      <c r="D2656" s="2">
        <v>8.23</v>
      </c>
      <c r="E2656" s="2">
        <v>0.32300000000000001</v>
      </c>
      <c r="F2656">
        <v>610.20000000000005</v>
      </c>
      <c r="G2656">
        <v>629.4</v>
      </c>
      <c r="H2656">
        <f t="shared" si="165"/>
        <v>1698.9283999999998</v>
      </c>
      <c r="I2656">
        <f t="shared" si="166"/>
        <v>1712.663</v>
      </c>
      <c r="J2656">
        <f t="shared" si="167"/>
        <v>67.216300000000004</v>
      </c>
      <c r="K2656">
        <f t="shared" si="168"/>
        <v>128.184</v>
      </c>
      <c r="L2656">
        <f t="shared" si="168"/>
        <v>132.21600000000001</v>
      </c>
    </row>
    <row r="2657" spans="1:12" x14ac:dyDescent="0.4">
      <c r="A2657" s="1">
        <v>43473.013888888891</v>
      </c>
      <c r="B2657" s="2">
        <v>207.3</v>
      </c>
      <c r="C2657" s="2">
        <v>8.1</v>
      </c>
      <c r="D2657" s="2">
        <v>8.1630000000000003</v>
      </c>
      <c r="E2657" s="2">
        <v>0.33</v>
      </c>
      <c r="F2657">
        <v>611.20000000000005</v>
      </c>
      <c r="G2657">
        <v>630.29999999999995</v>
      </c>
      <c r="H2657">
        <f t="shared" si="165"/>
        <v>1685.61</v>
      </c>
      <c r="I2657">
        <f t="shared" si="166"/>
        <v>1698.7203</v>
      </c>
      <c r="J2657">
        <f t="shared" si="167"/>
        <v>68.673000000000002</v>
      </c>
      <c r="K2657">
        <f t="shared" si="168"/>
        <v>128.14200000000002</v>
      </c>
      <c r="L2657">
        <f t="shared" si="168"/>
        <v>132.17399999999998</v>
      </c>
    </row>
    <row r="2658" spans="1:12" x14ac:dyDescent="0.4">
      <c r="A2658" s="1">
        <v>43473.020833333336</v>
      </c>
      <c r="B2658" s="2">
        <v>207.4</v>
      </c>
      <c r="C2658" s="2">
        <v>8.0960000000000001</v>
      </c>
      <c r="D2658" s="2">
        <v>8.16</v>
      </c>
      <c r="E2658" s="2">
        <v>0.33800000000000002</v>
      </c>
      <c r="F2658">
        <v>611.4</v>
      </c>
      <c r="G2658">
        <v>630.5</v>
      </c>
      <c r="H2658">
        <f t="shared" si="165"/>
        <v>1684.7775999999999</v>
      </c>
      <c r="I2658">
        <f t="shared" si="166"/>
        <v>1698.096</v>
      </c>
      <c r="J2658">
        <f t="shared" si="167"/>
        <v>70.337800000000001</v>
      </c>
      <c r="K2658">
        <f t="shared" si="168"/>
        <v>128.352</v>
      </c>
      <c r="L2658">
        <f t="shared" si="168"/>
        <v>132.363</v>
      </c>
    </row>
    <row r="2659" spans="1:12" x14ac:dyDescent="0.4">
      <c r="A2659" s="1">
        <v>43473.027777777781</v>
      </c>
      <c r="B2659" s="2">
        <v>207.8</v>
      </c>
      <c r="C2659" s="2">
        <v>8.0790000000000006</v>
      </c>
      <c r="D2659" s="2">
        <v>8.1419999999999995</v>
      </c>
      <c r="E2659" s="2">
        <v>0.32</v>
      </c>
      <c r="F2659">
        <v>611.6</v>
      </c>
      <c r="G2659">
        <v>630.5</v>
      </c>
      <c r="H2659">
        <f t="shared" si="165"/>
        <v>1681.2399</v>
      </c>
      <c r="I2659">
        <f t="shared" si="166"/>
        <v>1694.3501999999999</v>
      </c>
      <c r="J2659">
        <f t="shared" si="167"/>
        <v>66.591999999999999</v>
      </c>
      <c r="K2659">
        <f t="shared" si="168"/>
        <v>128.39399999999998</v>
      </c>
      <c r="L2659">
        <f t="shared" si="168"/>
        <v>132.405</v>
      </c>
    </row>
    <row r="2660" spans="1:12" x14ac:dyDescent="0.4">
      <c r="A2660" s="1">
        <v>43473.034722222219</v>
      </c>
      <c r="B2660" s="2">
        <v>208.1</v>
      </c>
      <c r="C2660" s="2">
        <v>8.0670000000000002</v>
      </c>
      <c r="D2660" s="2">
        <v>8.1289999999999996</v>
      </c>
      <c r="E2660" s="2">
        <v>0.30599999999999999</v>
      </c>
      <c r="F2660">
        <v>611.9</v>
      </c>
      <c r="G2660">
        <v>630.9</v>
      </c>
      <c r="H2660">
        <f t="shared" si="165"/>
        <v>1678.7427</v>
      </c>
      <c r="I2660">
        <f t="shared" si="166"/>
        <v>1691.6448999999998</v>
      </c>
      <c r="J2660">
        <f t="shared" si="167"/>
        <v>63.678599999999996</v>
      </c>
      <c r="K2660">
        <f t="shared" si="168"/>
        <v>128.43600000000001</v>
      </c>
      <c r="L2660">
        <f t="shared" si="168"/>
        <v>132.405</v>
      </c>
    </row>
    <row r="2661" spans="1:12" x14ac:dyDescent="0.4">
      <c r="A2661" s="1">
        <v>43473.041666666664</v>
      </c>
      <c r="B2661" s="2">
        <v>206.8</v>
      </c>
      <c r="C2661" s="2">
        <v>8.1210000000000004</v>
      </c>
      <c r="D2661" s="2">
        <v>8.1850000000000005</v>
      </c>
      <c r="E2661" s="2">
        <v>0.30599999999999999</v>
      </c>
      <c r="F2661">
        <v>611.1</v>
      </c>
      <c r="G2661">
        <v>630.20000000000005</v>
      </c>
      <c r="H2661">
        <f t="shared" si="165"/>
        <v>1689.9801</v>
      </c>
      <c r="I2661">
        <f t="shared" si="166"/>
        <v>1703.2985000000001</v>
      </c>
      <c r="J2661">
        <f t="shared" si="167"/>
        <v>63.678599999999996</v>
      </c>
      <c r="K2661">
        <f t="shared" si="168"/>
        <v>128.499</v>
      </c>
      <c r="L2661">
        <f t="shared" si="168"/>
        <v>132.489</v>
      </c>
    </row>
    <row r="2662" spans="1:12" x14ac:dyDescent="0.4">
      <c r="A2662" s="1">
        <v>43473.048611111109</v>
      </c>
      <c r="B2662" s="2">
        <v>206.2</v>
      </c>
      <c r="C2662" s="2">
        <v>8.1479999999999997</v>
      </c>
      <c r="D2662" s="2">
        <v>8.2119999999999997</v>
      </c>
      <c r="E2662" s="2">
        <v>0.33400000000000002</v>
      </c>
      <c r="F2662">
        <v>610.6</v>
      </c>
      <c r="G2662">
        <v>629.70000000000005</v>
      </c>
      <c r="H2662">
        <f t="shared" si="165"/>
        <v>1695.5988</v>
      </c>
      <c r="I2662">
        <f t="shared" si="166"/>
        <v>1708.9171999999999</v>
      </c>
      <c r="J2662">
        <f t="shared" si="167"/>
        <v>69.505400000000009</v>
      </c>
      <c r="K2662">
        <f t="shared" si="168"/>
        <v>128.33099999999999</v>
      </c>
      <c r="L2662">
        <f t="shared" si="168"/>
        <v>132.34200000000001</v>
      </c>
    </row>
    <row r="2663" spans="1:12" x14ac:dyDescent="0.4">
      <c r="A2663" s="1">
        <v>43473.055555555555</v>
      </c>
      <c r="B2663" s="2">
        <v>206.1</v>
      </c>
      <c r="C2663" s="2">
        <v>8.1509999999999998</v>
      </c>
      <c r="D2663" s="2">
        <v>8.2159999999999993</v>
      </c>
      <c r="E2663" s="2">
        <v>0.32500000000000001</v>
      </c>
      <c r="F2663">
        <v>611.5</v>
      </c>
      <c r="G2663">
        <v>630.6</v>
      </c>
      <c r="H2663">
        <f t="shared" si="165"/>
        <v>1696.2230999999999</v>
      </c>
      <c r="I2663">
        <f t="shared" si="166"/>
        <v>1709.7495999999999</v>
      </c>
      <c r="J2663">
        <f t="shared" si="167"/>
        <v>67.632500000000007</v>
      </c>
      <c r="K2663">
        <f t="shared" si="168"/>
        <v>128.226</v>
      </c>
      <c r="L2663">
        <f t="shared" si="168"/>
        <v>132.23699999999999</v>
      </c>
    </row>
    <row r="2664" spans="1:12" x14ac:dyDescent="0.4">
      <c r="A2664" s="1">
        <v>43473.0625</v>
      </c>
      <c r="B2664" s="2">
        <v>207</v>
      </c>
      <c r="C2664" s="2">
        <v>8.1159999999999997</v>
      </c>
      <c r="D2664" s="2">
        <v>8.18</v>
      </c>
      <c r="E2664" s="2">
        <v>0.33500000000000002</v>
      </c>
      <c r="F2664">
        <v>612.1</v>
      </c>
      <c r="G2664">
        <v>631.20000000000005</v>
      </c>
      <c r="H2664">
        <f t="shared" si="165"/>
        <v>1688.9395999999999</v>
      </c>
      <c r="I2664">
        <f t="shared" si="166"/>
        <v>1702.2579999999998</v>
      </c>
      <c r="J2664">
        <f t="shared" si="167"/>
        <v>69.713499999999996</v>
      </c>
      <c r="K2664">
        <f t="shared" si="168"/>
        <v>128.41500000000002</v>
      </c>
      <c r="L2664">
        <f t="shared" si="168"/>
        <v>132.42600000000002</v>
      </c>
    </row>
    <row r="2665" spans="1:12" x14ac:dyDescent="0.4">
      <c r="A2665" s="1">
        <v>43473.069444444445</v>
      </c>
      <c r="B2665" s="2">
        <v>206.7</v>
      </c>
      <c r="C2665" s="2">
        <v>8.1259999999999994</v>
      </c>
      <c r="D2665" s="2">
        <v>8.1910000000000007</v>
      </c>
      <c r="E2665" s="2">
        <v>0.32200000000000001</v>
      </c>
      <c r="F2665">
        <v>612</v>
      </c>
      <c r="G2665">
        <v>631.20000000000005</v>
      </c>
      <c r="H2665">
        <f t="shared" si="165"/>
        <v>1691.0205999999998</v>
      </c>
      <c r="I2665">
        <f t="shared" si="166"/>
        <v>1704.5471</v>
      </c>
      <c r="J2665">
        <f t="shared" si="167"/>
        <v>67.008200000000002</v>
      </c>
      <c r="K2665">
        <f t="shared" si="168"/>
        <v>128.541</v>
      </c>
      <c r="L2665">
        <f t="shared" si="168"/>
        <v>132.55200000000002</v>
      </c>
    </row>
    <row r="2666" spans="1:12" x14ac:dyDescent="0.4">
      <c r="A2666" s="1">
        <v>43473.076388888891</v>
      </c>
      <c r="B2666" s="2">
        <v>206.9</v>
      </c>
      <c r="C2666" s="2">
        <v>8.1189999999999998</v>
      </c>
      <c r="D2666" s="2">
        <v>8.1829999999999998</v>
      </c>
      <c r="E2666" s="2">
        <v>0.30299999999999999</v>
      </c>
      <c r="F2666">
        <v>612.1</v>
      </c>
      <c r="G2666">
        <v>631.4</v>
      </c>
      <c r="H2666">
        <f t="shared" si="165"/>
        <v>1689.5638999999999</v>
      </c>
      <c r="I2666">
        <f t="shared" si="166"/>
        <v>1702.8823</v>
      </c>
      <c r="J2666">
        <f t="shared" si="167"/>
        <v>63.054299999999998</v>
      </c>
      <c r="K2666">
        <f t="shared" si="168"/>
        <v>128.52000000000001</v>
      </c>
      <c r="L2666">
        <f t="shared" si="168"/>
        <v>132.55200000000002</v>
      </c>
    </row>
    <row r="2667" spans="1:12" x14ac:dyDescent="0.4">
      <c r="A2667" s="1">
        <v>43473.083333333336</v>
      </c>
      <c r="B2667" s="2">
        <v>207.3</v>
      </c>
      <c r="C2667" s="2">
        <v>8.1050000000000004</v>
      </c>
      <c r="D2667" s="2">
        <v>8.1690000000000005</v>
      </c>
      <c r="E2667" s="2">
        <v>0.30499999999999999</v>
      </c>
      <c r="F2667">
        <v>612.29999999999995</v>
      </c>
      <c r="G2667">
        <v>631.6</v>
      </c>
      <c r="H2667">
        <f t="shared" si="165"/>
        <v>1686.6505</v>
      </c>
      <c r="I2667">
        <f t="shared" si="166"/>
        <v>1699.9689000000001</v>
      </c>
      <c r="J2667">
        <f t="shared" si="167"/>
        <v>63.470499999999994</v>
      </c>
      <c r="K2667">
        <f t="shared" si="168"/>
        <v>128.541</v>
      </c>
      <c r="L2667">
        <f t="shared" si="168"/>
        <v>132.59399999999999</v>
      </c>
    </row>
    <row r="2668" spans="1:12" x14ac:dyDescent="0.4">
      <c r="A2668" s="1">
        <v>43473.090277777781</v>
      </c>
      <c r="B2668" s="2">
        <v>207.1</v>
      </c>
      <c r="C2668" s="2">
        <v>8.1129999999999995</v>
      </c>
      <c r="D2668" s="2">
        <v>8.1769999999999996</v>
      </c>
      <c r="E2668" s="2">
        <v>0.318</v>
      </c>
      <c r="F2668">
        <v>612.20000000000005</v>
      </c>
      <c r="G2668">
        <v>631.4</v>
      </c>
      <c r="H2668">
        <f t="shared" si="165"/>
        <v>1688.3152999999998</v>
      </c>
      <c r="I2668">
        <f t="shared" si="166"/>
        <v>1701.6336999999999</v>
      </c>
      <c r="J2668">
        <f t="shared" si="167"/>
        <v>66.175799999999995</v>
      </c>
      <c r="K2668">
        <f t="shared" si="168"/>
        <v>128.583</v>
      </c>
      <c r="L2668">
        <f t="shared" si="168"/>
        <v>132.63600000000002</v>
      </c>
    </row>
    <row r="2669" spans="1:12" x14ac:dyDescent="0.4">
      <c r="A2669" s="1">
        <v>43473.097222222219</v>
      </c>
      <c r="B2669" s="2">
        <v>206.2</v>
      </c>
      <c r="C2669" s="2">
        <v>8.15</v>
      </c>
      <c r="D2669" s="2">
        <v>8.2159999999999993</v>
      </c>
      <c r="E2669" s="2">
        <v>0.33</v>
      </c>
      <c r="F2669">
        <v>612.1</v>
      </c>
      <c r="G2669">
        <v>631.4</v>
      </c>
      <c r="H2669">
        <f t="shared" si="165"/>
        <v>1696.0150000000001</v>
      </c>
      <c r="I2669">
        <f t="shared" si="166"/>
        <v>1709.7495999999999</v>
      </c>
      <c r="J2669">
        <f t="shared" si="167"/>
        <v>68.673000000000002</v>
      </c>
      <c r="K2669">
        <f t="shared" si="168"/>
        <v>128.56200000000001</v>
      </c>
      <c r="L2669">
        <f t="shared" si="168"/>
        <v>132.59399999999999</v>
      </c>
    </row>
    <row r="2670" spans="1:12" x14ac:dyDescent="0.4">
      <c r="A2670" s="1">
        <v>43473.104166666664</v>
      </c>
      <c r="B2670" s="2">
        <v>206.7</v>
      </c>
      <c r="C2670" s="2">
        <v>8.1300000000000008</v>
      </c>
      <c r="D2670" s="2">
        <v>8.1940000000000008</v>
      </c>
      <c r="E2670" s="2">
        <v>0.33200000000000002</v>
      </c>
      <c r="F2670">
        <v>612.29999999999995</v>
      </c>
      <c r="G2670">
        <v>631.6</v>
      </c>
      <c r="H2670">
        <f t="shared" si="165"/>
        <v>1691.8530000000001</v>
      </c>
      <c r="I2670">
        <f t="shared" si="166"/>
        <v>1705.1714000000002</v>
      </c>
      <c r="J2670">
        <f t="shared" si="167"/>
        <v>69.089200000000005</v>
      </c>
      <c r="K2670">
        <f t="shared" si="168"/>
        <v>128.541</v>
      </c>
      <c r="L2670">
        <f t="shared" si="168"/>
        <v>132.59399999999999</v>
      </c>
    </row>
    <row r="2671" spans="1:12" x14ac:dyDescent="0.4">
      <c r="A2671" s="1">
        <v>43473.111111111109</v>
      </c>
      <c r="B2671" s="2">
        <v>207.3</v>
      </c>
      <c r="C2671" s="2">
        <v>8.1029999999999998</v>
      </c>
      <c r="D2671" s="2">
        <v>8.1669999999999998</v>
      </c>
      <c r="E2671" s="2">
        <v>0.32900000000000001</v>
      </c>
      <c r="F2671">
        <v>612.6</v>
      </c>
      <c r="G2671">
        <v>631.9</v>
      </c>
      <c r="H2671">
        <f t="shared" si="165"/>
        <v>1686.2342999999998</v>
      </c>
      <c r="I2671">
        <f t="shared" si="166"/>
        <v>1699.5527</v>
      </c>
      <c r="J2671">
        <f t="shared" si="167"/>
        <v>68.4649</v>
      </c>
      <c r="K2671">
        <f t="shared" si="168"/>
        <v>128.583</v>
      </c>
      <c r="L2671">
        <f t="shared" si="168"/>
        <v>132.63600000000002</v>
      </c>
    </row>
    <row r="2672" spans="1:12" x14ac:dyDescent="0.4">
      <c r="A2672" s="1">
        <v>43473.118055555555</v>
      </c>
      <c r="B2672" s="2">
        <v>206.8</v>
      </c>
      <c r="C2672" s="2">
        <v>8.1240000000000006</v>
      </c>
      <c r="D2672" s="2">
        <v>8.1890000000000001</v>
      </c>
      <c r="E2672" s="2">
        <v>0.30599999999999999</v>
      </c>
      <c r="F2672">
        <v>612.5</v>
      </c>
      <c r="G2672">
        <v>631.79999999999995</v>
      </c>
      <c r="H2672">
        <f t="shared" si="165"/>
        <v>1690.6044000000002</v>
      </c>
      <c r="I2672">
        <f t="shared" si="166"/>
        <v>1704.1308999999999</v>
      </c>
      <c r="J2672">
        <f t="shared" si="167"/>
        <v>63.678599999999996</v>
      </c>
      <c r="K2672">
        <f t="shared" si="168"/>
        <v>128.64600000000002</v>
      </c>
      <c r="L2672">
        <f t="shared" si="168"/>
        <v>132.69900000000001</v>
      </c>
    </row>
    <row r="2673" spans="1:12" x14ac:dyDescent="0.4">
      <c r="A2673" s="1">
        <v>43473.125</v>
      </c>
      <c r="B2673" s="2">
        <v>207.5</v>
      </c>
      <c r="C2673" s="2">
        <v>8.0969999999999995</v>
      </c>
      <c r="D2673" s="2">
        <v>8.1609999999999996</v>
      </c>
      <c r="E2673" s="2">
        <v>0.30399999999999999</v>
      </c>
      <c r="F2673">
        <v>612.70000000000005</v>
      </c>
      <c r="G2673">
        <v>632.1</v>
      </c>
      <c r="H2673">
        <f t="shared" si="165"/>
        <v>1684.9857</v>
      </c>
      <c r="I2673">
        <f t="shared" si="166"/>
        <v>1698.3040999999998</v>
      </c>
      <c r="J2673">
        <f t="shared" si="167"/>
        <v>63.2624</v>
      </c>
      <c r="K2673">
        <f t="shared" si="168"/>
        <v>128.625</v>
      </c>
      <c r="L2673">
        <f t="shared" si="168"/>
        <v>132.67799999999997</v>
      </c>
    </row>
    <row r="2674" spans="1:12" x14ac:dyDescent="0.4">
      <c r="A2674" s="1">
        <v>43473.131944444445</v>
      </c>
      <c r="B2674" s="2">
        <v>207.4</v>
      </c>
      <c r="C2674" s="2">
        <v>8.1</v>
      </c>
      <c r="D2674" s="2">
        <v>8.1639999999999997</v>
      </c>
      <c r="E2674" s="2">
        <v>0.32600000000000001</v>
      </c>
      <c r="F2674">
        <v>612.70000000000005</v>
      </c>
      <c r="G2674">
        <v>632.1</v>
      </c>
      <c r="H2674">
        <f t="shared" si="165"/>
        <v>1685.61</v>
      </c>
      <c r="I2674">
        <f t="shared" si="166"/>
        <v>1698.9283999999998</v>
      </c>
      <c r="J2674">
        <f t="shared" si="167"/>
        <v>67.840599999999995</v>
      </c>
      <c r="K2674">
        <f t="shared" si="168"/>
        <v>128.667</v>
      </c>
      <c r="L2674">
        <f t="shared" si="168"/>
        <v>132.74099999999999</v>
      </c>
    </row>
    <row r="2675" spans="1:12" x14ac:dyDescent="0.4">
      <c r="A2675" s="1">
        <v>43473.138888888891</v>
      </c>
      <c r="B2675" s="2">
        <v>207.2</v>
      </c>
      <c r="C2675" s="2">
        <v>8.11</v>
      </c>
      <c r="D2675" s="2">
        <v>8.1739999999999995</v>
      </c>
      <c r="E2675" s="2">
        <v>0.312</v>
      </c>
      <c r="F2675">
        <v>612.5</v>
      </c>
      <c r="G2675">
        <v>631.9</v>
      </c>
      <c r="H2675">
        <f t="shared" si="165"/>
        <v>1687.6909999999998</v>
      </c>
      <c r="I2675">
        <f t="shared" si="166"/>
        <v>1701.0093999999999</v>
      </c>
      <c r="J2675">
        <f t="shared" si="167"/>
        <v>64.927199999999999</v>
      </c>
      <c r="K2675">
        <f t="shared" si="168"/>
        <v>128.667</v>
      </c>
      <c r="L2675">
        <f t="shared" si="168"/>
        <v>132.74099999999999</v>
      </c>
    </row>
    <row r="2676" spans="1:12" x14ac:dyDescent="0.4">
      <c r="A2676" s="1">
        <v>43473.145833333336</v>
      </c>
      <c r="B2676" s="2">
        <v>207.3</v>
      </c>
      <c r="C2676" s="2">
        <v>8.1029999999999998</v>
      </c>
      <c r="D2676" s="2">
        <v>8.1669999999999998</v>
      </c>
      <c r="E2676" s="2">
        <v>0.33300000000000002</v>
      </c>
      <c r="F2676">
        <v>612.79999999999995</v>
      </c>
      <c r="G2676">
        <v>632.29999999999995</v>
      </c>
      <c r="H2676">
        <f t="shared" si="165"/>
        <v>1686.2342999999998</v>
      </c>
      <c r="I2676">
        <f t="shared" si="166"/>
        <v>1699.5527</v>
      </c>
      <c r="J2676">
        <f t="shared" si="167"/>
        <v>69.297300000000007</v>
      </c>
      <c r="K2676">
        <f t="shared" si="168"/>
        <v>128.625</v>
      </c>
      <c r="L2676">
        <f t="shared" si="168"/>
        <v>132.69900000000001</v>
      </c>
    </row>
    <row r="2677" spans="1:12" x14ac:dyDescent="0.4">
      <c r="A2677" s="1">
        <v>43473.152777777781</v>
      </c>
      <c r="B2677" s="2">
        <v>207.5</v>
      </c>
      <c r="C2677" s="2">
        <v>8.0980000000000008</v>
      </c>
      <c r="D2677" s="2">
        <v>8.1620000000000008</v>
      </c>
      <c r="E2677" s="2">
        <v>0.32500000000000001</v>
      </c>
      <c r="F2677">
        <v>612.70000000000005</v>
      </c>
      <c r="G2677">
        <v>632</v>
      </c>
      <c r="H2677">
        <f t="shared" si="165"/>
        <v>1685.1938</v>
      </c>
      <c r="I2677">
        <f t="shared" si="166"/>
        <v>1698.5122000000001</v>
      </c>
      <c r="J2677">
        <f t="shared" si="167"/>
        <v>67.632500000000007</v>
      </c>
      <c r="K2677">
        <f t="shared" si="168"/>
        <v>128.68799999999999</v>
      </c>
      <c r="L2677">
        <f t="shared" si="168"/>
        <v>132.78299999999999</v>
      </c>
    </row>
    <row r="2678" spans="1:12" x14ac:dyDescent="0.4">
      <c r="A2678" s="1">
        <v>43473.159722222219</v>
      </c>
      <c r="B2678" s="2">
        <v>207.4</v>
      </c>
      <c r="C2678" s="2">
        <v>8.1020000000000003</v>
      </c>
      <c r="D2678" s="2">
        <v>8.1649999999999991</v>
      </c>
      <c r="E2678" s="2">
        <v>0.30399999999999999</v>
      </c>
      <c r="F2678">
        <v>613.20000000000005</v>
      </c>
      <c r="G2678">
        <v>632.5</v>
      </c>
      <c r="H2678">
        <f t="shared" si="165"/>
        <v>1686.0262</v>
      </c>
      <c r="I2678">
        <f t="shared" si="166"/>
        <v>1699.1364999999998</v>
      </c>
      <c r="J2678">
        <f t="shared" si="167"/>
        <v>63.2624</v>
      </c>
      <c r="K2678">
        <f t="shared" si="168"/>
        <v>128.667</v>
      </c>
      <c r="L2678">
        <f t="shared" si="168"/>
        <v>132.72</v>
      </c>
    </row>
    <row r="2679" spans="1:12" x14ac:dyDescent="0.4">
      <c r="A2679" s="1">
        <v>43473.166666666664</v>
      </c>
      <c r="B2679" s="2">
        <v>207.7</v>
      </c>
      <c r="C2679" s="2">
        <v>8.0909999999999993</v>
      </c>
      <c r="D2679" s="2">
        <v>8.1539999999999999</v>
      </c>
      <c r="E2679" s="2">
        <v>0.30299999999999999</v>
      </c>
      <c r="F2679">
        <v>613.6</v>
      </c>
      <c r="G2679">
        <v>632.79999999999995</v>
      </c>
      <c r="H2679">
        <f t="shared" si="165"/>
        <v>1683.7370999999998</v>
      </c>
      <c r="I2679">
        <f t="shared" si="166"/>
        <v>1696.8473999999999</v>
      </c>
      <c r="J2679">
        <f t="shared" si="167"/>
        <v>63.054299999999998</v>
      </c>
      <c r="K2679">
        <f t="shared" si="168"/>
        <v>128.77200000000002</v>
      </c>
      <c r="L2679">
        <f t="shared" si="168"/>
        <v>132.82499999999999</v>
      </c>
    </row>
    <row r="2680" spans="1:12" x14ac:dyDescent="0.4">
      <c r="A2680" s="1">
        <v>43473.173611111109</v>
      </c>
      <c r="B2680" s="2">
        <v>205.6</v>
      </c>
      <c r="C2680" s="2">
        <v>8.18</v>
      </c>
      <c r="D2680" s="2">
        <v>8.2460000000000004</v>
      </c>
      <c r="E2680" s="2">
        <v>0.30299999999999999</v>
      </c>
      <c r="F2680">
        <v>612.1</v>
      </c>
      <c r="G2680">
        <v>631.5</v>
      </c>
      <c r="H2680">
        <f t="shared" si="165"/>
        <v>1702.2579999999998</v>
      </c>
      <c r="I2680">
        <f t="shared" si="166"/>
        <v>1715.9926</v>
      </c>
      <c r="J2680">
        <f t="shared" si="167"/>
        <v>63.054299999999998</v>
      </c>
      <c r="K2680">
        <f t="shared" si="168"/>
        <v>128.85599999999999</v>
      </c>
      <c r="L2680">
        <f t="shared" si="168"/>
        <v>132.88799999999998</v>
      </c>
    </row>
    <row r="2681" spans="1:12" x14ac:dyDescent="0.4">
      <c r="A2681" s="1">
        <v>43473.180555555555</v>
      </c>
      <c r="B2681" s="2">
        <v>205.1</v>
      </c>
      <c r="C2681" s="2">
        <v>8.202</v>
      </c>
      <c r="D2681" s="2">
        <v>8.2690000000000001</v>
      </c>
      <c r="E2681" s="2">
        <v>0.33100000000000002</v>
      </c>
      <c r="F2681">
        <v>612.20000000000005</v>
      </c>
      <c r="G2681">
        <v>631.6</v>
      </c>
      <c r="H2681">
        <f t="shared" si="165"/>
        <v>1706.8362</v>
      </c>
      <c r="I2681">
        <f t="shared" si="166"/>
        <v>1720.7789</v>
      </c>
      <c r="J2681">
        <f t="shared" si="167"/>
        <v>68.881100000000004</v>
      </c>
      <c r="K2681">
        <f t="shared" si="168"/>
        <v>128.541</v>
      </c>
      <c r="L2681">
        <f t="shared" si="168"/>
        <v>132.61499999999998</v>
      </c>
    </row>
    <row r="2682" spans="1:12" x14ac:dyDescent="0.4">
      <c r="A2682" s="1">
        <v>43473.1875</v>
      </c>
      <c r="B2682" s="2">
        <v>207.3</v>
      </c>
      <c r="C2682" s="2">
        <v>8.1069999999999993</v>
      </c>
      <c r="D2682" s="2">
        <v>8.17</v>
      </c>
      <c r="E2682" s="2">
        <v>0.32600000000000001</v>
      </c>
      <c r="F2682">
        <v>613.29999999999995</v>
      </c>
      <c r="G2682">
        <v>632.5</v>
      </c>
      <c r="H2682">
        <f t="shared" si="165"/>
        <v>1687.0666999999999</v>
      </c>
      <c r="I2682">
        <f t="shared" si="166"/>
        <v>1700.1769999999999</v>
      </c>
      <c r="J2682">
        <f t="shared" si="167"/>
        <v>67.840599999999995</v>
      </c>
      <c r="K2682">
        <f t="shared" si="168"/>
        <v>128.56200000000001</v>
      </c>
      <c r="L2682">
        <f t="shared" si="168"/>
        <v>132.63600000000002</v>
      </c>
    </row>
    <row r="2683" spans="1:12" x14ac:dyDescent="0.4">
      <c r="A2683" s="1">
        <v>43473.194444444445</v>
      </c>
      <c r="B2683" s="2">
        <v>206.7</v>
      </c>
      <c r="C2683" s="2">
        <v>8.1319999999999997</v>
      </c>
      <c r="D2683" s="2">
        <v>8.1969999999999992</v>
      </c>
      <c r="E2683" s="2">
        <v>0.33400000000000002</v>
      </c>
      <c r="F2683">
        <v>612.70000000000005</v>
      </c>
      <c r="G2683">
        <v>632</v>
      </c>
      <c r="H2683">
        <f t="shared" si="165"/>
        <v>1692.2692</v>
      </c>
      <c r="I2683">
        <f t="shared" si="166"/>
        <v>1705.7956999999997</v>
      </c>
      <c r="J2683">
        <f t="shared" si="167"/>
        <v>69.505400000000009</v>
      </c>
      <c r="K2683">
        <f t="shared" si="168"/>
        <v>128.79299999999998</v>
      </c>
      <c r="L2683">
        <f t="shared" si="168"/>
        <v>132.82499999999999</v>
      </c>
    </row>
    <row r="2684" spans="1:12" x14ac:dyDescent="0.4">
      <c r="A2684" s="1">
        <v>43473.201388888891</v>
      </c>
      <c r="B2684" s="2">
        <v>207.3</v>
      </c>
      <c r="C2684" s="2">
        <v>8.1069999999999993</v>
      </c>
      <c r="D2684" s="2">
        <v>8.1709999999999994</v>
      </c>
      <c r="E2684" s="2">
        <v>0.32</v>
      </c>
      <c r="F2684">
        <v>613.6</v>
      </c>
      <c r="G2684">
        <v>632.79999999999995</v>
      </c>
      <c r="H2684">
        <f t="shared" si="165"/>
        <v>1687.0666999999999</v>
      </c>
      <c r="I2684">
        <f t="shared" si="166"/>
        <v>1700.3850999999997</v>
      </c>
      <c r="J2684">
        <f t="shared" si="167"/>
        <v>66.591999999999999</v>
      </c>
      <c r="K2684">
        <f t="shared" si="168"/>
        <v>128.667</v>
      </c>
      <c r="L2684">
        <f t="shared" si="168"/>
        <v>132.72</v>
      </c>
    </row>
    <row r="2685" spans="1:12" x14ac:dyDescent="0.4">
      <c r="A2685" s="1">
        <v>43473.208333333336</v>
      </c>
      <c r="B2685" s="2">
        <v>207.1</v>
      </c>
      <c r="C2685" s="2">
        <v>8.1170000000000009</v>
      </c>
      <c r="D2685" s="2">
        <v>8.1809999999999992</v>
      </c>
      <c r="E2685" s="2">
        <v>0.30299999999999999</v>
      </c>
      <c r="F2685">
        <v>613.5</v>
      </c>
      <c r="G2685">
        <v>632.79999999999995</v>
      </c>
      <c r="H2685">
        <f t="shared" si="165"/>
        <v>1689.1477000000002</v>
      </c>
      <c r="I2685">
        <f t="shared" si="166"/>
        <v>1702.4660999999999</v>
      </c>
      <c r="J2685">
        <f t="shared" si="167"/>
        <v>63.054299999999998</v>
      </c>
      <c r="K2685">
        <f t="shared" si="168"/>
        <v>128.85599999999999</v>
      </c>
      <c r="L2685">
        <f t="shared" si="168"/>
        <v>132.88799999999998</v>
      </c>
    </row>
    <row r="2686" spans="1:12" x14ac:dyDescent="0.4">
      <c r="A2686" s="1">
        <v>43473.215277777781</v>
      </c>
      <c r="B2686" s="2">
        <v>206.3</v>
      </c>
      <c r="C2686" s="2">
        <v>8.1519999999999992</v>
      </c>
      <c r="D2686" s="2">
        <v>8.2170000000000005</v>
      </c>
      <c r="E2686" s="2">
        <v>0.30599999999999999</v>
      </c>
      <c r="F2686">
        <v>613.4</v>
      </c>
      <c r="G2686">
        <v>632.70000000000005</v>
      </c>
      <c r="H2686">
        <f t="shared" si="165"/>
        <v>1696.4311999999998</v>
      </c>
      <c r="I2686">
        <f t="shared" si="166"/>
        <v>1709.9577000000002</v>
      </c>
      <c r="J2686">
        <f t="shared" si="167"/>
        <v>63.678599999999996</v>
      </c>
      <c r="K2686">
        <f t="shared" si="168"/>
        <v>128.83500000000001</v>
      </c>
      <c r="L2686">
        <f t="shared" si="168"/>
        <v>132.88799999999998</v>
      </c>
    </row>
    <row r="2687" spans="1:12" x14ac:dyDescent="0.4">
      <c r="A2687" s="1">
        <v>43473.222222222219</v>
      </c>
      <c r="B2687" s="2">
        <v>205.1</v>
      </c>
      <c r="C2687" s="2">
        <v>8.2040000000000006</v>
      </c>
      <c r="D2687" s="2">
        <v>8.2710000000000008</v>
      </c>
      <c r="E2687" s="2">
        <v>0.33900000000000002</v>
      </c>
      <c r="F2687">
        <v>612.79999999999995</v>
      </c>
      <c r="G2687">
        <v>632.1</v>
      </c>
      <c r="H2687">
        <f t="shared" si="165"/>
        <v>1707.2524000000001</v>
      </c>
      <c r="I2687">
        <f t="shared" si="166"/>
        <v>1721.1951000000001</v>
      </c>
      <c r="J2687">
        <f t="shared" si="167"/>
        <v>70.545900000000003</v>
      </c>
      <c r="K2687">
        <f t="shared" si="168"/>
        <v>128.81399999999999</v>
      </c>
      <c r="L2687">
        <f t="shared" si="168"/>
        <v>132.86700000000002</v>
      </c>
    </row>
    <row r="2688" spans="1:12" x14ac:dyDescent="0.4">
      <c r="A2688" s="1">
        <v>43473.229166666664</v>
      </c>
      <c r="B2688" s="2">
        <v>205.8</v>
      </c>
      <c r="C2688" s="2">
        <v>8.1720000000000006</v>
      </c>
      <c r="D2688" s="2">
        <v>8.2379999999999995</v>
      </c>
      <c r="E2688" s="2">
        <v>0.32</v>
      </c>
      <c r="F2688">
        <v>613</v>
      </c>
      <c r="G2688">
        <v>632.29999999999995</v>
      </c>
      <c r="H2688">
        <f t="shared" si="165"/>
        <v>1700.5932</v>
      </c>
      <c r="I2688">
        <f t="shared" si="166"/>
        <v>1714.3277999999998</v>
      </c>
      <c r="J2688">
        <f t="shared" si="167"/>
        <v>66.591999999999999</v>
      </c>
      <c r="K2688">
        <f t="shared" si="168"/>
        <v>128.68799999999999</v>
      </c>
      <c r="L2688">
        <f t="shared" si="168"/>
        <v>132.74099999999999</v>
      </c>
    </row>
    <row r="2689" spans="1:12" x14ac:dyDescent="0.4">
      <c r="A2689" s="1">
        <v>43473.236111111109</v>
      </c>
      <c r="B2689" s="2">
        <v>205.5</v>
      </c>
      <c r="C2689" s="2">
        <v>8.1869999999999994</v>
      </c>
      <c r="D2689" s="2">
        <v>8.2539999999999996</v>
      </c>
      <c r="E2689" s="2">
        <v>0.33100000000000002</v>
      </c>
      <c r="F2689">
        <v>612.9</v>
      </c>
      <c r="G2689">
        <v>632.29999999999995</v>
      </c>
      <c r="H2689">
        <f t="shared" si="165"/>
        <v>1703.7146999999998</v>
      </c>
      <c r="I2689">
        <f t="shared" si="166"/>
        <v>1717.6573999999998</v>
      </c>
      <c r="J2689">
        <f t="shared" si="167"/>
        <v>68.881100000000004</v>
      </c>
      <c r="K2689">
        <f t="shared" si="168"/>
        <v>128.72999999999999</v>
      </c>
      <c r="L2689">
        <f t="shared" si="168"/>
        <v>132.78299999999999</v>
      </c>
    </row>
    <row r="2690" spans="1:12" x14ac:dyDescent="0.4">
      <c r="A2690" s="1">
        <v>43473.243055555555</v>
      </c>
      <c r="B2690" s="2">
        <v>205.7</v>
      </c>
      <c r="C2690" s="2">
        <v>8.1769999999999996</v>
      </c>
      <c r="D2690" s="2">
        <v>8.2430000000000003</v>
      </c>
      <c r="E2690" s="2">
        <v>0.311</v>
      </c>
      <c r="F2690">
        <v>613.20000000000005</v>
      </c>
      <c r="G2690">
        <v>632.6</v>
      </c>
      <c r="H2690">
        <f t="shared" si="165"/>
        <v>1701.6336999999999</v>
      </c>
      <c r="I2690">
        <f t="shared" si="166"/>
        <v>1715.3683000000001</v>
      </c>
      <c r="J2690">
        <f t="shared" si="167"/>
        <v>64.719099999999997</v>
      </c>
      <c r="K2690">
        <f t="shared" si="168"/>
        <v>128.709</v>
      </c>
      <c r="L2690">
        <f t="shared" si="168"/>
        <v>132.78299999999999</v>
      </c>
    </row>
    <row r="2691" spans="1:12" x14ac:dyDescent="0.4">
      <c r="A2691" s="1">
        <v>43473.25</v>
      </c>
      <c r="B2691" s="2">
        <v>205.9</v>
      </c>
      <c r="C2691" s="2">
        <v>8.1709999999999994</v>
      </c>
      <c r="D2691" s="2">
        <v>8.2360000000000007</v>
      </c>
      <c r="E2691" s="2">
        <v>0.30399999999999999</v>
      </c>
      <c r="F2691">
        <v>613.29999999999995</v>
      </c>
      <c r="G2691">
        <v>632.70000000000005</v>
      </c>
      <c r="H2691">
        <f t="shared" si="165"/>
        <v>1700.3850999999997</v>
      </c>
      <c r="I2691">
        <f t="shared" si="166"/>
        <v>1713.9116000000001</v>
      </c>
      <c r="J2691">
        <f t="shared" si="167"/>
        <v>63.2624</v>
      </c>
      <c r="K2691">
        <f t="shared" si="168"/>
        <v>128.77200000000002</v>
      </c>
      <c r="L2691">
        <f t="shared" si="168"/>
        <v>132.846</v>
      </c>
    </row>
    <row r="2692" spans="1:12" x14ac:dyDescent="0.4">
      <c r="A2692" s="1">
        <v>43473.256944444445</v>
      </c>
      <c r="B2692" s="2">
        <v>207</v>
      </c>
      <c r="C2692" s="2">
        <v>8.1210000000000004</v>
      </c>
      <c r="D2692" s="2">
        <v>8.1850000000000005</v>
      </c>
      <c r="E2692" s="2">
        <v>0.30399999999999999</v>
      </c>
      <c r="F2692">
        <v>613.79999999999995</v>
      </c>
      <c r="G2692">
        <v>633.20000000000005</v>
      </c>
      <c r="H2692">
        <f t="shared" ref="H2692:H2755" si="169">$B$3*C2692</f>
        <v>1689.9801</v>
      </c>
      <c r="I2692">
        <f t="shared" ref="I2692:I2755" si="170">$B$3*D2692</f>
        <v>1703.2985000000001</v>
      </c>
      <c r="J2692">
        <f t="shared" ref="J2692:J2755" si="171">$B$3*E2692</f>
        <v>63.2624</v>
      </c>
      <c r="K2692">
        <f t="shared" ref="K2692:L2755" si="172">F2691/1000*210</f>
        <v>128.79299999999998</v>
      </c>
      <c r="L2692">
        <f t="shared" si="172"/>
        <v>132.86700000000002</v>
      </c>
    </row>
    <row r="2693" spans="1:12" x14ac:dyDescent="0.4">
      <c r="A2693" s="1">
        <v>43473.263888888891</v>
      </c>
      <c r="B2693" s="2">
        <v>206.2</v>
      </c>
      <c r="C2693" s="2">
        <v>8.1590000000000007</v>
      </c>
      <c r="D2693" s="2">
        <v>8.2240000000000002</v>
      </c>
      <c r="E2693" s="2">
        <v>0.30399999999999999</v>
      </c>
      <c r="F2693">
        <v>613.4</v>
      </c>
      <c r="G2693">
        <v>632.9</v>
      </c>
      <c r="H2693">
        <f t="shared" si="169"/>
        <v>1697.8879000000002</v>
      </c>
      <c r="I2693">
        <f t="shared" si="170"/>
        <v>1711.4143999999999</v>
      </c>
      <c r="J2693">
        <f t="shared" si="171"/>
        <v>63.2624</v>
      </c>
      <c r="K2693">
        <f t="shared" si="172"/>
        <v>128.89799999999997</v>
      </c>
      <c r="L2693">
        <f t="shared" si="172"/>
        <v>132.97200000000001</v>
      </c>
    </row>
    <row r="2694" spans="1:12" x14ac:dyDescent="0.4">
      <c r="A2694" s="1">
        <v>43473.270833333336</v>
      </c>
      <c r="B2694" s="2">
        <v>206</v>
      </c>
      <c r="C2694" s="2">
        <v>8.1639999999999997</v>
      </c>
      <c r="D2694" s="2">
        <v>8.23</v>
      </c>
      <c r="E2694" s="2">
        <v>0.312</v>
      </c>
      <c r="F2694">
        <v>613.4</v>
      </c>
      <c r="G2694">
        <v>632.79999999999995</v>
      </c>
      <c r="H2694">
        <f t="shared" si="169"/>
        <v>1698.9283999999998</v>
      </c>
      <c r="I2694">
        <f t="shared" si="170"/>
        <v>1712.663</v>
      </c>
      <c r="J2694">
        <f t="shared" si="171"/>
        <v>64.927199999999999</v>
      </c>
      <c r="K2694">
        <f t="shared" si="172"/>
        <v>128.81399999999999</v>
      </c>
      <c r="L2694">
        <f t="shared" si="172"/>
        <v>132.90899999999999</v>
      </c>
    </row>
    <row r="2695" spans="1:12" x14ac:dyDescent="0.4">
      <c r="A2695" s="1">
        <v>43473.277777777781</v>
      </c>
      <c r="B2695" s="2">
        <v>205.5</v>
      </c>
      <c r="C2695" s="2">
        <v>8.1880000000000006</v>
      </c>
      <c r="D2695" s="2">
        <v>8.2539999999999996</v>
      </c>
      <c r="E2695" s="2">
        <v>0.34</v>
      </c>
      <c r="F2695">
        <v>613.1</v>
      </c>
      <c r="G2695">
        <v>632.4</v>
      </c>
      <c r="H2695">
        <f t="shared" si="169"/>
        <v>1703.9228000000001</v>
      </c>
      <c r="I2695">
        <f t="shared" si="170"/>
        <v>1717.6573999999998</v>
      </c>
      <c r="J2695">
        <f t="shared" si="171"/>
        <v>70.754000000000005</v>
      </c>
      <c r="K2695">
        <f t="shared" si="172"/>
        <v>128.81399999999999</v>
      </c>
      <c r="L2695">
        <f t="shared" si="172"/>
        <v>132.88799999999998</v>
      </c>
    </row>
    <row r="2696" spans="1:12" x14ac:dyDescent="0.4">
      <c r="A2696" s="1">
        <v>43473.284722222219</v>
      </c>
      <c r="B2696" s="2">
        <v>205.6</v>
      </c>
      <c r="C2696" s="2">
        <v>8.1850000000000005</v>
      </c>
      <c r="D2696" s="2">
        <v>8.2509999999999994</v>
      </c>
      <c r="E2696" s="2">
        <v>0.32300000000000001</v>
      </c>
      <c r="F2696">
        <v>613.29999999999995</v>
      </c>
      <c r="G2696">
        <v>632.79999999999995</v>
      </c>
      <c r="H2696">
        <f t="shared" si="169"/>
        <v>1703.2985000000001</v>
      </c>
      <c r="I2696">
        <f t="shared" si="170"/>
        <v>1717.0330999999999</v>
      </c>
      <c r="J2696">
        <f t="shared" si="171"/>
        <v>67.216300000000004</v>
      </c>
      <c r="K2696">
        <f t="shared" si="172"/>
        <v>128.751</v>
      </c>
      <c r="L2696">
        <f t="shared" si="172"/>
        <v>132.804</v>
      </c>
    </row>
    <row r="2697" spans="1:12" x14ac:dyDescent="0.4">
      <c r="A2697" s="1">
        <v>43473.291666666664</v>
      </c>
      <c r="B2697" s="2">
        <v>206</v>
      </c>
      <c r="C2697" s="2">
        <v>8.1649999999999991</v>
      </c>
      <c r="D2697" s="2">
        <v>8.23</v>
      </c>
      <c r="E2697" s="2">
        <v>0.313</v>
      </c>
      <c r="F2697">
        <v>613.29999999999995</v>
      </c>
      <c r="G2697">
        <v>632.9</v>
      </c>
      <c r="H2697">
        <f t="shared" si="169"/>
        <v>1699.1364999999998</v>
      </c>
      <c r="I2697">
        <f t="shared" si="170"/>
        <v>1712.663</v>
      </c>
      <c r="J2697">
        <f t="shared" si="171"/>
        <v>65.135300000000001</v>
      </c>
      <c r="K2697">
        <f t="shared" si="172"/>
        <v>128.79299999999998</v>
      </c>
      <c r="L2697">
        <f t="shared" si="172"/>
        <v>132.88799999999998</v>
      </c>
    </row>
    <row r="2698" spans="1:12" x14ac:dyDescent="0.4">
      <c r="A2698" s="1">
        <v>43473.298611111109</v>
      </c>
      <c r="B2698" s="2">
        <v>206.7</v>
      </c>
      <c r="C2698" s="2">
        <v>8.1359999999999992</v>
      </c>
      <c r="D2698" s="2">
        <v>8.1999999999999993</v>
      </c>
      <c r="E2698" s="2">
        <v>0.309</v>
      </c>
      <c r="F2698">
        <v>613.4</v>
      </c>
      <c r="G2698">
        <v>632.9</v>
      </c>
      <c r="H2698">
        <f t="shared" si="169"/>
        <v>1693.1015999999997</v>
      </c>
      <c r="I2698">
        <f t="shared" si="170"/>
        <v>1706.4199999999998</v>
      </c>
      <c r="J2698">
        <f t="shared" si="171"/>
        <v>64.302899999999994</v>
      </c>
      <c r="K2698">
        <f t="shared" si="172"/>
        <v>128.79299999999998</v>
      </c>
      <c r="L2698">
        <f t="shared" si="172"/>
        <v>132.90899999999999</v>
      </c>
    </row>
    <row r="2699" spans="1:12" x14ac:dyDescent="0.4">
      <c r="A2699" s="1">
        <v>43473.305555555555</v>
      </c>
      <c r="B2699" s="2">
        <v>207.3</v>
      </c>
      <c r="C2699" s="2">
        <v>8.11</v>
      </c>
      <c r="D2699" s="2">
        <v>8.1739999999999995</v>
      </c>
      <c r="E2699" s="2">
        <v>0.318</v>
      </c>
      <c r="F2699">
        <v>613.79999999999995</v>
      </c>
      <c r="G2699">
        <v>633.1</v>
      </c>
      <c r="H2699">
        <f t="shared" si="169"/>
        <v>1687.6909999999998</v>
      </c>
      <c r="I2699">
        <f t="shared" si="170"/>
        <v>1701.0093999999999</v>
      </c>
      <c r="J2699">
        <f t="shared" si="171"/>
        <v>66.175799999999995</v>
      </c>
      <c r="K2699">
        <f t="shared" si="172"/>
        <v>128.81399999999999</v>
      </c>
      <c r="L2699">
        <f t="shared" si="172"/>
        <v>132.90899999999999</v>
      </c>
    </row>
    <row r="2700" spans="1:12" x14ac:dyDescent="0.4">
      <c r="A2700" s="1">
        <v>43473.3125</v>
      </c>
      <c r="B2700" s="2">
        <v>207.8</v>
      </c>
      <c r="C2700" s="2">
        <v>8.0879999999999992</v>
      </c>
      <c r="D2700" s="2">
        <v>8.1509999999999998</v>
      </c>
      <c r="E2700" s="2">
        <v>0.309</v>
      </c>
      <c r="F2700">
        <v>614.29999999999995</v>
      </c>
      <c r="G2700">
        <v>633.6</v>
      </c>
      <c r="H2700">
        <f t="shared" si="169"/>
        <v>1683.1127999999999</v>
      </c>
      <c r="I2700">
        <f t="shared" si="170"/>
        <v>1696.2230999999999</v>
      </c>
      <c r="J2700">
        <f t="shared" si="171"/>
        <v>64.302899999999994</v>
      </c>
      <c r="K2700">
        <f t="shared" si="172"/>
        <v>128.89799999999997</v>
      </c>
      <c r="L2700">
        <f t="shared" si="172"/>
        <v>132.95099999999999</v>
      </c>
    </row>
    <row r="2701" spans="1:12" x14ac:dyDescent="0.4">
      <c r="A2701" s="1">
        <v>43473.319444444445</v>
      </c>
      <c r="B2701" s="2">
        <v>208.3</v>
      </c>
      <c r="C2701" s="2">
        <v>8.0670000000000002</v>
      </c>
      <c r="D2701" s="2">
        <v>8.1280000000000001</v>
      </c>
      <c r="E2701" s="2">
        <v>0.31</v>
      </c>
      <c r="F2701">
        <v>614.4</v>
      </c>
      <c r="G2701">
        <v>633.6</v>
      </c>
      <c r="H2701">
        <f t="shared" si="169"/>
        <v>1678.7427</v>
      </c>
      <c r="I2701">
        <f t="shared" si="170"/>
        <v>1691.4367999999999</v>
      </c>
      <c r="J2701">
        <f t="shared" si="171"/>
        <v>64.510999999999996</v>
      </c>
      <c r="K2701">
        <f t="shared" si="172"/>
        <v>129.00299999999999</v>
      </c>
      <c r="L2701">
        <f t="shared" si="172"/>
        <v>133.05600000000001</v>
      </c>
    </row>
    <row r="2702" spans="1:12" x14ac:dyDescent="0.4">
      <c r="A2702" s="1">
        <v>43473.326388888891</v>
      </c>
      <c r="B2702" s="2">
        <v>208.6</v>
      </c>
      <c r="C2702" s="2">
        <v>8.0519999999999996</v>
      </c>
      <c r="D2702" s="2">
        <v>8.1129999999999995</v>
      </c>
      <c r="E2702" s="2">
        <v>0.309</v>
      </c>
      <c r="F2702">
        <v>614.5</v>
      </c>
      <c r="G2702">
        <v>633.9</v>
      </c>
      <c r="H2702">
        <f t="shared" si="169"/>
        <v>1675.6211999999998</v>
      </c>
      <c r="I2702">
        <f t="shared" si="170"/>
        <v>1688.3152999999998</v>
      </c>
      <c r="J2702">
        <f t="shared" si="171"/>
        <v>64.302899999999994</v>
      </c>
      <c r="K2702">
        <f t="shared" si="172"/>
        <v>129.024</v>
      </c>
      <c r="L2702">
        <f t="shared" si="172"/>
        <v>133.05600000000001</v>
      </c>
    </row>
    <row r="2703" spans="1:12" x14ac:dyDescent="0.4">
      <c r="A2703" s="1">
        <v>43473.333333333336</v>
      </c>
      <c r="B2703" s="2">
        <v>208.9</v>
      </c>
      <c r="C2703" s="2">
        <v>8.0399999999999991</v>
      </c>
      <c r="D2703" s="2">
        <v>8.1010000000000009</v>
      </c>
      <c r="E2703" s="2">
        <v>0.31</v>
      </c>
      <c r="F2703">
        <v>614.5</v>
      </c>
      <c r="G2703">
        <v>633.9</v>
      </c>
      <c r="H2703">
        <f t="shared" si="169"/>
        <v>1673.1239999999998</v>
      </c>
      <c r="I2703">
        <f t="shared" si="170"/>
        <v>1685.8181000000002</v>
      </c>
      <c r="J2703">
        <f t="shared" si="171"/>
        <v>64.510999999999996</v>
      </c>
      <c r="K2703">
        <f t="shared" si="172"/>
        <v>129.04500000000002</v>
      </c>
      <c r="L2703">
        <f t="shared" si="172"/>
        <v>133.119</v>
      </c>
    </row>
    <row r="2704" spans="1:12" x14ac:dyDescent="0.4">
      <c r="A2704" s="1">
        <v>43473.340277777781</v>
      </c>
      <c r="B2704" s="2">
        <v>209.3</v>
      </c>
      <c r="C2704" s="2">
        <v>8.02</v>
      </c>
      <c r="D2704" s="2">
        <v>8.08</v>
      </c>
      <c r="E2704" s="2">
        <v>0.312</v>
      </c>
      <c r="F2704">
        <v>614.6</v>
      </c>
      <c r="G2704">
        <v>634</v>
      </c>
      <c r="H2704">
        <f t="shared" si="169"/>
        <v>1668.9619999999998</v>
      </c>
      <c r="I2704">
        <f t="shared" si="170"/>
        <v>1681.4479999999999</v>
      </c>
      <c r="J2704">
        <f t="shared" si="171"/>
        <v>64.927199999999999</v>
      </c>
      <c r="K2704">
        <f t="shared" si="172"/>
        <v>129.04500000000002</v>
      </c>
      <c r="L2704">
        <f t="shared" si="172"/>
        <v>133.119</v>
      </c>
    </row>
    <row r="2705" spans="1:12" x14ac:dyDescent="0.4">
      <c r="A2705" s="1">
        <v>43473.347222222219</v>
      </c>
      <c r="B2705" s="2">
        <v>209.2</v>
      </c>
      <c r="C2705" s="2">
        <v>8.0239999999999991</v>
      </c>
      <c r="D2705" s="2">
        <v>8.0839999999999996</v>
      </c>
      <c r="E2705" s="2">
        <v>0.313</v>
      </c>
      <c r="F2705">
        <v>614.4</v>
      </c>
      <c r="G2705">
        <v>633.6</v>
      </c>
      <c r="H2705">
        <f t="shared" si="169"/>
        <v>1669.7943999999998</v>
      </c>
      <c r="I2705">
        <f t="shared" si="170"/>
        <v>1682.2803999999999</v>
      </c>
      <c r="J2705">
        <f t="shared" si="171"/>
        <v>65.135300000000001</v>
      </c>
      <c r="K2705">
        <f t="shared" si="172"/>
        <v>129.066</v>
      </c>
      <c r="L2705">
        <f t="shared" si="172"/>
        <v>133.14000000000001</v>
      </c>
    </row>
    <row r="2706" spans="1:12" x14ac:dyDescent="0.4">
      <c r="A2706" s="1">
        <v>43473.354166666664</v>
      </c>
      <c r="B2706" s="2">
        <v>210</v>
      </c>
      <c r="C2706" s="2">
        <v>7.9939999999999998</v>
      </c>
      <c r="D2706" s="2">
        <v>8.0519999999999996</v>
      </c>
      <c r="E2706" s="2">
        <v>0.316</v>
      </c>
      <c r="F2706">
        <v>614.5</v>
      </c>
      <c r="G2706">
        <v>633.70000000000005</v>
      </c>
      <c r="H2706">
        <f t="shared" si="169"/>
        <v>1663.5513999999998</v>
      </c>
      <c r="I2706">
        <f t="shared" si="170"/>
        <v>1675.6211999999998</v>
      </c>
      <c r="J2706">
        <f t="shared" si="171"/>
        <v>65.759599999999992</v>
      </c>
      <c r="K2706">
        <f t="shared" si="172"/>
        <v>129.024</v>
      </c>
      <c r="L2706">
        <f t="shared" si="172"/>
        <v>133.05600000000001</v>
      </c>
    </row>
    <row r="2707" spans="1:12" x14ac:dyDescent="0.4">
      <c r="A2707" s="1">
        <v>43473.361111111109</v>
      </c>
      <c r="B2707" s="2">
        <v>209.7</v>
      </c>
      <c r="C2707" s="2">
        <v>8.0060000000000002</v>
      </c>
      <c r="D2707" s="2">
        <v>8.0649999999999995</v>
      </c>
      <c r="E2707" s="2">
        <v>0.31900000000000001</v>
      </c>
      <c r="F2707">
        <v>614.4</v>
      </c>
      <c r="G2707">
        <v>633.6</v>
      </c>
      <c r="H2707">
        <f t="shared" si="169"/>
        <v>1666.0486000000001</v>
      </c>
      <c r="I2707">
        <f t="shared" si="170"/>
        <v>1678.3264999999999</v>
      </c>
      <c r="J2707">
        <f t="shared" si="171"/>
        <v>66.383899999999997</v>
      </c>
      <c r="K2707">
        <f t="shared" si="172"/>
        <v>129.04500000000002</v>
      </c>
      <c r="L2707">
        <f t="shared" si="172"/>
        <v>133.077</v>
      </c>
    </row>
    <row r="2708" spans="1:12" x14ac:dyDescent="0.4">
      <c r="A2708" s="1">
        <v>43473.368055555555</v>
      </c>
      <c r="B2708" s="2">
        <v>210.8</v>
      </c>
      <c r="C2708" s="2">
        <v>7.9610000000000003</v>
      </c>
      <c r="D2708" s="2">
        <v>8.0180000000000007</v>
      </c>
      <c r="E2708" s="2">
        <v>0.32600000000000001</v>
      </c>
      <c r="F2708">
        <v>614.9</v>
      </c>
      <c r="G2708">
        <v>634.1</v>
      </c>
      <c r="H2708">
        <f t="shared" si="169"/>
        <v>1656.6840999999999</v>
      </c>
      <c r="I2708">
        <f t="shared" si="170"/>
        <v>1668.5458000000001</v>
      </c>
      <c r="J2708">
        <f t="shared" si="171"/>
        <v>67.840599999999995</v>
      </c>
      <c r="K2708">
        <f t="shared" si="172"/>
        <v>129.024</v>
      </c>
      <c r="L2708">
        <f t="shared" si="172"/>
        <v>133.05600000000001</v>
      </c>
    </row>
    <row r="2709" spans="1:12" x14ac:dyDescent="0.4">
      <c r="A2709" s="1">
        <v>43473.375</v>
      </c>
      <c r="B2709" s="2">
        <v>211.5</v>
      </c>
      <c r="C2709" s="2">
        <v>7.9359999999999999</v>
      </c>
      <c r="D2709" s="2">
        <v>7.992</v>
      </c>
      <c r="E2709" s="2">
        <v>1.224</v>
      </c>
      <c r="F2709">
        <v>614.6</v>
      </c>
      <c r="G2709">
        <v>633.29999999999995</v>
      </c>
      <c r="H2709">
        <f t="shared" si="169"/>
        <v>1651.4815999999998</v>
      </c>
      <c r="I2709">
        <f t="shared" si="170"/>
        <v>1663.1351999999999</v>
      </c>
      <c r="J2709">
        <f t="shared" si="171"/>
        <v>254.71439999999998</v>
      </c>
      <c r="K2709">
        <f t="shared" si="172"/>
        <v>129.12899999999999</v>
      </c>
      <c r="L2709">
        <f t="shared" si="172"/>
        <v>133.161</v>
      </c>
    </row>
    <row r="2710" spans="1:12" x14ac:dyDescent="0.4">
      <c r="A2710" s="1">
        <v>43473.381944444445</v>
      </c>
      <c r="B2710" s="2">
        <v>211.9</v>
      </c>
      <c r="C2710" s="2">
        <v>7.9160000000000004</v>
      </c>
      <c r="D2710" s="2">
        <v>7.9720000000000004</v>
      </c>
      <c r="E2710" s="2">
        <v>2.278</v>
      </c>
      <c r="F2710">
        <v>611.4</v>
      </c>
      <c r="G2710">
        <v>628.6</v>
      </c>
      <c r="H2710">
        <f t="shared" si="169"/>
        <v>1647.3196</v>
      </c>
      <c r="I2710">
        <f t="shared" si="170"/>
        <v>1658.9732000000001</v>
      </c>
      <c r="J2710">
        <f t="shared" si="171"/>
        <v>474.05180000000001</v>
      </c>
      <c r="K2710">
        <f t="shared" si="172"/>
        <v>129.066</v>
      </c>
      <c r="L2710">
        <f t="shared" si="172"/>
        <v>132.99299999999999</v>
      </c>
    </row>
    <row r="2711" spans="1:12" x14ac:dyDescent="0.4">
      <c r="A2711" s="1">
        <v>43473.388888888891</v>
      </c>
      <c r="B2711" s="2">
        <v>210.7</v>
      </c>
      <c r="C2711" s="2">
        <v>7.9619999999999997</v>
      </c>
      <c r="D2711" s="2">
        <v>8.0220000000000002</v>
      </c>
      <c r="E2711" s="2">
        <v>2.3140000000000001</v>
      </c>
      <c r="F2711">
        <v>609.5</v>
      </c>
      <c r="G2711">
        <v>626.5</v>
      </c>
      <c r="H2711">
        <f t="shared" si="169"/>
        <v>1656.8922</v>
      </c>
      <c r="I2711">
        <f t="shared" si="170"/>
        <v>1669.3782000000001</v>
      </c>
      <c r="J2711">
        <f t="shared" si="171"/>
        <v>481.54340000000002</v>
      </c>
      <c r="K2711">
        <f t="shared" si="172"/>
        <v>128.39399999999998</v>
      </c>
      <c r="L2711">
        <f t="shared" si="172"/>
        <v>132.006</v>
      </c>
    </row>
    <row r="2712" spans="1:12" x14ac:dyDescent="0.4">
      <c r="A2712" s="1">
        <v>43473.395833333336</v>
      </c>
      <c r="B2712" s="2">
        <v>211.4</v>
      </c>
      <c r="C2712" s="2">
        <v>7.9320000000000004</v>
      </c>
      <c r="D2712" s="2">
        <v>7.9909999999999997</v>
      </c>
      <c r="E2712" s="2">
        <v>2.3359999999999999</v>
      </c>
      <c r="F2712">
        <v>609</v>
      </c>
      <c r="G2712">
        <v>626.20000000000005</v>
      </c>
      <c r="H2712">
        <f t="shared" si="169"/>
        <v>1650.6492000000001</v>
      </c>
      <c r="I2712">
        <f t="shared" si="170"/>
        <v>1662.9270999999999</v>
      </c>
      <c r="J2712">
        <f t="shared" si="171"/>
        <v>486.12159999999994</v>
      </c>
      <c r="K2712">
        <f t="shared" si="172"/>
        <v>127.995</v>
      </c>
      <c r="L2712">
        <f t="shared" si="172"/>
        <v>131.565</v>
      </c>
    </row>
    <row r="2713" spans="1:12" x14ac:dyDescent="0.4">
      <c r="A2713" s="1">
        <v>43473.402777777781</v>
      </c>
      <c r="B2713" s="2">
        <v>211</v>
      </c>
      <c r="C2713" s="2">
        <v>7.9409999999999998</v>
      </c>
      <c r="D2713" s="2">
        <v>8</v>
      </c>
      <c r="E2713" s="2">
        <v>2.4319999999999999</v>
      </c>
      <c r="F2713">
        <v>607.79999999999995</v>
      </c>
      <c r="G2713">
        <v>625.4</v>
      </c>
      <c r="H2713">
        <f t="shared" si="169"/>
        <v>1652.5220999999999</v>
      </c>
      <c r="I2713">
        <f t="shared" si="170"/>
        <v>1664.8</v>
      </c>
      <c r="J2713">
        <f t="shared" si="171"/>
        <v>506.0992</v>
      </c>
      <c r="K2713">
        <f t="shared" si="172"/>
        <v>127.89</v>
      </c>
      <c r="L2713">
        <f t="shared" si="172"/>
        <v>131.50200000000001</v>
      </c>
    </row>
    <row r="2714" spans="1:12" x14ac:dyDescent="0.4">
      <c r="A2714" s="1">
        <v>43473.409722222219</v>
      </c>
      <c r="B2714" s="2">
        <v>212</v>
      </c>
      <c r="C2714" s="2">
        <v>7.9029999999999996</v>
      </c>
      <c r="D2714" s="2">
        <v>7.96</v>
      </c>
      <c r="E2714" s="2">
        <v>2.6110000000000002</v>
      </c>
      <c r="F2714">
        <v>607.6</v>
      </c>
      <c r="G2714">
        <v>625</v>
      </c>
      <c r="H2714">
        <f t="shared" si="169"/>
        <v>1644.6143</v>
      </c>
      <c r="I2714">
        <f t="shared" si="170"/>
        <v>1656.4759999999999</v>
      </c>
      <c r="J2714">
        <f t="shared" si="171"/>
        <v>543.34910000000002</v>
      </c>
      <c r="K2714">
        <f t="shared" si="172"/>
        <v>127.63800000000001</v>
      </c>
      <c r="L2714">
        <f t="shared" si="172"/>
        <v>131.334</v>
      </c>
    </row>
    <row r="2715" spans="1:12" x14ac:dyDescent="0.4">
      <c r="A2715" s="1">
        <v>43473.416666666664</v>
      </c>
      <c r="B2715" s="2">
        <v>212.7</v>
      </c>
      <c r="C2715" s="2">
        <v>7.8730000000000002</v>
      </c>
      <c r="D2715" s="2">
        <v>7.9290000000000003</v>
      </c>
      <c r="E2715" s="2">
        <v>2.7509999999999999</v>
      </c>
      <c r="F2715">
        <v>607.1</v>
      </c>
      <c r="G2715">
        <v>624.9</v>
      </c>
      <c r="H2715">
        <f t="shared" si="169"/>
        <v>1638.3713</v>
      </c>
      <c r="I2715">
        <f t="shared" si="170"/>
        <v>1650.0249000000001</v>
      </c>
      <c r="J2715">
        <f t="shared" si="171"/>
        <v>572.48309999999992</v>
      </c>
      <c r="K2715">
        <f t="shared" si="172"/>
        <v>127.596</v>
      </c>
      <c r="L2715">
        <f t="shared" si="172"/>
        <v>131.25</v>
      </c>
    </row>
    <row r="2716" spans="1:12" x14ac:dyDescent="0.4">
      <c r="A2716" s="1">
        <v>43473.423611111109</v>
      </c>
      <c r="B2716" s="2">
        <v>211.7</v>
      </c>
      <c r="C2716" s="2">
        <v>7.9089999999999998</v>
      </c>
      <c r="D2716" s="2">
        <v>7.9669999999999996</v>
      </c>
      <c r="E2716" s="2">
        <v>2.7480000000000002</v>
      </c>
      <c r="F2716">
        <v>606.20000000000005</v>
      </c>
      <c r="G2716">
        <v>624.20000000000005</v>
      </c>
      <c r="H2716">
        <f t="shared" si="169"/>
        <v>1645.8628999999999</v>
      </c>
      <c r="I2716">
        <f t="shared" si="170"/>
        <v>1657.9326999999998</v>
      </c>
      <c r="J2716">
        <f t="shared" si="171"/>
        <v>571.85879999999997</v>
      </c>
      <c r="K2716">
        <f t="shared" si="172"/>
        <v>127.491</v>
      </c>
      <c r="L2716">
        <f t="shared" si="172"/>
        <v>131.22900000000001</v>
      </c>
    </row>
    <row r="2717" spans="1:12" x14ac:dyDescent="0.4">
      <c r="A2717" s="1">
        <v>43473.430555555555</v>
      </c>
      <c r="B2717" s="2">
        <v>210.9</v>
      </c>
      <c r="C2717" s="2">
        <v>7.9370000000000003</v>
      </c>
      <c r="D2717" s="2">
        <v>7.9960000000000004</v>
      </c>
      <c r="E2717" s="2">
        <v>2.75</v>
      </c>
      <c r="F2717">
        <v>605.20000000000005</v>
      </c>
      <c r="G2717">
        <v>623.4</v>
      </c>
      <c r="H2717">
        <f t="shared" si="169"/>
        <v>1651.6896999999999</v>
      </c>
      <c r="I2717">
        <f t="shared" si="170"/>
        <v>1663.9675999999999</v>
      </c>
      <c r="J2717">
        <f t="shared" si="171"/>
        <v>572.27499999999998</v>
      </c>
      <c r="K2717">
        <f t="shared" si="172"/>
        <v>127.30200000000002</v>
      </c>
      <c r="L2717">
        <f t="shared" si="172"/>
        <v>131.08200000000002</v>
      </c>
    </row>
    <row r="2718" spans="1:12" x14ac:dyDescent="0.4">
      <c r="A2718" s="1">
        <v>43473.4375</v>
      </c>
      <c r="B2718" s="2">
        <v>210.8</v>
      </c>
      <c r="C2718" s="2">
        <v>7.9429999999999996</v>
      </c>
      <c r="D2718" s="2">
        <v>8.0020000000000007</v>
      </c>
      <c r="E2718" s="2">
        <v>2.7549999999999999</v>
      </c>
      <c r="F2718">
        <v>596</v>
      </c>
      <c r="G2718">
        <v>623.4</v>
      </c>
      <c r="H2718">
        <f t="shared" si="169"/>
        <v>1652.9382999999998</v>
      </c>
      <c r="I2718">
        <f t="shared" si="170"/>
        <v>1665.2162000000001</v>
      </c>
      <c r="J2718">
        <f t="shared" si="171"/>
        <v>573.31549999999993</v>
      </c>
      <c r="K2718">
        <f t="shared" si="172"/>
        <v>127.09200000000001</v>
      </c>
      <c r="L2718">
        <f t="shared" si="172"/>
        <v>130.91399999999999</v>
      </c>
    </row>
    <row r="2719" spans="1:12" x14ac:dyDescent="0.4">
      <c r="A2719" s="1">
        <v>43473.444444444445</v>
      </c>
      <c r="B2719" s="2">
        <v>209.6</v>
      </c>
      <c r="C2719" s="2">
        <v>7.99</v>
      </c>
      <c r="D2719" s="2">
        <v>8.0510000000000002</v>
      </c>
      <c r="E2719" s="2">
        <v>2.7480000000000002</v>
      </c>
      <c r="F2719">
        <v>603.1</v>
      </c>
      <c r="G2719">
        <v>622.29999999999995</v>
      </c>
      <c r="H2719">
        <f t="shared" si="169"/>
        <v>1662.7190000000001</v>
      </c>
      <c r="I2719">
        <f t="shared" si="170"/>
        <v>1675.4131</v>
      </c>
      <c r="J2719">
        <f t="shared" si="171"/>
        <v>571.85879999999997</v>
      </c>
      <c r="K2719">
        <f t="shared" si="172"/>
        <v>125.16</v>
      </c>
      <c r="L2719">
        <f t="shared" si="172"/>
        <v>130.91399999999999</v>
      </c>
    </row>
    <row r="2720" spans="1:12" x14ac:dyDescent="0.4">
      <c r="A2720" s="1">
        <v>43473.451388888891</v>
      </c>
      <c r="B2720" s="2">
        <v>209.4</v>
      </c>
      <c r="C2720" s="2">
        <v>7.9969999999999999</v>
      </c>
      <c r="D2720" s="2">
        <v>8.0579999999999998</v>
      </c>
      <c r="E2720" s="2">
        <v>2.762</v>
      </c>
      <c r="F2720">
        <v>602.6</v>
      </c>
      <c r="G2720">
        <v>621.70000000000005</v>
      </c>
      <c r="H2720">
        <f t="shared" si="169"/>
        <v>1664.1757</v>
      </c>
      <c r="I2720">
        <f t="shared" si="170"/>
        <v>1676.8697999999999</v>
      </c>
      <c r="J2720">
        <f t="shared" si="171"/>
        <v>574.7722</v>
      </c>
      <c r="K2720">
        <f t="shared" si="172"/>
        <v>126.651</v>
      </c>
      <c r="L2720">
        <f t="shared" si="172"/>
        <v>130.68299999999999</v>
      </c>
    </row>
    <row r="2721" spans="1:12" x14ac:dyDescent="0.4">
      <c r="A2721" s="1">
        <v>43473.458333333336</v>
      </c>
      <c r="B2721" s="2">
        <v>209.7</v>
      </c>
      <c r="C2721" s="2">
        <v>7.984</v>
      </c>
      <c r="D2721" s="2">
        <v>8.0440000000000005</v>
      </c>
      <c r="E2721" s="2">
        <v>2.766</v>
      </c>
      <c r="F2721">
        <v>602.9</v>
      </c>
      <c r="G2721">
        <v>622.1</v>
      </c>
      <c r="H2721">
        <f t="shared" si="169"/>
        <v>1661.4703999999999</v>
      </c>
      <c r="I2721">
        <f t="shared" si="170"/>
        <v>1673.9564</v>
      </c>
      <c r="J2721">
        <f t="shared" si="171"/>
        <v>575.6046</v>
      </c>
      <c r="K2721">
        <f t="shared" si="172"/>
        <v>126.54600000000001</v>
      </c>
      <c r="L2721">
        <f t="shared" si="172"/>
        <v>130.55700000000002</v>
      </c>
    </row>
    <row r="2722" spans="1:12" x14ac:dyDescent="0.4">
      <c r="A2722" s="1">
        <v>43473.465277777781</v>
      </c>
      <c r="B2722" s="2">
        <v>209.8</v>
      </c>
      <c r="C2722" s="2">
        <v>7.9779999999999998</v>
      </c>
      <c r="D2722" s="2">
        <v>8.0380000000000003</v>
      </c>
      <c r="E2722" s="2">
        <v>2.7669999999999999</v>
      </c>
      <c r="F2722">
        <v>602.9</v>
      </c>
      <c r="G2722">
        <v>622.1</v>
      </c>
      <c r="H2722">
        <f t="shared" si="169"/>
        <v>1660.2217999999998</v>
      </c>
      <c r="I2722">
        <f t="shared" si="170"/>
        <v>1672.7077999999999</v>
      </c>
      <c r="J2722">
        <f t="shared" si="171"/>
        <v>575.81269999999995</v>
      </c>
      <c r="K2722">
        <f t="shared" si="172"/>
        <v>126.60899999999999</v>
      </c>
      <c r="L2722">
        <f t="shared" si="172"/>
        <v>130.64099999999999</v>
      </c>
    </row>
    <row r="2723" spans="1:12" x14ac:dyDescent="0.4">
      <c r="A2723" s="1">
        <v>43473.472222222219</v>
      </c>
      <c r="B2723" s="2">
        <v>210.5</v>
      </c>
      <c r="C2723" s="2">
        <v>7.9489999999999998</v>
      </c>
      <c r="D2723" s="2">
        <v>8.0079999999999991</v>
      </c>
      <c r="E2723" s="2">
        <v>2.7170000000000001</v>
      </c>
      <c r="F2723">
        <v>603.4</v>
      </c>
      <c r="G2723">
        <v>622.5</v>
      </c>
      <c r="H2723">
        <f t="shared" si="169"/>
        <v>1654.1868999999999</v>
      </c>
      <c r="I2723">
        <f t="shared" si="170"/>
        <v>1666.4647999999997</v>
      </c>
      <c r="J2723">
        <f t="shared" si="171"/>
        <v>565.40769999999998</v>
      </c>
      <c r="K2723">
        <f t="shared" si="172"/>
        <v>126.60899999999999</v>
      </c>
      <c r="L2723">
        <f t="shared" si="172"/>
        <v>130.64099999999999</v>
      </c>
    </row>
    <row r="2724" spans="1:12" x14ac:dyDescent="0.4">
      <c r="A2724" s="1">
        <v>43473.479166666664</v>
      </c>
      <c r="B2724" s="2">
        <v>211</v>
      </c>
      <c r="C2724" s="2">
        <v>7.931</v>
      </c>
      <c r="D2724" s="2">
        <v>7.9889999999999999</v>
      </c>
      <c r="E2724" s="2">
        <v>2.5670000000000002</v>
      </c>
      <c r="F2724">
        <v>603.1</v>
      </c>
      <c r="G2724">
        <v>622.1</v>
      </c>
      <c r="H2724">
        <f t="shared" si="169"/>
        <v>1650.4411</v>
      </c>
      <c r="I2724">
        <f t="shared" si="170"/>
        <v>1662.5109</v>
      </c>
      <c r="J2724">
        <f t="shared" si="171"/>
        <v>534.19270000000006</v>
      </c>
      <c r="K2724">
        <f t="shared" si="172"/>
        <v>126.71399999999998</v>
      </c>
      <c r="L2724">
        <f t="shared" si="172"/>
        <v>130.72500000000002</v>
      </c>
    </row>
    <row r="2725" spans="1:12" x14ac:dyDescent="0.4">
      <c r="A2725" s="1">
        <v>43473.486111111109</v>
      </c>
      <c r="B2725" s="2">
        <v>210.9</v>
      </c>
      <c r="C2725" s="2">
        <v>7.9320000000000004</v>
      </c>
      <c r="D2725" s="2">
        <v>7.9889999999999999</v>
      </c>
      <c r="E2725" s="2">
        <v>2.573</v>
      </c>
      <c r="F2725">
        <v>602.70000000000005</v>
      </c>
      <c r="G2725">
        <v>621.6</v>
      </c>
      <c r="H2725">
        <f t="shared" si="169"/>
        <v>1650.6492000000001</v>
      </c>
      <c r="I2725">
        <f t="shared" si="170"/>
        <v>1662.5109</v>
      </c>
      <c r="J2725">
        <f t="shared" si="171"/>
        <v>535.44129999999996</v>
      </c>
      <c r="K2725">
        <f t="shared" si="172"/>
        <v>126.651</v>
      </c>
      <c r="L2725">
        <f t="shared" si="172"/>
        <v>130.64099999999999</v>
      </c>
    </row>
    <row r="2726" spans="1:12" x14ac:dyDescent="0.4">
      <c r="A2726" s="1">
        <v>43473.493055555555</v>
      </c>
      <c r="B2726" s="2">
        <v>210.8</v>
      </c>
      <c r="C2726" s="2">
        <v>7.9370000000000003</v>
      </c>
      <c r="D2726" s="2">
        <v>7.9939999999999998</v>
      </c>
      <c r="E2726" s="2">
        <v>2.5640000000000001</v>
      </c>
      <c r="F2726">
        <v>602.20000000000005</v>
      </c>
      <c r="G2726">
        <v>620.9</v>
      </c>
      <c r="H2726">
        <f t="shared" si="169"/>
        <v>1651.6896999999999</v>
      </c>
      <c r="I2726">
        <f t="shared" si="170"/>
        <v>1663.5513999999998</v>
      </c>
      <c r="J2726">
        <f t="shared" si="171"/>
        <v>533.5684</v>
      </c>
      <c r="K2726">
        <f t="shared" si="172"/>
        <v>126.56700000000001</v>
      </c>
      <c r="L2726">
        <f t="shared" si="172"/>
        <v>130.536</v>
      </c>
    </row>
    <row r="2727" spans="1:12" x14ac:dyDescent="0.4">
      <c r="A2727" s="1">
        <v>43473.5</v>
      </c>
      <c r="B2727" s="2">
        <v>210.8</v>
      </c>
      <c r="C2727" s="2">
        <v>7.9359999999999999</v>
      </c>
      <c r="D2727" s="2">
        <v>7.9939999999999998</v>
      </c>
      <c r="E2727" s="2">
        <v>2.569</v>
      </c>
      <c r="F2727">
        <v>601.4</v>
      </c>
      <c r="G2727">
        <v>611</v>
      </c>
      <c r="H2727">
        <f t="shared" si="169"/>
        <v>1651.4815999999998</v>
      </c>
      <c r="I2727">
        <f t="shared" si="170"/>
        <v>1663.5513999999998</v>
      </c>
      <c r="J2727">
        <f t="shared" si="171"/>
        <v>534.60889999999995</v>
      </c>
      <c r="K2727">
        <f t="shared" si="172"/>
        <v>126.46200000000002</v>
      </c>
      <c r="L2727">
        <f t="shared" si="172"/>
        <v>130.38900000000001</v>
      </c>
    </row>
    <row r="2728" spans="1:12" x14ac:dyDescent="0.4">
      <c r="A2728" s="1">
        <v>43473.506944444445</v>
      </c>
      <c r="B2728" s="2">
        <v>210.8</v>
      </c>
      <c r="C2728" s="2">
        <v>7.9370000000000003</v>
      </c>
      <c r="D2728" s="2">
        <v>7.9950000000000001</v>
      </c>
      <c r="E2728" s="2">
        <v>2.5649999999999999</v>
      </c>
      <c r="F2728">
        <v>601.9</v>
      </c>
      <c r="G2728">
        <v>620.4</v>
      </c>
      <c r="H2728">
        <f t="shared" si="169"/>
        <v>1651.6896999999999</v>
      </c>
      <c r="I2728">
        <f t="shared" si="170"/>
        <v>1663.7594999999999</v>
      </c>
      <c r="J2728">
        <f t="shared" si="171"/>
        <v>533.77649999999994</v>
      </c>
      <c r="K2728">
        <f t="shared" si="172"/>
        <v>126.29399999999998</v>
      </c>
      <c r="L2728">
        <f t="shared" si="172"/>
        <v>128.31</v>
      </c>
    </row>
    <row r="2729" spans="1:12" x14ac:dyDescent="0.4">
      <c r="A2729" s="1">
        <v>43473.513888888891</v>
      </c>
      <c r="B2729" s="2">
        <v>210</v>
      </c>
      <c r="C2729" s="2">
        <v>7.9690000000000003</v>
      </c>
      <c r="D2729" s="2">
        <v>8.0280000000000005</v>
      </c>
      <c r="E2729" s="2">
        <v>2.3540000000000001</v>
      </c>
      <c r="F2729">
        <v>600.70000000000005</v>
      </c>
      <c r="G2729">
        <v>619.20000000000005</v>
      </c>
      <c r="H2729">
        <f t="shared" si="169"/>
        <v>1658.3489</v>
      </c>
      <c r="I2729">
        <f t="shared" si="170"/>
        <v>1670.6268</v>
      </c>
      <c r="J2729">
        <f t="shared" si="171"/>
        <v>489.86740000000003</v>
      </c>
      <c r="K2729">
        <f t="shared" si="172"/>
        <v>126.399</v>
      </c>
      <c r="L2729">
        <f t="shared" si="172"/>
        <v>130.28399999999999</v>
      </c>
    </row>
    <row r="2730" spans="1:12" x14ac:dyDescent="0.4">
      <c r="A2730" s="1">
        <v>43473.520833333336</v>
      </c>
      <c r="B2730" s="2">
        <v>210.4</v>
      </c>
      <c r="C2730" s="2">
        <v>7.95</v>
      </c>
      <c r="D2730" s="2">
        <v>8.0090000000000003</v>
      </c>
      <c r="E2730" s="2">
        <v>2.2930000000000001</v>
      </c>
      <c r="F2730">
        <v>600.4</v>
      </c>
      <c r="G2730">
        <v>618.79999999999995</v>
      </c>
      <c r="H2730">
        <f t="shared" si="169"/>
        <v>1654.395</v>
      </c>
      <c r="I2730">
        <f t="shared" si="170"/>
        <v>1666.6729</v>
      </c>
      <c r="J2730">
        <f t="shared" si="171"/>
        <v>477.17330000000004</v>
      </c>
      <c r="K2730">
        <f t="shared" si="172"/>
        <v>126.14700000000001</v>
      </c>
      <c r="L2730">
        <f t="shared" si="172"/>
        <v>130.03200000000001</v>
      </c>
    </row>
    <row r="2731" spans="1:12" x14ac:dyDescent="0.4">
      <c r="A2731" s="1">
        <v>43473.527777777781</v>
      </c>
      <c r="B2731" s="2">
        <v>210.7</v>
      </c>
      <c r="C2731" s="2">
        <v>7.9370000000000003</v>
      </c>
      <c r="D2731" s="2">
        <v>7.9939999999999998</v>
      </c>
      <c r="E2731" s="2">
        <v>2.294</v>
      </c>
      <c r="F2731">
        <v>600.5</v>
      </c>
      <c r="G2731">
        <v>618.9</v>
      </c>
      <c r="H2731">
        <f t="shared" si="169"/>
        <v>1651.6896999999999</v>
      </c>
      <c r="I2731">
        <f t="shared" si="170"/>
        <v>1663.5513999999998</v>
      </c>
      <c r="J2731">
        <f t="shared" si="171"/>
        <v>477.38139999999999</v>
      </c>
      <c r="K2731">
        <f t="shared" si="172"/>
        <v>126.08399999999999</v>
      </c>
      <c r="L2731">
        <f t="shared" si="172"/>
        <v>129.94799999999998</v>
      </c>
    </row>
    <row r="2732" spans="1:12" x14ac:dyDescent="0.4">
      <c r="A2732" s="1">
        <v>43473.534722222219</v>
      </c>
      <c r="B2732" s="2">
        <v>210.7</v>
      </c>
      <c r="C2732" s="2">
        <v>7.9370000000000003</v>
      </c>
      <c r="D2732" s="2">
        <v>7.9950000000000001</v>
      </c>
      <c r="E2732" s="2">
        <v>2.2890000000000001</v>
      </c>
      <c r="F2732">
        <v>600.29999999999995</v>
      </c>
      <c r="G2732">
        <v>618.9</v>
      </c>
      <c r="H2732">
        <f t="shared" si="169"/>
        <v>1651.6896999999999</v>
      </c>
      <c r="I2732">
        <f t="shared" si="170"/>
        <v>1663.7594999999999</v>
      </c>
      <c r="J2732">
        <f t="shared" si="171"/>
        <v>476.34090000000003</v>
      </c>
      <c r="K2732">
        <f t="shared" si="172"/>
        <v>126.105</v>
      </c>
      <c r="L2732">
        <f t="shared" si="172"/>
        <v>129.96899999999999</v>
      </c>
    </row>
    <row r="2733" spans="1:12" x14ac:dyDescent="0.4">
      <c r="A2733" s="1">
        <v>43473.541666666664</v>
      </c>
      <c r="B2733" s="2">
        <v>210</v>
      </c>
      <c r="C2733" s="2">
        <v>7.9660000000000002</v>
      </c>
      <c r="D2733" s="2">
        <v>8.0250000000000004</v>
      </c>
      <c r="E2733" s="2">
        <v>2.2890000000000001</v>
      </c>
      <c r="F2733">
        <v>599.5</v>
      </c>
      <c r="G2733">
        <v>618.20000000000005</v>
      </c>
      <c r="H2733">
        <f t="shared" si="169"/>
        <v>1657.7246</v>
      </c>
      <c r="I2733">
        <f t="shared" si="170"/>
        <v>1670.0025000000001</v>
      </c>
      <c r="J2733">
        <f t="shared" si="171"/>
        <v>476.34090000000003</v>
      </c>
      <c r="K2733">
        <f t="shared" si="172"/>
        <v>126.06299999999999</v>
      </c>
      <c r="L2733">
        <f t="shared" si="172"/>
        <v>129.96899999999999</v>
      </c>
    </row>
    <row r="2734" spans="1:12" x14ac:dyDescent="0.4">
      <c r="A2734" s="1">
        <v>43473.548611111109</v>
      </c>
      <c r="B2734" s="2">
        <v>208.6</v>
      </c>
      <c r="C2734" s="2">
        <v>8.0190000000000001</v>
      </c>
      <c r="D2734" s="2">
        <v>8.0809999999999995</v>
      </c>
      <c r="E2734" s="2">
        <v>2.4860000000000002</v>
      </c>
      <c r="F2734">
        <v>598.5</v>
      </c>
      <c r="G2734">
        <v>617.20000000000005</v>
      </c>
      <c r="H2734">
        <f t="shared" si="169"/>
        <v>1668.7538999999999</v>
      </c>
      <c r="I2734">
        <f t="shared" si="170"/>
        <v>1681.6560999999999</v>
      </c>
      <c r="J2734">
        <f t="shared" si="171"/>
        <v>517.33659999999998</v>
      </c>
      <c r="K2734">
        <f t="shared" si="172"/>
        <v>125.89500000000001</v>
      </c>
      <c r="L2734">
        <f t="shared" si="172"/>
        <v>129.82200000000003</v>
      </c>
    </row>
    <row r="2735" spans="1:12" x14ac:dyDescent="0.4">
      <c r="A2735" s="1">
        <v>43473.555555555555</v>
      </c>
      <c r="B2735" s="2">
        <v>208.6</v>
      </c>
      <c r="C2735" s="2">
        <v>8.0190000000000001</v>
      </c>
      <c r="D2735" s="2">
        <v>8.08</v>
      </c>
      <c r="E2735" s="2">
        <v>2.0880000000000001</v>
      </c>
      <c r="F2735">
        <v>598.70000000000005</v>
      </c>
      <c r="G2735">
        <v>617.20000000000005</v>
      </c>
      <c r="H2735">
        <f t="shared" si="169"/>
        <v>1668.7538999999999</v>
      </c>
      <c r="I2735">
        <f t="shared" si="170"/>
        <v>1681.4479999999999</v>
      </c>
      <c r="J2735">
        <f t="shared" si="171"/>
        <v>434.51280000000003</v>
      </c>
      <c r="K2735">
        <f t="shared" si="172"/>
        <v>125.685</v>
      </c>
      <c r="L2735">
        <f t="shared" si="172"/>
        <v>129.61200000000002</v>
      </c>
    </row>
    <row r="2736" spans="1:12" x14ac:dyDescent="0.4">
      <c r="A2736" s="1">
        <v>43473.5625</v>
      </c>
      <c r="B2736" s="2">
        <v>209</v>
      </c>
      <c r="C2736" s="2">
        <v>8.0039999999999996</v>
      </c>
      <c r="D2736" s="2">
        <v>8.0630000000000006</v>
      </c>
      <c r="E2736" s="2">
        <v>1.9370000000000001</v>
      </c>
      <c r="F2736">
        <v>598.79999999999995</v>
      </c>
      <c r="G2736">
        <v>617.1</v>
      </c>
      <c r="H2736">
        <f t="shared" si="169"/>
        <v>1665.6324</v>
      </c>
      <c r="I2736">
        <f t="shared" si="170"/>
        <v>1677.9103</v>
      </c>
      <c r="J2736">
        <f t="shared" si="171"/>
        <v>403.08969999999999</v>
      </c>
      <c r="K2736">
        <f t="shared" si="172"/>
        <v>125.727</v>
      </c>
      <c r="L2736">
        <f t="shared" si="172"/>
        <v>129.61200000000002</v>
      </c>
    </row>
    <row r="2737" spans="1:12" x14ac:dyDescent="0.4">
      <c r="A2737" s="1">
        <v>43473.569444444445</v>
      </c>
      <c r="B2737" s="2">
        <v>210.1</v>
      </c>
      <c r="C2737" s="2">
        <v>7.9580000000000002</v>
      </c>
      <c r="D2737" s="2">
        <v>8.0150000000000006</v>
      </c>
      <c r="E2737" s="2">
        <v>1.944</v>
      </c>
      <c r="F2737">
        <v>599.29999999999995</v>
      </c>
      <c r="G2737">
        <v>617.6</v>
      </c>
      <c r="H2737">
        <f t="shared" si="169"/>
        <v>1656.0598</v>
      </c>
      <c r="I2737">
        <f t="shared" si="170"/>
        <v>1667.9215000000002</v>
      </c>
      <c r="J2737">
        <f t="shared" si="171"/>
        <v>404.54640000000001</v>
      </c>
      <c r="K2737">
        <f t="shared" si="172"/>
        <v>125.748</v>
      </c>
      <c r="L2737">
        <f t="shared" si="172"/>
        <v>129.59100000000001</v>
      </c>
    </row>
    <row r="2738" spans="1:12" x14ac:dyDescent="0.4">
      <c r="A2738" s="1">
        <v>43473.576388888891</v>
      </c>
      <c r="B2738" s="2">
        <v>210.2</v>
      </c>
      <c r="C2738" s="2">
        <v>7.9530000000000003</v>
      </c>
      <c r="D2738" s="2">
        <v>8.01</v>
      </c>
      <c r="E2738" s="2">
        <v>1.8169999999999999</v>
      </c>
      <c r="F2738">
        <v>599.1</v>
      </c>
      <c r="G2738">
        <v>617.29999999999995</v>
      </c>
      <c r="H2738">
        <f t="shared" si="169"/>
        <v>1655.0192999999999</v>
      </c>
      <c r="I2738">
        <f t="shared" si="170"/>
        <v>1666.8809999999999</v>
      </c>
      <c r="J2738">
        <f t="shared" si="171"/>
        <v>378.11769999999996</v>
      </c>
      <c r="K2738">
        <f t="shared" si="172"/>
        <v>125.85299999999999</v>
      </c>
      <c r="L2738">
        <f t="shared" si="172"/>
        <v>129.696</v>
      </c>
    </row>
    <row r="2739" spans="1:12" x14ac:dyDescent="0.4">
      <c r="A2739" s="1">
        <v>43473.583333333336</v>
      </c>
      <c r="B2739" s="2">
        <v>211</v>
      </c>
      <c r="C2739" s="2">
        <v>7.9219999999999997</v>
      </c>
      <c r="D2739" s="2">
        <v>7.9779999999999998</v>
      </c>
      <c r="E2739" s="2">
        <v>1.6930000000000001</v>
      </c>
      <c r="F2739">
        <v>599.29999999999995</v>
      </c>
      <c r="G2739">
        <v>617.20000000000005</v>
      </c>
      <c r="H2739">
        <f t="shared" si="169"/>
        <v>1648.5681999999999</v>
      </c>
      <c r="I2739">
        <f t="shared" si="170"/>
        <v>1660.2217999999998</v>
      </c>
      <c r="J2739">
        <f t="shared" si="171"/>
        <v>352.31330000000003</v>
      </c>
      <c r="K2739">
        <f t="shared" si="172"/>
        <v>125.81100000000002</v>
      </c>
      <c r="L2739">
        <f t="shared" si="172"/>
        <v>129.63299999999998</v>
      </c>
    </row>
    <row r="2740" spans="1:12" x14ac:dyDescent="0.4">
      <c r="A2740" s="1">
        <v>43473.590277777781</v>
      </c>
      <c r="B2740" s="2">
        <v>211.4</v>
      </c>
      <c r="C2740" s="2">
        <v>7.9050000000000002</v>
      </c>
      <c r="D2740" s="2">
        <v>7.96</v>
      </c>
      <c r="E2740" s="2">
        <v>1.6479999999999999</v>
      </c>
      <c r="F2740">
        <v>599.29999999999995</v>
      </c>
      <c r="G2740">
        <v>617</v>
      </c>
      <c r="H2740">
        <f t="shared" si="169"/>
        <v>1645.0305000000001</v>
      </c>
      <c r="I2740">
        <f t="shared" si="170"/>
        <v>1656.4759999999999</v>
      </c>
      <c r="J2740">
        <f t="shared" si="171"/>
        <v>342.94879999999995</v>
      </c>
      <c r="K2740">
        <f t="shared" si="172"/>
        <v>125.85299999999999</v>
      </c>
      <c r="L2740">
        <f t="shared" si="172"/>
        <v>129.61200000000002</v>
      </c>
    </row>
    <row r="2741" spans="1:12" x14ac:dyDescent="0.4">
      <c r="A2741" s="1">
        <v>43473.597222222219</v>
      </c>
      <c r="B2741" s="2">
        <v>211.7</v>
      </c>
      <c r="C2741" s="2">
        <v>7.8959999999999999</v>
      </c>
      <c r="D2741" s="2">
        <v>7.95</v>
      </c>
      <c r="E2741" s="2">
        <v>1.6619999999999999</v>
      </c>
      <c r="F2741">
        <v>599.5</v>
      </c>
      <c r="G2741">
        <v>617.1</v>
      </c>
      <c r="H2741">
        <f t="shared" si="169"/>
        <v>1643.1576</v>
      </c>
      <c r="I2741">
        <f t="shared" si="170"/>
        <v>1654.395</v>
      </c>
      <c r="J2741">
        <f t="shared" si="171"/>
        <v>345.86219999999997</v>
      </c>
      <c r="K2741">
        <f t="shared" si="172"/>
        <v>125.85299999999999</v>
      </c>
      <c r="L2741">
        <f t="shared" si="172"/>
        <v>129.57</v>
      </c>
    </row>
    <row r="2742" spans="1:12" x14ac:dyDescent="0.4">
      <c r="A2742" s="1">
        <v>43473.604166666664</v>
      </c>
      <c r="B2742" s="2">
        <v>211.3</v>
      </c>
      <c r="C2742" s="2">
        <v>7.9089999999999998</v>
      </c>
      <c r="D2742" s="2">
        <v>7.9630000000000001</v>
      </c>
      <c r="E2742" s="2">
        <v>1.645</v>
      </c>
      <c r="F2742">
        <v>599</v>
      </c>
      <c r="G2742">
        <v>617</v>
      </c>
      <c r="H2742">
        <f t="shared" si="169"/>
        <v>1645.8628999999999</v>
      </c>
      <c r="I2742">
        <f t="shared" si="170"/>
        <v>1657.1003000000001</v>
      </c>
      <c r="J2742">
        <f t="shared" si="171"/>
        <v>342.3245</v>
      </c>
      <c r="K2742">
        <f t="shared" si="172"/>
        <v>125.89500000000001</v>
      </c>
      <c r="L2742">
        <f t="shared" si="172"/>
        <v>129.59100000000001</v>
      </c>
    </row>
    <row r="2743" spans="1:12" x14ac:dyDescent="0.4">
      <c r="A2743" s="1">
        <v>43473.611111111109</v>
      </c>
      <c r="B2743" s="2">
        <v>211.3</v>
      </c>
      <c r="C2743" s="2">
        <v>7.9080000000000004</v>
      </c>
      <c r="D2743" s="2">
        <v>7.9619999999999997</v>
      </c>
      <c r="E2743" s="2">
        <v>1.6419999999999999</v>
      </c>
      <c r="F2743">
        <v>598.6</v>
      </c>
      <c r="G2743">
        <v>616.70000000000005</v>
      </c>
      <c r="H2743">
        <f t="shared" si="169"/>
        <v>1645.6548</v>
      </c>
      <c r="I2743">
        <f t="shared" si="170"/>
        <v>1656.8922</v>
      </c>
      <c r="J2743">
        <f t="shared" si="171"/>
        <v>341.7002</v>
      </c>
      <c r="K2743">
        <f t="shared" si="172"/>
        <v>125.78999999999999</v>
      </c>
      <c r="L2743">
        <f t="shared" si="172"/>
        <v>129.57</v>
      </c>
    </row>
    <row r="2744" spans="1:12" x14ac:dyDescent="0.4">
      <c r="A2744" s="1">
        <v>43473.618055555555</v>
      </c>
      <c r="B2744" s="2">
        <v>211</v>
      </c>
      <c r="C2744" s="2">
        <v>7.9219999999999997</v>
      </c>
      <c r="D2744" s="2">
        <v>7.9770000000000003</v>
      </c>
      <c r="E2744" s="2">
        <v>1.675</v>
      </c>
      <c r="F2744">
        <v>598.70000000000005</v>
      </c>
      <c r="G2744">
        <v>616.70000000000005</v>
      </c>
      <c r="H2744">
        <f t="shared" si="169"/>
        <v>1648.5681999999999</v>
      </c>
      <c r="I2744">
        <f t="shared" si="170"/>
        <v>1660.0137</v>
      </c>
      <c r="J2744">
        <f t="shared" si="171"/>
        <v>348.5675</v>
      </c>
      <c r="K2744">
        <f t="shared" si="172"/>
        <v>125.706</v>
      </c>
      <c r="L2744">
        <f t="shared" si="172"/>
        <v>129.50700000000001</v>
      </c>
    </row>
    <row r="2745" spans="1:12" x14ac:dyDescent="0.4">
      <c r="A2745" s="1">
        <v>43473.625</v>
      </c>
      <c r="B2745" s="2">
        <v>211.2</v>
      </c>
      <c r="C2745" s="2">
        <v>7.9109999999999996</v>
      </c>
      <c r="D2745" s="2">
        <v>7.9660000000000002</v>
      </c>
      <c r="E2745" s="2">
        <v>1.651</v>
      </c>
      <c r="F2745">
        <v>598.70000000000005</v>
      </c>
      <c r="G2745">
        <v>616.5</v>
      </c>
      <c r="H2745">
        <f t="shared" si="169"/>
        <v>1646.2791</v>
      </c>
      <c r="I2745">
        <f t="shared" si="170"/>
        <v>1657.7246</v>
      </c>
      <c r="J2745">
        <f t="shared" si="171"/>
        <v>343.57310000000001</v>
      </c>
      <c r="K2745">
        <f t="shared" si="172"/>
        <v>125.727</v>
      </c>
      <c r="L2745">
        <f t="shared" si="172"/>
        <v>129.50700000000001</v>
      </c>
    </row>
    <row r="2746" spans="1:12" x14ac:dyDescent="0.4">
      <c r="A2746" s="1">
        <v>43473.631944444445</v>
      </c>
      <c r="B2746" s="2">
        <v>211.9</v>
      </c>
      <c r="C2746" s="2">
        <v>7.883</v>
      </c>
      <c r="D2746" s="2">
        <v>7.9359999999999999</v>
      </c>
      <c r="E2746" s="2">
        <v>1.63</v>
      </c>
      <c r="F2746">
        <v>598.9</v>
      </c>
      <c r="G2746">
        <v>617.1</v>
      </c>
      <c r="H2746">
        <f t="shared" si="169"/>
        <v>1640.4522999999999</v>
      </c>
      <c r="I2746">
        <f t="shared" si="170"/>
        <v>1651.4815999999998</v>
      </c>
      <c r="J2746">
        <f t="shared" si="171"/>
        <v>339.20299999999997</v>
      </c>
      <c r="K2746">
        <f t="shared" si="172"/>
        <v>125.727</v>
      </c>
      <c r="L2746">
        <f t="shared" si="172"/>
        <v>129.465</v>
      </c>
    </row>
    <row r="2747" spans="1:12" x14ac:dyDescent="0.4">
      <c r="A2747" s="1">
        <v>43473.638888888891</v>
      </c>
      <c r="B2747" s="2">
        <v>211.2</v>
      </c>
      <c r="C2747" s="2">
        <v>7.9119999999999999</v>
      </c>
      <c r="D2747" s="2">
        <v>7.9669999999999996</v>
      </c>
      <c r="E2747" s="2">
        <v>1.651</v>
      </c>
      <c r="F2747">
        <v>598.5</v>
      </c>
      <c r="G2747">
        <v>616.70000000000005</v>
      </c>
      <c r="H2747">
        <f t="shared" si="169"/>
        <v>1646.4872</v>
      </c>
      <c r="I2747">
        <f t="shared" si="170"/>
        <v>1657.9326999999998</v>
      </c>
      <c r="J2747">
        <f t="shared" si="171"/>
        <v>343.57310000000001</v>
      </c>
      <c r="K2747">
        <f t="shared" si="172"/>
        <v>125.76899999999999</v>
      </c>
      <c r="L2747">
        <f t="shared" si="172"/>
        <v>129.59100000000001</v>
      </c>
    </row>
    <row r="2748" spans="1:12" x14ac:dyDescent="0.4">
      <c r="A2748" s="1">
        <v>43473.645833333336</v>
      </c>
      <c r="B2748" s="2">
        <v>210.8</v>
      </c>
      <c r="C2748" s="2">
        <v>7.9279999999999999</v>
      </c>
      <c r="D2748" s="2">
        <v>7.984</v>
      </c>
      <c r="E2748" s="2">
        <v>1.25</v>
      </c>
      <c r="F2748">
        <v>598.70000000000005</v>
      </c>
      <c r="G2748">
        <v>616.9</v>
      </c>
      <c r="H2748">
        <f t="shared" si="169"/>
        <v>1649.8167999999998</v>
      </c>
      <c r="I2748">
        <f t="shared" si="170"/>
        <v>1661.4703999999999</v>
      </c>
      <c r="J2748">
        <f t="shared" si="171"/>
        <v>260.125</v>
      </c>
      <c r="K2748">
        <f t="shared" si="172"/>
        <v>125.685</v>
      </c>
      <c r="L2748">
        <f t="shared" si="172"/>
        <v>129.50700000000001</v>
      </c>
    </row>
    <row r="2749" spans="1:12" x14ac:dyDescent="0.4">
      <c r="A2749" s="1">
        <v>43473.652777777781</v>
      </c>
      <c r="B2749" s="2">
        <v>210.8</v>
      </c>
      <c r="C2749" s="2">
        <v>7.9279999999999999</v>
      </c>
      <c r="D2749" s="2">
        <v>7.9829999999999997</v>
      </c>
      <c r="E2749" s="2">
        <v>0.88700000000000001</v>
      </c>
      <c r="F2749">
        <v>600.29999999999995</v>
      </c>
      <c r="G2749">
        <v>618.70000000000005</v>
      </c>
      <c r="H2749">
        <f t="shared" si="169"/>
        <v>1649.8167999999998</v>
      </c>
      <c r="I2749">
        <f t="shared" si="170"/>
        <v>1661.2622999999999</v>
      </c>
      <c r="J2749">
        <f t="shared" si="171"/>
        <v>184.5847</v>
      </c>
      <c r="K2749">
        <f t="shared" si="172"/>
        <v>125.727</v>
      </c>
      <c r="L2749">
        <f t="shared" si="172"/>
        <v>129.54900000000001</v>
      </c>
    </row>
    <row r="2750" spans="1:12" x14ac:dyDescent="0.4">
      <c r="A2750" s="1">
        <v>43473.659722222219</v>
      </c>
      <c r="B2750" s="2">
        <v>212.1</v>
      </c>
      <c r="C2750" s="2">
        <v>7.8810000000000002</v>
      </c>
      <c r="D2750" s="2">
        <v>7.9349999999999996</v>
      </c>
      <c r="E2750" s="2">
        <v>0.90200000000000002</v>
      </c>
      <c r="F2750">
        <v>601.4</v>
      </c>
      <c r="G2750">
        <v>619.79999999999995</v>
      </c>
      <c r="H2750">
        <f t="shared" si="169"/>
        <v>1640.0361</v>
      </c>
      <c r="I2750">
        <f t="shared" si="170"/>
        <v>1651.2734999999998</v>
      </c>
      <c r="J2750">
        <f t="shared" si="171"/>
        <v>187.7062</v>
      </c>
      <c r="K2750">
        <f t="shared" si="172"/>
        <v>126.06299999999999</v>
      </c>
      <c r="L2750">
        <f t="shared" si="172"/>
        <v>129.92699999999999</v>
      </c>
    </row>
    <row r="2751" spans="1:12" x14ac:dyDescent="0.4">
      <c r="A2751" s="1">
        <v>43473.666666666664</v>
      </c>
      <c r="B2751" s="2">
        <v>211.8</v>
      </c>
      <c r="C2751" s="2">
        <v>7.89</v>
      </c>
      <c r="D2751" s="2">
        <v>7.9450000000000003</v>
      </c>
      <c r="E2751" s="2">
        <v>0.89600000000000002</v>
      </c>
      <c r="F2751">
        <v>601.5</v>
      </c>
      <c r="G2751">
        <v>620</v>
      </c>
      <c r="H2751">
        <f t="shared" si="169"/>
        <v>1641.9089999999999</v>
      </c>
      <c r="I2751">
        <f t="shared" si="170"/>
        <v>1653.3544999999999</v>
      </c>
      <c r="J2751">
        <f t="shared" si="171"/>
        <v>186.45759999999999</v>
      </c>
      <c r="K2751">
        <f t="shared" si="172"/>
        <v>126.29399999999998</v>
      </c>
      <c r="L2751">
        <f t="shared" si="172"/>
        <v>130.15799999999999</v>
      </c>
    </row>
    <row r="2752" spans="1:12" x14ac:dyDescent="0.4">
      <c r="A2752" s="1">
        <v>43473.673611111109</v>
      </c>
      <c r="B2752" s="2">
        <v>211.9</v>
      </c>
      <c r="C2752" s="2">
        <v>7.8879999999999999</v>
      </c>
      <c r="D2752" s="2">
        <v>7.9429999999999996</v>
      </c>
      <c r="E2752" s="2">
        <v>0.90300000000000002</v>
      </c>
      <c r="F2752">
        <v>601.79999999999995</v>
      </c>
      <c r="G2752">
        <v>620.29999999999995</v>
      </c>
      <c r="H2752">
        <f t="shared" si="169"/>
        <v>1641.4928</v>
      </c>
      <c r="I2752">
        <f t="shared" si="170"/>
        <v>1652.9382999999998</v>
      </c>
      <c r="J2752">
        <f t="shared" si="171"/>
        <v>187.9143</v>
      </c>
      <c r="K2752">
        <f t="shared" si="172"/>
        <v>126.31500000000001</v>
      </c>
      <c r="L2752">
        <f t="shared" si="172"/>
        <v>130.19999999999999</v>
      </c>
    </row>
    <row r="2753" spans="1:12" x14ac:dyDescent="0.4">
      <c r="A2753" s="1">
        <v>43473.680555555555</v>
      </c>
      <c r="B2753" s="2">
        <v>212.2</v>
      </c>
      <c r="C2753" s="2">
        <v>7.8780000000000001</v>
      </c>
      <c r="D2753" s="2">
        <v>7.9329999999999998</v>
      </c>
      <c r="E2753" s="2">
        <v>0.90800000000000003</v>
      </c>
      <c r="F2753">
        <v>601.79999999999995</v>
      </c>
      <c r="G2753">
        <v>620.4</v>
      </c>
      <c r="H2753">
        <f t="shared" si="169"/>
        <v>1639.4118000000001</v>
      </c>
      <c r="I2753">
        <f t="shared" si="170"/>
        <v>1650.8572999999999</v>
      </c>
      <c r="J2753">
        <f t="shared" si="171"/>
        <v>188.95480000000001</v>
      </c>
      <c r="K2753">
        <f t="shared" si="172"/>
        <v>126.378</v>
      </c>
      <c r="L2753">
        <f t="shared" si="172"/>
        <v>130.26300000000001</v>
      </c>
    </row>
    <row r="2754" spans="1:12" x14ac:dyDescent="0.4">
      <c r="A2754" s="1">
        <v>43473.6875</v>
      </c>
      <c r="B2754" s="2">
        <v>210.8</v>
      </c>
      <c r="C2754" s="2">
        <v>7.9320000000000004</v>
      </c>
      <c r="D2754" s="2">
        <v>7.9889999999999999</v>
      </c>
      <c r="E2754" s="2">
        <v>0.90500000000000003</v>
      </c>
      <c r="F2754">
        <v>600.79999999999995</v>
      </c>
      <c r="G2754">
        <v>619.5</v>
      </c>
      <c r="H2754">
        <f t="shared" si="169"/>
        <v>1650.6492000000001</v>
      </c>
      <c r="I2754">
        <f t="shared" si="170"/>
        <v>1662.5109</v>
      </c>
      <c r="J2754">
        <f t="shared" si="171"/>
        <v>188.3305</v>
      </c>
      <c r="K2754">
        <f t="shared" si="172"/>
        <v>126.378</v>
      </c>
      <c r="L2754">
        <f t="shared" si="172"/>
        <v>130.28399999999999</v>
      </c>
    </row>
    <row r="2755" spans="1:12" x14ac:dyDescent="0.4">
      <c r="A2755" s="1">
        <v>43473.694444444445</v>
      </c>
      <c r="B2755" s="2">
        <v>210.4</v>
      </c>
      <c r="C2755" s="2">
        <v>7.95</v>
      </c>
      <c r="D2755" s="2">
        <v>8.0090000000000003</v>
      </c>
      <c r="E2755" s="2">
        <v>0.89800000000000002</v>
      </c>
      <c r="F2755">
        <v>600.70000000000005</v>
      </c>
      <c r="G2755">
        <v>619.6</v>
      </c>
      <c r="H2755">
        <f t="shared" si="169"/>
        <v>1654.395</v>
      </c>
      <c r="I2755">
        <f t="shared" si="170"/>
        <v>1666.6729</v>
      </c>
      <c r="J2755">
        <f t="shared" si="171"/>
        <v>186.87379999999999</v>
      </c>
      <c r="K2755">
        <f t="shared" si="172"/>
        <v>126.16800000000001</v>
      </c>
      <c r="L2755">
        <f t="shared" si="172"/>
        <v>130.095</v>
      </c>
    </row>
    <row r="2756" spans="1:12" x14ac:dyDescent="0.4">
      <c r="A2756" s="1">
        <v>43473.701388888891</v>
      </c>
      <c r="B2756" s="2">
        <v>211.7</v>
      </c>
      <c r="C2756" s="2">
        <v>7.899</v>
      </c>
      <c r="D2756" s="2">
        <v>7.9550000000000001</v>
      </c>
      <c r="E2756" s="2">
        <v>0.90400000000000003</v>
      </c>
      <c r="F2756">
        <v>601</v>
      </c>
      <c r="G2756">
        <v>619.70000000000005</v>
      </c>
      <c r="H2756">
        <f t="shared" ref="H2756:H2819" si="173">$B$3*C2756</f>
        <v>1643.7819</v>
      </c>
      <c r="I2756">
        <f t="shared" ref="I2756:I2819" si="174">$B$3*D2756</f>
        <v>1655.4355</v>
      </c>
      <c r="J2756">
        <f t="shared" ref="J2756:J2819" si="175">$B$3*E2756</f>
        <v>188.1224</v>
      </c>
      <c r="K2756">
        <f t="shared" ref="K2756:L2819" si="176">F2755/1000*210</f>
        <v>126.14700000000001</v>
      </c>
      <c r="L2756">
        <f t="shared" si="176"/>
        <v>130.11600000000001</v>
      </c>
    </row>
    <row r="2757" spans="1:12" x14ac:dyDescent="0.4">
      <c r="A2757" s="1">
        <v>43473.708333333336</v>
      </c>
      <c r="B2757" s="2">
        <v>210.1</v>
      </c>
      <c r="C2757" s="2">
        <v>7.9589999999999996</v>
      </c>
      <c r="D2757" s="2">
        <v>8.0180000000000007</v>
      </c>
      <c r="E2757" s="2">
        <v>0.89400000000000002</v>
      </c>
      <c r="F2757">
        <v>600.70000000000005</v>
      </c>
      <c r="G2757">
        <v>619.4</v>
      </c>
      <c r="H2757">
        <f t="shared" si="173"/>
        <v>1656.2678999999998</v>
      </c>
      <c r="I2757">
        <f t="shared" si="174"/>
        <v>1668.5458000000001</v>
      </c>
      <c r="J2757">
        <f t="shared" si="175"/>
        <v>186.04140000000001</v>
      </c>
      <c r="K2757">
        <f t="shared" si="176"/>
        <v>126.21</v>
      </c>
      <c r="L2757">
        <f t="shared" si="176"/>
        <v>130.137</v>
      </c>
    </row>
    <row r="2758" spans="1:12" x14ac:dyDescent="0.4">
      <c r="A2758" s="1">
        <v>43473.715277777781</v>
      </c>
      <c r="B2758" s="2">
        <v>209.6</v>
      </c>
      <c r="C2758" s="2">
        <v>7.9820000000000002</v>
      </c>
      <c r="D2758" s="2">
        <v>8.0419999999999998</v>
      </c>
      <c r="E2758" s="2">
        <v>0.88400000000000001</v>
      </c>
      <c r="F2758">
        <v>600.6</v>
      </c>
      <c r="G2758">
        <v>619.5</v>
      </c>
      <c r="H2758">
        <f t="shared" si="173"/>
        <v>1661.0542</v>
      </c>
      <c r="I2758">
        <f t="shared" si="174"/>
        <v>1673.5401999999999</v>
      </c>
      <c r="J2758">
        <f t="shared" si="175"/>
        <v>183.96039999999999</v>
      </c>
      <c r="K2758">
        <f t="shared" si="176"/>
        <v>126.14700000000001</v>
      </c>
      <c r="L2758">
        <f t="shared" si="176"/>
        <v>130.07399999999998</v>
      </c>
    </row>
    <row r="2759" spans="1:12" x14ac:dyDescent="0.4">
      <c r="A2759" s="1">
        <v>43473.722222222219</v>
      </c>
      <c r="B2759" s="2">
        <v>210.3</v>
      </c>
      <c r="C2759" s="2">
        <v>7.9530000000000003</v>
      </c>
      <c r="D2759" s="2">
        <v>8.0120000000000005</v>
      </c>
      <c r="E2759" s="2">
        <v>0.89700000000000002</v>
      </c>
      <c r="F2759">
        <v>600.29999999999995</v>
      </c>
      <c r="G2759">
        <v>618.9</v>
      </c>
      <c r="H2759">
        <f t="shared" si="173"/>
        <v>1655.0192999999999</v>
      </c>
      <c r="I2759">
        <f t="shared" si="174"/>
        <v>1667.2972</v>
      </c>
      <c r="J2759">
        <f t="shared" si="175"/>
        <v>186.66569999999999</v>
      </c>
      <c r="K2759">
        <f t="shared" si="176"/>
        <v>126.126</v>
      </c>
      <c r="L2759">
        <f t="shared" si="176"/>
        <v>130.095</v>
      </c>
    </row>
    <row r="2760" spans="1:12" x14ac:dyDescent="0.4">
      <c r="A2760" s="1">
        <v>43473.729166666664</v>
      </c>
      <c r="B2760" s="2">
        <v>210.5</v>
      </c>
      <c r="C2760" s="2">
        <v>7.9459999999999997</v>
      </c>
      <c r="D2760" s="2">
        <v>8.0039999999999996</v>
      </c>
      <c r="E2760" s="2">
        <v>0.88700000000000001</v>
      </c>
      <c r="F2760">
        <v>601.20000000000005</v>
      </c>
      <c r="G2760">
        <v>619.79999999999995</v>
      </c>
      <c r="H2760">
        <f t="shared" si="173"/>
        <v>1653.5626</v>
      </c>
      <c r="I2760">
        <f t="shared" si="174"/>
        <v>1665.6324</v>
      </c>
      <c r="J2760">
        <f t="shared" si="175"/>
        <v>184.5847</v>
      </c>
      <c r="K2760">
        <f t="shared" si="176"/>
        <v>126.06299999999999</v>
      </c>
      <c r="L2760">
        <f t="shared" si="176"/>
        <v>129.96899999999999</v>
      </c>
    </row>
    <row r="2761" spans="1:12" x14ac:dyDescent="0.4">
      <c r="A2761" s="1">
        <v>43473.736111111109</v>
      </c>
      <c r="B2761" s="2">
        <v>210.3</v>
      </c>
      <c r="C2761" s="2">
        <v>7.952</v>
      </c>
      <c r="D2761" s="2">
        <v>8.0109999999999992</v>
      </c>
      <c r="E2761" s="2">
        <v>0.88300000000000001</v>
      </c>
      <c r="F2761">
        <v>601.6</v>
      </c>
      <c r="G2761">
        <v>620.20000000000005</v>
      </c>
      <c r="H2761">
        <f t="shared" si="173"/>
        <v>1654.8111999999999</v>
      </c>
      <c r="I2761">
        <f t="shared" si="174"/>
        <v>1667.0890999999997</v>
      </c>
      <c r="J2761">
        <f t="shared" si="175"/>
        <v>183.75229999999999</v>
      </c>
      <c r="K2761">
        <f t="shared" si="176"/>
        <v>126.25200000000001</v>
      </c>
      <c r="L2761">
        <f t="shared" si="176"/>
        <v>130.15799999999999</v>
      </c>
    </row>
    <row r="2762" spans="1:12" x14ac:dyDescent="0.4">
      <c r="A2762" s="1">
        <v>43473.743055555555</v>
      </c>
      <c r="B2762" s="2">
        <v>210.2</v>
      </c>
      <c r="C2762" s="2">
        <v>7.9580000000000002</v>
      </c>
      <c r="D2762" s="2">
        <v>8.0169999999999995</v>
      </c>
      <c r="E2762" s="2">
        <v>0.88200000000000001</v>
      </c>
      <c r="F2762">
        <v>601.29999999999995</v>
      </c>
      <c r="G2762">
        <v>620.1</v>
      </c>
      <c r="H2762">
        <f t="shared" si="173"/>
        <v>1656.0598</v>
      </c>
      <c r="I2762">
        <f t="shared" si="174"/>
        <v>1668.3376999999998</v>
      </c>
      <c r="J2762">
        <f t="shared" si="175"/>
        <v>183.54419999999999</v>
      </c>
      <c r="K2762">
        <f t="shared" si="176"/>
        <v>126.336</v>
      </c>
      <c r="L2762">
        <f t="shared" si="176"/>
        <v>130.24200000000002</v>
      </c>
    </row>
    <row r="2763" spans="1:12" x14ac:dyDescent="0.4">
      <c r="A2763" s="1">
        <v>43473.75</v>
      </c>
      <c r="B2763" s="2">
        <v>210.3</v>
      </c>
      <c r="C2763" s="2">
        <v>7.9560000000000004</v>
      </c>
      <c r="D2763" s="2">
        <v>8.016</v>
      </c>
      <c r="E2763" s="2">
        <v>0.88</v>
      </c>
      <c r="F2763">
        <v>600.9</v>
      </c>
      <c r="G2763">
        <v>619.70000000000005</v>
      </c>
      <c r="H2763">
        <f t="shared" si="173"/>
        <v>1655.6436000000001</v>
      </c>
      <c r="I2763">
        <f t="shared" si="174"/>
        <v>1668.1296</v>
      </c>
      <c r="J2763">
        <f t="shared" si="175"/>
        <v>183.12799999999999</v>
      </c>
      <c r="K2763">
        <f t="shared" si="176"/>
        <v>126.27299999999998</v>
      </c>
      <c r="L2763">
        <f t="shared" si="176"/>
        <v>130.221</v>
      </c>
    </row>
    <row r="2764" spans="1:12" x14ac:dyDescent="0.4">
      <c r="A2764" s="1">
        <v>43473.756944444445</v>
      </c>
      <c r="B2764" s="2">
        <v>210.2</v>
      </c>
      <c r="C2764" s="2">
        <v>7.9569999999999999</v>
      </c>
      <c r="D2764" s="2">
        <v>8.0169999999999995</v>
      </c>
      <c r="E2764" s="2">
        <v>0.88100000000000001</v>
      </c>
      <c r="F2764">
        <v>601.70000000000005</v>
      </c>
      <c r="G2764">
        <v>620.29999999999995</v>
      </c>
      <c r="H2764">
        <f t="shared" si="173"/>
        <v>1655.8516999999999</v>
      </c>
      <c r="I2764">
        <f t="shared" si="174"/>
        <v>1668.3376999999998</v>
      </c>
      <c r="J2764">
        <f t="shared" si="175"/>
        <v>183.33609999999999</v>
      </c>
      <c r="K2764">
        <f t="shared" si="176"/>
        <v>126.18899999999999</v>
      </c>
      <c r="L2764">
        <f t="shared" si="176"/>
        <v>130.137</v>
      </c>
    </row>
    <row r="2765" spans="1:12" x14ac:dyDescent="0.4">
      <c r="A2765" s="1">
        <v>43473.763888888891</v>
      </c>
      <c r="B2765" s="2">
        <v>210.6</v>
      </c>
      <c r="C2765" s="2">
        <v>7.944</v>
      </c>
      <c r="D2765" s="2">
        <v>8.0030000000000001</v>
      </c>
      <c r="E2765" s="2">
        <v>0.88600000000000001</v>
      </c>
      <c r="F2765">
        <v>602.29999999999995</v>
      </c>
      <c r="G2765">
        <v>621</v>
      </c>
      <c r="H2765">
        <f t="shared" si="173"/>
        <v>1653.1463999999999</v>
      </c>
      <c r="I2765">
        <f t="shared" si="174"/>
        <v>1665.4242999999999</v>
      </c>
      <c r="J2765">
        <f t="shared" si="175"/>
        <v>184.3766</v>
      </c>
      <c r="K2765">
        <f t="shared" si="176"/>
        <v>126.357</v>
      </c>
      <c r="L2765">
        <f t="shared" si="176"/>
        <v>130.26300000000001</v>
      </c>
    </row>
    <row r="2766" spans="1:12" x14ac:dyDescent="0.4">
      <c r="A2766" s="1">
        <v>43473.770833333336</v>
      </c>
      <c r="B2766" s="2">
        <v>210.5</v>
      </c>
      <c r="C2766" s="2">
        <v>7.9450000000000003</v>
      </c>
      <c r="D2766" s="2">
        <v>8.0039999999999996</v>
      </c>
      <c r="E2766" s="2">
        <v>0.89200000000000002</v>
      </c>
      <c r="F2766">
        <v>602.4</v>
      </c>
      <c r="G2766">
        <v>621.4</v>
      </c>
      <c r="H2766">
        <f t="shared" si="173"/>
        <v>1653.3544999999999</v>
      </c>
      <c r="I2766">
        <f t="shared" si="174"/>
        <v>1665.6324</v>
      </c>
      <c r="J2766">
        <f t="shared" si="175"/>
        <v>185.62520000000001</v>
      </c>
      <c r="K2766">
        <f t="shared" si="176"/>
        <v>126.48299999999999</v>
      </c>
      <c r="L2766">
        <f t="shared" si="176"/>
        <v>130.41</v>
      </c>
    </row>
    <row r="2767" spans="1:12" x14ac:dyDescent="0.4">
      <c r="A2767" s="1">
        <v>43473.777777777781</v>
      </c>
      <c r="B2767" s="2">
        <v>210.9</v>
      </c>
      <c r="C2767" s="2">
        <v>7.9279999999999999</v>
      </c>
      <c r="D2767" s="2">
        <v>7.9870000000000001</v>
      </c>
      <c r="E2767" s="2">
        <v>0.89500000000000002</v>
      </c>
      <c r="F2767">
        <v>602.4</v>
      </c>
      <c r="G2767">
        <v>621.20000000000005</v>
      </c>
      <c r="H2767">
        <f t="shared" si="173"/>
        <v>1649.8167999999998</v>
      </c>
      <c r="I2767">
        <f t="shared" si="174"/>
        <v>1662.0946999999999</v>
      </c>
      <c r="J2767">
        <f t="shared" si="175"/>
        <v>186.24950000000001</v>
      </c>
      <c r="K2767">
        <f t="shared" si="176"/>
        <v>126.50399999999999</v>
      </c>
      <c r="L2767">
        <f t="shared" si="176"/>
        <v>130.494</v>
      </c>
    </row>
    <row r="2768" spans="1:12" x14ac:dyDescent="0.4">
      <c r="A2768" s="1">
        <v>43473.784722222219</v>
      </c>
      <c r="B2768" s="2">
        <v>211</v>
      </c>
      <c r="C2768" s="2">
        <v>7.9249999999999998</v>
      </c>
      <c r="D2768" s="2">
        <v>7.9829999999999997</v>
      </c>
      <c r="E2768" s="2">
        <v>0.88100000000000001</v>
      </c>
      <c r="F2768">
        <v>602.6</v>
      </c>
      <c r="G2768">
        <v>621.4</v>
      </c>
      <c r="H2768">
        <f t="shared" si="173"/>
        <v>1649.1924999999999</v>
      </c>
      <c r="I2768">
        <f t="shared" si="174"/>
        <v>1661.2622999999999</v>
      </c>
      <c r="J2768">
        <f t="shared" si="175"/>
        <v>183.33609999999999</v>
      </c>
      <c r="K2768">
        <f t="shared" si="176"/>
        <v>126.50399999999999</v>
      </c>
      <c r="L2768">
        <f t="shared" si="176"/>
        <v>130.45200000000003</v>
      </c>
    </row>
    <row r="2769" spans="1:12" x14ac:dyDescent="0.4">
      <c r="A2769" s="1">
        <v>43473.791666666664</v>
      </c>
      <c r="B2769" s="2">
        <v>210.9</v>
      </c>
      <c r="C2769" s="2">
        <v>7.9290000000000003</v>
      </c>
      <c r="D2769" s="2">
        <v>7.9870000000000001</v>
      </c>
      <c r="E2769" s="2">
        <v>0.88400000000000001</v>
      </c>
      <c r="F2769">
        <v>602.6</v>
      </c>
      <c r="G2769">
        <v>621.4</v>
      </c>
      <c r="H2769">
        <f t="shared" si="173"/>
        <v>1650.0249000000001</v>
      </c>
      <c r="I2769">
        <f t="shared" si="174"/>
        <v>1662.0946999999999</v>
      </c>
      <c r="J2769">
        <f t="shared" si="175"/>
        <v>183.96039999999999</v>
      </c>
      <c r="K2769">
        <f t="shared" si="176"/>
        <v>126.54600000000001</v>
      </c>
      <c r="L2769">
        <f t="shared" si="176"/>
        <v>130.494</v>
      </c>
    </row>
    <row r="2770" spans="1:12" x14ac:dyDescent="0.4">
      <c r="A2770" s="1">
        <v>43473.798611111109</v>
      </c>
      <c r="B2770" s="2">
        <v>210.6</v>
      </c>
      <c r="C2770" s="2">
        <v>7.9429999999999996</v>
      </c>
      <c r="D2770" s="2">
        <v>8.0020000000000007</v>
      </c>
      <c r="E2770" s="2">
        <v>0.88100000000000001</v>
      </c>
      <c r="F2770">
        <v>602.20000000000005</v>
      </c>
      <c r="G2770">
        <v>621</v>
      </c>
      <c r="H2770">
        <f t="shared" si="173"/>
        <v>1652.9382999999998</v>
      </c>
      <c r="I2770">
        <f t="shared" si="174"/>
        <v>1665.2162000000001</v>
      </c>
      <c r="J2770">
        <f t="shared" si="175"/>
        <v>183.33609999999999</v>
      </c>
      <c r="K2770">
        <f t="shared" si="176"/>
        <v>126.54600000000001</v>
      </c>
      <c r="L2770">
        <f t="shared" si="176"/>
        <v>130.494</v>
      </c>
    </row>
    <row r="2771" spans="1:12" x14ac:dyDescent="0.4">
      <c r="A2771" s="1">
        <v>43473.805555555555</v>
      </c>
      <c r="B2771" s="2">
        <v>209.1</v>
      </c>
      <c r="C2771" s="2">
        <v>8.0030000000000001</v>
      </c>
      <c r="D2771" s="2">
        <v>8.0649999999999995</v>
      </c>
      <c r="E2771" s="2">
        <v>0.89600000000000002</v>
      </c>
      <c r="F2771">
        <v>602.29999999999995</v>
      </c>
      <c r="G2771">
        <v>621</v>
      </c>
      <c r="H2771">
        <f t="shared" si="173"/>
        <v>1665.4242999999999</v>
      </c>
      <c r="I2771">
        <f t="shared" si="174"/>
        <v>1678.3264999999999</v>
      </c>
      <c r="J2771">
        <f t="shared" si="175"/>
        <v>186.45759999999999</v>
      </c>
      <c r="K2771">
        <f t="shared" si="176"/>
        <v>126.46200000000002</v>
      </c>
      <c r="L2771">
        <f t="shared" si="176"/>
        <v>130.41</v>
      </c>
    </row>
    <row r="2772" spans="1:12" x14ac:dyDescent="0.4">
      <c r="A2772" s="1">
        <v>43473.8125</v>
      </c>
      <c r="B2772" s="2">
        <v>208.7</v>
      </c>
      <c r="C2772" s="2">
        <v>8.02</v>
      </c>
      <c r="D2772" s="2">
        <v>8.0820000000000007</v>
      </c>
      <c r="E2772" s="2">
        <v>0.9</v>
      </c>
      <c r="F2772">
        <v>602.29999999999995</v>
      </c>
      <c r="G2772">
        <v>621</v>
      </c>
      <c r="H2772">
        <f t="shared" si="173"/>
        <v>1668.9619999999998</v>
      </c>
      <c r="I2772">
        <f t="shared" si="174"/>
        <v>1681.8642000000002</v>
      </c>
      <c r="J2772">
        <f t="shared" si="175"/>
        <v>187.29</v>
      </c>
      <c r="K2772">
        <f t="shared" si="176"/>
        <v>126.48299999999999</v>
      </c>
      <c r="L2772">
        <f t="shared" si="176"/>
        <v>130.41</v>
      </c>
    </row>
    <row r="2773" spans="1:12" x14ac:dyDescent="0.4">
      <c r="A2773" s="1">
        <v>43473.819444444445</v>
      </c>
      <c r="B2773" s="2">
        <v>207.8</v>
      </c>
      <c r="C2773" s="2">
        <v>8.0589999999999993</v>
      </c>
      <c r="D2773" s="2">
        <v>8.1229999999999993</v>
      </c>
      <c r="E2773" s="2">
        <v>0.96</v>
      </c>
      <c r="F2773">
        <v>601.79999999999995</v>
      </c>
      <c r="G2773">
        <v>620.6</v>
      </c>
      <c r="H2773">
        <f t="shared" si="173"/>
        <v>1677.0778999999998</v>
      </c>
      <c r="I2773">
        <f t="shared" si="174"/>
        <v>1690.3962999999999</v>
      </c>
      <c r="J2773">
        <f t="shared" si="175"/>
        <v>199.77599999999998</v>
      </c>
      <c r="K2773">
        <f t="shared" si="176"/>
        <v>126.48299999999999</v>
      </c>
      <c r="L2773">
        <f t="shared" si="176"/>
        <v>130.41</v>
      </c>
    </row>
    <row r="2774" spans="1:12" x14ac:dyDescent="0.4">
      <c r="A2774" s="1">
        <v>43473.826388888891</v>
      </c>
      <c r="B2774" s="2">
        <v>207.2</v>
      </c>
      <c r="C2774" s="2">
        <v>8.0820000000000007</v>
      </c>
      <c r="D2774" s="2">
        <v>8.1479999999999997</v>
      </c>
      <c r="E2774" s="2">
        <v>1.075</v>
      </c>
      <c r="F2774">
        <v>600.6</v>
      </c>
      <c r="G2774">
        <v>619.79999999999995</v>
      </c>
      <c r="H2774">
        <f t="shared" si="173"/>
        <v>1681.8642000000002</v>
      </c>
      <c r="I2774">
        <f t="shared" si="174"/>
        <v>1695.5988</v>
      </c>
      <c r="J2774">
        <f t="shared" si="175"/>
        <v>223.70749999999998</v>
      </c>
      <c r="K2774">
        <f t="shared" si="176"/>
        <v>126.378</v>
      </c>
      <c r="L2774">
        <f t="shared" si="176"/>
        <v>130.32600000000002</v>
      </c>
    </row>
    <row r="2775" spans="1:12" x14ac:dyDescent="0.4">
      <c r="A2775" s="1">
        <v>43473.833333333336</v>
      </c>
      <c r="B2775" s="2">
        <v>207.6</v>
      </c>
      <c r="C2775" s="2">
        <v>8.0630000000000006</v>
      </c>
      <c r="D2775" s="2">
        <v>8.1280000000000001</v>
      </c>
      <c r="E2775" s="2">
        <v>1.075</v>
      </c>
      <c r="F2775">
        <v>600.6</v>
      </c>
      <c r="G2775">
        <v>619.70000000000005</v>
      </c>
      <c r="H2775">
        <f t="shared" si="173"/>
        <v>1677.9103</v>
      </c>
      <c r="I2775">
        <f t="shared" si="174"/>
        <v>1691.4367999999999</v>
      </c>
      <c r="J2775">
        <f t="shared" si="175"/>
        <v>223.70749999999998</v>
      </c>
      <c r="K2775">
        <f t="shared" si="176"/>
        <v>126.126</v>
      </c>
      <c r="L2775">
        <f t="shared" si="176"/>
        <v>130.15799999999999</v>
      </c>
    </row>
    <row r="2776" spans="1:12" x14ac:dyDescent="0.4">
      <c r="A2776" s="1">
        <v>43473.840277777781</v>
      </c>
      <c r="B2776" s="2">
        <v>207.5</v>
      </c>
      <c r="C2776" s="2">
        <v>8.0660000000000007</v>
      </c>
      <c r="D2776" s="2">
        <v>8.1300000000000008</v>
      </c>
      <c r="E2776" s="2">
        <v>1.08</v>
      </c>
      <c r="F2776">
        <v>600.5</v>
      </c>
      <c r="G2776">
        <v>619.6</v>
      </c>
      <c r="H2776">
        <f t="shared" si="173"/>
        <v>1678.5346000000002</v>
      </c>
      <c r="I2776">
        <f t="shared" si="174"/>
        <v>1691.8530000000001</v>
      </c>
      <c r="J2776">
        <f t="shared" si="175"/>
        <v>224.74800000000002</v>
      </c>
      <c r="K2776">
        <f t="shared" si="176"/>
        <v>126.126</v>
      </c>
      <c r="L2776">
        <f t="shared" si="176"/>
        <v>130.137</v>
      </c>
    </row>
    <row r="2777" spans="1:12" x14ac:dyDescent="0.4">
      <c r="A2777" s="1">
        <v>43473.847222222219</v>
      </c>
      <c r="B2777" s="2">
        <v>207.8</v>
      </c>
      <c r="C2777" s="2">
        <v>8.0559999999999992</v>
      </c>
      <c r="D2777" s="2">
        <v>8.1199999999999992</v>
      </c>
      <c r="E2777" s="2">
        <v>1.073</v>
      </c>
      <c r="F2777">
        <v>600.4</v>
      </c>
      <c r="G2777">
        <v>619.6</v>
      </c>
      <c r="H2777">
        <f t="shared" si="173"/>
        <v>1676.4535999999998</v>
      </c>
      <c r="I2777">
        <f t="shared" si="174"/>
        <v>1689.7719999999997</v>
      </c>
      <c r="J2777">
        <f t="shared" si="175"/>
        <v>223.29129999999998</v>
      </c>
      <c r="K2777">
        <f t="shared" si="176"/>
        <v>126.105</v>
      </c>
      <c r="L2777">
        <f t="shared" si="176"/>
        <v>130.11600000000001</v>
      </c>
    </row>
    <row r="2778" spans="1:12" x14ac:dyDescent="0.4">
      <c r="A2778" s="1">
        <v>43473.854166666664</v>
      </c>
      <c r="B2778" s="2">
        <v>208.7</v>
      </c>
      <c r="C2778" s="2">
        <v>8.0169999999999995</v>
      </c>
      <c r="D2778" s="2">
        <v>8.08</v>
      </c>
      <c r="E2778" s="2">
        <v>0.98199999999999998</v>
      </c>
      <c r="F2778">
        <v>601</v>
      </c>
      <c r="G2778">
        <v>620.20000000000005</v>
      </c>
      <c r="H2778">
        <f t="shared" si="173"/>
        <v>1668.3376999999998</v>
      </c>
      <c r="I2778">
        <f t="shared" si="174"/>
        <v>1681.4479999999999</v>
      </c>
      <c r="J2778">
        <f t="shared" si="175"/>
        <v>204.35419999999999</v>
      </c>
      <c r="K2778">
        <f t="shared" si="176"/>
        <v>126.08399999999999</v>
      </c>
      <c r="L2778">
        <f t="shared" si="176"/>
        <v>130.11600000000001</v>
      </c>
    </row>
    <row r="2779" spans="1:12" x14ac:dyDescent="0.4">
      <c r="A2779" s="1">
        <v>43473.861111111109</v>
      </c>
      <c r="B2779" s="2">
        <v>208.2</v>
      </c>
      <c r="C2779" s="2">
        <v>8.0410000000000004</v>
      </c>
      <c r="D2779" s="2">
        <v>8.1039999999999992</v>
      </c>
      <c r="E2779" s="2">
        <v>0.92800000000000005</v>
      </c>
      <c r="F2779">
        <v>601.79999999999995</v>
      </c>
      <c r="G2779">
        <v>620.9</v>
      </c>
      <c r="H2779">
        <f t="shared" si="173"/>
        <v>1673.3321000000001</v>
      </c>
      <c r="I2779">
        <f t="shared" si="174"/>
        <v>1686.4423999999997</v>
      </c>
      <c r="J2779">
        <f t="shared" si="175"/>
        <v>193.11680000000001</v>
      </c>
      <c r="K2779">
        <f t="shared" si="176"/>
        <v>126.21</v>
      </c>
      <c r="L2779">
        <f t="shared" si="176"/>
        <v>130.24200000000002</v>
      </c>
    </row>
    <row r="2780" spans="1:12" x14ac:dyDescent="0.4">
      <c r="A2780" s="1">
        <v>43473.868055555555</v>
      </c>
      <c r="B2780" s="2">
        <v>208.2</v>
      </c>
      <c r="C2780" s="2">
        <v>8.0380000000000003</v>
      </c>
      <c r="D2780" s="2">
        <v>8.1010000000000009</v>
      </c>
      <c r="E2780" s="2">
        <v>1.07</v>
      </c>
      <c r="F2780">
        <v>601</v>
      </c>
      <c r="G2780">
        <v>620.20000000000005</v>
      </c>
      <c r="H2780">
        <f t="shared" si="173"/>
        <v>1672.7077999999999</v>
      </c>
      <c r="I2780">
        <f t="shared" si="174"/>
        <v>1685.8181000000002</v>
      </c>
      <c r="J2780">
        <f t="shared" si="175"/>
        <v>222.667</v>
      </c>
      <c r="K2780">
        <f t="shared" si="176"/>
        <v>126.378</v>
      </c>
      <c r="L2780">
        <f t="shared" si="176"/>
        <v>130.38900000000001</v>
      </c>
    </row>
    <row r="2781" spans="1:12" x14ac:dyDescent="0.4">
      <c r="A2781" s="1">
        <v>43473.875</v>
      </c>
      <c r="B2781" s="2">
        <v>208.3</v>
      </c>
      <c r="C2781" s="2">
        <v>8.0329999999999995</v>
      </c>
      <c r="D2781" s="2">
        <v>8.0969999999999995</v>
      </c>
      <c r="E2781" s="2">
        <v>1.0669999999999999</v>
      </c>
      <c r="F2781">
        <v>600.9</v>
      </c>
      <c r="G2781">
        <v>620.1</v>
      </c>
      <c r="H2781">
        <f t="shared" si="173"/>
        <v>1671.6672999999998</v>
      </c>
      <c r="I2781">
        <f t="shared" si="174"/>
        <v>1684.9857</v>
      </c>
      <c r="J2781">
        <f t="shared" si="175"/>
        <v>222.0427</v>
      </c>
      <c r="K2781">
        <f t="shared" si="176"/>
        <v>126.21</v>
      </c>
      <c r="L2781">
        <f t="shared" si="176"/>
        <v>130.24200000000002</v>
      </c>
    </row>
    <row r="2782" spans="1:12" x14ac:dyDescent="0.4">
      <c r="A2782" s="1">
        <v>43473.881944444445</v>
      </c>
      <c r="B2782" s="2">
        <v>209.3</v>
      </c>
      <c r="C2782" s="2">
        <v>7.9960000000000004</v>
      </c>
      <c r="D2782" s="2">
        <v>8.0579999999999998</v>
      </c>
      <c r="E2782" s="2">
        <v>0.7</v>
      </c>
      <c r="F2782">
        <v>602.4</v>
      </c>
      <c r="G2782">
        <v>621.5</v>
      </c>
      <c r="H2782">
        <f t="shared" si="173"/>
        <v>1663.9675999999999</v>
      </c>
      <c r="I2782">
        <f t="shared" si="174"/>
        <v>1676.8697999999999</v>
      </c>
      <c r="J2782">
        <f t="shared" si="175"/>
        <v>145.66999999999999</v>
      </c>
      <c r="K2782">
        <f t="shared" si="176"/>
        <v>126.18899999999999</v>
      </c>
      <c r="L2782">
        <f t="shared" si="176"/>
        <v>130.221</v>
      </c>
    </row>
    <row r="2783" spans="1:12" x14ac:dyDescent="0.4">
      <c r="A2783" s="1">
        <v>43473.888888888891</v>
      </c>
      <c r="B2783" s="2">
        <v>208.6</v>
      </c>
      <c r="C2783" s="2">
        <v>8.0269999999999992</v>
      </c>
      <c r="D2783" s="2">
        <v>8.09</v>
      </c>
      <c r="E2783" s="2">
        <v>0.64</v>
      </c>
      <c r="F2783">
        <v>603</v>
      </c>
      <c r="G2783">
        <v>622.1</v>
      </c>
      <c r="H2783">
        <f t="shared" si="173"/>
        <v>1670.4186999999997</v>
      </c>
      <c r="I2783">
        <f t="shared" si="174"/>
        <v>1683.529</v>
      </c>
      <c r="J2783">
        <f t="shared" si="175"/>
        <v>133.184</v>
      </c>
      <c r="K2783">
        <f t="shared" si="176"/>
        <v>126.50399999999999</v>
      </c>
      <c r="L2783">
        <f t="shared" si="176"/>
        <v>130.51500000000001</v>
      </c>
    </row>
    <row r="2784" spans="1:12" x14ac:dyDescent="0.4">
      <c r="A2784" s="1">
        <v>43473.895833333336</v>
      </c>
      <c r="B2784" s="2">
        <v>207.7</v>
      </c>
      <c r="C2784" s="2">
        <v>8.0630000000000006</v>
      </c>
      <c r="D2784" s="2">
        <v>8.1280000000000001</v>
      </c>
      <c r="E2784" s="2">
        <v>0.436</v>
      </c>
      <c r="F2784">
        <v>602.79999999999995</v>
      </c>
      <c r="G2784">
        <v>622</v>
      </c>
      <c r="H2784">
        <f t="shared" si="173"/>
        <v>1677.9103</v>
      </c>
      <c r="I2784">
        <f t="shared" si="174"/>
        <v>1691.4367999999999</v>
      </c>
      <c r="J2784">
        <f t="shared" si="175"/>
        <v>90.7316</v>
      </c>
      <c r="K2784">
        <f t="shared" si="176"/>
        <v>126.63</v>
      </c>
      <c r="L2784">
        <f t="shared" si="176"/>
        <v>130.64099999999999</v>
      </c>
    </row>
    <row r="2785" spans="1:12" x14ac:dyDescent="0.4">
      <c r="A2785" s="1">
        <v>43473.902777777781</v>
      </c>
      <c r="B2785" s="2">
        <v>207.7</v>
      </c>
      <c r="C2785" s="2">
        <v>8.0649999999999995</v>
      </c>
      <c r="D2785" s="2">
        <v>8.1300000000000008</v>
      </c>
      <c r="E2785" s="2">
        <v>0.36799999999999999</v>
      </c>
      <c r="F2785">
        <v>603</v>
      </c>
      <c r="G2785">
        <v>622.20000000000005</v>
      </c>
      <c r="H2785">
        <f t="shared" si="173"/>
        <v>1678.3264999999999</v>
      </c>
      <c r="I2785">
        <f t="shared" si="174"/>
        <v>1691.8530000000001</v>
      </c>
      <c r="J2785">
        <f t="shared" si="175"/>
        <v>76.580799999999996</v>
      </c>
      <c r="K2785">
        <f t="shared" si="176"/>
        <v>126.58799999999999</v>
      </c>
      <c r="L2785">
        <f t="shared" si="176"/>
        <v>130.62</v>
      </c>
    </row>
    <row r="2786" spans="1:12" x14ac:dyDescent="0.4">
      <c r="A2786" s="1">
        <v>43473.909722222219</v>
      </c>
      <c r="B2786" s="2">
        <v>209</v>
      </c>
      <c r="C2786" s="2">
        <v>8.0120000000000005</v>
      </c>
      <c r="D2786" s="2">
        <v>8.0739999999999998</v>
      </c>
      <c r="E2786" s="2">
        <v>0.34</v>
      </c>
      <c r="F2786">
        <v>603.79999999999995</v>
      </c>
      <c r="G2786">
        <v>622.9</v>
      </c>
      <c r="H2786">
        <f t="shared" si="173"/>
        <v>1667.2972</v>
      </c>
      <c r="I2786">
        <f t="shared" si="174"/>
        <v>1680.1994</v>
      </c>
      <c r="J2786">
        <f t="shared" si="175"/>
        <v>70.754000000000005</v>
      </c>
      <c r="K2786">
        <f t="shared" si="176"/>
        <v>126.63</v>
      </c>
      <c r="L2786">
        <f t="shared" si="176"/>
        <v>130.66200000000001</v>
      </c>
    </row>
    <row r="2787" spans="1:12" x14ac:dyDescent="0.4">
      <c r="A2787" s="1">
        <v>43473.916666666664</v>
      </c>
      <c r="B2787" s="2">
        <v>209.6</v>
      </c>
      <c r="C2787" s="2">
        <v>7.9909999999999997</v>
      </c>
      <c r="D2787" s="2">
        <v>8.0519999999999996</v>
      </c>
      <c r="E2787" s="2">
        <v>0.30499999999999999</v>
      </c>
      <c r="F2787">
        <v>604.5</v>
      </c>
      <c r="G2787">
        <v>614.79999999999995</v>
      </c>
      <c r="H2787">
        <f t="shared" si="173"/>
        <v>1662.9270999999999</v>
      </c>
      <c r="I2787">
        <f t="shared" si="174"/>
        <v>1675.6211999999998</v>
      </c>
      <c r="J2787">
        <f t="shared" si="175"/>
        <v>63.470499999999994</v>
      </c>
      <c r="K2787">
        <f t="shared" si="176"/>
        <v>126.798</v>
      </c>
      <c r="L2787">
        <f t="shared" si="176"/>
        <v>130.809</v>
      </c>
    </row>
    <row r="2788" spans="1:12" x14ac:dyDescent="0.4">
      <c r="A2788" s="1">
        <v>43473.923611111109</v>
      </c>
      <c r="B2788" s="2">
        <v>207.9</v>
      </c>
      <c r="C2788" s="2">
        <v>8.06</v>
      </c>
      <c r="D2788" s="2">
        <v>8.1240000000000006</v>
      </c>
      <c r="E2788" s="2">
        <v>0.34100000000000003</v>
      </c>
      <c r="F2788">
        <v>603.5</v>
      </c>
      <c r="G2788">
        <v>623.79999999999995</v>
      </c>
      <c r="H2788">
        <f t="shared" si="173"/>
        <v>1677.2860000000001</v>
      </c>
      <c r="I2788">
        <f t="shared" si="174"/>
        <v>1690.6044000000002</v>
      </c>
      <c r="J2788">
        <f t="shared" si="175"/>
        <v>70.962100000000007</v>
      </c>
      <c r="K2788">
        <f t="shared" si="176"/>
        <v>126.94500000000001</v>
      </c>
      <c r="L2788">
        <f t="shared" si="176"/>
        <v>129.10799999999998</v>
      </c>
    </row>
    <row r="2789" spans="1:12" x14ac:dyDescent="0.4">
      <c r="A2789" s="1">
        <v>43473.930555555555</v>
      </c>
      <c r="B2789" s="2">
        <v>208.7</v>
      </c>
      <c r="C2789" s="2">
        <v>8.0280000000000005</v>
      </c>
      <c r="D2789" s="2">
        <v>8.09</v>
      </c>
      <c r="E2789" s="2">
        <v>0.32</v>
      </c>
      <c r="F2789">
        <v>604.20000000000005</v>
      </c>
      <c r="G2789">
        <v>624.29999999999995</v>
      </c>
      <c r="H2789">
        <f t="shared" si="173"/>
        <v>1670.6268</v>
      </c>
      <c r="I2789">
        <f t="shared" si="174"/>
        <v>1683.529</v>
      </c>
      <c r="J2789">
        <f t="shared" si="175"/>
        <v>66.591999999999999</v>
      </c>
      <c r="K2789">
        <f t="shared" si="176"/>
        <v>126.73500000000001</v>
      </c>
      <c r="L2789">
        <f t="shared" si="176"/>
        <v>130.99799999999999</v>
      </c>
    </row>
    <row r="2790" spans="1:12" x14ac:dyDescent="0.4">
      <c r="A2790" s="1">
        <v>43473.9375</v>
      </c>
      <c r="B2790" s="2">
        <v>209.3</v>
      </c>
      <c r="C2790" s="2">
        <v>8.0039999999999996</v>
      </c>
      <c r="D2790" s="2">
        <v>8.0649999999999995</v>
      </c>
      <c r="E2790" s="2">
        <v>0.316</v>
      </c>
      <c r="F2790">
        <v>604.29999999999995</v>
      </c>
      <c r="G2790">
        <v>624.4</v>
      </c>
      <c r="H2790">
        <f t="shared" si="173"/>
        <v>1665.6324</v>
      </c>
      <c r="I2790">
        <f t="shared" si="174"/>
        <v>1678.3264999999999</v>
      </c>
      <c r="J2790">
        <f t="shared" si="175"/>
        <v>65.759599999999992</v>
      </c>
      <c r="K2790">
        <f t="shared" si="176"/>
        <v>126.88200000000002</v>
      </c>
      <c r="L2790">
        <f t="shared" si="176"/>
        <v>131.10299999999998</v>
      </c>
    </row>
    <row r="2791" spans="1:12" x14ac:dyDescent="0.4">
      <c r="A2791" s="1">
        <v>43473.944444444445</v>
      </c>
      <c r="B2791" s="2">
        <v>207.9</v>
      </c>
      <c r="C2791" s="2">
        <v>8.0619999999999994</v>
      </c>
      <c r="D2791" s="2">
        <v>8.125</v>
      </c>
      <c r="E2791" s="2">
        <v>0.317</v>
      </c>
      <c r="F2791">
        <v>603.9</v>
      </c>
      <c r="G2791">
        <v>624</v>
      </c>
      <c r="H2791">
        <f t="shared" si="173"/>
        <v>1677.7021999999997</v>
      </c>
      <c r="I2791">
        <f t="shared" si="174"/>
        <v>1690.8125</v>
      </c>
      <c r="J2791">
        <f t="shared" si="175"/>
        <v>65.967699999999994</v>
      </c>
      <c r="K2791">
        <f t="shared" si="176"/>
        <v>126.90299999999999</v>
      </c>
      <c r="L2791">
        <f t="shared" si="176"/>
        <v>131.124</v>
      </c>
    </row>
    <row r="2792" spans="1:12" x14ac:dyDescent="0.4">
      <c r="A2792" s="1">
        <v>43473.951388888891</v>
      </c>
      <c r="B2792" s="2">
        <v>209.1</v>
      </c>
      <c r="C2792" s="2">
        <v>8.0150000000000006</v>
      </c>
      <c r="D2792" s="2">
        <v>8.0760000000000005</v>
      </c>
      <c r="E2792" s="2">
        <v>0.307</v>
      </c>
      <c r="F2792">
        <v>604.29999999999995</v>
      </c>
      <c r="G2792">
        <v>624.20000000000005</v>
      </c>
      <c r="H2792">
        <f t="shared" si="173"/>
        <v>1667.9215000000002</v>
      </c>
      <c r="I2792">
        <f t="shared" si="174"/>
        <v>1680.6156000000001</v>
      </c>
      <c r="J2792">
        <f t="shared" si="175"/>
        <v>63.886699999999998</v>
      </c>
      <c r="K2792">
        <f t="shared" si="176"/>
        <v>126.819</v>
      </c>
      <c r="L2792">
        <f t="shared" si="176"/>
        <v>131.04</v>
      </c>
    </row>
    <row r="2793" spans="1:12" x14ac:dyDescent="0.4">
      <c r="A2793" s="1">
        <v>43473.958333333336</v>
      </c>
      <c r="B2793" s="2">
        <v>209.6</v>
      </c>
      <c r="C2793" s="2">
        <v>7.9939999999999998</v>
      </c>
      <c r="D2793" s="2">
        <v>8.0549999999999997</v>
      </c>
      <c r="E2793" s="2">
        <v>0.308</v>
      </c>
      <c r="F2793">
        <v>605.1</v>
      </c>
      <c r="G2793">
        <v>625.20000000000005</v>
      </c>
      <c r="H2793">
        <f t="shared" si="173"/>
        <v>1663.5513999999998</v>
      </c>
      <c r="I2793">
        <f t="shared" si="174"/>
        <v>1676.2455</v>
      </c>
      <c r="J2793">
        <f t="shared" si="175"/>
        <v>64.094799999999992</v>
      </c>
      <c r="K2793">
        <f t="shared" si="176"/>
        <v>126.90299999999999</v>
      </c>
      <c r="L2793">
        <f t="shared" si="176"/>
        <v>131.08200000000002</v>
      </c>
    </row>
    <row r="2794" spans="1:12" x14ac:dyDescent="0.4">
      <c r="A2794" s="1">
        <v>43473.965277777781</v>
      </c>
      <c r="B2794" s="2">
        <v>209</v>
      </c>
      <c r="C2794" s="2">
        <v>8.02</v>
      </c>
      <c r="D2794" s="2">
        <v>8.0809999999999995</v>
      </c>
      <c r="E2794" s="2">
        <v>0.308</v>
      </c>
      <c r="F2794">
        <v>604.5</v>
      </c>
      <c r="G2794">
        <v>624.6</v>
      </c>
      <c r="H2794">
        <f t="shared" si="173"/>
        <v>1668.9619999999998</v>
      </c>
      <c r="I2794">
        <f t="shared" si="174"/>
        <v>1681.6560999999999</v>
      </c>
      <c r="J2794">
        <f t="shared" si="175"/>
        <v>64.094799999999992</v>
      </c>
      <c r="K2794">
        <f t="shared" si="176"/>
        <v>127.071</v>
      </c>
      <c r="L2794">
        <f t="shared" si="176"/>
        <v>131.29200000000003</v>
      </c>
    </row>
    <row r="2795" spans="1:12" x14ac:dyDescent="0.4">
      <c r="A2795" s="1">
        <v>43473.972222222219</v>
      </c>
      <c r="B2795" s="2">
        <v>207.9</v>
      </c>
      <c r="C2795" s="2">
        <v>8.0649999999999995</v>
      </c>
      <c r="D2795" s="2">
        <v>8.1270000000000007</v>
      </c>
      <c r="E2795" s="2">
        <v>0.34599999999999997</v>
      </c>
      <c r="F2795">
        <v>604.4</v>
      </c>
      <c r="G2795">
        <v>624.79999999999995</v>
      </c>
      <c r="H2795">
        <f t="shared" si="173"/>
        <v>1678.3264999999999</v>
      </c>
      <c r="I2795">
        <f t="shared" si="174"/>
        <v>1691.2287000000001</v>
      </c>
      <c r="J2795">
        <f t="shared" si="175"/>
        <v>72.002599999999987</v>
      </c>
      <c r="K2795">
        <f t="shared" si="176"/>
        <v>126.94500000000001</v>
      </c>
      <c r="L2795">
        <f t="shared" si="176"/>
        <v>131.166</v>
      </c>
    </row>
    <row r="2796" spans="1:12" x14ac:dyDescent="0.4">
      <c r="A2796" s="1">
        <v>43473.979166666664</v>
      </c>
      <c r="B2796" s="2">
        <v>207.5</v>
      </c>
      <c r="C2796" s="2">
        <v>8.0820000000000007</v>
      </c>
      <c r="D2796" s="2">
        <v>8.1460000000000008</v>
      </c>
      <c r="E2796" s="2">
        <v>0.32600000000000001</v>
      </c>
      <c r="F2796">
        <v>604.29999999999995</v>
      </c>
      <c r="G2796">
        <v>624.5</v>
      </c>
      <c r="H2796">
        <f t="shared" si="173"/>
        <v>1681.8642000000002</v>
      </c>
      <c r="I2796">
        <f t="shared" si="174"/>
        <v>1695.1826000000001</v>
      </c>
      <c r="J2796">
        <f t="shared" si="175"/>
        <v>67.840599999999995</v>
      </c>
      <c r="K2796">
        <f t="shared" si="176"/>
        <v>126.92399999999999</v>
      </c>
      <c r="L2796">
        <f t="shared" si="176"/>
        <v>131.20799999999997</v>
      </c>
    </row>
    <row r="2797" spans="1:12" x14ac:dyDescent="0.4">
      <c r="A2797" s="1">
        <v>43473.986111111109</v>
      </c>
      <c r="B2797" s="2">
        <v>206.8</v>
      </c>
      <c r="C2797" s="2">
        <v>8.1129999999999995</v>
      </c>
      <c r="D2797" s="2">
        <v>8.1769999999999996</v>
      </c>
      <c r="E2797" s="2">
        <v>0.33100000000000002</v>
      </c>
      <c r="F2797">
        <v>603.79999999999995</v>
      </c>
      <c r="G2797">
        <v>624.1</v>
      </c>
      <c r="H2797">
        <f t="shared" si="173"/>
        <v>1688.3152999999998</v>
      </c>
      <c r="I2797">
        <f t="shared" si="174"/>
        <v>1701.6336999999999</v>
      </c>
      <c r="J2797">
        <f t="shared" si="175"/>
        <v>68.881100000000004</v>
      </c>
      <c r="K2797">
        <f t="shared" si="176"/>
        <v>126.90299999999999</v>
      </c>
      <c r="L2797">
        <f t="shared" si="176"/>
        <v>131.14500000000001</v>
      </c>
    </row>
    <row r="2798" spans="1:12" x14ac:dyDescent="0.4">
      <c r="A2798" s="1">
        <v>43473.993055555555</v>
      </c>
      <c r="B2798" s="2">
        <v>205.9</v>
      </c>
      <c r="C2798" s="2">
        <v>8.1509999999999998</v>
      </c>
      <c r="D2798" s="2">
        <v>8.2170000000000005</v>
      </c>
      <c r="E2798" s="2">
        <v>0.315</v>
      </c>
      <c r="F2798">
        <v>603.5</v>
      </c>
      <c r="G2798">
        <v>623.79999999999995</v>
      </c>
      <c r="H2798">
        <f t="shared" si="173"/>
        <v>1696.2230999999999</v>
      </c>
      <c r="I2798">
        <f t="shared" si="174"/>
        <v>1709.9577000000002</v>
      </c>
      <c r="J2798">
        <f t="shared" si="175"/>
        <v>65.551500000000004</v>
      </c>
      <c r="K2798">
        <f t="shared" si="176"/>
        <v>126.798</v>
      </c>
      <c r="L2798">
        <f t="shared" si="176"/>
        <v>131.06100000000001</v>
      </c>
    </row>
    <row r="2799" spans="1:12" x14ac:dyDescent="0.4">
      <c r="A2799" s="1">
        <v>43474</v>
      </c>
      <c r="B2799" s="2">
        <v>204.9</v>
      </c>
      <c r="C2799" s="2">
        <v>8.1989999999999998</v>
      </c>
      <c r="D2799" s="2">
        <v>8.2669999999999995</v>
      </c>
      <c r="E2799" s="2">
        <v>0.307</v>
      </c>
      <c r="F2799">
        <v>602.9</v>
      </c>
      <c r="G2799">
        <v>623.29999999999995</v>
      </c>
      <c r="H2799">
        <f t="shared" si="173"/>
        <v>1706.2119</v>
      </c>
      <c r="I2799">
        <f t="shared" si="174"/>
        <v>1720.3626999999999</v>
      </c>
      <c r="J2799">
        <f t="shared" si="175"/>
        <v>63.886699999999998</v>
      </c>
      <c r="K2799">
        <f t="shared" si="176"/>
        <v>126.73500000000001</v>
      </c>
      <c r="L2799">
        <f t="shared" si="176"/>
        <v>130.99799999999999</v>
      </c>
    </row>
    <row r="2800" spans="1:12" x14ac:dyDescent="0.4">
      <c r="A2800" s="1">
        <v>43474.006944444445</v>
      </c>
      <c r="B2800" s="2">
        <v>204.8</v>
      </c>
      <c r="C2800" s="2">
        <v>8.2010000000000005</v>
      </c>
      <c r="D2800" s="2">
        <v>8.2690000000000001</v>
      </c>
      <c r="E2800" s="2">
        <v>0.308</v>
      </c>
      <c r="F2800">
        <v>603.20000000000005</v>
      </c>
      <c r="G2800">
        <v>623.6</v>
      </c>
      <c r="H2800">
        <f t="shared" si="173"/>
        <v>1706.6281000000001</v>
      </c>
      <c r="I2800">
        <f t="shared" si="174"/>
        <v>1720.7789</v>
      </c>
      <c r="J2800">
        <f t="shared" si="175"/>
        <v>64.094799999999992</v>
      </c>
      <c r="K2800">
        <f t="shared" si="176"/>
        <v>126.60899999999999</v>
      </c>
      <c r="L2800">
        <f t="shared" si="176"/>
        <v>130.893</v>
      </c>
    </row>
    <row r="2801" spans="1:12" x14ac:dyDescent="0.4">
      <c r="A2801" s="1">
        <v>43474.013888888891</v>
      </c>
      <c r="B2801" s="2">
        <v>204.9</v>
      </c>
      <c r="C2801" s="2">
        <v>8.1980000000000004</v>
      </c>
      <c r="D2801" s="2">
        <v>8.266</v>
      </c>
      <c r="E2801" s="2">
        <v>0.33600000000000002</v>
      </c>
      <c r="F2801">
        <v>603.6</v>
      </c>
      <c r="G2801">
        <v>623.9</v>
      </c>
      <c r="H2801">
        <f t="shared" si="173"/>
        <v>1706.0038</v>
      </c>
      <c r="I2801">
        <f t="shared" si="174"/>
        <v>1720.1545999999998</v>
      </c>
      <c r="J2801">
        <f t="shared" si="175"/>
        <v>69.921599999999998</v>
      </c>
      <c r="K2801">
        <f t="shared" si="176"/>
        <v>126.67200000000001</v>
      </c>
      <c r="L2801">
        <f t="shared" si="176"/>
        <v>130.95600000000002</v>
      </c>
    </row>
    <row r="2802" spans="1:12" x14ac:dyDescent="0.4">
      <c r="A2802" s="1">
        <v>43474.020833333336</v>
      </c>
      <c r="B2802" s="2">
        <v>205.4</v>
      </c>
      <c r="C2802" s="2">
        <v>8.173</v>
      </c>
      <c r="D2802" s="2">
        <v>8.24</v>
      </c>
      <c r="E2802" s="2">
        <v>0.32600000000000001</v>
      </c>
      <c r="F2802">
        <v>604</v>
      </c>
      <c r="G2802">
        <v>624.29999999999995</v>
      </c>
      <c r="H2802">
        <f t="shared" si="173"/>
        <v>1700.8012999999999</v>
      </c>
      <c r="I2802">
        <f t="shared" si="174"/>
        <v>1714.7439999999999</v>
      </c>
      <c r="J2802">
        <f t="shared" si="175"/>
        <v>67.840599999999995</v>
      </c>
      <c r="K2802">
        <f t="shared" si="176"/>
        <v>126.756</v>
      </c>
      <c r="L2802">
        <f t="shared" si="176"/>
        <v>131.01900000000001</v>
      </c>
    </row>
    <row r="2803" spans="1:12" x14ac:dyDescent="0.4">
      <c r="A2803" s="1">
        <v>43474.027777777781</v>
      </c>
      <c r="B2803" s="2">
        <v>205.1</v>
      </c>
      <c r="C2803" s="2">
        <v>8.1880000000000006</v>
      </c>
      <c r="D2803" s="2">
        <v>8.2550000000000008</v>
      </c>
      <c r="E2803" s="2">
        <v>0.32900000000000001</v>
      </c>
      <c r="F2803">
        <v>603.70000000000005</v>
      </c>
      <c r="G2803">
        <v>624</v>
      </c>
      <c r="H2803">
        <f t="shared" si="173"/>
        <v>1703.9228000000001</v>
      </c>
      <c r="I2803">
        <f t="shared" si="174"/>
        <v>1717.8655000000001</v>
      </c>
      <c r="J2803">
        <f t="shared" si="175"/>
        <v>68.4649</v>
      </c>
      <c r="K2803">
        <f t="shared" si="176"/>
        <v>126.83999999999999</v>
      </c>
      <c r="L2803">
        <f t="shared" si="176"/>
        <v>131.10299999999998</v>
      </c>
    </row>
    <row r="2804" spans="1:12" x14ac:dyDescent="0.4">
      <c r="A2804" s="1">
        <v>43474.034722222219</v>
      </c>
      <c r="B2804" s="2">
        <v>205.3</v>
      </c>
      <c r="C2804" s="2">
        <v>8.1820000000000004</v>
      </c>
      <c r="D2804" s="2">
        <v>8.2490000000000006</v>
      </c>
      <c r="E2804" s="2">
        <v>0.316</v>
      </c>
      <c r="F2804">
        <v>603.5</v>
      </c>
      <c r="G2804">
        <v>623.79999999999995</v>
      </c>
      <c r="H2804">
        <f t="shared" si="173"/>
        <v>1702.6741999999999</v>
      </c>
      <c r="I2804">
        <f t="shared" si="174"/>
        <v>1716.6169</v>
      </c>
      <c r="J2804">
        <f t="shared" si="175"/>
        <v>65.759599999999992</v>
      </c>
      <c r="K2804">
        <f t="shared" si="176"/>
        <v>126.777</v>
      </c>
      <c r="L2804">
        <f t="shared" si="176"/>
        <v>131.04</v>
      </c>
    </row>
    <row r="2805" spans="1:12" x14ac:dyDescent="0.4">
      <c r="A2805" s="1">
        <v>43474.041666666664</v>
      </c>
      <c r="B2805" s="2">
        <v>206.3</v>
      </c>
      <c r="C2805" s="2">
        <v>8.1349999999999998</v>
      </c>
      <c r="D2805" s="2">
        <v>8.2010000000000005</v>
      </c>
      <c r="E2805" s="2">
        <v>0.307</v>
      </c>
      <c r="F2805">
        <v>604.29999999999995</v>
      </c>
      <c r="G2805">
        <v>624.70000000000005</v>
      </c>
      <c r="H2805">
        <f t="shared" si="173"/>
        <v>1692.8934999999999</v>
      </c>
      <c r="I2805">
        <f t="shared" si="174"/>
        <v>1706.6281000000001</v>
      </c>
      <c r="J2805">
        <f t="shared" si="175"/>
        <v>63.886699999999998</v>
      </c>
      <c r="K2805">
        <f t="shared" si="176"/>
        <v>126.73500000000001</v>
      </c>
      <c r="L2805">
        <f t="shared" si="176"/>
        <v>130.99799999999999</v>
      </c>
    </row>
    <row r="2806" spans="1:12" x14ac:dyDescent="0.4">
      <c r="A2806" s="1">
        <v>43474.048611111109</v>
      </c>
      <c r="B2806" s="2">
        <v>206.5</v>
      </c>
      <c r="C2806" s="2">
        <v>8.1280000000000001</v>
      </c>
      <c r="D2806" s="2">
        <v>8.1929999999999996</v>
      </c>
      <c r="E2806" s="2">
        <v>0.30499999999999999</v>
      </c>
      <c r="F2806">
        <v>604.20000000000005</v>
      </c>
      <c r="G2806">
        <v>624.70000000000005</v>
      </c>
      <c r="H2806">
        <f t="shared" si="173"/>
        <v>1691.4367999999999</v>
      </c>
      <c r="I2806">
        <f t="shared" si="174"/>
        <v>1704.9632999999999</v>
      </c>
      <c r="J2806">
        <f t="shared" si="175"/>
        <v>63.470499999999994</v>
      </c>
      <c r="K2806">
        <f t="shared" si="176"/>
        <v>126.90299999999999</v>
      </c>
      <c r="L2806">
        <f t="shared" si="176"/>
        <v>131.18700000000001</v>
      </c>
    </row>
    <row r="2807" spans="1:12" x14ac:dyDescent="0.4">
      <c r="A2807" s="1">
        <v>43474.055555555555</v>
      </c>
      <c r="B2807" s="2">
        <v>206.5</v>
      </c>
      <c r="C2807" s="2">
        <v>8.1300000000000008</v>
      </c>
      <c r="D2807" s="2">
        <v>8.1950000000000003</v>
      </c>
      <c r="E2807" s="2">
        <v>0.33700000000000002</v>
      </c>
      <c r="F2807">
        <v>604.5</v>
      </c>
      <c r="G2807">
        <v>624.9</v>
      </c>
      <c r="H2807">
        <f t="shared" si="173"/>
        <v>1691.8530000000001</v>
      </c>
      <c r="I2807">
        <f t="shared" si="174"/>
        <v>1705.3795</v>
      </c>
      <c r="J2807">
        <f t="shared" si="175"/>
        <v>70.1297</v>
      </c>
      <c r="K2807">
        <f t="shared" si="176"/>
        <v>126.88200000000002</v>
      </c>
      <c r="L2807">
        <f t="shared" si="176"/>
        <v>131.18700000000001</v>
      </c>
    </row>
    <row r="2808" spans="1:12" x14ac:dyDescent="0.4">
      <c r="A2808" s="1">
        <v>43474.0625</v>
      </c>
      <c r="B2808" s="2">
        <v>206.4</v>
      </c>
      <c r="C2808" s="2">
        <v>8.1340000000000003</v>
      </c>
      <c r="D2808" s="2">
        <v>8.1989999999999998</v>
      </c>
      <c r="E2808" s="2">
        <v>0.32500000000000001</v>
      </c>
      <c r="F2808">
        <v>604.20000000000005</v>
      </c>
      <c r="G2808">
        <v>624.6</v>
      </c>
      <c r="H2808">
        <f t="shared" si="173"/>
        <v>1692.6854000000001</v>
      </c>
      <c r="I2808">
        <f t="shared" si="174"/>
        <v>1706.2119</v>
      </c>
      <c r="J2808">
        <f t="shared" si="175"/>
        <v>67.632500000000007</v>
      </c>
      <c r="K2808">
        <f t="shared" si="176"/>
        <v>126.94500000000001</v>
      </c>
      <c r="L2808">
        <f t="shared" si="176"/>
        <v>131.22900000000001</v>
      </c>
    </row>
    <row r="2809" spans="1:12" x14ac:dyDescent="0.4">
      <c r="A2809" s="1">
        <v>43474.069444444445</v>
      </c>
      <c r="B2809" s="2">
        <v>206.5</v>
      </c>
      <c r="C2809" s="2">
        <v>8.1310000000000002</v>
      </c>
      <c r="D2809" s="2">
        <v>8.1959999999999997</v>
      </c>
      <c r="E2809" s="2">
        <v>0.32800000000000001</v>
      </c>
      <c r="F2809">
        <v>604.20000000000005</v>
      </c>
      <c r="G2809">
        <v>624.70000000000005</v>
      </c>
      <c r="H2809">
        <f t="shared" si="173"/>
        <v>1692.0610999999999</v>
      </c>
      <c r="I2809">
        <f t="shared" si="174"/>
        <v>1705.5875999999998</v>
      </c>
      <c r="J2809">
        <f t="shared" si="175"/>
        <v>68.256799999999998</v>
      </c>
      <c r="K2809">
        <f t="shared" si="176"/>
        <v>126.88200000000002</v>
      </c>
      <c r="L2809">
        <f t="shared" si="176"/>
        <v>131.166</v>
      </c>
    </row>
    <row r="2810" spans="1:12" x14ac:dyDescent="0.4">
      <c r="A2810" s="1">
        <v>43474.076388888891</v>
      </c>
      <c r="B2810" s="2">
        <v>206.4</v>
      </c>
      <c r="C2810" s="2">
        <v>8.1349999999999998</v>
      </c>
      <c r="D2810" s="2">
        <v>8.1999999999999993</v>
      </c>
      <c r="E2810" s="2">
        <v>0.316</v>
      </c>
      <c r="F2810">
        <v>604.70000000000005</v>
      </c>
      <c r="G2810">
        <v>625.1</v>
      </c>
      <c r="H2810">
        <f t="shared" si="173"/>
        <v>1692.8934999999999</v>
      </c>
      <c r="I2810">
        <f t="shared" si="174"/>
        <v>1706.4199999999998</v>
      </c>
      <c r="J2810">
        <f t="shared" si="175"/>
        <v>65.759599999999992</v>
      </c>
      <c r="K2810">
        <f t="shared" si="176"/>
        <v>126.88200000000002</v>
      </c>
      <c r="L2810">
        <f t="shared" si="176"/>
        <v>131.18700000000001</v>
      </c>
    </row>
    <row r="2811" spans="1:12" x14ac:dyDescent="0.4">
      <c r="A2811" s="1">
        <v>43474.083333333336</v>
      </c>
      <c r="B2811" s="2">
        <v>206.7</v>
      </c>
      <c r="C2811" s="2">
        <v>8.1219999999999999</v>
      </c>
      <c r="D2811" s="2">
        <v>8.1869999999999994</v>
      </c>
      <c r="E2811" s="2">
        <v>0.30499999999999999</v>
      </c>
      <c r="F2811">
        <v>605</v>
      </c>
      <c r="G2811">
        <v>625.4</v>
      </c>
      <c r="H2811">
        <f t="shared" si="173"/>
        <v>1690.1881999999998</v>
      </c>
      <c r="I2811">
        <f t="shared" si="174"/>
        <v>1703.7146999999998</v>
      </c>
      <c r="J2811">
        <f t="shared" si="175"/>
        <v>63.470499999999994</v>
      </c>
      <c r="K2811">
        <f t="shared" si="176"/>
        <v>126.98700000000001</v>
      </c>
      <c r="L2811">
        <f t="shared" si="176"/>
        <v>131.27099999999999</v>
      </c>
    </row>
    <row r="2812" spans="1:12" x14ac:dyDescent="0.4">
      <c r="A2812" s="1">
        <v>43474.090277777781</v>
      </c>
      <c r="B2812" s="2">
        <v>207.4</v>
      </c>
      <c r="C2812" s="2">
        <v>8.093</v>
      </c>
      <c r="D2812" s="2">
        <v>8.157</v>
      </c>
      <c r="E2812" s="2">
        <v>0.30499999999999999</v>
      </c>
      <c r="F2812">
        <v>605</v>
      </c>
      <c r="G2812">
        <v>625.4</v>
      </c>
      <c r="H2812">
        <f t="shared" si="173"/>
        <v>1684.1532999999999</v>
      </c>
      <c r="I2812">
        <f t="shared" si="174"/>
        <v>1697.4717000000001</v>
      </c>
      <c r="J2812">
        <f t="shared" si="175"/>
        <v>63.470499999999994</v>
      </c>
      <c r="K2812">
        <f t="shared" si="176"/>
        <v>127.05</v>
      </c>
      <c r="L2812">
        <f t="shared" si="176"/>
        <v>131.334</v>
      </c>
    </row>
    <row r="2813" spans="1:12" x14ac:dyDescent="0.4">
      <c r="A2813" s="1">
        <v>43474.097222222219</v>
      </c>
      <c r="B2813" s="2">
        <v>207</v>
      </c>
      <c r="C2813" s="2">
        <v>8.1110000000000007</v>
      </c>
      <c r="D2813" s="2">
        <v>8.1750000000000007</v>
      </c>
      <c r="E2813" s="2">
        <v>0.31</v>
      </c>
      <c r="F2813">
        <v>605</v>
      </c>
      <c r="G2813">
        <v>625.4</v>
      </c>
      <c r="H2813">
        <f t="shared" si="173"/>
        <v>1687.8991000000001</v>
      </c>
      <c r="I2813">
        <f t="shared" si="174"/>
        <v>1701.2175000000002</v>
      </c>
      <c r="J2813">
        <f t="shared" si="175"/>
        <v>64.510999999999996</v>
      </c>
      <c r="K2813">
        <f t="shared" si="176"/>
        <v>127.05</v>
      </c>
      <c r="L2813">
        <f t="shared" si="176"/>
        <v>131.334</v>
      </c>
    </row>
    <row r="2814" spans="1:12" x14ac:dyDescent="0.4">
      <c r="A2814" s="1">
        <v>43474.104166666664</v>
      </c>
      <c r="B2814" s="2">
        <v>205.6</v>
      </c>
      <c r="C2814" s="2">
        <v>8.1690000000000005</v>
      </c>
      <c r="D2814" s="2">
        <v>8.2349999999999994</v>
      </c>
      <c r="E2814" s="2">
        <v>0.34699999999999998</v>
      </c>
      <c r="F2814">
        <v>604.9</v>
      </c>
      <c r="G2814">
        <v>625.20000000000005</v>
      </c>
      <c r="H2814">
        <f t="shared" si="173"/>
        <v>1699.9689000000001</v>
      </c>
      <c r="I2814">
        <f t="shared" si="174"/>
        <v>1713.7034999999998</v>
      </c>
      <c r="J2814">
        <f t="shared" si="175"/>
        <v>72.210699999999989</v>
      </c>
      <c r="K2814">
        <f t="shared" si="176"/>
        <v>127.05</v>
      </c>
      <c r="L2814">
        <f t="shared" si="176"/>
        <v>131.334</v>
      </c>
    </row>
    <row r="2815" spans="1:12" x14ac:dyDescent="0.4">
      <c r="A2815" s="1">
        <v>43474.111111111109</v>
      </c>
      <c r="B2815" s="2">
        <v>206.7</v>
      </c>
      <c r="C2815" s="2">
        <v>8.1189999999999998</v>
      </c>
      <c r="D2815" s="2">
        <v>8.1839999999999993</v>
      </c>
      <c r="E2815" s="2">
        <v>0.32</v>
      </c>
      <c r="F2815">
        <v>604.79999999999995</v>
      </c>
      <c r="G2815">
        <v>625.29999999999995</v>
      </c>
      <c r="H2815">
        <f t="shared" si="173"/>
        <v>1689.5638999999999</v>
      </c>
      <c r="I2815">
        <f t="shared" si="174"/>
        <v>1703.0903999999998</v>
      </c>
      <c r="J2815">
        <f t="shared" si="175"/>
        <v>66.591999999999999</v>
      </c>
      <c r="K2815">
        <f t="shared" si="176"/>
        <v>127.029</v>
      </c>
      <c r="L2815">
        <f t="shared" si="176"/>
        <v>131.29200000000003</v>
      </c>
    </row>
    <row r="2816" spans="1:12" x14ac:dyDescent="0.4">
      <c r="A2816" s="1">
        <v>43474.118055555555</v>
      </c>
      <c r="B2816" s="2">
        <v>207</v>
      </c>
      <c r="C2816" s="2">
        <v>8.1080000000000005</v>
      </c>
      <c r="D2816" s="2">
        <v>8.173</v>
      </c>
      <c r="E2816" s="2">
        <v>0.33100000000000002</v>
      </c>
      <c r="F2816">
        <v>605</v>
      </c>
      <c r="G2816">
        <v>625.4</v>
      </c>
      <c r="H2816">
        <f t="shared" si="173"/>
        <v>1687.2748000000001</v>
      </c>
      <c r="I2816">
        <f t="shared" si="174"/>
        <v>1700.8012999999999</v>
      </c>
      <c r="J2816">
        <f t="shared" si="175"/>
        <v>68.881100000000004</v>
      </c>
      <c r="K2816">
        <f t="shared" si="176"/>
        <v>127.008</v>
      </c>
      <c r="L2816">
        <f t="shared" si="176"/>
        <v>131.31299999999999</v>
      </c>
    </row>
    <row r="2817" spans="1:12" x14ac:dyDescent="0.4">
      <c r="A2817" s="1">
        <v>43474.125</v>
      </c>
      <c r="B2817" s="2">
        <v>207.2</v>
      </c>
      <c r="C2817" s="2">
        <v>8.0990000000000002</v>
      </c>
      <c r="D2817" s="2">
        <v>8.1630000000000003</v>
      </c>
      <c r="E2817" s="2">
        <v>0.31</v>
      </c>
      <c r="F2817">
        <v>605.5</v>
      </c>
      <c r="G2817">
        <v>625.9</v>
      </c>
      <c r="H2817">
        <f t="shared" si="173"/>
        <v>1685.4019000000001</v>
      </c>
      <c r="I2817">
        <f t="shared" si="174"/>
        <v>1698.7203</v>
      </c>
      <c r="J2817">
        <f t="shared" si="175"/>
        <v>64.510999999999996</v>
      </c>
      <c r="K2817">
        <f t="shared" si="176"/>
        <v>127.05</v>
      </c>
      <c r="L2817">
        <f t="shared" si="176"/>
        <v>131.334</v>
      </c>
    </row>
    <row r="2818" spans="1:12" x14ac:dyDescent="0.4">
      <c r="A2818" s="1">
        <v>43474.131944444445</v>
      </c>
      <c r="B2818" s="2">
        <v>207.8</v>
      </c>
      <c r="C2818" s="2">
        <v>8.0760000000000005</v>
      </c>
      <c r="D2818" s="2">
        <v>8.1389999999999993</v>
      </c>
      <c r="E2818" s="2">
        <v>0.30499999999999999</v>
      </c>
      <c r="F2818">
        <v>605.70000000000005</v>
      </c>
      <c r="G2818">
        <v>626</v>
      </c>
      <c r="H2818">
        <f t="shared" si="173"/>
        <v>1680.6156000000001</v>
      </c>
      <c r="I2818">
        <f t="shared" si="174"/>
        <v>1693.7258999999999</v>
      </c>
      <c r="J2818">
        <f t="shared" si="175"/>
        <v>63.470499999999994</v>
      </c>
      <c r="K2818">
        <f t="shared" si="176"/>
        <v>127.155</v>
      </c>
      <c r="L2818">
        <f t="shared" si="176"/>
        <v>131.43899999999999</v>
      </c>
    </row>
    <row r="2819" spans="1:12" x14ac:dyDescent="0.4">
      <c r="A2819" s="1">
        <v>43474.138888888891</v>
      </c>
      <c r="B2819" s="2">
        <v>208</v>
      </c>
      <c r="C2819" s="2">
        <v>8.0660000000000007</v>
      </c>
      <c r="D2819" s="2">
        <v>8.1289999999999996</v>
      </c>
      <c r="E2819" s="2">
        <v>0.30499999999999999</v>
      </c>
      <c r="F2819">
        <v>605.9</v>
      </c>
      <c r="G2819">
        <v>626.1</v>
      </c>
      <c r="H2819">
        <f t="shared" si="173"/>
        <v>1678.5346000000002</v>
      </c>
      <c r="I2819">
        <f t="shared" si="174"/>
        <v>1691.6448999999998</v>
      </c>
      <c r="J2819">
        <f t="shared" si="175"/>
        <v>63.470499999999994</v>
      </c>
      <c r="K2819">
        <f t="shared" si="176"/>
        <v>127.197</v>
      </c>
      <c r="L2819">
        <f t="shared" si="176"/>
        <v>131.46</v>
      </c>
    </row>
    <row r="2820" spans="1:12" x14ac:dyDescent="0.4">
      <c r="A2820" s="1">
        <v>43474.145833333336</v>
      </c>
      <c r="B2820" s="2">
        <v>205.6</v>
      </c>
      <c r="C2820" s="2">
        <v>8.1720000000000006</v>
      </c>
      <c r="D2820" s="2">
        <v>8.2390000000000008</v>
      </c>
      <c r="E2820" s="2">
        <v>0.33900000000000002</v>
      </c>
      <c r="F2820">
        <v>596.6</v>
      </c>
      <c r="G2820">
        <v>625.5</v>
      </c>
      <c r="H2820">
        <f t="shared" ref="H2820:H2883" si="177">$B$3*C2820</f>
        <v>1700.5932</v>
      </c>
      <c r="I2820">
        <f t="shared" ref="I2820:I2883" si="178">$B$3*D2820</f>
        <v>1714.5359000000001</v>
      </c>
      <c r="J2820">
        <f t="shared" ref="J2820:J2883" si="179">$B$3*E2820</f>
        <v>70.545900000000003</v>
      </c>
      <c r="K2820">
        <f t="shared" ref="K2820:L2883" si="180">F2819/1000*210</f>
        <v>127.239</v>
      </c>
      <c r="L2820">
        <f t="shared" si="180"/>
        <v>131.48099999999999</v>
      </c>
    </row>
    <row r="2821" spans="1:12" x14ac:dyDescent="0.4">
      <c r="A2821" s="1">
        <v>43474.152777777781</v>
      </c>
      <c r="B2821" s="2">
        <v>205.5</v>
      </c>
      <c r="C2821" s="2">
        <v>8.1739999999999995</v>
      </c>
      <c r="D2821" s="2">
        <v>8.2409999999999997</v>
      </c>
      <c r="E2821" s="2">
        <v>0.32600000000000001</v>
      </c>
      <c r="F2821">
        <v>606.70000000000005</v>
      </c>
      <c r="G2821">
        <v>625.79999999999995</v>
      </c>
      <c r="H2821">
        <f t="shared" si="177"/>
        <v>1701.0093999999999</v>
      </c>
      <c r="I2821">
        <f t="shared" si="178"/>
        <v>1714.9521</v>
      </c>
      <c r="J2821">
        <f t="shared" si="179"/>
        <v>67.840599999999995</v>
      </c>
      <c r="K2821">
        <f t="shared" si="180"/>
        <v>125.286</v>
      </c>
      <c r="L2821">
        <f t="shared" si="180"/>
        <v>131.35499999999999</v>
      </c>
    </row>
    <row r="2822" spans="1:12" x14ac:dyDescent="0.4">
      <c r="A2822" s="1">
        <v>43474.159722222219</v>
      </c>
      <c r="B2822" s="2">
        <v>205.4</v>
      </c>
      <c r="C2822" s="2">
        <v>8.1809999999999992</v>
      </c>
      <c r="D2822" s="2">
        <v>8.2479999999999993</v>
      </c>
      <c r="E2822" s="2">
        <v>0.32</v>
      </c>
      <c r="F2822">
        <v>606.20000000000005</v>
      </c>
      <c r="G2822">
        <v>625.5</v>
      </c>
      <c r="H2822">
        <f t="shared" si="177"/>
        <v>1702.4660999999999</v>
      </c>
      <c r="I2822">
        <f t="shared" si="178"/>
        <v>1716.4087999999997</v>
      </c>
      <c r="J2822">
        <f t="shared" si="179"/>
        <v>66.591999999999999</v>
      </c>
      <c r="K2822">
        <f t="shared" si="180"/>
        <v>127.40700000000001</v>
      </c>
      <c r="L2822">
        <f t="shared" si="180"/>
        <v>131.41799999999998</v>
      </c>
    </row>
    <row r="2823" spans="1:12" x14ac:dyDescent="0.4">
      <c r="A2823" s="1">
        <v>43474.166666666664</v>
      </c>
      <c r="B2823" s="2">
        <v>205.3</v>
      </c>
      <c r="C2823" s="2">
        <v>8.1829999999999998</v>
      </c>
      <c r="D2823" s="2">
        <v>8.25</v>
      </c>
      <c r="E2823" s="2">
        <v>0.311</v>
      </c>
      <c r="F2823">
        <v>606.6</v>
      </c>
      <c r="G2823">
        <v>625.79999999999995</v>
      </c>
      <c r="H2823">
        <f t="shared" si="177"/>
        <v>1702.8823</v>
      </c>
      <c r="I2823">
        <f t="shared" si="178"/>
        <v>1716.825</v>
      </c>
      <c r="J2823">
        <f t="shared" si="179"/>
        <v>64.719099999999997</v>
      </c>
      <c r="K2823">
        <f t="shared" si="180"/>
        <v>127.30200000000002</v>
      </c>
      <c r="L2823">
        <f t="shared" si="180"/>
        <v>131.35499999999999</v>
      </c>
    </row>
    <row r="2824" spans="1:12" x14ac:dyDescent="0.4">
      <c r="A2824" s="1">
        <v>43474.173611111109</v>
      </c>
      <c r="B2824" s="2">
        <v>205.2</v>
      </c>
      <c r="C2824" s="2">
        <v>8.19</v>
      </c>
      <c r="D2824" s="2">
        <v>8.2569999999999997</v>
      </c>
      <c r="E2824" s="2">
        <v>0.307</v>
      </c>
      <c r="F2824">
        <v>606.6</v>
      </c>
      <c r="G2824">
        <v>625.79999999999995</v>
      </c>
      <c r="H2824">
        <f t="shared" si="177"/>
        <v>1704.3389999999999</v>
      </c>
      <c r="I2824">
        <f t="shared" si="178"/>
        <v>1718.2816999999998</v>
      </c>
      <c r="J2824">
        <f t="shared" si="179"/>
        <v>63.886699999999998</v>
      </c>
      <c r="K2824">
        <f t="shared" si="180"/>
        <v>127.38600000000001</v>
      </c>
      <c r="L2824">
        <f t="shared" si="180"/>
        <v>131.41799999999998</v>
      </c>
    </row>
    <row r="2825" spans="1:12" x14ac:dyDescent="0.4">
      <c r="A2825" s="1">
        <v>43474.180555555555</v>
      </c>
      <c r="B2825" s="2">
        <v>208.2</v>
      </c>
      <c r="C2825" s="2">
        <v>8.0619999999999994</v>
      </c>
      <c r="D2825" s="2">
        <v>8.1240000000000006</v>
      </c>
      <c r="E2825" s="2">
        <v>0.30399999999999999</v>
      </c>
      <c r="F2825">
        <v>608.1</v>
      </c>
      <c r="G2825">
        <v>627.29999999999995</v>
      </c>
      <c r="H2825">
        <f t="shared" si="177"/>
        <v>1677.7021999999997</v>
      </c>
      <c r="I2825">
        <f t="shared" si="178"/>
        <v>1690.6044000000002</v>
      </c>
      <c r="J2825">
        <f t="shared" si="179"/>
        <v>63.2624</v>
      </c>
      <c r="K2825">
        <f t="shared" si="180"/>
        <v>127.38600000000001</v>
      </c>
      <c r="L2825">
        <f t="shared" si="180"/>
        <v>131.41799999999998</v>
      </c>
    </row>
    <row r="2826" spans="1:12" x14ac:dyDescent="0.4">
      <c r="A2826" s="1">
        <v>43474.1875</v>
      </c>
      <c r="B2826" s="2">
        <v>207.2</v>
      </c>
      <c r="C2826" s="2">
        <v>8.1029999999999998</v>
      </c>
      <c r="D2826" s="2">
        <v>8.1669999999999998</v>
      </c>
      <c r="E2826" s="2">
        <v>0.31</v>
      </c>
      <c r="F2826">
        <v>607.9</v>
      </c>
      <c r="G2826">
        <v>627.1</v>
      </c>
      <c r="H2826">
        <f t="shared" si="177"/>
        <v>1686.2342999999998</v>
      </c>
      <c r="I2826">
        <f t="shared" si="178"/>
        <v>1699.5527</v>
      </c>
      <c r="J2826">
        <f t="shared" si="179"/>
        <v>64.510999999999996</v>
      </c>
      <c r="K2826">
        <f t="shared" si="180"/>
        <v>127.70099999999999</v>
      </c>
      <c r="L2826">
        <f t="shared" si="180"/>
        <v>131.733</v>
      </c>
    </row>
    <row r="2827" spans="1:12" x14ac:dyDescent="0.4">
      <c r="A2827" s="1">
        <v>43474.194444444445</v>
      </c>
      <c r="B2827" s="2">
        <v>206.1</v>
      </c>
      <c r="C2827" s="2">
        <v>8.1509999999999998</v>
      </c>
      <c r="D2827" s="2">
        <v>8.2159999999999993</v>
      </c>
      <c r="E2827" s="2">
        <v>0.34499999999999997</v>
      </c>
      <c r="F2827">
        <v>607</v>
      </c>
      <c r="G2827">
        <v>626.4</v>
      </c>
      <c r="H2827">
        <f t="shared" si="177"/>
        <v>1696.2230999999999</v>
      </c>
      <c r="I2827">
        <f t="shared" si="178"/>
        <v>1709.7495999999999</v>
      </c>
      <c r="J2827">
        <f t="shared" si="179"/>
        <v>71.794499999999999</v>
      </c>
      <c r="K2827">
        <f t="shared" si="180"/>
        <v>127.65900000000001</v>
      </c>
      <c r="L2827">
        <f t="shared" si="180"/>
        <v>131.691</v>
      </c>
    </row>
    <row r="2828" spans="1:12" x14ac:dyDescent="0.4">
      <c r="A2828" s="1">
        <v>43474.201388888891</v>
      </c>
      <c r="B2828" s="2">
        <v>207.3</v>
      </c>
      <c r="C2828" s="2">
        <v>8.0969999999999995</v>
      </c>
      <c r="D2828" s="2">
        <v>8.1609999999999996</v>
      </c>
      <c r="E2828" s="2">
        <v>0.32500000000000001</v>
      </c>
      <c r="F2828">
        <v>607.9</v>
      </c>
      <c r="G2828">
        <v>627.1</v>
      </c>
      <c r="H2828">
        <f t="shared" si="177"/>
        <v>1684.9857</v>
      </c>
      <c r="I2828">
        <f t="shared" si="178"/>
        <v>1698.3040999999998</v>
      </c>
      <c r="J2828">
        <f t="shared" si="179"/>
        <v>67.632500000000007</v>
      </c>
      <c r="K2828">
        <f t="shared" si="180"/>
        <v>127.47</v>
      </c>
      <c r="L2828">
        <f t="shared" si="180"/>
        <v>131.54399999999998</v>
      </c>
    </row>
    <row r="2829" spans="1:12" x14ac:dyDescent="0.4">
      <c r="A2829" s="1">
        <v>43474.208333333336</v>
      </c>
      <c r="B2829" s="2">
        <v>207.1</v>
      </c>
      <c r="C2829" s="2">
        <v>8.1059999999999999</v>
      </c>
      <c r="D2829" s="2">
        <v>8.17</v>
      </c>
      <c r="E2829" s="2">
        <v>0.32900000000000001</v>
      </c>
      <c r="F2829">
        <v>607.9</v>
      </c>
      <c r="G2829">
        <v>627.20000000000005</v>
      </c>
      <c r="H2829">
        <f t="shared" si="177"/>
        <v>1686.8586</v>
      </c>
      <c r="I2829">
        <f t="shared" si="178"/>
        <v>1700.1769999999999</v>
      </c>
      <c r="J2829">
        <f t="shared" si="179"/>
        <v>68.4649</v>
      </c>
      <c r="K2829">
        <f t="shared" si="180"/>
        <v>127.65900000000001</v>
      </c>
      <c r="L2829">
        <f t="shared" si="180"/>
        <v>131.691</v>
      </c>
    </row>
    <row r="2830" spans="1:12" x14ac:dyDescent="0.4">
      <c r="A2830" s="1">
        <v>43474.215277777781</v>
      </c>
      <c r="B2830" s="2">
        <v>206.6</v>
      </c>
      <c r="C2830" s="2">
        <v>8.1289999999999996</v>
      </c>
      <c r="D2830" s="2">
        <v>8.1940000000000008</v>
      </c>
      <c r="E2830" s="2">
        <v>0.307</v>
      </c>
      <c r="F2830">
        <v>607.4</v>
      </c>
      <c r="G2830">
        <v>626.70000000000005</v>
      </c>
      <c r="H2830">
        <f t="shared" si="177"/>
        <v>1691.6448999999998</v>
      </c>
      <c r="I2830">
        <f t="shared" si="178"/>
        <v>1705.1714000000002</v>
      </c>
      <c r="J2830">
        <f t="shared" si="179"/>
        <v>63.886699999999998</v>
      </c>
      <c r="K2830">
        <f t="shared" si="180"/>
        <v>127.65900000000001</v>
      </c>
      <c r="L2830">
        <f t="shared" si="180"/>
        <v>131.71200000000002</v>
      </c>
    </row>
    <row r="2831" spans="1:12" x14ac:dyDescent="0.4">
      <c r="A2831" s="1">
        <v>43474.222222222219</v>
      </c>
      <c r="B2831" s="2">
        <v>206.5</v>
      </c>
      <c r="C2831" s="2">
        <v>8.1349999999999998</v>
      </c>
      <c r="D2831" s="2">
        <v>8.1989999999999998</v>
      </c>
      <c r="E2831" s="2">
        <v>0.307</v>
      </c>
      <c r="F2831">
        <v>607.79999999999995</v>
      </c>
      <c r="G2831">
        <v>627.20000000000005</v>
      </c>
      <c r="H2831">
        <f t="shared" si="177"/>
        <v>1692.8934999999999</v>
      </c>
      <c r="I2831">
        <f t="shared" si="178"/>
        <v>1706.2119</v>
      </c>
      <c r="J2831">
        <f t="shared" si="179"/>
        <v>63.886699999999998</v>
      </c>
      <c r="K2831">
        <f t="shared" si="180"/>
        <v>127.55399999999999</v>
      </c>
      <c r="L2831">
        <f t="shared" si="180"/>
        <v>131.607</v>
      </c>
    </row>
    <row r="2832" spans="1:12" x14ac:dyDescent="0.4">
      <c r="A2832" s="1">
        <v>43474.229166666664</v>
      </c>
      <c r="B2832" s="2">
        <v>206.6</v>
      </c>
      <c r="C2832" s="2">
        <v>8.1270000000000007</v>
      </c>
      <c r="D2832" s="2">
        <v>8.1920000000000002</v>
      </c>
      <c r="E2832" s="2">
        <v>0.308</v>
      </c>
      <c r="F2832">
        <v>607.70000000000005</v>
      </c>
      <c r="G2832">
        <v>627.1</v>
      </c>
      <c r="H2832">
        <f t="shared" si="177"/>
        <v>1691.2287000000001</v>
      </c>
      <c r="I2832">
        <f t="shared" si="178"/>
        <v>1704.7552000000001</v>
      </c>
      <c r="J2832">
        <f t="shared" si="179"/>
        <v>64.094799999999992</v>
      </c>
      <c r="K2832">
        <f t="shared" si="180"/>
        <v>127.63800000000001</v>
      </c>
      <c r="L2832">
        <f t="shared" si="180"/>
        <v>131.71200000000002</v>
      </c>
    </row>
    <row r="2833" spans="1:12" x14ac:dyDescent="0.4">
      <c r="A2833" s="1">
        <v>43474.236111111109</v>
      </c>
      <c r="B2833" s="2">
        <v>205.7</v>
      </c>
      <c r="C2833" s="2">
        <v>8.17</v>
      </c>
      <c r="D2833" s="2">
        <v>8.2370000000000001</v>
      </c>
      <c r="E2833" s="2">
        <v>0.34399999999999997</v>
      </c>
      <c r="F2833">
        <v>607.4</v>
      </c>
      <c r="G2833">
        <v>626.79999999999995</v>
      </c>
      <c r="H2833">
        <f t="shared" si="177"/>
        <v>1700.1769999999999</v>
      </c>
      <c r="I2833">
        <f t="shared" si="178"/>
        <v>1714.1197</v>
      </c>
      <c r="J2833">
        <f t="shared" si="179"/>
        <v>71.586399999999998</v>
      </c>
      <c r="K2833">
        <f t="shared" si="180"/>
        <v>127.617</v>
      </c>
      <c r="L2833">
        <f t="shared" si="180"/>
        <v>131.691</v>
      </c>
    </row>
    <row r="2834" spans="1:12" x14ac:dyDescent="0.4">
      <c r="A2834" s="1">
        <v>43474.243055555555</v>
      </c>
      <c r="B2834" s="2">
        <v>205.8</v>
      </c>
      <c r="C2834" s="2">
        <v>8.1630000000000003</v>
      </c>
      <c r="D2834" s="2">
        <v>8.2289999999999992</v>
      </c>
      <c r="E2834" s="2">
        <v>0.32500000000000001</v>
      </c>
      <c r="F2834">
        <v>607.4</v>
      </c>
      <c r="G2834">
        <v>627</v>
      </c>
      <c r="H2834">
        <f t="shared" si="177"/>
        <v>1698.7203</v>
      </c>
      <c r="I2834">
        <f t="shared" si="178"/>
        <v>1712.4548999999997</v>
      </c>
      <c r="J2834">
        <f t="shared" si="179"/>
        <v>67.632500000000007</v>
      </c>
      <c r="K2834">
        <f t="shared" si="180"/>
        <v>127.55399999999999</v>
      </c>
      <c r="L2834">
        <f t="shared" si="180"/>
        <v>131.62799999999999</v>
      </c>
    </row>
    <row r="2835" spans="1:12" x14ac:dyDescent="0.4">
      <c r="A2835" s="1">
        <v>43474.25</v>
      </c>
      <c r="B2835" s="2">
        <v>205.3</v>
      </c>
      <c r="C2835" s="2">
        <v>8.1869999999999994</v>
      </c>
      <c r="D2835" s="2">
        <v>8.2530000000000001</v>
      </c>
      <c r="E2835" s="2">
        <v>0.32900000000000001</v>
      </c>
      <c r="F2835">
        <v>607.20000000000005</v>
      </c>
      <c r="G2835">
        <v>626.70000000000005</v>
      </c>
      <c r="H2835">
        <f t="shared" si="177"/>
        <v>1703.7146999999998</v>
      </c>
      <c r="I2835">
        <f t="shared" si="178"/>
        <v>1717.4493</v>
      </c>
      <c r="J2835">
        <f t="shared" si="179"/>
        <v>68.4649</v>
      </c>
      <c r="K2835">
        <f t="shared" si="180"/>
        <v>127.55399999999999</v>
      </c>
      <c r="L2835">
        <f t="shared" si="180"/>
        <v>131.66999999999999</v>
      </c>
    </row>
    <row r="2836" spans="1:12" x14ac:dyDescent="0.4">
      <c r="A2836" s="1">
        <v>43474.256944444445</v>
      </c>
      <c r="B2836" s="2">
        <v>207.1</v>
      </c>
      <c r="C2836" s="2">
        <v>8.11</v>
      </c>
      <c r="D2836" s="2">
        <v>8.1739999999999995</v>
      </c>
      <c r="E2836" s="2">
        <v>0.309</v>
      </c>
      <c r="F2836">
        <v>608.20000000000005</v>
      </c>
      <c r="G2836">
        <v>627.70000000000005</v>
      </c>
      <c r="H2836">
        <f t="shared" si="177"/>
        <v>1687.6909999999998</v>
      </c>
      <c r="I2836">
        <f t="shared" si="178"/>
        <v>1701.0093999999999</v>
      </c>
      <c r="J2836">
        <f t="shared" si="179"/>
        <v>64.302899999999994</v>
      </c>
      <c r="K2836">
        <f t="shared" si="180"/>
        <v>127.51200000000001</v>
      </c>
      <c r="L2836">
        <f t="shared" si="180"/>
        <v>131.607</v>
      </c>
    </row>
    <row r="2837" spans="1:12" x14ac:dyDescent="0.4">
      <c r="A2837" s="1">
        <v>43474.263888888891</v>
      </c>
      <c r="B2837" s="2">
        <v>208.4</v>
      </c>
      <c r="C2837" s="2">
        <v>8.0530000000000008</v>
      </c>
      <c r="D2837" s="2">
        <v>8.1150000000000002</v>
      </c>
      <c r="E2837" s="2">
        <v>0.30499999999999999</v>
      </c>
      <c r="F2837">
        <v>609</v>
      </c>
      <c r="G2837">
        <v>628.29999999999995</v>
      </c>
      <c r="H2837">
        <f t="shared" si="177"/>
        <v>1675.8293000000001</v>
      </c>
      <c r="I2837">
        <f t="shared" si="178"/>
        <v>1688.7315000000001</v>
      </c>
      <c r="J2837">
        <f t="shared" si="179"/>
        <v>63.470499999999994</v>
      </c>
      <c r="K2837">
        <f t="shared" si="180"/>
        <v>127.72200000000001</v>
      </c>
      <c r="L2837">
        <f t="shared" si="180"/>
        <v>131.81700000000001</v>
      </c>
    </row>
    <row r="2838" spans="1:12" x14ac:dyDescent="0.4">
      <c r="A2838" s="1">
        <v>43474.270833333336</v>
      </c>
      <c r="B2838" s="2">
        <v>207.3</v>
      </c>
      <c r="C2838" s="2">
        <v>8.0980000000000008</v>
      </c>
      <c r="D2838" s="2">
        <v>8.1609999999999996</v>
      </c>
      <c r="E2838" s="2">
        <v>0.30499999999999999</v>
      </c>
      <c r="F2838">
        <v>608.20000000000005</v>
      </c>
      <c r="G2838">
        <v>627.5</v>
      </c>
      <c r="H2838">
        <f t="shared" si="177"/>
        <v>1685.1938</v>
      </c>
      <c r="I2838">
        <f t="shared" si="178"/>
        <v>1698.3040999999998</v>
      </c>
      <c r="J2838">
        <f t="shared" si="179"/>
        <v>63.470499999999994</v>
      </c>
      <c r="K2838">
        <f t="shared" si="180"/>
        <v>127.89</v>
      </c>
      <c r="L2838">
        <f t="shared" si="180"/>
        <v>131.94299999999998</v>
      </c>
    </row>
    <row r="2839" spans="1:12" x14ac:dyDescent="0.4">
      <c r="A2839" s="1">
        <v>43474.277777777781</v>
      </c>
      <c r="B2839" s="2">
        <v>206.1</v>
      </c>
      <c r="C2839" s="2">
        <v>8.1519999999999992</v>
      </c>
      <c r="D2839" s="2">
        <v>8.2170000000000005</v>
      </c>
      <c r="E2839" s="2">
        <v>0.33100000000000002</v>
      </c>
      <c r="F2839">
        <v>608</v>
      </c>
      <c r="G2839">
        <v>627.5</v>
      </c>
      <c r="H2839">
        <f t="shared" si="177"/>
        <v>1696.4311999999998</v>
      </c>
      <c r="I2839">
        <f t="shared" si="178"/>
        <v>1709.9577000000002</v>
      </c>
      <c r="J2839">
        <f t="shared" si="179"/>
        <v>68.881100000000004</v>
      </c>
      <c r="K2839">
        <f t="shared" si="180"/>
        <v>127.72200000000001</v>
      </c>
      <c r="L2839">
        <f t="shared" si="180"/>
        <v>131.77499999999998</v>
      </c>
    </row>
    <row r="2840" spans="1:12" x14ac:dyDescent="0.4">
      <c r="A2840" s="1">
        <v>43474.284722222219</v>
      </c>
      <c r="B2840" s="2">
        <v>207</v>
      </c>
      <c r="C2840" s="2">
        <v>8.1120000000000001</v>
      </c>
      <c r="D2840" s="2">
        <v>8.1750000000000007</v>
      </c>
      <c r="E2840" s="2">
        <v>0.313</v>
      </c>
      <c r="F2840">
        <v>608.4</v>
      </c>
      <c r="G2840">
        <v>627.79999999999995</v>
      </c>
      <c r="H2840">
        <f t="shared" si="177"/>
        <v>1688.1071999999999</v>
      </c>
      <c r="I2840">
        <f t="shared" si="178"/>
        <v>1701.2175000000002</v>
      </c>
      <c r="J2840">
        <f t="shared" si="179"/>
        <v>65.135300000000001</v>
      </c>
      <c r="K2840">
        <f t="shared" si="180"/>
        <v>127.67999999999999</v>
      </c>
      <c r="L2840">
        <f t="shared" si="180"/>
        <v>131.77499999999998</v>
      </c>
    </row>
    <row r="2841" spans="1:12" x14ac:dyDescent="0.4">
      <c r="A2841" s="1">
        <v>43474.291666666664</v>
      </c>
      <c r="B2841" s="2">
        <v>206.9</v>
      </c>
      <c r="C2841" s="2">
        <v>8.1159999999999997</v>
      </c>
      <c r="D2841" s="2">
        <v>8.18</v>
      </c>
      <c r="E2841" s="2">
        <v>0.33400000000000002</v>
      </c>
      <c r="F2841">
        <v>608.5</v>
      </c>
      <c r="G2841">
        <v>628</v>
      </c>
      <c r="H2841">
        <f t="shared" si="177"/>
        <v>1688.9395999999999</v>
      </c>
      <c r="I2841">
        <f t="shared" si="178"/>
        <v>1702.2579999999998</v>
      </c>
      <c r="J2841">
        <f t="shared" si="179"/>
        <v>69.505400000000009</v>
      </c>
      <c r="K2841">
        <f t="shared" si="180"/>
        <v>127.76399999999998</v>
      </c>
      <c r="L2841">
        <f t="shared" si="180"/>
        <v>131.83799999999999</v>
      </c>
    </row>
    <row r="2842" spans="1:12" x14ac:dyDescent="0.4">
      <c r="A2842" s="1">
        <v>43474.298611111109</v>
      </c>
      <c r="B2842" s="2">
        <v>207.6</v>
      </c>
      <c r="C2842" s="2">
        <v>8.0850000000000009</v>
      </c>
      <c r="D2842" s="2">
        <v>8.1479999999999997</v>
      </c>
      <c r="E2842" s="2">
        <v>0.309</v>
      </c>
      <c r="F2842">
        <v>608.79999999999995</v>
      </c>
      <c r="G2842">
        <v>628.20000000000005</v>
      </c>
      <c r="H2842">
        <f t="shared" si="177"/>
        <v>1682.4885000000002</v>
      </c>
      <c r="I2842">
        <f t="shared" si="178"/>
        <v>1695.5988</v>
      </c>
      <c r="J2842">
        <f t="shared" si="179"/>
        <v>64.302899999999994</v>
      </c>
      <c r="K2842">
        <f t="shared" si="180"/>
        <v>127.78500000000001</v>
      </c>
      <c r="L2842">
        <f t="shared" si="180"/>
        <v>131.88</v>
      </c>
    </row>
    <row r="2843" spans="1:12" x14ac:dyDescent="0.4">
      <c r="A2843" s="1">
        <v>43474.305555555555</v>
      </c>
      <c r="B2843" s="2">
        <v>208.3</v>
      </c>
      <c r="C2843" s="2">
        <v>8.0559999999999992</v>
      </c>
      <c r="D2843" s="2">
        <v>8.1180000000000003</v>
      </c>
      <c r="E2843" s="2">
        <v>0.32700000000000001</v>
      </c>
      <c r="F2843">
        <v>609.20000000000005</v>
      </c>
      <c r="G2843">
        <v>628.4</v>
      </c>
      <c r="H2843">
        <f t="shared" si="177"/>
        <v>1676.4535999999998</v>
      </c>
      <c r="I2843">
        <f t="shared" si="178"/>
        <v>1689.3558</v>
      </c>
      <c r="J2843">
        <f t="shared" si="179"/>
        <v>68.048699999999997</v>
      </c>
      <c r="K2843">
        <f t="shared" si="180"/>
        <v>127.848</v>
      </c>
      <c r="L2843">
        <f t="shared" si="180"/>
        <v>131.92200000000003</v>
      </c>
    </row>
    <row r="2844" spans="1:12" x14ac:dyDescent="0.4">
      <c r="A2844" s="1">
        <v>43474.3125</v>
      </c>
      <c r="B2844" s="2">
        <v>209.2</v>
      </c>
      <c r="C2844" s="2">
        <v>8.0190000000000001</v>
      </c>
      <c r="D2844" s="2">
        <v>8.0790000000000006</v>
      </c>
      <c r="E2844" s="2">
        <v>0.311</v>
      </c>
      <c r="F2844">
        <v>610</v>
      </c>
      <c r="G2844">
        <v>629.29999999999995</v>
      </c>
      <c r="H2844">
        <f t="shared" si="177"/>
        <v>1668.7538999999999</v>
      </c>
      <c r="I2844">
        <f t="shared" si="178"/>
        <v>1681.2399</v>
      </c>
      <c r="J2844">
        <f t="shared" si="179"/>
        <v>64.719099999999997</v>
      </c>
      <c r="K2844">
        <f t="shared" si="180"/>
        <v>127.93200000000002</v>
      </c>
      <c r="L2844">
        <f t="shared" si="180"/>
        <v>131.964</v>
      </c>
    </row>
    <row r="2845" spans="1:12" x14ac:dyDescent="0.4">
      <c r="A2845" s="1">
        <v>43474.319444444445</v>
      </c>
      <c r="B2845" s="2">
        <v>209.6</v>
      </c>
      <c r="C2845" s="2">
        <v>8.0039999999999996</v>
      </c>
      <c r="D2845" s="2">
        <v>8.0640000000000001</v>
      </c>
      <c r="E2845" s="2">
        <v>0.31</v>
      </c>
      <c r="F2845">
        <v>610.1</v>
      </c>
      <c r="G2845">
        <v>629.29999999999995</v>
      </c>
      <c r="H2845">
        <f t="shared" si="177"/>
        <v>1665.6324</v>
      </c>
      <c r="I2845">
        <f t="shared" si="178"/>
        <v>1678.1184000000001</v>
      </c>
      <c r="J2845">
        <f t="shared" si="179"/>
        <v>64.510999999999996</v>
      </c>
      <c r="K2845">
        <f t="shared" si="180"/>
        <v>128.1</v>
      </c>
      <c r="L2845">
        <f t="shared" si="180"/>
        <v>132.15299999999999</v>
      </c>
    </row>
    <row r="2846" spans="1:12" x14ac:dyDescent="0.4">
      <c r="A2846" s="1">
        <v>43474.326388888891</v>
      </c>
      <c r="B2846" s="2">
        <v>208.7</v>
      </c>
      <c r="C2846" s="2">
        <v>8.0419999999999998</v>
      </c>
      <c r="D2846" s="2">
        <v>8.1020000000000003</v>
      </c>
      <c r="E2846" s="2">
        <v>0.313</v>
      </c>
      <c r="F2846">
        <v>609.9</v>
      </c>
      <c r="G2846">
        <v>629.20000000000005</v>
      </c>
      <c r="H2846">
        <f t="shared" si="177"/>
        <v>1673.5401999999999</v>
      </c>
      <c r="I2846">
        <f t="shared" si="178"/>
        <v>1686.0262</v>
      </c>
      <c r="J2846">
        <f t="shared" si="179"/>
        <v>65.135300000000001</v>
      </c>
      <c r="K2846">
        <f t="shared" si="180"/>
        <v>128.12099999999998</v>
      </c>
      <c r="L2846">
        <f t="shared" si="180"/>
        <v>132.15299999999999</v>
      </c>
    </row>
    <row r="2847" spans="1:12" x14ac:dyDescent="0.4">
      <c r="A2847" s="1">
        <v>43474.333333333336</v>
      </c>
      <c r="B2847" s="2">
        <v>210</v>
      </c>
      <c r="C2847" s="2">
        <v>7.984</v>
      </c>
      <c r="D2847" s="2">
        <v>8.0419999999999998</v>
      </c>
      <c r="E2847" s="2">
        <v>0.312</v>
      </c>
      <c r="F2847">
        <v>610.79999999999995</v>
      </c>
      <c r="G2847">
        <v>630</v>
      </c>
      <c r="H2847">
        <f t="shared" si="177"/>
        <v>1661.4703999999999</v>
      </c>
      <c r="I2847">
        <f t="shared" si="178"/>
        <v>1673.5401999999999</v>
      </c>
      <c r="J2847">
        <f t="shared" si="179"/>
        <v>64.927199999999999</v>
      </c>
      <c r="K2847">
        <f t="shared" si="180"/>
        <v>128.07900000000001</v>
      </c>
      <c r="L2847">
        <f t="shared" si="180"/>
        <v>132.13200000000003</v>
      </c>
    </row>
    <row r="2848" spans="1:12" x14ac:dyDescent="0.4">
      <c r="A2848" s="1">
        <v>43474.340277777781</v>
      </c>
      <c r="B2848" s="2">
        <v>210.3</v>
      </c>
      <c r="C2848" s="2">
        <v>7.9710000000000001</v>
      </c>
      <c r="D2848" s="2">
        <v>8.0289999999999999</v>
      </c>
      <c r="E2848" s="2">
        <v>0.315</v>
      </c>
      <c r="F2848">
        <v>610.6</v>
      </c>
      <c r="G2848">
        <v>629.79999999999995</v>
      </c>
      <c r="H2848">
        <f t="shared" si="177"/>
        <v>1658.7651000000001</v>
      </c>
      <c r="I2848">
        <f t="shared" si="178"/>
        <v>1670.8348999999998</v>
      </c>
      <c r="J2848">
        <f t="shared" si="179"/>
        <v>65.551500000000004</v>
      </c>
      <c r="K2848">
        <f t="shared" si="180"/>
        <v>128.268</v>
      </c>
      <c r="L2848">
        <f t="shared" si="180"/>
        <v>132.30000000000001</v>
      </c>
    </row>
    <row r="2849" spans="1:12" x14ac:dyDescent="0.4">
      <c r="A2849" s="1">
        <v>43474.347222222219</v>
      </c>
      <c r="B2849" s="2">
        <v>209.1</v>
      </c>
      <c r="C2849" s="2">
        <v>8.0220000000000002</v>
      </c>
      <c r="D2849" s="2">
        <v>8.0820000000000007</v>
      </c>
      <c r="E2849" s="2">
        <v>0.317</v>
      </c>
      <c r="F2849">
        <v>610.70000000000005</v>
      </c>
      <c r="G2849">
        <v>630.1</v>
      </c>
      <c r="H2849">
        <f t="shared" si="177"/>
        <v>1669.3782000000001</v>
      </c>
      <c r="I2849">
        <f t="shared" si="178"/>
        <v>1681.8642000000002</v>
      </c>
      <c r="J2849">
        <f t="shared" si="179"/>
        <v>65.967699999999994</v>
      </c>
      <c r="K2849">
        <f t="shared" si="180"/>
        <v>128.226</v>
      </c>
      <c r="L2849">
        <f t="shared" si="180"/>
        <v>132.25799999999998</v>
      </c>
    </row>
    <row r="2850" spans="1:12" x14ac:dyDescent="0.4">
      <c r="A2850" s="1">
        <v>43474.354166666664</v>
      </c>
      <c r="B2850" s="2">
        <v>208.6</v>
      </c>
      <c r="C2850" s="2">
        <v>8.0389999999999997</v>
      </c>
      <c r="D2850" s="2">
        <v>8.1</v>
      </c>
      <c r="E2850" s="2">
        <v>0.318</v>
      </c>
      <c r="F2850">
        <v>610.5</v>
      </c>
      <c r="G2850">
        <v>629.9</v>
      </c>
      <c r="H2850">
        <f t="shared" si="177"/>
        <v>1672.9159</v>
      </c>
      <c r="I2850">
        <f t="shared" si="178"/>
        <v>1685.61</v>
      </c>
      <c r="J2850">
        <f t="shared" si="179"/>
        <v>66.175799999999995</v>
      </c>
      <c r="K2850">
        <f t="shared" si="180"/>
        <v>128.24700000000001</v>
      </c>
      <c r="L2850">
        <f t="shared" si="180"/>
        <v>132.321</v>
      </c>
    </row>
    <row r="2851" spans="1:12" x14ac:dyDescent="0.4">
      <c r="A2851" s="1">
        <v>43474.361111111109</v>
      </c>
      <c r="B2851" s="2">
        <v>207.6</v>
      </c>
      <c r="C2851" s="2">
        <v>8.0839999999999996</v>
      </c>
      <c r="D2851" s="2">
        <v>8.1470000000000002</v>
      </c>
      <c r="E2851" s="2">
        <v>0.32200000000000001</v>
      </c>
      <c r="F2851">
        <v>610.29999999999995</v>
      </c>
      <c r="G2851">
        <v>629.9</v>
      </c>
      <c r="H2851">
        <f t="shared" si="177"/>
        <v>1682.2803999999999</v>
      </c>
      <c r="I2851">
        <f t="shared" si="178"/>
        <v>1695.3906999999999</v>
      </c>
      <c r="J2851">
        <f t="shared" si="179"/>
        <v>67.008200000000002</v>
      </c>
      <c r="K2851">
        <f t="shared" si="180"/>
        <v>128.20500000000001</v>
      </c>
      <c r="L2851">
        <f t="shared" si="180"/>
        <v>132.279</v>
      </c>
    </row>
    <row r="2852" spans="1:12" x14ac:dyDescent="0.4">
      <c r="A2852" s="1">
        <v>43474.368055555555</v>
      </c>
      <c r="B2852" s="2">
        <v>209.5</v>
      </c>
      <c r="C2852" s="2">
        <v>8.0069999999999997</v>
      </c>
      <c r="D2852" s="2">
        <v>8.0670000000000002</v>
      </c>
      <c r="E2852" s="2">
        <v>0.32500000000000001</v>
      </c>
      <c r="F2852">
        <v>611.1</v>
      </c>
      <c r="G2852">
        <v>630.5</v>
      </c>
      <c r="H2852">
        <f t="shared" si="177"/>
        <v>1666.2566999999999</v>
      </c>
      <c r="I2852">
        <f t="shared" si="178"/>
        <v>1678.7427</v>
      </c>
      <c r="J2852">
        <f t="shared" si="179"/>
        <v>67.632500000000007</v>
      </c>
      <c r="K2852">
        <f t="shared" si="180"/>
        <v>128.16299999999998</v>
      </c>
      <c r="L2852">
        <f t="shared" si="180"/>
        <v>132.279</v>
      </c>
    </row>
    <row r="2853" spans="1:12" x14ac:dyDescent="0.4">
      <c r="A2853" s="1">
        <v>43474.375</v>
      </c>
      <c r="B2853" s="2">
        <v>211.4</v>
      </c>
      <c r="C2853" s="2">
        <v>7.93</v>
      </c>
      <c r="D2853" s="2">
        <v>7.9870000000000001</v>
      </c>
      <c r="E2853" s="2">
        <v>0.32400000000000001</v>
      </c>
      <c r="F2853">
        <v>611.79999999999995</v>
      </c>
      <c r="G2853">
        <v>631.20000000000005</v>
      </c>
      <c r="H2853">
        <f t="shared" si="177"/>
        <v>1650.2329999999999</v>
      </c>
      <c r="I2853">
        <f t="shared" si="178"/>
        <v>1662.0946999999999</v>
      </c>
      <c r="J2853">
        <f t="shared" si="179"/>
        <v>67.424400000000006</v>
      </c>
      <c r="K2853">
        <f t="shared" si="180"/>
        <v>128.33099999999999</v>
      </c>
      <c r="L2853">
        <f t="shared" si="180"/>
        <v>132.405</v>
      </c>
    </row>
    <row r="2854" spans="1:12" x14ac:dyDescent="0.4">
      <c r="A2854" s="1">
        <v>43474.381944444445</v>
      </c>
      <c r="B2854" s="2">
        <v>211.9</v>
      </c>
      <c r="C2854" s="2">
        <v>7.9089999999999998</v>
      </c>
      <c r="D2854" s="2">
        <v>7.9649999999999999</v>
      </c>
      <c r="E2854" s="2">
        <v>0.32300000000000001</v>
      </c>
      <c r="F2854">
        <v>612.1</v>
      </c>
      <c r="G2854">
        <v>631.4</v>
      </c>
      <c r="H2854">
        <f t="shared" si="177"/>
        <v>1645.8628999999999</v>
      </c>
      <c r="I2854">
        <f t="shared" si="178"/>
        <v>1657.5165</v>
      </c>
      <c r="J2854">
        <f t="shared" si="179"/>
        <v>67.216300000000004</v>
      </c>
      <c r="K2854">
        <f t="shared" si="180"/>
        <v>128.47799999999998</v>
      </c>
      <c r="L2854">
        <f t="shared" si="180"/>
        <v>132.55200000000002</v>
      </c>
    </row>
    <row r="2855" spans="1:12" x14ac:dyDescent="0.4">
      <c r="A2855" s="1">
        <v>43474.388888888891</v>
      </c>
      <c r="B2855" s="2">
        <v>210.7</v>
      </c>
      <c r="C2855" s="2">
        <v>7.9580000000000002</v>
      </c>
      <c r="D2855" s="2">
        <v>8.0150000000000006</v>
      </c>
      <c r="E2855" s="2">
        <v>0.32600000000000001</v>
      </c>
      <c r="F2855">
        <v>611.4</v>
      </c>
      <c r="G2855">
        <v>630.79999999999995</v>
      </c>
      <c r="H2855">
        <f t="shared" si="177"/>
        <v>1656.0598</v>
      </c>
      <c r="I2855">
        <f t="shared" si="178"/>
        <v>1667.9215000000002</v>
      </c>
      <c r="J2855">
        <f t="shared" si="179"/>
        <v>67.840599999999995</v>
      </c>
      <c r="K2855">
        <f t="shared" si="180"/>
        <v>128.541</v>
      </c>
      <c r="L2855">
        <f t="shared" si="180"/>
        <v>132.59399999999999</v>
      </c>
    </row>
    <row r="2856" spans="1:12" x14ac:dyDescent="0.4">
      <c r="A2856" s="1">
        <v>43474.395833333336</v>
      </c>
      <c r="B2856" s="2">
        <v>211.4</v>
      </c>
      <c r="C2856" s="2">
        <v>7.9320000000000004</v>
      </c>
      <c r="D2856" s="2">
        <v>7.9889999999999999</v>
      </c>
      <c r="E2856" s="2">
        <v>0.32900000000000001</v>
      </c>
      <c r="F2856">
        <v>611.20000000000005</v>
      </c>
      <c r="G2856">
        <v>630.5</v>
      </c>
      <c r="H2856">
        <f t="shared" si="177"/>
        <v>1650.6492000000001</v>
      </c>
      <c r="I2856">
        <f t="shared" si="178"/>
        <v>1662.5109</v>
      </c>
      <c r="J2856">
        <f t="shared" si="179"/>
        <v>68.4649</v>
      </c>
      <c r="K2856">
        <f t="shared" si="180"/>
        <v>128.39399999999998</v>
      </c>
      <c r="L2856">
        <f t="shared" si="180"/>
        <v>132.46799999999999</v>
      </c>
    </row>
    <row r="2857" spans="1:12" x14ac:dyDescent="0.4">
      <c r="A2857" s="1">
        <v>43474.402777777781</v>
      </c>
      <c r="B2857" s="2">
        <v>210.8</v>
      </c>
      <c r="C2857" s="2">
        <v>7.9530000000000003</v>
      </c>
      <c r="D2857" s="2">
        <v>8.01</v>
      </c>
      <c r="E2857" s="2">
        <v>0.33100000000000002</v>
      </c>
      <c r="F2857">
        <v>611.70000000000005</v>
      </c>
      <c r="G2857">
        <v>631.1</v>
      </c>
      <c r="H2857">
        <f t="shared" si="177"/>
        <v>1655.0192999999999</v>
      </c>
      <c r="I2857">
        <f t="shared" si="178"/>
        <v>1666.8809999999999</v>
      </c>
      <c r="J2857">
        <f t="shared" si="179"/>
        <v>68.881100000000004</v>
      </c>
      <c r="K2857">
        <f t="shared" si="180"/>
        <v>128.352</v>
      </c>
      <c r="L2857">
        <f t="shared" si="180"/>
        <v>132.405</v>
      </c>
    </row>
    <row r="2858" spans="1:12" x14ac:dyDescent="0.4">
      <c r="A2858" s="1">
        <v>43474.409722222219</v>
      </c>
      <c r="B2858" s="2">
        <v>211.2</v>
      </c>
      <c r="C2858" s="2">
        <v>7.9379999999999997</v>
      </c>
      <c r="D2858" s="2">
        <v>7.9960000000000004</v>
      </c>
      <c r="E2858" s="2">
        <v>0.33100000000000002</v>
      </c>
      <c r="F2858">
        <v>611.5</v>
      </c>
      <c r="G2858">
        <v>631</v>
      </c>
      <c r="H2858">
        <f t="shared" si="177"/>
        <v>1651.8978</v>
      </c>
      <c r="I2858">
        <f t="shared" si="178"/>
        <v>1663.9675999999999</v>
      </c>
      <c r="J2858">
        <f t="shared" si="179"/>
        <v>68.881100000000004</v>
      </c>
      <c r="K2858">
        <f t="shared" si="180"/>
        <v>128.45699999999999</v>
      </c>
      <c r="L2858">
        <f t="shared" si="180"/>
        <v>132.53100000000001</v>
      </c>
    </row>
    <row r="2859" spans="1:12" x14ac:dyDescent="0.4">
      <c r="A2859" s="1">
        <v>43474.416666666664</v>
      </c>
      <c r="B2859" s="2">
        <v>212</v>
      </c>
      <c r="C2859" s="2">
        <v>7.9050000000000002</v>
      </c>
      <c r="D2859" s="2">
        <v>7.9610000000000003</v>
      </c>
      <c r="E2859" s="2">
        <v>0.33100000000000002</v>
      </c>
      <c r="F2859">
        <v>611.6</v>
      </c>
      <c r="G2859">
        <v>630.9</v>
      </c>
      <c r="H2859">
        <f t="shared" si="177"/>
        <v>1645.0305000000001</v>
      </c>
      <c r="I2859">
        <f t="shared" si="178"/>
        <v>1656.6840999999999</v>
      </c>
      <c r="J2859">
        <f t="shared" si="179"/>
        <v>68.881100000000004</v>
      </c>
      <c r="K2859">
        <f t="shared" si="180"/>
        <v>128.41500000000002</v>
      </c>
      <c r="L2859">
        <f t="shared" si="180"/>
        <v>132.51</v>
      </c>
    </row>
    <row r="2860" spans="1:12" x14ac:dyDescent="0.4">
      <c r="A2860" s="1">
        <v>43474.423611111109</v>
      </c>
      <c r="B2860" s="2">
        <v>212.9</v>
      </c>
      <c r="C2860" s="2">
        <v>7.8730000000000002</v>
      </c>
      <c r="D2860" s="2">
        <v>7.9269999999999996</v>
      </c>
      <c r="E2860" s="2">
        <v>0.33</v>
      </c>
      <c r="F2860">
        <v>611.79999999999995</v>
      </c>
      <c r="G2860">
        <v>631</v>
      </c>
      <c r="H2860">
        <f t="shared" si="177"/>
        <v>1638.3713</v>
      </c>
      <c r="I2860">
        <f t="shared" si="178"/>
        <v>1649.6086999999998</v>
      </c>
      <c r="J2860">
        <f t="shared" si="179"/>
        <v>68.673000000000002</v>
      </c>
      <c r="K2860">
        <f t="shared" si="180"/>
        <v>128.43600000000001</v>
      </c>
      <c r="L2860">
        <f t="shared" si="180"/>
        <v>132.489</v>
      </c>
    </row>
    <row r="2861" spans="1:12" x14ac:dyDescent="0.4">
      <c r="A2861" s="1">
        <v>43474.430555555555</v>
      </c>
      <c r="B2861" s="2">
        <v>212.7</v>
      </c>
      <c r="C2861" s="2">
        <v>7.8780000000000001</v>
      </c>
      <c r="D2861" s="2">
        <v>7.9329999999999998</v>
      </c>
      <c r="E2861" s="2">
        <v>0.33</v>
      </c>
      <c r="F2861">
        <v>611.79999999999995</v>
      </c>
      <c r="G2861">
        <v>631.1</v>
      </c>
      <c r="H2861">
        <f t="shared" si="177"/>
        <v>1639.4118000000001</v>
      </c>
      <c r="I2861">
        <f t="shared" si="178"/>
        <v>1650.8572999999999</v>
      </c>
      <c r="J2861">
        <f t="shared" si="179"/>
        <v>68.673000000000002</v>
      </c>
      <c r="K2861">
        <f t="shared" si="180"/>
        <v>128.47799999999998</v>
      </c>
      <c r="L2861">
        <f t="shared" si="180"/>
        <v>132.51</v>
      </c>
    </row>
    <row r="2862" spans="1:12" x14ac:dyDescent="0.4">
      <c r="A2862" s="1">
        <v>43474.4375</v>
      </c>
      <c r="B2862" s="2">
        <v>212.6</v>
      </c>
      <c r="C2862" s="2">
        <v>7.8819999999999997</v>
      </c>
      <c r="D2862" s="2">
        <v>7.9370000000000003</v>
      </c>
      <c r="E2862" s="2">
        <v>0.33100000000000002</v>
      </c>
      <c r="F2862">
        <v>611.4</v>
      </c>
      <c r="G2862">
        <v>630.5</v>
      </c>
      <c r="H2862">
        <f t="shared" si="177"/>
        <v>1640.2441999999999</v>
      </c>
      <c r="I2862">
        <f t="shared" si="178"/>
        <v>1651.6896999999999</v>
      </c>
      <c r="J2862">
        <f t="shared" si="179"/>
        <v>68.881100000000004</v>
      </c>
      <c r="K2862">
        <f t="shared" si="180"/>
        <v>128.47799999999998</v>
      </c>
      <c r="L2862">
        <f t="shared" si="180"/>
        <v>132.53100000000001</v>
      </c>
    </row>
    <row r="2863" spans="1:12" x14ac:dyDescent="0.4">
      <c r="A2863" s="1">
        <v>43474.444444444445</v>
      </c>
      <c r="B2863" s="2">
        <v>213.3</v>
      </c>
      <c r="C2863" s="2">
        <v>7.8559999999999999</v>
      </c>
      <c r="D2863" s="2">
        <v>7.9089999999999998</v>
      </c>
      <c r="E2863" s="2">
        <v>0.33</v>
      </c>
      <c r="F2863">
        <v>611.5</v>
      </c>
      <c r="G2863">
        <v>630.6</v>
      </c>
      <c r="H2863">
        <f t="shared" si="177"/>
        <v>1634.8335999999999</v>
      </c>
      <c r="I2863">
        <f t="shared" si="178"/>
        <v>1645.8628999999999</v>
      </c>
      <c r="J2863">
        <f t="shared" si="179"/>
        <v>68.673000000000002</v>
      </c>
      <c r="K2863">
        <f t="shared" si="180"/>
        <v>128.39399999999998</v>
      </c>
      <c r="L2863">
        <f t="shared" si="180"/>
        <v>132.405</v>
      </c>
    </row>
    <row r="2864" spans="1:12" x14ac:dyDescent="0.4">
      <c r="A2864" s="1">
        <v>43474.451388888891</v>
      </c>
      <c r="B2864" s="2">
        <v>212.5</v>
      </c>
      <c r="C2864" s="2">
        <v>7.8860000000000001</v>
      </c>
      <c r="D2864" s="2">
        <v>7.9409999999999998</v>
      </c>
      <c r="E2864" s="2">
        <v>0.57799999999999996</v>
      </c>
      <c r="F2864">
        <v>610.9</v>
      </c>
      <c r="G2864">
        <v>629.9</v>
      </c>
      <c r="H2864">
        <f t="shared" si="177"/>
        <v>1641.0765999999999</v>
      </c>
      <c r="I2864">
        <f t="shared" si="178"/>
        <v>1652.5220999999999</v>
      </c>
      <c r="J2864">
        <f t="shared" si="179"/>
        <v>120.28179999999999</v>
      </c>
      <c r="K2864">
        <f t="shared" si="180"/>
        <v>128.41500000000002</v>
      </c>
      <c r="L2864">
        <f t="shared" si="180"/>
        <v>132.42600000000002</v>
      </c>
    </row>
    <row r="2865" spans="1:12" x14ac:dyDescent="0.4">
      <c r="A2865" s="1">
        <v>43474.458333333336</v>
      </c>
      <c r="B2865" s="2">
        <v>212</v>
      </c>
      <c r="C2865" s="2">
        <v>7.9039999999999999</v>
      </c>
      <c r="D2865" s="2">
        <v>7.96</v>
      </c>
      <c r="E2865" s="2">
        <v>1.8979999999999999</v>
      </c>
      <c r="F2865">
        <v>598.9</v>
      </c>
      <c r="G2865">
        <v>626.9</v>
      </c>
      <c r="H2865">
        <f t="shared" si="177"/>
        <v>1644.8224</v>
      </c>
      <c r="I2865">
        <f t="shared" si="178"/>
        <v>1656.4759999999999</v>
      </c>
      <c r="J2865">
        <f t="shared" si="179"/>
        <v>394.97379999999998</v>
      </c>
      <c r="K2865">
        <f t="shared" si="180"/>
        <v>128.28899999999999</v>
      </c>
      <c r="L2865">
        <f t="shared" si="180"/>
        <v>132.279</v>
      </c>
    </row>
    <row r="2866" spans="1:12" x14ac:dyDescent="0.4">
      <c r="A2866" s="1">
        <v>43474.465277777781</v>
      </c>
      <c r="B2866" s="2">
        <v>211.5</v>
      </c>
      <c r="C2866" s="2">
        <v>7.92</v>
      </c>
      <c r="D2866" s="2">
        <v>7.9770000000000003</v>
      </c>
      <c r="E2866" s="2">
        <v>1.825</v>
      </c>
      <c r="F2866">
        <v>606.1</v>
      </c>
      <c r="G2866">
        <v>625.4</v>
      </c>
      <c r="H2866">
        <f t="shared" si="177"/>
        <v>1648.152</v>
      </c>
      <c r="I2866">
        <f t="shared" si="178"/>
        <v>1660.0137</v>
      </c>
      <c r="J2866">
        <f t="shared" si="179"/>
        <v>379.78249999999997</v>
      </c>
      <c r="K2866">
        <f t="shared" si="180"/>
        <v>125.76899999999999</v>
      </c>
      <c r="L2866">
        <f t="shared" si="180"/>
        <v>131.649</v>
      </c>
    </row>
    <row r="2867" spans="1:12" x14ac:dyDescent="0.4">
      <c r="A2867" s="1">
        <v>43474.472222222219</v>
      </c>
      <c r="B2867" s="2">
        <v>212</v>
      </c>
      <c r="C2867" s="2">
        <v>7.9009999999999998</v>
      </c>
      <c r="D2867" s="2">
        <v>7.9569999999999999</v>
      </c>
      <c r="E2867" s="2">
        <v>1.827</v>
      </c>
      <c r="F2867">
        <v>606.70000000000005</v>
      </c>
      <c r="G2867">
        <v>626.1</v>
      </c>
      <c r="H2867">
        <f t="shared" si="177"/>
        <v>1644.1980999999998</v>
      </c>
      <c r="I2867">
        <f t="shared" si="178"/>
        <v>1655.8516999999999</v>
      </c>
      <c r="J2867">
        <f t="shared" si="179"/>
        <v>380.19869999999997</v>
      </c>
      <c r="K2867">
        <f t="shared" si="180"/>
        <v>127.28099999999999</v>
      </c>
      <c r="L2867">
        <f t="shared" si="180"/>
        <v>131.334</v>
      </c>
    </row>
    <row r="2868" spans="1:12" x14ac:dyDescent="0.4">
      <c r="A2868" s="1">
        <v>43474.479166666664</v>
      </c>
      <c r="B2868" s="2">
        <v>211.7</v>
      </c>
      <c r="C2868" s="2">
        <v>7.9089999999999998</v>
      </c>
      <c r="D2868" s="2">
        <v>7.9660000000000002</v>
      </c>
      <c r="E2868" s="2">
        <v>1.778</v>
      </c>
      <c r="F2868">
        <v>606.4</v>
      </c>
      <c r="G2868">
        <v>625.9</v>
      </c>
      <c r="H2868">
        <f t="shared" si="177"/>
        <v>1645.8628999999999</v>
      </c>
      <c r="I2868">
        <f t="shared" si="178"/>
        <v>1657.7246</v>
      </c>
      <c r="J2868">
        <f t="shared" si="179"/>
        <v>370.0018</v>
      </c>
      <c r="K2868">
        <f t="shared" si="180"/>
        <v>127.40700000000001</v>
      </c>
      <c r="L2868">
        <f t="shared" si="180"/>
        <v>131.48099999999999</v>
      </c>
    </row>
    <row r="2869" spans="1:12" x14ac:dyDescent="0.4">
      <c r="A2869" s="1">
        <v>43474.486111111109</v>
      </c>
      <c r="B2869" s="2">
        <v>211.7</v>
      </c>
      <c r="C2869" s="2">
        <v>7.9080000000000004</v>
      </c>
      <c r="D2869" s="2">
        <v>7.9640000000000004</v>
      </c>
      <c r="E2869" s="2">
        <v>1.863</v>
      </c>
      <c r="F2869">
        <v>605.6</v>
      </c>
      <c r="G2869">
        <v>625.79999999999995</v>
      </c>
      <c r="H2869">
        <f t="shared" si="177"/>
        <v>1645.6548</v>
      </c>
      <c r="I2869">
        <f t="shared" si="178"/>
        <v>1657.3084000000001</v>
      </c>
      <c r="J2869">
        <f t="shared" si="179"/>
        <v>387.69029999999998</v>
      </c>
      <c r="K2869">
        <f t="shared" si="180"/>
        <v>127.34399999999999</v>
      </c>
      <c r="L2869">
        <f t="shared" si="180"/>
        <v>131.43899999999999</v>
      </c>
    </row>
    <row r="2870" spans="1:12" x14ac:dyDescent="0.4">
      <c r="A2870" s="1">
        <v>43474.493055555555</v>
      </c>
      <c r="B2870" s="2">
        <v>212.2</v>
      </c>
      <c r="C2870" s="2">
        <v>7.8879999999999999</v>
      </c>
      <c r="D2870" s="2">
        <v>7.9429999999999996</v>
      </c>
      <c r="E2870" s="2">
        <v>1.9390000000000001</v>
      </c>
      <c r="F2870">
        <v>605.20000000000005</v>
      </c>
      <c r="G2870">
        <v>625.70000000000005</v>
      </c>
      <c r="H2870">
        <f t="shared" si="177"/>
        <v>1641.4928</v>
      </c>
      <c r="I2870">
        <f t="shared" si="178"/>
        <v>1652.9382999999998</v>
      </c>
      <c r="J2870">
        <f t="shared" si="179"/>
        <v>403.5059</v>
      </c>
      <c r="K2870">
        <f t="shared" si="180"/>
        <v>127.176</v>
      </c>
      <c r="L2870">
        <f t="shared" si="180"/>
        <v>131.41799999999998</v>
      </c>
    </row>
    <row r="2871" spans="1:12" x14ac:dyDescent="0.4">
      <c r="A2871" s="1">
        <v>43474.5</v>
      </c>
      <c r="B2871" s="2">
        <v>210.8</v>
      </c>
      <c r="C2871" s="2">
        <v>7.94</v>
      </c>
      <c r="D2871" s="2">
        <v>7.9980000000000002</v>
      </c>
      <c r="E2871" s="2">
        <v>1.929</v>
      </c>
      <c r="F2871">
        <v>604.5</v>
      </c>
      <c r="G2871">
        <v>624.9</v>
      </c>
      <c r="H2871">
        <f t="shared" si="177"/>
        <v>1652.3140000000001</v>
      </c>
      <c r="I2871">
        <f t="shared" si="178"/>
        <v>1664.3838000000001</v>
      </c>
      <c r="J2871">
        <f t="shared" si="179"/>
        <v>401.42489999999998</v>
      </c>
      <c r="K2871">
        <f t="shared" si="180"/>
        <v>127.09200000000001</v>
      </c>
      <c r="L2871">
        <f t="shared" si="180"/>
        <v>131.39700000000002</v>
      </c>
    </row>
    <row r="2872" spans="1:12" x14ac:dyDescent="0.4">
      <c r="A2872" s="1">
        <v>43474.506944444445</v>
      </c>
      <c r="B2872" s="2">
        <v>210.7</v>
      </c>
      <c r="C2872" s="2">
        <v>7.944</v>
      </c>
      <c r="D2872" s="2">
        <v>8.0020000000000007</v>
      </c>
      <c r="E2872" s="2">
        <v>1.9390000000000001</v>
      </c>
      <c r="F2872">
        <v>603.79999999999995</v>
      </c>
      <c r="G2872">
        <v>624.4</v>
      </c>
      <c r="H2872">
        <f t="shared" si="177"/>
        <v>1653.1463999999999</v>
      </c>
      <c r="I2872">
        <f t="shared" si="178"/>
        <v>1665.2162000000001</v>
      </c>
      <c r="J2872">
        <f t="shared" si="179"/>
        <v>403.5059</v>
      </c>
      <c r="K2872">
        <f t="shared" si="180"/>
        <v>126.94500000000001</v>
      </c>
      <c r="L2872">
        <f t="shared" si="180"/>
        <v>131.22900000000001</v>
      </c>
    </row>
    <row r="2873" spans="1:12" x14ac:dyDescent="0.4">
      <c r="A2873" s="1">
        <v>43474.513888888891</v>
      </c>
      <c r="B2873" s="2">
        <v>210.6</v>
      </c>
      <c r="C2873" s="2">
        <v>7.9459999999999997</v>
      </c>
      <c r="D2873" s="2">
        <v>8.0030000000000001</v>
      </c>
      <c r="E2873" s="2">
        <v>1.706</v>
      </c>
      <c r="F2873">
        <v>603.5</v>
      </c>
      <c r="G2873">
        <v>623.79999999999995</v>
      </c>
      <c r="H2873">
        <f t="shared" si="177"/>
        <v>1653.5626</v>
      </c>
      <c r="I2873">
        <f t="shared" si="178"/>
        <v>1665.4242999999999</v>
      </c>
      <c r="J2873">
        <f t="shared" si="179"/>
        <v>355.01859999999999</v>
      </c>
      <c r="K2873">
        <f t="shared" si="180"/>
        <v>126.798</v>
      </c>
      <c r="L2873">
        <f t="shared" si="180"/>
        <v>131.124</v>
      </c>
    </row>
    <row r="2874" spans="1:12" x14ac:dyDescent="0.4">
      <c r="A2874" s="1">
        <v>43474.520833333336</v>
      </c>
      <c r="B2874" s="2">
        <v>211.2</v>
      </c>
      <c r="C2874" s="2">
        <v>7.9240000000000004</v>
      </c>
      <c r="D2874" s="2">
        <v>7.98</v>
      </c>
      <c r="E2874" s="2">
        <v>1.6659999999999999</v>
      </c>
      <c r="F2874">
        <v>603.9</v>
      </c>
      <c r="G2874">
        <v>624.20000000000005</v>
      </c>
      <c r="H2874">
        <f t="shared" si="177"/>
        <v>1648.9844000000001</v>
      </c>
      <c r="I2874">
        <f t="shared" si="178"/>
        <v>1660.6380000000001</v>
      </c>
      <c r="J2874">
        <f t="shared" si="179"/>
        <v>346.69459999999998</v>
      </c>
      <c r="K2874">
        <f t="shared" si="180"/>
        <v>126.73500000000001</v>
      </c>
      <c r="L2874">
        <f t="shared" si="180"/>
        <v>130.99799999999999</v>
      </c>
    </row>
    <row r="2875" spans="1:12" x14ac:dyDescent="0.4">
      <c r="A2875" s="1">
        <v>43474.527777777781</v>
      </c>
      <c r="B2875" s="2">
        <v>211.4</v>
      </c>
      <c r="C2875" s="2">
        <v>7.9119999999999999</v>
      </c>
      <c r="D2875" s="2">
        <v>7.968</v>
      </c>
      <c r="E2875" s="2">
        <v>1.4079999999999999</v>
      </c>
      <c r="F2875">
        <v>603.70000000000005</v>
      </c>
      <c r="G2875">
        <v>623.9</v>
      </c>
      <c r="H2875">
        <f t="shared" si="177"/>
        <v>1646.4872</v>
      </c>
      <c r="I2875">
        <f t="shared" si="178"/>
        <v>1658.1407999999999</v>
      </c>
      <c r="J2875">
        <f t="shared" si="179"/>
        <v>293.00479999999999</v>
      </c>
      <c r="K2875">
        <f t="shared" si="180"/>
        <v>126.819</v>
      </c>
      <c r="L2875">
        <f t="shared" si="180"/>
        <v>131.08200000000002</v>
      </c>
    </row>
    <row r="2876" spans="1:12" x14ac:dyDescent="0.4">
      <c r="A2876" s="1">
        <v>43474.534722222219</v>
      </c>
      <c r="B2876" s="2">
        <v>211.3</v>
      </c>
      <c r="C2876" s="2">
        <v>7.9160000000000004</v>
      </c>
      <c r="D2876" s="2">
        <v>7.9729999999999999</v>
      </c>
      <c r="E2876" s="2">
        <v>1.7290000000000001</v>
      </c>
      <c r="F2876">
        <v>604</v>
      </c>
      <c r="G2876">
        <v>623.4</v>
      </c>
      <c r="H2876">
        <f t="shared" si="177"/>
        <v>1647.3196</v>
      </c>
      <c r="I2876">
        <f t="shared" si="178"/>
        <v>1659.1813</v>
      </c>
      <c r="J2876">
        <f t="shared" si="179"/>
        <v>359.80490000000003</v>
      </c>
      <c r="K2876">
        <f t="shared" si="180"/>
        <v>126.777</v>
      </c>
      <c r="L2876">
        <f t="shared" si="180"/>
        <v>131.01900000000001</v>
      </c>
    </row>
    <row r="2877" spans="1:12" x14ac:dyDescent="0.4">
      <c r="A2877" s="1">
        <v>43474.541666666664</v>
      </c>
      <c r="B2877" s="2">
        <v>210.6</v>
      </c>
      <c r="C2877" s="2">
        <v>7.944</v>
      </c>
      <c r="D2877" s="2">
        <v>8.0020000000000007</v>
      </c>
      <c r="E2877" s="2">
        <v>1.88</v>
      </c>
      <c r="F2877">
        <v>603.4</v>
      </c>
      <c r="G2877">
        <v>613.9</v>
      </c>
      <c r="H2877">
        <f t="shared" si="177"/>
        <v>1653.1463999999999</v>
      </c>
      <c r="I2877">
        <f t="shared" si="178"/>
        <v>1665.2162000000001</v>
      </c>
      <c r="J2877">
        <f t="shared" si="179"/>
        <v>391.22799999999995</v>
      </c>
      <c r="K2877">
        <f t="shared" si="180"/>
        <v>126.83999999999999</v>
      </c>
      <c r="L2877">
        <f t="shared" si="180"/>
        <v>130.91399999999999</v>
      </c>
    </row>
    <row r="2878" spans="1:12" x14ac:dyDescent="0.4">
      <c r="A2878" s="1">
        <v>43474.548611111109</v>
      </c>
      <c r="B2878" s="2">
        <v>209.4</v>
      </c>
      <c r="C2878" s="2">
        <v>7.9889999999999999</v>
      </c>
      <c r="D2878" s="2">
        <v>8.0500000000000007</v>
      </c>
      <c r="E2878" s="2">
        <v>1.89</v>
      </c>
      <c r="F2878">
        <v>602.5</v>
      </c>
      <c r="G2878">
        <v>621.79999999999995</v>
      </c>
      <c r="H2878">
        <f t="shared" si="177"/>
        <v>1662.5109</v>
      </c>
      <c r="I2878">
        <f t="shared" si="178"/>
        <v>1675.2050000000002</v>
      </c>
      <c r="J2878">
        <f t="shared" si="179"/>
        <v>393.30899999999997</v>
      </c>
      <c r="K2878">
        <f t="shared" si="180"/>
        <v>126.71399999999998</v>
      </c>
      <c r="L2878">
        <f t="shared" si="180"/>
        <v>128.91900000000001</v>
      </c>
    </row>
    <row r="2879" spans="1:12" x14ac:dyDescent="0.4">
      <c r="A2879" s="1">
        <v>43474.555555555555</v>
      </c>
      <c r="B2879" s="2">
        <v>209.3</v>
      </c>
      <c r="C2879" s="2">
        <v>7.9950000000000001</v>
      </c>
      <c r="D2879" s="2">
        <v>8.0549999999999997</v>
      </c>
      <c r="E2879" s="2">
        <v>1.8939999999999999</v>
      </c>
      <c r="F2879">
        <v>602.1</v>
      </c>
      <c r="G2879">
        <v>621.20000000000005</v>
      </c>
      <c r="H2879">
        <f t="shared" si="177"/>
        <v>1663.7594999999999</v>
      </c>
      <c r="I2879">
        <f t="shared" si="178"/>
        <v>1676.2455</v>
      </c>
      <c r="J2879">
        <f t="shared" si="179"/>
        <v>394.14139999999998</v>
      </c>
      <c r="K2879">
        <f t="shared" si="180"/>
        <v>126.52500000000001</v>
      </c>
      <c r="L2879">
        <f t="shared" si="180"/>
        <v>130.57799999999997</v>
      </c>
    </row>
    <row r="2880" spans="1:12" x14ac:dyDescent="0.4">
      <c r="A2880" s="1">
        <v>43474.5625</v>
      </c>
      <c r="B2880" s="2">
        <v>209.3</v>
      </c>
      <c r="C2880" s="2">
        <v>7.9930000000000003</v>
      </c>
      <c r="D2880" s="2">
        <v>8.0540000000000003</v>
      </c>
      <c r="E2880" s="2">
        <v>1.6619999999999999</v>
      </c>
      <c r="F2880">
        <v>601.9</v>
      </c>
      <c r="G2880">
        <v>621.1</v>
      </c>
      <c r="H2880">
        <f t="shared" si="177"/>
        <v>1663.3433</v>
      </c>
      <c r="I2880">
        <f t="shared" si="178"/>
        <v>1676.0373999999999</v>
      </c>
      <c r="J2880">
        <f t="shared" si="179"/>
        <v>345.86219999999997</v>
      </c>
      <c r="K2880">
        <f t="shared" si="180"/>
        <v>126.44099999999999</v>
      </c>
      <c r="L2880">
        <f t="shared" si="180"/>
        <v>130.45200000000003</v>
      </c>
    </row>
    <row r="2881" spans="1:12" x14ac:dyDescent="0.4">
      <c r="A2881" s="1">
        <v>43474.569444444445</v>
      </c>
      <c r="B2881" s="2">
        <v>208.4</v>
      </c>
      <c r="C2881" s="2">
        <v>8.0280000000000005</v>
      </c>
      <c r="D2881" s="2">
        <v>8.0920000000000005</v>
      </c>
      <c r="E2881" s="2">
        <v>1.627</v>
      </c>
      <c r="F2881">
        <v>601.20000000000005</v>
      </c>
      <c r="G2881">
        <v>620.5</v>
      </c>
      <c r="H2881">
        <f t="shared" si="177"/>
        <v>1670.6268</v>
      </c>
      <c r="I2881">
        <f t="shared" si="178"/>
        <v>1683.9452000000001</v>
      </c>
      <c r="J2881">
        <f t="shared" si="179"/>
        <v>338.57869999999997</v>
      </c>
      <c r="K2881">
        <f t="shared" si="180"/>
        <v>126.399</v>
      </c>
      <c r="L2881">
        <f t="shared" si="180"/>
        <v>130.43099999999998</v>
      </c>
    </row>
    <row r="2882" spans="1:12" x14ac:dyDescent="0.4">
      <c r="A2882" s="1">
        <v>43474.576388888891</v>
      </c>
      <c r="B2882" s="2">
        <v>208.4</v>
      </c>
      <c r="C2882" s="2">
        <v>8.0259999999999998</v>
      </c>
      <c r="D2882" s="2">
        <v>8.09</v>
      </c>
      <c r="E2882" s="2">
        <v>1.6359999999999999</v>
      </c>
      <c r="F2882">
        <v>601.6</v>
      </c>
      <c r="G2882">
        <v>620.79999999999995</v>
      </c>
      <c r="H2882">
        <f t="shared" si="177"/>
        <v>1670.2105999999999</v>
      </c>
      <c r="I2882">
        <f t="shared" si="178"/>
        <v>1683.529</v>
      </c>
      <c r="J2882">
        <f t="shared" si="179"/>
        <v>340.45159999999998</v>
      </c>
      <c r="K2882">
        <f t="shared" si="180"/>
        <v>126.25200000000001</v>
      </c>
      <c r="L2882">
        <f t="shared" si="180"/>
        <v>130.30500000000001</v>
      </c>
    </row>
    <row r="2883" spans="1:12" x14ac:dyDescent="0.4">
      <c r="A2883" s="1">
        <v>43474.583333333336</v>
      </c>
      <c r="B2883" s="2">
        <v>208.6</v>
      </c>
      <c r="C2883" s="2">
        <v>8.0180000000000007</v>
      </c>
      <c r="D2883" s="2">
        <v>8.0820000000000007</v>
      </c>
      <c r="E2883" s="2">
        <v>1.639</v>
      </c>
      <c r="F2883">
        <v>601.5</v>
      </c>
      <c r="G2883">
        <v>620.79999999999995</v>
      </c>
      <c r="H2883">
        <f t="shared" si="177"/>
        <v>1668.5458000000001</v>
      </c>
      <c r="I2883">
        <f t="shared" si="178"/>
        <v>1681.8642000000002</v>
      </c>
      <c r="J2883">
        <f t="shared" si="179"/>
        <v>341.07589999999999</v>
      </c>
      <c r="K2883">
        <f t="shared" si="180"/>
        <v>126.336</v>
      </c>
      <c r="L2883">
        <f t="shared" si="180"/>
        <v>130.36799999999997</v>
      </c>
    </row>
    <row r="2884" spans="1:12" x14ac:dyDescent="0.4">
      <c r="A2884" s="1">
        <v>43474.590277777781</v>
      </c>
      <c r="B2884" s="2">
        <v>208.8</v>
      </c>
      <c r="C2884" s="2">
        <v>8.0090000000000003</v>
      </c>
      <c r="D2884" s="2">
        <v>8.0719999999999992</v>
      </c>
      <c r="E2884" s="2">
        <v>1.466</v>
      </c>
      <c r="F2884">
        <v>601.70000000000005</v>
      </c>
      <c r="G2884">
        <v>621</v>
      </c>
      <c r="H2884">
        <f t="shared" ref="H2884:H2947" si="181">$B$3*C2884</f>
        <v>1666.6729</v>
      </c>
      <c r="I2884">
        <f t="shared" ref="I2884:I2947" si="182">$B$3*D2884</f>
        <v>1679.7831999999999</v>
      </c>
      <c r="J2884">
        <f t="shared" ref="J2884:J2947" si="183">$B$3*E2884</f>
        <v>305.07459999999998</v>
      </c>
      <c r="K2884">
        <f t="shared" ref="K2884:L2947" si="184">F2883/1000*210</f>
        <v>126.31500000000001</v>
      </c>
      <c r="L2884">
        <f t="shared" si="184"/>
        <v>130.36799999999997</v>
      </c>
    </row>
    <row r="2885" spans="1:12" x14ac:dyDescent="0.4">
      <c r="A2885" s="1">
        <v>43474.597222222219</v>
      </c>
      <c r="B2885" s="2">
        <v>208.2</v>
      </c>
      <c r="C2885" s="2">
        <v>8.032</v>
      </c>
      <c r="D2885" s="2">
        <v>8.0969999999999995</v>
      </c>
      <c r="E2885" s="2">
        <v>1.397</v>
      </c>
      <c r="F2885">
        <v>600.9</v>
      </c>
      <c r="G2885">
        <v>620.20000000000005</v>
      </c>
      <c r="H2885">
        <f t="shared" si="181"/>
        <v>1671.4592</v>
      </c>
      <c r="I2885">
        <f t="shared" si="182"/>
        <v>1684.9857</v>
      </c>
      <c r="J2885">
        <f t="shared" si="183"/>
        <v>290.71569999999997</v>
      </c>
      <c r="K2885">
        <f t="shared" si="184"/>
        <v>126.357</v>
      </c>
      <c r="L2885">
        <f t="shared" si="184"/>
        <v>130.41</v>
      </c>
    </row>
    <row r="2886" spans="1:12" x14ac:dyDescent="0.4">
      <c r="A2886" s="1">
        <v>43474.604166666664</v>
      </c>
      <c r="B2886" s="2">
        <v>208.3</v>
      </c>
      <c r="C2886" s="2">
        <v>8.0269999999999992</v>
      </c>
      <c r="D2886" s="2">
        <v>8.0920000000000005</v>
      </c>
      <c r="E2886" s="2">
        <v>1.3680000000000001</v>
      </c>
      <c r="F2886">
        <v>600.79999999999995</v>
      </c>
      <c r="G2886">
        <v>620.4</v>
      </c>
      <c r="H2886">
        <f t="shared" si="181"/>
        <v>1670.4186999999997</v>
      </c>
      <c r="I2886">
        <f t="shared" si="182"/>
        <v>1683.9452000000001</v>
      </c>
      <c r="J2886">
        <f t="shared" si="183"/>
        <v>284.68080000000003</v>
      </c>
      <c r="K2886">
        <f t="shared" si="184"/>
        <v>126.18899999999999</v>
      </c>
      <c r="L2886">
        <f t="shared" si="184"/>
        <v>130.24200000000002</v>
      </c>
    </row>
    <row r="2887" spans="1:12" x14ac:dyDescent="0.4">
      <c r="A2887" s="1">
        <v>43474.611111111109</v>
      </c>
      <c r="B2887" s="2">
        <v>210.2</v>
      </c>
      <c r="C2887" s="2">
        <v>7.9530000000000003</v>
      </c>
      <c r="D2887" s="2">
        <v>8.0139999999999993</v>
      </c>
      <c r="E2887" s="2">
        <v>1.2729999999999999</v>
      </c>
      <c r="F2887">
        <v>602.9</v>
      </c>
      <c r="G2887">
        <v>622.70000000000005</v>
      </c>
      <c r="H2887">
        <f t="shared" si="181"/>
        <v>1655.0192999999999</v>
      </c>
      <c r="I2887">
        <f t="shared" si="182"/>
        <v>1667.7133999999999</v>
      </c>
      <c r="J2887">
        <f t="shared" si="183"/>
        <v>264.91129999999998</v>
      </c>
      <c r="K2887">
        <f t="shared" si="184"/>
        <v>126.16800000000001</v>
      </c>
      <c r="L2887">
        <f t="shared" si="184"/>
        <v>130.28399999999999</v>
      </c>
    </row>
    <row r="2888" spans="1:12" x14ac:dyDescent="0.4">
      <c r="A2888" s="1">
        <v>43474.618055555555</v>
      </c>
      <c r="B2888" s="2">
        <v>210.1</v>
      </c>
      <c r="C2888" s="2">
        <v>7.9589999999999996</v>
      </c>
      <c r="D2888" s="2">
        <v>8.0190000000000001</v>
      </c>
      <c r="E2888" s="2">
        <v>1.37</v>
      </c>
      <c r="F2888">
        <v>603.70000000000005</v>
      </c>
      <c r="G2888">
        <v>623.20000000000005</v>
      </c>
      <c r="H2888">
        <f t="shared" si="181"/>
        <v>1656.2678999999998</v>
      </c>
      <c r="I2888">
        <f t="shared" si="182"/>
        <v>1668.7538999999999</v>
      </c>
      <c r="J2888">
        <f t="shared" si="183"/>
        <v>285.09700000000004</v>
      </c>
      <c r="K2888">
        <f t="shared" si="184"/>
        <v>126.60899999999999</v>
      </c>
      <c r="L2888">
        <f t="shared" si="184"/>
        <v>130.767</v>
      </c>
    </row>
    <row r="2889" spans="1:12" x14ac:dyDescent="0.4">
      <c r="A2889" s="1">
        <v>43474.625</v>
      </c>
      <c r="B2889" s="2">
        <v>210.2</v>
      </c>
      <c r="C2889" s="2">
        <v>7.9569999999999999</v>
      </c>
      <c r="D2889" s="2">
        <v>8.0169999999999995</v>
      </c>
      <c r="E2889" s="2">
        <v>1.3280000000000001</v>
      </c>
      <c r="F2889">
        <v>603.6</v>
      </c>
      <c r="G2889">
        <v>622.79999999999995</v>
      </c>
      <c r="H2889">
        <f t="shared" si="181"/>
        <v>1655.8516999999999</v>
      </c>
      <c r="I2889">
        <f t="shared" si="182"/>
        <v>1668.3376999999998</v>
      </c>
      <c r="J2889">
        <f t="shared" si="183"/>
        <v>276.35680000000002</v>
      </c>
      <c r="K2889">
        <f t="shared" si="184"/>
        <v>126.777</v>
      </c>
      <c r="L2889">
        <f t="shared" si="184"/>
        <v>130.87200000000001</v>
      </c>
    </row>
    <row r="2890" spans="1:12" x14ac:dyDescent="0.4">
      <c r="A2890" s="1">
        <v>43474.631944444445</v>
      </c>
      <c r="B2890" s="2">
        <v>210.7</v>
      </c>
      <c r="C2890" s="2">
        <v>7.9370000000000003</v>
      </c>
      <c r="D2890" s="2">
        <v>7.9950000000000001</v>
      </c>
      <c r="E2890" s="2">
        <v>1.345</v>
      </c>
      <c r="F2890">
        <v>604.1</v>
      </c>
      <c r="G2890">
        <v>623.1</v>
      </c>
      <c r="H2890">
        <f t="shared" si="181"/>
        <v>1651.6896999999999</v>
      </c>
      <c r="I2890">
        <f t="shared" si="182"/>
        <v>1663.7594999999999</v>
      </c>
      <c r="J2890">
        <f t="shared" si="183"/>
        <v>279.89449999999999</v>
      </c>
      <c r="K2890">
        <f t="shared" si="184"/>
        <v>126.756</v>
      </c>
      <c r="L2890">
        <f t="shared" si="184"/>
        <v>130.78799999999998</v>
      </c>
    </row>
    <row r="2891" spans="1:12" x14ac:dyDescent="0.4">
      <c r="A2891" s="1">
        <v>43474.638888888891</v>
      </c>
      <c r="B2891" s="2">
        <v>210</v>
      </c>
      <c r="C2891" s="2">
        <v>7.9630000000000001</v>
      </c>
      <c r="D2891" s="2">
        <v>8.0210000000000008</v>
      </c>
      <c r="E2891" s="2">
        <v>1.3440000000000001</v>
      </c>
      <c r="F2891">
        <v>603.4</v>
      </c>
      <c r="G2891">
        <v>622.5</v>
      </c>
      <c r="H2891">
        <f t="shared" si="181"/>
        <v>1657.1003000000001</v>
      </c>
      <c r="I2891">
        <f t="shared" si="182"/>
        <v>1669.1701</v>
      </c>
      <c r="J2891">
        <f t="shared" si="183"/>
        <v>279.68639999999999</v>
      </c>
      <c r="K2891">
        <f t="shared" si="184"/>
        <v>126.86099999999999</v>
      </c>
      <c r="L2891">
        <f t="shared" si="184"/>
        <v>130.851</v>
      </c>
    </row>
    <row r="2892" spans="1:12" x14ac:dyDescent="0.4">
      <c r="A2892" s="1">
        <v>43474.645833333336</v>
      </c>
      <c r="B2892" s="2">
        <v>211.3</v>
      </c>
      <c r="C2892" s="2">
        <v>7.9119999999999999</v>
      </c>
      <c r="D2892" s="2">
        <v>7.9669999999999996</v>
      </c>
      <c r="E2892" s="2">
        <v>1.345</v>
      </c>
      <c r="F2892">
        <v>604.29999999999995</v>
      </c>
      <c r="G2892">
        <v>623.5</v>
      </c>
      <c r="H2892">
        <f t="shared" si="181"/>
        <v>1646.4872</v>
      </c>
      <c r="I2892">
        <f t="shared" si="182"/>
        <v>1657.9326999999998</v>
      </c>
      <c r="J2892">
        <f t="shared" si="183"/>
        <v>279.89449999999999</v>
      </c>
      <c r="K2892">
        <f t="shared" si="184"/>
        <v>126.71399999999998</v>
      </c>
      <c r="L2892">
        <f t="shared" si="184"/>
        <v>130.72500000000002</v>
      </c>
    </row>
    <row r="2893" spans="1:12" x14ac:dyDescent="0.4">
      <c r="A2893" s="1">
        <v>43474.652777777781</v>
      </c>
      <c r="B2893" s="2">
        <v>211.4</v>
      </c>
      <c r="C2893" s="2">
        <v>7.9089999999999998</v>
      </c>
      <c r="D2893" s="2">
        <v>7.9640000000000004</v>
      </c>
      <c r="E2893" s="2">
        <v>1.4510000000000001</v>
      </c>
      <c r="F2893">
        <v>604.70000000000005</v>
      </c>
      <c r="G2893">
        <v>623.9</v>
      </c>
      <c r="H2893">
        <f t="shared" si="181"/>
        <v>1645.8628999999999</v>
      </c>
      <c r="I2893">
        <f t="shared" si="182"/>
        <v>1657.3084000000001</v>
      </c>
      <c r="J2893">
        <f t="shared" si="183"/>
        <v>301.95310000000001</v>
      </c>
      <c r="K2893">
        <f t="shared" si="184"/>
        <v>126.90299999999999</v>
      </c>
      <c r="L2893">
        <f t="shared" si="184"/>
        <v>130.935</v>
      </c>
    </row>
    <row r="2894" spans="1:12" x14ac:dyDescent="0.4">
      <c r="A2894" s="1">
        <v>43474.659722222219</v>
      </c>
      <c r="B2894" s="2">
        <v>211.8</v>
      </c>
      <c r="C2894" s="2">
        <v>7.8940000000000001</v>
      </c>
      <c r="D2894" s="2">
        <v>7.9480000000000004</v>
      </c>
      <c r="E2894" s="2">
        <v>1.5920000000000001</v>
      </c>
      <c r="F2894">
        <v>604.79999999999995</v>
      </c>
      <c r="G2894">
        <v>623.9</v>
      </c>
      <c r="H2894">
        <f t="shared" si="181"/>
        <v>1642.7413999999999</v>
      </c>
      <c r="I2894">
        <f t="shared" si="182"/>
        <v>1653.9788000000001</v>
      </c>
      <c r="J2894">
        <f t="shared" si="183"/>
        <v>331.29520000000002</v>
      </c>
      <c r="K2894">
        <f t="shared" si="184"/>
        <v>126.98700000000001</v>
      </c>
      <c r="L2894">
        <f t="shared" si="184"/>
        <v>131.01900000000001</v>
      </c>
    </row>
    <row r="2895" spans="1:12" x14ac:dyDescent="0.4">
      <c r="A2895" s="1">
        <v>43474.666666666664</v>
      </c>
      <c r="B2895" s="2">
        <v>211.7</v>
      </c>
      <c r="C2895" s="2">
        <v>7.8979999999999997</v>
      </c>
      <c r="D2895" s="2">
        <v>7.9530000000000003</v>
      </c>
      <c r="E2895" s="2">
        <v>1.595</v>
      </c>
      <c r="F2895">
        <v>605.20000000000005</v>
      </c>
      <c r="G2895">
        <v>624.29999999999995</v>
      </c>
      <c r="H2895">
        <f t="shared" si="181"/>
        <v>1643.5737999999999</v>
      </c>
      <c r="I2895">
        <f t="shared" si="182"/>
        <v>1655.0192999999999</v>
      </c>
      <c r="J2895">
        <f t="shared" si="183"/>
        <v>331.91949999999997</v>
      </c>
      <c r="K2895">
        <f t="shared" si="184"/>
        <v>127.008</v>
      </c>
      <c r="L2895">
        <f t="shared" si="184"/>
        <v>131.01900000000001</v>
      </c>
    </row>
    <row r="2896" spans="1:12" x14ac:dyDescent="0.4">
      <c r="A2896" s="1">
        <v>43474.673611111109</v>
      </c>
      <c r="B2896" s="2">
        <v>211.2</v>
      </c>
      <c r="C2896" s="2">
        <v>7.9189999999999996</v>
      </c>
      <c r="D2896" s="2">
        <v>7.9740000000000002</v>
      </c>
      <c r="E2896" s="2">
        <v>1.5920000000000001</v>
      </c>
      <c r="F2896">
        <v>604.70000000000005</v>
      </c>
      <c r="G2896">
        <v>623.9</v>
      </c>
      <c r="H2896">
        <f t="shared" si="181"/>
        <v>1647.9438999999998</v>
      </c>
      <c r="I2896">
        <f t="shared" si="182"/>
        <v>1659.3894</v>
      </c>
      <c r="J2896">
        <f t="shared" si="183"/>
        <v>331.29520000000002</v>
      </c>
      <c r="K2896">
        <f t="shared" si="184"/>
        <v>127.09200000000001</v>
      </c>
      <c r="L2896">
        <f t="shared" si="184"/>
        <v>131.10299999999998</v>
      </c>
    </row>
    <row r="2897" spans="1:12" x14ac:dyDescent="0.4">
      <c r="A2897" s="1">
        <v>43474.680555555555</v>
      </c>
      <c r="B2897" s="2">
        <v>210.6</v>
      </c>
      <c r="C2897" s="2">
        <v>7.9420000000000002</v>
      </c>
      <c r="D2897" s="2">
        <v>7.9989999999999997</v>
      </c>
      <c r="E2897" s="2">
        <v>1.59</v>
      </c>
      <c r="F2897">
        <v>604.4</v>
      </c>
      <c r="G2897">
        <v>623.6</v>
      </c>
      <c r="H2897">
        <f t="shared" si="181"/>
        <v>1652.7302</v>
      </c>
      <c r="I2897">
        <f t="shared" si="182"/>
        <v>1664.5918999999999</v>
      </c>
      <c r="J2897">
        <f t="shared" si="183"/>
        <v>330.87900000000002</v>
      </c>
      <c r="K2897">
        <f t="shared" si="184"/>
        <v>126.98700000000001</v>
      </c>
      <c r="L2897">
        <f t="shared" si="184"/>
        <v>131.01900000000001</v>
      </c>
    </row>
    <row r="2898" spans="1:12" x14ac:dyDescent="0.4">
      <c r="A2898" s="1">
        <v>43474.6875</v>
      </c>
      <c r="B2898" s="2">
        <v>210.2</v>
      </c>
      <c r="C2898" s="2">
        <v>7.9569999999999999</v>
      </c>
      <c r="D2898" s="2">
        <v>8.0129999999999999</v>
      </c>
      <c r="E2898" s="2">
        <v>1.548</v>
      </c>
      <c r="F2898">
        <v>604.29999999999995</v>
      </c>
      <c r="G2898">
        <v>623.5</v>
      </c>
      <c r="H2898">
        <f t="shared" si="181"/>
        <v>1655.8516999999999</v>
      </c>
      <c r="I2898">
        <f t="shared" si="182"/>
        <v>1667.5053</v>
      </c>
      <c r="J2898">
        <f t="shared" si="183"/>
        <v>322.1388</v>
      </c>
      <c r="K2898">
        <f t="shared" si="184"/>
        <v>126.92399999999999</v>
      </c>
      <c r="L2898">
        <f t="shared" si="184"/>
        <v>130.95600000000002</v>
      </c>
    </row>
    <row r="2899" spans="1:12" x14ac:dyDescent="0.4">
      <c r="A2899" s="1">
        <v>43474.694444444445</v>
      </c>
      <c r="B2899" s="2">
        <v>210.3</v>
      </c>
      <c r="C2899" s="2">
        <v>7.952</v>
      </c>
      <c r="D2899" s="2">
        <v>8.0090000000000003</v>
      </c>
      <c r="E2899" s="2">
        <v>1.3440000000000001</v>
      </c>
      <c r="F2899">
        <v>603.4</v>
      </c>
      <c r="G2899">
        <v>622.79999999999995</v>
      </c>
      <c r="H2899">
        <f t="shared" si="181"/>
        <v>1654.8111999999999</v>
      </c>
      <c r="I2899">
        <f t="shared" si="182"/>
        <v>1666.6729</v>
      </c>
      <c r="J2899">
        <f t="shared" si="183"/>
        <v>279.68639999999999</v>
      </c>
      <c r="K2899">
        <f t="shared" si="184"/>
        <v>126.90299999999999</v>
      </c>
      <c r="L2899">
        <f t="shared" si="184"/>
        <v>130.935</v>
      </c>
    </row>
    <row r="2900" spans="1:12" x14ac:dyDescent="0.4">
      <c r="A2900" s="1">
        <v>43474.701388888891</v>
      </c>
      <c r="B2900" s="2">
        <v>210.3</v>
      </c>
      <c r="C2900" s="2">
        <v>7.9509999999999996</v>
      </c>
      <c r="D2900" s="2">
        <v>8.0069999999999997</v>
      </c>
      <c r="E2900" s="2">
        <v>1.3180000000000001</v>
      </c>
      <c r="F2900">
        <v>603.6</v>
      </c>
      <c r="G2900">
        <v>623</v>
      </c>
      <c r="H2900">
        <f t="shared" si="181"/>
        <v>1654.6030999999998</v>
      </c>
      <c r="I2900">
        <f t="shared" si="182"/>
        <v>1666.2566999999999</v>
      </c>
      <c r="J2900">
        <f t="shared" si="183"/>
        <v>274.2758</v>
      </c>
      <c r="K2900">
        <f t="shared" si="184"/>
        <v>126.71399999999998</v>
      </c>
      <c r="L2900">
        <f t="shared" si="184"/>
        <v>130.78799999999998</v>
      </c>
    </row>
    <row r="2901" spans="1:12" x14ac:dyDescent="0.4">
      <c r="A2901" s="1">
        <v>43474.708333333336</v>
      </c>
      <c r="B2901" s="2">
        <v>209.6</v>
      </c>
      <c r="C2901" s="2">
        <v>7.9790000000000001</v>
      </c>
      <c r="D2901" s="2">
        <v>8.0359999999999996</v>
      </c>
      <c r="E2901" s="2">
        <v>1.3879999999999999</v>
      </c>
      <c r="F2901">
        <v>603.1</v>
      </c>
      <c r="G2901">
        <v>622.5</v>
      </c>
      <c r="H2901">
        <f t="shared" si="181"/>
        <v>1660.4298999999999</v>
      </c>
      <c r="I2901">
        <f t="shared" si="182"/>
        <v>1672.2915999999998</v>
      </c>
      <c r="J2901">
        <f t="shared" si="183"/>
        <v>288.84279999999995</v>
      </c>
      <c r="K2901">
        <f t="shared" si="184"/>
        <v>126.756</v>
      </c>
      <c r="L2901">
        <f t="shared" si="184"/>
        <v>130.83000000000001</v>
      </c>
    </row>
    <row r="2902" spans="1:12" x14ac:dyDescent="0.4">
      <c r="A2902" s="1">
        <v>43474.715277777781</v>
      </c>
      <c r="B2902" s="2">
        <v>209.4</v>
      </c>
      <c r="C2902" s="2">
        <v>7.9870000000000001</v>
      </c>
      <c r="D2902" s="2">
        <v>8.0449999999999999</v>
      </c>
      <c r="E2902" s="2">
        <v>0.96799999999999997</v>
      </c>
      <c r="F2902">
        <v>604.20000000000005</v>
      </c>
      <c r="G2902">
        <v>623.4</v>
      </c>
      <c r="H2902">
        <f t="shared" si="181"/>
        <v>1662.0946999999999</v>
      </c>
      <c r="I2902">
        <f t="shared" si="182"/>
        <v>1674.1644999999999</v>
      </c>
      <c r="J2902">
        <f t="shared" si="183"/>
        <v>201.4408</v>
      </c>
      <c r="K2902">
        <f t="shared" si="184"/>
        <v>126.651</v>
      </c>
      <c r="L2902">
        <f t="shared" si="184"/>
        <v>130.72500000000002</v>
      </c>
    </row>
    <row r="2903" spans="1:12" x14ac:dyDescent="0.4">
      <c r="A2903" s="1">
        <v>43474.722222222219</v>
      </c>
      <c r="B2903" s="2">
        <v>209.3</v>
      </c>
      <c r="C2903" s="2">
        <v>7.9909999999999997</v>
      </c>
      <c r="D2903" s="2">
        <v>8.0489999999999995</v>
      </c>
      <c r="E2903" s="2">
        <v>1.1619999999999999</v>
      </c>
      <c r="F2903">
        <v>603.70000000000005</v>
      </c>
      <c r="G2903">
        <v>623</v>
      </c>
      <c r="H2903">
        <f t="shared" si="181"/>
        <v>1662.9270999999999</v>
      </c>
      <c r="I2903">
        <f t="shared" si="182"/>
        <v>1674.9968999999999</v>
      </c>
      <c r="J2903">
        <f t="shared" si="183"/>
        <v>241.81219999999999</v>
      </c>
      <c r="K2903">
        <f t="shared" si="184"/>
        <v>126.88200000000002</v>
      </c>
      <c r="L2903">
        <f t="shared" si="184"/>
        <v>130.91399999999999</v>
      </c>
    </row>
    <row r="2904" spans="1:12" x14ac:dyDescent="0.4">
      <c r="A2904" s="1">
        <v>43474.729166666664</v>
      </c>
      <c r="B2904" s="2">
        <v>208.9</v>
      </c>
      <c r="C2904" s="2">
        <v>8.0090000000000003</v>
      </c>
      <c r="D2904" s="2">
        <v>8.0679999999999996</v>
      </c>
      <c r="E2904" s="2">
        <v>1.2250000000000001</v>
      </c>
      <c r="F2904">
        <v>603.9</v>
      </c>
      <c r="G2904">
        <v>623.5</v>
      </c>
      <c r="H2904">
        <f t="shared" si="181"/>
        <v>1666.6729</v>
      </c>
      <c r="I2904">
        <f t="shared" si="182"/>
        <v>1678.9507999999998</v>
      </c>
      <c r="J2904">
        <f t="shared" si="183"/>
        <v>254.92250000000001</v>
      </c>
      <c r="K2904">
        <f t="shared" si="184"/>
        <v>126.777</v>
      </c>
      <c r="L2904">
        <f t="shared" si="184"/>
        <v>130.83000000000001</v>
      </c>
    </row>
    <row r="2905" spans="1:12" x14ac:dyDescent="0.4">
      <c r="A2905" s="1">
        <v>43474.736111111109</v>
      </c>
      <c r="B2905" s="2">
        <v>208.9</v>
      </c>
      <c r="C2905" s="2">
        <v>8.0079999999999991</v>
      </c>
      <c r="D2905" s="2">
        <v>8.0670000000000002</v>
      </c>
      <c r="E2905" s="2">
        <v>1.3109999999999999</v>
      </c>
      <c r="F2905">
        <v>604.20000000000005</v>
      </c>
      <c r="G2905">
        <v>623.6</v>
      </c>
      <c r="H2905">
        <f t="shared" si="181"/>
        <v>1666.4647999999997</v>
      </c>
      <c r="I2905">
        <f t="shared" si="182"/>
        <v>1678.7427</v>
      </c>
      <c r="J2905">
        <f t="shared" si="183"/>
        <v>272.81909999999999</v>
      </c>
      <c r="K2905">
        <f t="shared" si="184"/>
        <v>126.819</v>
      </c>
      <c r="L2905">
        <f t="shared" si="184"/>
        <v>130.935</v>
      </c>
    </row>
    <row r="2906" spans="1:12" x14ac:dyDescent="0.4">
      <c r="A2906" s="1">
        <v>43474.743055555555</v>
      </c>
      <c r="B2906" s="2">
        <v>209.3</v>
      </c>
      <c r="C2906" s="2">
        <v>7.992</v>
      </c>
      <c r="D2906" s="2">
        <v>8.0500000000000007</v>
      </c>
      <c r="E2906" s="2">
        <v>1.472</v>
      </c>
      <c r="F2906">
        <v>604.4</v>
      </c>
      <c r="G2906">
        <v>623.9</v>
      </c>
      <c r="H2906">
        <f t="shared" si="181"/>
        <v>1663.1351999999999</v>
      </c>
      <c r="I2906">
        <f t="shared" si="182"/>
        <v>1675.2050000000002</v>
      </c>
      <c r="J2906">
        <f t="shared" si="183"/>
        <v>306.32319999999999</v>
      </c>
      <c r="K2906">
        <f t="shared" si="184"/>
        <v>126.88200000000002</v>
      </c>
      <c r="L2906">
        <f t="shared" si="184"/>
        <v>130.95600000000002</v>
      </c>
    </row>
    <row r="2907" spans="1:12" x14ac:dyDescent="0.4">
      <c r="A2907" s="1">
        <v>43474.75</v>
      </c>
      <c r="B2907" s="2">
        <v>209.1</v>
      </c>
      <c r="C2907" s="2">
        <v>8.0009999999999994</v>
      </c>
      <c r="D2907" s="2">
        <v>8.0589999999999993</v>
      </c>
      <c r="E2907" s="2">
        <v>1.548</v>
      </c>
      <c r="F2907">
        <v>604.29999999999995</v>
      </c>
      <c r="G2907">
        <v>624</v>
      </c>
      <c r="H2907">
        <f t="shared" si="181"/>
        <v>1665.0080999999998</v>
      </c>
      <c r="I2907">
        <f t="shared" si="182"/>
        <v>1677.0778999999998</v>
      </c>
      <c r="J2907">
        <f t="shared" si="183"/>
        <v>322.1388</v>
      </c>
      <c r="K2907">
        <f t="shared" si="184"/>
        <v>126.92399999999999</v>
      </c>
      <c r="L2907">
        <f t="shared" si="184"/>
        <v>131.01900000000001</v>
      </c>
    </row>
    <row r="2908" spans="1:12" x14ac:dyDescent="0.4">
      <c r="A2908" s="1">
        <v>43474.756944444445</v>
      </c>
      <c r="B2908" s="2">
        <v>209.2</v>
      </c>
      <c r="C2908" s="2">
        <v>7.9960000000000004</v>
      </c>
      <c r="D2908" s="2">
        <v>8.0540000000000003</v>
      </c>
      <c r="E2908" s="2">
        <v>1.1819999999999999</v>
      </c>
      <c r="F2908">
        <v>605.29999999999995</v>
      </c>
      <c r="G2908">
        <v>624.79999999999995</v>
      </c>
      <c r="H2908">
        <f t="shared" si="181"/>
        <v>1663.9675999999999</v>
      </c>
      <c r="I2908">
        <f t="shared" si="182"/>
        <v>1676.0373999999999</v>
      </c>
      <c r="J2908">
        <f t="shared" si="183"/>
        <v>245.97419999999997</v>
      </c>
      <c r="K2908">
        <f t="shared" si="184"/>
        <v>126.90299999999999</v>
      </c>
      <c r="L2908">
        <f t="shared" si="184"/>
        <v>131.04</v>
      </c>
    </row>
    <row r="2909" spans="1:12" x14ac:dyDescent="0.4">
      <c r="A2909" s="1">
        <v>43474.763888888891</v>
      </c>
      <c r="B2909" s="2">
        <v>208.8</v>
      </c>
      <c r="C2909" s="2">
        <v>8.0120000000000005</v>
      </c>
      <c r="D2909" s="2">
        <v>8.0709999999999997</v>
      </c>
      <c r="E2909" s="2">
        <v>1.353</v>
      </c>
      <c r="F2909">
        <v>605.70000000000005</v>
      </c>
      <c r="G2909">
        <v>625.1</v>
      </c>
      <c r="H2909">
        <f t="shared" si="181"/>
        <v>1667.2972</v>
      </c>
      <c r="I2909">
        <f t="shared" si="182"/>
        <v>1679.5750999999998</v>
      </c>
      <c r="J2909">
        <f t="shared" si="183"/>
        <v>281.55930000000001</v>
      </c>
      <c r="K2909">
        <f t="shared" si="184"/>
        <v>127.11299999999999</v>
      </c>
      <c r="L2909">
        <f t="shared" si="184"/>
        <v>131.20799999999997</v>
      </c>
    </row>
    <row r="2910" spans="1:12" x14ac:dyDescent="0.4">
      <c r="A2910" s="1">
        <v>43474.770833333336</v>
      </c>
      <c r="B2910" s="2">
        <v>208.8</v>
      </c>
      <c r="C2910" s="2">
        <v>8.0120000000000005</v>
      </c>
      <c r="D2910" s="2">
        <v>8.07</v>
      </c>
      <c r="E2910" s="2">
        <v>1.2889999999999999</v>
      </c>
      <c r="F2910">
        <v>604.4</v>
      </c>
      <c r="G2910">
        <v>624.20000000000005</v>
      </c>
      <c r="H2910">
        <f t="shared" si="181"/>
        <v>1667.2972</v>
      </c>
      <c r="I2910">
        <f t="shared" si="182"/>
        <v>1679.367</v>
      </c>
      <c r="J2910">
        <f t="shared" si="183"/>
        <v>268.24089999999995</v>
      </c>
      <c r="K2910">
        <f t="shared" si="184"/>
        <v>127.197</v>
      </c>
      <c r="L2910">
        <f t="shared" si="184"/>
        <v>131.27099999999999</v>
      </c>
    </row>
    <row r="2911" spans="1:12" x14ac:dyDescent="0.4">
      <c r="A2911" s="1">
        <v>43474.777777777781</v>
      </c>
      <c r="B2911" s="2">
        <v>209</v>
      </c>
      <c r="C2911" s="2">
        <v>8.0069999999999997</v>
      </c>
      <c r="D2911" s="2">
        <v>8.0649999999999995</v>
      </c>
      <c r="E2911" s="2">
        <v>1.524</v>
      </c>
      <c r="F2911">
        <v>604.1</v>
      </c>
      <c r="G2911">
        <v>623.6</v>
      </c>
      <c r="H2911">
        <f t="shared" si="181"/>
        <v>1666.2566999999999</v>
      </c>
      <c r="I2911">
        <f t="shared" si="182"/>
        <v>1678.3264999999999</v>
      </c>
      <c r="J2911">
        <f t="shared" si="183"/>
        <v>317.14440000000002</v>
      </c>
      <c r="K2911">
        <f t="shared" si="184"/>
        <v>126.92399999999999</v>
      </c>
      <c r="L2911">
        <f t="shared" si="184"/>
        <v>131.08200000000002</v>
      </c>
    </row>
    <row r="2912" spans="1:12" x14ac:dyDescent="0.4">
      <c r="A2912" s="1">
        <v>43474.784722222219</v>
      </c>
      <c r="B2912" s="2">
        <v>208.9</v>
      </c>
      <c r="C2912" s="2">
        <v>8.01</v>
      </c>
      <c r="D2912" s="2">
        <v>8.0679999999999996</v>
      </c>
      <c r="E2912" s="2">
        <v>1.526</v>
      </c>
      <c r="F2912">
        <v>603.29999999999995</v>
      </c>
      <c r="G2912">
        <v>623.20000000000005</v>
      </c>
      <c r="H2912">
        <f t="shared" si="181"/>
        <v>1666.8809999999999</v>
      </c>
      <c r="I2912">
        <f t="shared" si="182"/>
        <v>1678.9507999999998</v>
      </c>
      <c r="J2912">
        <f t="shared" si="183"/>
        <v>317.56060000000002</v>
      </c>
      <c r="K2912">
        <f t="shared" si="184"/>
        <v>126.86099999999999</v>
      </c>
      <c r="L2912">
        <f t="shared" si="184"/>
        <v>130.95600000000002</v>
      </c>
    </row>
    <row r="2913" spans="1:12" x14ac:dyDescent="0.4">
      <c r="A2913" s="1">
        <v>43474.791666666664</v>
      </c>
      <c r="B2913" s="2">
        <v>208.6</v>
      </c>
      <c r="C2913" s="2">
        <v>8.0180000000000007</v>
      </c>
      <c r="D2913" s="2">
        <v>8.0760000000000005</v>
      </c>
      <c r="E2913" s="2">
        <v>1.3380000000000001</v>
      </c>
      <c r="F2913">
        <v>603.5</v>
      </c>
      <c r="G2913">
        <v>614.20000000000005</v>
      </c>
      <c r="H2913">
        <f t="shared" si="181"/>
        <v>1668.5458000000001</v>
      </c>
      <c r="I2913">
        <f t="shared" si="182"/>
        <v>1680.6156000000001</v>
      </c>
      <c r="J2913">
        <f t="shared" si="183"/>
        <v>278.43779999999998</v>
      </c>
      <c r="K2913">
        <f t="shared" si="184"/>
        <v>126.69299999999998</v>
      </c>
      <c r="L2913">
        <f t="shared" si="184"/>
        <v>130.87200000000001</v>
      </c>
    </row>
    <row r="2914" spans="1:12" x14ac:dyDescent="0.4">
      <c r="A2914" s="1">
        <v>43474.798611111109</v>
      </c>
      <c r="B2914" s="2">
        <v>208.8</v>
      </c>
      <c r="C2914" s="2">
        <v>8.0090000000000003</v>
      </c>
      <c r="D2914" s="2">
        <v>8.0670000000000002</v>
      </c>
      <c r="E2914" s="2">
        <v>1.2829999999999999</v>
      </c>
      <c r="F2914">
        <v>604</v>
      </c>
      <c r="G2914">
        <v>624</v>
      </c>
      <c r="H2914">
        <f t="shared" si="181"/>
        <v>1666.6729</v>
      </c>
      <c r="I2914">
        <f t="shared" si="182"/>
        <v>1678.7427</v>
      </c>
      <c r="J2914">
        <f t="shared" si="183"/>
        <v>266.9923</v>
      </c>
      <c r="K2914">
        <f t="shared" si="184"/>
        <v>126.73500000000001</v>
      </c>
      <c r="L2914">
        <f t="shared" si="184"/>
        <v>128.98200000000003</v>
      </c>
    </row>
    <row r="2915" spans="1:12" x14ac:dyDescent="0.4">
      <c r="A2915" s="1">
        <v>43474.805555555555</v>
      </c>
      <c r="B2915" s="2">
        <v>208.6</v>
      </c>
      <c r="C2915" s="2">
        <v>8.0180000000000007</v>
      </c>
      <c r="D2915" s="2">
        <v>8.0760000000000005</v>
      </c>
      <c r="E2915" s="2">
        <v>1.2909999999999999</v>
      </c>
      <c r="F2915">
        <v>603.70000000000005</v>
      </c>
      <c r="G2915">
        <v>623.79999999999995</v>
      </c>
      <c r="H2915">
        <f t="shared" si="181"/>
        <v>1668.5458000000001</v>
      </c>
      <c r="I2915">
        <f t="shared" si="182"/>
        <v>1680.6156000000001</v>
      </c>
      <c r="J2915">
        <f t="shared" si="183"/>
        <v>268.65709999999996</v>
      </c>
      <c r="K2915">
        <f t="shared" si="184"/>
        <v>126.83999999999999</v>
      </c>
      <c r="L2915">
        <f t="shared" si="184"/>
        <v>131.04</v>
      </c>
    </row>
    <row r="2916" spans="1:12" x14ac:dyDescent="0.4">
      <c r="A2916" s="1">
        <v>43474.8125</v>
      </c>
      <c r="B2916" s="2">
        <v>208.6</v>
      </c>
      <c r="C2916" s="2">
        <v>8.0180000000000007</v>
      </c>
      <c r="D2916" s="2">
        <v>8.0760000000000005</v>
      </c>
      <c r="E2916" s="2">
        <v>1.18</v>
      </c>
      <c r="F2916">
        <v>595.79999999999995</v>
      </c>
      <c r="G2916">
        <v>623.79999999999995</v>
      </c>
      <c r="H2916">
        <f t="shared" si="181"/>
        <v>1668.5458000000001</v>
      </c>
      <c r="I2916">
        <f t="shared" si="182"/>
        <v>1680.6156000000001</v>
      </c>
      <c r="J2916">
        <f t="shared" si="183"/>
        <v>245.55799999999999</v>
      </c>
      <c r="K2916">
        <f t="shared" si="184"/>
        <v>126.777</v>
      </c>
      <c r="L2916">
        <f t="shared" si="184"/>
        <v>130.99799999999999</v>
      </c>
    </row>
    <row r="2917" spans="1:12" x14ac:dyDescent="0.4">
      <c r="A2917" s="1">
        <v>43474.819444444445</v>
      </c>
      <c r="B2917" s="2">
        <v>206.8</v>
      </c>
      <c r="C2917" s="2">
        <v>8.093</v>
      </c>
      <c r="D2917" s="2">
        <v>8.1539999999999999</v>
      </c>
      <c r="E2917" s="2">
        <v>1.284</v>
      </c>
      <c r="F2917">
        <v>603.9</v>
      </c>
      <c r="G2917">
        <v>623.20000000000005</v>
      </c>
      <c r="H2917">
        <f t="shared" si="181"/>
        <v>1684.1532999999999</v>
      </c>
      <c r="I2917">
        <f t="shared" si="182"/>
        <v>1696.8473999999999</v>
      </c>
      <c r="J2917">
        <f t="shared" si="183"/>
        <v>267.2004</v>
      </c>
      <c r="K2917">
        <f t="shared" si="184"/>
        <v>125.11799999999999</v>
      </c>
      <c r="L2917">
        <f t="shared" si="184"/>
        <v>130.99799999999999</v>
      </c>
    </row>
    <row r="2918" spans="1:12" x14ac:dyDescent="0.4">
      <c r="A2918" s="1">
        <v>43474.826388888891</v>
      </c>
      <c r="B2918" s="2">
        <v>206.6</v>
      </c>
      <c r="C2918" s="2">
        <v>8.1</v>
      </c>
      <c r="D2918" s="2">
        <v>8.1620000000000008</v>
      </c>
      <c r="E2918" s="2">
        <v>1.2809999999999999</v>
      </c>
      <c r="F2918">
        <v>604.20000000000005</v>
      </c>
      <c r="G2918">
        <v>623.79999999999995</v>
      </c>
      <c r="H2918">
        <f t="shared" si="181"/>
        <v>1685.61</v>
      </c>
      <c r="I2918">
        <f t="shared" si="182"/>
        <v>1698.5122000000001</v>
      </c>
      <c r="J2918">
        <f t="shared" si="183"/>
        <v>266.5761</v>
      </c>
      <c r="K2918">
        <f t="shared" si="184"/>
        <v>126.819</v>
      </c>
      <c r="L2918">
        <f t="shared" si="184"/>
        <v>130.87200000000001</v>
      </c>
    </row>
    <row r="2919" spans="1:12" x14ac:dyDescent="0.4">
      <c r="A2919" s="1">
        <v>43474.833333333336</v>
      </c>
      <c r="B2919" s="2">
        <v>206.5</v>
      </c>
      <c r="C2919" s="2">
        <v>8.1069999999999993</v>
      </c>
      <c r="D2919" s="2">
        <v>8.1679999999999993</v>
      </c>
      <c r="E2919" s="2">
        <v>1.284</v>
      </c>
      <c r="F2919">
        <v>603.9</v>
      </c>
      <c r="G2919">
        <v>623.29999999999995</v>
      </c>
      <c r="H2919">
        <f t="shared" si="181"/>
        <v>1687.0666999999999</v>
      </c>
      <c r="I2919">
        <f t="shared" si="182"/>
        <v>1699.7607999999998</v>
      </c>
      <c r="J2919">
        <f t="shared" si="183"/>
        <v>267.2004</v>
      </c>
      <c r="K2919">
        <f t="shared" si="184"/>
        <v>126.88200000000002</v>
      </c>
      <c r="L2919">
        <f t="shared" si="184"/>
        <v>130.99799999999999</v>
      </c>
    </row>
    <row r="2920" spans="1:12" x14ac:dyDescent="0.4">
      <c r="A2920" s="1">
        <v>43474.840277777781</v>
      </c>
      <c r="B2920" s="2">
        <v>206.5</v>
      </c>
      <c r="C2920" s="2">
        <v>8.109</v>
      </c>
      <c r="D2920" s="2">
        <v>8.17</v>
      </c>
      <c r="E2920" s="2">
        <v>1.284</v>
      </c>
      <c r="F2920">
        <v>604.20000000000005</v>
      </c>
      <c r="G2920">
        <v>623.79999999999995</v>
      </c>
      <c r="H2920">
        <f t="shared" si="181"/>
        <v>1687.4829</v>
      </c>
      <c r="I2920">
        <f t="shared" si="182"/>
        <v>1700.1769999999999</v>
      </c>
      <c r="J2920">
        <f t="shared" si="183"/>
        <v>267.2004</v>
      </c>
      <c r="K2920">
        <f t="shared" si="184"/>
        <v>126.819</v>
      </c>
      <c r="L2920">
        <f t="shared" si="184"/>
        <v>130.893</v>
      </c>
    </row>
    <row r="2921" spans="1:12" x14ac:dyDescent="0.4">
      <c r="A2921" s="1">
        <v>43474.847222222219</v>
      </c>
      <c r="B2921" s="2">
        <v>206.5</v>
      </c>
      <c r="C2921" s="2">
        <v>8.109</v>
      </c>
      <c r="D2921" s="2">
        <v>8.17</v>
      </c>
      <c r="E2921" s="2">
        <v>1.304</v>
      </c>
      <c r="F2921">
        <v>604.1</v>
      </c>
      <c r="G2921">
        <v>623.6</v>
      </c>
      <c r="H2921">
        <f t="shared" si="181"/>
        <v>1687.4829</v>
      </c>
      <c r="I2921">
        <f t="shared" si="182"/>
        <v>1700.1769999999999</v>
      </c>
      <c r="J2921">
        <f t="shared" si="183"/>
        <v>271.36239999999998</v>
      </c>
      <c r="K2921">
        <f t="shared" si="184"/>
        <v>126.88200000000002</v>
      </c>
      <c r="L2921">
        <f t="shared" si="184"/>
        <v>130.99799999999999</v>
      </c>
    </row>
    <row r="2922" spans="1:12" x14ac:dyDescent="0.4">
      <c r="A2922" s="1">
        <v>43474.854166666664</v>
      </c>
      <c r="B2922" s="2">
        <v>206.6</v>
      </c>
      <c r="C2922" s="2">
        <v>8.1010000000000009</v>
      </c>
      <c r="D2922" s="2">
        <v>8.1620000000000008</v>
      </c>
      <c r="E2922" s="2">
        <v>1.28</v>
      </c>
      <c r="F2922">
        <v>604.4</v>
      </c>
      <c r="G2922">
        <v>624</v>
      </c>
      <c r="H2922">
        <f t="shared" si="181"/>
        <v>1685.8181000000002</v>
      </c>
      <c r="I2922">
        <f t="shared" si="182"/>
        <v>1698.5122000000001</v>
      </c>
      <c r="J2922">
        <f t="shared" si="183"/>
        <v>266.36799999999999</v>
      </c>
      <c r="K2922">
        <f t="shared" si="184"/>
        <v>126.86099999999999</v>
      </c>
      <c r="L2922">
        <f t="shared" si="184"/>
        <v>130.95600000000002</v>
      </c>
    </row>
    <row r="2923" spans="1:12" x14ac:dyDescent="0.4">
      <c r="A2923" s="1">
        <v>43474.861111111109</v>
      </c>
      <c r="B2923" s="2">
        <v>206.6</v>
      </c>
      <c r="C2923" s="2">
        <v>8.1029999999999998</v>
      </c>
      <c r="D2923" s="2">
        <v>8.1649999999999991</v>
      </c>
      <c r="E2923" s="2">
        <v>1.282</v>
      </c>
      <c r="F2923">
        <v>604.4</v>
      </c>
      <c r="G2923">
        <v>624.1</v>
      </c>
      <c r="H2923">
        <f t="shared" si="181"/>
        <v>1686.2342999999998</v>
      </c>
      <c r="I2923">
        <f t="shared" si="182"/>
        <v>1699.1364999999998</v>
      </c>
      <c r="J2923">
        <f t="shared" si="183"/>
        <v>266.7842</v>
      </c>
      <c r="K2923">
        <f t="shared" si="184"/>
        <v>126.92399999999999</v>
      </c>
      <c r="L2923">
        <f t="shared" si="184"/>
        <v>131.04</v>
      </c>
    </row>
    <row r="2924" spans="1:12" x14ac:dyDescent="0.4">
      <c r="A2924" s="1">
        <v>43474.868055555555</v>
      </c>
      <c r="B2924" s="2">
        <v>206.3</v>
      </c>
      <c r="C2924" s="2">
        <v>8.1180000000000003</v>
      </c>
      <c r="D2924" s="2">
        <v>8.1790000000000003</v>
      </c>
      <c r="E2924" s="2">
        <v>1.284</v>
      </c>
      <c r="F2924">
        <v>604.5</v>
      </c>
      <c r="G2924">
        <v>624.5</v>
      </c>
      <c r="H2924">
        <f t="shared" si="181"/>
        <v>1689.3558</v>
      </c>
      <c r="I2924">
        <f t="shared" si="182"/>
        <v>1702.0499</v>
      </c>
      <c r="J2924">
        <f t="shared" si="183"/>
        <v>267.2004</v>
      </c>
      <c r="K2924">
        <f t="shared" si="184"/>
        <v>126.92399999999999</v>
      </c>
      <c r="L2924">
        <f t="shared" si="184"/>
        <v>131.06100000000001</v>
      </c>
    </row>
    <row r="2925" spans="1:12" x14ac:dyDescent="0.4">
      <c r="A2925" s="1">
        <v>43474.875</v>
      </c>
      <c r="B2925" s="2">
        <v>207.6</v>
      </c>
      <c r="C2925" s="2">
        <v>8.0609999999999999</v>
      </c>
      <c r="D2925" s="2">
        <v>8.1199999999999992</v>
      </c>
      <c r="E2925" s="2">
        <v>1.29</v>
      </c>
      <c r="F2925">
        <v>605.5</v>
      </c>
      <c r="G2925">
        <v>625.4</v>
      </c>
      <c r="H2925">
        <f t="shared" si="181"/>
        <v>1677.4940999999999</v>
      </c>
      <c r="I2925">
        <f t="shared" si="182"/>
        <v>1689.7719999999997</v>
      </c>
      <c r="J2925">
        <f t="shared" si="183"/>
        <v>268.44900000000001</v>
      </c>
      <c r="K2925">
        <f t="shared" si="184"/>
        <v>126.94500000000001</v>
      </c>
      <c r="L2925">
        <f t="shared" si="184"/>
        <v>131.14500000000001</v>
      </c>
    </row>
    <row r="2926" spans="1:12" x14ac:dyDescent="0.4">
      <c r="A2926" s="1">
        <v>43474.881944444445</v>
      </c>
      <c r="B2926" s="2">
        <v>208.8</v>
      </c>
      <c r="C2926" s="2">
        <v>8.0129999999999999</v>
      </c>
      <c r="D2926" s="2">
        <v>8.07</v>
      </c>
      <c r="E2926" s="2">
        <v>0.71499999999999997</v>
      </c>
      <c r="F2926">
        <v>607</v>
      </c>
      <c r="G2926">
        <v>626.5</v>
      </c>
      <c r="H2926">
        <f t="shared" si="181"/>
        <v>1667.5053</v>
      </c>
      <c r="I2926">
        <f t="shared" si="182"/>
        <v>1679.367</v>
      </c>
      <c r="J2926">
        <f t="shared" si="183"/>
        <v>148.79149999999998</v>
      </c>
      <c r="K2926">
        <f t="shared" si="184"/>
        <v>127.155</v>
      </c>
      <c r="L2926">
        <f t="shared" si="184"/>
        <v>131.334</v>
      </c>
    </row>
    <row r="2927" spans="1:12" x14ac:dyDescent="0.4">
      <c r="A2927" s="1">
        <v>43474.888888888891</v>
      </c>
      <c r="B2927" s="2">
        <v>208</v>
      </c>
      <c r="C2927" s="2">
        <v>8.048</v>
      </c>
      <c r="D2927" s="2">
        <v>8.1080000000000005</v>
      </c>
      <c r="E2927" s="2">
        <v>0.67400000000000004</v>
      </c>
      <c r="F2927">
        <v>608</v>
      </c>
      <c r="G2927">
        <v>627.4</v>
      </c>
      <c r="H2927">
        <f t="shared" si="181"/>
        <v>1674.7888</v>
      </c>
      <c r="I2927">
        <f t="shared" si="182"/>
        <v>1687.2748000000001</v>
      </c>
      <c r="J2927">
        <f t="shared" si="183"/>
        <v>140.2594</v>
      </c>
      <c r="K2927">
        <f t="shared" si="184"/>
        <v>127.47</v>
      </c>
      <c r="L2927">
        <f t="shared" si="184"/>
        <v>131.565</v>
      </c>
    </row>
    <row r="2928" spans="1:12" x14ac:dyDescent="0.4">
      <c r="A2928" s="1">
        <v>43474.895833333336</v>
      </c>
      <c r="B2928" s="2">
        <v>208.3</v>
      </c>
      <c r="C2928" s="2">
        <v>8.0370000000000008</v>
      </c>
      <c r="D2928" s="2">
        <v>8.0969999999999995</v>
      </c>
      <c r="E2928" s="2">
        <v>0.47</v>
      </c>
      <c r="F2928">
        <v>608.79999999999995</v>
      </c>
      <c r="G2928">
        <v>628.20000000000005</v>
      </c>
      <c r="H2928">
        <f t="shared" si="181"/>
        <v>1672.4997000000001</v>
      </c>
      <c r="I2928">
        <f t="shared" si="182"/>
        <v>1684.9857</v>
      </c>
      <c r="J2928">
        <f t="shared" si="183"/>
        <v>97.806999999999988</v>
      </c>
      <c r="K2928">
        <f t="shared" si="184"/>
        <v>127.67999999999999</v>
      </c>
      <c r="L2928">
        <f t="shared" si="184"/>
        <v>131.75399999999999</v>
      </c>
    </row>
    <row r="2929" spans="1:12" x14ac:dyDescent="0.4">
      <c r="A2929" s="1">
        <v>43474.902777777781</v>
      </c>
      <c r="B2929" s="2">
        <v>208</v>
      </c>
      <c r="C2929" s="2">
        <v>8.0510000000000002</v>
      </c>
      <c r="D2929" s="2">
        <v>8.1110000000000007</v>
      </c>
      <c r="E2929" s="2">
        <v>0.32800000000000001</v>
      </c>
      <c r="F2929">
        <v>608.9</v>
      </c>
      <c r="G2929">
        <v>628.29999999999995</v>
      </c>
      <c r="H2929">
        <f t="shared" si="181"/>
        <v>1675.4131</v>
      </c>
      <c r="I2929">
        <f t="shared" si="182"/>
        <v>1687.8991000000001</v>
      </c>
      <c r="J2929">
        <f t="shared" si="183"/>
        <v>68.256799999999998</v>
      </c>
      <c r="K2929">
        <f t="shared" si="184"/>
        <v>127.848</v>
      </c>
      <c r="L2929">
        <f t="shared" si="184"/>
        <v>131.92200000000003</v>
      </c>
    </row>
    <row r="2930" spans="1:12" x14ac:dyDescent="0.4">
      <c r="A2930" s="1">
        <v>43474.909722222219</v>
      </c>
      <c r="B2930" s="2">
        <v>208.7</v>
      </c>
      <c r="C2930" s="2">
        <v>8.0229999999999997</v>
      </c>
      <c r="D2930" s="2">
        <v>8.0820000000000007</v>
      </c>
      <c r="E2930" s="2">
        <v>0.30399999999999999</v>
      </c>
      <c r="F2930">
        <v>609.5</v>
      </c>
      <c r="G2930">
        <v>628.9</v>
      </c>
      <c r="H2930">
        <f t="shared" si="181"/>
        <v>1669.5862999999999</v>
      </c>
      <c r="I2930">
        <f t="shared" si="182"/>
        <v>1681.8642000000002</v>
      </c>
      <c r="J2930">
        <f t="shared" si="183"/>
        <v>63.2624</v>
      </c>
      <c r="K2930">
        <f t="shared" si="184"/>
        <v>127.869</v>
      </c>
      <c r="L2930">
        <f t="shared" si="184"/>
        <v>131.94299999999998</v>
      </c>
    </row>
    <row r="2931" spans="1:12" x14ac:dyDescent="0.4">
      <c r="A2931" s="1">
        <v>43474.916666666664</v>
      </c>
      <c r="B2931" s="2">
        <v>208.3</v>
      </c>
      <c r="C2931" s="2">
        <v>8.0380000000000003</v>
      </c>
      <c r="D2931" s="2">
        <v>8.0980000000000008</v>
      </c>
      <c r="E2931" s="2">
        <v>0.30499999999999999</v>
      </c>
      <c r="F2931">
        <v>609.70000000000005</v>
      </c>
      <c r="G2931">
        <v>629.1</v>
      </c>
      <c r="H2931">
        <f t="shared" si="181"/>
        <v>1672.7077999999999</v>
      </c>
      <c r="I2931">
        <f t="shared" si="182"/>
        <v>1685.1938</v>
      </c>
      <c r="J2931">
        <f t="shared" si="183"/>
        <v>63.470499999999994</v>
      </c>
      <c r="K2931">
        <f t="shared" si="184"/>
        <v>127.995</v>
      </c>
      <c r="L2931">
        <f t="shared" si="184"/>
        <v>132.06900000000002</v>
      </c>
    </row>
    <row r="2932" spans="1:12" x14ac:dyDescent="0.4">
      <c r="A2932" s="1">
        <v>43474.923611111109</v>
      </c>
      <c r="B2932" s="2">
        <v>207</v>
      </c>
      <c r="C2932" s="2">
        <v>8.093</v>
      </c>
      <c r="D2932" s="2">
        <v>8.1560000000000006</v>
      </c>
      <c r="E2932" s="2">
        <v>0.34399999999999997</v>
      </c>
      <c r="F2932">
        <v>608.20000000000005</v>
      </c>
      <c r="G2932">
        <v>627.9</v>
      </c>
      <c r="H2932">
        <f t="shared" si="181"/>
        <v>1684.1532999999999</v>
      </c>
      <c r="I2932">
        <f t="shared" si="182"/>
        <v>1697.2636</v>
      </c>
      <c r="J2932">
        <f t="shared" si="183"/>
        <v>71.586399999999998</v>
      </c>
      <c r="K2932">
        <f t="shared" si="184"/>
        <v>128.03700000000001</v>
      </c>
      <c r="L2932">
        <f t="shared" si="184"/>
        <v>132.11099999999999</v>
      </c>
    </row>
    <row r="2933" spans="1:12" x14ac:dyDescent="0.4">
      <c r="A2933" s="1">
        <v>43474.930555555555</v>
      </c>
      <c r="B2933" s="2">
        <v>207.9</v>
      </c>
      <c r="C2933" s="2">
        <v>8.0559999999999992</v>
      </c>
      <c r="D2933" s="2">
        <v>8.1170000000000009</v>
      </c>
      <c r="E2933" s="2">
        <v>0.32300000000000001</v>
      </c>
      <c r="F2933">
        <v>609.4</v>
      </c>
      <c r="G2933">
        <v>629.1</v>
      </c>
      <c r="H2933">
        <f t="shared" si="181"/>
        <v>1676.4535999999998</v>
      </c>
      <c r="I2933">
        <f t="shared" si="182"/>
        <v>1689.1477000000002</v>
      </c>
      <c r="J2933">
        <f t="shared" si="183"/>
        <v>67.216300000000004</v>
      </c>
      <c r="K2933">
        <f t="shared" si="184"/>
        <v>127.72200000000001</v>
      </c>
      <c r="L2933">
        <f t="shared" si="184"/>
        <v>131.85900000000001</v>
      </c>
    </row>
    <row r="2934" spans="1:12" x14ac:dyDescent="0.4">
      <c r="A2934" s="1">
        <v>43474.9375</v>
      </c>
      <c r="B2934" s="2">
        <v>208.8</v>
      </c>
      <c r="C2934" s="2">
        <v>8.0220000000000002</v>
      </c>
      <c r="D2934" s="2">
        <v>8.0820000000000007</v>
      </c>
      <c r="E2934" s="2">
        <v>0.32500000000000001</v>
      </c>
      <c r="F2934">
        <v>609.5</v>
      </c>
      <c r="G2934">
        <v>629.1</v>
      </c>
      <c r="H2934">
        <f t="shared" si="181"/>
        <v>1669.3782000000001</v>
      </c>
      <c r="I2934">
        <f t="shared" si="182"/>
        <v>1681.8642000000002</v>
      </c>
      <c r="J2934">
        <f t="shared" si="183"/>
        <v>67.632500000000007</v>
      </c>
      <c r="K2934">
        <f t="shared" si="184"/>
        <v>127.97399999999999</v>
      </c>
      <c r="L2934">
        <f t="shared" si="184"/>
        <v>132.11099999999999</v>
      </c>
    </row>
    <row r="2935" spans="1:12" x14ac:dyDescent="0.4">
      <c r="A2935" s="1">
        <v>43474.944444444445</v>
      </c>
      <c r="B2935" s="2">
        <v>210.2</v>
      </c>
      <c r="C2935" s="2">
        <v>7.9649999999999999</v>
      </c>
      <c r="D2935" s="2">
        <v>8.0229999999999997</v>
      </c>
      <c r="E2935" s="2">
        <v>0.313</v>
      </c>
      <c r="F2935">
        <v>611</v>
      </c>
      <c r="G2935">
        <v>630.5</v>
      </c>
      <c r="H2935">
        <f t="shared" si="181"/>
        <v>1657.5165</v>
      </c>
      <c r="I2935">
        <f t="shared" si="182"/>
        <v>1669.5862999999999</v>
      </c>
      <c r="J2935">
        <f t="shared" si="183"/>
        <v>65.135300000000001</v>
      </c>
      <c r="K2935">
        <f t="shared" si="184"/>
        <v>127.995</v>
      </c>
      <c r="L2935">
        <f t="shared" si="184"/>
        <v>132.11099999999999</v>
      </c>
    </row>
    <row r="2936" spans="1:12" x14ac:dyDescent="0.4">
      <c r="A2936" s="1">
        <v>43474.951388888891</v>
      </c>
      <c r="B2936" s="2">
        <v>208.3</v>
      </c>
      <c r="C2936" s="2">
        <v>8.0449999999999999</v>
      </c>
      <c r="D2936" s="2">
        <v>8.1050000000000004</v>
      </c>
      <c r="E2936" s="2">
        <v>0.30499999999999999</v>
      </c>
      <c r="F2936">
        <v>609.9</v>
      </c>
      <c r="G2936">
        <v>629.4</v>
      </c>
      <c r="H2936">
        <f t="shared" si="181"/>
        <v>1674.1644999999999</v>
      </c>
      <c r="I2936">
        <f t="shared" si="182"/>
        <v>1686.6505</v>
      </c>
      <c r="J2936">
        <f t="shared" si="183"/>
        <v>63.470499999999994</v>
      </c>
      <c r="K2936">
        <f t="shared" si="184"/>
        <v>128.31</v>
      </c>
      <c r="L2936">
        <f t="shared" si="184"/>
        <v>132.405</v>
      </c>
    </row>
    <row r="2937" spans="1:12" x14ac:dyDescent="0.4">
      <c r="A2937" s="1">
        <v>43474.958333333336</v>
      </c>
      <c r="B2937" s="2">
        <v>208.1</v>
      </c>
      <c r="C2937" s="2">
        <v>8.0500000000000007</v>
      </c>
      <c r="D2937" s="2">
        <v>8.1110000000000007</v>
      </c>
      <c r="E2937" s="2">
        <v>0.308</v>
      </c>
      <c r="F2937">
        <v>609.79999999999995</v>
      </c>
      <c r="G2937">
        <v>629.20000000000005</v>
      </c>
      <c r="H2937">
        <f t="shared" si="181"/>
        <v>1675.2050000000002</v>
      </c>
      <c r="I2937">
        <f t="shared" si="182"/>
        <v>1687.8991000000001</v>
      </c>
      <c r="J2937">
        <f t="shared" si="183"/>
        <v>64.094799999999992</v>
      </c>
      <c r="K2937">
        <f t="shared" si="184"/>
        <v>128.07900000000001</v>
      </c>
      <c r="L2937">
        <f t="shared" si="184"/>
        <v>132.17399999999998</v>
      </c>
    </row>
    <row r="2938" spans="1:12" x14ac:dyDescent="0.4">
      <c r="A2938" s="1">
        <v>43474.965277777781</v>
      </c>
      <c r="B2938" s="2">
        <v>207</v>
      </c>
      <c r="C2938" s="2">
        <v>8.1</v>
      </c>
      <c r="D2938" s="2">
        <v>8.1630000000000003</v>
      </c>
      <c r="E2938" s="2">
        <v>0.308</v>
      </c>
      <c r="F2938">
        <v>609.1</v>
      </c>
      <c r="G2938">
        <v>628.79999999999995</v>
      </c>
      <c r="H2938">
        <f t="shared" si="181"/>
        <v>1685.61</v>
      </c>
      <c r="I2938">
        <f t="shared" si="182"/>
        <v>1698.7203</v>
      </c>
      <c r="J2938">
        <f t="shared" si="183"/>
        <v>64.094799999999992</v>
      </c>
      <c r="K2938">
        <f t="shared" si="184"/>
        <v>128.05799999999999</v>
      </c>
      <c r="L2938">
        <f t="shared" si="184"/>
        <v>132.13200000000003</v>
      </c>
    </row>
    <row r="2939" spans="1:12" x14ac:dyDescent="0.4">
      <c r="A2939" s="1">
        <v>43474.972222222219</v>
      </c>
      <c r="B2939" s="2">
        <v>207.8</v>
      </c>
      <c r="C2939" s="2">
        <v>8.0670000000000002</v>
      </c>
      <c r="D2939" s="2">
        <v>8.1289999999999996</v>
      </c>
      <c r="E2939" s="2">
        <v>0.309</v>
      </c>
      <c r="F2939">
        <v>610.29999999999995</v>
      </c>
      <c r="G2939">
        <v>629.79999999999995</v>
      </c>
      <c r="H2939">
        <f t="shared" si="181"/>
        <v>1678.7427</v>
      </c>
      <c r="I2939">
        <f t="shared" si="182"/>
        <v>1691.6448999999998</v>
      </c>
      <c r="J2939">
        <f t="shared" si="183"/>
        <v>64.302899999999994</v>
      </c>
      <c r="K2939">
        <f t="shared" si="184"/>
        <v>127.911</v>
      </c>
      <c r="L2939">
        <f t="shared" si="184"/>
        <v>132.04799999999997</v>
      </c>
    </row>
    <row r="2940" spans="1:12" x14ac:dyDescent="0.4">
      <c r="A2940" s="1">
        <v>43474.979166666664</v>
      </c>
      <c r="B2940" s="2">
        <v>206.3</v>
      </c>
      <c r="C2940" s="2">
        <v>8.1300000000000008</v>
      </c>
      <c r="D2940" s="2">
        <v>8.1929999999999996</v>
      </c>
      <c r="E2940" s="2">
        <v>0.33400000000000002</v>
      </c>
      <c r="F2940">
        <v>609.79999999999995</v>
      </c>
      <c r="G2940">
        <v>629.4</v>
      </c>
      <c r="H2940">
        <f t="shared" si="181"/>
        <v>1691.8530000000001</v>
      </c>
      <c r="I2940">
        <f t="shared" si="182"/>
        <v>1704.9632999999999</v>
      </c>
      <c r="J2940">
        <f t="shared" si="183"/>
        <v>69.505400000000009</v>
      </c>
      <c r="K2940">
        <f t="shared" si="184"/>
        <v>128.16299999999998</v>
      </c>
      <c r="L2940">
        <f t="shared" si="184"/>
        <v>132.25799999999998</v>
      </c>
    </row>
    <row r="2941" spans="1:12" x14ac:dyDescent="0.4">
      <c r="A2941" s="1">
        <v>43474.986111111109</v>
      </c>
      <c r="B2941" s="2">
        <v>206.5</v>
      </c>
      <c r="C2941" s="2">
        <v>8.1219999999999999</v>
      </c>
      <c r="D2941" s="2">
        <v>8.1859999999999999</v>
      </c>
      <c r="E2941" s="2">
        <v>0.33200000000000002</v>
      </c>
      <c r="F2941">
        <v>609.5</v>
      </c>
      <c r="G2941">
        <v>629.1</v>
      </c>
      <c r="H2941">
        <f t="shared" si="181"/>
        <v>1690.1881999999998</v>
      </c>
      <c r="I2941">
        <f t="shared" si="182"/>
        <v>1703.5065999999999</v>
      </c>
      <c r="J2941">
        <f t="shared" si="183"/>
        <v>69.089200000000005</v>
      </c>
      <c r="K2941">
        <f t="shared" si="184"/>
        <v>128.05799999999999</v>
      </c>
      <c r="L2941">
        <f t="shared" si="184"/>
        <v>132.17399999999998</v>
      </c>
    </row>
    <row r="2942" spans="1:12" x14ac:dyDescent="0.4">
      <c r="A2942" s="1">
        <v>43474.993055555555</v>
      </c>
      <c r="B2942" s="2">
        <v>206.6</v>
      </c>
      <c r="C2942" s="2">
        <v>8.1189999999999998</v>
      </c>
      <c r="D2942" s="2">
        <v>8.1820000000000004</v>
      </c>
      <c r="E2942" s="2">
        <v>0.32800000000000001</v>
      </c>
      <c r="F2942">
        <v>610.29999999999995</v>
      </c>
      <c r="G2942">
        <v>629.6</v>
      </c>
      <c r="H2942">
        <f t="shared" si="181"/>
        <v>1689.5638999999999</v>
      </c>
      <c r="I2942">
        <f t="shared" si="182"/>
        <v>1702.6741999999999</v>
      </c>
      <c r="J2942">
        <f t="shared" si="183"/>
        <v>68.256799999999998</v>
      </c>
      <c r="K2942">
        <f t="shared" si="184"/>
        <v>127.995</v>
      </c>
      <c r="L2942">
        <f t="shared" si="184"/>
        <v>132.11099999999999</v>
      </c>
    </row>
    <row r="2943" spans="1:12" x14ac:dyDescent="0.4">
      <c r="A2943" s="1">
        <v>43475</v>
      </c>
      <c r="B2943" s="2">
        <v>206.8</v>
      </c>
      <c r="C2943" s="2">
        <v>8.11</v>
      </c>
      <c r="D2943" s="2">
        <v>8.173</v>
      </c>
      <c r="E2943" s="2">
        <v>0.317</v>
      </c>
      <c r="F2943">
        <v>610.29999999999995</v>
      </c>
      <c r="G2943">
        <v>629.6</v>
      </c>
      <c r="H2943">
        <f t="shared" si="181"/>
        <v>1687.6909999999998</v>
      </c>
      <c r="I2943">
        <f t="shared" si="182"/>
        <v>1700.8012999999999</v>
      </c>
      <c r="J2943">
        <f t="shared" si="183"/>
        <v>65.967699999999994</v>
      </c>
      <c r="K2943">
        <f t="shared" si="184"/>
        <v>128.16299999999998</v>
      </c>
      <c r="L2943">
        <f t="shared" si="184"/>
        <v>132.21600000000001</v>
      </c>
    </row>
    <row r="2944" spans="1:12" x14ac:dyDescent="0.4">
      <c r="A2944" s="1">
        <v>43475.006944444445</v>
      </c>
      <c r="B2944" s="2">
        <v>207.1</v>
      </c>
      <c r="C2944" s="2">
        <v>8.0960000000000001</v>
      </c>
      <c r="D2944" s="2">
        <v>8.1590000000000007</v>
      </c>
      <c r="E2944" s="2">
        <v>0.307</v>
      </c>
      <c r="F2944">
        <v>610.29999999999995</v>
      </c>
      <c r="G2944">
        <v>629.6</v>
      </c>
      <c r="H2944">
        <f t="shared" si="181"/>
        <v>1684.7775999999999</v>
      </c>
      <c r="I2944">
        <f t="shared" si="182"/>
        <v>1697.8879000000002</v>
      </c>
      <c r="J2944">
        <f t="shared" si="183"/>
        <v>63.886699999999998</v>
      </c>
      <c r="K2944">
        <f t="shared" si="184"/>
        <v>128.16299999999998</v>
      </c>
      <c r="L2944">
        <f t="shared" si="184"/>
        <v>132.21600000000001</v>
      </c>
    </row>
    <row r="2945" spans="1:12" x14ac:dyDescent="0.4">
      <c r="A2945" s="1">
        <v>43475.013888888891</v>
      </c>
      <c r="B2945" s="2">
        <v>206.4</v>
      </c>
      <c r="C2945" s="2">
        <v>8.1310000000000002</v>
      </c>
      <c r="D2945" s="2">
        <v>8.1959999999999997</v>
      </c>
      <c r="E2945" s="2">
        <v>0.308</v>
      </c>
      <c r="F2945">
        <v>610.9</v>
      </c>
      <c r="G2945">
        <v>630.20000000000005</v>
      </c>
      <c r="H2945">
        <f t="shared" si="181"/>
        <v>1692.0610999999999</v>
      </c>
      <c r="I2945">
        <f t="shared" si="182"/>
        <v>1705.5875999999998</v>
      </c>
      <c r="J2945">
        <f t="shared" si="183"/>
        <v>64.094799999999992</v>
      </c>
      <c r="K2945">
        <f t="shared" si="184"/>
        <v>128.16299999999998</v>
      </c>
      <c r="L2945">
        <f t="shared" si="184"/>
        <v>132.21600000000001</v>
      </c>
    </row>
    <row r="2946" spans="1:12" x14ac:dyDescent="0.4">
      <c r="A2946" s="1">
        <v>43475.020833333336</v>
      </c>
      <c r="B2946" s="2">
        <v>206.2</v>
      </c>
      <c r="C2946" s="2">
        <v>8.1389999999999993</v>
      </c>
      <c r="D2946" s="2">
        <v>8.2029999999999994</v>
      </c>
      <c r="E2946" s="2">
        <v>0.313</v>
      </c>
      <c r="F2946">
        <v>610.70000000000005</v>
      </c>
      <c r="G2946">
        <v>630</v>
      </c>
      <c r="H2946">
        <f t="shared" si="181"/>
        <v>1693.7258999999999</v>
      </c>
      <c r="I2946">
        <f t="shared" si="182"/>
        <v>1707.0442999999998</v>
      </c>
      <c r="J2946">
        <f t="shared" si="183"/>
        <v>65.135300000000001</v>
      </c>
      <c r="K2946">
        <f t="shared" si="184"/>
        <v>128.28899999999999</v>
      </c>
      <c r="L2946">
        <f t="shared" si="184"/>
        <v>132.34200000000001</v>
      </c>
    </row>
    <row r="2947" spans="1:12" x14ac:dyDescent="0.4">
      <c r="A2947" s="1">
        <v>43475.027777777781</v>
      </c>
      <c r="B2947" s="2">
        <v>205.2</v>
      </c>
      <c r="C2947" s="2">
        <v>8.1809999999999992</v>
      </c>
      <c r="D2947" s="2">
        <v>8.2469999999999999</v>
      </c>
      <c r="E2947" s="2">
        <v>0.34100000000000003</v>
      </c>
      <c r="F2947">
        <v>610.70000000000005</v>
      </c>
      <c r="G2947">
        <v>630.20000000000005</v>
      </c>
      <c r="H2947">
        <f t="shared" si="181"/>
        <v>1702.4660999999999</v>
      </c>
      <c r="I2947">
        <f t="shared" si="182"/>
        <v>1716.2006999999999</v>
      </c>
      <c r="J2947">
        <f t="shared" si="183"/>
        <v>70.962100000000007</v>
      </c>
      <c r="K2947">
        <f t="shared" si="184"/>
        <v>128.24700000000001</v>
      </c>
      <c r="L2947">
        <f t="shared" si="184"/>
        <v>132.30000000000001</v>
      </c>
    </row>
    <row r="2948" spans="1:12" x14ac:dyDescent="0.4">
      <c r="A2948" s="1">
        <v>43475.034722222219</v>
      </c>
      <c r="B2948" s="2">
        <v>207.3</v>
      </c>
      <c r="C2948" s="2">
        <v>8.0909999999999993</v>
      </c>
      <c r="D2948" s="2">
        <v>8.1530000000000005</v>
      </c>
      <c r="E2948" s="2">
        <v>0.318</v>
      </c>
      <c r="F2948">
        <v>611.9</v>
      </c>
      <c r="G2948">
        <v>631.20000000000005</v>
      </c>
      <c r="H2948">
        <f t="shared" ref="H2948:H3011" si="185">$B$3*C2948</f>
        <v>1683.7370999999998</v>
      </c>
      <c r="I2948">
        <f t="shared" ref="I2948:I3011" si="186">$B$3*D2948</f>
        <v>1696.6393</v>
      </c>
      <c r="J2948">
        <f t="shared" ref="J2948:J3011" si="187">$B$3*E2948</f>
        <v>66.175799999999995</v>
      </c>
      <c r="K2948">
        <f t="shared" ref="K2948:L3011" si="188">F2947/1000*210</f>
        <v>128.24700000000001</v>
      </c>
      <c r="L2948">
        <f t="shared" si="188"/>
        <v>132.34200000000001</v>
      </c>
    </row>
    <row r="2949" spans="1:12" x14ac:dyDescent="0.4">
      <c r="A2949" s="1">
        <v>43475.041666666664</v>
      </c>
      <c r="B2949" s="2">
        <v>207.6</v>
      </c>
      <c r="C2949" s="2">
        <v>8.0809999999999995</v>
      </c>
      <c r="D2949" s="2">
        <v>8.1430000000000007</v>
      </c>
      <c r="E2949" s="2">
        <v>0.32100000000000001</v>
      </c>
      <c r="F2949">
        <v>611.70000000000005</v>
      </c>
      <c r="G2949">
        <v>631.20000000000005</v>
      </c>
      <c r="H2949">
        <f t="shared" si="185"/>
        <v>1681.6560999999999</v>
      </c>
      <c r="I2949">
        <f t="shared" si="186"/>
        <v>1694.5583000000001</v>
      </c>
      <c r="J2949">
        <f t="shared" si="187"/>
        <v>66.8001</v>
      </c>
      <c r="K2949">
        <f t="shared" si="188"/>
        <v>128.499</v>
      </c>
      <c r="L2949">
        <f t="shared" si="188"/>
        <v>132.55200000000002</v>
      </c>
    </row>
    <row r="2950" spans="1:12" x14ac:dyDescent="0.4">
      <c r="A2950" s="1">
        <v>43475.048611111109</v>
      </c>
      <c r="B2950" s="2">
        <v>206.5</v>
      </c>
      <c r="C2950" s="2">
        <v>8.1280000000000001</v>
      </c>
      <c r="D2950" s="2">
        <v>8.1920000000000002</v>
      </c>
      <c r="E2950" s="2">
        <v>0.309</v>
      </c>
      <c r="F2950">
        <v>611.1</v>
      </c>
      <c r="G2950">
        <v>630.5</v>
      </c>
      <c r="H2950">
        <f t="shared" si="185"/>
        <v>1691.4367999999999</v>
      </c>
      <c r="I2950">
        <f t="shared" si="186"/>
        <v>1704.7552000000001</v>
      </c>
      <c r="J2950">
        <f t="shared" si="187"/>
        <v>64.302899999999994</v>
      </c>
      <c r="K2950">
        <f t="shared" si="188"/>
        <v>128.45699999999999</v>
      </c>
      <c r="L2950">
        <f t="shared" si="188"/>
        <v>132.55200000000002</v>
      </c>
    </row>
    <row r="2951" spans="1:12" x14ac:dyDescent="0.4">
      <c r="A2951" s="1">
        <v>43475.055555555555</v>
      </c>
      <c r="B2951" s="2">
        <v>207.3</v>
      </c>
      <c r="C2951" s="2">
        <v>8.0909999999999993</v>
      </c>
      <c r="D2951" s="2">
        <v>8.1539999999999999</v>
      </c>
      <c r="E2951" s="2">
        <v>0.31</v>
      </c>
      <c r="F2951">
        <v>611.9</v>
      </c>
      <c r="G2951">
        <v>631.4</v>
      </c>
      <c r="H2951">
        <f t="shared" si="185"/>
        <v>1683.7370999999998</v>
      </c>
      <c r="I2951">
        <f t="shared" si="186"/>
        <v>1696.8473999999999</v>
      </c>
      <c r="J2951">
        <f t="shared" si="187"/>
        <v>64.510999999999996</v>
      </c>
      <c r="K2951">
        <f t="shared" si="188"/>
        <v>128.33099999999999</v>
      </c>
      <c r="L2951">
        <f t="shared" si="188"/>
        <v>132.405</v>
      </c>
    </row>
    <row r="2952" spans="1:12" x14ac:dyDescent="0.4">
      <c r="A2952" s="1">
        <v>43475.0625</v>
      </c>
      <c r="B2952" s="2">
        <v>208</v>
      </c>
      <c r="C2952" s="2">
        <v>8.0630000000000006</v>
      </c>
      <c r="D2952" s="2">
        <v>8.125</v>
      </c>
      <c r="E2952" s="2">
        <v>0.315</v>
      </c>
      <c r="F2952">
        <v>612.4</v>
      </c>
      <c r="G2952">
        <v>631.6</v>
      </c>
      <c r="H2952">
        <f t="shared" si="185"/>
        <v>1677.9103</v>
      </c>
      <c r="I2952">
        <f t="shared" si="186"/>
        <v>1690.8125</v>
      </c>
      <c r="J2952">
        <f t="shared" si="187"/>
        <v>65.551500000000004</v>
      </c>
      <c r="K2952">
        <f t="shared" si="188"/>
        <v>128.499</v>
      </c>
      <c r="L2952">
        <f t="shared" si="188"/>
        <v>132.59399999999999</v>
      </c>
    </row>
    <row r="2953" spans="1:12" x14ac:dyDescent="0.4">
      <c r="A2953" s="1">
        <v>43475.069444444445</v>
      </c>
      <c r="B2953" s="2">
        <v>207.8</v>
      </c>
      <c r="C2953" s="2">
        <v>8.0719999999999992</v>
      </c>
      <c r="D2953" s="2">
        <v>8.1340000000000003</v>
      </c>
      <c r="E2953" s="2">
        <v>0.34399999999999997</v>
      </c>
      <c r="F2953">
        <v>612.20000000000005</v>
      </c>
      <c r="G2953">
        <v>631.5</v>
      </c>
      <c r="H2953">
        <f t="shared" si="185"/>
        <v>1679.7831999999999</v>
      </c>
      <c r="I2953">
        <f t="shared" si="186"/>
        <v>1692.6854000000001</v>
      </c>
      <c r="J2953">
        <f t="shared" si="187"/>
        <v>71.586399999999998</v>
      </c>
      <c r="K2953">
        <f t="shared" si="188"/>
        <v>128.60399999999998</v>
      </c>
      <c r="L2953">
        <f t="shared" si="188"/>
        <v>132.63600000000002</v>
      </c>
    </row>
    <row r="2954" spans="1:12" x14ac:dyDescent="0.4">
      <c r="A2954" s="1">
        <v>43475.076388888891</v>
      </c>
      <c r="B2954" s="2">
        <v>207.2</v>
      </c>
      <c r="C2954" s="2">
        <v>8.0980000000000008</v>
      </c>
      <c r="D2954" s="2">
        <v>8.1609999999999996</v>
      </c>
      <c r="E2954" s="2">
        <v>0.32500000000000001</v>
      </c>
      <c r="F2954">
        <v>611.6</v>
      </c>
      <c r="G2954">
        <v>631</v>
      </c>
      <c r="H2954">
        <f t="shared" si="185"/>
        <v>1685.1938</v>
      </c>
      <c r="I2954">
        <f t="shared" si="186"/>
        <v>1698.3040999999998</v>
      </c>
      <c r="J2954">
        <f t="shared" si="187"/>
        <v>67.632500000000007</v>
      </c>
      <c r="K2954">
        <f t="shared" si="188"/>
        <v>128.56200000000001</v>
      </c>
      <c r="L2954">
        <f t="shared" si="188"/>
        <v>132.61499999999998</v>
      </c>
    </row>
    <row r="2955" spans="1:12" x14ac:dyDescent="0.4">
      <c r="A2955" s="1">
        <v>43475.083333333336</v>
      </c>
      <c r="B2955" s="2">
        <v>207.5</v>
      </c>
      <c r="C2955" s="2">
        <v>8.0839999999999996</v>
      </c>
      <c r="D2955" s="2">
        <v>8.1460000000000008</v>
      </c>
      <c r="E2955" s="2">
        <v>0.31900000000000001</v>
      </c>
      <c r="F2955">
        <v>611.79999999999995</v>
      </c>
      <c r="G2955">
        <v>631.29999999999995</v>
      </c>
      <c r="H2955">
        <f t="shared" si="185"/>
        <v>1682.2803999999999</v>
      </c>
      <c r="I2955">
        <f t="shared" si="186"/>
        <v>1695.1826000000001</v>
      </c>
      <c r="J2955">
        <f t="shared" si="187"/>
        <v>66.383899999999997</v>
      </c>
      <c r="K2955">
        <f t="shared" si="188"/>
        <v>128.43600000000001</v>
      </c>
      <c r="L2955">
        <f t="shared" si="188"/>
        <v>132.51</v>
      </c>
    </row>
    <row r="2956" spans="1:12" x14ac:dyDescent="0.4">
      <c r="A2956" s="1">
        <v>43475.090277777781</v>
      </c>
      <c r="B2956" s="2">
        <v>207.5</v>
      </c>
      <c r="C2956" s="2">
        <v>8.0850000000000009</v>
      </c>
      <c r="D2956" s="2">
        <v>8.1470000000000002</v>
      </c>
      <c r="E2956" s="2">
        <v>0.307</v>
      </c>
      <c r="F2956">
        <v>611.79999999999995</v>
      </c>
      <c r="G2956">
        <v>631.5</v>
      </c>
      <c r="H2956">
        <f t="shared" si="185"/>
        <v>1682.4885000000002</v>
      </c>
      <c r="I2956">
        <f t="shared" si="186"/>
        <v>1695.3906999999999</v>
      </c>
      <c r="J2956">
        <f t="shared" si="187"/>
        <v>63.886699999999998</v>
      </c>
      <c r="K2956">
        <f t="shared" si="188"/>
        <v>128.47799999999998</v>
      </c>
      <c r="L2956">
        <f t="shared" si="188"/>
        <v>132.57300000000001</v>
      </c>
    </row>
    <row r="2957" spans="1:12" x14ac:dyDescent="0.4">
      <c r="A2957" s="1">
        <v>43475.097222222219</v>
      </c>
      <c r="B2957" s="2">
        <v>206.3</v>
      </c>
      <c r="C2957" s="2">
        <v>8.1359999999999992</v>
      </c>
      <c r="D2957" s="2">
        <v>8.1999999999999993</v>
      </c>
      <c r="E2957" s="2">
        <v>0.30599999999999999</v>
      </c>
      <c r="F2957">
        <v>611.4</v>
      </c>
      <c r="G2957">
        <v>631.1</v>
      </c>
      <c r="H2957">
        <f t="shared" si="185"/>
        <v>1693.1015999999997</v>
      </c>
      <c r="I2957">
        <f t="shared" si="186"/>
        <v>1706.4199999999998</v>
      </c>
      <c r="J2957">
        <f t="shared" si="187"/>
        <v>63.678599999999996</v>
      </c>
      <c r="K2957">
        <f t="shared" si="188"/>
        <v>128.47799999999998</v>
      </c>
      <c r="L2957">
        <f t="shared" si="188"/>
        <v>132.61499999999998</v>
      </c>
    </row>
    <row r="2958" spans="1:12" x14ac:dyDescent="0.4">
      <c r="A2958" s="1">
        <v>43475.104166666664</v>
      </c>
      <c r="B2958" s="2">
        <v>205.3</v>
      </c>
      <c r="C2958" s="2">
        <v>8.18</v>
      </c>
      <c r="D2958" s="2">
        <v>8.2460000000000004</v>
      </c>
      <c r="E2958" s="2">
        <v>0.317</v>
      </c>
      <c r="F2958">
        <v>610.79999999999995</v>
      </c>
      <c r="G2958">
        <v>630.5</v>
      </c>
      <c r="H2958">
        <f t="shared" si="185"/>
        <v>1702.2579999999998</v>
      </c>
      <c r="I2958">
        <f t="shared" si="186"/>
        <v>1715.9926</v>
      </c>
      <c r="J2958">
        <f t="shared" si="187"/>
        <v>65.967699999999994</v>
      </c>
      <c r="K2958">
        <f t="shared" si="188"/>
        <v>128.39399999999998</v>
      </c>
      <c r="L2958">
        <f t="shared" si="188"/>
        <v>132.53100000000001</v>
      </c>
    </row>
    <row r="2959" spans="1:12" x14ac:dyDescent="0.4">
      <c r="A2959" s="1">
        <v>43475.111111111109</v>
      </c>
      <c r="B2959" s="2">
        <v>204.5</v>
      </c>
      <c r="C2959" s="2">
        <v>8.2149999999999999</v>
      </c>
      <c r="D2959" s="2">
        <v>8.282</v>
      </c>
      <c r="E2959" s="2">
        <v>0.33400000000000002</v>
      </c>
      <c r="F2959">
        <v>609.9</v>
      </c>
      <c r="G2959">
        <v>629.6</v>
      </c>
      <c r="H2959">
        <f t="shared" si="185"/>
        <v>1709.5414999999998</v>
      </c>
      <c r="I2959">
        <f t="shared" si="186"/>
        <v>1723.4841999999999</v>
      </c>
      <c r="J2959">
        <f t="shared" si="187"/>
        <v>69.505400000000009</v>
      </c>
      <c r="K2959">
        <f t="shared" si="188"/>
        <v>128.268</v>
      </c>
      <c r="L2959">
        <f t="shared" si="188"/>
        <v>132.405</v>
      </c>
    </row>
    <row r="2960" spans="1:12" x14ac:dyDescent="0.4">
      <c r="A2960" s="1">
        <v>43475.118055555555</v>
      </c>
      <c r="B2960" s="2">
        <v>206</v>
      </c>
      <c r="C2960" s="2">
        <v>8.1509999999999998</v>
      </c>
      <c r="D2960" s="2">
        <v>8.2159999999999993</v>
      </c>
      <c r="E2960" s="2">
        <v>0.33100000000000002</v>
      </c>
      <c r="F2960">
        <v>610.6</v>
      </c>
      <c r="G2960">
        <v>630.20000000000005</v>
      </c>
      <c r="H2960">
        <f t="shared" si="185"/>
        <v>1696.2230999999999</v>
      </c>
      <c r="I2960">
        <f t="shared" si="186"/>
        <v>1709.7495999999999</v>
      </c>
      <c r="J2960">
        <f t="shared" si="187"/>
        <v>68.881100000000004</v>
      </c>
      <c r="K2960">
        <f t="shared" si="188"/>
        <v>128.07900000000001</v>
      </c>
      <c r="L2960">
        <f t="shared" si="188"/>
        <v>132.21600000000001</v>
      </c>
    </row>
    <row r="2961" spans="1:12" x14ac:dyDescent="0.4">
      <c r="A2961" s="1">
        <v>43475.125</v>
      </c>
      <c r="B2961" s="2">
        <v>206.6</v>
      </c>
      <c r="C2961" s="2">
        <v>8.125</v>
      </c>
      <c r="D2961" s="2">
        <v>8.1890000000000001</v>
      </c>
      <c r="E2961" s="2">
        <v>0.315</v>
      </c>
      <c r="F2961">
        <v>611.20000000000005</v>
      </c>
      <c r="G2961">
        <v>630.79999999999995</v>
      </c>
      <c r="H2961">
        <f t="shared" si="185"/>
        <v>1690.8125</v>
      </c>
      <c r="I2961">
        <f t="shared" si="186"/>
        <v>1704.1308999999999</v>
      </c>
      <c r="J2961">
        <f t="shared" si="187"/>
        <v>65.551500000000004</v>
      </c>
      <c r="K2961">
        <f t="shared" si="188"/>
        <v>128.226</v>
      </c>
      <c r="L2961">
        <f t="shared" si="188"/>
        <v>132.34200000000001</v>
      </c>
    </row>
    <row r="2962" spans="1:12" x14ac:dyDescent="0.4">
      <c r="A2962" s="1">
        <v>43475.131944444445</v>
      </c>
      <c r="B2962" s="2">
        <v>205.8</v>
      </c>
      <c r="C2962" s="2">
        <v>8.1609999999999996</v>
      </c>
      <c r="D2962" s="2">
        <v>8.2260000000000009</v>
      </c>
      <c r="E2962" s="2">
        <v>0.30599999999999999</v>
      </c>
      <c r="F2962">
        <v>611.1</v>
      </c>
      <c r="G2962">
        <v>631.1</v>
      </c>
      <c r="H2962">
        <f t="shared" si="185"/>
        <v>1698.3040999999998</v>
      </c>
      <c r="I2962">
        <f t="shared" si="186"/>
        <v>1711.8306000000002</v>
      </c>
      <c r="J2962">
        <f t="shared" si="187"/>
        <v>63.678599999999996</v>
      </c>
      <c r="K2962">
        <f t="shared" si="188"/>
        <v>128.352</v>
      </c>
      <c r="L2962">
        <f t="shared" si="188"/>
        <v>132.46799999999999</v>
      </c>
    </row>
    <row r="2963" spans="1:12" x14ac:dyDescent="0.4">
      <c r="A2963" s="1">
        <v>43475.138888888891</v>
      </c>
      <c r="B2963" s="2">
        <v>205.8</v>
      </c>
      <c r="C2963" s="2">
        <v>8.1620000000000008</v>
      </c>
      <c r="D2963" s="2">
        <v>8.2270000000000003</v>
      </c>
      <c r="E2963" s="2">
        <v>0.309</v>
      </c>
      <c r="F2963">
        <v>611.1</v>
      </c>
      <c r="G2963">
        <v>631</v>
      </c>
      <c r="H2963">
        <f t="shared" si="185"/>
        <v>1698.5122000000001</v>
      </c>
      <c r="I2963">
        <f t="shared" si="186"/>
        <v>1712.0387000000001</v>
      </c>
      <c r="J2963">
        <f t="shared" si="187"/>
        <v>64.302899999999994</v>
      </c>
      <c r="K2963">
        <f t="shared" si="188"/>
        <v>128.33099999999999</v>
      </c>
      <c r="L2963">
        <f t="shared" si="188"/>
        <v>132.53100000000001</v>
      </c>
    </row>
    <row r="2964" spans="1:12" x14ac:dyDescent="0.4">
      <c r="A2964" s="1">
        <v>43475.145833333336</v>
      </c>
      <c r="B2964" s="2">
        <v>206.2</v>
      </c>
      <c r="C2964" s="2">
        <v>8.141</v>
      </c>
      <c r="D2964" s="2">
        <v>8.2050000000000001</v>
      </c>
      <c r="E2964" s="2">
        <v>0.30399999999999999</v>
      </c>
      <c r="F2964">
        <v>611.1</v>
      </c>
      <c r="G2964">
        <v>631</v>
      </c>
      <c r="H2964">
        <f t="shared" si="185"/>
        <v>1694.1421</v>
      </c>
      <c r="I2964">
        <f t="shared" si="186"/>
        <v>1707.4604999999999</v>
      </c>
      <c r="J2964">
        <f t="shared" si="187"/>
        <v>63.2624</v>
      </c>
      <c r="K2964">
        <f t="shared" si="188"/>
        <v>128.33099999999999</v>
      </c>
      <c r="L2964">
        <f t="shared" si="188"/>
        <v>132.51</v>
      </c>
    </row>
    <row r="2965" spans="1:12" x14ac:dyDescent="0.4">
      <c r="A2965" s="1">
        <v>43475.152777777781</v>
      </c>
      <c r="B2965" s="2">
        <v>206.5</v>
      </c>
      <c r="C2965" s="2">
        <v>8.1319999999999997</v>
      </c>
      <c r="D2965" s="2">
        <v>8.1959999999999997</v>
      </c>
      <c r="E2965" s="2">
        <v>0.315</v>
      </c>
      <c r="F2965">
        <v>611.4</v>
      </c>
      <c r="G2965">
        <v>631.1</v>
      </c>
      <c r="H2965">
        <f t="shared" si="185"/>
        <v>1692.2692</v>
      </c>
      <c r="I2965">
        <f t="shared" si="186"/>
        <v>1705.5875999999998</v>
      </c>
      <c r="J2965">
        <f t="shared" si="187"/>
        <v>65.551500000000004</v>
      </c>
      <c r="K2965">
        <f t="shared" si="188"/>
        <v>128.33099999999999</v>
      </c>
      <c r="L2965">
        <f t="shared" si="188"/>
        <v>132.51</v>
      </c>
    </row>
    <row r="2966" spans="1:12" x14ac:dyDescent="0.4">
      <c r="A2966" s="1">
        <v>43475.159722222219</v>
      </c>
      <c r="B2966" s="2">
        <v>206.2</v>
      </c>
      <c r="C2966" s="2">
        <v>8.1430000000000007</v>
      </c>
      <c r="D2966" s="2">
        <v>8.2070000000000007</v>
      </c>
      <c r="E2966" s="2">
        <v>0.34100000000000003</v>
      </c>
      <c r="F2966">
        <v>611.4</v>
      </c>
      <c r="G2966">
        <v>631</v>
      </c>
      <c r="H2966">
        <f t="shared" si="185"/>
        <v>1694.5583000000001</v>
      </c>
      <c r="I2966">
        <f t="shared" si="186"/>
        <v>1707.8767</v>
      </c>
      <c r="J2966">
        <f t="shared" si="187"/>
        <v>70.962100000000007</v>
      </c>
      <c r="K2966">
        <f t="shared" si="188"/>
        <v>128.39399999999998</v>
      </c>
      <c r="L2966">
        <f t="shared" si="188"/>
        <v>132.53100000000001</v>
      </c>
    </row>
    <row r="2967" spans="1:12" x14ac:dyDescent="0.4">
      <c r="A2967" s="1">
        <v>43475.166666666664</v>
      </c>
      <c r="B2967" s="2">
        <v>207.3</v>
      </c>
      <c r="C2967" s="2">
        <v>8.0969999999999995</v>
      </c>
      <c r="D2967" s="2">
        <v>8.16</v>
      </c>
      <c r="E2967" s="2">
        <v>0.32500000000000001</v>
      </c>
      <c r="F2967">
        <v>611.79999999999995</v>
      </c>
      <c r="G2967">
        <v>631.5</v>
      </c>
      <c r="H2967">
        <f t="shared" si="185"/>
        <v>1684.9857</v>
      </c>
      <c r="I2967">
        <f t="shared" si="186"/>
        <v>1698.096</v>
      </c>
      <c r="J2967">
        <f t="shared" si="187"/>
        <v>67.632500000000007</v>
      </c>
      <c r="K2967">
        <f t="shared" si="188"/>
        <v>128.39399999999998</v>
      </c>
      <c r="L2967">
        <f t="shared" si="188"/>
        <v>132.51</v>
      </c>
    </row>
    <row r="2968" spans="1:12" x14ac:dyDescent="0.4">
      <c r="A2968" s="1">
        <v>43475.173611111109</v>
      </c>
      <c r="B2968" s="2">
        <v>207</v>
      </c>
      <c r="C2968" s="2">
        <v>8.1080000000000005</v>
      </c>
      <c r="D2968" s="2">
        <v>8.17</v>
      </c>
      <c r="E2968" s="2">
        <v>0.32600000000000001</v>
      </c>
      <c r="F2968">
        <v>612</v>
      </c>
      <c r="G2968">
        <v>631.6</v>
      </c>
      <c r="H2968">
        <f t="shared" si="185"/>
        <v>1687.2748000000001</v>
      </c>
      <c r="I2968">
        <f t="shared" si="186"/>
        <v>1700.1769999999999</v>
      </c>
      <c r="J2968">
        <f t="shared" si="187"/>
        <v>67.840599999999995</v>
      </c>
      <c r="K2968">
        <f t="shared" si="188"/>
        <v>128.47799999999998</v>
      </c>
      <c r="L2968">
        <f t="shared" si="188"/>
        <v>132.61499999999998</v>
      </c>
    </row>
    <row r="2969" spans="1:12" x14ac:dyDescent="0.4">
      <c r="A2969" s="1">
        <v>43475.180555555555</v>
      </c>
      <c r="B2969" s="2">
        <v>207</v>
      </c>
      <c r="C2969" s="2">
        <v>8.11</v>
      </c>
      <c r="D2969" s="2">
        <v>8.173</v>
      </c>
      <c r="E2969" s="2">
        <v>0.309</v>
      </c>
      <c r="F2969">
        <v>612.1</v>
      </c>
      <c r="G2969">
        <v>631.70000000000005</v>
      </c>
      <c r="H2969">
        <f t="shared" si="185"/>
        <v>1687.6909999999998</v>
      </c>
      <c r="I2969">
        <f t="shared" si="186"/>
        <v>1700.8012999999999</v>
      </c>
      <c r="J2969">
        <f t="shared" si="187"/>
        <v>64.302899999999994</v>
      </c>
      <c r="K2969">
        <f t="shared" si="188"/>
        <v>128.52000000000001</v>
      </c>
      <c r="L2969">
        <f t="shared" si="188"/>
        <v>132.63600000000002</v>
      </c>
    </row>
    <row r="2970" spans="1:12" x14ac:dyDescent="0.4">
      <c r="A2970" s="1">
        <v>43475.1875</v>
      </c>
      <c r="B2970" s="2">
        <v>207.2</v>
      </c>
      <c r="C2970" s="2">
        <v>8.1020000000000003</v>
      </c>
      <c r="D2970" s="2">
        <v>8.1639999999999997</v>
      </c>
      <c r="E2970" s="2">
        <v>0.30599999999999999</v>
      </c>
      <c r="F2970">
        <v>611.9</v>
      </c>
      <c r="G2970">
        <v>631.5</v>
      </c>
      <c r="H2970">
        <f t="shared" si="185"/>
        <v>1686.0262</v>
      </c>
      <c r="I2970">
        <f t="shared" si="186"/>
        <v>1698.9283999999998</v>
      </c>
      <c r="J2970">
        <f t="shared" si="187"/>
        <v>63.678599999999996</v>
      </c>
      <c r="K2970">
        <f t="shared" si="188"/>
        <v>128.541</v>
      </c>
      <c r="L2970">
        <f t="shared" si="188"/>
        <v>132.65700000000001</v>
      </c>
    </row>
    <row r="2971" spans="1:12" x14ac:dyDescent="0.4">
      <c r="A2971" s="1">
        <v>43475.194444444445</v>
      </c>
      <c r="B2971" s="2">
        <v>206.8</v>
      </c>
      <c r="C2971" s="2">
        <v>8.1180000000000003</v>
      </c>
      <c r="D2971" s="2">
        <v>8.1809999999999992</v>
      </c>
      <c r="E2971" s="2">
        <v>0.30499999999999999</v>
      </c>
      <c r="F2971">
        <v>611.70000000000005</v>
      </c>
      <c r="G2971">
        <v>631.29999999999995</v>
      </c>
      <c r="H2971">
        <f t="shared" si="185"/>
        <v>1689.3558</v>
      </c>
      <c r="I2971">
        <f t="shared" si="186"/>
        <v>1702.4660999999999</v>
      </c>
      <c r="J2971">
        <f t="shared" si="187"/>
        <v>63.470499999999994</v>
      </c>
      <c r="K2971">
        <f t="shared" si="188"/>
        <v>128.499</v>
      </c>
      <c r="L2971">
        <f t="shared" si="188"/>
        <v>132.61499999999998</v>
      </c>
    </row>
    <row r="2972" spans="1:12" x14ac:dyDescent="0.4">
      <c r="A2972" s="1">
        <v>43475.201388888891</v>
      </c>
      <c r="B2972" s="2">
        <v>206.8</v>
      </c>
      <c r="C2972" s="2">
        <v>8.1180000000000003</v>
      </c>
      <c r="D2972" s="2">
        <v>8.1809999999999992</v>
      </c>
      <c r="E2972" s="2">
        <v>0.32800000000000001</v>
      </c>
      <c r="F2972">
        <v>611.29999999999995</v>
      </c>
      <c r="G2972">
        <v>631</v>
      </c>
      <c r="H2972">
        <f t="shared" si="185"/>
        <v>1689.3558</v>
      </c>
      <c r="I2972">
        <f t="shared" si="186"/>
        <v>1702.4660999999999</v>
      </c>
      <c r="J2972">
        <f t="shared" si="187"/>
        <v>68.256799999999998</v>
      </c>
      <c r="K2972">
        <f t="shared" si="188"/>
        <v>128.45699999999999</v>
      </c>
      <c r="L2972">
        <f t="shared" si="188"/>
        <v>132.57300000000001</v>
      </c>
    </row>
    <row r="2973" spans="1:12" x14ac:dyDescent="0.4">
      <c r="A2973" s="1">
        <v>43475.208333333336</v>
      </c>
      <c r="B2973" s="2">
        <v>206.2</v>
      </c>
      <c r="C2973" s="2">
        <v>8.1449999999999996</v>
      </c>
      <c r="D2973" s="2">
        <v>8.2089999999999996</v>
      </c>
      <c r="E2973" s="2">
        <v>0.32500000000000001</v>
      </c>
      <c r="F2973">
        <v>611.1</v>
      </c>
      <c r="G2973">
        <v>630.70000000000005</v>
      </c>
      <c r="H2973">
        <f t="shared" si="185"/>
        <v>1694.9744999999998</v>
      </c>
      <c r="I2973">
        <f t="shared" si="186"/>
        <v>1708.2928999999999</v>
      </c>
      <c r="J2973">
        <f t="shared" si="187"/>
        <v>67.632500000000007</v>
      </c>
      <c r="K2973">
        <f t="shared" si="188"/>
        <v>128.37299999999999</v>
      </c>
      <c r="L2973">
        <f t="shared" si="188"/>
        <v>132.51</v>
      </c>
    </row>
    <row r="2974" spans="1:12" x14ac:dyDescent="0.4">
      <c r="A2974" s="1">
        <v>43475.215277777781</v>
      </c>
      <c r="B2974" s="2">
        <v>205.3</v>
      </c>
      <c r="C2974" s="2">
        <v>8.1829999999999998</v>
      </c>
      <c r="D2974" s="2">
        <v>8.2479999999999993</v>
      </c>
      <c r="E2974" s="2">
        <v>0.32600000000000001</v>
      </c>
      <c r="F2974">
        <v>610.70000000000005</v>
      </c>
      <c r="G2974">
        <v>630.5</v>
      </c>
      <c r="H2974">
        <f t="shared" si="185"/>
        <v>1702.8823</v>
      </c>
      <c r="I2974">
        <f t="shared" si="186"/>
        <v>1716.4087999999997</v>
      </c>
      <c r="J2974">
        <f t="shared" si="187"/>
        <v>67.840599999999995</v>
      </c>
      <c r="K2974">
        <f t="shared" si="188"/>
        <v>128.33099999999999</v>
      </c>
      <c r="L2974">
        <f t="shared" si="188"/>
        <v>132.447</v>
      </c>
    </row>
    <row r="2975" spans="1:12" x14ac:dyDescent="0.4">
      <c r="A2975" s="1">
        <v>43475.222222222219</v>
      </c>
      <c r="B2975" s="2">
        <v>204.8</v>
      </c>
      <c r="C2975" s="2">
        <v>8.2050000000000001</v>
      </c>
      <c r="D2975" s="2">
        <v>8.2720000000000002</v>
      </c>
      <c r="E2975" s="2">
        <v>0.314</v>
      </c>
      <c r="F2975">
        <v>610.5</v>
      </c>
      <c r="G2975">
        <v>630.4</v>
      </c>
      <c r="H2975">
        <f t="shared" si="185"/>
        <v>1707.4604999999999</v>
      </c>
      <c r="I2975">
        <f t="shared" si="186"/>
        <v>1721.4032</v>
      </c>
      <c r="J2975">
        <f t="shared" si="187"/>
        <v>65.343400000000003</v>
      </c>
      <c r="K2975">
        <f t="shared" si="188"/>
        <v>128.24700000000001</v>
      </c>
      <c r="L2975">
        <f t="shared" si="188"/>
        <v>132.405</v>
      </c>
    </row>
    <row r="2976" spans="1:12" x14ac:dyDescent="0.4">
      <c r="A2976" s="1">
        <v>43475.229166666664</v>
      </c>
      <c r="B2976" s="2">
        <v>205.3</v>
      </c>
      <c r="C2976" s="2">
        <v>8.1839999999999993</v>
      </c>
      <c r="D2976" s="2">
        <v>8.25</v>
      </c>
      <c r="E2976" s="2">
        <v>0.30599999999999999</v>
      </c>
      <c r="F2976">
        <v>610.79999999999995</v>
      </c>
      <c r="G2976">
        <v>630.70000000000005</v>
      </c>
      <c r="H2976">
        <f t="shared" si="185"/>
        <v>1703.0903999999998</v>
      </c>
      <c r="I2976">
        <f t="shared" si="186"/>
        <v>1716.825</v>
      </c>
      <c r="J2976">
        <f t="shared" si="187"/>
        <v>63.678599999999996</v>
      </c>
      <c r="K2976">
        <f t="shared" si="188"/>
        <v>128.20500000000001</v>
      </c>
      <c r="L2976">
        <f t="shared" si="188"/>
        <v>132.38399999999999</v>
      </c>
    </row>
    <row r="2977" spans="1:12" x14ac:dyDescent="0.4">
      <c r="A2977" s="1">
        <v>43475.236111111109</v>
      </c>
      <c r="B2977" s="2">
        <v>205.4</v>
      </c>
      <c r="C2977" s="2">
        <v>8.1820000000000004</v>
      </c>
      <c r="D2977" s="2">
        <v>8.2479999999999993</v>
      </c>
      <c r="E2977" s="2">
        <v>0.30599999999999999</v>
      </c>
      <c r="F2977">
        <v>610.79999999999995</v>
      </c>
      <c r="G2977">
        <v>630.5</v>
      </c>
      <c r="H2977">
        <f t="shared" si="185"/>
        <v>1702.6741999999999</v>
      </c>
      <c r="I2977">
        <f t="shared" si="186"/>
        <v>1716.4087999999997</v>
      </c>
      <c r="J2977">
        <f t="shared" si="187"/>
        <v>63.678599999999996</v>
      </c>
      <c r="K2977">
        <f t="shared" si="188"/>
        <v>128.268</v>
      </c>
      <c r="L2977">
        <f t="shared" si="188"/>
        <v>132.447</v>
      </c>
    </row>
    <row r="2978" spans="1:12" x14ac:dyDescent="0.4">
      <c r="A2978" s="1">
        <v>43475.243055555555</v>
      </c>
      <c r="B2978" s="2">
        <v>204.4</v>
      </c>
      <c r="C2978" s="2">
        <v>8.2260000000000009</v>
      </c>
      <c r="D2978" s="2">
        <v>8.2929999999999993</v>
      </c>
      <c r="E2978" s="2">
        <v>0.32200000000000001</v>
      </c>
      <c r="F2978">
        <v>610.70000000000005</v>
      </c>
      <c r="G2978">
        <v>630.6</v>
      </c>
      <c r="H2978">
        <f t="shared" si="185"/>
        <v>1711.8306000000002</v>
      </c>
      <c r="I2978">
        <f t="shared" si="186"/>
        <v>1725.7732999999998</v>
      </c>
      <c r="J2978">
        <f t="shared" si="187"/>
        <v>67.008200000000002</v>
      </c>
      <c r="K2978">
        <f t="shared" si="188"/>
        <v>128.268</v>
      </c>
      <c r="L2978">
        <f t="shared" si="188"/>
        <v>132.405</v>
      </c>
    </row>
    <row r="2979" spans="1:12" x14ac:dyDescent="0.4">
      <c r="A2979" s="1">
        <v>43475.25</v>
      </c>
      <c r="B2979" s="2">
        <v>204.4</v>
      </c>
      <c r="C2979" s="2">
        <v>8.2260000000000009</v>
      </c>
      <c r="D2979" s="2">
        <v>8.2929999999999993</v>
      </c>
      <c r="E2979" s="2">
        <v>0.32600000000000001</v>
      </c>
      <c r="F2979">
        <v>610.9</v>
      </c>
      <c r="G2979">
        <v>630.79999999999995</v>
      </c>
      <c r="H2979">
        <f t="shared" si="185"/>
        <v>1711.8306000000002</v>
      </c>
      <c r="I2979">
        <f t="shared" si="186"/>
        <v>1725.7732999999998</v>
      </c>
      <c r="J2979">
        <f t="shared" si="187"/>
        <v>67.840599999999995</v>
      </c>
      <c r="K2979">
        <f t="shared" si="188"/>
        <v>128.24700000000001</v>
      </c>
      <c r="L2979">
        <f t="shared" si="188"/>
        <v>132.42600000000002</v>
      </c>
    </row>
    <row r="2980" spans="1:12" x14ac:dyDescent="0.4">
      <c r="A2980" s="1">
        <v>43475.256944444445</v>
      </c>
      <c r="B2980" s="2">
        <v>204.8</v>
      </c>
      <c r="C2980" s="2">
        <v>8.2080000000000002</v>
      </c>
      <c r="D2980" s="2">
        <v>8.2739999999999991</v>
      </c>
      <c r="E2980" s="2">
        <v>0.33500000000000002</v>
      </c>
      <c r="F2980">
        <v>610.9</v>
      </c>
      <c r="G2980">
        <v>630.9</v>
      </c>
      <c r="H2980">
        <f t="shared" si="185"/>
        <v>1708.0848000000001</v>
      </c>
      <c r="I2980">
        <f t="shared" si="186"/>
        <v>1721.8193999999999</v>
      </c>
      <c r="J2980">
        <f t="shared" si="187"/>
        <v>69.713499999999996</v>
      </c>
      <c r="K2980">
        <f t="shared" si="188"/>
        <v>128.28899999999999</v>
      </c>
      <c r="L2980">
        <f t="shared" si="188"/>
        <v>132.46799999999999</v>
      </c>
    </row>
    <row r="2981" spans="1:12" x14ac:dyDescent="0.4">
      <c r="A2981" s="1">
        <v>43475.263888888891</v>
      </c>
      <c r="B2981" s="2">
        <v>206</v>
      </c>
      <c r="C2981" s="2">
        <v>8.1519999999999992</v>
      </c>
      <c r="D2981" s="2">
        <v>8.2159999999999993</v>
      </c>
      <c r="E2981" s="2">
        <v>0.32100000000000001</v>
      </c>
      <c r="F2981">
        <v>611.4</v>
      </c>
      <c r="G2981">
        <v>631.29999999999995</v>
      </c>
      <c r="H2981">
        <f t="shared" si="185"/>
        <v>1696.4311999999998</v>
      </c>
      <c r="I2981">
        <f t="shared" si="186"/>
        <v>1709.7495999999999</v>
      </c>
      <c r="J2981">
        <f t="shared" si="187"/>
        <v>66.8001</v>
      </c>
      <c r="K2981">
        <f t="shared" si="188"/>
        <v>128.28899999999999</v>
      </c>
      <c r="L2981">
        <f t="shared" si="188"/>
        <v>132.489</v>
      </c>
    </row>
    <row r="2982" spans="1:12" x14ac:dyDescent="0.4">
      <c r="A2982" s="1">
        <v>43475.270833333336</v>
      </c>
      <c r="B2982" s="2">
        <v>205.9</v>
      </c>
      <c r="C2982" s="2">
        <v>8.1579999999999995</v>
      </c>
      <c r="D2982" s="2">
        <v>8.2230000000000008</v>
      </c>
      <c r="E2982" s="2">
        <v>0.307</v>
      </c>
      <c r="F2982">
        <v>611.6</v>
      </c>
      <c r="G2982">
        <v>631.4</v>
      </c>
      <c r="H2982">
        <f t="shared" si="185"/>
        <v>1697.6797999999999</v>
      </c>
      <c r="I2982">
        <f t="shared" si="186"/>
        <v>1711.2063000000001</v>
      </c>
      <c r="J2982">
        <f t="shared" si="187"/>
        <v>63.886699999999998</v>
      </c>
      <c r="K2982">
        <f t="shared" si="188"/>
        <v>128.39399999999998</v>
      </c>
      <c r="L2982">
        <f t="shared" si="188"/>
        <v>132.57300000000001</v>
      </c>
    </row>
    <row r="2983" spans="1:12" x14ac:dyDescent="0.4">
      <c r="A2983" s="1">
        <v>43475.277777777781</v>
      </c>
      <c r="B2983" s="2">
        <v>205.2</v>
      </c>
      <c r="C2983" s="2">
        <v>8.19</v>
      </c>
      <c r="D2983" s="2">
        <v>8.2550000000000008</v>
      </c>
      <c r="E2983" s="2">
        <v>0.307</v>
      </c>
      <c r="F2983">
        <v>610.4</v>
      </c>
      <c r="G2983">
        <v>630.29999999999995</v>
      </c>
      <c r="H2983">
        <f t="shared" si="185"/>
        <v>1704.3389999999999</v>
      </c>
      <c r="I2983">
        <f t="shared" si="186"/>
        <v>1717.8655000000001</v>
      </c>
      <c r="J2983">
        <f t="shared" si="187"/>
        <v>63.886699999999998</v>
      </c>
      <c r="K2983">
        <f t="shared" si="188"/>
        <v>128.43600000000001</v>
      </c>
      <c r="L2983">
        <f t="shared" si="188"/>
        <v>132.59399999999999</v>
      </c>
    </row>
    <row r="2984" spans="1:12" x14ac:dyDescent="0.4">
      <c r="A2984" s="1">
        <v>43475.284722222219</v>
      </c>
      <c r="B2984" s="2">
        <v>206.2</v>
      </c>
      <c r="C2984" s="2">
        <v>8.1470000000000002</v>
      </c>
      <c r="D2984" s="2">
        <v>8.2110000000000003</v>
      </c>
      <c r="E2984" s="2">
        <v>0.309</v>
      </c>
      <c r="F2984">
        <v>611.29999999999995</v>
      </c>
      <c r="G2984">
        <v>631.4</v>
      </c>
      <c r="H2984">
        <f t="shared" si="185"/>
        <v>1695.3906999999999</v>
      </c>
      <c r="I2984">
        <f t="shared" si="186"/>
        <v>1708.7091</v>
      </c>
      <c r="J2984">
        <f t="shared" si="187"/>
        <v>64.302899999999994</v>
      </c>
      <c r="K2984">
        <f t="shared" si="188"/>
        <v>128.184</v>
      </c>
      <c r="L2984">
        <f t="shared" si="188"/>
        <v>132.363</v>
      </c>
    </row>
    <row r="2985" spans="1:12" x14ac:dyDescent="0.4">
      <c r="A2985" s="1">
        <v>43475.291666666664</v>
      </c>
      <c r="B2985" s="2">
        <v>205.6</v>
      </c>
      <c r="C2985" s="2">
        <v>8.1739999999999995</v>
      </c>
      <c r="D2985" s="2">
        <v>8.2390000000000008</v>
      </c>
      <c r="E2985" s="2">
        <v>0.34100000000000003</v>
      </c>
      <c r="F2985">
        <v>611.29999999999995</v>
      </c>
      <c r="G2985">
        <v>631.20000000000005</v>
      </c>
      <c r="H2985">
        <f t="shared" si="185"/>
        <v>1701.0093999999999</v>
      </c>
      <c r="I2985">
        <f t="shared" si="186"/>
        <v>1714.5359000000001</v>
      </c>
      <c r="J2985">
        <f t="shared" si="187"/>
        <v>70.962100000000007</v>
      </c>
      <c r="K2985">
        <f t="shared" si="188"/>
        <v>128.37299999999999</v>
      </c>
      <c r="L2985">
        <f t="shared" si="188"/>
        <v>132.59399999999999</v>
      </c>
    </row>
    <row r="2986" spans="1:12" x14ac:dyDescent="0.4">
      <c r="A2986" s="1">
        <v>43475.298611111109</v>
      </c>
      <c r="B2986" s="2">
        <v>207.2</v>
      </c>
      <c r="C2986" s="2">
        <v>8.1010000000000009</v>
      </c>
      <c r="D2986" s="2">
        <v>8.1630000000000003</v>
      </c>
      <c r="E2986" s="2">
        <v>0.32400000000000001</v>
      </c>
      <c r="F2986">
        <v>612.1</v>
      </c>
      <c r="G2986">
        <v>631.79999999999995</v>
      </c>
      <c r="H2986">
        <f t="shared" si="185"/>
        <v>1685.8181000000002</v>
      </c>
      <c r="I2986">
        <f t="shared" si="186"/>
        <v>1698.7203</v>
      </c>
      <c r="J2986">
        <f t="shared" si="187"/>
        <v>67.424400000000006</v>
      </c>
      <c r="K2986">
        <f t="shared" si="188"/>
        <v>128.37299999999999</v>
      </c>
      <c r="L2986">
        <f t="shared" si="188"/>
        <v>132.55200000000002</v>
      </c>
    </row>
    <row r="2987" spans="1:12" x14ac:dyDescent="0.4">
      <c r="A2987" s="1">
        <v>43475.305555555555</v>
      </c>
      <c r="B2987" s="2">
        <v>206.6</v>
      </c>
      <c r="C2987" s="2">
        <v>8.1280000000000001</v>
      </c>
      <c r="D2987" s="2">
        <v>8.1910000000000007</v>
      </c>
      <c r="E2987" s="2">
        <v>0.33</v>
      </c>
      <c r="F2987">
        <v>611.9</v>
      </c>
      <c r="G2987">
        <v>631.6</v>
      </c>
      <c r="H2987">
        <f t="shared" si="185"/>
        <v>1691.4367999999999</v>
      </c>
      <c r="I2987">
        <f t="shared" si="186"/>
        <v>1704.5471</v>
      </c>
      <c r="J2987">
        <f t="shared" si="187"/>
        <v>68.673000000000002</v>
      </c>
      <c r="K2987">
        <f t="shared" si="188"/>
        <v>128.541</v>
      </c>
      <c r="L2987">
        <f t="shared" si="188"/>
        <v>132.67799999999997</v>
      </c>
    </row>
    <row r="2988" spans="1:12" x14ac:dyDescent="0.4">
      <c r="A2988" s="1">
        <v>43475.3125</v>
      </c>
      <c r="B2988" s="2">
        <v>206.6</v>
      </c>
      <c r="C2988" s="2">
        <v>8.125</v>
      </c>
      <c r="D2988" s="2">
        <v>8.1880000000000006</v>
      </c>
      <c r="E2988" s="2">
        <v>0.313</v>
      </c>
      <c r="F2988">
        <v>612.20000000000005</v>
      </c>
      <c r="G2988">
        <v>631.79999999999995</v>
      </c>
      <c r="H2988">
        <f t="shared" si="185"/>
        <v>1690.8125</v>
      </c>
      <c r="I2988">
        <f t="shared" si="186"/>
        <v>1703.9228000000001</v>
      </c>
      <c r="J2988">
        <f t="shared" si="187"/>
        <v>65.135300000000001</v>
      </c>
      <c r="K2988">
        <f t="shared" si="188"/>
        <v>128.499</v>
      </c>
      <c r="L2988">
        <f t="shared" si="188"/>
        <v>132.63600000000002</v>
      </c>
    </row>
    <row r="2989" spans="1:12" x14ac:dyDescent="0.4">
      <c r="A2989" s="1">
        <v>43475.319444444445</v>
      </c>
      <c r="B2989" s="2">
        <v>209.2</v>
      </c>
      <c r="C2989" s="2">
        <v>8.0180000000000007</v>
      </c>
      <c r="D2989" s="2">
        <v>8.077</v>
      </c>
      <c r="E2989" s="2">
        <v>0.311</v>
      </c>
      <c r="F2989">
        <v>613.20000000000005</v>
      </c>
      <c r="G2989">
        <v>632.70000000000005</v>
      </c>
      <c r="H2989">
        <f t="shared" si="185"/>
        <v>1668.5458000000001</v>
      </c>
      <c r="I2989">
        <f t="shared" si="186"/>
        <v>1680.8236999999999</v>
      </c>
      <c r="J2989">
        <f t="shared" si="187"/>
        <v>64.719099999999997</v>
      </c>
      <c r="K2989">
        <f t="shared" si="188"/>
        <v>128.56200000000001</v>
      </c>
      <c r="L2989">
        <f t="shared" si="188"/>
        <v>132.67799999999997</v>
      </c>
    </row>
    <row r="2990" spans="1:12" x14ac:dyDescent="0.4">
      <c r="A2990" s="1">
        <v>43475.326388888891</v>
      </c>
      <c r="B2990" s="2">
        <v>208.4</v>
      </c>
      <c r="C2990" s="2">
        <v>8.0510000000000002</v>
      </c>
      <c r="D2990" s="2">
        <v>8.1110000000000007</v>
      </c>
      <c r="E2990" s="2">
        <v>0.31</v>
      </c>
      <c r="F2990">
        <v>613.29999999999995</v>
      </c>
      <c r="G2990">
        <v>632.9</v>
      </c>
      <c r="H2990">
        <f t="shared" si="185"/>
        <v>1675.4131</v>
      </c>
      <c r="I2990">
        <f t="shared" si="186"/>
        <v>1687.8991000000001</v>
      </c>
      <c r="J2990">
        <f t="shared" si="187"/>
        <v>64.510999999999996</v>
      </c>
      <c r="K2990">
        <f t="shared" si="188"/>
        <v>128.77200000000002</v>
      </c>
      <c r="L2990">
        <f t="shared" si="188"/>
        <v>132.86700000000002</v>
      </c>
    </row>
    <row r="2991" spans="1:12" x14ac:dyDescent="0.4">
      <c r="A2991" s="1">
        <v>43475.333333333336</v>
      </c>
      <c r="B2991" s="2">
        <v>207.8</v>
      </c>
      <c r="C2991" s="2">
        <v>8.0730000000000004</v>
      </c>
      <c r="D2991" s="2">
        <v>8.1340000000000003</v>
      </c>
      <c r="E2991" s="2">
        <v>0.308</v>
      </c>
      <c r="F2991">
        <v>612.4</v>
      </c>
      <c r="G2991">
        <v>631.9</v>
      </c>
      <c r="H2991">
        <f t="shared" si="185"/>
        <v>1679.9913000000001</v>
      </c>
      <c r="I2991">
        <f t="shared" si="186"/>
        <v>1692.6854000000001</v>
      </c>
      <c r="J2991">
        <f t="shared" si="187"/>
        <v>64.094799999999992</v>
      </c>
      <c r="K2991">
        <f t="shared" si="188"/>
        <v>128.79299999999998</v>
      </c>
      <c r="L2991">
        <f t="shared" si="188"/>
        <v>132.90899999999999</v>
      </c>
    </row>
    <row r="2992" spans="1:12" x14ac:dyDescent="0.4">
      <c r="A2992" s="1">
        <v>43475.340277777781</v>
      </c>
      <c r="B2992" s="2">
        <v>208.2</v>
      </c>
      <c r="C2992" s="2">
        <v>8.0589999999999993</v>
      </c>
      <c r="D2992" s="2">
        <v>8.1199999999999992</v>
      </c>
      <c r="E2992" s="2">
        <v>0.31</v>
      </c>
      <c r="F2992">
        <v>612.5</v>
      </c>
      <c r="G2992">
        <v>631.9</v>
      </c>
      <c r="H2992">
        <f t="shared" si="185"/>
        <v>1677.0778999999998</v>
      </c>
      <c r="I2992">
        <f t="shared" si="186"/>
        <v>1689.7719999999997</v>
      </c>
      <c r="J2992">
        <f t="shared" si="187"/>
        <v>64.510999999999996</v>
      </c>
      <c r="K2992">
        <f t="shared" si="188"/>
        <v>128.60399999999998</v>
      </c>
      <c r="L2992">
        <f t="shared" si="188"/>
        <v>132.69900000000001</v>
      </c>
    </row>
    <row r="2993" spans="1:12" x14ac:dyDescent="0.4">
      <c r="A2993" s="1">
        <v>43475.347222222219</v>
      </c>
      <c r="B2993" s="2">
        <v>208.4</v>
      </c>
      <c r="C2993" s="2">
        <v>8.0489999999999995</v>
      </c>
      <c r="D2993" s="2">
        <v>8.11</v>
      </c>
      <c r="E2993" s="2">
        <v>0.315</v>
      </c>
      <c r="F2993">
        <v>612</v>
      </c>
      <c r="G2993">
        <v>631.79999999999995</v>
      </c>
      <c r="H2993">
        <f t="shared" si="185"/>
        <v>1674.9968999999999</v>
      </c>
      <c r="I2993">
        <f t="shared" si="186"/>
        <v>1687.6909999999998</v>
      </c>
      <c r="J2993">
        <f t="shared" si="187"/>
        <v>65.551500000000004</v>
      </c>
      <c r="K2993">
        <f t="shared" si="188"/>
        <v>128.625</v>
      </c>
      <c r="L2993">
        <f t="shared" si="188"/>
        <v>132.69900000000001</v>
      </c>
    </row>
    <row r="2994" spans="1:12" x14ac:dyDescent="0.4">
      <c r="A2994" s="1">
        <v>43475.354166666664</v>
      </c>
      <c r="B2994" s="2">
        <v>208.8</v>
      </c>
      <c r="C2994" s="2">
        <v>8.032</v>
      </c>
      <c r="D2994" s="2">
        <v>8.0920000000000005</v>
      </c>
      <c r="E2994" s="2">
        <v>0.317</v>
      </c>
      <c r="F2994">
        <v>612</v>
      </c>
      <c r="G2994">
        <v>631.79999999999995</v>
      </c>
      <c r="H2994">
        <f t="shared" si="185"/>
        <v>1671.4592</v>
      </c>
      <c r="I2994">
        <f t="shared" si="186"/>
        <v>1683.9452000000001</v>
      </c>
      <c r="J2994">
        <f t="shared" si="187"/>
        <v>65.967699999999994</v>
      </c>
      <c r="K2994">
        <f t="shared" si="188"/>
        <v>128.52000000000001</v>
      </c>
      <c r="L2994">
        <f t="shared" si="188"/>
        <v>132.67799999999997</v>
      </c>
    </row>
    <row r="2995" spans="1:12" x14ac:dyDescent="0.4">
      <c r="A2995" s="1">
        <v>43475.361111111109</v>
      </c>
      <c r="B2995" s="2">
        <v>209.3</v>
      </c>
      <c r="C2995" s="2">
        <v>8.0129999999999999</v>
      </c>
      <c r="D2995" s="2">
        <v>8.0719999999999992</v>
      </c>
      <c r="E2995" s="2">
        <v>0.45700000000000002</v>
      </c>
      <c r="F2995">
        <v>611.29999999999995</v>
      </c>
      <c r="G2995">
        <v>631</v>
      </c>
      <c r="H2995">
        <f t="shared" si="185"/>
        <v>1667.5053</v>
      </c>
      <c r="I2995">
        <f t="shared" si="186"/>
        <v>1679.7831999999999</v>
      </c>
      <c r="J2995">
        <f t="shared" si="187"/>
        <v>95.101699999999994</v>
      </c>
      <c r="K2995">
        <f t="shared" si="188"/>
        <v>128.52000000000001</v>
      </c>
      <c r="L2995">
        <f t="shared" si="188"/>
        <v>132.67799999999997</v>
      </c>
    </row>
    <row r="2996" spans="1:12" x14ac:dyDescent="0.4">
      <c r="A2996" s="1">
        <v>43475.368055555555</v>
      </c>
      <c r="B2996" s="2">
        <v>209</v>
      </c>
      <c r="C2996" s="2">
        <v>8.0250000000000004</v>
      </c>
      <c r="D2996" s="2">
        <v>8.0850000000000009</v>
      </c>
      <c r="E2996" s="2">
        <v>2.3109999999999999</v>
      </c>
      <c r="F2996">
        <v>611.20000000000005</v>
      </c>
      <c r="G2996">
        <v>630.70000000000005</v>
      </c>
      <c r="H2996">
        <f t="shared" si="185"/>
        <v>1670.0025000000001</v>
      </c>
      <c r="I2996">
        <f t="shared" si="186"/>
        <v>1682.4885000000002</v>
      </c>
      <c r="J2996">
        <f t="shared" si="187"/>
        <v>480.91909999999996</v>
      </c>
      <c r="K2996">
        <f t="shared" si="188"/>
        <v>128.37299999999999</v>
      </c>
      <c r="L2996">
        <f t="shared" si="188"/>
        <v>132.51</v>
      </c>
    </row>
    <row r="2997" spans="1:12" x14ac:dyDescent="0.4">
      <c r="A2997" s="1">
        <v>43475.375</v>
      </c>
      <c r="B2997" s="2">
        <v>208.8</v>
      </c>
      <c r="C2997" s="2">
        <v>8.0299999999999994</v>
      </c>
      <c r="D2997" s="2">
        <v>8.09</v>
      </c>
      <c r="E2997" s="2">
        <v>3.29</v>
      </c>
      <c r="F2997">
        <v>608.6</v>
      </c>
      <c r="G2997">
        <v>627.4</v>
      </c>
      <c r="H2997">
        <f t="shared" si="185"/>
        <v>1671.0429999999999</v>
      </c>
      <c r="I2997">
        <f t="shared" si="186"/>
        <v>1683.529</v>
      </c>
      <c r="J2997">
        <f t="shared" si="187"/>
        <v>684.649</v>
      </c>
      <c r="K2997">
        <f t="shared" si="188"/>
        <v>128.352</v>
      </c>
      <c r="L2997">
        <f t="shared" si="188"/>
        <v>132.447</v>
      </c>
    </row>
    <row r="2998" spans="1:12" x14ac:dyDescent="0.4">
      <c r="A2998" s="1">
        <v>43475.381944444445</v>
      </c>
      <c r="B2998" s="2">
        <v>211.5</v>
      </c>
      <c r="C2998" s="2">
        <v>7.9189999999999996</v>
      </c>
      <c r="D2998" s="2">
        <v>7.9729999999999999</v>
      </c>
      <c r="E2998" s="2">
        <v>2.5489999999999999</v>
      </c>
      <c r="F2998">
        <v>607.4</v>
      </c>
      <c r="G2998">
        <v>625.79999999999995</v>
      </c>
      <c r="H2998">
        <f t="shared" si="185"/>
        <v>1647.9438999999998</v>
      </c>
      <c r="I2998">
        <f t="shared" si="186"/>
        <v>1659.1813</v>
      </c>
      <c r="J2998">
        <f t="shared" si="187"/>
        <v>530.44690000000003</v>
      </c>
      <c r="K2998">
        <f t="shared" si="188"/>
        <v>127.80600000000001</v>
      </c>
      <c r="L2998">
        <f t="shared" si="188"/>
        <v>131.75399999999999</v>
      </c>
    </row>
    <row r="2999" spans="1:12" x14ac:dyDescent="0.4">
      <c r="A2999" s="1">
        <v>43475.388888888891</v>
      </c>
      <c r="B2999" s="2">
        <v>212.1</v>
      </c>
      <c r="C2999" s="2">
        <v>7.8920000000000003</v>
      </c>
      <c r="D2999" s="2">
        <v>7.9450000000000003</v>
      </c>
      <c r="E2999" s="2">
        <v>1.96</v>
      </c>
      <c r="F2999">
        <v>608.5</v>
      </c>
      <c r="G2999">
        <v>627.20000000000005</v>
      </c>
      <c r="H2999">
        <f t="shared" si="185"/>
        <v>1642.3252</v>
      </c>
      <c r="I2999">
        <f t="shared" si="186"/>
        <v>1653.3544999999999</v>
      </c>
      <c r="J2999">
        <f t="shared" si="187"/>
        <v>407.87599999999998</v>
      </c>
      <c r="K2999">
        <f t="shared" si="188"/>
        <v>127.55399999999999</v>
      </c>
      <c r="L2999">
        <f t="shared" si="188"/>
        <v>131.41799999999998</v>
      </c>
    </row>
    <row r="3000" spans="1:12" x14ac:dyDescent="0.4">
      <c r="A3000" s="1">
        <v>43475.395833333336</v>
      </c>
      <c r="B3000" s="2">
        <v>211.8</v>
      </c>
      <c r="C3000" s="2">
        <v>7.9009999999999998</v>
      </c>
      <c r="D3000" s="2">
        <v>7.9560000000000004</v>
      </c>
      <c r="E3000" s="2">
        <v>2.0449999999999999</v>
      </c>
      <c r="F3000">
        <v>606.5</v>
      </c>
      <c r="G3000">
        <v>625.1</v>
      </c>
      <c r="H3000">
        <f t="shared" si="185"/>
        <v>1644.1980999999998</v>
      </c>
      <c r="I3000">
        <f t="shared" si="186"/>
        <v>1655.6436000000001</v>
      </c>
      <c r="J3000">
        <f t="shared" si="187"/>
        <v>425.56449999999995</v>
      </c>
      <c r="K3000">
        <f t="shared" si="188"/>
        <v>127.78500000000001</v>
      </c>
      <c r="L3000">
        <f t="shared" si="188"/>
        <v>131.71200000000002</v>
      </c>
    </row>
    <row r="3001" spans="1:12" x14ac:dyDescent="0.4">
      <c r="A3001" s="1">
        <v>43475.402777777781</v>
      </c>
      <c r="B3001" s="2">
        <v>210.4</v>
      </c>
      <c r="C3001" s="2">
        <v>7.952</v>
      </c>
      <c r="D3001" s="2">
        <v>8.01</v>
      </c>
      <c r="E3001" s="2">
        <v>1.94</v>
      </c>
      <c r="F3001">
        <v>606.20000000000005</v>
      </c>
      <c r="G3001">
        <v>624.9</v>
      </c>
      <c r="H3001">
        <f t="shared" si="185"/>
        <v>1654.8111999999999</v>
      </c>
      <c r="I3001">
        <f t="shared" si="186"/>
        <v>1666.8809999999999</v>
      </c>
      <c r="J3001">
        <f t="shared" si="187"/>
        <v>403.714</v>
      </c>
      <c r="K3001">
        <f t="shared" si="188"/>
        <v>127.36500000000001</v>
      </c>
      <c r="L3001">
        <f t="shared" si="188"/>
        <v>131.27099999999999</v>
      </c>
    </row>
    <row r="3002" spans="1:12" x14ac:dyDescent="0.4">
      <c r="A3002" s="1">
        <v>43475.409722222219</v>
      </c>
      <c r="B3002" s="2">
        <v>210.9</v>
      </c>
      <c r="C3002" s="2">
        <v>7.93</v>
      </c>
      <c r="D3002" s="2">
        <v>7.9870000000000001</v>
      </c>
      <c r="E3002" s="2">
        <v>1.9430000000000001</v>
      </c>
      <c r="F3002">
        <v>606.70000000000005</v>
      </c>
      <c r="G3002">
        <v>625.5</v>
      </c>
      <c r="H3002">
        <f t="shared" si="185"/>
        <v>1650.2329999999999</v>
      </c>
      <c r="I3002">
        <f t="shared" si="186"/>
        <v>1662.0946999999999</v>
      </c>
      <c r="J3002">
        <f t="shared" si="187"/>
        <v>404.3383</v>
      </c>
      <c r="K3002">
        <f t="shared" si="188"/>
        <v>127.30200000000002</v>
      </c>
      <c r="L3002">
        <f t="shared" si="188"/>
        <v>131.22900000000001</v>
      </c>
    </row>
    <row r="3003" spans="1:12" x14ac:dyDescent="0.4">
      <c r="A3003" s="1">
        <v>43475.416666666664</v>
      </c>
      <c r="B3003" s="2">
        <v>211.3</v>
      </c>
      <c r="C3003" s="2">
        <v>7.9160000000000004</v>
      </c>
      <c r="D3003" s="2">
        <v>7.9720000000000004</v>
      </c>
      <c r="E3003" s="2">
        <v>1.9450000000000001</v>
      </c>
      <c r="F3003">
        <v>606.6</v>
      </c>
      <c r="G3003">
        <v>625.1</v>
      </c>
      <c r="H3003">
        <f t="shared" si="185"/>
        <v>1647.3196</v>
      </c>
      <c r="I3003">
        <f t="shared" si="186"/>
        <v>1658.9732000000001</v>
      </c>
      <c r="J3003">
        <f t="shared" si="187"/>
        <v>404.75450000000001</v>
      </c>
      <c r="K3003">
        <f t="shared" si="188"/>
        <v>127.40700000000001</v>
      </c>
      <c r="L3003">
        <f t="shared" si="188"/>
        <v>131.35499999999999</v>
      </c>
    </row>
    <row r="3004" spans="1:12" x14ac:dyDescent="0.4">
      <c r="A3004" s="1">
        <v>43475.423611111109</v>
      </c>
      <c r="B3004" s="2">
        <v>211.5</v>
      </c>
      <c r="C3004" s="2">
        <v>7.9050000000000002</v>
      </c>
      <c r="D3004" s="2">
        <v>7.9610000000000003</v>
      </c>
      <c r="E3004" s="2">
        <v>1.95</v>
      </c>
      <c r="F3004">
        <v>606</v>
      </c>
      <c r="G3004">
        <v>624.6</v>
      </c>
      <c r="H3004">
        <f t="shared" si="185"/>
        <v>1645.0305000000001</v>
      </c>
      <c r="I3004">
        <f t="shared" si="186"/>
        <v>1656.6840999999999</v>
      </c>
      <c r="J3004">
        <f t="shared" si="187"/>
        <v>405.79499999999996</v>
      </c>
      <c r="K3004">
        <f t="shared" si="188"/>
        <v>127.38600000000001</v>
      </c>
      <c r="L3004">
        <f t="shared" si="188"/>
        <v>131.27099999999999</v>
      </c>
    </row>
    <row r="3005" spans="1:12" x14ac:dyDescent="0.4">
      <c r="A3005" s="1">
        <v>43475.430555555555</v>
      </c>
      <c r="B3005" s="2">
        <v>211.1</v>
      </c>
      <c r="C3005" s="2">
        <v>7.9210000000000003</v>
      </c>
      <c r="D3005" s="2">
        <v>7.9770000000000003</v>
      </c>
      <c r="E3005" s="2">
        <v>1.919</v>
      </c>
      <c r="F3005">
        <v>605.29999999999995</v>
      </c>
      <c r="G3005">
        <v>623.9</v>
      </c>
      <c r="H3005">
        <f t="shared" si="185"/>
        <v>1648.3601000000001</v>
      </c>
      <c r="I3005">
        <f t="shared" si="186"/>
        <v>1660.0137</v>
      </c>
      <c r="J3005">
        <f t="shared" si="187"/>
        <v>399.34390000000002</v>
      </c>
      <c r="K3005">
        <f t="shared" si="188"/>
        <v>127.25999999999999</v>
      </c>
      <c r="L3005">
        <f t="shared" si="188"/>
        <v>131.166</v>
      </c>
    </row>
    <row r="3006" spans="1:12" x14ac:dyDescent="0.4">
      <c r="A3006" s="1">
        <v>43475.4375</v>
      </c>
      <c r="B3006" s="2">
        <v>211.1</v>
      </c>
      <c r="C3006" s="2">
        <v>7.9189999999999996</v>
      </c>
      <c r="D3006" s="2">
        <v>7.9749999999999996</v>
      </c>
      <c r="E3006" s="2">
        <v>1.9219999999999999</v>
      </c>
      <c r="F3006">
        <v>604.9</v>
      </c>
      <c r="G3006">
        <v>623.70000000000005</v>
      </c>
      <c r="H3006">
        <f t="shared" si="185"/>
        <v>1647.9438999999998</v>
      </c>
      <c r="I3006">
        <f t="shared" si="186"/>
        <v>1659.5974999999999</v>
      </c>
      <c r="J3006">
        <f t="shared" si="187"/>
        <v>399.96819999999997</v>
      </c>
      <c r="K3006">
        <f t="shared" si="188"/>
        <v>127.11299999999999</v>
      </c>
      <c r="L3006">
        <f t="shared" si="188"/>
        <v>131.01900000000001</v>
      </c>
    </row>
    <row r="3007" spans="1:12" x14ac:dyDescent="0.4">
      <c r="A3007" s="1">
        <v>43475.444444444445</v>
      </c>
      <c r="B3007" s="2">
        <v>211.6</v>
      </c>
      <c r="C3007" s="2">
        <v>7.899</v>
      </c>
      <c r="D3007" s="2">
        <v>7.9550000000000001</v>
      </c>
      <c r="E3007" s="2">
        <v>1.9350000000000001</v>
      </c>
      <c r="F3007">
        <v>605.20000000000005</v>
      </c>
      <c r="G3007">
        <v>623.79999999999995</v>
      </c>
      <c r="H3007">
        <f t="shared" si="185"/>
        <v>1643.7819</v>
      </c>
      <c r="I3007">
        <f t="shared" si="186"/>
        <v>1655.4355</v>
      </c>
      <c r="J3007">
        <f t="shared" si="187"/>
        <v>402.67349999999999</v>
      </c>
      <c r="K3007">
        <f t="shared" si="188"/>
        <v>127.029</v>
      </c>
      <c r="L3007">
        <f t="shared" si="188"/>
        <v>130.977</v>
      </c>
    </row>
    <row r="3008" spans="1:12" x14ac:dyDescent="0.4">
      <c r="A3008" s="1">
        <v>43475.451388888891</v>
      </c>
      <c r="B3008" s="2">
        <v>211.8</v>
      </c>
      <c r="C3008" s="2">
        <v>7.89</v>
      </c>
      <c r="D3008" s="2">
        <v>7.9450000000000003</v>
      </c>
      <c r="E3008" s="2">
        <v>1.9390000000000001</v>
      </c>
      <c r="F3008">
        <v>604.9</v>
      </c>
      <c r="G3008">
        <v>623.5</v>
      </c>
      <c r="H3008">
        <f t="shared" si="185"/>
        <v>1641.9089999999999</v>
      </c>
      <c r="I3008">
        <f t="shared" si="186"/>
        <v>1653.3544999999999</v>
      </c>
      <c r="J3008">
        <f t="shared" si="187"/>
        <v>403.5059</v>
      </c>
      <c r="K3008">
        <f t="shared" si="188"/>
        <v>127.09200000000001</v>
      </c>
      <c r="L3008">
        <f t="shared" si="188"/>
        <v>130.99799999999999</v>
      </c>
    </row>
    <row r="3009" spans="1:12" x14ac:dyDescent="0.4">
      <c r="A3009" s="1">
        <v>43475.458333333336</v>
      </c>
      <c r="B3009" s="2">
        <v>212.3</v>
      </c>
      <c r="C3009" s="2">
        <v>7.8730000000000002</v>
      </c>
      <c r="D3009" s="2">
        <v>7.9269999999999996</v>
      </c>
      <c r="E3009" s="2">
        <v>1.923</v>
      </c>
      <c r="F3009">
        <v>604.79999999999995</v>
      </c>
      <c r="G3009">
        <v>623.5</v>
      </c>
      <c r="H3009">
        <f t="shared" si="185"/>
        <v>1638.3713</v>
      </c>
      <c r="I3009">
        <f t="shared" si="186"/>
        <v>1649.6086999999998</v>
      </c>
      <c r="J3009">
        <f t="shared" si="187"/>
        <v>400.17630000000003</v>
      </c>
      <c r="K3009">
        <f t="shared" si="188"/>
        <v>127.029</v>
      </c>
      <c r="L3009">
        <f t="shared" si="188"/>
        <v>130.935</v>
      </c>
    </row>
    <row r="3010" spans="1:12" x14ac:dyDescent="0.4">
      <c r="A3010" s="1">
        <v>43475.465277777781</v>
      </c>
      <c r="B3010" s="2">
        <v>212.3</v>
      </c>
      <c r="C3010" s="2">
        <v>7.8710000000000004</v>
      </c>
      <c r="D3010" s="2">
        <v>7.9260000000000002</v>
      </c>
      <c r="E3010" s="2">
        <v>1.927</v>
      </c>
      <c r="F3010">
        <v>604.20000000000005</v>
      </c>
      <c r="G3010">
        <v>623</v>
      </c>
      <c r="H3010">
        <f t="shared" si="185"/>
        <v>1637.9551000000001</v>
      </c>
      <c r="I3010">
        <f t="shared" si="186"/>
        <v>1649.4005999999999</v>
      </c>
      <c r="J3010">
        <f t="shared" si="187"/>
        <v>401.00869999999998</v>
      </c>
      <c r="K3010">
        <f t="shared" si="188"/>
        <v>127.008</v>
      </c>
      <c r="L3010">
        <f t="shared" si="188"/>
        <v>130.935</v>
      </c>
    </row>
    <row r="3011" spans="1:12" x14ac:dyDescent="0.4">
      <c r="A3011" s="1">
        <v>43475.472222222219</v>
      </c>
      <c r="B3011" s="2">
        <v>212.6</v>
      </c>
      <c r="C3011" s="2">
        <v>7.86</v>
      </c>
      <c r="D3011" s="2">
        <v>7.9139999999999997</v>
      </c>
      <c r="E3011" s="2">
        <v>1.925</v>
      </c>
      <c r="F3011">
        <v>604</v>
      </c>
      <c r="G3011">
        <v>622.79999999999995</v>
      </c>
      <c r="H3011">
        <f t="shared" si="185"/>
        <v>1635.6659999999999</v>
      </c>
      <c r="I3011">
        <f t="shared" si="186"/>
        <v>1646.9033999999999</v>
      </c>
      <c r="J3011">
        <f t="shared" si="187"/>
        <v>400.59249999999997</v>
      </c>
      <c r="K3011">
        <f t="shared" si="188"/>
        <v>126.88200000000002</v>
      </c>
      <c r="L3011">
        <f t="shared" si="188"/>
        <v>130.83000000000001</v>
      </c>
    </row>
    <row r="3012" spans="1:12" x14ac:dyDescent="0.4">
      <c r="A3012" s="1">
        <v>43475.479166666664</v>
      </c>
      <c r="B3012" s="2">
        <v>211.9</v>
      </c>
      <c r="C3012" s="2">
        <v>7.8840000000000003</v>
      </c>
      <c r="D3012" s="2">
        <v>7.94</v>
      </c>
      <c r="E3012" s="2">
        <v>1.8420000000000001</v>
      </c>
      <c r="F3012">
        <v>603.70000000000005</v>
      </c>
      <c r="G3012">
        <v>622.4</v>
      </c>
      <c r="H3012">
        <f t="shared" ref="H3012:H3075" si="189">$B$3*C3012</f>
        <v>1640.6604</v>
      </c>
      <c r="I3012">
        <f t="shared" ref="I3012:I3075" si="190">$B$3*D3012</f>
        <v>1652.3140000000001</v>
      </c>
      <c r="J3012">
        <f t="shared" ref="J3012:J3075" si="191">$B$3*E3012</f>
        <v>383.3202</v>
      </c>
      <c r="K3012">
        <f t="shared" ref="K3012:L3075" si="192">F3011/1000*210</f>
        <v>126.83999999999999</v>
      </c>
      <c r="L3012">
        <f t="shared" si="192"/>
        <v>130.78799999999998</v>
      </c>
    </row>
    <row r="3013" spans="1:12" x14ac:dyDescent="0.4">
      <c r="A3013" s="1">
        <v>43475.486111111109</v>
      </c>
      <c r="B3013" s="2">
        <v>210.5</v>
      </c>
      <c r="C3013" s="2">
        <v>7.94</v>
      </c>
      <c r="D3013" s="2">
        <v>7.9989999999999997</v>
      </c>
      <c r="E3013" s="2">
        <v>1.4890000000000001</v>
      </c>
      <c r="F3013">
        <v>593</v>
      </c>
      <c r="G3013">
        <v>621</v>
      </c>
      <c r="H3013">
        <f t="shared" si="189"/>
        <v>1652.3140000000001</v>
      </c>
      <c r="I3013">
        <f t="shared" si="190"/>
        <v>1664.5918999999999</v>
      </c>
      <c r="J3013">
        <f t="shared" si="191"/>
        <v>309.86090000000002</v>
      </c>
      <c r="K3013">
        <f t="shared" si="192"/>
        <v>126.777</v>
      </c>
      <c r="L3013">
        <f t="shared" si="192"/>
        <v>130.70399999999998</v>
      </c>
    </row>
    <row r="3014" spans="1:12" x14ac:dyDescent="0.4">
      <c r="A3014" s="1">
        <v>43475.493055555555</v>
      </c>
      <c r="B3014" s="2">
        <v>210</v>
      </c>
      <c r="C3014" s="2">
        <v>7.9589999999999996</v>
      </c>
      <c r="D3014" s="2">
        <v>8.0190000000000001</v>
      </c>
      <c r="E3014" s="2">
        <v>1.4079999999999999</v>
      </c>
      <c r="F3014">
        <v>601</v>
      </c>
      <c r="G3014">
        <v>620.4</v>
      </c>
      <c r="H3014">
        <f t="shared" si="189"/>
        <v>1656.2678999999998</v>
      </c>
      <c r="I3014">
        <f t="shared" si="190"/>
        <v>1668.7538999999999</v>
      </c>
      <c r="J3014">
        <f t="shared" si="191"/>
        <v>293.00479999999999</v>
      </c>
      <c r="K3014">
        <f t="shared" si="192"/>
        <v>124.53</v>
      </c>
      <c r="L3014">
        <f t="shared" si="192"/>
        <v>130.41</v>
      </c>
    </row>
    <row r="3015" spans="1:12" x14ac:dyDescent="0.4">
      <c r="A3015" s="1">
        <v>43475.5</v>
      </c>
      <c r="B3015" s="2">
        <v>210.4</v>
      </c>
      <c r="C3015" s="2">
        <v>7.9409999999999998</v>
      </c>
      <c r="D3015" s="2">
        <v>7.9989999999999997</v>
      </c>
      <c r="E3015" s="2">
        <v>1.4179999999999999</v>
      </c>
      <c r="F3015">
        <v>601.20000000000005</v>
      </c>
      <c r="G3015">
        <v>620.4</v>
      </c>
      <c r="H3015">
        <f t="shared" si="189"/>
        <v>1652.5220999999999</v>
      </c>
      <c r="I3015">
        <f t="shared" si="190"/>
        <v>1664.5918999999999</v>
      </c>
      <c r="J3015">
        <f t="shared" si="191"/>
        <v>295.08579999999995</v>
      </c>
      <c r="K3015">
        <f t="shared" si="192"/>
        <v>126.21</v>
      </c>
      <c r="L3015">
        <f t="shared" si="192"/>
        <v>130.28399999999999</v>
      </c>
    </row>
    <row r="3016" spans="1:12" x14ac:dyDescent="0.4">
      <c r="A3016" s="1">
        <v>43475.506944444445</v>
      </c>
      <c r="B3016" s="2">
        <v>209.6</v>
      </c>
      <c r="C3016" s="2">
        <v>7.9740000000000002</v>
      </c>
      <c r="D3016" s="2">
        <v>8.0340000000000007</v>
      </c>
      <c r="E3016" s="2">
        <v>1.425</v>
      </c>
      <c r="F3016">
        <v>601.1</v>
      </c>
      <c r="G3016">
        <v>620.4</v>
      </c>
      <c r="H3016">
        <f t="shared" si="189"/>
        <v>1659.3894</v>
      </c>
      <c r="I3016">
        <f t="shared" si="190"/>
        <v>1671.8754000000001</v>
      </c>
      <c r="J3016">
        <f t="shared" si="191"/>
        <v>296.54250000000002</v>
      </c>
      <c r="K3016">
        <f t="shared" si="192"/>
        <v>126.25200000000001</v>
      </c>
      <c r="L3016">
        <f t="shared" si="192"/>
        <v>130.28399999999999</v>
      </c>
    </row>
    <row r="3017" spans="1:12" x14ac:dyDescent="0.4">
      <c r="A3017" s="1">
        <v>43475.513888888891</v>
      </c>
      <c r="B3017" s="2">
        <v>208.6</v>
      </c>
      <c r="C3017" s="2">
        <v>8.0139999999999993</v>
      </c>
      <c r="D3017" s="2">
        <v>8.0760000000000005</v>
      </c>
      <c r="E3017" s="2">
        <v>1.413</v>
      </c>
      <c r="F3017">
        <v>600.20000000000005</v>
      </c>
      <c r="G3017">
        <v>619.4</v>
      </c>
      <c r="H3017">
        <f t="shared" si="189"/>
        <v>1667.7133999999999</v>
      </c>
      <c r="I3017">
        <f t="shared" si="190"/>
        <v>1680.6156000000001</v>
      </c>
      <c r="J3017">
        <f t="shared" si="191"/>
        <v>294.0453</v>
      </c>
      <c r="K3017">
        <f t="shared" si="192"/>
        <v>126.23099999999999</v>
      </c>
      <c r="L3017">
        <f t="shared" si="192"/>
        <v>130.28399999999999</v>
      </c>
    </row>
    <row r="3018" spans="1:12" x14ac:dyDescent="0.4">
      <c r="A3018" s="1">
        <v>43475.520833333336</v>
      </c>
      <c r="B3018" s="2">
        <v>209.2</v>
      </c>
      <c r="C3018" s="2">
        <v>7.9880000000000004</v>
      </c>
      <c r="D3018" s="2">
        <v>8.0489999999999995</v>
      </c>
      <c r="E3018" s="2">
        <v>1.427</v>
      </c>
      <c r="F3018">
        <v>600.4</v>
      </c>
      <c r="G3018">
        <v>619.6</v>
      </c>
      <c r="H3018">
        <f t="shared" si="189"/>
        <v>1662.3027999999999</v>
      </c>
      <c r="I3018">
        <f t="shared" si="190"/>
        <v>1674.9968999999999</v>
      </c>
      <c r="J3018">
        <f t="shared" si="191"/>
        <v>296.95870000000002</v>
      </c>
      <c r="K3018">
        <f t="shared" si="192"/>
        <v>126.04200000000002</v>
      </c>
      <c r="L3018">
        <f t="shared" si="192"/>
        <v>130.07399999999998</v>
      </c>
    </row>
    <row r="3019" spans="1:12" x14ac:dyDescent="0.4">
      <c r="A3019" s="1">
        <v>43475.527777777781</v>
      </c>
      <c r="B3019" s="2">
        <v>209.1</v>
      </c>
      <c r="C3019" s="2">
        <v>7.992</v>
      </c>
      <c r="D3019" s="2">
        <v>8.0540000000000003</v>
      </c>
      <c r="E3019" s="2">
        <v>1.4350000000000001</v>
      </c>
      <c r="F3019">
        <v>599.79999999999995</v>
      </c>
      <c r="G3019">
        <v>619</v>
      </c>
      <c r="H3019">
        <f t="shared" si="189"/>
        <v>1663.1351999999999</v>
      </c>
      <c r="I3019">
        <f t="shared" si="190"/>
        <v>1676.0373999999999</v>
      </c>
      <c r="J3019">
        <f t="shared" si="191"/>
        <v>298.62349999999998</v>
      </c>
      <c r="K3019">
        <f t="shared" si="192"/>
        <v>126.08399999999999</v>
      </c>
      <c r="L3019">
        <f t="shared" si="192"/>
        <v>130.11600000000001</v>
      </c>
    </row>
    <row r="3020" spans="1:12" x14ac:dyDescent="0.4">
      <c r="A3020" s="1">
        <v>43475.534722222219</v>
      </c>
      <c r="B3020" s="2">
        <v>208.6</v>
      </c>
      <c r="C3020" s="2">
        <v>8.0139999999999993</v>
      </c>
      <c r="D3020" s="2">
        <v>8.0760000000000005</v>
      </c>
      <c r="E3020" s="2">
        <v>1.41</v>
      </c>
      <c r="F3020">
        <v>599.1</v>
      </c>
      <c r="G3020">
        <v>618.5</v>
      </c>
      <c r="H3020">
        <f t="shared" si="189"/>
        <v>1667.7133999999999</v>
      </c>
      <c r="I3020">
        <f t="shared" si="190"/>
        <v>1680.6156000000001</v>
      </c>
      <c r="J3020">
        <f t="shared" si="191"/>
        <v>293.42099999999999</v>
      </c>
      <c r="K3020">
        <f t="shared" si="192"/>
        <v>125.958</v>
      </c>
      <c r="L3020">
        <f t="shared" si="192"/>
        <v>129.99</v>
      </c>
    </row>
    <row r="3021" spans="1:12" x14ac:dyDescent="0.4">
      <c r="A3021" s="1">
        <v>43475.541666666664</v>
      </c>
      <c r="B3021" s="2">
        <v>208.5</v>
      </c>
      <c r="C3021" s="2">
        <v>8.0139999999999993</v>
      </c>
      <c r="D3021" s="2">
        <v>8.0760000000000005</v>
      </c>
      <c r="E3021" s="2">
        <v>1.419</v>
      </c>
      <c r="F3021">
        <v>599.1</v>
      </c>
      <c r="G3021">
        <v>618.5</v>
      </c>
      <c r="H3021">
        <f t="shared" si="189"/>
        <v>1667.7133999999999</v>
      </c>
      <c r="I3021">
        <f t="shared" si="190"/>
        <v>1680.6156000000001</v>
      </c>
      <c r="J3021">
        <f t="shared" si="191"/>
        <v>295.29390000000001</v>
      </c>
      <c r="K3021">
        <f t="shared" si="192"/>
        <v>125.81100000000002</v>
      </c>
      <c r="L3021">
        <f t="shared" si="192"/>
        <v>129.88500000000002</v>
      </c>
    </row>
    <row r="3022" spans="1:12" x14ac:dyDescent="0.4">
      <c r="A3022" s="1">
        <v>43475.548611111109</v>
      </c>
      <c r="B3022" s="2">
        <v>208.8</v>
      </c>
      <c r="C3022" s="2">
        <v>8.0039999999999996</v>
      </c>
      <c r="D3022" s="2">
        <v>8.0660000000000007</v>
      </c>
      <c r="E3022" s="2">
        <v>1.425</v>
      </c>
      <c r="F3022">
        <v>598.5</v>
      </c>
      <c r="G3022">
        <v>617.79999999999995</v>
      </c>
      <c r="H3022">
        <f t="shared" si="189"/>
        <v>1665.6324</v>
      </c>
      <c r="I3022">
        <f t="shared" si="190"/>
        <v>1678.5346000000002</v>
      </c>
      <c r="J3022">
        <f t="shared" si="191"/>
        <v>296.54250000000002</v>
      </c>
      <c r="K3022">
        <f t="shared" si="192"/>
        <v>125.81100000000002</v>
      </c>
      <c r="L3022">
        <f t="shared" si="192"/>
        <v>129.88500000000002</v>
      </c>
    </row>
    <row r="3023" spans="1:12" x14ac:dyDescent="0.4">
      <c r="A3023" s="1">
        <v>43475.555555555555</v>
      </c>
      <c r="B3023" s="2">
        <v>210</v>
      </c>
      <c r="C3023" s="2">
        <v>7.9539999999999997</v>
      </c>
      <c r="D3023" s="2">
        <v>8.0139999999999993</v>
      </c>
      <c r="E3023" s="2">
        <v>1.4219999999999999</v>
      </c>
      <c r="F3023">
        <v>599</v>
      </c>
      <c r="G3023">
        <v>618.20000000000005</v>
      </c>
      <c r="H3023">
        <f t="shared" si="189"/>
        <v>1655.2274</v>
      </c>
      <c r="I3023">
        <f t="shared" si="190"/>
        <v>1667.7133999999999</v>
      </c>
      <c r="J3023">
        <f t="shared" si="191"/>
        <v>295.91819999999996</v>
      </c>
      <c r="K3023">
        <f t="shared" si="192"/>
        <v>125.685</v>
      </c>
      <c r="L3023">
        <f t="shared" si="192"/>
        <v>129.73799999999997</v>
      </c>
    </row>
    <row r="3024" spans="1:12" x14ac:dyDescent="0.4">
      <c r="A3024" s="1">
        <v>43475.5625</v>
      </c>
      <c r="B3024" s="2">
        <v>210.3</v>
      </c>
      <c r="C3024" s="2">
        <v>7.944</v>
      </c>
      <c r="D3024" s="2">
        <v>8.0030000000000001</v>
      </c>
      <c r="E3024" s="2">
        <v>1.419</v>
      </c>
      <c r="F3024">
        <v>599.5</v>
      </c>
      <c r="G3024">
        <v>618.6</v>
      </c>
      <c r="H3024">
        <f t="shared" si="189"/>
        <v>1653.1463999999999</v>
      </c>
      <c r="I3024">
        <f t="shared" si="190"/>
        <v>1665.4242999999999</v>
      </c>
      <c r="J3024">
        <f t="shared" si="191"/>
        <v>295.29390000000001</v>
      </c>
      <c r="K3024">
        <f t="shared" si="192"/>
        <v>125.78999999999999</v>
      </c>
      <c r="L3024">
        <f t="shared" si="192"/>
        <v>129.82200000000003</v>
      </c>
    </row>
    <row r="3025" spans="1:12" x14ac:dyDescent="0.4">
      <c r="A3025" s="1">
        <v>43475.569444444445</v>
      </c>
      <c r="B3025" s="2">
        <v>210.2</v>
      </c>
      <c r="C3025" s="2">
        <v>7.9459999999999997</v>
      </c>
      <c r="D3025" s="2">
        <v>8.0050000000000008</v>
      </c>
      <c r="E3025" s="2">
        <v>1.409</v>
      </c>
      <c r="F3025">
        <v>598.79999999999995</v>
      </c>
      <c r="G3025">
        <v>617.79999999999995</v>
      </c>
      <c r="H3025">
        <f t="shared" si="189"/>
        <v>1653.5626</v>
      </c>
      <c r="I3025">
        <f t="shared" si="190"/>
        <v>1665.8405</v>
      </c>
      <c r="J3025">
        <f t="shared" si="191"/>
        <v>293.21289999999999</v>
      </c>
      <c r="K3025">
        <f t="shared" si="192"/>
        <v>125.89500000000001</v>
      </c>
      <c r="L3025">
        <f t="shared" si="192"/>
        <v>129.90600000000001</v>
      </c>
    </row>
    <row r="3026" spans="1:12" x14ac:dyDescent="0.4">
      <c r="A3026" s="1">
        <v>43475.576388888891</v>
      </c>
      <c r="B3026" s="2">
        <v>210</v>
      </c>
      <c r="C3026" s="2">
        <v>7.952</v>
      </c>
      <c r="D3026" s="2">
        <v>8.0109999999999992</v>
      </c>
      <c r="E3026" s="2">
        <v>1.2</v>
      </c>
      <c r="F3026">
        <v>599.20000000000005</v>
      </c>
      <c r="G3026">
        <v>618.20000000000005</v>
      </c>
      <c r="H3026">
        <f t="shared" si="189"/>
        <v>1654.8111999999999</v>
      </c>
      <c r="I3026">
        <f t="shared" si="190"/>
        <v>1667.0890999999997</v>
      </c>
      <c r="J3026">
        <f t="shared" si="191"/>
        <v>249.71999999999997</v>
      </c>
      <c r="K3026">
        <f t="shared" si="192"/>
        <v>125.748</v>
      </c>
      <c r="L3026">
        <f t="shared" si="192"/>
        <v>129.73799999999997</v>
      </c>
    </row>
    <row r="3027" spans="1:12" x14ac:dyDescent="0.4">
      <c r="A3027" s="1">
        <v>43475.583333333336</v>
      </c>
      <c r="B3027" s="2">
        <v>209.8</v>
      </c>
      <c r="C3027" s="2">
        <v>7.9619999999999997</v>
      </c>
      <c r="D3027" s="2">
        <v>8.0210000000000008</v>
      </c>
      <c r="E3027" s="2">
        <v>1.2</v>
      </c>
      <c r="F3027">
        <v>599.6</v>
      </c>
      <c r="G3027">
        <v>609.5</v>
      </c>
      <c r="H3027">
        <f t="shared" si="189"/>
        <v>1656.8922</v>
      </c>
      <c r="I3027">
        <f t="shared" si="190"/>
        <v>1669.1701</v>
      </c>
      <c r="J3027">
        <f t="shared" si="191"/>
        <v>249.71999999999997</v>
      </c>
      <c r="K3027">
        <f t="shared" si="192"/>
        <v>125.83200000000001</v>
      </c>
      <c r="L3027">
        <f t="shared" si="192"/>
        <v>129.82200000000003</v>
      </c>
    </row>
    <row r="3028" spans="1:12" x14ac:dyDescent="0.4">
      <c r="A3028" s="1">
        <v>43475.590277777781</v>
      </c>
      <c r="B3028" s="2">
        <v>210.3</v>
      </c>
      <c r="C3028" s="2">
        <v>7.944</v>
      </c>
      <c r="D3028" s="2">
        <v>8.0020000000000007</v>
      </c>
      <c r="E3028" s="2">
        <v>1.177</v>
      </c>
      <c r="F3028">
        <v>599.4</v>
      </c>
      <c r="G3028">
        <v>617.6</v>
      </c>
      <c r="H3028">
        <f t="shared" si="189"/>
        <v>1653.1463999999999</v>
      </c>
      <c r="I3028">
        <f t="shared" si="190"/>
        <v>1665.2162000000001</v>
      </c>
      <c r="J3028">
        <f t="shared" si="191"/>
        <v>244.93370000000002</v>
      </c>
      <c r="K3028">
        <f t="shared" si="192"/>
        <v>125.91600000000001</v>
      </c>
      <c r="L3028">
        <f t="shared" si="192"/>
        <v>127.995</v>
      </c>
    </row>
    <row r="3029" spans="1:12" x14ac:dyDescent="0.4">
      <c r="A3029" s="1">
        <v>43475.597222222219</v>
      </c>
      <c r="B3029" s="2">
        <v>210.9</v>
      </c>
      <c r="C3029" s="2">
        <v>7.92</v>
      </c>
      <c r="D3029" s="2">
        <v>7.9770000000000003</v>
      </c>
      <c r="E3029" s="2">
        <v>1.0189999999999999</v>
      </c>
      <c r="F3029">
        <v>600.6</v>
      </c>
      <c r="G3029">
        <v>619.20000000000005</v>
      </c>
      <c r="H3029">
        <f t="shared" si="189"/>
        <v>1648.152</v>
      </c>
      <c r="I3029">
        <f t="shared" si="190"/>
        <v>1660.0137</v>
      </c>
      <c r="J3029">
        <f t="shared" si="191"/>
        <v>212.05389999999997</v>
      </c>
      <c r="K3029">
        <f t="shared" si="192"/>
        <v>125.87399999999998</v>
      </c>
      <c r="L3029">
        <f t="shared" si="192"/>
        <v>129.696</v>
      </c>
    </row>
    <row r="3030" spans="1:12" x14ac:dyDescent="0.4">
      <c r="A3030" s="1">
        <v>43475.604166666664</v>
      </c>
      <c r="B3030" s="2">
        <v>211</v>
      </c>
      <c r="C3030" s="2">
        <v>7.9180000000000001</v>
      </c>
      <c r="D3030" s="2">
        <v>7.9749999999999996</v>
      </c>
      <c r="E3030" s="2">
        <v>1.38</v>
      </c>
      <c r="F3030">
        <v>600.70000000000005</v>
      </c>
      <c r="G3030">
        <v>619.29999999999995</v>
      </c>
      <c r="H3030">
        <f t="shared" si="189"/>
        <v>1647.7357999999999</v>
      </c>
      <c r="I3030">
        <f t="shared" si="190"/>
        <v>1659.5974999999999</v>
      </c>
      <c r="J3030">
        <f t="shared" si="191"/>
        <v>287.178</v>
      </c>
      <c r="K3030">
        <f t="shared" si="192"/>
        <v>126.126</v>
      </c>
      <c r="L3030">
        <f t="shared" si="192"/>
        <v>130.03200000000001</v>
      </c>
    </row>
    <row r="3031" spans="1:12" x14ac:dyDescent="0.4">
      <c r="A3031" s="1">
        <v>43475.611111111109</v>
      </c>
      <c r="B3031" s="2">
        <v>211.8</v>
      </c>
      <c r="C3031" s="2">
        <v>7.8860000000000001</v>
      </c>
      <c r="D3031" s="2">
        <v>7.9409999999999998</v>
      </c>
      <c r="E3031" s="2">
        <v>1.1579999999999999</v>
      </c>
      <c r="F3031">
        <v>600.6</v>
      </c>
      <c r="G3031">
        <v>619.1</v>
      </c>
      <c r="H3031">
        <f t="shared" si="189"/>
        <v>1641.0765999999999</v>
      </c>
      <c r="I3031">
        <f t="shared" si="190"/>
        <v>1652.5220999999999</v>
      </c>
      <c r="J3031">
        <f t="shared" si="191"/>
        <v>240.97979999999998</v>
      </c>
      <c r="K3031">
        <f t="shared" si="192"/>
        <v>126.14700000000001</v>
      </c>
      <c r="L3031">
        <f t="shared" si="192"/>
        <v>130.053</v>
      </c>
    </row>
    <row r="3032" spans="1:12" x14ac:dyDescent="0.4">
      <c r="A3032" s="1">
        <v>43475.618055555555</v>
      </c>
      <c r="B3032" s="2">
        <v>211.9</v>
      </c>
      <c r="C3032" s="2">
        <v>7.8810000000000002</v>
      </c>
      <c r="D3032" s="2">
        <v>7.9370000000000003</v>
      </c>
      <c r="E3032" s="2">
        <v>1.1619999999999999</v>
      </c>
      <c r="F3032">
        <v>600.70000000000005</v>
      </c>
      <c r="G3032">
        <v>619.29999999999995</v>
      </c>
      <c r="H3032">
        <f t="shared" si="189"/>
        <v>1640.0361</v>
      </c>
      <c r="I3032">
        <f t="shared" si="190"/>
        <v>1651.6896999999999</v>
      </c>
      <c r="J3032">
        <f t="shared" si="191"/>
        <v>241.81219999999999</v>
      </c>
      <c r="K3032">
        <f t="shared" si="192"/>
        <v>126.126</v>
      </c>
      <c r="L3032">
        <f t="shared" si="192"/>
        <v>130.011</v>
      </c>
    </row>
    <row r="3033" spans="1:12" x14ac:dyDescent="0.4">
      <c r="A3033" s="1">
        <v>43475.625</v>
      </c>
      <c r="B3033" s="2">
        <v>212.3</v>
      </c>
      <c r="C3033" s="2">
        <v>7.8639999999999999</v>
      </c>
      <c r="D3033" s="2">
        <v>7.9189999999999996</v>
      </c>
      <c r="E3033" s="2">
        <v>1.1639999999999999</v>
      </c>
      <c r="F3033">
        <v>600.4</v>
      </c>
      <c r="G3033">
        <v>618.9</v>
      </c>
      <c r="H3033">
        <f t="shared" si="189"/>
        <v>1636.4983999999999</v>
      </c>
      <c r="I3033">
        <f t="shared" si="190"/>
        <v>1647.9438999999998</v>
      </c>
      <c r="J3033">
        <f t="shared" si="191"/>
        <v>242.22839999999997</v>
      </c>
      <c r="K3033">
        <f t="shared" si="192"/>
        <v>126.14700000000001</v>
      </c>
      <c r="L3033">
        <f t="shared" si="192"/>
        <v>130.053</v>
      </c>
    </row>
    <row r="3034" spans="1:12" x14ac:dyDescent="0.4">
      <c r="A3034" s="1">
        <v>43475.631944444445</v>
      </c>
      <c r="B3034" s="2">
        <v>212.6</v>
      </c>
      <c r="C3034" s="2">
        <v>7.85</v>
      </c>
      <c r="D3034" s="2">
        <v>7.9050000000000002</v>
      </c>
      <c r="E3034" s="2">
        <v>1.163</v>
      </c>
      <c r="F3034">
        <v>600.70000000000005</v>
      </c>
      <c r="G3034">
        <v>619.29999999999995</v>
      </c>
      <c r="H3034">
        <f t="shared" si="189"/>
        <v>1633.5849999999998</v>
      </c>
      <c r="I3034">
        <f t="shared" si="190"/>
        <v>1645.0305000000001</v>
      </c>
      <c r="J3034">
        <f t="shared" si="191"/>
        <v>242.02029999999999</v>
      </c>
      <c r="K3034">
        <f t="shared" si="192"/>
        <v>126.08399999999999</v>
      </c>
      <c r="L3034">
        <f t="shared" si="192"/>
        <v>129.96899999999999</v>
      </c>
    </row>
    <row r="3035" spans="1:12" x14ac:dyDescent="0.4">
      <c r="A3035" s="1">
        <v>43475.638888888891</v>
      </c>
      <c r="B3035" s="2">
        <v>211.8</v>
      </c>
      <c r="C3035" s="2">
        <v>7.883</v>
      </c>
      <c r="D3035" s="2">
        <v>7.9390000000000001</v>
      </c>
      <c r="E3035" s="2">
        <v>1.1559999999999999</v>
      </c>
      <c r="F3035">
        <v>600</v>
      </c>
      <c r="G3035">
        <v>618.70000000000005</v>
      </c>
      <c r="H3035">
        <f t="shared" si="189"/>
        <v>1640.4522999999999</v>
      </c>
      <c r="I3035">
        <f t="shared" si="190"/>
        <v>1652.1059</v>
      </c>
      <c r="J3035">
        <f t="shared" si="191"/>
        <v>240.56359999999998</v>
      </c>
      <c r="K3035">
        <f t="shared" si="192"/>
        <v>126.14700000000001</v>
      </c>
      <c r="L3035">
        <f t="shared" si="192"/>
        <v>130.053</v>
      </c>
    </row>
    <row r="3036" spans="1:12" x14ac:dyDescent="0.4">
      <c r="A3036" s="1">
        <v>43475.645833333336</v>
      </c>
      <c r="B3036" s="2">
        <v>211</v>
      </c>
      <c r="C3036" s="2">
        <v>7.9130000000000003</v>
      </c>
      <c r="D3036" s="2">
        <v>7.9710000000000001</v>
      </c>
      <c r="E3036" s="2">
        <v>1.155</v>
      </c>
      <c r="F3036">
        <v>599.4</v>
      </c>
      <c r="G3036">
        <v>618.20000000000005</v>
      </c>
      <c r="H3036">
        <f t="shared" si="189"/>
        <v>1646.6953000000001</v>
      </c>
      <c r="I3036">
        <f t="shared" si="190"/>
        <v>1658.7651000000001</v>
      </c>
      <c r="J3036">
        <f t="shared" si="191"/>
        <v>240.35550000000001</v>
      </c>
      <c r="K3036">
        <f t="shared" si="192"/>
        <v>126</v>
      </c>
      <c r="L3036">
        <f t="shared" si="192"/>
        <v>129.92699999999999</v>
      </c>
    </row>
    <row r="3037" spans="1:12" x14ac:dyDescent="0.4">
      <c r="A3037" s="1">
        <v>43475.652777777781</v>
      </c>
      <c r="B3037" s="2">
        <v>210.9</v>
      </c>
      <c r="C3037" s="2">
        <v>7.9189999999999996</v>
      </c>
      <c r="D3037" s="2">
        <v>7.976</v>
      </c>
      <c r="E3037" s="2">
        <v>1.157</v>
      </c>
      <c r="F3037">
        <v>599.29999999999995</v>
      </c>
      <c r="G3037">
        <v>618</v>
      </c>
      <c r="H3037">
        <f t="shared" si="189"/>
        <v>1647.9438999999998</v>
      </c>
      <c r="I3037">
        <f t="shared" si="190"/>
        <v>1659.8055999999999</v>
      </c>
      <c r="J3037">
        <f t="shared" si="191"/>
        <v>240.77170000000001</v>
      </c>
      <c r="K3037">
        <f t="shared" si="192"/>
        <v>125.87399999999998</v>
      </c>
      <c r="L3037">
        <f t="shared" si="192"/>
        <v>129.82200000000003</v>
      </c>
    </row>
    <row r="3038" spans="1:12" x14ac:dyDescent="0.4">
      <c r="A3038" s="1">
        <v>43475.659722222219</v>
      </c>
      <c r="B3038" s="2">
        <v>210.7</v>
      </c>
      <c r="C3038" s="2">
        <v>7.9249999999999998</v>
      </c>
      <c r="D3038" s="2">
        <v>7.9820000000000002</v>
      </c>
      <c r="E3038" s="2">
        <v>1.151</v>
      </c>
      <c r="F3038">
        <v>599.5</v>
      </c>
      <c r="G3038">
        <v>618.20000000000005</v>
      </c>
      <c r="H3038">
        <f t="shared" si="189"/>
        <v>1649.1924999999999</v>
      </c>
      <c r="I3038">
        <f t="shared" si="190"/>
        <v>1661.0542</v>
      </c>
      <c r="J3038">
        <f t="shared" si="191"/>
        <v>239.5231</v>
      </c>
      <c r="K3038">
        <f t="shared" si="192"/>
        <v>125.85299999999999</v>
      </c>
      <c r="L3038">
        <f t="shared" si="192"/>
        <v>129.78</v>
      </c>
    </row>
    <row r="3039" spans="1:12" x14ac:dyDescent="0.4">
      <c r="A3039" s="1">
        <v>43475.666666666664</v>
      </c>
      <c r="B3039" s="2">
        <v>211.5</v>
      </c>
      <c r="C3039" s="2">
        <v>7.8940000000000001</v>
      </c>
      <c r="D3039" s="2">
        <v>7.9509999999999996</v>
      </c>
      <c r="E3039" s="2">
        <v>1.153</v>
      </c>
      <c r="F3039">
        <v>599.70000000000005</v>
      </c>
      <c r="G3039">
        <v>618.29999999999995</v>
      </c>
      <c r="H3039">
        <f t="shared" si="189"/>
        <v>1642.7413999999999</v>
      </c>
      <c r="I3039">
        <f t="shared" si="190"/>
        <v>1654.6030999999998</v>
      </c>
      <c r="J3039">
        <f t="shared" si="191"/>
        <v>239.9393</v>
      </c>
      <c r="K3039">
        <f t="shared" si="192"/>
        <v>125.89500000000001</v>
      </c>
      <c r="L3039">
        <f t="shared" si="192"/>
        <v>129.82200000000003</v>
      </c>
    </row>
    <row r="3040" spans="1:12" x14ac:dyDescent="0.4">
      <c r="A3040" s="1">
        <v>43475.673611111109</v>
      </c>
      <c r="B3040" s="2">
        <v>210.4</v>
      </c>
      <c r="C3040" s="2">
        <v>7.9359999999999999</v>
      </c>
      <c r="D3040" s="2">
        <v>7.9939999999999998</v>
      </c>
      <c r="E3040" s="2">
        <v>1.155</v>
      </c>
      <c r="F3040">
        <v>599.4</v>
      </c>
      <c r="G3040">
        <v>618.1</v>
      </c>
      <c r="H3040">
        <f t="shared" si="189"/>
        <v>1651.4815999999998</v>
      </c>
      <c r="I3040">
        <f t="shared" si="190"/>
        <v>1663.5513999999998</v>
      </c>
      <c r="J3040">
        <f t="shared" si="191"/>
        <v>240.35550000000001</v>
      </c>
      <c r="K3040">
        <f t="shared" si="192"/>
        <v>125.937</v>
      </c>
      <c r="L3040">
        <f t="shared" si="192"/>
        <v>129.84299999999999</v>
      </c>
    </row>
    <row r="3041" spans="1:12" x14ac:dyDescent="0.4">
      <c r="A3041" s="1">
        <v>43475.680555555555</v>
      </c>
      <c r="B3041" s="2">
        <v>209.8</v>
      </c>
      <c r="C3041" s="2">
        <v>7.9619999999999997</v>
      </c>
      <c r="D3041" s="2">
        <v>8.0210000000000008</v>
      </c>
      <c r="E3041" s="2">
        <v>1.153</v>
      </c>
      <c r="F3041">
        <v>598.4</v>
      </c>
      <c r="G3041">
        <v>617.20000000000005</v>
      </c>
      <c r="H3041">
        <f t="shared" si="189"/>
        <v>1656.8922</v>
      </c>
      <c r="I3041">
        <f t="shared" si="190"/>
        <v>1669.1701</v>
      </c>
      <c r="J3041">
        <f t="shared" si="191"/>
        <v>239.9393</v>
      </c>
      <c r="K3041">
        <f t="shared" si="192"/>
        <v>125.87399999999998</v>
      </c>
      <c r="L3041">
        <f t="shared" si="192"/>
        <v>129.80099999999999</v>
      </c>
    </row>
    <row r="3042" spans="1:12" x14ac:dyDescent="0.4">
      <c r="A3042" s="1">
        <v>43475.6875</v>
      </c>
      <c r="B3042" s="2">
        <v>209.3</v>
      </c>
      <c r="C3042" s="2">
        <v>7.9809999999999999</v>
      </c>
      <c r="D3042" s="2">
        <v>8.0410000000000004</v>
      </c>
      <c r="E3042" s="2">
        <v>1.157</v>
      </c>
      <c r="F3042">
        <v>598</v>
      </c>
      <c r="G3042">
        <v>616.70000000000005</v>
      </c>
      <c r="H3042">
        <f t="shared" si="189"/>
        <v>1660.8461</v>
      </c>
      <c r="I3042">
        <f t="shared" si="190"/>
        <v>1673.3321000000001</v>
      </c>
      <c r="J3042">
        <f t="shared" si="191"/>
        <v>240.77170000000001</v>
      </c>
      <c r="K3042">
        <f t="shared" si="192"/>
        <v>125.66399999999999</v>
      </c>
      <c r="L3042">
        <f t="shared" si="192"/>
        <v>129.61200000000002</v>
      </c>
    </row>
    <row r="3043" spans="1:12" x14ac:dyDescent="0.4">
      <c r="A3043" s="1">
        <v>43475.694444444445</v>
      </c>
      <c r="B3043" s="2">
        <v>208.5</v>
      </c>
      <c r="C3043" s="2">
        <v>8.0139999999999993</v>
      </c>
      <c r="D3043" s="2">
        <v>8.0749999999999993</v>
      </c>
      <c r="E3043" s="2">
        <v>1.163</v>
      </c>
      <c r="F3043">
        <v>597.5</v>
      </c>
      <c r="G3043">
        <v>616.4</v>
      </c>
      <c r="H3043">
        <f t="shared" si="189"/>
        <v>1667.7133999999999</v>
      </c>
      <c r="I3043">
        <f t="shared" si="190"/>
        <v>1680.4074999999998</v>
      </c>
      <c r="J3043">
        <f t="shared" si="191"/>
        <v>242.02029999999999</v>
      </c>
      <c r="K3043">
        <f t="shared" si="192"/>
        <v>125.58</v>
      </c>
      <c r="L3043">
        <f t="shared" si="192"/>
        <v>129.50700000000001</v>
      </c>
    </row>
    <row r="3044" spans="1:12" x14ac:dyDescent="0.4">
      <c r="A3044" s="1">
        <v>43475.701388888891</v>
      </c>
      <c r="B3044" s="2">
        <v>208.5</v>
      </c>
      <c r="C3044" s="2">
        <v>8.0109999999999992</v>
      </c>
      <c r="D3044" s="2">
        <v>8.0730000000000004</v>
      </c>
      <c r="E3044" s="2">
        <v>1.1599999999999999</v>
      </c>
      <c r="F3044">
        <v>598.20000000000005</v>
      </c>
      <c r="G3044">
        <v>617.20000000000005</v>
      </c>
      <c r="H3044">
        <f t="shared" si="189"/>
        <v>1667.0890999999997</v>
      </c>
      <c r="I3044">
        <f t="shared" si="190"/>
        <v>1679.9913000000001</v>
      </c>
      <c r="J3044">
        <f t="shared" si="191"/>
        <v>241.39599999999999</v>
      </c>
      <c r="K3044">
        <f t="shared" si="192"/>
        <v>125.47500000000001</v>
      </c>
      <c r="L3044">
        <f t="shared" si="192"/>
        <v>129.44399999999999</v>
      </c>
    </row>
    <row r="3045" spans="1:12" x14ac:dyDescent="0.4">
      <c r="A3045" s="1">
        <v>43475.708333333336</v>
      </c>
      <c r="B3045" s="2">
        <v>208.3</v>
      </c>
      <c r="C3045" s="2">
        <v>8.0210000000000008</v>
      </c>
      <c r="D3045" s="2">
        <v>8.0830000000000002</v>
      </c>
      <c r="E3045" s="2">
        <v>1.159</v>
      </c>
      <c r="F3045">
        <v>597.6</v>
      </c>
      <c r="G3045">
        <v>616.4</v>
      </c>
      <c r="H3045">
        <f t="shared" si="189"/>
        <v>1669.1701</v>
      </c>
      <c r="I3045">
        <f t="shared" si="190"/>
        <v>1682.0723</v>
      </c>
      <c r="J3045">
        <f t="shared" si="191"/>
        <v>241.18790000000001</v>
      </c>
      <c r="K3045">
        <f t="shared" si="192"/>
        <v>125.62200000000001</v>
      </c>
      <c r="L3045">
        <f t="shared" si="192"/>
        <v>129.61200000000002</v>
      </c>
    </row>
    <row r="3046" spans="1:12" x14ac:dyDescent="0.4">
      <c r="A3046" s="1">
        <v>43475.715277777781</v>
      </c>
      <c r="B3046" s="2">
        <v>208</v>
      </c>
      <c r="C3046" s="2">
        <v>8.0329999999999995</v>
      </c>
      <c r="D3046" s="2">
        <v>8.0950000000000006</v>
      </c>
      <c r="E3046" s="2">
        <v>1.143</v>
      </c>
      <c r="F3046">
        <v>598.29999999999995</v>
      </c>
      <c r="G3046">
        <v>617.20000000000005</v>
      </c>
      <c r="H3046">
        <f t="shared" si="189"/>
        <v>1671.6672999999998</v>
      </c>
      <c r="I3046">
        <f t="shared" si="190"/>
        <v>1684.5695000000001</v>
      </c>
      <c r="J3046">
        <f t="shared" si="191"/>
        <v>237.85829999999999</v>
      </c>
      <c r="K3046">
        <f t="shared" si="192"/>
        <v>125.49600000000001</v>
      </c>
      <c r="L3046">
        <f t="shared" si="192"/>
        <v>129.44399999999999</v>
      </c>
    </row>
    <row r="3047" spans="1:12" x14ac:dyDescent="0.4">
      <c r="A3047" s="1">
        <v>43475.722222222219</v>
      </c>
      <c r="B3047" s="2">
        <v>207.3</v>
      </c>
      <c r="C3047" s="2">
        <v>8.0649999999999995</v>
      </c>
      <c r="D3047" s="2">
        <v>8.1289999999999996</v>
      </c>
      <c r="E3047" s="2">
        <v>1.1419999999999999</v>
      </c>
      <c r="F3047">
        <v>597.29999999999995</v>
      </c>
      <c r="G3047">
        <v>616.20000000000005</v>
      </c>
      <c r="H3047">
        <f t="shared" si="189"/>
        <v>1678.3264999999999</v>
      </c>
      <c r="I3047">
        <f t="shared" si="190"/>
        <v>1691.6448999999998</v>
      </c>
      <c r="J3047">
        <f t="shared" si="191"/>
        <v>237.65019999999998</v>
      </c>
      <c r="K3047">
        <f t="shared" si="192"/>
        <v>125.64299999999999</v>
      </c>
      <c r="L3047">
        <f t="shared" si="192"/>
        <v>129.61200000000002</v>
      </c>
    </row>
    <row r="3048" spans="1:12" x14ac:dyDescent="0.4">
      <c r="A3048" s="1">
        <v>43475.729166666664</v>
      </c>
      <c r="B3048" s="2">
        <v>206.9</v>
      </c>
      <c r="C3048" s="2">
        <v>8.08</v>
      </c>
      <c r="D3048" s="2">
        <v>8.1440000000000001</v>
      </c>
      <c r="E3048" s="2">
        <v>1.149</v>
      </c>
      <c r="F3048">
        <v>597.4</v>
      </c>
      <c r="G3048">
        <v>616.5</v>
      </c>
      <c r="H3048">
        <f t="shared" si="189"/>
        <v>1681.4479999999999</v>
      </c>
      <c r="I3048">
        <f t="shared" si="190"/>
        <v>1694.7664</v>
      </c>
      <c r="J3048">
        <f t="shared" si="191"/>
        <v>239.1069</v>
      </c>
      <c r="K3048">
        <f t="shared" si="192"/>
        <v>125.43299999999999</v>
      </c>
      <c r="L3048">
        <f t="shared" si="192"/>
        <v>129.40200000000002</v>
      </c>
    </row>
    <row r="3049" spans="1:12" x14ac:dyDescent="0.4">
      <c r="A3049" s="1">
        <v>43475.736111111109</v>
      </c>
      <c r="B3049" s="2">
        <v>206.9</v>
      </c>
      <c r="C3049" s="2">
        <v>8.0809999999999995</v>
      </c>
      <c r="D3049" s="2">
        <v>8.1449999999999996</v>
      </c>
      <c r="E3049" s="2">
        <v>1.079</v>
      </c>
      <c r="F3049">
        <v>598</v>
      </c>
      <c r="G3049">
        <v>617.1</v>
      </c>
      <c r="H3049">
        <f t="shared" si="189"/>
        <v>1681.6560999999999</v>
      </c>
      <c r="I3049">
        <f t="shared" si="190"/>
        <v>1694.9744999999998</v>
      </c>
      <c r="J3049">
        <f t="shared" si="191"/>
        <v>224.53989999999999</v>
      </c>
      <c r="K3049">
        <f t="shared" si="192"/>
        <v>125.45399999999998</v>
      </c>
      <c r="L3049">
        <f t="shared" si="192"/>
        <v>129.465</v>
      </c>
    </row>
    <row r="3050" spans="1:12" x14ac:dyDescent="0.4">
      <c r="A3050" s="1">
        <v>43475.743055555555</v>
      </c>
      <c r="B3050" s="2">
        <v>209</v>
      </c>
      <c r="C3050" s="2">
        <v>7.9950000000000001</v>
      </c>
      <c r="D3050" s="2">
        <v>8.0549999999999997</v>
      </c>
      <c r="E3050" s="2">
        <v>0.78400000000000003</v>
      </c>
      <c r="F3050">
        <v>600.20000000000005</v>
      </c>
      <c r="G3050">
        <v>619.5</v>
      </c>
      <c r="H3050">
        <f t="shared" si="189"/>
        <v>1663.7594999999999</v>
      </c>
      <c r="I3050">
        <f t="shared" si="190"/>
        <v>1676.2455</v>
      </c>
      <c r="J3050">
        <f t="shared" si="191"/>
        <v>163.15039999999999</v>
      </c>
      <c r="K3050">
        <f t="shared" si="192"/>
        <v>125.58</v>
      </c>
      <c r="L3050">
        <f t="shared" si="192"/>
        <v>129.59100000000001</v>
      </c>
    </row>
    <row r="3051" spans="1:12" x14ac:dyDescent="0.4">
      <c r="A3051" s="1">
        <v>43475.75</v>
      </c>
      <c r="B3051" s="2">
        <v>208.6</v>
      </c>
      <c r="C3051" s="2">
        <v>8.0120000000000005</v>
      </c>
      <c r="D3051" s="2">
        <v>8.0730000000000004</v>
      </c>
      <c r="E3051" s="2">
        <v>0.85199999999999998</v>
      </c>
      <c r="F3051">
        <v>600.29999999999995</v>
      </c>
      <c r="G3051">
        <v>619.9</v>
      </c>
      <c r="H3051">
        <f t="shared" si="189"/>
        <v>1667.2972</v>
      </c>
      <c r="I3051">
        <f t="shared" si="190"/>
        <v>1679.9913000000001</v>
      </c>
      <c r="J3051">
        <f t="shared" si="191"/>
        <v>177.30119999999999</v>
      </c>
      <c r="K3051">
        <f t="shared" si="192"/>
        <v>126.04200000000002</v>
      </c>
      <c r="L3051">
        <f t="shared" si="192"/>
        <v>130.095</v>
      </c>
    </row>
    <row r="3052" spans="1:12" x14ac:dyDescent="0.4">
      <c r="A3052" s="1">
        <v>43475.756944444445</v>
      </c>
      <c r="B3052" s="2">
        <v>209.1</v>
      </c>
      <c r="C3052" s="2">
        <v>7.9950000000000001</v>
      </c>
      <c r="D3052" s="2">
        <v>8.0559999999999992</v>
      </c>
      <c r="E3052" s="2">
        <v>0.86499999999999999</v>
      </c>
      <c r="F3052">
        <v>601.20000000000005</v>
      </c>
      <c r="G3052">
        <v>612.1</v>
      </c>
      <c r="H3052">
        <f t="shared" si="189"/>
        <v>1663.7594999999999</v>
      </c>
      <c r="I3052">
        <f t="shared" si="190"/>
        <v>1676.4535999999998</v>
      </c>
      <c r="J3052">
        <f t="shared" si="191"/>
        <v>180.00649999999999</v>
      </c>
      <c r="K3052">
        <f t="shared" si="192"/>
        <v>126.06299999999999</v>
      </c>
      <c r="L3052">
        <f t="shared" si="192"/>
        <v>130.179</v>
      </c>
    </row>
    <row r="3053" spans="1:12" x14ac:dyDescent="0.4">
      <c r="A3053" s="1">
        <v>43475.763888888891</v>
      </c>
      <c r="B3053" s="2">
        <v>208.7</v>
      </c>
      <c r="C3053" s="2">
        <v>8.0120000000000005</v>
      </c>
      <c r="D3053" s="2">
        <v>8.0730000000000004</v>
      </c>
      <c r="E3053" s="2">
        <v>0.83</v>
      </c>
      <c r="F3053">
        <v>601.70000000000005</v>
      </c>
      <c r="G3053">
        <v>621.6</v>
      </c>
      <c r="H3053">
        <f t="shared" si="189"/>
        <v>1667.2972</v>
      </c>
      <c r="I3053">
        <f t="shared" si="190"/>
        <v>1679.9913000000001</v>
      </c>
      <c r="J3053">
        <f t="shared" si="191"/>
        <v>172.72299999999998</v>
      </c>
      <c r="K3053">
        <f t="shared" si="192"/>
        <v>126.25200000000001</v>
      </c>
      <c r="L3053">
        <f t="shared" si="192"/>
        <v>128.541</v>
      </c>
    </row>
    <row r="3054" spans="1:12" x14ac:dyDescent="0.4">
      <c r="A3054" s="1">
        <v>43475.770833333336</v>
      </c>
      <c r="B3054" s="2">
        <v>208.8</v>
      </c>
      <c r="C3054" s="2">
        <v>8.0079999999999991</v>
      </c>
      <c r="D3054" s="2">
        <v>8.0690000000000008</v>
      </c>
      <c r="E3054" s="2">
        <v>0.91100000000000003</v>
      </c>
      <c r="F3054">
        <v>601.6</v>
      </c>
      <c r="G3054">
        <v>621.6</v>
      </c>
      <c r="H3054">
        <f t="shared" si="189"/>
        <v>1666.4647999999997</v>
      </c>
      <c r="I3054">
        <f t="shared" si="190"/>
        <v>1679.1589000000001</v>
      </c>
      <c r="J3054">
        <f t="shared" si="191"/>
        <v>189.57910000000001</v>
      </c>
      <c r="K3054">
        <f t="shared" si="192"/>
        <v>126.357</v>
      </c>
      <c r="L3054">
        <f t="shared" si="192"/>
        <v>130.536</v>
      </c>
    </row>
    <row r="3055" spans="1:12" x14ac:dyDescent="0.4">
      <c r="A3055" s="1">
        <v>43475.777777777781</v>
      </c>
      <c r="B3055" s="2">
        <v>208.9</v>
      </c>
      <c r="C3055" s="2">
        <v>8.0039999999999996</v>
      </c>
      <c r="D3055" s="2">
        <v>8.0640000000000001</v>
      </c>
      <c r="E3055" s="2">
        <v>0.82599999999999996</v>
      </c>
      <c r="F3055">
        <v>601.1</v>
      </c>
      <c r="G3055">
        <v>621.1</v>
      </c>
      <c r="H3055">
        <f t="shared" si="189"/>
        <v>1665.6324</v>
      </c>
      <c r="I3055">
        <f t="shared" si="190"/>
        <v>1678.1184000000001</v>
      </c>
      <c r="J3055">
        <f t="shared" si="191"/>
        <v>171.89059999999998</v>
      </c>
      <c r="K3055">
        <f t="shared" si="192"/>
        <v>126.336</v>
      </c>
      <c r="L3055">
        <f t="shared" si="192"/>
        <v>130.536</v>
      </c>
    </row>
    <row r="3056" spans="1:12" x14ac:dyDescent="0.4">
      <c r="A3056" s="1">
        <v>43475.784722222219</v>
      </c>
      <c r="B3056" s="2">
        <v>209</v>
      </c>
      <c r="C3056" s="2">
        <v>8.0009999999999994</v>
      </c>
      <c r="D3056" s="2">
        <v>8.0609999999999999</v>
      </c>
      <c r="E3056" s="2">
        <v>0.83</v>
      </c>
      <c r="F3056">
        <v>601</v>
      </c>
      <c r="G3056">
        <v>621</v>
      </c>
      <c r="H3056">
        <f t="shared" si="189"/>
        <v>1665.0080999999998</v>
      </c>
      <c r="I3056">
        <f t="shared" si="190"/>
        <v>1677.4940999999999</v>
      </c>
      <c r="J3056">
        <f t="shared" si="191"/>
        <v>172.72299999999998</v>
      </c>
      <c r="K3056">
        <f t="shared" si="192"/>
        <v>126.23099999999999</v>
      </c>
      <c r="L3056">
        <f t="shared" si="192"/>
        <v>130.43099999999998</v>
      </c>
    </row>
    <row r="3057" spans="1:12" x14ac:dyDescent="0.4">
      <c r="A3057" s="1">
        <v>43475.791666666664</v>
      </c>
      <c r="B3057" s="2">
        <v>208.9</v>
      </c>
      <c r="C3057" s="2">
        <v>8.0069999999999997</v>
      </c>
      <c r="D3057" s="2">
        <v>8.0670000000000002</v>
      </c>
      <c r="E3057" s="2">
        <v>0.86</v>
      </c>
      <c r="F3057">
        <v>601</v>
      </c>
      <c r="G3057">
        <v>621.1</v>
      </c>
      <c r="H3057">
        <f t="shared" si="189"/>
        <v>1666.2566999999999</v>
      </c>
      <c r="I3057">
        <f t="shared" si="190"/>
        <v>1678.7427</v>
      </c>
      <c r="J3057">
        <f t="shared" si="191"/>
        <v>178.96599999999998</v>
      </c>
      <c r="K3057">
        <f t="shared" si="192"/>
        <v>126.21</v>
      </c>
      <c r="L3057">
        <f t="shared" si="192"/>
        <v>130.41</v>
      </c>
    </row>
    <row r="3058" spans="1:12" x14ac:dyDescent="0.4">
      <c r="A3058" s="1">
        <v>43475.798611111109</v>
      </c>
      <c r="B3058" s="2">
        <v>209.6</v>
      </c>
      <c r="C3058" s="2">
        <v>7.9779999999999998</v>
      </c>
      <c r="D3058" s="2">
        <v>8.0370000000000008</v>
      </c>
      <c r="E3058" s="2">
        <v>0.91200000000000003</v>
      </c>
      <c r="F3058">
        <v>602.1</v>
      </c>
      <c r="G3058">
        <v>622.1</v>
      </c>
      <c r="H3058">
        <f t="shared" si="189"/>
        <v>1660.2217999999998</v>
      </c>
      <c r="I3058">
        <f t="shared" si="190"/>
        <v>1672.4997000000001</v>
      </c>
      <c r="J3058">
        <f t="shared" si="191"/>
        <v>189.78720000000001</v>
      </c>
      <c r="K3058">
        <f t="shared" si="192"/>
        <v>126.21</v>
      </c>
      <c r="L3058">
        <f t="shared" si="192"/>
        <v>130.43099999999998</v>
      </c>
    </row>
    <row r="3059" spans="1:12" x14ac:dyDescent="0.4">
      <c r="A3059" s="1">
        <v>43475.805555555555</v>
      </c>
      <c r="B3059" s="2">
        <v>210.4</v>
      </c>
      <c r="C3059" s="2">
        <v>7.944</v>
      </c>
      <c r="D3059" s="2">
        <v>8.0009999999999994</v>
      </c>
      <c r="E3059" s="2">
        <v>0.90900000000000003</v>
      </c>
      <c r="F3059">
        <v>602.9</v>
      </c>
      <c r="G3059">
        <v>622.9</v>
      </c>
      <c r="H3059">
        <f t="shared" si="189"/>
        <v>1653.1463999999999</v>
      </c>
      <c r="I3059">
        <f t="shared" si="190"/>
        <v>1665.0080999999998</v>
      </c>
      <c r="J3059">
        <f t="shared" si="191"/>
        <v>189.16290000000001</v>
      </c>
      <c r="K3059">
        <f t="shared" si="192"/>
        <v>126.44099999999999</v>
      </c>
      <c r="L3059">
        <f t="shared" si="192"/>
        <v>130.64099999999999</v>
      </c>
    </row>
    <row r="3060" spans="1:12" x14ac:dyDescent="0.4">
      <c r="A3060" s="1">
        <v>43475.8125</v>
      </c>
      <c r="B3060" s="2">
        <v>210.6</v>
      </c>
      <c r="C3060" s="2">
        <v>7.9390000000000001</v>
      </c>
      <c r="D3060" s="2">
        <v>7.9960000000000004</v>
      </c>
      <c r="E3060" s="2">
        <v>1.052</v>
      </c>
      <c r="F3060">
        <v>603</v>
      </c>
      <c r="G3060">
        <v>622.5</v>
      </c>
      <c r="H3060">
        <f t="shared" si="189"/>
        <v>1652.1059</v>
      </c>
      <c r="I3060">
        <f t="shared" si="190"/>
        <v>1663.9675999999999</v>
      </c>
      <c r="J3060">
        <f t="shared" si="191"/>
        <v>218.9212</v>
      </c>
      <c r="K3060">
        <f t="shared" si="192"/>
        <v>126.60899999999999</v>
      </c>
      <c r="L3060">
        <f t="shared" si="192"/>
        <v>130.809</v>
      </c>
    </row>
    <row r="3061" spans="1:12" x14ac:dyDescent="0.4">
      <c r="A3061" s="1">
        <v>43475.819444444445</v>
      </c>
      <c r="B3061" s="2">
        <v>209.5</v>
      </c>
      <c r="C3061" s="2">
        <v>7.9820000000000002</v>
      </c>
      <c r="D3061" s="2">
        <v>8.0410000000000004</v>
      </c>
      <c r="E3061" s="2">
        <v>1.163</v>
      </c>
      <c r="F3061">
        <v>601.6</v>
      </c>
      <c r="G3061">
        <v>620.5</v>
      </c>
      <c r="H3061">
        <f t="shared" si="189"/>
        <v>1661.0542</v>
      </c>
      <c r="I3061">
        <f t="shared" si="190"/>
        <v>1673.3321000000001</v>
      </c>
      <c r="J3061">
        <f t="shared" si="191"/>
        <v>242.02029999999999</v>
      </c>
      <c r="K3061">
        <f t="shared" si="192"/>
        <v>126.63</v>
      </c>
      <c r="L3061">
        <f t="shared" si="192"/>
        <v>130.72500000000002</v>
      </c>
    </row>
    <row r="3062" spans="1:12" x14ac:dyDescent="0.4">
      <c r="A3062" s="1">
        <v>43475.826388888891</v>
      </c>
      <c r="B3062" s="2">
        <v>208.9</v>
      </c>
      <c r="C3062" s="2">
        <v>8.0050000000000008</v>
      </c>
      <c r="D3062" s="2">
        <v>8.0649999999999995</v>
      </c>
      <c r="E3062" s="2">
        <v>0.89600000000000002</v>
      </c>
      <c r="F3062">
        <v>594</v>
      </c>
      <c r="G3062">
        <v>621.20000000000005</v>
      </c>
      <c r="H3062">
        <f t="shared" si="189"/>
        <v>1665.8405</v>
      </c>
      <c r="I3062">
        <f t="shared" si="190"/>
        <v>1678.3264999999999</v>
      </c>
      <c r="J3062">
        <f t="shared" si="191"/>
        <v>186.45759999999999</v>
      </c>
      <c r="K3062">
        <f t="shared" si="192"/>
        <v>126.336</v>
      </c>
      <c r="L3062">
        <f t="shared" si="192"/>
        <v>130.30500000000001</v>
      </c>
    </row>
    <row r="3063" spans="1:12" x14ac:dyDescent="0.4">
      <c r="A3063" s="1">
        <v>43475.833333333336</v>
      </c>
      <c r="B3063" s="2">
        <v>208.7</v>
      </c>
      <c r="C3063" s="2">
        <v>8.0139999999999993</v>
      </c>
      <c r="D3063" s="2">
        <v>8.0739999999999998</v>
      </c>
      <c r="E3063" s="2">
        <v>0.95099999999999996</v>
      </c>
      <c r="F3063">
        <v>602.70000000000005</v>
      </c>
      <c r="G3063">
        <v>620.9</v>
      </c>
      <c r="H3063">
        <f t="shared" si="189"/>
        <v>1667.7133999999999</v>
      </c>
      <c r="I3063">
        <f t="shared" si="190"/>
        <v>1680.1994</v>
      </c>
      <c r="J3063">
        <f t="shared" si="191"/>
        <v>197.90309999999999</v>
      </c>
      <c r="K3063">
        <f t="shared" si="192"/>
        <v>124.74</v>
      </c>
      <c r="L3063">
        <f t="shared" si="192"/>
        <v>130.45200000000003</v>
      </c>
    </row>
    <row r="3064" spans="1:12" x14ac:dyDescent="0.4">
      <c r="A3064" s="1">
        <v>43475.840277777781</v>
      </c>
      <c r="B3064" s="2">
        <v>207.7</v>
      </c>
      <c r="C3064" s="2">
        <v>8.0589999999999993</v>
      </c>
      <c r="D3064" s="2">
        <v>8.1210000000000004</v>
      </c>
      <c r="E3064" s="2">
        <v>0.94</v>
      </c>
      <c r="F3064">
        <v>602.9</v>
      </c>
      <c r="G3064">
        <v>620.79999999999995</v>
      </c>
      <c r="H3064">
        <f t="shared" si="189"/>
        <v>1677.0778999999998</v>
      </c>
      <c r="I3064">
        <f t="shared" si="190"/>
        <v>1689.9801</v>
      </c>
      <c r="J3064">
        <f t="shared" si="191"/>
        <v>195.61399999999998</v>
      </c>
      <c r="K3064">
        <f t="shared" si="192"/>
        <v>126.56700000000001</v>
      </c>
      <c r="L3064">
        <f t="shared" si="192"/>
        <v>130.38900000000001</v>
      </c>
    </row>
    <row r="3065" spans="1:12" x14ac:dyDescent="0.4">
      <c r="A3065" s="1">
        <v>43475.847222222219</v>
      </c>
      <c r="B3065" s="2">
        <v>207.4</v>
      </c>
      <c r="C3065" s="2">
        <v>8.0709999999999997</v>
      </c>
      <c r="D3065" s="2">
        <v>8.1329999999999991</v>
      </c>
      <c r="E3065" s="2">
        <v>1.04</v>
      </c>
      <c r="F3065">
        <v>602.29999999999995</v>
      </c>
      <c r="G3065">
        <v>620.20000000000005</v>
      </c>
      <c r="H3065">
        <f t="shared" si="189"/>
        <v>1679.5750999999998</v>
      </c>
      <c r="I3065">
        <f t="shared" si="190"/>
        <v>1692.4772999999998</v>
      </c>
      <c r="J3065">
        <f t="shared" si="191"/>
        <v>216.42400000000001</v>
      </c>
      <c r="K3065">
        <f t="shared" si="192"/>
        <v>126.60899999999999</v>
      </c>
      <c r="L3065">
        <f t="shared" si="192"/>
        <v>130.36799999999997</v>
      </c>
    </row>
    <row r="3066" spans="1:12" x14ac:dyDescent="0.4">
      <c r="A3066" s="1">
        <v>43475.854166666664</v>
      </c>
      <c r="B3066" s="2">
        <v>207.7</v>
      </c>
      <c r="C3066" s="2">
        <v>8.0559999999999992</v>
      </c>
      <c r="D3066" s="2">
        <v>8.1180000000000003</v>
      </c>
      <c r="E3066" s="2">
        <v>1.167</v>
      </c>
      <c r="F3066">
        <v>602.5</v>
      </c>
      <c r="G3066">
        <v>620.9</v>
      </c>
      <c r="H3066">
        <f t="shared" si="189"/>
        <v>1676.4535999999998</v>
      </c>
      <c r="I3066">
        <f t="shared" si="190"/>
        <v>1689.3558</v>
      </c>
      <c r="J3066">
        <f t="shared" si="191"/>
        <v>242.8527</v>
      </c>
      <c r="K3066">
        <f t="shared" si="192"/>
        <v>126.48299999999999</v>
      </c>
      <c r="L3066">
        <f t="shared" si="192"/>
        <v>130.24200000000002</v>
      </c>
    </row>
    <row r="3067" spans="1:12" x14ac:dyDescent="0.4">
      <c r="A3067" s="1">
        <v>43475.861111111109</v>
      </c>
      <c r="B3067" s="2">
        <v>207.7</v>
      </c>
      <c r="C3067" s="2">
        <v>8.0579999999999998</v>
      </c>
      <c r="D3067" s="2">
        <v>8.1199999999999992</v>
      </c>
      <c r="E3067" s="2">
        <v>0.90600000000000003</v>
      </c>
      <c r="F3067">
        <v>602.79999999999995</v>
      </c>
      <c r="G3067">
        <v>621.29999999999995</v>
      </c>
      <c r="H3067">
        <f t="shared" si="189"/>
        <v>1676.8697999999999</v>
      </c>
      <c r="I3067">
        <f t="shared" si="190"/>
        <v>1689.7719999999997</v>
      </c>
      <c r="J3067">
        <f t="shared" si="191"/>
        <v>188.5386</v>
      </c>
      <c r="K3067">
        <f t="shared" si="192"/>
        <v>126.52500000000001</v>
      </c>
      <c r="L3067">
        <f t="shared" si="192"/>
        <v>130.38900000000001</v>
      </c>
    </row>
    <row r="3068" spans="1:12" x14ac:dyDescent="0.4">
      <c r="A3068" s="1">
        <v>43475.868055555555</v>
      </c>
      <c r="B3068" s="2">
        <v>207.5</v>
      </c>
      <c r="C3068" s="2">
        <v>8.0640000000000001</v>
      </c>
      <c r="D3068" s="2">
        <v>8.1270000000000007</v>
      </c>
      <c r="E3068" s="2">
        <v>1.119</v>
      </c>
      <c r="F3068">
        <v>602.6</v>
      </c>
      <c r="G3068">
        <v>620.9</v>
      </c>
      <c r="H3068">
        <f t="shared" si="189"/>
        <v>1678.1184000000001</v>
      </c>
      <c r="I3068">
        <f t="shared" si="190"/>
        <v>1691.2287000000001</v>
      </c>
      <c r="J3068">
        <f t="shared" si="191"/>
        <v>232.8639</v>
      </c>
      <c r="K3068">
        <f t="shared" si="192"/>
        <v>126.58799999999999</v>
      </c>
      <c r="L3068">
        <f t="shared" si="192"/>
        <v>130.47299999999998</v>
      </c>
    </row>
    <row r="3069" spans="1:12" x14ac:dyDescent="0.4">
      <c r="A3069" s="1">
        <v>43475.875</v>
      </c>
      <c r="B3069" s="2">
        <v>207.4</v>
      </c>
      <c r="C3069" s="2">
        <v>8.0690000000000008</v>
      </c>
      <c r="D3069" s="2">
        <v>8.1319999999999997</v>
      </c>
      <c r="E3069" s="2">
        <v>1.012</v>
      </c>
      <c r="F3069">
        <v>601.6</v>
      </c>
      <c r="G3069">
        <v>619.70000000000005</v>
      </c>
      <c r="H3069">
        <f t="shared" si="189"/>
        <v>1679.1589000000001</v>
      </c>
      <c r="I3069">
        <f t="shared" si="190"/>
        <v>1692.2692</v>
      </c>
      <c r="J3069">
        <f t="shared" si="191"/>
        <v>210.59719999999999</v>
      </c>
      <c r="K3069">
        <f t="shared" si="192"/>
        <v>126.54600000000001</v>
      </c>
      <c r="L3069">
        <f t="shared" si="192"/>
        <v>130.38900000000001</v>
      </c>
    </row>
    <row r="3070" spans="1:12" x14ac:dyDescent="0.4">
      <c r="A3070" s="1">
        <v>43475.881944444445</v>
      </c>
      <c r="B3070" s="2">
        <v>208.6</v>
      </c>
      <c r="C3070" s="2">
        <v>8.0210000000000008</v>
      </c>
      <c r="D3070" s="2">
        <v>8.0830000000000002</v>
      </c>
      <c r="E3070" s="2">
        <v>0.69199999999999995</v>
      </c>
      <c r="F3070">
        <v>603.20000000000005</v>
      </c>
      <c r="G3070">
        <v>622</v>
      </c>
      <c r="H3070">
        <f t="shared" si="189"/>
        <v>1669.1701</v>
      </c>
      <c r="I3070">
        <f t="shared" si="190"/>
        <v>1682.0723</v>
      </c>
      <c r="J3070">
        <f t="shared" si="191"/>
        <v>144.00519999999997</v>
      </c>
      <c r="K3070">
        <f t="shared" si="192"/>
        <v>126.336</v>
      </c>
      <c r="L3070">
        <f t="shared" si="192"/>
        <v>130.137</v>
      </c>
    </row>
    <row r="3071" spans="1:12" x14ac:dyDescent="0.4">
      <c r="A3071" s="1">
        <v>43475.888888888891</v>
      </c>
      <c r="B3071" s="2">
        <v>208.7</v>
      </c>
      <c r="C3071" s="2">
        <v>8.0180000000000007</v>
      </c>
      <c r="D3071" s="2">
        <v>8.0790000000000006</v>
      </c>
      <c r="E3071" s="2">
        <v>0.67200000000000004</v>
      </c>
      <c r="F3071">
        <v>603.4</v>
      </c>
      <c r="G3071">
        <v>622.5</v>
      </c>
      <c r="H3071">
        <f t="shared" si="189"/>
        <v>1668.5458000000001</v>
      </c>
      <c r="I3071">
        <f t="shared" si="190"/>
        <v>1681.2399</v>
      </c>
      <c r="J3071">
        <f t="shared" si="191"/>
        <v>139.8432</v>
      </c>
      <c r="K3071">
        <f t="shared" si="192"/>
        <v>126.67200000000001</v>
      </c>
      <c r="L3071">
        <f t="shared" si="192"/>
        <v>130.62</v>
      </c>
    </row>
    <row r="3072" spans="1:12" x14ac:dyDescent="0.4">
      <c r="A3072" s="1">
        <v>43475.895833333336</v>
      </c>
      <c r="B3072" s="2">
        <v>208.8</v>
      </c>
      <c r="C3072" s="2">
        <v>8.0109999999999992</v>
      </c>
      <c r="D3072" s="2">
        <v>8.0719999999999992</v>
      </c>
      <c r="E3072" s="2">
        <v>0.64400000000000002</v>
      </c>
      <c r="F3072">
        <v>603</v>
      </c>
      <c r="G3072">
        <v>622</v>
      </c>
      <c r="H3072">
        <f t="shared" si="189"/>
        <v>1667.0890999999997</v>
      </c>
      <c r="I3072">
        <f t="shared" si="190"/>
        <v>1679.7831999999999</v>
      </c>
      <c r="J3072">
        <f t="shared" si="191"/>
        <v>134.0164</v>
      </c>
      <c r="K3072">
        <f t="shared" si="192"/>
        <v>126.71399999999998</v>
      </c>
      <c r="L3072">
        <f t="shared" si="192"/>
        <v>130.72500000000002</v>
      </c>
    </row>
    <row r="3073" spans="1:12" x14ac:dyDescent="0.4">
      <c r="A3073" s="1">
        <v>43475.902777777781</v>
      </c>
      <c r="B3073" s="2">
        <v>208.3</v>
      </c>
      <c r="C3073" s="2">
        <v>8.0340000000000007</v>
      </c>
      <c r="D3073" s="2">
        <v>8.0969999999999995</v>
      </c>
      <c r="E3073" s="2">
        <v>0.52700000000000002</v>
      </c>
      <c r="F3073">
        <v>603.6</v>
      </c>
      <c r="G3073">
        <v>622.4</v>
      </c>
      <c r="H3073">
        <f t="shared" si="189"/>
        <v>1671.8754000000001</v>
      </c>
      <c r="I3073">
        <f t="shared" si="190"/>
        <v>1684.9857</v>
      </c>
      <c r="J3073">
        <f t="shared" si="191"/>
        <v>109.6687</v>
      </c>
      <c r="K3073">
        <f t="shared" si="192"/>
        <v>126.63</v>
      </c>
      <c r="L3073">
        <f t="shared" si="192"/>
        <v>130.62</v>
      </c>
    </row>
    <row r="3074" spans="1:12" x14ac:dyDescent="0.4">
      <c r="A3074" s="1">
        <v>43475.909722222219</v>
      </c>
      <c r="B3074" s="2">
        <v>209</v>
      </c>
      <c r="C3074" s="2">
        <v>8.0079999999999991</v>
      </c>
      <c r="D3074" s="2">
        <v>8.0690000000000008</v>
      </c>
      <c r="E3074" s="2">
        <v>0.34300000000000003</v>
      </c>
      <c r="F3074">
        <v>604.79999999999995</v>
      </c>
      <c r="G3074">
        <v>623.5</v>
      </c>
      <c r="H3074">
        <f t="shared" si="189"/>
        <v>1666.4647999999997</v>
      </c>
      <c r="I3074">
        <f t="shared" si="190"/>
        <v>1679.1589000000001</v>
      </c>
      <c r="J3074">
        <f t="shared" si="191"/>
        <v>71.37830000000001</v>
      </c>
      <c r="K3074">
        <f t="shared" si="192"/>
        <v>126.756</v>
      </c>
      <c r="L3074">
        <f t="shared" si="192"/>
        <v>130.70399999999998</v>
      </c>
    </row>
    <row r="3075" spans="1:12" x14ac:dyDescent="0.4">
      <c r="A3075" s="1">
        <v>43475.916666666664</v>
      </c>
      <c r="B3075" s="2">
        <v>208.1</v>
      </c>
      <c r="C3075" s="2">
        <v>8.0459999999999994</v>
      </c>
      <c r="D3075" s="2">
        <v>8.1080000000000005</v>
      </c>
      <c r="E3075" s="2">
        <v>0.30599999999999999</v>
      </c>
      <c r="F3075">
        <v>604.79999999999995</v>
      </c>
      <c r="G3075">
        <v>623.6</v>
      </c>
      <c r="H3075">
        <f t="shared" si="189"/>
        <v>1674.3725999999999</v>
      </c>
      <c r="I3075">
        <f t="shared" si="190"/>
        <v>1687.2748000000001</v>
      </c>
      <c r="J3075">
        <f t="shared" si="191"/>
        <v>63.678599999999996</v>
      </c>
      <c r="K3075">
        <f t="shared" si="192"/>
        <v>127.008</v>
      </c>
      <c r="L3075">
        <f t="shared" si="192"/>
        <v>130.935</v>
      </c>
    </row>
    <row r="3076" spans="1:12" x14ac:dyDescent="0.4">
      <c r="A3076" s="1">
        <v>43475.923611111109</v>
      </c>
      <c r="B3076" s="2">
        <v>205.9</v>
      </c>
      <c r="C3076" s="2">
        <v>8.1419999999999995</v>
      </c>
      <c r="D3076" s="2">
        <v>8.2080000000000002</v>
      </c>
      <c r="E3076" s="2">
        <v>0.32800000000000001</v>
      </c>
      <c r="F3076">
        <v>602.4</v>
      </c>
      <c r="G3076">
        <v>621.4</v>
      </c>
      <c r="H3076">
        <f t="shared" ref="H3076:H3139" si="193">$B$3*C3076</f>
        <v>1694.3501999999999</v>
      </c>
      <c r="I3076">
        <f t="shared" ref="I3076:I3139" si="194">$B$3*D3076</f>
        <v>1708.0848000000001</v>
      </c>
      <c r="J3076">
        <f t="shared" ref="J3076:J3139" si="195">$B$3*E3076</f>
        <v>68.256799999999998</v>
      </c>
      <c r="K3076">
        <f t="shared" ref="K3076:L3139" si="196">F3075/1000*210</f>
        <v>127.008</v>
      </c>
      <c r="L3076">
        <f t="shared" si="196"/>
        <v>130.95600000000002</v>
      </c>
    </row>
    <row r="3077" spans="1:12" x14ac:dyDescent="0.4">
      <c r="A3077" s="1">
        <v>43475.930555555555</v>
      </c>
      <c r="B3077" s="2">
        <v>207</v>
      </c>
      <c r="C3077" s="2">
        <v>8.0939999999999994</v>
      </c>
      <c r="D3077" s="2">
        <v>8.1579999999999995</v>
      </c>
      <c r="E3077" s="2">
        <v>0.32500000000000001</v>
      </c>
      <c r="F3077">
        <v>603.6</v>
      </c>
      <c r="G3077">
        <v>622.5</v>
      </c>
      <c r="H3077">
        <f t="shared" si="193"/>
        <v>1684.3613999999998</v>
      </c>
      <c r="I3077">
        <f t="shared" si="194"/>
        <v>1697.6797999999999</v>
      </c>
      <c r="J3077">
        <f t="shared" si="195"/>
        <v>67.632500000000007</v>
      </c>
      <c r="K3077">
        <f t="shared" si="196"/>
        <v>126.50399999999999</v>
      </c>
      <c r="L3077">
        <f t="shared" si="196"/>
        <v>130.494</v>
      </c>
    </row>
    <row r="3078" spans="1:12" x14ac:dyDescent="0.4">
      <c r="A3078" s="1">
        <v>43475.9375</v>
      </c>
      <c r="B3078" s="2">
        <v>207.4</v>
      </c>
      <c r="C3078" s="2">
        <v>8.0760000000000005</v>
      </c>
      <c r="D3078" s="2">
        <v>8.14</v>
      </c>
      <c r="E3078" s="2">
        <v>0.32</v>
      </c>
      <c r="F3078">
        <v>604.79999999999995</v>
      </c>
      <c r="G3078">
        <v>623.70000000000005</v>
      </c>
      <c r="H3078">
        <f t="shared" si="193"/>
        <v>1680.6156000000001</v>
      </c>
      <c r="I3078">
        <f t="shared" si="194"/>
        <v>1693.934</v>
      </c>
      <c r="J3078">
        <f t="shared" si="195"/>
        <v>66.591999999999999</v>
      </c>
      <c r="K3078">
        <f t="shared" si="196"/>
        <v>126.756</v>
      </c>
      <c r="L3078">
        <f t="shared" si="196"/>
        <v>130.72500000000002</v>
      </c>
    </row>
    <row r="3079" spans="1:12" x14ac:dyDescent="0.4">
      <c r="A3079" s="1">
        <v>43475.944444444445</v>
      </c>
      <c r="B3079" s="2">
        <v>207.7</v>
      </c>
      <c r="C3079" s="2">
        <v>8.0609999999999999</v>
      </c>
      <c r="D3079" s="2">
        <v>8.1240000000000006</v>
      </c>
      <c r="E3079" s="2">
        <v>0.314</v>
      </c>
      <c r="F3079">
        <v>604.9</v>
      </c>
      <c r="G3079">
        <v>623.79999999999995</v>
      </c>
      <c r="H3079">
        <f t="shared" si="193"/>
        <v>1677.4940999999999</v>
      </c>
      <c r="I3079">
        <f t="shared" si="194"/>
        <v>1690.6044000000002</v>
      </c>
      <c r="J3079">
        <f t="shared" si="195"/>
        <v>65.343400000000003</v>
      </c>
      <c r="K3079">
        <f t="shared" si="196"/>
        <v>127.008</v>
      </c>
      <c r="L3079">
        <f t="shared" si="196"/>
        <v>130.977</v>
      </c>
    </row>
    <row r="3080" spans="1:12" x14ac:dyDescent="0.4">
      <c r="A3080" s="1">
        <v>43475.951388888891</v>
      </c>
      <c r="B3080" s="2">
        <v>209.2</v>
      </c>
      <c r="C3080" s="2">
        <v>8.0009999999999994</v>
      </c>
      <c r="D3080" s="2">
        <v>8.0619999999999994</v>
      </c>
      <c r="E3080" s="2">
        <v>0.307</v>
      </c>
      <c r="F3080">
        <v>606.1</v>
      </c>
      <c r="G3080">
        <v>625</v>
      </c>
      <c r="H3080">
        <f t="shared" si="193"/>
        <v>1665.0080999999998</v>
      </c>
      <c r="I3080">
        <f t="shared" si="194"/>
        <v>1677.7021999999997</v>
      </c>
      <c r="J3080">
        <f t="shared" si="195"/>
        <v>63.886699999999998</v>
      </c>
      <c r="K3080">
        <f t="shared" si="196"/>
        <v>127.029</v>
      </c>
      <c r="L3080">
        <f t="shared" si="196"/>
        <v>130.99799999999999</v>
      </c>
    </row>
    <row r="3081" spans="1:12" x14ac:dyDescent="0.4">
      <c r="A3081" s="1">
        <v>43475.958333333336</v>
      </c>
      <c r="B3081" s="2">
        <v>208.7</v>
      </c>
      <c r="C3081" s="2">
        <v>8.0220000000000002</v>
      </c>
      <c r="D3081" s="2">
        <v>8.0830000000000002</v>
      </c>
      <c r="E3081" s="2">
        <v>0.309</v>
      </c>
      <c r="F3081">
        <v>605.79999999999995</v>
      </c>
      <c r="G3081">
        <v>624.6</v>
      </c>
      <c r="H3081">
        <f t="shared" si="193"/>
        <v>1669.3782000000001</v>
      </c>
      <c r="I3081">
        <f t="shared" si="194"/>
        <v>1682.0723</v>
      </c>
      <c r="J3081">
        <f t="shared" si="195"/>
        <v>64.302899999999994</v>
      </c>
      <c r="K3081">
        <f t="shared" si="196"/>
        <v>127.28099999999999</v>
      </c>
      <c r="L3081">
        <f t="shared" si="196"/>
        <v>131.25</v>
      </c>
    </row>
    <row r="3082" spans="1:12" x14ac:dyDescent="0.4">
      <c r="A3082" s="1">
        <v>43475.965277777781</v>
      </c>
      <c r="B3082" s="2">
        <v>206.6</v>
      </c>
      <c r="C3082" s="2">
        <v>8.1110000000000007</v>
      </c>
      <c r="D3082" s="2">
        <v>8.1760000000000002</v>
      </c>
      <c r="E3082" s="2">
        <v>0.31</v>
      </c>
      <c r="F3082">
        <v>604.4</v>
      </c>
      <c r="G3082">
        <v>623.4</v>
      </c>
      <c r="H3082">
        <f t="shared" si="193"/>
        <v>1687.8991000000001</v>
      </c>
      <c r="I3082">
        <f t="shared" si="194"/>
        <v>1701.4256</v>
      </c>
      <c r="J3082">
        <f t="shared" si="195"/>
        <v>64.510999999999996</v>
      </c>
      <c r="K3082">
        <f t="shared" si="196"/>
        <v>127.218</v>
      </c>
      <c r="L3082">
        <f t="shared" si="196"/>
        <v>131.166</v>
      </c>
    </row>
    <row r="3083" spans="1:12" x14ac:dyDescent="0.4">
      <c r="A3083" s="1">
        <v>43475.972222222219</v>
      </c>
      <c r="B3083" s="2">
        <v>205.8</v>
      </c>
      <c r="C3083" s="2">
        <v>8.15</v>
      </c>
      <c r="D3083" s="2">
        <v>8.2159999999999993</v>
      </c>
      <c r="E3083" s="2">
        <v>0.34300000000000003</v>
      </c>
      <c r="F3083">
        <v>604.4</v>
      </c>
      <c r="G3083">
        <v>623.5</v>
      </c>
      <c r="H3083">
        <f t="shared" si="193"/>
        <v>1696.0150000000001</v>
      </c>
      <c r="I3083">
        <f t="shared" si="194"/>
        <v>1709.7495999999999</v>
      </c>
      <c r="J3083">
        <f t="shared" si="195"/>
        <v>71.37830000000001</v>
      </c>
      <c r="K3083">
        <f t="shared" si="196"/>
        <v>126.92399999999999</v>
      </c>
      <c r="L3083">
        <f t="shared" si="196"/>
        <v>130.91399999999999</v>
      </c>
    </row>
    <row r="3084" spans="1:12" x14ac:dyDescent="0.4">
      <c r="A3084" s="1">
        <v>43475.979166666664</v>
      </c>
      <c r="B3084" s="2">
        <v>206.5</v>
      </c>
      <c r="C3084" s="2">
        <v>8.1189999999999998</v>
      </c>
      <c r="D3084" s="2">
        <v>8.1839999999999993</v>
      </c>
      <c r="E3084" s="2">
        <v>0.32700000000000001</v>
      </c>
      <c r="F3084">
        <v>605.1</v>
      </c>
      <c r="G3084">
        <v>624.20000000000005</v>
      </c>
      <c r="H3084">
        <f t="shared" si="193"/>
        <v>1689.5638999999999</v>
      </c>
      <c r="I3084">
        <f t="shared" si="194"/>
        <v>1703.0903999999998</v>
      </c>
      <c r="J3084">
        <f t="shared" si="195"/>
        <v>68.048699999999997</v>
      </c>
      <c r="K3084">
        <f t="shared" si="196"/>
        <v>126.92399999999999</v>
      </c>
      <c r="L3084">
        <f t="shared" si="196"/>
        <v>130.935</v>
      </c>
    </row>
    <row r="3085" spans="1:12" x14ac:dyDescent="0.4">
      <c r="A3085" s="1">
        <v>43475.986111111109</v>
      </c>
      <c r="B3085" s="2">
        <v>206.1</v>
      </c>
      <c r="C3085" s="2">
        <v>8.1370000000000005</v>
      </c>
      <c r="D3085" s="2">
        <v>8.2029999999999994</v>
      </c>
      <c r="E3085" s="2">
        <v>0.32400000000000001</v>
      </c>
      <c r="F3085">
        <v>605.29999999999995</v>
      </c>
      <c r="G3085">
        <v>624.4</v>
      </c>
      <c r="H3085">
        <f t="shared" si="193"/>
        <v>1693.3097</v>
      </c>
      <c r="I3085">
        <f t="shared" si="194"/>
        <v>1707.0442999999998</v>
      </c>
      <c r="J3085">
        <f t="shared" si="195"/>
        <v>67.424400000000006</v>
      </c>
      <c r="K3085">
        <f t="shared" si="196"/>
        <v>127.071</v>
      </c>
      <c r="L3085">
        <f t="shared" si="196"/>
        <v>131.08200000000002</v>
      </c>
    </row>
    <row r="3086" spans="1:12" x14ac:dyDescent="0.4">
      <c r="A3086" s="1">
        <v>43475.993055555555</v>
      </c>
      <c r="B3086" s="2">
        <v>204.4</v>
      </c>
      <c r="C3086" s="2">
        <v>8.2100000000000009</v>
      </c>
      <c r="D3086" s="2">
        <v>8.2780000000000005</v>
      </c>
      <c r="E3086" s="2">
        <v>0.313</v>
      </c>
      <c r="F3086">
        <v>604.1</v>
      </c>
      <c r="G3086">
        <v>623.29999999999995</v>
      </c>
      <c r="H3086">
        <f t="shared" si="193"/>
        <v>1708.5010000000002</v>
      </c>
      <c r="I3086">
        <f t="shared" si="194"/>
        <v>1722.6518000000001</v>
      </c>
      <c r="J3086">
        <f t="shared" si="195"/>
        <v>65.135300000000001</v>
      </c>
      <c r="K3086">
        <f t="shared" si="196"/>
        <v>127.11299999999999</v>
      </c>
      <c r="L3086">
        <f t="shared" si="196"/>
        <v>131.124</v>
      </c>
    </row>
    <row r="3087" spans="1:12" x14ac:dyDescent="0.4">
      <c r="A3087" s="1">
        <v>43476</v>
      </c>
      <c r="B3087" s="2">
        <v>205.2</v>
      </c>
      <c r="C3087" s="2">
        <v>8.1739999999999995</v>
      </c>
      <c r="D3087" s="2">
        <v>8.2409999999999997</v>
      </c>
      <c r="E3087" s="2">
        <v>0.308</v>
      </c>
      <c r="F3087">
        <v>604.29999999999995</v>
      </c>
      <c r="G3087">
        <v>623.6</v>
      </c>
      <c r="H3087">
        <f t="shared" si="193"/>
        <v>1701.0093999999999</v>
      </c>
      <c r="I3087">
        <f t="shared" si="194"/>
        <v>1714.9521</v>
      </c>
      <c r="J3087">
        <f t="shared" si="195"/>
        <v>64.094799999999992</v>
      </c>
      <c r="K3087">
        <f t="shared" si="196"/>
        <v>126.86099999999999</v>
      </c>
      <c r="L3087">
        <f t="shared" si="196"/>
        <v>130.893</v>
      </c>
    </row>
    <row r="3088" spans="1:12" x14ac:dyDescent="0.4">
      <c r="A3088" s="1">
        <v>43476.006944444445</v>
      </c>
      <c r="B3088" s="2">
        <v>206.1</v>
      </c>
      <c r="C3088" s="2">
        <v>8.1389999999999993</v>
      </c>
      <c r="D3088" s="2">
        <v>8.2050000000000001</v>
      </c>
      <c r="E3088" s="2">
        <v>0.309</v>
      </c>
      <c r="F3088">
        <v>604.70000000000005</v>
      </c>
      <c r="G3088">
        <v>623.9</v>
      </c>
      <c r="H3088">
        <f t="shared" si="193"/>
        <v>1693.7258999999999</v>
      </c>
      <c r="I3088">
        <f t="shared" si="194"/>
        <v>1707.4604999999999</v>
      </c>
      <c r="J3088">
        <f t="shared" si="195"/>
        <v>64.302899999999994</v>
      </c>
      <c r="K3088">
        <f t="shared" si="196"/>
        <v>126.90299999999999</v>
      </c>
      <c r="L3088">
        <f t="shared" si="196"/>
        <v>130.95600000000002</v>
      </c>
    </row>
    <row r="3089" spans="1:12" x14ac:dyDescent="0.4">
      <c r="A3089" s="1">
        <v>43476.013888888891</v>
      </c>
      <c r="B3089" s="2">
        <v>205.9</v>
      </c>
      <c r="C3089" s="2">
        <v>8.1470000000000002</v>
      </c>
      <c r="D3089" s="2">
        <v>8.2129999999999992</v>
      </c>
      <c r="E3089" s="2">
        <v>0.34599999999999997</v>
      </c>
      <c r="F3089">
        <v>604.9</v>
      </c>
      <c r="G3089">
        <v>624.20000000000005</v>
      </c>
      <c r="H3089">
        <f t="shared" si="193"/>
        <v>1695.3906999999999</v>
      </c>
      <c r="I3089">
        <f t="shared" si="194"/>
        <v>1709.1252999999997</v>
      </c>
      <c r="J3089">
        <f t="shared" si="195"/>
        <v>72.002599999999987</v>
      </c>
      <c r="K3089">
        <f t="shared" si="196"/>
        <v>126.98700000000001</v>
      </c>
      <c r="L3089">
        <f t="shared" si="196"/>
        <v>131.01900000000001</v>
      </c>
    </row>
    <row r="3090" spans="1:12" x14ac:dyDescent="0.4">
      <c r="A3090" s="1">
        <v>43476.020833333336</v>
      </c>
      <c r="B3090" s="2">
        <v>206.7</v>
      </c>
      <c r="C3090" s="2">
        <v>8.1110000000000007</v>
      </c>
      <c r="D3090" s="2">
        <v>8.1750000000000007</v>
      </c>
      <c r="E3090" s="2">
        <v>0.32</v>
      </c>
      <c r="F3090">
        <v>605.5</v>
      </c>
      <c r="G3090">
        <v>624.70000000000005</v>
      </c>
      <c r="H3090">
        <f t="shared" si="193"/>
        <v>1687.8991000000001</v>
      </c>
      <c r="I3090">
        <f t="shared" si="194"/>
        <v>1701.2175000000002</v>
      </c>
      <c r="J3090">
        <f t="shared" si="195"/>
        <v>66.591999999999999</v>
      </c>
      <c r="K3090">
        <f t="shared" si="196"/>
        <v>127.029</v>
      </c>
      <c r="L3090">
        <f t="shared" si="196"/>
        <v>131.08200000000002</v>
      </c>
    </row>
    <row r="3091" spans="1:12" x14ac:dyDescent="0.4">
      <c r="A3091" s="1">
        <v>43476.027777777781</v>
      </c>
      <c r="B3091" s="2">
        <v>206.6</v>
      </c>
      <c r="C3091" s="2">
        <v>8.1159999999999997</v>
      </c>
      <c r="D3091" s="2">
        <v>8.18</v>
      </c>
      <c r="E3091" s="2">
        <v>0.32800000000000001</v>
      </c>
      <c r="F3091">
        <v>605.79999999999995</v>
      </c>
      <c r="G3091">
        <v>624.9</v>
      </c>
      <c r="H3091">
        <f t="shared" si="193"/>
        <v>1688.9395999999999</v>
      </c>
      <c r="I3091">
        <f t="shared" si="194"/>
        <v>1702.2579999999998</v>
      </c>
      <c r="J3091">
        <f t="shared" si="195"/>
        <v>68.256799999999998</v>
      </c>
      <c r="K3091">
        <f t="shared" si="196"/>
        <v>127.155</v>
      </c>
      <c r="L3091">
        <f t="shared" si="196"/>
        <v>131.18700000000001</v>
      </c>
    </row>
    <row r="3092" spans="1:12" x14ac:dyDescent="0.4">
      <c r="A3092" s="1">
        <v>43476.034722222219</v>
      </c>
      <c r="B3092" s="2">
        <v>206.6</v>
      </c>
      <c r="C3092" s="2">
        <v>8.1170000000000009</v>
      </c>
      <c r="D3092" s="2">
        <v>8.1820000000000004</v>
      </c>
      <c r="E3092" s="2">
        <v>0.309</v>
      </c>
      <c r="F3092">
        <v>605.29999999999995</v>
      </c>
      <c r="G3092">
        <v>624.6</v>
      </c>
      <c r="H3092">
        <f t="shared" si="193"/>
        <v>1689.1477000000002</v>
      </c>
      <c r="I3092">
        <f t="shared" si="194"/>
        <v>1702.6741999999999</v>
      </c>
      <c r="J3092">
        <f t="shared" si="195"/>
        <v>64.302899999999994</v>
      </c>
      <c r="K3092">
        <f t="shared" si="196"/>
        <v>127.218</v>
      </c>
      <c r="L3092">
        <f t="shared" si="196"/>
        <v>131.22900000000001</v>
      </c>
    </row>
    <row r="3093" spans="1:12" x14ac:dyDescent="0.4">
      <c r="A3093" s="1">
        <v>43476.041666666664</v>
      </c>
      <c r="B3093" s="2">
        <v>207.2</v>
      </c>
      <c r="C3093" s="2">
        <v>8.0909999999999993</v>
      </c>
      <c r="D3093" s="2">
        <v>8.1539999999999999</v>
      </c>
      <c r="E3093" s="2">
        <v>0.309</v>
      </c>
      <c r="F3093">
        <v>605.29999999999995</v>
      </c>
      <c r="G3093">
        <v>624.6</v>
      </c>
      <c r="H3093">
        <f t="shared" si="193"/>
        <v>1683.7370999999998</v>
      </c>
      <c r="I3093">
        <f t="shared" si="194"/>
        <v>1696.8473999999999</v>
      </c>
      <c r="J3093">
        <f t="shared" si="195"/>
        <v>64.302899999999994</v>
      </c>
      <c r="K3093">
        <f t="shared" si="196"/>
        <v>127.11299999999999</v>
      </c>
      <c r="L3093">
        <f t="shared" si="196"/>
        <v>131.166</v>
      </c>
    </row>
    <row r="3094" spans="1:12" x14ac:dyDescent="0.4">
      <c r="A3094" s="1">
        <v>43476.048611111109</v>
      </c>
      <c r="B3094" s="2">
        <v>207.5</v>
      </c>
      <c r="C3094" s="2">
        <v>8.0790000000000006</v>
      </c>
      <c r="D3094" s="2">
        <v>8.1419999999999995</v>
      </c>
      <c r="E3094" s="2">
        <v>0.30599999999999999</v>
      </c>
      <c r="F3094">
        <v>605.29999999999995</v>
      </c>
      <c r="G3094">
        <v>624.4</v>
      </c>
      <c r="H3094">
        <f t="shared" si="193"/>
        <v>1681.2399</v>
      </c>
      <c r="I3094">
        <f t="shared" si="194"/>
        <v>1694.3501999999999</v>
      </c>
      <c r="J3094">
        <f t="shared" si="195"/>
        <v>63.678599999999996</v>
      </c>
      <c r="K3094">
        <f t="shared" si="196"/>
        <v>127.11299999999999</v>
      </c>
      <c r="L3094">
        <f t="shared" si="196"/>
        <v>131.166</v>
      </c>
    </row>
    <row r="3095" spans="1:12" x14ac:dyDescent="0.4">
      <c r="A3095" s="1">
        <v>43476.055555555555</v>
      </c>
      <c r="B3095" s="2">
        <v>207.3</v>
      </c>
      <c r="C3095" s="2">
        <v>8.0890000000000004</v>
      </c>
      <c r="D3095" s="2">
        <v>8.1530000000000005</v>
      </c>
      <c r="E3095" s="2">
        <v>0.33200000000000002</v>
      </c>
      <c r="F3095">
        <v>605.1</v>
      </c>
      <c r="G3095">
        <v>624.20000000000005</v>
      </c>
      <c r="H3095">
        <f t="shared" si="193"/>
        <v>1683.3208999999999</v>
      </c>
      <c r="I3095">
        <f t="shared" si="194"/>
        <v>1696.6393</v>
      </c>
      <c r="J3095">
        <f t="shared" si="195"/>
        <v>69.089200000000005</v>
      </c>
      <c r="K3095">
        <f t="shared" si="196"/>
        <v>127.11299999999999</v>
      </c>
      <c r="L3095">
        <f t="shared" si="196"/>
        <v>131.124</v>
      </c>
    </row>
    <row r="3096" spans="1:12" x14ac:dyDescent="0.4">
      <c r="A3096" s="1">
        <v>43476.0625</v>
      </c>
      <c r="B3096" s="2">
        <v>207</v>
      </c>
      <c r="C3096" s="2">
        <v>8.1020000000000003</v>
      </c>
      <c r="D3096" s="2">
        <v>8.1660000000000004</v>
      </c>
      <c r="E3096" s="2">
        <v>0.33400000000000002</v>
      </c>
      <c r="F3096">
        <v>604.79999999999995</v>
      </c>
      <c r="G3096">
        <v>624</v>
      </c>
      <c r="H3096">
        <f t="shared" si="193"/>
        <v>1686.0262</v>
      </c>
      <c r="I3096">
        <f t="shared" si="194"/>
        <v>1699.3446000000001</v>
      </c>
      <c r="J3096">
        <f t="shared" si="195"/>
        <v>69.505400000000009</v>
      </c>
      <c r="K3096">
        <f t="shared" si="196"/>
        <v>127.071</v>
      </c>
      <c r="L3096">
        <f t="shared" si="196"/>
        <v>131.08200000000002</v>
      </c>
    </row>
    <row r="3097" spans="1:12" x14ac:dyDescent="0.4">
      <c r="A3097" s="1">
        <v>43476.069444444445</v>
      </c>
      <c r="B3097" s="2">
        <v>207</v>
      </c>
      <c r="C3097" s="2">
        <v>8.1</v>
      </c>
      <c r="D3097" s="2">
        <v>8.1639999999999997</v>
      </c>
      <c r="E3097" s="2">
        <v>0.32800000000000001</v>
      </c>
      <c r="F3097">
        <v>605.20000000000005</v>
      </c>
      <c r="G3097">
        <v>624.29999999999995</v>
      </c>
      <c r="H3097">
        <f t="shared" si="193"/>
        <v>1685.61</v>
      </c>
      <c r="I3097">
        <f t="shared" si="194"/>
        <v>1698.9283999999998</v>
      </c>
      <c r="J3097">
        <f t="shared" si="195"/>
        <v>68.256799999999998</v>
      </c>
      <c r="K3097">
        <f t="shared" si="196"/>
        <v>127.008</v>
      </c>
      <c r="L3097">
        <f t="shared" si="196"/>
        <v>131.04</v>
      </c>
    </row>
    <row r="3098" spans="1:12" x14ac:dyDescent="0.4">
      <c r="A3098" s="1">
        <v>43476.076388888891</v>
      </c>
      <c r="B3098" s="2">
        <v>207.1</v>
      </c>
      <c r="C3098" s="2">
        <v>8.0980000000000008</v>
      </c>
      <c r="D3098" s="2">
        <v>8.1620000000000008</v>
      </c>
      <c r="E3098" s="2">
        <v>0.32400000000000001</v>
      </c>
      <c r="F3098">
        <v>605.1</v>
      </c>
      <c r="G3098">
        <v>624.29999999999995</v>
      </c>
      <c r="H3098">
        <f t="shared" si="193"/>
        <v>1685.1938</v>
      </c>
      <c r="I3098">
        <f t="shared" si="194"/>
        <v>1698.5122000000001</v>
      </c>
      <c r="J3098">
        <f t="shared" si="195"/>
        <v>67.424400000000006</v>
      </c>
      <c r="K3098">
        <f t="shared" si="196"/>
        <v>127.09200000000001</v>
      </c>
      <c r="L3098">
        <f t="shared" si="196"/>
        <v>131.10299999999998</v>
      </c>
    </row>
    <row r="3099" spans="1:12" x14ac:dyDescent="0.4">
      <c r="A3099" s="1">
        <v>43476.083333333336</v>
      </c>
      <c r="B3099" s="2">
        <v>207.9</v>
      </c>
      <c r="C3099" s="2">
        <v>8.0630000000000006</v>
      </c>
      <c r="D3099" s="2">
        <v>8.125</v>
      </c>
      <c r="E3099" s="2">
        <v>0.308</v>
      </c>
      <c r="F3099">
        <v>605.79999999999995</v>
      </c>
      <c r="G3099">
        <v>624.9</v>
      </c>
      <c r="H3099">
        <f t="shared" si="193"/>
        <v>1677.9103</v>
      </c>
      <c r="I3099">
        <f t="shared" si="194"/>
        <v>1690.8125</v>
      </c>
      <c r="J3099">
        <f t="shared" si="195"/>
        <v>64.094799999999992</v>
      </c>
      <c r="K3099">
        <f t="shared" si="196"/>
        <v>127.071</v>
      </c>
      <c r="L3099">
        <f t="shared" si="196"/>
        <v>131.10299999999998</v>
      </c>
    </row>
    <row r="3100" spans="1:12" x14ac:dyDescent="0.4">
      <c r="A3100" s="1">
        <v>43476.090277777781</v>
      </c>
      <c r="B3100" s="2">
        <v>205.8</v>
      </c>
      <c r="C3100" s="2">
        <v>8.1539999999999999</v>
      </c>
      <c r="D3100" s="2">
        <v>8.2200000000000006</v>
      </c>
      <c r="E3100" s="2">
        <v>0.307</v>
      </c>
      <c r="F3100">
        <v>604.6</v>
      </c>
      <c r="G3100">
        <v>623.9</v>
      </c>
      <c r="H3100">
        <f t="shared" si="193"/>
        <v>1696.8473999999999</v>
      </c>
      <c r="I3100">
        <f t="shared" si="194"/>
        <v>1710.5820000000001</v>
      </c>
      <c r="J3100">
        <f t="shared" si="195"/>
        <v>63.886699999999998</v>
      </c>
      <c r="K3100">
        <f t="shared" si="196"/>
        <v>127.218</v>
      </c>
      <c r="L3100">
        <f t="shared" si="196"/>
        <v>131.22900000000001</v>
      </c>
    </row>
    <row r="3101" spans="1:12" x14ac:dyDescent="0.4">
      <c r="A3101" s="1">
        <v>43476.097222222219</v>
      </c>
      <c r="B3101" s="2">
        <v>206.1</v>
      </c>
      <c r="C3101" s="2">
        <v>8.1430000000000007</v>
      </c>
      <c r="D3101" s="2">
        <v>8.2080000000000002</v>
      </c>
      <c r="E3101" s="2">
        <v>0.33800000000000002</v>
      </c>
      <c r="F3101">
        <v>604.70000000000005</v>
      </c>
      <c r="G3101">
        <v>623.9</v>
      </c>
      <c r="H3101">
        <f t="shared" si="193"/>
        <v>1694.5583000000001</v>
      </c>
      <c r="I3101">
        <f t="shared" si="194"/>
        <v>1708.0848000000001</v>
      </c>
      <c r="J3101">
        <f t="shared" si="195"/>
        <v>70.337800000000001</v>
      </c>
      <c r="K3101">
        <f t="shared" si="196"/>
        <v>126.96600000000001</v>
      </c>
      <c r="L3101">
        <f t="shared" si="196"/>
        <v>131.01900000000001</v>
      </c>
    </row>
    <row r="3102" spans="1:12" x14ac:dyDescent="0.4">
      <c r="A3102" s="1">
        <v>43476.104166666664</v>
      </c>
      <c r="B3102" s="2">
        <v>206</v>
      </c>
      <c r="C3102" s="2">
        <v>8.1449999999999996</v>
      </c>
      <c r="D3102" s="2">
        <v>8.2100000000000009</v>
      </c>
      <c r="E3102" s="2">
        <v>0.33100000000000002</v>
      </c>
      <c r="F3102">
        <v>605.20000000000005</v>
      </c>
      <c r="G3102">
        <v>624.5</v>
      </c>
      <c r="H3102">
        <f t="shared" si="193"/>
        <v>1694.9744999999998</v>
      </c>
      <c r="I3102">
        <f t="shared" si="194"/>
        <v>1708.5010000000002</v>
      </c>
      <c r="J3102">
        <f t="shared" si="195"/>
        <v>68.881100000000004</v>
      </c>
      <c r="K3102">
        <f t="shared" si="196"/>
        <v>126.98700000000001</v>
      </c>
      <c r="L3102">
        <f t="shared" si="196"/>
        <v>131.01900000000001</v>
      </c>
    </row>
    <row r="3103" spans="1:12" x14ac:dyDescent="0.4">
      <c r="A3103" s="1">
        <v>43476.111111111109</v>
      </c>
      <c r="B3103" s="2">
        <v>205.8</v>
      </c>
      <c r="C3103" s="2">
        <v>8.1549999999999994</v>
      </c>
      <c r="D3103" s="2">
        <v>8.2200000000000006</v>
      </c>
      <c r="E3103" s="2">
        <v>0.33</v>
      </c>
      <c r="F3103">
        <v>605.20000000000005</v>
      </c>
      <c r="G3103">
        <v>624.5</v>
      </c>
      <c r="H3103">
        <f t="shared" si="193"/>
        <v>1697.0554999999997</v>
      </c>
      <c r="I3103">
        <f t="shared" si="194"/>
        <v>1710.5820000000001</v>
      </c>
      <c r="J3103">
        <f t="shared" si="195"/>
        <v>68.673000000000002</v>
      </c>
      <c r="K3103">
        <f t="shared" si="196"/>
        <v>127.09200000000001</v>
      </c>
      <c r="L3103">
        <f t="shared" si="196"/>
        <v>131.14500000000001</v>
      </c>
    </row>
    <row r="3104" spans="1:12" x14ac:dyDescent="0.4">
      <c r="A3104" s="1">
        <v>43476.118055555555</v>
      </c>
      <c r="B3104" s="2">
        <v>206.1</v>
      </c>
      <c r="C3104" s="2">
        <v>8.1389999999999993</v>
      </c>
      <c r="D3104" s="2">
        <v>8.2040000000000006</v>
      </c>
      <c r="E3104" s="2">
        <v>0.316</v>
      </c>
      <c r="F3104">
        <v>605.20000000000005</v>
      </c>
      <c r="G3104">
        <v>624.4</v>
      </c>
      <c r="H3104">
        <f t="shared" si="193"/>
        <v>1693.7258999999999</v>
      </c>
      <c r="I3104">
        <f t="shared" si="194"/>
        <v>1707.2524000000001</v>
      </c>
      <c r="J3104">
        <f t="shared" si="195"/>
        <v>65.759599999999992</v>
      </c>
      <c r="K3104">
        <f t="shared" si="196"/>
        <v>127.09200000000001</v>
      </c>
      <c r="L3104">
        <f t="shared" si="196"/>
        <v>131.14500000000001</v>
      </c>
    </row>
    <row r="3105" spans="1:12" x14ac:dyDescent="0.4">
      <c r="A3105" s="1">
        <v>43476.125</v>
      </c>
      <c r="B3105" s="2">
        <v>206.4</v>
      </c>
      <c r="C3105" s="2">
        <v>8.1280000000000001</v>
      </c>
      <c r="D3105" s="2">
        <v>8.1929999999999996</v>
      </c>
      <c r="E3105" s="2">
        <v>0.309</v>
      </c>
      <c r="F3105">
        <v>604.9</v>
      </c>
      <c r="G3105">
        <v>624.20000000000005</v>
      </c>
      <c r="H3105">
        <f t="shared" si="193"/>
        <v>1691.4367999999999</v>
      </c>
      <c r="I3105">
        <f t="shared" si="194"/>
        <v>1704.9632999999999</v>
      </c>
      <c r="J3105">
        <f t="shared" si="195"/>
        <v>64.302899999999994</v>
      </c>
      <c r="K3105">
        <f t="shared" si="196"/>
        <v>127.09200000000001</v>
      </c>
      <c r="L3105">
        <f t="shared" si="196"/>
        <v>131.124</v>
      </c>
    </row>
    <row r="3106" spans="1:12" x14ac:dyDescent="0.4">
      <c r="A3106" s="1">
        <v>43476.131944444445</v>
      </c>
      <c r="B3106" s="2">
        <v>206.9</v>
      </c>
      <c r="C3106" s="2">
        <v>8.1059999999999999</v>
      </c>
      <c r="D3106" s="2">
        <v>8.17</v>
      </c>
      <c r="E3106" s="2">
        <v>0.308</v>
      </c>
      <c r="F3106">
        <v>605.4</v>
      </c>
      <c r="G3106">
        <v>624.6</v>
      </c>
      <c r="H3106">
        <f t="shared" si="193"/>
        <v>1686.8586</v>
      </c>
      <c r="I3106">
        <f t="shared" si="194"/>
        <v>1700.1769999999999</v>
      </c>
      <c r="J3106">
        <f t="shared" si="195"/>
        <v>64.094799999999992</v>
      </c>
      <c r="K3106">
        <f t="shared" si="196"/>
        <v>127.029</v>
      </c>
      <c r="L3106">
        <f t="shared" si="196"/>
        <v>131.08200000000002</v>
      </c>
    </row>
    <row r="3107" spans="1:12" x14ac:dyDescent="0.4">
      <c r="A3107" s="1">
        <v>43476.138888888891</v>
      </c>
      <c r="B3107" s="2">
        <v>206.2</v>
      </c>
      <c r="C3107" s="2">
        <v>8.1370000000000005</v>
      </c>
      <c r="D3107" s="2">
        <v>8.202</v>
      </c>
      <c r="E3107" s="2">
        <v>0.32200000000000001</v>
      </c>
      <c r="F3107">
        <v>604.9</v>
      </c>
      <c r="G3107">
        <v>624</v>
      </c>
      <c r="H3107">
        <f t="shared" si="193"/>
        <v>1693.3097</v>
      </c>
      <c r="I3107">
        <f t="shared" si="194"/>
        <v>1706.8362</v>
      </c>
      <c r="J3107">
        <f t="shared" si="195"/>
        <v>67.008200000000002</v>
      </c>
      <c r="K3107">
        <f t="shared" si="196"/>
        <v>127.13399999999999</v>
      </c>
      <c r="L3107">
        <f t="shared" si="196"/>
        <v>131.166</v>
      </c>
    </row>
    <row r="3108" spans="1:12" x14ac:dyDescent="0.4">
      <c r="A3108" s="1">
        <v>43476.145833333336</v>
      </c>
      <c r="B3108" s="2">
        <v>205.9</v>
      </c>
      <c r="C3108" s="2">
        <v>8.15</v>
      </c>
      <c r="D3108" s="2">
        <v>8.2149999999999999</v>
      </c>
      <c r="E3108" s="2">
        <v>0.34200000000000003</v>
      </c>
      <c r="F3108">
        <v>604.4</v>
      </c>
      <c r="G3108">
        <v>623.6</v>
      </c>
      <c r="H3108">
        <f t="shared" si="193"/>
        <v>1696.0150000000001</v>
      </c>
      <c r="I3108">
        <f t="shared" si="194"/>
        <v>1709.5414999999998</v>
      </c>
      <c r="J3108">
        <f t="shared" si="195"/>
        <v>71.170200000000008</v>
      </c>
      <c r="K3108">
        <f t="shared" si="196"/>
        <v>127.029</v>
      </c>
      <c r="L3108">
        <f t="shared" si="196"/>
        <v>131.04</v>
      </c>
    </row>
    <row r="3109" spans="1:12" x14ac:dyDescent="0.4">
      <c r="A3109" s="1">
        <v>43476.152777777781</v>
      </c>
      <c r="B3109" s="2">
        <v>206.8</v>
      </c>
      <c r="C3109" s="2">
        <v>8.1110000000000007</v>
      </c>
      <c r="D3109" s="2">
        <v>8.1750000000000007</v>
      </c>
      <c r="E3109" s="2">
        <v>0.32900000000000001</v>
      </c>
      <c r="F3109">
        <v>605.1</v>
      </c>
      <c r="G3109">
        <v>624.29999999999995</v>
      </c>
      <c r="H3109">
        <f t="shared" si="193"/>
        <v>1687.8991000000001</v>
      </c>
      <c r="I3109">
        <f t="shared" si="194"/>
        <v>1701.2175000000002</v>
      </c>
      <c r="J3109">
        <f t="shared" si="195"/>
        <v>68.4649</v>
      </c>
      <c r="K3109">
        <f t="shared" si="196"/>
        <v>126.92399999999999</v>
      </c>
      <c r="L3109">
        <f t="shared" si="196"/>
        <v>130.95600000000002</v>
      </c>
    </row>
    <row r="3110" spans="1:12" x14ac:dyDescent="0.4">
      <c r="A3110" s="1">
        <v>43476.159722222219</v>
      </c>
      <c r="B3110" s="2">
        <v>206.9</v>
      </c>
      <c r="C3110" s="2">
        <v>8.1080000000000005</v>
      </c>
      <c r="D3110" s="2">
        <v>8.1720000000000006</v>
      </c>
      <c r="E3110" s="2">
        <v>0.32900000000000001</v>
      </c>
      <c r="F3110">
        <v>605.20000000000005</v>
      </c>
      <c r="G3110">
        <v>624.29999999999995</v>
      </c>
      <c r="H3110">
        <f t="shared" si="193"/>
        <v>1687.2748000000001</v>
      </c>
      <c r="I3110">
        <f t="shared" si="194"/>
        <v>1700.5932</v>
      </c>
      <c r="J3110">
        <f t="shared" si="195"/>
        <v>68.4649</v>
      </c>
      <c r="K3110">
        <f t="shared" si="196"/>
        <v>127.071</v>
      </c>
      <c r="L3110">
        <f t="shared" si="196"/>
        <v>131.10299999999998</v>
      </c>
    </row>
    <row r="3111" spans="1:12" x14ac:dyDescent="0.4">
      <c r="A3111" s="1">
        <v>43476.166666666664</v>
      </c>
      <c r="B3111" s="2">
        <v>207</v>
      </c>
      <c r="C3111" s="2">
        <v>8.1050000000000004</v>
      </c>
      <c r="D3111" s="2">
        <v>8.1690000000000005</v>
      </c>
      <c r="E3111" s="2">
        <v>0.311</v>
      </c>
      <c r="F3111">
        <v>604.9</v>
      </c>
      <c r="G3111">
        <v>624.29999999999995</v>
      </c>
      <c r="H3111">
        <f t="shared" si="193"/>
        <v>1686.6505</v>
      </c>
      <c r="I3111">
        <f t="shared" si="194"/>
        <v>1699.9689000000001</v>
      </c>
      <c r="J3111">
        <f t="shared" si="195"/>
        <v>64.719099999999997</v>
      </c>
      <c r="K3111">
        <f t="shared" si="196"/>
        <v>127.09200000000001</v>
      </c>
      <c r="L3111">
        <f t="shared" si="196"/>
        <v>131.10299999999998</v>
      </c>
    </row>
    <row r="3112" spans="1:12" x14ac:dyDescent="0.4">
      <c r="A3112" s="1">
        <v>43476.173611111109</v>
      </c>
      <c r="B3112" s="2">
        <v>207.4</v>
      </c>
      <c r="C3112" s="2">
        <v>8.0850000000000009</v>
      </c>
      <c r="D3112" s="2">
        <v>8.1470000000000002</v>
      </c>
      <c r="E3112" s="2">
        <v>0.308</v>
      </c>
      <c r="F3112">
        <v>605.20000000000005</v>
      </c>
      <c r="G3112">
        <v>624.5</v>
      </c>
      <c r="H3112">
        <f t="shared" si="193"/>
        <v>1682.4885000000002</v>
      </c>
      <c r="I3112">
        <f t="shared" si="194"/>
        <v>1695.3906999999999</v>
      </c>
      <c r="J3112">
        <f t="shared" si="195"/>
        <v>64.094799999999992</v>
      </c>
      <c r="K3112">
        <f t="shared" si="196"/>
        <v>127.029</v>
      </c>
      <c r="L3112">
        <f t="shared" si="196"/>
        <v>131.10299999999998</v>
      </c>
    </row>
    <row r="3113" spans="1:12" x14ac:dyDescent="0.4">
      <c r="A3113" s="1">
        <v>43476.180555555555</v>
      </c>
      <c r="B3113" s="2">
        <v>207.5</v>
      </c>
      <c r="C3113" s="2">
        <v>8.0839999999999996</v>
      </c>
      <c r="D3113" s="2">
        <v>8.1470000000000002</v>
      </c>
      <c r="E3113" s="2">
        <v>0.307</v>
      </c>
      <c r="F3113">
        <v>605.9</v>
      </c>
      <c r="G3113">
        <v>625.20000000000005</v>
      </c>
      <c r="H3113">
        <f t="shared" si="193"/>
        <v>1682.2803999999999</v>
      </c>
      <c r="I3113">
        <f t="shared" si="194"/>
        <v>1695.3906999999999</v>
      </c>
      <c r="J3113">
        <f t="shared" si="195"/>
        <v>63.886699999999998</v>
      </c>
      <c r="K3113">
        <f t="shared" si="196"/>
        <v>127.09200000000001</v>
      </c>
      <c r="L3113">
        <f t="shared" si="196"/>
        <v>131.14500000000001</v>
      </c>
    </row>
    <row r="3114" spans="1:12" x14ac:dyDescent="0.4">
      <c r="A3114" s="1">
        <v>43476.1875</v>
      </c>
      <c r="B3114" s="2">
        <v>204.8</v>
      </c>
      <c r="C3114" s="2">
        <v>8.1980000000000004</v>
      </c>
      <c r="D3114" s="2">
        <v>8.2650000000000006</v>
      </c>
      <c r="E3114" s="2">
        <v>0.33300000000000002</v>
      </c>
      <c r="F3114">
        <v>604.70000000000005</v>
      </c>
      <c r="G3114">
        <v>624.20000000000005</v>
      </c>
      <c r="H3114">
        <f t="shared" si="193"/>
        <v>1706.0038</v>
      </c>
      <c r="I3114">
        <f t="shared" si="194"/>
        <v>1719.9465</v>
      </c>
      <c r="J3114">
        <f t="shared" si="195"/>
        <v>69.297300000000007</v>
      </c>
      <c r="K3114">
        <f t="shared" si="196"/>
        <v>127.239</v>
      </c>
      <c r="L3114">
        <f t="shared" si="196"/>
        <v>131.29200000000003</v>
      </c>
    </row>
    <row r="3115" spans="1:12" x14ac:dyDescent="0.4">
      <c r="A3115" s="1">
        <v>43476.194444444445</v>
      </c>
      <c r="B3115" s="2">
        <v>206</v>
      </c>
      <c r="C3115" s="2">
        <v>8.1460000000000008</v>
      </c>
      <c r="D3115" s="2">
        <v>8.2110000000000003</v>
      </c>
      <c r="E3115" s="2">
        <v>0.32800000000000001</v>
      </c>
      <c r="F3115">
        <v>604.6</v>
      </c>
      <c r="G3115">
        <v>623.9</v>
      </c>
      <c r="H3115">
        <f t="shared" si="193"/>
        <v>1695.1826000000001</v>
      </c>
      <c r="I3115">
        <f t="shared" si="194"/>
        <v>1708.7091</v>
      </c>
      <c r="J3115">
        <f t="shared" si="195"/>
        <v>68.256799999999998</v>
      </c>
      <c r="K3115">
        <f t="shared" si="196"/>
        <v>126.98700000000001</v>
      </c>
      <c r="L3115">
        <f t="shared" si="196"/>
        <v>131.08200000000002</v>
      </c>
    </row>
    <row r="3116" spans="1:12" x14ac:dyDescent="0.4">
      <c r="A3116" s="1">
        <v>43476.201388888891</v>
      </c>
      <c r="B3116" s="2">
        <v>205.9</v>
      </c>
      <c r="C3116" s="2">
        <v>8.1489999999999991</v>
      </c>
      <c r="D3116" s="2">
        <v>8.2140000000000004</v>
      </c>
      <c r="E3116" s="2">
        <v>0.33300000000000002</v>
      </c>
      <c r="F3116">
        <v>604.79999999999995</v>
      </c>
      <c r="G3116">
        <v>624.20000000000005</v>
      </c>
      <c r="H3116">
        <f t="shared" si="193"/>
        <v>1695.8068999999998</v>
      </c>
      <c r="I3116">
        <f t="shared" si="194"/>
        <v>1709.3334</v>
      </c>
      <c r="J3116">
        <f t="shared" si="195"/>
        <v>69.297300000000007</v>
      </c>
      <c r="K3116">
        <f t="shared" si="196"/>
        <v>126.96600000000001</v>
      </c>
      <c r="L3116">
        <f t="shared" si="196"/>
        <v>131.01900000000001</v>
      </c>
    </row>
    <row r="3117" spans="1:12" x14ac:dyDescent="0.4">
      <c r="A3117" s="1">
        <v>43476.208333333336</v>
      </c>
      <c r="B3117" s="2">
        <v>205.2</v>
      </c>
      <c r="C3117" s="2">
        <v>8.18</v>
      </c>
      <c r="D3117" s="2">
        <v>8.2460000000000004</v>
      </c>
      <c r="E3117" s="2">
        <v>0.32700000000000001</v>
      </c>
      <c r="F3117">
        <v>604.5</v>
      </c>
      <c r="G3117">
        <v>623.79999999999995</v>
      </c>
      <c r="H3117">
        <f t="shared" si="193"/>
        <v>1702.2579999999998</v>
      </c>
      <c r="I3117">
        <f t="shared" si="194"/>
        <v>1715.9926</v>
      </c>
      <c r="J3117">
        <f t="shared" si="195"/>
        <v>68.048699999999997</v>
      </c>
      <c r="K3117">
        <f t="shared" si="196"/>
        <v>127.008</v>
      </c>
      <c r="L3117">
        <f t="shared" si="196"/>
        <v>131.08200000000002</v>
      </c>
    </row>
    <row r="3118" spans="1:12" x14ac:dyDescent="0.4">
      <c r="A3118" s="1">
        <v>43476.215277777781</v>
      </c>
      <c r="B3118" s="2">
        <v>205.9</v>
      </c>
      <c r="C3118" s="2">
        <v>8.1509999999999998</v>
      </c>
      <c r="D3118" s="2">
        <v>8.2159999999999993</v>
      </c>
      <c r="E3118" s="2">
        <v>0.31</v>
      </c>
      <c r="F3118">
        <v>605.29999999999995</v>
      </c>
      <c r="G3118">
        <v>624.6</v>
      </c>
      <c r="H3118">
        <f t="shared" si="193"/>
        <v>1696.2230999999999</v>
      </c>
      <c r="I3118">
        <f t="shared" si="194"/>
        <v>1709.7495999999999</v>
      </c>
      <c r="J3118">
        <f t="shared" si="195"/>
        <v>64.510999999999996</v>
      </c>
      <c r="K3118">
        <f t="shared" si="196"/>
        <v>126.94500000000001</v>
      </c>
      <c r="L3118">
        <f t="shared" si="196"/>
        <v>130.99799999999999</v>
      </c>
    </row>
    <row r="3119" spans="1:12" x14ac:dyDescent="0.4">
      <c r="A3119" s="1">
        <v>43476.222222222219</v>
      </c>
      <c r="B3119" s="2">
        <v>205.1</v>
      </c>
      <c r="C3119" s="2">
        <v>8.1880000000000006</v>
      </c>
      <c r="D3119" s="2">
        <v>8.2539999999999996</v>
      </c>
      <c r="E3119" s="2">
        <v>0.31</v>
      </c>
      <c r="F3119">
        <v>605</v>
      </c>
      <c r="G3119">
        <v>624.29999999999995</v>
      </c>
      <c r="H3119">
        <f t="shared" si="193"/>
        <v>1703.9228000000001</v>
      </c>
      <c r="I3119">
        <f t="shared" si="194"/>
        <v>1717.6573999999998</v>
      </c>
      <c r="J3119">
        <f t="shared" si="195"/>
        <v>64.510999999999996</v>
      </c>
      <c r="K3119">
        <f t="shared" si="196"/>
        <v>127.11299999999999</v>
      </c>
      <c r="L3119">
        <f t="shared" si="196"/>
        <v>131.166</v>
      </c>
    </row>
    <row r="3120" spans="1:12" x14ac:dyDescent="0.4">
      <c r="A3120" s="1">
        <v>43476.229166666664</v>
      </c>
      <c r="B3120" s="2">
        <v>205.9</v>
      </c>
      <c r="C3120" s="2">
        <v>6.7080000000000002</v>
      </c>
      <c r="D3120" s="2">
        <v>8.2149999999999999</v>
      </c>
      <c r="E3120" s="2">
        <v>0.308</v>
      </c>
      <c r="F3120">
        <v>605.4</v>
      </c>
      <c r="G3120">
        <v>624.70000000000005</v>
      </c>
      <c r="H3120">
        <f t="shared" si="193"/>
        <v>1395.9348</v>
      </c>
      <c r="I3120">
        <f t="shared" si="194"/>
        <v>1709.5414999999998</v>
      </c>
      <c r="J3120">
        <f t="shared" si="195"/>
        <v>64.094799999999992</v>
      </c>
      <c r="K3120">
        <f t="shared" si="196"/>
        <v>127.05</v>
      </c>
      <c r="L3120">
        <f t="shared" si="196"/>
        <v>131.10299999999998</v>
      </c>
    </row>
    <row r="3121" spans="1:12" x14ac:dyDescent="0.4">
      <c r="A3121" s="1">
        <v>43476.236111111109</v>
      </c>
      <c r="B3121" s="2">
        <v>204.5</v>
      </c>
      <c r="C3121" s="2">
        <v>6.3639999999999999</v>
      </c>
      <c r="D3121" s="2">
        <v>8.2810000000000006</v>
      </c>
      <c r="E3121" s="2">
        <v>0.34699999999999998</v>
      </c>
      <c r="F3121">
        <v>605.1</v>
      </c>
      <c r="G3121">
        <v>624.6</v>
      </c>
      <c r="H3121">
        <f t="shared" si="193"/>
        <v>1324.3483999999999</v>
      </c>
      <c r="I3121">
        <f t="shared" si="194"/>
        <v>1723.2761</v>
      </c>
      <c r="J3121">
        <f t="shared" si="195"/>
        <v>72.210699999999989</v>
      </c>
      <c r="K3121">
        <f t="shared" si="196"/>
        <v>127.13399999999999</v>
      </c>
      <c r="L3121">
        <f t="shared" si="196"/>
        <v>131.18700000000001</v>
      </c>
    </row>
    <row r="3122" spans="1:12" x14ac:dyDescent="0.4">
      <c r="A3122" s="1">
        <v>43476.243055555555</v>
      </c>
      <c r="B3122" s="2">
        <v>205.2</v>
      </c>
      <c r="C3122" s="2">
        <v>6.3410000000000002</v>
      </c>
      <c r="D3122" s="2">
        <v>8.25</v>
      </c>
      <c r="E3122" s="2">
        <v>0.32900000000000001</v>
      </c>
      <c r="F3122">
        <v>605.4</v>
      </c>
      <c r="G3122">
        <v>624.9</v>
      </c>
      <c r="H3122">
        <f t="shared" si="193"/>
        <v>1319.5621000000001</v>
      </c>
      <c r="I3122">
        <f t="shared" si="194"/>
        <v>1716.825</v>
      </c>
      <c r="J3122">
        <f t="shared" si="195"/>
        <v>68.4649</v>
      </c>
      <c r="K3122">
        <f t="shared" si="196"/>
        <v>127.071</v>
      </c>
      <c r="L3122">
        <f t="shared" si="196"/>
        <v>131.166</v>
      </c>
    </row>
    <row r="3123" spans="1:12" x14ac:dyDescent="0.4">
      <c r="A3123" s="1">
        <v>43476.25</v>
      </c>
      <c r="B3123" s="2">
        <v>204.9</v>
      </c>
      <c r="C3123" s="2">
        <v>6.3520000000000003</v>
      </c>
      <c r="D3123" s="2">
        <v>8.2650000000000006</v>
      </c>
      <c r="E3123" s="2">
        <v>0.33300000000000002</v>
      </c>
      <c r="F3123">
        <v>605.6</v>
      </c>
      <c r="G3123">
        <v>625.29999999999995</v>
      </c>
      <c r="H3123">
        <f t="shared" si="193"/>
        <v>1321.8512000000001</v>
      </c>
      <c r="I3123">
        <f t="shared" si="194"/>
        <v>1719.9465</v>
      </c>
      <c r="J3123">
        <f t="shared" si="195"/>
        <v>69.297300000000007</v>
      </c>
      <c r="K3123">
        <f t="shared" si="196"/>
        <v>127.13399999999999</v>
      </c>
      <c r="L3123">
        <f t="shared" si="196"/>
        <v>131.22900000000001</v>
      </c>
    </row>
    <row r="3124" spans="1:12" x14ac:dyDescent="0.4">
      <c r="A3124" s="1">
        <v>43476.256944444445</v>
      </c>
      <c r="B3124" s="2">
        <v>205.6</v>
      </c>
      <c r="C3124" s="2">
        <v>6.327</v>
      </c>
      <c r="D3124" s="2">
        <v>8.23</v>
      </c>
      <c r="E3124" s="2">
        <v>0.316</v>
      </c>
      <c r="F3124">
        <v>606.1</v>
      </c>
      <c r="G3124">
        <v>625.70000000000005</v>
      </c>
      <c r="H3124">
        <f t="shared" si="193"/>
        <v>1316.6487</v>
      </c>
      <c r="I3124">
        <f t="shared" si="194"/>
        <v>1712.663</v>
      </c>
      <c r="J3124">
        <f t="shared" si="195"/>
        <v>65.759599999999992</v>
      </c>
      <c r="K3124">
        <f t="shared" si="196"/>
        <v>127.176</v>
      </c>
      <c r="L3124">
        <f t="shared" si="196"/>
        <v>131.31299999999999</v>
      </c>
    </row>
    <row r="3125" spans="1:12" x14ac:dyDescent="0.4">
      <c r="A3125" s="1">
        <v>43476.263888888891</v>
      </c>
      <c r="B3125" s="2">
        <v>206.2</v>
      </c>
      <c r="C3125" s="2">
        <v>6.306</v>
      </c>
      <c r="D3125" s="2">
        <v>8.202</v>
      </c>
      <c r="E3125" s="2">
        <v>0.30599999999999999</v>
      </c>
      <c r="F3125">
        <v>606.6</v>
      </c>
      <c r="G3125">
        <v>626</v>
      </c>
      <c r="H3125">
        <f t="shared" si="193"/>
        <v>1312.2785999999999</v>
      </c>
      <c r="I3125">
        <f t="shared" si="194"/>
        <v>1706.8362</v>
      </c>
      <c r="J3125">
        <f t="shared" si="195"/>
        <v>63.678599999999996</v>
      </c>
      <c r="K3125">
        <f t="shared" si="196"/>
        <v>127.28099999999999</v>
      </c>
      <c r="L3125">
        <f t="shared" si="196"/>
        <v>131.39700000000002</v>
      </c>
    </row>
    <row r="3126" spans="1:12" x14ac:dyDescent="0.4">
      <c r="A3126" s="1">
        <v>43476.270833333336</v>
      </c>
      <c r="B3126" s="2">
        <v>207.1</v>
      </c>
      <c r="C3126" s="2">
        <v>6.2779999999999996</v>
      </c>
      <c r="D3126" s="2">
        <v>7.7080000000000002</v>
      </c>
      <c r="E3126" s="2">
        <v>0.309</v>
      </c>
      <c r="F3126">
        <v>607.1</v>
      </c>
      <c r="G3126">
        <v>626.5</v>
      </c>
      <c r="H3126">
        <f t="shared" si="193"/>
        <v>1306.4517999999998</v>
      </c>
      <c r="I3126">
        <f t="shared" si="194"/>
        <v>1604.0347999999999</v>
      </c>
      <c r="J3126">
        <f t="shared" si="195"/>
        <v>64.302899999999994</v>
      </c>
      <c r="K3126">
        <f t="shared" si="196"/>
        <v>127.38600000000001</v>
      </c>
      <c r="L3126">
        <f t="shared" si="196"/>
        <v>131.46</v>
      </c>
    </row>
    <row r="3127" spans="1:12" x14ac:dyDescent="0.4">
      <c r="A3127" s="1">
        <v>43476.277777777781</v>
      </c>
      <c r="B3127" s="2">
        <v>205.7</v>
      </c>
      <c r="C3127" s="2">
        <v>6.3250000000000002</v>
      </c>
      <c r="D3127" s="2">
        <v>4.056</v>
      </c>
      <c r="E3127" s="2">
        <v>0.32500000000000001</v>
      </c>
      <c r="F3127">
        <v>606.4</v>
      </c>
      <c r="G3127">
        <v>625.79999999999995</v>
      </c>
      <c r="H3127">
        <f t="shared" si="193"/>
        <v>1316.2325000000001</v>
      </c>
      <c r="I3127">
        <f t="shared" si="194"/>
        <v>844.05359999999996</v>
      </c>
      <c r="J3127">
        <f t="shared" si="195"/>
        <v>67.632500000000007</v>
      </c>
      <c r="K3127">
        <f t="shared" si="196"/>
        <v>127.491</v>
      </c>
      <c r="L3127">
        <f t="shared" si="196"/>
        <v>131.565</v>
      </c>
    </row>
    <row r="3128" spans="1:12" x14ac:dyDescent="0.4">
      <c r="A3128" s="1">
        <v>43476.284722222219</v>
      </c>
      <c r="B3128" s="2">
        <v>207.3</v>
      </c>
      <c r="C3128" s="2">
        <v>6.2729999999999997</v>
      </c>
      <c r="D3128" s="2">
        <v>4.0220000000000002</v>
      </c>
      <c r="E3128" s="2">
        <v>0.33500000000000002</v>
      </c>
      <c r="F3128">
        <v>607.6</v>
      </c>
      <c r="G3128">
        <v>626.79999999999995</v>
      </c>
      <c r="H3128">
        <f t="shared" si="193"/>
        <v>1305.4113</v>
      </c>
      <c r="I3128">
        <f t="shared" si="194"/>
        <v>836.97820000000002</v>
      </c>
      <c r="J3128">
        <f t="shared" si="195"/>
        <v>69.713499999999996</v>
      </c>
      <c r="K3128">
        <f t="shared" si="196"/>
        <v>127.34399999999999</v>
      </c>
      <c r="L3128">
        <f t="shared" si="196"/>
        <v>131.41799999999998</v>
      </c>
    </row>
    <row r="3129" spans="1:12" x14ac:dyDescent="0.4">
      <c r="A3129" s="1">
        <v>43476.291666666664</v>
      </c>
      <c r="B3129" s="2">
        <v>208.3</v>
      </c>
      <c r="C3129" s="2">
        <v>6.2409999999999997</v>
      </c>
      <c r="D3129" s="2">
        <v>4.0019999999999998</v>
      </c>
      <c r="E3129" s="2">
        <v>0.33700000000000002</v>
      </c>
      <c r="F3129">
        <v>608</v>
      </c>
      <c r="G3129">
        <v>627.20000000000005</v>
      </c>
      <c r="H3129">
        <f t="shared" si="193"/>
        <v>1298.7520999999999</v>
      </c>
      <c r="I3129">
        <f t="shared" si="194"/>
        <v>832.81619999999998</v>
      </c>
      <c r="J3129">
        <f t="shared" si="195"/>
        <v>70.1297</v>
      </c>
      <c r="K3129">
        <f t="shared" si="196"/>
        <v>127.596</v>
      </c>
      <c r="L3129">
        <f t="shared" si="196"/>
        <v>131.62799999999999</v>
      </c>
    </row>
    <row r="3130" spans="1:12" x14ac:dyDescent="0.4">
      <c r="A3130" s="1">
        <v>43476.298611111109</v>
      </c>
      <c r="B3130" s="2">
        <v>207.1</v>
      </c>
      <c r="C3130" s="2">
        <v>6.2779999999999996</v>
      </c>
      <c r="D3130" s="2">
        <v>4.0259999999999998</v>
      </c>
      <c r="E3130" s="2">
        <v>0.32400000000000001</v>
      </c>
      <c r="F3130">
        <v>607.5</v>
      </c>
      <c r="G3130">
        <v>626.6</v>
      </c>
      <c r="H3130">
        <f t="shared" si="193"/>
        <v>1306.4517999999998</v>
      </c>
      <c r="I3130">
        <f t="shared" si="194"/>
        <v>837.81059999999991</v>
      </c>
      <c r="J3130">
        <f t="shared" si="195"/>
        <v>67.424400000000006</v>
      </c>
      <c r="K3130">
        <f t="shared" si="196"/>
        <v>127.67999999999999</v>
      </c>
      <c r="L3130">
        <f t="shared" si="196"/>
        <v>131.71200000000002</v>
      </c>
    </row>
    <row r="3131" spans="1:12" x14ac:dyDescent="0.4">
      <c r="A3131" s="1">
        <v>43476.305555555555</v>
      </c>
      <c r="B3131" s="2">
        <v>207.1</v>
      </c>
      <c r="C3131" s="2">
        <v>6.2770000000000001</v>
      </c>
      <c r="D3131" s="2">
        <v>4.0250000000000004</v>
      </c>
      <c r="E3131" s="2">
        <v>0.311</v>
      </c>
      <c r="F3131">
        <v>606.9</v>
      </c>
      <c r="G3131">
        <v>626</v>
      </c>
      <c r="H3131">
        <f t="shared" si="193"/>
        <v>1306.2437</v>
      </c>
      <c r="I3131">
        <f t="shared" si="194"/>
        <v>837.60250000000008</v>
      </c>
      <c r="J3131">
        <f t="shared" si="195"/>
        <v>64.719099999999997</v>
      </c>
      <c r="K3131">
        <f t="shared" si="196"/>
        <v>127.575</v>
      </c>
      <c r="L3131">
        <f t="shared" si="196"/>
        <v>131.58600000000001</v>
      </c>
    </row>
    <row r="3132" spans="1:12" x14ac:dyDescent="0.4">
      <c r="A3132" s="1">
        <v>43476.3125</v>
      </c>
      <c r="B3132" s="2">
        <v>207.7</v>
      </c>
      <c r="C3132" s="2">
        <v>6.2569999999999997</v>
      </c>
      <c r="D3132" s="2">
        <v>4.0119999999999996</v>
      </c>
      <c r="E3132" s="2">
        <v>0.31</v>
      </c>
      <c r="F3132">
        <v>607.29999999999995</v>
      </c>
      <c r="G3132">
        <v>626.29999999999995</v>
      </c>
      <c r="H3132">
        <f t="shared" si="193"/>
        <v>1302.0817</v>
      </c>
      <c r="I3132">
        <f t="shared" si="194"/>
        <v>834.89719999999988</v>
      </c>
      <c r="J3132">
        <f t="shared" si="195"/>
        <v>64.510999999999996</v>
      </c>
      <c r="K3132">
        <f t="shared" si="196"/>
        <v>127.449</v>
      </c>
      <c r="L3132">
        <f t="shared" si="196"/>
        <v>131.46</v>
      </c>
    </row>
    <row r="3133" spans="1:12" x14ac:dyDescent="0.4">
      <c r="A3133" s="1">
        <v>43476.319444444445</v>
      </c>
      <c r="B3133" s="2">
        <v>208</v>
      </c>
      <c r="C3133" s="2">
        <v>6.2480000000000002</v>
      </c>
      <c r="D3133" s="2">
        <v>4.0060000000000002</v>
      </c>
      <c r="E3133" s="2">
        <v>0.31</v>
      </c>
      <c r="F3133">
        <v>607.70000000000005</v>
      </c>
      <c r="G3133">
        <v>626.6</v>
      </c>
      <c r="H3133">
        <f t="shared" si="193"/>
        <v>1300.2088000000001</v>
      </c>
      <c r="I3133">
        <f t="shared" si="194"/>
        <v>833.64859999999999</v>
      </c>
      <c r="J3133">
        <f t="shared" si="195"/>
        <v>64.510999999999996</v>
      </c>
      <c r="K3133">
        <f t="shared" si="196"/>
        <v>127.53299999999999</v>
      </c>
      <c r="L3133">
        <f t="shared" si="196"/>
        <v>131.523</v>
      </c>
    </row>
    <row r="3134" spans="1:12" x14ac:dyDescent="0.4">
      <c r="A3134" s="1">
        <v>43476.326388888891</v>
      </c>
      <c r="B3134" s="2">
        <v>208.5</v>
      </c>
      <c r="C3134" s="2">
        <v>6.2320000000000002</v>
      </c>
      <c r="D3134" s="2">
        <v>3.996</v>
      </c>
      <c r="E3134" s="2">
        <v>0.31</v>
      </c>
      <c r="F3134">
        <v>607.5</v>
      </c>
      <c r="G3134">
        <v>626.4</v>
      </c>
      <c r="H3134">
        <f t="shared" si="193"/>
        <v>1296.8792000000001</v>
      </c>
      <c r="I3134">
        <f t="shared" si="194"/>
        <v>831.56759999999997</v>
      </c>
      <c r="J3134">
        <f t="shared" si="195"/>
        <v>64.510999999999996</v>
      </c>
      <c r="K3134">
        <f t="shared" si="196"/>
        <v>127.617</v>
      </c>
      <c r="L3134">
        <f t="shared" si="196"/>
        <v>131.58600000000001</v>
      </c>
    </row>
    <row r="3135" spans="1:12" x14ac:dyDescent="0.4">
      <c r="A3135" s="1">
        <v>43476.333333333336</v>
      </c>
      <c r="B3135" s="2">
        <v>208.1</v>
      </c>
      <c r="C3135" s="2">
        <v>6.2430000000000003</v>
      </c>
      <c r="D3135" s="2">
        <v>4.0039999999999996</v>
      </c>
      <c r="E3135" s="2">
        <v>0.31</v>
      </c>
      <c r="F3135">
        <v>607.20000000000005</v>
      </c>
      <c r="G3135">
        <v>626.1</v>
      </c>
      <c r="H3135">
        <f t="shared" si="193"/>
        <v>1299.1683</v>
      </c>
      <c r="I3135">
        <f t="shared" si="194"/>
        <v>833.23239999999987</v>
      </c>
      <c r="J3135">
        <f t="shared" si="195"/>
        <v>64.510999999999996</v>
      </c>
      <c r="K3135">
        <f t="shared" si="196"/>
        <v>127.575</v>
      </c>
      <c r="L3135">
        <f t="shared" si="196"/>
        <v>131.54399999999998</v>
      </c>
    </row>
    <row r="3136" spans="1:12" x14ac:dyDescent="0.4">
      <c r="A3136" s="1">
        <v>43476.340277777781</v>
      </c>
      <c r="B3136" s="2">
        <v>207.8</v>
      </c>
      <c r="C3136" s="2">
        <v>6.2530000000000001</v>
      </c>
      <c r="D3136" s="2">
        <v>4.01</v>
      </c>
      <c r="E3136" s="2">
        <v>0.312</v>
      </c>
      <c r="F3136">
        <v>606.79999999999995</v>
      </c>
      <c r="G3136">
        <v>625.6</v>
      </c>
      <c r="H3136">
        <f t="shared" si="193"/>
        <v>1301.2492999999999</v>
      </c>
      <c r="I3136">
        <f t="shared" si="194"/>
        <v>834.48099999999988</v>
      </c>
      <c r="J3136">
        <f t="shared" si="195"/>
        <v>64.927199999999999</v>
      </c>
      <c r="K3136">
        <f t="shared" si="196"/>
        <v>127.51200000000001</v>
      </c>
      <c r="L3136">
        <f t="shared" si="196"/>
        <v>131.48099999999999</v>
      </c>
    </row>
    <row r="3137" spans="1:12" x14ac:dyDescent="0.4">
      <c r="A3137" s="1">
        <v>43476.347222222219</v>
      </c>
      <c r="B3137" s="2">
        <v>207.7</v>
      </c>
      <c r="C3137" s="2">
        <v>6.2569999999999997</v>
      </c>
      <c r="D3137" s="2">
        <v>4.0119999999999996</v>
      </c>
      <c r="E3137" s="2">
        <v>0.315</v>
      </c>
      <c r="F3137">
        <v>606.9</v>
      </c>
      <c r="G3137">
        <v>625.9</v>
      </c>
      <c r="H3137">
        <f t="shared" si="193"/>
        <v>1302.0817</v>
      </c>
      <c r="I3137">
        <f t="shared" si="194"/>
        <v>834.89719999999988</v>
      </c>
      <c r="J3137">
        <f t="shared" si="195"/>
        <v>65.551500000000004</v>
      </c>
      <c r="K3137">
        <f t="shared" si="196"/>
        <v>127.428</v>
      </c>
      <c r="L3137">
        <f t="shared" si="196"/>
        <v>131.376</v>
      </c>
    </row>
    <row r="3138" spans="1:12" x14ac:dyDescent="0.4">
      <c r="A3138" s="1">
        <v>43476.354166666664</v>
      </c>
      <c r="B3138" s="2">
        <v>209</v>
      </c>
      <c r="C3138" s="2">
        <v>6.2160000000000002</v>
      </c>
      <c r="D3138" s="2">
        <v>3.9860000000000002</v>
      </c>
      <c r="E3138" s="2">
        <v>0.318</v>
      </c>
      <c r="F3138">
        <v>607.79999999999995</v>
      </c>
      <c r="G3138">
        <v>626.70000000000005</v>
      </c>
      <c r="H3138">
        <f t="shared" si="193"/>
        <v>1293.5496000000001</v>
      </c>
      <c r="I3138">
        <f t="shared" si="194"/>
        <v>829.48660000000007</v>
      </c>
      <c r="J3138">
        <f t="shared" si="195"/>
        <v>66.175799999999995</v>
      </c>
      <c r="K3138">
        <f t="shared" si="196"/>
        <v>127.449</v>
      </c>
      <c r="L3138">
        <f t="shared" si="196"/>
        <v>131.43899999999999</v>
      </c>
    </row>
    <row r="3139" spans="1:12" x14ac:dyDescent="0.4">
      <c r="A3139" s="1">
        <v>43476.361111111109</v>
      </c>
      <c r="B3139" s="2">
        <v>207.7</v>
      </c>
      <c r="C3139" s="2">
        <v>6.2539999999999996</v>
      </c>
      <c r="D3139" s="2">
        <v>4.0110000000000001</v>
      </c>
      <c r="E3139" s="2">
        <v>0.54700000000000004</v>
      </c>
      <c r="F3139">
        <v>607.4</v>
      </c>
      <c r="G3139">
        <v>626.29999999999995</v>
      </c>
      <c r="H3139">
        <f t="shared" si="193"/>
        <v>1301.4573999999998</v>
      </c>
      <c r="I3139">
        <f t="shared" si="194"/>
        <v>834.68910000000005</v>
      </c>
      <c r="J3139">
        <f t="shared" si="195"/>
        <v>113.83070000000001</v>
      </c>
      <c r="K3139">
        <f t="shared" si="196"/>
        <v>127.63800000000001</v>
      </c>
      <c r="L3139">
        <f t="shared" si="196"/>
        <v>131.607</v>
      </c>
    </row>
    <row r="3140" spans="1:12" x14ac:dyDescent="0.4">
      <c r="A3140" s="1">
        <v>43476.368055555555</v>
      </c>
      <c r="B3140" s="2">
        <v>207.4</v>
      </c>
      <c r="C3140" s="2">
        <v>6.2649999999999997</v>
      </c>
      <c r="D3140" s="2">
        <v>4.0179999999999998</v>
      </c>
      <c r="E3140" s="2">
        <v>2.5110000000000001</v>
      </c>
      <c r="F3140">
        <v>605.9</v>
      </c>
      <c r="G3140">
        <v>624.6</v>
      </c>
      <c r="H3140">
        <f t="shared" ref="H3140:H3203" si="197">$B$3*C3140</f>
        <v>1303.7465</v>
      </c>
      <c r="I3140">
        <f t="shared" ref="I3140:I3203" si="198">$B$3*D3140</f>
        <v>836.14579999999989</v>
      </c>
      <c r="J3140">
        <f t="shared" ref="J3140:J3203" si="199">$B$3*E3140</f>
        <v>522.53909999999996</v>
      </c>
      <c r="K3140">
        <f t="shared" ref="K3140:L3203" si="200">F3139/1000*210</f>
        <v>127.55399999999999</v>
      </c>
      <c r="L3140">
        <f t="shared" si="200"/>
        <v>131.523</v>
      </c>
    </row>
    <row r="3141" spans="1:12" x14ac:dyDescent="0.4">
      <c r="A3141" s="1">
        <v>43476.375</v>
      </c>
      <c r="B3141" s="2">
        <v>209.3</v>
      </c>
      <c r="C3141" s="2">
        <v>6.2060000000000004</v>
      </c>
      <c r="D3141" s="2">
        <v>3.98</v>
      </c>
      <c r="E3141" s="2">
        <v>3.476</v>
      </c>
      <c r="F3141">
        <v>604.1</v>
      </c>
      <c r="G3141">
        <v>622.1</v>
      </c>
      <c r="H3141">
        <f t="shared" si="197"/>
        <v>1291.4686000000002</v>
      </c>
      <c r="I3141">
        <f t="shared" si="198"/>
        <v>828.23799999999994</v>
      </c>
      <c r="J3141">
        <f t="shared" si="199"/>
        <v>723.35559999999998</v>
      </c>
      <c r="K3141">
        <f t="shared" si="200"/>
        <v>127.239</v>
      </c>
      <c r="L3141">
        <f t="shared" si="200"/>
        <v>131.166</v>
      </c>
    </row>
    <row r="3142" spans="1:12" x14ac:dyDescent="0.4">
      <c r="A3142" s="1">
        <v>43476.381944444445</v>
      </c>
      <c r="B3142" s="2">
        <v>211.4</v>
      </c>
      <c r="C3142" s="2">
        <v>6.1379999999999999</v>
      </c>
      <c r="D3142" s="2">
        <v>3.9359999999999999</v>
      </c>
      <c r="E3142" s="2">
        <v>3.2639999999999998</v>
      </c>
      <c r="F3142">
        <v>602.9</v>
      </c>
      <c r="G3142">
        <v>620.70000000000005</v>
      </c>
      <c r="H3142">
        <f t="shared" si="197"/>
        <v>1277.3178</v>
      </c>
      <c r="I3142">
        <f t="shared" si="198"/>
        <v>819.08159999999998</v>
      </c>
      <c r="J3142">
        <f t="shared" si="199"/>
        <v>679.23839999999996</v>
      </c>
      <c r="K3142">
        <f t="shared" si="200"/>
        <v>126.86099999999999</v>
      </c>
      <c r="L3142">
        <f t="shared" si="200"/>
        <v>130.64099999999999</v>
      </c>
    </row>
    <row r="3143" spans="1:12" x14ac:dyDescent="0.4">
      <c r="A3143" s="1">
        <v>43476.388888888891</v>
      </c>
      <c r="B3143" s="2">
        <v>213</v>
      </c>
      <c r="C3143" s="2">
        <v>6.0880000000000001</v>
      </c>
      <c r="D3143" s="2">
        <v>4.2450000000000001</v>
      </c>
      <c r="E3143" s="2">
        <v>3.157</v>
      </c>
      <c r="F3143">
        <v>603.79999999999995</v>
      </c>
      <c r="G3143">
        <v>621.5</v>
      </c>
      <c r="H3143">
        <f t="shared" si="197"/>
        <v>1266.9128000000001</v>
      </c>
      <c r="I3143">
        <f t="shared" si="198"/>
        <v>883.3845</v>
      </c>
      <c r="J3143">
        <f t="shared" si="199"/>
        <v>656.97169999999994</v>
      </c>
      <c r="K3143">
        <f t="shared" si="200"/>
        <v>126.60899999999999</v>
      </c>
      <c r="L3143">
        <f t="shared" si="200"/>
        <v>130.34700000000001</v>
      </c>
    </row>
    <row r="3144" spans="1:12" x14ac:dyDescent="0.4">
      <c r="A3144" s="1">
        <v>43476.395833333336</v>
      </c>
      <c r="B3144" s="2">
        <v>212</v>
      </c>
      <c r="C3144" s="2">
        <v>6.1139999999999999</v>
      </c>
      <c r="D3144" s="2">
        <v>6.1660000000000004</v>
      </c>
      <c r="E3144" s="2">
        <v>2.8839999999999999</v>
      </c>
      <c r="F3144">
        <v>602.6</v>
      </c>
      <c r="G3144">
        <v>620.29999999999995</v>
      </c>
      <c r="H3144">
        <f t="shared" si="197"/>
        <v>1272.3234</v>
      </c>
      <c r="I3144">
        <f t="shared" si="198"/>
        <v>1283.1446000000001</v>
      </c>
      <c r="J3144">
        <f t="shared" si="199"/>
        <v>600.16039999999998</v>
      </c>
      <c r="K3144">
        <f t="shared" si="200"/>
        <v>126.798</v>
      </c>
      <c r="L3144">
        <f t="shared" si="200"/>
        <v>130.51500000000001</v>
      </c>
    </row>
    <row r="3145" spans="1:12" x14ac:dyDescent="0.4">
      <c r="A3145" s="1">
        <v>43476.402777777781</v>
      </c>
      <c r="B3145" s="2">
        <v>210.2</v>
      </c>
      <c r="C3145" s="2">
        <v>6.1669999999999998</v>
      </c>
      <c r="D3145" s="2">
        <v>6.2050000000000001</v>
      </c>
      <c r="E3145" s="2">
        <v>2.516</v>
      </c>
      <c r="F3145">
        <v>592.6</v>
      </c>
      <c r="G3145">
        <v>619.5</v>
      </c>
      <c r="H3145">
        <f t="shared" si="197"/>
        <v>1283.3526999999999</v>
      </c>
      <c r="I3145">
        <f t="shared" si="198"/>
        <v>1291.2605000000001</v>
      </c>
      <c r="J3145">
        <f t="shared" si="199"/>
        <v>523.57960000000003</v>
      </c>
      <c r="K3145">
        <f t="shared" si="200"/>
        <v>126.54600000000001</v>
      </c>
      <c r="L3145">
        <f t="shared" si="200"/>
        <v>130.26300000000001</v>
      </c>
    </row>
    <row r="3146" spans="1:12" x14ac:dyDescent="0.4">
      <c r="A3146" s="1">
        <v>43476.409722222219</v>
      </c>
      <c r="B3146" s="2">
        <v>211.5</v>
      </c>
      <c r="C3146" s="2">
        <v>6.1260000000000003</v>
      </c>
      <c r="D3146" s="2">
        <v>6.157</v>
      </c>
      <c r="E3146" s="2">
        <v>2.5</v>
      </c>
      <c r="F3146">
        <v>601.20000000000005</v>
      </c>
      <c r="G3146">
        <v>619.9</v>
      </c>
      <c r="H3146">
        <f t="shared" si="197"/>
        <v>1274.8206</v>
      </c>
      <c r="I3146">
        <f t="shared" si="198"/>
        <v>1281.2717</v>
      </c>
      <c r="J3146">
        <f t="shared" si="199"/>
        <v>520.25</v>
      </c>
      <c r="K3146">
        <f t="shared" si="200"/>
        <v>124.446</v>
      </c>
      <c r="L3146">
        <f t="shared" si="200"/>
        <v>130.095</v>
      </c>
    </row>
    <row r="3147" spans="1:12" x14ac:dyDescent="0.4">
      <c r="A3147" s="1">
        <v>43476.416666666664</v>
      </c>
      <c r="B3147" s="2">
        <v>212.5</v>
      </c>
      <c r="C3147" s="2">
        <v>6.0960000000000001</v>
      </c>
      <c r="D3147" s="2">
        <v>6.1219999999999999</v>
      </c>
      <c r="E3147" s="2">
        <v>2.4769999999999999</v>
      </c>
      <c r="F3147">
        <v>601.70000000000005</v>
      </c>
      <c r="G3147">
        <v>620</v>
      </c>
      <c r="H3147">
        <f t="shared" si="197"/>
        <v>1268.5776000000001</v>
      </c>
      <c r="I3147">
        <f t="shared" si="198"/>
        <v>1273.9882</v>
      </c>
      <c r="J3147">
        <f t="shared" si="199"/>
        <v>515.4636999999999</v>
      </c>
      <c r="K3147">
        <f t="shared" si="200"/>
        <v>126.25200000000001</v>
      </c>
      <c r="L3147">
        <f t="shared" si="200"/>
        <v>130.179</v>
      </c>
    </row>
    <row r="3148" spans="1:12" x14ac:dyDescent="0.4">
      <c r="A3148" s="1">
        <v>43476.423611111109</v>
      </c>
      <c r="B3148" s="2">
        <v>213.2</v>
      </c>
      <c r="C3148" s="2">
        <v>6.077</v>
      </c>
      <c r="D3148" s="2">
        <v>6.101</v>
      </c>
      <c r="E3148" s="2">
        <v>2.2360000000000002</v>
      </c>
      <c r="F3148">
        <v>601.5</v>
      </c>
      <c r="G3148">
        <v>620</v>
      </c>
      <c r="H3148">
        <f t="shared" si="197"/>
        <v>1264.6236999999999</v>
      </c>
      <c r="I3148">
        <f t="shared" si="198"/>
        <v>1269.6180999999999</v>
      </c>
      <c r="J3148">
        <f t="shared" si="199"/>
        <v>465.31160000000006</v>
      </c>
      <c r="K3148">
        <f t="shared" si="200"/>
        <v>126.357</v>
      </c>
      <c r="L3148">
        <f t="shared" si="200"/>
        <v>130.19999999999999</v>
      </c>
    </row>
    <row r="3149" spans="1:12" x14ac:dyDescent="0.4">
      <c r="A3149" s="1">
        <v>43476.430555555555</v>
      </c>
      <c r="B3149" s="2">
        <v>211.3</v>
      </c>
      <c r="C3149" s="2">
        <v>6.1319999999999997</v>
      </c>
      <c r="D3149" s="2">
        <v>6.157</v>
      </c>
      <c r="E3149" s="2">
        <v>1.921</v>
      </c>
      <c r="F3149">
        <v>600.1</v>
      </c>
      <c r="G3149">
        <v>613.9</v>
      </c>
      <c r="H3149">
        <f t="shared" si="197"/>
        <v>1276.0691999999999</v>
      </c>
      <c r="I3149">
        <f t="shared" si="198"/>
        <v>1281.2717</v>
      </c>
      <c r="J3149">
        <f t="shared" si="199"/>
        <v>399.76010000000002</v>
      </c>
      <c r="K3149">
        <f t="shared" si="200"/>
        <v>126.31500000000001</v>
      </c>
      <c r="L3149">
        <f t="shared" si="200"/>
        <v>130.19999999999999</v>
      </c>
    </row>
    <row r="3150" spans="1:12" x14ac:dyDescent="0.4">
      <c r="A3150" s="1">
        <v>43476.4375</v>
      </c>
      <c r="B3150" s="2">
        <v>211.6</v>
      </c>
      <c r="C3150" s="2">
        <v>6.12</v>
      </c>
      <c r="D3150" s="2">
        <v>6.359</v>
      </c>
      <c r="E3150" s="2">
        <v>1.9119999999999999</v>
      </c>
      <c r="F3150">
        <v>600.29999999999995</v>
      </c>
      <c r="G3150">
        <v>614.5</v>
      </c>
      <c r="H3150">
        <f t="shared" si="197"/>
        <v>1273.5719999999999</v>
      </c>
      <c r="I3150">
        <f t="shared" si="198"/>
        <v>1323.3079</v>
      </c>
      <c r="J3150">
        <f t="shared" si="199"/>
        <v>397.88719999999995</v>
      </c>
      <c r="K3150">
        <f t="shared" si="200"/>
        <v>126.02100000000002</v>
      </c>
      <c r="L3150">
        <f t="shared" si="200"/>
        <v>128.91900000000001</v>
      </c>
    </row>
    <row r="3151" spans="1:12" x14ac:dyDescent="0.4">
      <c r="A3151" s="1">
        <v>43476.444444444445</v>
      </c>
      <c r="B3151" s="2">
        <v>210</v>
      </c>
      <c r="C3151" s="2">
        <v>6.1689999999999996</v>
      </c>
      <c r="D3151" s="2">
        <v>8.0389999999999997</v>
      </c>
      <c r="E3151" s="2">
        <v>1.9159999999999999</v>
      </c>
      <c r="F3151">
        <v>599.4</v>
      </c>
      <c r="G3151">
        <v>617.9</v>
      </c>
      <c r="H3151">
        <f t="shared" si="197"/>
        <v>1283.7688999999998</v>
      </c>
      <c r="I3151">
        <f t="shared" si="198"/>
        <v>1672.9159</v>
      </c>
      <c r="J3151">
        <f t="shared" si="199"/>
        <v>398.71959999999996</v>
      </c>
      <c r="K3151">
        <f t="shared" si="200"/>
        <v>126.06299999999999</v>
      </c>
      <c r="L3151">
        <f t="shared" si="200"/>
        <v>129.04500000000002</v>
      </c>
    </row>
    <row r="3152" spans="1:12" x14ac:dyDescent="0.4">
      <c r="A3152" s="1">
        <v>43476.451388888891</v>
      </c>
      <c r="B3152" s="2">
        <v>209.6</v>
      </c>
      <c r="C3152" s="2">
        <v>6.18</v>
      </c>
      <c r="D3152" s="2">
        <v>8.0419999999999998</v>
      </c>
      <c r="E3152" s="2">
        <v>1.91</v>
      </c>
      <c r="F3152">
        <v>598.1</v>
      </c>
      <c r="G3152">
        <v>616.5</v>
      </c>
      <c r="H3152">
        <f t="shared" si="197"/>
        <v>1286.058</v>
      </c>
      <c r="I3152">
        <f t="shared" si="198"/>
        <v>1673.5401999999999</v>
      </c>
      <c r="J3152">
        <f t="shared" si="199"/>
        <v>397.47099999999995</v>
      </c>
      <c r="K3152">
        <f t="shared" si="200"/>
        <v>125.87399999999998</v>
      </c>
      <c r="L3152">
        <f t="shared" si="200"/>
        <v>129.75900000000001</v>
      </c>
    </row>
    <row r="3153" spans="1:12" x14ac:dyDescent="0.4">
      <c r="A3153" s="1">
        <v>43476.458333333336</v>
      </c>
      <c r="B3153" s="2">
        <v>210.2</v>
      </c>
      <c r="C3153" s="2">
        <v>6.1630000000000003</v>
      </c>
      <c r="D3153" s="2">
        <v>8.0139999999999993</v>
      </c>
      <c r="E3153" s="2">
        <v>1.649</v>
      </c>
      <c r="F3153">
        <v>598.20000000000005</v>
      </c>
      <c r="G3153">
        <v>616.9</v>
      </c>
      <c r="H3153">
        <f t="shared" si="197"/>
        <v>1282.5202999999999</v>
      </c>
      <c r="I3153">
        <f t="shared" si="198"/>
        <v>1667.7133999999999</v>
      </c>
      <c r="J3153">
        <f t="shared" si="199"/>
        <v>343.15690000000001</v>
      </c>
      <c r="K3153">
        <f t="shared" si="200"/>
        <v>125.60100000000001</v>
      </c>
      <c r="L3153">
        <f t="shared" si="200"/>
        <v>129.465</v>
      </c>
    </row>
    <row r="3154" spans="1:12" x14ac:dyDescent="0.4">
      <c r="A3154" s="1">
        <v>43476.465277777781</v>
      </c>
      <c r="B3154" s="2">
        <v>210.2</v>
      </c>
      <c r="C3154" s="2">
        <v>6.1619999999999999</v>
      </c>
      <c r="D3154" s="2">
        <v>8.0109999999999992</v>
      </c>
      <c r="E3154" s="2">
        <v>1.653</v>
      </c>
      <c r="F3154">
        <v>598.29999999999995</v>
      </c>
      <c r="G3154">
        <v>616.79999999999995</v>
      </c>
      <c r="H3154">
        <f t="shared" si="197"/>
        <v>1282.3121999999998</v>
      </c>
      <c r="I3154">
        <f t="shared" si="198"/>
        <v>1667.0890999999997</v>
      </c>
      <c r="J3154">
        <f t="shared" si="199"/>
        <v>343.98930000000001</v>
      </c>
      <c r="K3154">
        <f t="shared" si="200"/>
        <v>125.62200000000001</v>
      </c>
      <c r="L3154">
        <f t="shared" si="200"/>
        <v>129.54900000000001</v>
      </c>
    </row>
    <row r="3155" spans="1:12" x14ac:dyDescent="0.4">
      <c r="A3155" s="1">
        <v>43476.472222222219</v>
      </c>
      <c r="B3155" s="2">
        <v>210.1</v>
      </c>
      <c r="C3155" s="2">
        <v>6.1630000000000003</v>
      </c>
      <c r="D3155" s="2">
        <v>8.0109999999999992</v>
      </c>
      <c r="E3155" s="2">
        <v>1.65</v>
      </c>
      <c r="F3155">
        <v>597.9</v>
      </c>
      <c r="G3155">
        <v>616.5</v>
      </c>
      <c r="H3155">
        <f t="shared" si="197"/>
        <v>1282.5202999999999</v>
      </c>
      <c r="I3155">
        <f t="shared" si="198"/>
        <v>1667.0890999999997</v>
      </c>
      <c r="J3155">
        <f t="shared" si="199"/>
        <v>343.36499999999995</v>
      </c>
      <c r="K3155">
        <f t="shared" si="200"/>
        <v>125.64299999999999</v>
      </c>
      <c r="L3155">
        <f t="shared" si="200"/>
        <v>129.52799999999999</v>
      </c>
    </row>
    <row r="3156" spans="1:12" x14ac:dyDescent="0.4">
      <c r="A3156" s="1">
        <v>43476.479166666664</v>
      </c>
      <c r="B3156" s="2">
        <v>210.5</v>
      </c>
      <c r="C3156" s="2">
        <v>6.1509999999999998</v>
      </c>
      <c r="D3156" s="2">
        <v>7.9939999999999998</v>
      </c>
      <c r="E3156" s="2">
        <v>1.6359999999999999</v>
      </c>
      <c r="F3156">
        <v>598.1</v>
      </c>
      <c r="G3156">
        <v>616.79999999999995</v>
      </c>
      <c r="H3156">
        <f t="shared" si="197"/>
        <v>1280.0230999999999</v>
      </c>
      <c r="I3156">
        <f t="shared" si="198"/>
        <v>1663.5513999999998</v>
      </c>
      <c r="J3156">
        <f t="shared" si="199"/>
        <v>340.45159999999998</v>
      </c>
      <c r="K3156">
        <f t="shared" si="200"/>
        <v>125.559</v>
      </c>
      <c r="L3156">
        <f t="shared" si="200"/>
        <v>129.465</v>
      </c>
    </row>
    <row r="3157" spans="1:12" x14ac:dyDescent="0.4">
      <c r="A3157" s="1">
        <v>43476.486111111109</v>
      </c>
      <c r="B3157" s="2">
        <v>210.8</v>
      </c>
      <c r="C3157" s="2">
        <v>7.8810000000000002</v>
      </c>
      <c r="D3157" s="2">
        <v>7.9820000000000002</v>
      </c>
      <c r="E3157" s="2">
        <v>1.619</v>
      </c>
      <c r="F3157">
        <v>597.79999999999995</v>
      </c>
      <c r="G3157">
        <v>616.5</v>
      </c>
      <c r="H3157">
        <f t="shared" si="197"/>
        <v>1640.0361</v>
      </c>
      <c r="I3157">
        <f t="shared" si="198"/>
        <v>1661.0542</v>
      </c>
      <c r="J3157">
        <f t="shared" si="199"/>
        <v>336.91390000000001</v>
      </c>
      <c r="K3157">
        <f t="shared" si="200"/>
        <v>125.60100000000001</v>
      </c>
      <c r="L3157">
        <f t="shared" si="200"/>
        <v>129.52799999999999</v>
      </c>
    </row>
    <row r="3158" spans="1:12" x14ac:dyDescent="0.4">
      <c r="A3158" s="1">
        <v>43476.493055555555</v>
      </c>
      <c r="B3158" s="2">
        <v>210.8</v>
      </c>
      <c r="C3158" s="2">
        <v>7.9370000000000003</v>
      </c>
      <c r="D3158" s="2">
        <v>7.9829999999999997</v>
      </c>
      <c r="E3158" s="2">
        <v>1.3919999999999999</v>
      </c>
      <c r="F3158">
        <v>597.5</v>
      </c>
      <c r="G3158">
        <v>616.6</v>
      </c>
      <c r="H3158">
        <f t="shared" si="197"/>
        <v>1651.6896999999999</v>
      </c>
      <c r="I3158">
        <f t="shared" si="198"/>
        <v>1661.2622999999999</v>
      </c>
      <c r="J3158">
        <f t="shared" si="199"/>
        <v>289.67519999999996</v>
      </c>
      <c r="K3158">
        <f t="shared" si="200"/>
        <v>125.538</v>
      </c>
      <c r="L3158">
        <f t="shared" si="200"/>
        <v>129.465</v>
      </c>
    </row>
    <row r="3159" spans="1:12" x14ac:dyDescent="0.4">
      <c r="A3159" s="1">
        <v>43476.5</v>
      </c>
      <c r="B3159" s="2">
        <v>211.4</v>
      </c>
      <c r="C3159" s="2">
        <v>7.9050000000000002</v>
      </c>
      <c r="D3159" s="2">
        <v>7.9569999999999999</v>
      </c>
      <c r="E3159" s="2">
        <v>1.3720000000000001</v>
      </c>
      <c r="F3159">
        <v>598</v>
      </c>
      <c r="G3159">
        <v>617</v>
      </c>
      <c r="H3159">
        <f t="shared" si="197"/>
        <v>1645.0305000000001</v>
      </c>
      <c r="I3159">
        <f t="shared" si="198"/>
        <v>1655.8516999999999</v>
      </c>
      <c r="J3159">
        <f t="shared" si="199"/>
        <v>285.51320000000004</v>
      </c>
      <c r="K3159">
        <f t="shared" si="200"/>
        <v>125.47500000000001</v>
      </c>
      <c r="L3159">
        <f t="shared" si="200"/>
        <v>129.48600000000002</v>
      </c>
    </row>
    <row r="3160" spans="1:12" x14ac:dyDescent="0.4">
      <c r="A3160" s="1">
        <v>43476.506944444445</v>
      </c>
      <c r="B3160" s="2">
        <v>210.3</v>
      </c>
      <c r="C3160" s="2">
        <v>7.9450000000000003</v>
      </c>
      <c r="D3160" s="2">
        <v>8.0020000000000007</v>
      </c>
      <c r="E3160" s="2">
        <v>1.37</v>
      </c>
      <c r="F3160">
        <v>597.4</v>
      </c>
      <c r="G3160">
        <v>616.29999999999995</v>
      </c>
      <c r="H3160">
        <f t="shared" si="197"/>
        <v>1653.3544999999999</v>
      </c>
      <c r="I3160">
        <f t="shared" si="198"/>
        <v>1665.2162000000001</v>
      </c>
      <c r="J3160">
        <f t="shared" si="199"/>
        <v>285.09700000000004</v>
      </c>
      <c r="K3160">
        <f t="shared" si="200"/>
        <v>125.58</v>
      </c>
      <c r="L3160">
        <f t="shared" si="200"/>
        <v>129.57</v>
      </c>
    </row>
    <row r="3161" spans="1:12" x14ac:dyDescent="0.4">
      <c r="A3161" s="1">
        <v>43476.513888888891</v>
      </c>
      <c r="B3161" s="2">
        <v>210.3</v>
      </c>
      <c r="C3161" s="2">
        <v>7.9420000000000002</v>
      </c>
      <c r="D3161" s="2">
        <v>8.0009999999999994</v>
      </c>
      <c r="E3161" s="2">
        <v>1.381</v>
      </c>
      <c r="F3161">
        <v>597.4</v>
      </c>
      <c r="G3161">
        <v>616.6</v>
      </c>
      <c r="H3161">
        <f t="shared" si="197"/>
        <v>1652.7302</v>
      </c>
      <c r="I3161">
        <f t="shared" si="198"/>
        <v>1665.0080999999998</v>
      </c>
      <c r="J3161">
        <f t="shared" si="199"/>
        <v>287.3861</v>
      </c>
      <c r="K3161">
        <f t="shared" si="200"/>
        <v>125.45399999999998</v>
      </c>
      <c r="L3161">
        <f t="shared" si="200"/>
        <v>129.423</v>
      </c>
    </row>
    <row r="3162" spans="1:12" x14ac:dyDescent="0.4">
      <c r="A3162" s="1">
        <v>43476.520833333336</v>
      </c>
      <c r="B3162" s="2">
        <v>211</v>
      </c>
      <c r="C3162" s="2">
        <v>7.9169999999999998</v>
      </c>
      <c r="D3162" s="2">
        <v>7.9749999999999996</v>
      </c>
      <c r="E3162" s="2">
        <v>1.288</v>
      </c>
      <c r="F3162">
        <v>598</v>
      </c>
      <c r="G3162">
        <v>616.9</v>
      </c>
      <c r="H3162">
        <f t="shared" si="197"/>
        <v>1647.5276999999999</v>
      </c>
      <c r="I3162">
        <f t="shared" si="198"/>
        <v>1659.5974999999999</v>
      </c>
      <c r="J3162">
        <f t="shared" si="199"/>
        <v>268.03280000000001</v>
      </c>
      <c r="K3162">
        <f t="shared" si="200"/>
        <v>125.45399999999998</v>
      </c>
      <c r="L3162">
        <f t="shared" si="200"/>
        <v>129.48600000000002</v>
      </c>
    </row>
    <row r="3163" spans="1:12" x14ac:dyDescent="0.4">
      <c r="A3163" s="1">
        <v>43476.527777777781</v>
      </c>
      <c r="B3163" s="2">
        <v>210.8</v>
      </c>
      <c r="C3163" s="2">
        <v>7.9219999999999997</v>
      </c>
      <c r="D3163" s="2">
        <v>7.98</v>
      </c>
      <c r="E3163" s="2">
        <v>1.137</v>
      </c>
      <c r="F3163">
        <v>598.4</v>
      </c>
      <c r="G3163">
        <v>617.29999999999995</v>
      </c>
      <c r="H3163">
        <f t="shared" si="197"/>
        <v>1648.5681999999999</v>
      </c>
      <c r="I3163">
        <f t="shared" si="198"/>
        <v>1660.6380000000001</v>
      </c>
      <c r="J3163">
        <f t="shared" si="199"/>
        <v>236.6097</v>
      </c>
      <c r="K3163">
        <f t="shared" si="200"/>
        <v>125.58</v>
      </c>
      <c r="L3163">
        <f t="shared" si="200"/>
        <v>129.54900000000001</v>
      </c>
    </row>
    <row r="3164" spans="1:12" x14ac:dyDescent="0.4">
      <c r="A3164" s="1">
        <v>43476.534722222219</v>
      </c>
      <c r="B3164" s="2">
        <v>210.6</v>
      </c>
      <c r="C3164" s="2">
        <v>7.93</v>
      </c>
      <c r="D3164" s="2">
        <v>7.9880000000000004</v>
      </c>
      <c r="E3164" s="2">
        <v>1.1870000000000001</v>
      </c>
      <c r="F3164">
        <v>597.9</v>
      </c>
      <c r="G3164">
        <v>616.6</v>
      </c>
      <c r="H3164">
        <f t="shared" si="197"/>
        <v>1650.2329999999999</v>
      </c>
      <c r="I3164">
        <f t="shared" si="198"/>
        <v>1662.3027999999999</v>
      </c>
      <c r="J3164">
        <f t="shared" si="199"/>
        <v>247.0147</v>
      </c>
      <c r="K3164">
        <f t="shared" si="200"/>
        <v>125.66399999999999</v>
      </c>
      <c r="L3164">
        <f t="shared" si="200"/>
        <v>129.63299999999998</v>
      </c>
    </row>
    <row r="3165" spans="1:12" x14ac:dyDescent="0.4">
      <c r="A3165" s="1">
        <v>43476.541666666664</v>
      </c>
      <c r="B3165" s="2">
        <v>210.3</v>
      </c>
      <c r="C3165" s="2">
        <v>7.944</v>
      </c>
      <c r="D3165" s="2">
        <v>8.0030000000000001</v>
      </c>
      <c r="E3165" s="2">
        <v>1.2450000000000001</v>
      </c>
      <c r="F3165">
        <v>598</v>
      </c>
      <c r="G3165">
        <v>616.5</v>
      </c>
      <c r="H3165">
        <f t="shared" si="197"/>
        <v>1653.1463999999999</v>
      </c>
      <c r="I3165">
        <f t="shared" si="198"/>
        <v>1665.4242999999999</v>
      </c>
      <c r="J3165">
        <f t="shared" si="199"/>
        <v>259.08449999999999</v>
      </c>
      <c r="K3165">
        <f t="shared" si="200"/>
        <v>125.559</v>
      </c>
      <c r="L3165">
        <f t="shared" si="200"/>
        <v>129.48600000000002</v>
      </c>
    </row>
    <row r="3166" spans="1:12" x14ac:dyDescent="0.4">
      <c r="A3166" s="1">
        <v>43476.548611111109</v>
      </c>
      <c r="B3166" s="2">
        <v>210.4</v>
      </c>
      <c r="C3166" s="2">
        <v>7.9409999999999998</v>
      </c>
      <c r="D3166" s="2">
        <v>8</v>
      </c>
      <c r="E3166" s="2">
        <v>1.157</v>
      </c>
      <c r="F3166">
        <v>597.6</v>
      </c>
      <c r="G3166">
        <v>616.20000000000005</v>
      </c>
      <c r="H3166">
        <f t="shared" si="197"/>
        <v>1652.5220999999999</v>
      </c>
      <c r="I3166">
        <f t="shared" si="198"/>
        <v>1664.8</v>
      </c>
      <c r="J3166">
        <f t="shared" si="199"/>
        <v>240.77170000000001</v>
      </c>
      <c r="K3166">
        <f t="shared" si="200"/>
        <v>125.58</v>
      </c>
      <c r="L3166">
        <f t="shared" si="200"/>
        <v>129.465</v>
      </c>
    </row>
    <row r="3167" spans="1:12" x14ac:dyDescent="0.4">
      <c r="A3167" s="1">
        <v>43476.555555555555</v>
      </c>
      <c r="B3167" s="2">
        <v>211.2</v>
      </c>
      <c r="C3167" s="2">
        <v>7.9080000000000004</v>
      </c>
      <c r="D3167" s="2">
        <v>7.9660000000000002</v>
      </c>
      <c r="E3167" s="2">
        <v>1.127</v>
      </c>
      <c r="F3167">
        <v>598.5</v>
      </c>
      <c r="G3167">
        <v>617.1</v>
      </c>
      <c r="H3167">
        <f t="shared" si="197"/>
        <v>1645.6548</v>
      </c>
      <c r="I3167">
        <f t="shared" si="198"/>
        <v>1657.7246</v>
      </c>
      <c r="J3167">
        <f t="shared" si="199"/>
        <v>234.52869999999999</v>
      </c>
      <c r="K3167">
        <f t="shared" si="200"/>
        <v>125.49600000000001</v>
      </c>
      <c r="L3167">
        <f t="shared" si="200"/>
        <v>129.40200000000002</v>
      </c>
    </row>
    <row r="3168" spans="1:12" x14ac:dyDescent="0.4">
      <c r="A3168" s="1">
        <v>43476.5625</v>
      </c>
      <c r="B3168" s="2">
        <v>211.5</v>
      </c>
      <c r="C3168" s="2">
        <v>7.8959999999999999</v>
      </c>
      <c r="D3168" s="2">
        <v>7.9530000000000003</v>
      </c>
      <c r="E3168" s="2">
        <v>1.1479999999999999</v>
      </c>
      <c r="F3168">
        <v>598.9</v>
      </c>
      <c r="G3168">
        <v>617.4</v>
      </c>
      <c r="H3168">
        <f t="shared" si="197"/>
        <v>1643.1576</v>
      </c>
      <c r="I3168">
        <f t="shared" si="198"/>
        <v>1655.0192999999999</v>
      </c>
      <c r="J3168">
        <f t="shared" si="199"/>
        <v>238.89879999999997</v>
      </c>
      <c r="K3168">
        <f t="shared" si="200"/>
        <v>125.685</v>
      </c>
      <c r="L3168">
        <f t="shared" si="200"/>
        <v>129.59100000000001</v>
      </c>
    </row>
    <row r="3169" spans="1:12" x14ac:dyDescent="0.4">
      <c r="A3169" s="1">
        <v>43476.569444444445</v>
      </c>
      <c r="B3169" s="2">
        <v>210.6</v>
      </c>
      <c r="C3169" s="2">
        <v>7.9320000000000004</v>
      </c>
      <c r="D3169" s="2">
        <v>7.9909999999999997</v>
      </c>
      <c r="E3169" s="2">
        <v>1.171</v>
      </c>
      <c r="F3169">
        <v>597.70000000000005</v>
      </c>
      <c r="G3169">
        <v>616.4</v>
      </c>
      <c r="H3169">
        <f t="shared" si="197"/>
        <v>1650.6492000000001</v>
      </c>
      <c r="I3169">
        <f t="shared" si="198"/>
        <v>1662.9270999999999</v>
      </c>
      <c r="J3169">
        <f t="shared" si="199"/>
        <v>243.68510000000001</v>
      </c>
      <c r="K3169">
        <f t="shared" si="200"/>
        <v>125.76899999999999</v>
      </c>
      <c r="L3169">
        <f t="shared" si="200"/>
        <v>129.654</v>
      </c>
    </row>
    <row r="3170" spans="1:12" x14ac:dyDescent="0.4">
      <c r="A3170" s="1">
        <v>43476.576388888891</v>
      </c>
      <c r="B3170" s="2">
        <v>211</v>
      </c>
      <c r="C3170" s="2">
        <v>7.9160000000000004</v>
      </c>
      <c r="D3170" s="2">
        <v>7.9740000000000002</v>
      </c>
      <c r="E3170" s="2">
        <v>1.137</v>
      </c>
      <c r="F3170">
        <v>597.5</v>
      </c>
      <c r="G3170">
        <v>616.1</v>
      </c>
      <c r="H3170">
        <f t="shared" si="197"/>
        <v>1647.3196</v>
      </c>
      <c r="I3170">
        <f t="shared" si="198"/>
        <v>1659.3894</v>
      </c>
      <c r="J3170">
        <f t="shared" si="199"/>
        <v>236.6097</v>
      </c>
      <c r="K3170">
        <f t="shared" si="200"/>
        <v>125.517</v>
      </c>
      <c r="L3170">
        <f t="shared" si="200"/>
        <v>129.44399999999999</v>
      </c>
    </row>
    <row r="3171" spans="1:12" x14ac:dyDescent="0.4">
      <c r="A3171" s="1">
        <v>43476.583333333336</v>
      </c>
      <c r="B3171" s="2">
        <v>210.7</v>
      </c>
      <c r="C3171" s="2">
        <v>7.9260000000000002</v>
      </c>
      <c r="D3171" s="2">
        <v>7.9850000000000003</v>
      </c>
      <c r="E3171" s="2">
        <v>1.103</v>
      </c>
      <c r="F3171">
        <v>596.9</v>
      </c>
      <c r="G3171">
        <v>615.4</v>
      </c>
      <c r="H3171">
        <f t="shared" si="197"/>
        <v>1649.4005999999999</v>
      </c>
      <c r="I3171">
        <f t="shared" si="198"/>
        <v>1661.6785</v>
      </c>
      <c r="J3171">
        <f t="shared" si="199"/>
        <v>229.5343</v>
      </c>
      <c r="K3171">
        <f t="shared" si="200"/>
        <v>125.47500000000001</v>
      </c>
      <c r="L3171">
        <f t="shared" si="200"/>
        <v>129.381</v>
      </c>
    </row>
    <row r="3172" spans="1:12" x14ac:dyDescent="0.4">
      <c r="A3172" s="1">
        <v>43476.590277777781</v>
      </c>
      <c r="B3172" s="2">
        <v>212.1</v>
      </c>
      <c r="C3172" s="2">
        <v>7.8730000000000002</v>
      </c>
      <c r="D3172" s="2">
        <v>7.93</v>
      </c>
      <c r="E3172" s="2">
        <v>1.1120000000000001</v>
      </c>
      <c r="F3172">
        <v>599.1</v>
      </c>
      <c r="G3172">
        <v>617.70000000000005</v>
      </c>
      <c r="H3172">
        <f t="shared" si="197"/>
        <v>1638.3713</v>
      </c>
      <c r="I3172">
        <f t="shared" si="198"/>
        <v>1650.2329999999999</v>
      </c>
      <c r="J3172">
        <f t="shared" si="199"/>
        <v>231.40720000000002</v>
      </c>
      <c r="K3172">
        <f t="shared" si="200"/>
        <v>125.349</v>
      </c>
      <c r="L3172">
        <f t="shared" si="200"/>
        <v>129.23399999999998</v>
      </c>
    </row>
    <row r="3173" spans="1:12" x14ac:dyDescent="0.4">
      <c r="A3173" s="1">
        <v>43476.597222222219</v>
      </c>
      <c r="B3173" s="2">
        <v>212.1</v>
      </c>
      <c r="C3173" s="2">
        <v>7.8719999999999999</v>
      </c>
      <c r="D3173" s="2">
        <v>7.9290000000000003</v>
      </c>
      <c r="E3173" s="2">
        <v>1.1459999999999999</v>
      </c>
      <c r="F3173">
        <v>599.1</v>
      </c>
      <c r="G3173">
        <v>617.5</v>
      </c>
      <c r="H3173">
        <f t="shared" si="197"/>
        <v>1638.1632</v>
      </c>
      <c r="I3173">
        <f t="shared" si="198"/>
        <v>1650.0249000000001</v>
      </c>
      <c r="J3173">
        <f t="shared" si="199"/>
        <v>238.48259999999996</v>
      </c>
      <c r="K3173">
        <f t="shared" si="200"/>
        <v>125.81100000000002</v>
      </c>
      <c r="L3173">
        <f t="shared" si="200"/>
        <v>129.71700000000001</v>
      </c>
    </row>
    <row r="3174" spans="1:12" x14ac:dyDescent="0.4">
      <c r="A3174" s="1">
        <v>43476.604166666664</v>
      </c>
      <c r="B3174" s="2">
        <v>212.5</v>
      </c>
      <c r="C3174" s="2">
        <v>7.8570000000000002</v>
      </c>
      <c r="D3174" s="2">
        <v>7.9119999999999999</v>
      </c>
      <c r="E3174" s="2">
        <v>1.111</v>
      </c>
      <c r="F3174">
        <v>599.29999999999995</v>
      </c>
      <c r="G3174">
        <v>617.79999999999995</v>
      </c>
      <c r="H3174">
        <f t="shared" si="197"/>
        <v>1635.0417</v>
      </c>
      <c r="I3174">
        <f t="shared" si="198"/>
        <v>1646.4872</v>
      </c>
      <c r="J3174">
        <f t="shared" si="199"/>
        <v>231.19909999999999</v>
      </c>
      <c r="K3174">
        <f t="shared" si="200"/>
        <v>125.81100000000002</v>
      </c>
      <c r="L3174">
        <f t="shared" si="200"/>
        <v>129.67500000000001</v>
      </c>
    </row>
    <row r="3175" spans="1:12" x14ac:dyDescent="0.4">
      <c r="A3175" s="1">
        <v>43476.611111111109</v>
      </c>
      <c r="B3175" s="2">
        <v>212.1</v>
      </c>
      <c r="C3175" s="2">
        <v>7.8710000000000004</v>
      </c>
      <c r="D3175" s="2">
        <v>7.9269999999999996</v>
      </c>
      <c r="E3175" s="2">
        <v>1.1259999999999999</v>
      </c>
      <c r="F3175">
        <v>598.9</v>
      </c>
      <c r="G3175">
        <v>617.29999999999995</v>
      </c>
      <c r="H3175">
        <f t="shared" si="197"/>
        <v>1637.9551000000001</v>
      </c>
      <c r="I3175">
        <f t="shared" si="198"/>
        <v>1649.6086999999998</v>
      </c>
      <c r="J3175">
        <f t="shared" si="199"/>
        <v>234.32059999999998</v>
      </c>
      <c r="K3175">
        <f t="shared" si="200"/>
        <v>125.85299999999999</v>
      </c>
      <c r="L3175">
        <f t="shared" si="200"/>
        <v>129.73799999999997</v>
      </c>
    </row>
    <row r="3176" spans="1:12" x14ac:dyDescent="0.4">
      <c r="A3176" s="1">
        <v>43476.618055555555</v>
      </c>
      <c r="B3176" s="2">
        <v>212.1</v>
      </c>
      <c r="C3176" s="2">
        <v>7.8719999999999999</v>
      </c>
      <c r="D3176" s="2">
        <v>7.9279999999999999</v>
      </c>
      <c r="E3176" s="2">
        <v>1.125</v>
      </c>
      <c r="F3176">
        <v>598.9</v>
      </c>
      <c r="G3176">
        <v>617.29999999999995</v>
      </c>
      <c r="H3176">
        <f t="shared" si="197"/>
        <v>1638.1632</v>
      </c>
      <c r="I3176">
        <f t="shared" si="198"/>
        <v>1649.8167999999998</v>
      </c>
      <c r="J3176">
        <f t="shared" si="199"/>
        <v>234.11249999999998</v>
      </c>
      <c r="K3176">
        <f t="shared" si="200"/>
        <v>125.76899999999999</v>
      </c>
      <c r="L3176">
        <f t="shared" si="200"/>
        <v>129.63299999999998</v>
      </c>
    </row>
    <row r="3177" spans="1:12" x14ac:dyDescent="0.4">
      <c r="A3177" s="1">
        <v>43476.625</v>
      </c>
      <c r="B3177" s="2">
        <v>212.4</v>
      </c>
      <c r="C3177" s="2">
        <v>7.8579999999999997</v>
      </c>
      <c r="D3177" s="2">
        <v>7.9139999999999997</v>
      </c>
      <c r="E3177" s="2">
        <v>1.0489999999999999</v>
      </c>
      <c r="F3177">
        <v>599.29999999999995</v>
      </c>
      <c r="G3177">
        <v>617.4</v>
      </c>
      <c r="H3177">
        <f t="shared" si="197"/>
        <v>1635.2497999999998</v>
      </c>
      <c r="I3177">
        <f t="shared" si="198"/>
        <v>1646.9033999999999</v>
      </c>
      <c r="J3177">
        <f t="shared" si="199"/>
        <v>218.29689999999999</v>
      </c>
      <c r="K3177">
        <f t="shared" si="200"/>
        <v>125.76899999999999</v>
      </c>
      <c r="L3177">
        <f t="shared" si="200"/>
        <v>129.63299999999998</v>
      </c>
    </row>
    <row r="3178" spans="1:12" x14ac:dyDescent="0.4">
      <c r="A3178" s="1">
        <v>43476.631944444445</v>
      </c>
      <c r="B3178" s="2">
        <v>213</v>
      </c>
      <c r="C3178" s="2">
        <v>7.8390000000000004</v>
      </c>
      <c r="D3178" s="2">
        <v>7.8940000000000001</v>
      </c>
      <c r="E3178" s="2">
        <v>1.046</v>
      </c>
      <c r="F3178">
        <v>599.6</v>
      </c>
      <c r="G3178">
        <v>617.70000000000005</v>
      </c>
      <c r="H3178">
        <f t="shared" si="197"/>
        <v>1631.2959000000001</v>
      </c>
      <c r="I3178">
        <f t="shared" si="198"/>
        <v>1642.7413999999999</v>
      </c>
      <c r="J3178">
        <f t="shared" si="199"/>
        <v>217.67259999999999</v>
      </c>
      <c r="K3178">
        <f t="shared" si="200"/>
        <v>125.85299999999999</v>
      </c>
      <c r="L3178">
        <f t="shared" si="200"/>
        <v>129.654</v>
      </c>
    </row>
    <row r="3179" spans="1:12" x14ac:dyDescent="0.4">
      <c r="A3179" s="1">
        <v>43476.638888888891</v>
      </c>
      <c r="B3179" s="2">
        <v>211.9</v>
      </c>
      <c r="C3179" s="2">
        <v>7.8789999999999996</v>
      </c>
      <c r="D3179" s="2">
        <v>7.9349999999999996</v>
      </c>
      <c r="E3179" s="2">
        <v>1.0149999999999999</v>
      </c>
      <c r="F3179">
        <v>598.70000000000005</v>
      </c>
      <c r="G3179">
        <v>616.9</v>
      </c>
      <c r="H3179">
        <f t="shared" si="197"/>
        <v>1639.6198999999999</v>
      </c>
      <c r="I3179">
        <f t="shared" si="198"/>
        <v>1651.2734999999998</v>
      </c>
      <c r="J3179">
        <f t="shared" si="199"/>
        <v>211.22149999999996</v>
      </c>
      <c r="K3179">
        <f t="shared" si="200"/>
        <v>125.91600000000001</v>
      </c>
      <c r="L3179">
        <f t="shared" si="200"/>
        <v>129.71700000000001</v>
      </c>
    </row>
    <row r="3180" spans="1:12" x14ac:dyDescent="0.4">
      <c r="A3180" s="1">
        <v>43476.645833333336</v>
      </c>
      <c r="B3180" s="2">
        <v>210.9</v>
      </c>
      <c r="C3180" s="2">
        <v>7.9180000000000001</v>
      </c>
      <c r="D3180" s="2">
        <v>7.976</v>
      </c>
      <c r="E3180" s="2">
        <v>1.026</v>
      </c>
      <c r="F3180">
        <v>598.5</v>
      </c>
      <c r="G3180">
        <v>616.70000000000005</v>
      </c>
      <c r="H3180">
        <f t="shared" si="197"/>
        <v>1647.7357999999999</v>
      </c>
      <c r="I3180">
        <f t="shared" si="198"/>
        <v>1659.8055999999999</v>
      </c>
      <c r="J3180">
        <f t="shared" si="199"/>
        <v>213.51060000000001</v>
      </c>
      <c r="K3180">
        <f t="shared" si="200"/>
        <v>125.727</v>
      </c>
      <c r="L3180">
        <f t="shared" si="200"/>
        <v>129.54900000000001</v>
      </c>
    </row>
    <row r="3181" spans="1:12" x14ac:dyDescent="0.4">
      <c r="A3181" s="1">
        <v>43476.652777777781</v>
      </c>
      <c r="B3181" s="2">
        <v>212.2</v>
      </c>
      <c r="C3181" s="2">
        <v>7.8680000000000003</v>
      </c>
      <c r="D3181" s="2">
        <v>7.923</v>
      </c>
      <c r="E3181" s="2">
        <v>1.097</v>
      </c>
      <c r="F3181">
        <v>598.70000000000005</v>
      </c>
      <c r="G3181">
        <v>616.79999999999995</v>
      </c>
      <c r="H3181">
        <f t="shared" si="197"/>
        <v>1637.3308</v>
      </c>
      <c r="I3181">
        <f t="shared" si="198"/>
        <v>1648.7763</v>
      </c>
      <c r="J3181">
        <f t="shared" si="199"/>
        <v>228.28569999999999</v>
      </c>
      <c r="K3181">
        <f t="shared" si="200"/>
        <v>125.685</v>
      </c>
      <c r="L3181">
        <f t="shared" si="200"/>
        <v>129.50700000000001</v>
      </c>
    </row>
    <row r="3182" spans="1:12" x14ac:dyDescent="0.4">
      <c r="A3182" s="1">
        <v>43476.659722222219</v>
      </c>
      <c r="B3182" s="2">
        <v>212.5</v>
      </c>
      <c r="C3182" s="2">
        <v>7.8579999999999997</v>
      </c>
      <c r="D3182" s="2">
        <v>7.9130000000000003</v>
      </c>
      <c r="E3182" s="2">
        <v>0.998</v>
      </c>
      <c r="F3182">
        <v>599.29999999999995</v>
      </c>
      <c r="G3182">
        <v>617.4</v>
      </c>
      <c r="H3182">
        <f t="shared" si="197"/>
        <v>1635.2497999999998</v>
      </c>
      <c r="I3182">
        <f t="shared" si="198"/>
        <v>1646.6953000000001</v>
      </c>
      <c r="J3182">
        <f t="shared" si="199"/>
        <v>207.68379999999999</v>
      </c>
      <c r="K3182">
        <f t="shared" si="200"/>
        <v>125.727</v>
      </c>
      <c r="L3182">
        <f t="shared" si="200"/>
        <v>129.52799999999999</v>
      </c>
    </row>
    <row r="3183" spans="1:12" x14ac:dyDescent="0.4">
      <c r="A3183" s="1">
        <v>43476.666666666664</v>
      </c>
      <c r="B3183" s="2">
        <v>211.8</v>
      </c>
      <c r="C3183" s="2">
        <v>7.883</v>
      </c>
      <c r="D3183" s="2">
        <v>7.94</v>
      </c>
      <c r="E3183" s="2">
        <v>1.0920000000000001</v>
      </c>
      <c r="F3183">
        <v>599.1</v>
      </c>
      <c r="G3183">
        <v>617.29999999999995</v>
      </c>
      <c r="H3183">
        <f t="shared" si="197"/>
        <v>1640.4522999999999</v>
      </c>
      <c r="I3183">
        <f t="shared" si="198"/>
        <v>1652.3140000000001</v>
      </c>
      <c r="J3183">
        <f t="shared" si="199"/>
        <v>227.24520000000001</v>
      </c>
      <c r="K3183">
        <f t="shared" si="200"/>
        <v>125.85299999999999</v>
      </c>
      <c r="L3183">
        <f t="shared" si="200"/>
        <v>129.654</v>
      </c>
    </row>
    <row r="3184" spans="1:12" x14ac:dyDescent="0.4">
      <c r="A3184" s="1">
        <v>43476.673611111109</v>
      </c>
      <c r="B3184" s="2">
        <v>211.4</v>
      </c>
      <c r="C3184" s="2">
        <v>7.9009999999999998</v>
      </c>
      <c r="D3184" s="2">
        <v>7.9580000000000002</v>
      </c>
      <c r="E3184" s="2">
        <v>1.054</v>
      </c>
      <c r="F3184">
        <v>599.1</v>
      </c>
      <c r="G3184">
        <v>617.29999999999995</v>
      </c>
      <c r="H3184">
        <f t="shared" si="197"/>
        <v>1644.1980999999998</v>
      </c>
      <c r="I3184">
        <f t="shared" si="198"/>
        <v>1656.0598</v>
      </c>
      <c r="J3184">
        <f t="shared" si="199"/>
        <v>219.3374</v>
      </c>
      <c r="K3184">
        <f t="shared" si="200"/>
        <v>125.81100000000002</v>
      </c>
      <c r="L3184">
        <f t="shared" si="200"/>
        <v>129.63299999999998</v>
      </c>
    </row>
    <row r="3185" spans="1:12" x14ac:dyDescent="0.4">
      <c r="A3185" s="1">
        <v>43476.680555555555</v>
      </c>
      <c r="B3185" s="2">
        <v>211.2</v>
      </c>
      <c r="C3185" s="2">
        <v>7.9059999999999997</v>
      </c>
      <c r="D3185" s="2">
        <v>7.9630000000000001</v>
      </c>
      <c r="E3185" s="2">
        <v>1.028</v>
      </c>
      <c r="F3185">
        <v>599</v>
      </c>
      <c r="G3185">
        <v>617.29999999999995</v>
      </c>
      <c r="H3185">
        <f t="shared" si="197"/>
        <v>1645.2385999999999</v>
      </c>
      <c r="I3185">
        <f t="shared" si="198"/>
        <v>1657.1003000000001</v>
      </c>
      <c r="J3185">
        <f t="shared" si="199"/>
        <v>213.92679999999999</v>
      </c>
      <c r="K3185">
        <f t="shared" si="200"/>
        <v>125.81100000000002</v>
      </c>
      <c r="L3185">
        <f t="shared" si="200"/>
        <v>129.63299999999998</v>
      </c>
    </row>
    <row r="3186" spans="1:12" x14ac:dyDescent="0.4">
      <c r="A3186" s="1">
        <v>43476.6875</v>
      </c>
      <c r="B3186" s="2">
        <v>211</v>
      </c>
      <c r="C3186" s="2">
        <v>7.9139999999999997</v>
      </c>
      <c r="D3186" s="2">
        <v>7.9710000000000001</v>
      </c>
      <c r="E3186" s="2">
        <v>1.014</v>
      </c>
      <c r="F3186">
        <v>599.20000000000005</v>
      </c>
      <c r="G3186">
        <v>617.6</v>
      </c>
      <c r="H3186">
        <f t="shared" si="197"/>
        <v>1646.9033999999999</v>
      </c>
      <c r="I3186">
        <f t="shared" si="198"/>
        <v>1658.7651000000001</v>
      </c>
      <c r="J3186">
        <f t="shared" si="199"/>
        <v>211.01339999999999</v>
      </c>
      <c r="K3186">
        <f t="shared" si="200"/>
        <v>125.78999999999999</v>
      </c>
      <c r="L3186">
        <f t="shared" si="200"/>
        <v>129.63299999999998</v>
      </c>
    </row>
    <row r="3187" spans="1:12" x14ac:dyDescent="0.4">
      <c r="A3187" s="1">
        <v>43476.694444444445</v>
      </c>
      <c r="B3187" s="2">
        <v>210.5</v>
      </c>
      <c r="C3187" s="2">
        <v>7.9349999999999996</v>
      </c>
      <c r="D3187" s="2">
        <v>7.9930000000000003</v>
      </c>
      <c r="E3187" s="2">
        <v>1.0209999999999999</v>
      </c>
      <c r="F3187">
        <v>598.9</v>
      </c>
      <c r="G3187">
        <v>617.29999999999995</v>
      </c>
      <c r="H3187">
        <f t="shared" si="197"/>
        <v>1651.2734999999998</v>
      </c>
      <c r="I3187">
        <f t="shared" si="198"/>
        <v>1663.3433</v>
      </c>
      <c r="J3187">
        <f t="shared" si="199"/>
        <v>212.47009999999997</v>
      </c>
      <c r="K3187">
        <f t="shared" si="200"/>
        <v>125.83200000000001</v>
      </c>
      <c r="L3187">
        <f t="shared" si="200"/>
        <v>129.696</v>
      </c>
    </row>
    <row r="3188" spans="1:12" x14ac:dyDescent="0.4">
      <c r="A3188" s="1">
        <v>43476.701388888891</v>
      </c>
      <c r="B3188" s="2">
        <v>210.3</v>
      </c>
      <c r="C3188" s="2">
        <v>7.9450000000000003</v>
      </c>
      <c r="D3188" s="2">
        <v>8.0039999999999996</v>
      </c>
      <c r="E3188" s="2">
        <v>1.014</v>
      </c>
      <c r="F3188">
        <v>598.9</v>
      </c>
      <c r="G3188">
        <v>617.4</v>
      </c>
      <c r="H3188">
        <f t="shared" si="197"/>
        <v>1653.3544999999999</v>
      </c>
      <c r="I3188">
        <f t="shared" si="198"/>
        <v>1665.6324</v>
      </c>
      <c r="J3188">
        <f t="shared" si="199"/>
        <v>211.01339999999999</v>
      </c>
      <c r="K3188">
        <f t="shared" si="200"/>
        <v>125.76899999999999</v>
      </c>
      <c r="L3188">
        <f t="shared" si="200"/>
        <v>129.63299999999998</v>
      </c>
    </row>
    <row r="3189" spans="1:12" x14ac:dyDescent="0.4">
      <c r="A3189" s="1">
        <v>43476.708333333336</v>
      </c>
      <c r="B3189" s="2">
        <v>210</v>
      </c>
      <c r="C3189" s="2">
        <v>7.9539999999999997</v>
      </c>
      <c r="D3189" s="2">
        <v>8.0139999999999993</v>
      </c>
      <c r="E3189" s="2">
        <v>1.1439999999999999</v>
      </c>
      <c r="F3189">
        <v>598.9</v>
      </c>
      <c r="G3189">
        <v>617.5</v>
      </c>
      <c r="H3189">
        <f t="shared" si="197"/>
        <v>1655.2274</v>
      </c>
      <c r="I3189">
        <f t="shared" si="198"/>
        <v>1667.7133999999999</v>
      </c>
      <c r="J3189">
        <f t="shared" si="199"/>
        <v>238.06639999999999</v>
      </c>
      <c r="K3189">
        <f t="shared" si="200"/>
        <v>125.76899999999999</v>
      </c>
      <c r="L3189">
        <f t="shared" si="200"/>
        <v>129.654</v>
      </c>
    </row>
    <row r="3190" spans="1:12" x14ac:dyDescent="0.4">
      <c r="A3190" s="1">
        <v>43476.715277777781</v>
      </c>
      <c r="B3190" s="2">
        <v>210.8</v>
      </c>
      <c r="C3190" s="2">
        <v>7.9210000000000003</v>
      </c>
      <c r="D3190" s="2">
        <v>7.9790000000000001</v>
      </c>
      <c r="E3190" s="2">
        <v>0.98699999999999999</v>
      </c>
      <c r="F3190">
        <v>599.6</v>
      </c>
      <c r="G3190">
        <v>618.29999999999995</v>
      </c>
      <c r="H3190">
        <f t="shared" si="197"/>
        <v>1648.3601000000001</v>
      </c>
      <c r="I3190">
        <f t="shared" si="198"/>
        <v>1660.4298999999999</v>
      </c>
      <c r="J3190">
        <f t="shared" si="199"/>
        <v>205.3947</v>
      </c>
      <c r="K3190">
        <f t="shared" si="200"/>
        <v>125.76899999999999</v>
      </c>
      <c r="L3190">
        <f t="shared" si="200"/>
        <v>129.67500000000001</v>
      </c>
    </row>
    <row r="3191" spans="1:12" x14ac:dyDescent="0.4">
      <c r="A3191" s="1">
        <v>43476.722222222219</v>
      </c>
      <c r="B3191" s="2">
        <v>210.4</v>
      </c>
      <c r="C3191" s="2">
        <v>7.9370000000000003</v>
      </c>
      <c r="D3191" s="2">
        <v>7.9960000000000004</v>
      </c>
      <c r="E3191" s="2">
        <v>1.0229999999999999</v>
      </c>
      <c r="F3191">
        <v>599.20000000000005</v>
      </c>
      <c r="G3191">
        <v>617.9</v>
      </c>
      <c r="H3191">
        <f t="shared" si="197"/>
        <v>1651.6896999999999</v>
      </c>
      <c r="I3191">
        <f t="shared" si="198"/>
        <v>1663.9675999999999</v>
      </c>
      <c r="J3191">
        <f t="shared" si="199"/>
        <v>212.88629999999998</v>
      </c>
      <c r="K3191">
        <f t="shared" si="200"/>
        <v>125.91600000000001</v>
      </c>
      <c r="L3191">
        <f t="shared" si="200"/>
        <v>129.84299999999999</v>
      </c>
    </row>
    <row r="3192" spans="1:12" x14ac:dyDescent="0.4">
      <c r="A3192" s="1">
        <v>43476.729166666664</v>
      </c>
      <c r="B3192" s="2">
        <v>210.5</v>
      </c>
      <c r="C3192" s="2">
        <v>7.9349999999999996</v>
      </c>
      <c r="D3192" s="2">
        <v>7.9939999999999998</v>
      </c>
      <c r="E3192" s="2">
        <v>1.0269999999999999</v>
      </c>
      <c r="F3192">
        <v>599.6</v>
      </c>
      <c r="G3192">
        <v>618.29999999999995</v>
      </c>
      <c r="H3192">
        <f t="shared" si="197"/>
        <v>1651.2734999999998</v>
      </c>
      <c r="I3192">
        <f t="shared" si="198"/>
        <v>1663.5513999999998</v>
      </c>
      <c r="J3192">
        <f t="shared" si="199"/>
        <v>213.71869999999998</v>
      </c>
      <c r="K3192">
        <f t="shared" si="200"/>
        <v>125.83200000000001</v>
      </c>
      <c r="L3192">
        <f t="shared" si="200"/>
        <v>129.75900000000001</v>
      </c>
    </row>
    <row r="3193" spans="1:12" x14ac:dyDescent="0.4">
      <c r="A3193" s="1">
        <v>43476.736111111109</v>
      </c>
      <c r="B3193" s="2">
        <v>210.6</v>
      </c>
      <c r="C3193" s="2">
        <v>7.9329999999999998</v>
      </c>
      <c r="D3193" s="2">
        <v>7.992</v>
      </c>
      <c r="E3193" s="2">
        <v>1.04</v>
      </c>
      <c r="F3193">
        <v>600.1</v>
      </c>
      <c r="G3193">
        <v>618.9</v>
      </c>
      <c r="H3193">
        <f t="shared" si="197"/>
        <v>1650.8572999999999</v>
      </c>
      <c r="I3193">
        <f t="shared" si="198"/>
        <v>1663.1351999999999</v>
      </c>
      <c r="J3193">
        <f t="shared" si="199"/>
        <v>216.42400000000001</v>
      </c>
      <c r="K3193">
        <f t="shared" si="200"/>
        <v>125.91600000000001</v>
      </c>
      <c r="L3193">
        <f t="shared" si="200"/>
        <v>129.84299999999999</v>
      </c>
    </row>
    <row r="3194" spans="1:12" x14ac:dyDescent="0.4">
      <c r="A3194" s="1">
        <v>43476.743055555555</v>
      </c>
      <c r="B3194" s="2">
        <v>210.2</v>
      </c>
      <c r="C3194" s="2">
        <v>7.9480000000000004</v>
      </c>
      <c r="D3194" s="2">
        <v>8.0079999999999991</v>
      </c>
      <c r="E3194" s="2">
        <v>0.94599999999999995</v>
      </c>
      <c r="F3194">
        <v>599</v>
      </c>
      <c r="G3194">
        <v>617.79999999999995</v>
      </c>
      <c r="H3194">
        <f t="shared" si="197"/>
        <v>1653.9788000000001</v>
      </c>
      <c r="I3194">
        <f t="shared" si="198"/>
        <v>1666.4647999999997</v>
      </c>
      <c r="J3194">
        <f t="shared" si="199"/>
        <v>196.86259999999999</v>
      </c>
      <c r="K3194">
        <f t="shared" si="200"/>
        <v>126.02100000000002</v>
      </c>
      <c r="L3194">
        <f t="shared" si="200"/>
        <v>129.96899999999999</v>
      </c>
    </row>
    <row r="3195" spans="1:12" x14ac:dyDescent="0.4">
      <c r="A3195" s="1">
        <v>43476.75</v>
      </c>
      <c r="B3195" s="2">
        <v>210.3</v>
      </c>
      <c r="C3195" s="2">
        <v>7.944</v>
      </c>
      <c r="D3195" s="2">
        <v>8.0030000000000001</v>
      </c>
      <c r="E3195" s="2">
        <v>1.026</v>
      </c>
      <c r="F3195">
        <v>599.70000000000005</v>
      </c>
      <c r="G3195">
        <v>618.4</v>
      </c>
      <c r="H3195">
        <f t="shared" si="197"/>
        <v>1653.1463999999999</v>
      </c>
      <c r="I3195">
        <f t="shared" si="198"/>
        <v>1665.4242999999999</v>
      </c>
      <c r="J3195">
        <f t="shared" si="199"/>
        <v>213.51060000000001</v>
      </c>
      <c r="K3195">
        <f t="shared" si="200"/>
        <v>125.78999999999999</v>
      </c>
      <c r="L3195">
        <f t="shared" si="200"/>
        <v>129.73799999999997</v>
      </c>
    </row>
    <row r="3196" spans="1:12" x14ac:dyDescent="0.4">
      <c r="A3196" s="1">
        <v>43476.756944444445</v>
      </c>
      <c r="B3196" s="2">
        <v>210.6</v>
      </c>
      <c r="C3196" s="2">
        <v>7.9279999999999999</v>
      </c>
      <c r="D3196" s="2">
        <v>7.9870000000000001</v>
      </c>
      <c r="E3196" s="2">
        <v>1.075</v>
      </c>
      <c r="F3196">
        <v>599.6</v>
      </c>
      <c r="G3196">
        <v>619</v>
      </c>
      <c r="H3196">
        <f t="shared" si="197"/>
        <v>1649.8167999999998</v>
      </c>
      <c r="I3196">
        <f t="shared" si="198"/>
        <v>1662.0946999999999</v>
      </c>
      <c r="J3196">
        <f t="shared" si="199"/>
        <v>223.70749999999998</v>
      </c>
      <c r="K3196">
        <f t="shared" si="200"/>
        <v>125.937</v>
      </c>
      <c r="L3196">
        <f t="shared" si="200"/>
        <v>129.86399999999998</v>
      </c>
    </row>
    <row r="3197" spans="1:12" x14ac:dyDescent="0.4">
      <c r="A3197" s="1">
        <v>43476.763888888891</v>
      </c>
      <c r="B3197" s="2">
        <v>210.5</v>
      </c>
      <c r="C3197" s="2">
        <v>7.9320000000000004</v>
      </c>
      <c r="D3197" s="2">
        <v>7.9909999999999997</v>
      </c>
      <c r="E3197" s="2">
        <v>1.056</v>
      </c>
      <c r="F3197">
        <v>599.6</v>
      </c>
      <c r="G3197">
        <v>618.79999999999995</v>
      </c>
      <c r="H3197">
        <f t="shared" si="197"/>
        <v>1650.6492000000001</v>
      </c>
      <c r="I3197">
        <f t="shared" si="198"/>
        <v>1662.9270999999999</v>
      </c>
      <c r="J3197">
        <f t="shared" si="199"/>
        <v>219.75360000000001</v>
      </c>
      <c r="K3197">
        <f t="shared" si="200"/>
        <v>125.91600000000001</v>
      </c>
      <c r="L3197">
        <f t="shared" si="200"/>
        <v>129.99</v>
      </c>
    </row>
    <row r="3198" spans="1:12" x14ac:dyDescent="0.4">
      <c r="A3198" s="1">
        <v>43476.770833333336</v>
      </c>
      <c r="B3198" s="2">
        <v>210.7</v>
      </c>
      <c r="C3198" s="2">
        <v>7.9269999999999996</v>
      </c>
      <c r="D3198" s="2">
        <v>7.9850000000000003</v>
      </c>
      <c r="E3198" s="2">
        <v>1.0549999999999999</v>
      </c>
      <c r="F3198">
        <v>599.5</v>
      </c>
      <c r="G3198">
        <v>618.70000000000005</v>
      </c>
      <c r="H3198">
        <f t="shared" si="197"/>
        <v>1649.6086999999998</v>
      </c>
      <c r="I3198">
        <f t="shared" si="198"/>
        <v>1661.6785</v>
      </c>
      <c r="J3198">
        <f t="shared" si="199"/>
        <v>219.54549999999998</v>
      </c>
      <c r="K3198">
        <f t="shared" si="200"/>
        <v>125.91600000000001</v>
      </c>
      <c r="L3198">
        <f t="shared" si="200"/>
        <v>129.94799999999998</v>
      </c>
    </row>
    <row r="3199" spans="1:12" x14ac:dyDescent="0.4">
      <c r="A3199" s="1">
        <v>43476.777777777781</v>
      </c>
      <c r="B3199" s="2">
        <v>210.5</v>
      </c>
      <c r="C3199" s="2">
        <v>7.931</v>
      </c>
      <c r="D3199" s="2">
        <v>7.9889999999999999</v>
      </c>
      <c r="E3199" s="2">
        <v>1.056</v>
      </c>
      <c r="F3199">
        <v>599.6</v>
      </c>
      <c r="G3199">
        <v>618.79999999999995</v>
      </c>
      <c r="H3199">
        <f t="shared" si="197"/>
        <v>1650.4411</v>
      </c>
      <c r="I3199">
        <f t="shared" si="198"/>
        <v>1662.5109</v>
      </c>
      <c r="J3199">
        <f t="shared" si="199"/>
        <v>219.75360000000001</v>
      </c>
      <c r="K3199">
        <f t="shared" si="200"/>
        <v>125.89500000000001</v>
      </c>
      <c r="L3199">
        <f t="shared" si="200"/>
        <v>129.92699999999999</v>
      </c>
    </row>
    <row r="3200" spans="1:12" x14ac:dyDescent="0.4">
      <c r="A3200" s="1">
        <v>43476.784722222219</v>
      </c>
      <c r="B3200" s="2">
        <v>210.9</v>
      </c>
      <c r="C3200" s="2">
        <v>7.9160000000000004</v>
      </c>
      <c r="D3200" s="2">
        <v>7.9740000000000002</v>
      </c>
      <c r="E3200" s="2">
        <v>1.0609999999999999</v>
      </c>
      <c r="F3200">
        <v>600.20000000000005</v>
      </c>
      <c r="G3200">
        <v>619.20000000000005</v>
      </c>
      <c r="H3200">
        <f t="shared" si="197"/>
        <v>1647.3196</v>
      </c>
      <c r="I3200">
        <f t="shared" si="198"/>
        <v>1659.3894</v>
      </c>
      <c r="J3200">
        <f t="shared" si="199"/>
        <v>220.79409999999999</v>
      </c>
      <c r="K3200">
        <f t="shared" si="200"/>
        <v>125.91600000000001</v>
      </c>
      <c r="L3200">
        <f t="shared" si="200"/>
        <v>129.94799999999998</v>
      </c>
    </row>
    <row r="3201" spans="1:12" x14ac:dyDescent="0.4">
      <c r="A3201" s="1">
        <v>43476.791666666664</v>
      </c>
      <c r="B3201" s="2">
        <v>210.5</v>
      </c>
      <c r="C3201" s="2">
        <v>7.931</v>
      </c>
      <c r="D3201" s="2">
        <v>7.99</v>
      </c>
      <c r="E3201" s="2">
        <v>0.98</v>
      </c>
      <c r="F3201">
        <v>600.4</v>
      </c>
      <c r="G3201">
        <v>619.5</v>
      </c>
      <c r="H3201">
        <f t="shared" si="197"/>
        <v>1650.4411</v>
      </c>
      <c r="I3201">
        <f t="shared" si="198"/>
        <v>1662.7190000000001</v>
      </c>
      <c r="J3201">
        <f t="shared" si="199"/>
        <v>203.93799999999999</v>
      </c>
      <c r="K3201">
        <f t="shared" si="200"/>
        <v>126.04200000000002</v>
      </c>
      <c r="L3201">
        <f t="shared" si="200"/>
        <v>130.03200000000001</v>
      </c>
    </row>
    <row r="3202" spans="1:12" x14ac:dyDescent="0.4">
      <c r="A3202" s="1">
        <v>43476.798611111109</v>
      </c>
      <c r="B3202" s="2">
        <v>210.5</v>
      </c>
      <c r="C3202" s="2">
        <v>7.931</v>
      </c>
      <c r="D3202" s="2">
        <v>7.99</v>
      </c>
      <c r="E3202" s="2">
        <v>1.087</v>
      </c>
      <c r="F3202">
        <v>601.20000000000005</v>
      </c>
      <c r="G3202">
        <v>620.1</v>
      </c>
      <c r="H3202">
        <f t="shared" si="197"/>
        <v>1650.4411</v>
      </c>
      <c r="I3202">
        <f t="shared" si="198"/>
        <v>1662.7190000000001</v>
      </c>
      <c r="J3202">
        <f t="shared" si="199"/>
        <v>226.20469999999997</v>
      </c>
      <c r="K3202">
        <f t="shared" si="200"/>
        <v>126.08399999999999</v>
      </c>
      <c r="L3202">
        <f t="shared" si="200"/>
        <v>130.095</v>
      </c>
    </row>
    <row r="3203" spans="1:12" x14ac:dyDescent="0.4">
      <c r="A3203" s="1">
        <v>43476.805555555555</v>
      </c>
      <c r="B3203" s="2">
        <v>210.4</v>
      </c>
      <c r="C3203" s="2">
        <v>7.9379999999999997</v>
      </c>
      <c r="D3203" s="2">
        <v>7.9969999999999999</v>
      </c>
      <c r="E3203" s="2">
        <v>1.2230000000000001</v>
      </c>
      <c r="F3203">
        <v>601.20000000000005</v>
      </c>
      <c r="G3203">
        <v>620.29999999999995</v>
      </c>
      <c r="H3203">
        <f t="shared" si="197"/>
        <v>1651.8978</v>
      </c>
      <c r="I3203">
        <f t="shared" si="198"/>
        <v>1664.1757</v>
      </c>
      <c r="J3203">
        <f t="shared" si="199"/>
        <v>254.50630000000001</v>
      </c>
      <c r="K3203">
        <f t="shared" si="200"/>
        <v>126.25200000000001</v>
      </c>
      <c r="L3203">
        <f t="shared" si="200"/>
        <v>130.221</v>
      </c>
    </row>
    <row r="3204" spans="1:12" x14ac:dyDescent="0.4">
      <c r="A3204" s="1">
        <v>43476.8125</v>
      </c>
      <c r="B3204" s="2">
        <v>209.9</v>
      </c>
      <c r="C3204" s="2">
        <v>7.9560000000000004</v>
      </c>
      <c r="D3204" s="2">
        <v>8.016</v>
      </c>
      <c r="E3204" s="2">
        <v>1.0229999999999999</v>
      </c>
      <c r="F3204">
        <v>600.20000000000005</v>
      </c>
      <c r="G3204">
        <v>619.29999999999995</v>
      </c>
      <c r="H3204">
        <f t="shared" ref="H3204:H3267" si="201">$B$3*C3204</f>
        <v>1655.6436000000001</v>
      </c>
      <c r="I3204">
        <f t="shared" ref="I3204:I3267" si="202">$B$3*D3204</f>
        <v>1668.1296</v>
      </c>
      <c r="J3204">
        <f t="shared" ref="J3204:J3267" si="203">$B$3*E3204</f>
        <v>212.88629999999998</v>
      </c>
      <c r="K3204">
        <f t="shared" ref="K3204:L3267" si="204">F3203/1000*210</f>
        <v>126.25200000000001</v>
      </c>
      <c r="L3204">
        <f t="shared" si="204"/>
        <v>130.26300000000001</v>
      </c>
    </row>
    <row r="3205" spans="1:12" x14ac:dyDescent="0.4">
      <c r="A3205" s="1">
        <v>43476.819444444445</v>
      </c>
      <c r="B3205" s="2">
        <v>208.1</v>
      </c>
      <c r="C3205" s="2">
        <v>8.0299999999999994</v>
      </c>
      <c r="D3205" s="2">
        <v>8.0939999999999994</v>
      </c>
      <c r="E3205" s="2">
        <v>1.1279999999999999</v>
      </c>
      <c r="F3205">
        <v>599.9</v>
      </c>
      <c r="G3205">
        <v>619</v>
      </c>
      <c r="H3205">
        <f t="shared" si="201"/>
        <v>1671.0429999999999</v>
      </c>
      <c r="I3205">
        <f t="shared" si="202"/>
        <v>1684.3613999999998</v>
      </c>
      <c r="J3205">
        <f t="shared" si="203"/>
        <v>234.73679999999996</v>
      </c>
      <c r="K3205">
        <f t="shared" si="204"/>
        <v>126.04200000000002</v>
      </c>
      <c r="L3205">
        <f t="shared" si="204"/>
        <v>130.053</v>
      </c>
    </row>
    <row r="3206" spans="1:12" x14ac:dyDescent="0.4">
      <c r="A3206" s="1">
        <v>43476.826388888891</v>
      </c>
      <c r="B3206" s="2">
        <v>207.6</v>
      </c>
      <c r="C3206" s="2">
        <v>8.0519999999999996</v>
      </c>
      <c r="D3206" s="2">
        <v>8.1159999999999997</v>
      </c>
      <c r="E3206" s="2">
        <v>1.0880000000000001</v>
      </c>
      <c r="F3206">
        <v>599</v>
      </c>
      <c r="G3206">
        <v>618.20000000000005</v>
      </c>
      <c r="H3206">
        <f t="shared" si="201"/>
        <v>1675.6211999999998</v>
      </c>
      <c r="I3206">
        <f t="shared" si="202"/>
        <v>1688.9395999999999</v>
      </c>
      <c r="J3206">
        <f t="shared" si="203"/>
        <v>226.4128</v>
      </c>
      <c r="K3206">
        <f t="shared" si="204"/>
        <v>125.979</v>
      </c>
      <c r="L3206">
        <f t="shared" si="204"/>
        <v>129.99</v>
      </c>
    </row>
    <row r="3207" spans="1:12" x14ac:dyDescent="0.4">
      <c r="A3207" s="1">
        <v>43476.833333333336</v>
      </c>
      <c r="B3207" s="2">
        <v>207.7</v>
      </c>
      <c r="C3207" s="2">
        <v>8.0470000000000006</v>
      </c>
      <c r="D3207" s="2">
        <v>8.1110000000000007</v>
      </c>
      <c r="E3207" s="2">
        <v>1.0609999999999999</v>
      </c>
      <c r="F3207">
        <v>599.1</v>
      </c>
      <c r="G3207">
        <v>618.4</v>
      </c>
      <c r="H3207">
        <f t="shared" si="201"/>
        <v>1674.5807</v>
      </c>
      <c r="I3207">
        <f t="shared" si="202"/>
        <v>1687.8991000000001</v>
      </c>
      <c r="J3207">
        <f t="shared" si="203"/>
        <v>220.79409999999999</v>
      </c>
      <c r="K3207">
        <f t="shared" si="204"/>
        <v>125.78999999999999</v>
      </c>
      <c r="L3207">
        <f t="shared" si="204"/>
        <v>129.82200000000003</v>
      </c>
    </row>
    <row r="3208" spans="1:12" x14ac:dyDescent="0.4">
      <c r="A3208" s="1">
        <v>43476.840277777781</v>
      </c>
      <c r="B3208" s="2">
        <v>208.5</v>
      </c>
      <c r="C3208" s="2">
        <v>8.0129999999999999</v>
      </c>
      <c r="D3208" s="2">
        <v>8.0760000000000005</v>
      </c>
      <c r="E3208" s="2">
        <v>1.0629999999999999</v>
      </c>
      <c r="F3208">
        <v>599.79999999999995</v>
      </c>
      <c r="G3208">
        <v>619.20000000000005</v>
      </c>
      <c r="H3208">
        <f t="shared" si="201"/>
        <v>1667.5053</v>
      </c>
      <c r="I3208">
        <f t="shared" si="202"/>
        <v>1680.6156000000001</v>
      </c>
      <c r="J3208">
        <f t="shared" si="203"/>
        <v>221.21029999999999</v>
      </c>
      <c r="K3208">
        <f t="shared" si="204"/>
        <v>125.81100000000002</v>
      </c>
      <c r="L3208">
        <f t="shared" si="204"/>
        <v>129.86399999999998</v>
      </c>
    </row>
    <row r="3209" spans="1:12" x14ac:dyDescent="0.4">
      <c r="A3209" s="1">
        <v>43476.847222222219</v>
      </c>
      <c r="B3209" s="2">
        <v>207.1</v>
      </c>
      <c r="C3209" s="2">
        <v>8.0709999999999997</v>
      </c>
      <c r="D3209" s="2">
        <v>8.1359999999999992</v>
      </c>
      <c r="E3209" s="2">
        <v>1.0620000000000001</v>
      </c>
      <c r="F3209">
        <v>599.4</v>
      </c>
      <c r="G3209">
        <v>618.9</v>
      </c>
      <c r="H3209">
        <f t="shared" si="201"/>
        <v>1679.5750999999998</v>
      </c>
      <c r="I3209">
        <f t="shared" si="202"/>
        <v>1693.1015999999997</v>
      </c>
      <c r="J3209">
        <f t="shared" si="203"/>
        <v>221.00220000000002</v>
      </c>
      <c r="K3209">
        <f t="shared" si="204"/>
        <v>125.958</v>
      </c>
      <c r="L3209">
        <f t="shared" si="204"/>
        <v>130.03200000000001</v>
      </c>
    </row>
    <row r="3210" spans="1:12" x14ac:dyDescent="0.4">
      <c r="A3210" s="1">
        <v>43476.854166666664</v>
      </c>
      <c r="B3210" s="2">
        <v>206.3</v>
      </c>
      <c r="C3210" s="2">
        <v>8.1069999999999993</v>
      </c>
      <c r="D3210" s="2">
        <v>8.173</v>
      </c>
      <c r="E3210" s="2">
        <v>0.97399999999999998</v>
      </c>
      <c r="F3210">
        <v>599</v>
      </c>
      <c r="G3210">
        <v>618.29999999999995</v>
      </c>
      <c r="H3210">
        <f t="shared" si="201"/>
        <v>1687.0666999999999</v>
      </c>
      <c r="I3210">
        <f t="shared" si="202"/>
        <v>1700.8012999999999</v>
      </c>
      <c r="J3210">
        <f t="shared" si="203"/>
        <v>202.68939999999998</v>
      </c>
      <c r="K3210">
        <f t="shared" si="204"/>
        <v>125.87399999999998</v>
      </c>
      <c r="L3210">
        <f t="shared" si="204"/>
        <v>129.96899999999999</v>
      </c>
    </row>
    <row r="3211" spans="1:12" x14ac:dyDescent="0.4">
      <c r="A3211" s="1">
        <v>43476.861111111109</v>
      </c>
      <c r="B3211" s="2">
        <v>206.6</v>
      </c>
      <c r="C3211" s="2">
        <v>8.0969999999999995</v>
      </c>
      <c r="D3211" s="2">
        <v>8.1630000000000003</v>
      </c>
      <c r="E3211" s="2">
        <v>1.347</v>
      </c>
      <c r="F3211">
        <v>599.4</v>
      </c>
      <c r="G3211">
        <v>618.70000000000005</v>
      </c>
      <c r="H3211">
        <f t="shared" si="201"/>
        <v>1684.9857</v>
      </c>
      <c r="I3211">
        <f t="shared" si="202"/>
        <v>1698.7203</v>
      </c>
      <c r="J3211">
        <f t="shared" si="203"/>
        <v>280.3107</v>
      </c>
      <c r="K3211">
        <f t="shared" si="204"/>
        <v>125.78999999999999</v>
      </c>
      <c r="L3211">
        <f t="shared" si="204"/>
        <v>129.84299999999999</v>
      </c>
    </row>
    <row r="3212" spans="1:12" x14ac:dyDescent="0.4">
      <c r="A3212" s="1">
        <v>43476.868055555555</v>
      </c>
      <c r="B3212" s="2">
        <v>206.8</v>
      </c>
      <c r="C3212" s="2">
        <v>8.0850000000000009</v>
      </c>
      <c r="D3212" s="2">
        <v>8.1509999999999998</v>
      </c>
      <c r="E3212" s="2">
        <v>1.079</v>
      </c>
      <c r="F3212">
        <v>599.1</v>
      </c>
      <c r="G3212">
        <v>618.70000000000005</v>
      </c>
      <c r="H3212">
        <f t="shared" si="201"/>
        <v>1682.4885000000002</v>
      </c>
      <c r="I3212">
        <f t="shared" si="202"/>
        <v>1696.2230999999999</v>
      </c>
      <c r="J3212">
        <f t="shared" si="203"/>
        <v>224.53989999999999</v>
      </c>
      <c r="K3212">
        <f t="shared" si="204"/>
        <v>125.87399999999998</v>
      </c>
      <c r="L3212">
        <f t="shared" si="204"/>
        <v>129.92699999999999</v>
      </c>
    </row>
    <row r="3213" spans="1:12" x14ac:dyDescent="0.4">
      <c r="A3213" s="1">
        <v>43476.875</v>
      </c>
      <c r="B3213" s="2">
        <v>206.8</v>
      </c>
      <c r="C3213" s="2">
        <v>8.0850000000000009</v>
      </c>
      <c r="D3213" s="2">
        <v>8.1509999999999998</v>
      </c>
      <c r="E3213" s="2">
        <v>1.1970000000000001</v>
      </c>
      <c r="F3213">
        <v>599.6</v>
      </c>
      <c r="G3213">
        <v>619.20000000000005</v>
      </c>
      <c r="H3213">
        <f t="shared" si="201"/>
        <v>1682.4885000000002</v>
      </c>
      <c r="I3213">
        <f t="shared" si="202"/>
        <v>1696.2230999999999</v>
      </c>
      <c r="J3213">
        <f t="shared" si="203"/>
        <v>249.09569999999999</v>
      </c>
      <c r="K3213">
        <f t="shared" si="204"/>
        <v>125.81100000000002</v>
      </c>
      <c r="L3213">
        <f t="shared" si="204"/>
        <v>129.92699999999999</v>
      </c>
    </row>
    <row r="3214" spans="1:12" x14ac:dyDescent="0.4">
      <c r="A3214" s="1">
        <v>43476.881944444445</v>
      </c>
      <c r="B3214" s="2">
        <v>207</v>
      </c>
      <c r="C3214" s="2">
        <v>8.0809999999999995</v>
      </c>
      <c r="D3214" s="2">
        <v>8.1460000000000008</v>
      </c>
      <c r="E3214" s="2">
        <v>0.71499999999999997</v>
      </c>
      <c r="F3214">
        <v>600.70000000000005</v>
      </c>
      <c r="G3214">
        <v>620</v>
      </c>
      <c r="H3214">
        <f t="shared" si="201"/>
        <v>1681.6560999999999</v>
      </c>
      <c r="I3214">
        <f t="shared" si="202"/>
        <v>1695.1826000000001</v>
      </c>
      <c r="J3214">
        <f t="shared" si="203"/>
        <v>148.79149999999998</v>
      </c>
      <c r="K3214">
        <f t="shared" si="204"/>
        <v>125.91600000000001</v>
      </c>
      <c r="L3214">
        <f t="shared" si="204"/>
        <v>130.03200000000001</v>
      </c>
    </row>
    <row r="3215" spans="1:12" x14ac:dyDescent="0.4">
      <c r="A3215" s="1">
        <v>43476.888888888891</v>
      </c>
      <c r="B3215" s="2">
        <v>206.6</v>
      </c>
      <c r="C3215" s="2">
        <v>8.0980000000000008</v>
      </c>
      <c r="D3215" s="2">
        <v>8.1639999999999997</v>
      </c>
      <c r="E3215" s="2">
        <v>0.67800000000000005</v>
      </c>
      <c r="F3215">
        <v>601.6</v>
      </c>
      <c r="G3215">
        <v>621.1</v>
      </c>
      <c r="H3215">
        <f t="shared" si="201"/>
        <v>1685.1938</v>
      </c>
      <c r="I3215">
        <f t="shared" si="202"/>
        <v>1698.9283999999998</v>
      </c>
      <c r="J3215">
        <f t="shared" si="203"/>
        <v>141.09180000000001</v>
      </c>
      <c r="K3215">
        <f t="shared" si="204"/>
        <v>126.14700000000001</v>
      </c>
      <c r="L3215">
        <f t="shared" si="204"/>
        <v>130.19999999999999</v>
      </c>
    </row>
    <row r="3216" spans="1:12" x14ac:dyDescent="0.4">
      <c r="A3216" s="1">
        <v>43476.895833333336</v>
      </c>
      <c r="B3216" s="2">
        <v>206.8</v>
      </c>
      <c r="C3216" s="2">
        <v>8.093</v>
      </c>
      <c r="D3216" s="2">
        <v>8.1590000000000007</v>
      </c>
      <c r="E3216" s="2">
        <v>0.42599999999999999</v>
      </c>
      <c r="F3216">
        <v>601.9</v>
      </c>
      <c r="G3216">
        <v>621.5</v>
      </c>
      <c r="H3216">
        <f t="shared" si="201"/>
        <v>1684.1532999999999</v>
      </c>
      <c r="I3216">
        <f t="shared" si="202"/>
        <v>1697.8879000000002</v>
      </c>
      <c r="J3216">
        <f t="shared" si="203"/>
        <v>88.650599999999997</v>
      </c>
      <c r="K3216">
        <f t="shared" si="204"/>
        <v>126.336</v>
      </c>
      <c r="L3216">
        <f t="shared" si="204"/>
        <v>130.43099999999998</v>
      </c>
    </row>
    <row r="3217" spans="1:12" x14ac:dyDescent="0.4">
      <c r="A3217" s="1">
        <v>43476.902777777781</v>
      </c>
      <c r="B3217" s="2">
        <v>206.2</v>
      </c>
      <c r="C3217" s="2">
        <v>8.1189999999999998</v>
      </c>
      <c r="D3217" s="2">
        <v>8.1850000000000005</v>
      </c>
      <c r="E3217" s="2">
        <v>0.32900000000000001</v>
      </c>
      <c r="F3217">
        <v>601.9</v>
      </c>
      <c r="G3217">
        <v>621.4</v>
      </c>
      <c r="H3217">
        <f t="shared" si="201"/>
        <v>1689.5638999999999</v>
      </c>
      <c r="I3217">
        <f t="shared" si="202"/>
        <v>1703.2985000000001</v>
      </c>
      <c r="J3217">
        <f t="shared" si="203"/>
        <v>68.4649</v>
      </c>
      <c r="K3217">
        <f t="shared" si="204"/>
        <v>126.399</v>
      </c>
      <c r="L3217">
        <f t="shared" si="204"/>
        <v>130.51500000000001</v>
      </c>
    </row>
    <row r="3218" spans="1:12" x14ac:dyDescent="0.4">
      <c r="A3218" s="1">
        <v>43476.909722222219</v>
      </c>
      <c r="B3218" s="2">
        <v>207.4</v>
      </c>
      <c r="C3218" s="2">
        <v>8.0670000000000002</v>
      </c>
      <c r="D3218" s="2">
        <v>8.1319999999999997</v>
      </c>
      <c r="E3218" s="2">
        <v>0.307</v>
      </c>
      <c r="F3218">
        <v>602.5</v>
      </c>
      <c r="G3218">
        <v>621.79999999999995</v>
      </c>
      <c r="H3218">
        <f t="shared" si="201"/>
        <v>1678.7427</v>
      </c>
      <c r="I3218">
        <f t="shared" si="202"/>
        <v>1692.2692</v>
      </c>
      <c r="J3218">
        <f t="shared" si="203"/>
        <v>63.886699999999998</v>
      </c>
      <c r="K3218">
        <f t="shared" si="204"/>
        <v>126.399</v>
      </c>
      <c r="L3218">
        <f t="shared" si="204"/>
        <v>130.494</v>
      </c>
    </row>
    <row r="3219" spans="1:12" x14ac:dyDescent="0.4">
      <c r="A3219" s="1">
        <v>43476.916666666664</v>
      </c>
      <c r="B3219" s="2">
        <v>208.8</v>
      </c>
      <c r="C3219" s="2">
        <v>8.0090000000000003</v>
      </c>
      <c r="D3219" s="2">
        <v>8.0709999999999997</v>
      </c>
      <c r="E3219" s="2">
        <v>0.308</v>
      </c>
      <c r="F3219">
        <v>603.29999999999995</v>
      </c>
      <c r="G3219">
        <v>622.6</v>
      </c>
      <c r="H3219">
        <f t="shared" si="201"/>
        <v>1666.6729</v>
      </c>
      <c r="I3219">
        <f t="shared" si="202"/>
        <v>1679.5750999999998</v>
      </c>
      <c r="J3219">
        <f t="shared" si="203"/>
        <v>64.094799999999992</v>
      </c>
      <c r="K3219">
        <f t="shared" si="204"/>
        <v>126.52500000000001</v>
      </c>
      <c r="L3219">
        <f t="shared" si="204"/>
        <v>130.57799999999997</v>
      </c>
    </row>
    <row r="3220" spans="1:12" x14ac:dyDescent="0.4">
      <c r="A3220" s="1">
        <v>43476.923611111109</v>
      </c>
      <c r="B3220" s="2">
        <v>206.2</v>
      </c>
      <c r="C3220" s="2">
        <v>8.125</v>
      </c>
      <c r="D3220" s="2">
        <v>8.1910000000000007</v>
      </c>
      <c r="E3220" s="2">
        <v>0.33800000000000002</v>
      </c>
      <c r="F3220">
        <v>601.79999999999995</v>
      </c>
      <c r="G3220">
        <v>621.20000000000005</v>
      </c>
      <c r="H3220">
        <f t="shared" si="201"/>
        <v>1690.8125</v>
      </c>
      <c r="I3220">
        <f t="shared" si="202"/>
        <v>1704.5471</v>
      </c>
      <c r="J3220">
        <f t="shared" si="203"/>
        <v>70.337800000000001</v>
      </c>
      <c r="K3220">
        <f t="shared" si="204"/>
        <v>126.69299999999998</v>
      </c>
      <c r="L3220">
        <f t="shared" si="204"/>
        <v>130.74600000000001</v>
      </c>
    </row>
    <row r="3221" spans="1:12" x14ac:dyDescent="0.4">
      <c r="A3221" s="1">
        <v>43476.930555555555</v>
      </c>
      <c r="B3221" s="2">
        <v>207.4</v>
      </c>
      <c r="C3221" s="2">
        <v>8.0709999999999997</v>
      </c>
      <c r="D3221" s="2">
        <v>8.1349999999999998</v>
      </c>
      <c r="E3221" s="2">
        <v>0.34200000000000003</v>
      </c>
      <c r="F3221">
        <v>602.79999999999995</v>
      </c>
      <c r="G3221">
        <v>622.29999999999995</v>
      </c>
      <c r="H3221">
        <f t="shared" si="201"/>
        <v>1679.5750999999998</v>
      </c>
      <c r="I3221">
        <f t="shared" si="202"/>
        <v>1692.8934999999999</v>
      </c>
      <c r="J3221">
        <f t="shared" si="203"/>
        <v>71.170200000000008</v>
      </c>
      <c r="K3221">
        <f t="shared" si="204"/>
        <v>126.378</v>
      </c>
      <c r="L3221">
        <f t="shared" si="204"/>
        <v>130.45200000000003</v>
      </c>
    </row>
    <row r="3222" spans="1:12" x14ac:dyDescent="0.4">
      <c r="A3222" s="1">
        <v>43476.9375</v>
      </c>
      <c r="B3222" s="2">
        <v>208.5</v>
      </c>
      <c r="C3222" s="2">
        <v>8.0269999999999992</v>
      </c>
      <c r="D3222" s="2">
        <v>8.0890000000000004</v>
      </c>
      <c r="E3222" s="2">
        <v>0.32300000000000001</v>
      </c>
      <c r="F3222">
        <v>603.70000000000005</v>
      </c>
      <c r="G3222">
        <v>623.1</v>
      </c>
      <c r="H3222">
        <f t="shared" si="201"/>
        <v>1670.4186999999997</v>
      </c>
      <c r="I3222">
        <f t="shared" si="202"/>
        <v>1683.3208999999999</v>
      </c>
      <c r="J3222">
        <f t="shared" si="203"/>
        <v>67.216300000000004</v>
      </c>
      <c r="K3222">
        <f t="shared" si="204"/>
        <v>126.58799999999999</v>
      </c>
      <c r="L3222">
        <f t="shared" si="204"/>
        <v>130.68299999999999</v>
      </c>
    </row>
    <row r="3223" spans="1:12" x14ac:dyDescent="0.4">
      <c r="A3223" s="1">
        <v>43476.944444444445</v>
      </c>
      <c r="B3223" s="2">
        <v>208.2</v>
      </c>
      <c r="C3223" s="2">
        <v>8.0410000000000004</v>
      </c>
      <c r="D3223" s="2">
        <v>8.1039999999999992</v>
      </c>
      <c r="E3223" s="2">
        <v>0.32200000000000001</v>
      </c>
      <c r="F3223">
        <v>603.79999999999995</v>
      </c>
      <c r="G3223">
        <v>614.6</v>
      </c>
      <c r="H3223">
        <f t="shared" si="201"/>
        <v>1673.3321000000001</v>
      </c>
      <c r="I3223">
        <f t="shared" si="202"/>
        <v>1686.4423999999997</v>
      </c>
      <c r="J3223">
        <f t="shared" si="203"/>
        <v>67.008200000000002</v>
      </c>
      <c r="K3223">
        <f t="shared" si="204"/>
        <v>126.777</v>
      </c>
      <c r="L3223">
        <f t="shared" si="204"/>
        <v>130.851</v>
      </c>
    </row>
    <row r="3224" spans="1:12" x14ac:dyDescent="0.4">
      <c r="A3224" s="1">
        <v>43476.951388888891</v>
      </c>
      <c r="B3224" s="2">
        <v>208.7</v>
      </c>
      <c r="C3224" s="2">
        <v>8.0190000000000001</v>
      </c>
      <c r="D3224" s="2">
        <v>8.0809999999999995</v>
      </c>
      <c r="E3224" s="2">
        <v>0.312</v>
      </c>
      <c r="F3224">
        <v>604.20000000000005</v>
      </c>
      <c r="G3224">
        <v>623.9</v>
      </c>
      <c r="H3224">
        <f t="shared" si="201"/>
        <v>1668.7538999999999</v>
      </c>
      <c r="I3224">
        <f t="shared" si="202"/>
        <v>1681.6560999999999</v>
      </c>
      <c r="J3224">
        <f t="shared" si="203"/>
        <v>64.927199999999999</v>
      </c>
      <c r="K3224">
        <f t="shared" si="204"/>
        <v>126.798</v>
      </c>
      <c r="L3224">
        <f t="shared" si="204"/>
        <v>129.066</v>
      </c>
    </row>
    <row r="3225" spans="1:12" x14ac:dyDescent="0.4">
      <c r="A3225" s="1">
        <v>43476.958333333336</v>
      </c>
      <c r="B3225" s="2">
        <v>209.3</v>
      </c>
      <c r="C3225" s="2">
        <v>7.9980000000000002</v>
      </c>
      <c r="D3225" s="2">
        <v>8.0589999999999993</v>
      </c>
      <c r="E3225" s="2">
        <v>0.312</v>
      </c>
      <c r="F3225">
        <v>604.6</v>
      </c>
      <c r="G3225">
        <v>624.1</v>
      </c>
      <c r="H3225">
        <f t="shared" si="201"/>
        <v>1664.3838000000001</v>
      </c>
      <c r="I3225">
        <f t="shared" si="202"/>
        <v>1677.0778999999998</v>
      </c>
      <c r="J3225">
        <f t="shared" si="203"/>
        <v>64.927199999999999</v>
      </c>
      <c r="K3225">
        <f t="shared" si="204"/>
        <v>126.88200000000002</v>
      </c>
      <c r="L3225">
        <f t="shared" si="204"/>
        <v>131.01900000000001</v>
      </c>
    </row>
    <row r="3226" spans="1:12" x14ac:dyDescent="0.4">
      <c r="A3226" s="1">
        <v>43476.965277777781</v>
      </c>
      <c r="B3226" s="2">
        <v>208.6</v>
      </c>
      <c r="C3226" s="2">
        <v>8.0250000000000004</v>
      </c>
      <c r="D3226" s="2">
        <v>8.0869999999999997</v>
      </c>
      <c r="E3226" s="2">
        <v>0.33800000000000002</v>
      </c>
      <c r="F3226">
        <v>603.70000000000005</v>
      </c>
      <c r="G3226">
        <v>623.29999999999995</v>
      </c>
      <c r="H3226">
        <f t="shared" si="201"/>
        <v>1670.0025000000001</v>
      </c>
      <c r="I3226">
        <f t="shared" si="202"/>
        <v>1682.9046999999998</v>
      </c>
      <c r="J3226">
        <f t="shared" si="203"/>
        <v>70.337800000000001</v>
      </c>
      <c r="K3226">
        <f t="shared" si="204"/>
        <v>126.96600000000001</v>
      </c>
      <c r="L3226">
        <f t="shared" si="204"/>
        <v>131.06100000000001</v>
      </c>
    </row>
    <row r="3227" spans="1:12" x14ac:dyDescent="0.4">
      <c r="A3227" s="1">
        <v>43476.972222222219</v>
      </c>
      <c r="B3227" s="2">
        <v>207.1</v>
      </c>
      <c r="C3227" s="2">
        <v>8.0890000000000004</v>
      </c>
      <c r="D3227" s="2">
        <v>8.1530000000000005</v>
      </c>
      <c r="E3227" s="2">
        <v>0.32900000000000001</v>
      </c>
      <c r="F3227">
        <v>603.5</v>
      </c>
      <c r="G3227">
        <v>623.29999999999995</v>
      </c>
      <c r="H3227">
        <f t="shared" si="201"/>
        <v>1683.3208999999999</v>
      </c>
      <c r="I3227">
        <f t="shared" si="202"/>
        <v>1696.6393</v>
      </c>
      <c r="J3227">
        <f t="shared" si="203"/>
        <v>68.4649</v>
      </c>
      <c r="K3227">
        <f t="shared" si="204"/>
        <v>126.777</v>
      </c>
      <c r="L3227">
        <f t="shared" si="204"/>
        <v>130.893</v>
      </c>
    </row>
    <row r="3228" spans="1:12" x14ac:dyDescent="0.4">
      <c r="A3228" s="1">
        <v>43476.979166666664</v>
      </c>
      <c r="B3228" s="2">
        <v>206.3</v>
      </c>
      <c r="C3228" s="2">
        <v>8.1240000000000006</v>
      </c>
      <c r="D3228" s="2">
        <v>8.19</v>
      </c>
      <c r="E3228" s="2">
        <v>0.33800000000000002</v>
      </c>
      <c r="F3228">
        <v>603.4</v>
      </c>
      <c r="G3228">
        <v>623</v>
      </c>
      <c r="H3228">
        <f t="shared" si="201"/>
        <v>1690.6044000000002</v>
      </c>
      <c r="I3228">
        <f t="shared" si="202"/>
        <v>1704.3389999999999</v>
      </c>
      <c r="J3228">
        <f t="shared" si="203"/>
        <v>70.337800000000001</v>
      </c>
      <c r="K3228">
        <f t="shared" si="204"/>
        <v>126.73500000000001</v>
      </c>
      <c r="L3228">
        <f t="shared" si="204"/>
        <v>130.893</v>
      </c>
    </row>
    <row r="3229" spans="1:12" x14ac:dyDescent="0.4">
      <c r="A3229" s="1">
        <v>43476.986111111109</v>
      </c>
      <c r="B3229" s="2">
        <v>206.3</v>
      </c>
      <c r="C3229" s="2">
        <v>8.1229999999999993</v>
      </c>
      <c r="D3229" s="2">
        <v>8.1890000000000001</v>
      </c>
      <c r="E3229" s="2">
        <v>0.33</v>
      </c>
      <c r="F3229">
        <v>603.6</v>
      </c>
      <c r="G3229">
        <v>623.20000000000005</v>
      </c>
      <c r="H3229">
        <f t="shared" si="201"/>
        <v>1690.3962999999999</v>
      </c>
      <c r="I3229">
        <f t="shared" si="202"/>
        <v>1704.1308999999999</v>
      </c>
      <c r="J3229">
        <f t="shared" si="203"/>
        <v>68.673000000000002</v>
      </c>
      <c r="K3229">
        <f t="shared" si="204"/>
        <v>126.71399999999998</v>
      </c>
      <c r="L3229">
        <f t="shared" si="204"/>
        <v>130.83000000000001</v>
      </c>
    </row>
    <row r="3230" spans="1:12" x14ac:dyDescent="0.4">
      <c r="A3230" s="1">
        <v>43476.993055555555</v>
      </c>
      <c r="B3230" s="2">
        <v>206.7</v>
      </c>
      <c r="C3230" s="2">
        <v>8.1050000000000004</v>
      </c>
      <c r="D3230" s="2">
        <v>8.1709999999999994</v>
      </c>
      <c r="E3230" s="2">
        <v>0.314</v>
      </c>
      <c r="F3230">
        <v>603.29999999999995</v>
      </c>
      <c r="G3230">
        <v>623</v>
      </c>
      <c r="H3230">
        <f t="shared" si="201"/>
        <v>1686.6505</v>
      </c>
      <c r="I3230">
        <f t="shared" si="202"/>
        <v>1700.3850999999997</v>
      </c>
      <c r="J3230">
        <f t="shared" si="203"/>
        <v>65.343400000000003</v>
      </c>
      <c r="K3230">
        <f t="shared" si="204"/>
        <v>126.756</v>
      </c>
      <c r="L3230">
        <f t="shared" si="204"/>
        <v>130.87200000000001</v>
      </c>
    </row>
    <row r="3231" spans="1:12" x14ac:dyDescent="0.4">
      <c r="A3231" s="1">
        <v>43477</v>
      </c>
      <c r="B3231" s="2">
        <v>207.3</v>
      </c>
      <c r="C3231" s="2">
        <v>8.0830000000000002</v>
      </c>
      <c r="D3231" s="2">
        <v>8.1479999999999997</v>
      </c>
      <c r="E3231" s="2">
        <v>0.313</v>
      </c>
      <c r="F3231">
        <v>604</v>
      </c>
      <c r="G3231">
        <v>623.70000000000005</v>
      </c>
      <c r="H3231">
        <f t="shared" si="201"/>
        <v>1682.0723</v>
      </c>
      <c r="I3231">
        <f t="shared" si="202"/>
        <v>1695.5988</v>
      </c>
      <c r="J3231">
        <f t="shared" si="203"/>
        <v>65.135300000000001</v>
      </c>
      <c r="K3231">
        <f t="shared" si="204"/>
        <v>126.69299999999998</v>
      </c>
      <c r="L3231">
        <f t="shared" si="204"/>
        <v>130.83000000000001</v>
      </c>
    </row>
    <row r="3232" spans="1:12" x14ac:dyDescent="0.4">
      <c r="A3232" s="1">
        <v>43477.006944444445</v>
      </c>
      <c r="B3232" s="2">
        <v>206</v>
      </c>
      <c r="C3232" s="2">
        <v>8.1389999999999993</v>
      </c>
      <c r="D3232" s="2">
        <v>8.2050000000000001</v>
      </c>
      <c r="E3232" s="2">
        <v>0.32700000000000001</v>
      </c>
      <c r="F3232">
        <v>603.6</v>
      </c>
      <c r="G3232">
        <v>623.29999999999995</v>
      </c>
      <c r="H3232">
        <f t="shared" si="201"/>
        <v>1693.7258999999999</v>
      </c>
      <c r="I3232">
        <f t="shared" si="202"/>
        <v>1707.4604999999999</v>
      </c>
      <c r="J3232">
        <f t="shared" si="203"/>
        <v>68.048699999999997</v>
      </c>
      <c r="K3232">
        <f t="shared" si="204"/>
        <v>126.83999999999999</v>
      </c>
      <c r="L3232">
        <f t="shared" si="204"/>
        <v>130.977</v>
      </c>
    </row>
    <row r="3233" spans="1:12" x14ac:dyDescent="0.4">
      <c r="A3233" s="1">
        <v>43477.013888888891</v>
      </c>
      <c r="B3233" s="2">
        <v>204.4</v>
      </c>
      <c r="C3233" s="2">
        <v>8.2080000000000002</v>
      </c>
      <c r="D3233" s="2">
        <v>8.2769999999999992</v>
      </c>
      <c r="E3233" s="2">
        <v>0.32800000000000001</v>
      </c>
      <c r="F3233">
        <v>602.70000000000005</v>
      </c>
      <c r="G3233">
        <v>622.4</v>
      </c>
      <c r="H3233">
        <f t="shared" si="201"/>
        <v>1708.0848000000001</v>
      </c>
      <c r="I3233">
        <f t="shared" si="202"/>
        <v>1722.4436999999998</v>
      </c>
      <c r="J3233">
        <f t="shared" si="203"/>
        <v>68.256799999999998</v>
      </c>
      <c r="K3233">
        <f t="shared" si="204"/>
        <v>126.756</v>
      </c>
      <c r="L3233">
        <f t="shared" si="204"/>
        <v>130.893</v>
      </c>
    </row>
    <row r="3234" spans="1:12" x14ac:dyDescent="0.4">
      <c r="A3234" s="1">
        <v>43477.020833333336</v>
      </c>
      <c r="B3234" s="2">
        <v>206.1</v>
      </c>
      <c r="C3234" s="2">
        <v>8.1359999999999992</v>
      </c>
      <c r="D3234" s="2">
        <v>8.2029999999999994</v>
      </c>
      <c r="E3234" s="2">
        <v>0.33600000000000002</v>
      </c>
      <c r="F3234">
        <v>603.5</v>
      </c>
      <c r="G3234">
        <v>623.4</v>
      </c>
      <c r="H3234">
        <f t="shared" si="201"/>
        <v>1693.1015999999997</v>
      </c>
      <c r="I3234">
        <f t="shared" si="202"/>
        <v>1707.0442999999998</v>
      </c>
      <c r="J3234">
        <f t="shared" si="203"/>
        <v>69.921599999999998</v>
      </c>
      <c r="K3234">
        <f t="shared" si="204"/>
        <v>126.56700000000001</v>
      </c>
      <c r="L3234">
        <f t="shared" si="204"/>
        <v>130.70399999999998</v>
      </c>
    </row>
    <row r="3235" spans="1:12" x14ac:dyDescent="0.4">
      <c r="A3235" s="1">
        <v>43477.027777777781</v>
      </c>
      <c r="B3235" s="2">
        <v>208</v>
      </c>
      <c r="C3235" s="2">
        <v>8.0519999999999996</v>
      </c>
      <c r="D3235" s="2">
        <v>8.1150000000000002</v>
      </c>
      <c r="E3235" s="2">
        <v>0.32900000000000001</v>
      </c>
      <c r="F3235">
        <v>605</v>
      </c>
      <c r="G3235">
        <v>624.6</v>
      </c>
      <c r="H3235">
        <f t="shared" si="201"/>
        <v>1675.6211999999998</v>
      </c>
      <c r="I3235">
        <f t="shared" si="202"/>
        <v>1688.7315000000001</v>
      </c>
      <c r="J3235">
        <f t="shared" si="203"/>
        <v>68.4649</v>
      </c>
      <c r="K3235">
        <f t="shared" si="204"/>
        <v>126.73500000000001</v>
      </c>
      <c r="L3235">
        <f t="shared" si="204"/>
        <v>130.91399999999999</v>
      </c>
    </row>
    <row r="3236" spans="1:12" x14ac:dyDescent="0.4">
      <c r="A3236" s="1">
        <v>43477.034722222219</v>
      </c>
      <c r="B3236" s="2">
        <v>207</v>
      </c>
      <c r="C3236" s="2">
        <v>8.0950000000000006</v>
      </c>
      <c r="D3236" s="2">
        <v>8.16</v>
      </c>
      <c r="E3236" s="2">
        <v>0.314</v>
      </c>
      <c r="F3236">
        <v>604.1</v>
      </c>
      <c r="G3236">
        <v>623.9</v>
      </c>
      <c r="H3236">
        <f t="shared" si="201"/>
        <v>1684.5695000000001</v>
      </c>
      <c r="I3236">
        <f t="shared" si="202"/>
        <v>1698.096</v>
      </c>
      <c r="J3236">
        <f t="shared" si="203"/>
        <v>65.343400000000003</v>
      </c>
      <c r="K3236">
        <f t="shared" si="204"/>
        <v>127.05</v>
      </c>
      <c r="L3236">
        <f t="shared" si="204"/>
        <v>131.166</v>
      </c>
    </row>
    <row r="3237" spans="1:12" x14ac:dyDescent="0.4">
      <c r="A3237" s="1">
        <v>43477.041666666664</v>
      </c>
      <c r="B3237" s="2">
        <v>207.8</v>
      </c>
      <c r="C3237" s="2">
        <v>8.0619999999999994</v>
      </c>
      <c r="D3237" s="2">
        <v>8.1259999999999994</v>
      </c>
      <c r="E3237" s="2">
        <v>0.313</v>
      </c>
      <c r="F3237">
        <v>604.79999999999995</v>
      </c>
      <c r="G3237">
        <v>624.5</v>
      </c>
      <c r="H3237">
        <f t="shared" si="201"/>
        <v>1677.7021999999997</v>
      </c>
      <c r="I3237">
        <f t="shared" si="202"/>
        <v>1691.0205999999998</v>
      </c>
      <c r="J3237">
        <f t="shared" si="203"/>
        <v>65.135300000000001</v>
      </c>
      <c r="K3237">
        <f t="shared" si="204"/>
        <v>126.86099999999999</v>
      </c>
      <c r="L3237">
        <f t="shared" si="204"/>
        <v>131.01900000000001</v>
      </c>
    </row>
    <row r="3238" spans="1:12" x14ac:dyDescent="0.4">
      <c r="A3238" s="1">
        <v>43477.048611111109</v>
      </c>
      <c r="B3238" s="2">
        <v>206.8</v>
      </c>
      <c r="C3238" s="2">
        <v>8.1069999999999993</v>
      </c>
      <c r="D3238" s="2">
        <v>8.173</v>
      </c>
      <c r="E3238" s="2">
        <v>0.313</v>
      </c>
      <c r="F3238">
        <v>604.20000000000005</v>
      </c>
      <c r="G3238">
        <v>623.9</v>
      </c>
      <c r="H3238">
        <f t="shared" si="201"/>
        <v>1687.0666999999999</v>
      </c>
      <c r="I3238">
        <f t="shared" si="202"/>
        <v>1700.8012999999999</v>
      </c>
      <c r="J3238">
        <f t="shared" si="203"/>
        <v>65.135300000000001</v>
      </c>
      <c r="K3238">
        <f t="shared" si="204"/>
        <v>127.008</v>
      </c>
      <c r="L3238">
        <f t="shared" si="204"/>
        <v>131.14500000000001</v>
      </c>
    </row>
    <row r="3239" spans="1:12" x14ac:dyDescent="0.4">
      <c r="A3239" s="1">
        <v>43477.055555555555</v>
      </c>
      <c r="B3239" s="2">
        <v>206.3</v>
      </c>
      <c r="C3239" s="2">
        <v>8.1280000000000001</v>
      </c>
      <c r="D3239" s="2">
        <v>8.1929999999999996</v>
      </c>
      <c r="E3239" s="2">
        <v>0.34499999999999997</v>
      </c>
      <c r="F3239">
        <v>604.4</v>
      </c>
      <c r="G3239">
        <v>624.1</v>
      </c>
      <c r="H3239">
        <f t="shared" si="201"/>
        <v>1691.4367999999999</v>
      </c>
      <c r="I3239">
        <f t="shared" si="202"/>
        <v>1704.9632999999999</v>
      </c>
      <c r="J3239">
        <f t="shared" si="203"/>
        <v>71.794499999999999</v>
      </c>
      <c r="K3239">
        <f t="shared" si="204"/>
        <v>126.88200000000002</v>
      </c>
      <c r="L3239">
        <f t="shared" si="204"/>
        <v>131.01900000000001</v>
      </c>
    </row>
    <row r="3240" spans="1:12" x14ac:dyDescent="0.4">
      <c r="A3240" s="1">
        <v>43477.0625</v>
      </c>
      <c r="B3240" s="2">
        <v>206.3</v>
      </c>
      <c r="C3240" s="2">
        <v>8.1289999999999996</v>
      </c>
      <c r="D3240" s="2">
        <v>8.1950000000000003</v>
      </c>
      <c r="E3240" s="2">
        <v>0.32700000000000001</v>
      </c>
      <c r="F3240">
        <v>604</v>
      </c>
      <c r="G3240">
        <v>623.79999999999995</v>
      </c>
      <c r="H3240">
        <f t="shared" si="201"/>
        <v>1691.6448999999998</v>
      </c>
      <c r="I3240">
        <f t="shared" si="202"/>
        <v>1705.3795</v>
      </c>
      <c r="J3240">
        <f t="shared" si="203"/>
        <v>68.048699999999997</v>
      </c>
      <c r="K3240">
        <f t="shared" si="204"/>
        <v>126.92399999999999</v>
      </c>
      <c r="L3240">
        <f t="shared" si="204"/>
        <v>131.06100000000001</v>
      </c>
    </row>
    <row r="3241" spans="1:12" x14ac:dyDescent="0.4">
      <c r="A3241" s="1">
        <v>43477.069444444445</v>
      </c>
      <c r="B3241" s="2">
        <v>206.6</v>
      </c>
      <c r="C3241" s="2">
        <v>8.1129999999999995</v>
      </c>
      <c r="D3241" s="2">
        <v>8.1780000000000008</v>
      </c>
      <c r="E3241" s="2">
        <v>0.33700000000000002</v>
      </c>
      <c r="F3241">
        <v>604.29999999999995</v>
      </c>
      <c r="G3241">
        <v>624.1</v>
      </c>
      <c r="H3241">
        <f t="shared" si="201"/>
        <v>1688.3152999999998</v>
      </c>
      <c r="I3241">
        <f t="shared" si="202"/>
        <v>1701.8418000000001</v>
      </c>
      <c r="J3241">
        <f t="shared" si="203"/>
        <v>70.1297</v>
      </c>
      <c r="K3241">
        <f t="shared" si="204"/>
        <v>126.83999999999999</v>
      </c>
      <c r="L3241">
        <f t="shared" si="204"/>
        <v>130.99799999999999</v>
      </c>
    </row>
    <row r="3242" spans="1:12" x14ac:dyDescent="0.4">
      <c r="A3242" s="1">
        <v>43477.076388888891</v>
      </c>
      <c r="B3242" s="2">
        <v>206.9</v>
      </c>
      <c r="C3242" s="2">
        <v>8.1</v>
      </c>
      <c r="D3242" s="2">
        <v>8.1649999999999991</v>
      </c>
      <c r="E3242" s="2">
        <v>0.32300000000000001</v>
      </c>
      <c r="F3242">
        <v>604.79999999999995</v>
      </c>
      <c r="G3242">
        <v>624.70000000000005</v>
      </c>
      <c r="H3242">
        <f t="shared" si="201"/>
        <v>1685.61</v>
      </c>
      <c r="I3242">
        <f t="shared" si="202"/>
        <v>1699.1364999999998</v>
      </c>
      <c r="J3242">
        <f t="shared" si="203"/>
        <v>67.216300000000004</v>
      </c>
      <c r="K3242">
        <f t="shared" si="204"/>
        <v>126.90299999999999</v>
      </c>
      <c r="L3242">
        <f t="shared" si="204"/>
        <v>131.06100000000001</v>
      </c>
    </row>
    <row r="3243" spans="1:12" x14ac:dyDescent="0.4">
      <c r="A3243" s="1">
        <v>43477.083333333336</v>
      </c>
      <c r="B3243" s="2">
        <v>207</v>
      </c>
      <c r="C3243" s="2">
        <v>8.0969999999999995</v>
      </c>
      <c r="D3243" s="2">
        <v>8.1609999999999996</v>
      </c>
      <c r="E3243" s="2">
        <v>0.313</v>
      </c>
      <c r="F3243">
        <v>604.9</v>
      </c>
      <c r="G3243">
        <v>624.6</v>
      </c>
      <c r="H3243">
        <f t="shared" si="201"/>
        <v>1684.9857</v>
      </c>
      <c r="I3243">
        <f t="shared" si="202"/>
        <v>1698.3040999999998</v>
      </c>
      <c r="J3243">
        <f t="shared" si="203"/>
        <v>65.135300000000001</v>
      </c>
      <c r="K3243">
        <f t="shared" si="204"/>
        <v>127.008</v>
      </c>
      <c r="L3243">
        <f t="shared" si="204"/>
        <v>131.18700000000001</v>
      </c>
    </row>
    <row r="3244" spans="1:12" x14ac:dyDescent="0.4">
      <c r="A3244" s="1">
        <v>43477.090277777781</v>
      </c>
      <c r="B3244" s="2">
        <v>207.5</v>
      </c>
      <c r="C3244" s="2">
        <v>8.0749999999999993</v>
      </c>
      <c r="D3244" s="2">
        <v>8.1389999999999993</v>
      </c>
      <c r="E3244" s="2">
        <v>0.311</v>
      </c>
      <c r="F3244">
        <v>604.79999999999995</v>
      </c>
      <c r="G3244">
        <v>624.4</v>
      </c>
      <c r="H3244">
        <f t="shared" si="201"/>
        <v>1680.4074999999998</v>
      </c>
      <c r="I3244">
        <f t="shared" si="202"/>
        <v>1693.7258999999999</v>
      </c>
      <c r="J3244">
        <f t="shared" si="203"/>
        <v>64.719099999999997</v>
      </c>
      <c r="K3244">
        <f t="shared" si="204"/>
        <v>127.029</v>
      </c>
      <c r="L3244">
        <f t="shared" si="204"/>
        <v>131.166</v>
      </c>
    </row>
    <row r="3245" spans="1:12" x14ac:dyDescent="0.4">
      <c r="A3245" s="1">
        <v>43477.097222222219</v>
      </c>
      <c r="B3245" s="2">
        <v>207</v>
      </c>
      <c r="C3245" s="2">
        <v>8.0969999999999995</v>
      </c>
      <c r="D3245" s="2">
        <v>8.1620000000000008</v>
      </c>
      <c r="E3245" s="2">
        <v>0.34100000000000003</v>
      </c>
      <c r="F3245">
        <v>605.1</v>
      </c>
      <c r="G3245">
        <v>624.70000000000005</v>
      </c>
      <c r="H3245">
        <f t="shared" si="201"/>
        <v>1684.9857</v>
      </c>
      <c r="I3245">
        <f t="shared" si="202"/>
        <v>1698.5122000000001</v>
      </c>
      <c r="J3245">
        <f t="shared" si="203"/>
        <v>70.962100000000007</v>
      </c>
      <c r="K3245">
        <f t="shared" si="204"/>
        <v>127.008</v>
      </c>
      <c r="L3245">
        <f t="shared" si="204"/>
        <v>131.124</v>
      </c>
    </row>
    <row r="3246" spans="1:12" x14ac:dyDescent="0.4">
      <c r="A3246" s="1">
        <v>43477.104166666664</v>
      </c>
      <c r="B3246" s="2">
        <v>207.6</v>
      </c>
      <c r="C3246" s="2">
        <v>8.0730000000000004</v>
      </c>
      <c r="D3246" s="2">
        <v>8.1370000000000005</v>
      </c>
      <c r="E3246" s="2">
        <v>0.33</v>
      </c>
      <c r="F3246">
        <v>605.5</v>
      </c>
      <c r="G3246">
        <v>625.20000000000005</v>
      </c>
      <c r="H3246">
        <f t="shared" si="201"/>
        <v>1679.9913000000001</v>
      </c>
      <c r="I3246">
        <f t="shared" si="202"/>
        <v>1693.3097</v>
      </c>
      <c r="J3246">
        <f t="shared" si="203"/>
        <v>68.673000000000002</v>
      </c>
      <c r="K3246">
        <f t="shared" si="204"/>
        <v>127.071</v>
      </c>
      <c r="L3246">
        <f t="shared" si="204"/>
        <v>131.18700000000001</v>
      </c>
    </row>
    <row r="3247" spans="1:12" x14ac:dyDescent="0.4">
      <c r="A3247" s="1">
        <v>43477.111111111109</v>
      </c>
      <c r="B3247" s="2">
        <v>207.3</v>
      </c>
      <c r="C3247" s="2">
        <v>8.0860000000000003</v>
      </c>
      <c r="D3247" s="2">
        <v>8.15</v>
      </c>
      <c r="E3247" s="2">
        <v>0.33400000000000002</v>
      </c>
      <c r="F3247">
        <v>605.20000000000005</v>
      </c>
      <c r="G3247">
        <v>624.9</v>
      </c>
      <c r="H3247">
        <f t="shared" si="201"/>
        <v>1682.6966</v>
      </c>
      <c r="I3247">
        <f t="shared" si="202"/>
        <v>1696.0150000000001</v>
      </c>
      <c r="J3247">
        <f t="shared" si="203"/>
        <v>69.505400000000009</v>
      </c>
      <c r="K3247">
        <f t="shared" si="204"/>
        <v>127.155</v>
      </c>
      <c r="L3247">
        <f t="shared" si="204"/>
        <v>131.29200000000003</v>
      </c>
    </row>
    <row r="3248" spans="1:12" x14ac:dyDescent="0.4">
      <c r="A3248" s="1">
        <v>43477.118055555555</v>
      </c>
      <c r="B3248" s="2">
        <v>207.6</v>
      </c>
      <c r="C3248" s="2">
        <v>8.0749999999999993</v>
      </c>
      <c r="D3248" s="2">
        <v>8.1379999999999999</v>
      </c>
      <c r="E3248" s="2">
        <v>0.32100000000000001</v>
      </c>
      <c r="F3248">
        <v>597.5</v>
      </c>
      <c r="G3248">
        <v>625.4</v>
      </c>
      <c r="H3248">
        <f t="shared" si="201"/>
        <v>1680.4074999999998</v>
      </c>
      <c r="I3248">
        <f t="shared" si="202"/>
        <v>1693.5177999999999</v>
      </c>
      <c r="J3248">
        <f t="shared" si="203"/>
        <v>66.8001</v>
      </c>
      <c r="K3248">
        <f t="shared" si="204"/>
        <v>127.09200000000001</v>
      </c>
      <c r="L3248">
        <f t="shared" si="204"/>
        <v>131.22900000000001</v>
      </c>
    </row>
    <row r="3249" spans="1:12" x14ac:dyDescent="0.4">
      <c r="A3249" s="1">
        <v>43477.125</v>
      </c>
      <c r="B3249" s="2">
        <v>208.5</v>
      </c>
      <c r="C3249" s="2">
        <v>8.0359999999999996</v>
      </c>
      <c r="D3249" s="2">
        <v>8.0980000000000008</v>
      </c>
      <c r="E3249" s="2">
        <v>0.312</v>
      </c>
      <c r="F3249">
        <v>607</v>
      </c>
      <c r="G3249">
        <v>625.6</v>
      </c>
      <c r="H3249">
        <f t="shared" si="201"/>
        <v>1672.2915999999998</v>
      </c>
      <c r="I3249">
        <f t="shared" si="202"/>
        <v>1685.1938</v>
      </c>
      <c r="J3249">
        <f t="shared" si="203"/>
        <v>64.927199999999999</v>
      </c>
      <c r="K3249">
        <f t="shared" si="204"/>
        <v>125.47500000000001</v>
      </c>
      <c r="L3249">
        <f t="shared" si="204"/>
        <v>131.334</v>
      </c>
    </row>
    <row r="3250" spans="1:12" x14ac:dyDescent="0.4">
      <c r="A3250" s="1">
        <v>43477.131944444445</v>
      </c>
      <c r="B3250" s="2">
        <v>207.8</v>
      </c>
      <c r="C3250" s="2">
        <v>8.0660000000000007</v>
      </c>
      <c r="D3250" s="2">
        <v>8.1289999999999996</v>
      </c>
      <c r="E3250" s="2">
        <v>0.312</v>
      </c>
      <c r="F3250">
        <v>606.5</v>
      </c>
      <c r="G3250">
        <v>625.1</v>
      </c>
      <c r="H3250">
        <f t="shared" si="201"/>
        <v>1678.5346000000002</v>
      </c>
      <c r="I3250">
        <f t="shared" si="202"/>
        <v>1691.6448999999998</v>
      </c>
      <c r="J3250">
        <f t="shared" si="203"/>
        <v>64.927199999999999</v>
      </c>
      <c r="K3250">
        <f t="shared" si="204"/>
        <v>127.47</v>
      </c>
      <c r="L3250">
        <f t="shared" si="204"/>
        <v>131.376</v>
      </c>
    </row>
    <row r="3251" spans="1:12" x14ac:dyDescent="0.4">
      <c r="A3251" s="1">
        <v>43477.138888888891</v>
      </c>
      <c r="B3251" s="2">
        <v>206.5</v>
      </c>
      <c r="C3251" s="2">
        <v>8.1229999999999993</v>
      </c>
      <c r="D3251" s="2">
        <v>8.1880000000000006</v>
      </c>
      <c r="E3251" s="2">
        <v>0.32300000000000001</v>
      </c>
      <c r="F3251">
        <v>605.79999999999995</v>
      </c>
      <c r="G3251">
        <v>624.5</v>
      </c>
      <c r="H3251">
        <f t="shared" si="201"/>
        <v>1690.3962999999999</v>
      </c>
      <c r="I3251">
        <f t="shared" si="202"/>
        <v>1703.9228000000001</v>
      </c>
      <c r="J3251">
        <f t="shared" si="203"/>
        <v>67.216300000000004</v>
      </c>
      <c r="K3251">
        <f t="shared" si="204"/>
        <v>127.36500000000001</v>
      </c>
      <c r="L3251">
        <f t="shared" si="204"/>
        <v>131.27099999999999</v>
      </c>
    </row>
    <row r="3252" spans="1:12" x14ac:dyDescent="0.4">
      <c r="A3252" s="1">
        <v>43477.145833333336</v>
      </c>
      <c r="B3252" s="2">
        <v>205.9</v>
      </c>
      <c r="C3252" s="2">
        <v>8.1479999999999997</v>
      </c>
      <c r="D3252" s="2">
        <v>8.2140000000000004</v>
      </c>
      <c r="E3252" s="2">
        <v>0.33900000000000002</v>
      </c>
      <c r="F3252">
        <v>605.6</v>
      </c>
      <c r="G3252">
        <v>624.29999999999995</v>
      </c>
      <c r="H3252">
        <f t="shared" si="201"/>
        <v>1695.5988</v>
      </c>
      <c r="I3252">
        <f t="shared" si="202"/>
        <v>1709.3334</v>
      </c>
      <c r="J3252">
        <f t="shared" si="203"/>
        <v>70.545900000000003</v>
      </c>
      <c r="K3252">
        <f t="shared" si="204"/>
        <v>127.218</v>
      </c>
      <c r="L3252">
        <f t="shared" si="204"/>
        <v>131.14500000000001</v>
      </c>
    </row>
    <row r="3253" spans="1:12" x14ac:dyDescent="0.4">
      <c r="A3253" s="1">
        <v>43477.152777777781</v>
      </c>
      <c r="B3253" s="2">
        <v>206.1</v>
      </c>
      <c r="C3253" s="2">
        <v>8.14</v>
      </c>
      <c r="D3253" s="2">
        <v>8.2059999999999995</v>
      </c>
      <c r="E3253" s="2">
        <v>0.33100000000000002</v>
      </c>
      <c r="F3253">
        <v>605.70000000000005</v>
      </c>
      <c r="G3253">
        <v>624.5</v>
      </c>
      <c r="H3253">
        <f t="shared" si="201"/>
        <v>1693.934</v>
      </c>
      <c r="I3253">
        <f t="shared" si="202"/>
        <v>1707.6685999999997</v>
      </c>
      <c r="J3253">
        <f t="shared" si="203"/>
        <v>68.881100000000004</v>
      </c>
      <c r="K3253">
        <f t="shared" si="204"/>
        <v>127.176</v>
      </c>
      <c r="L3253">
        <f t="shared" si="204"/>
        <v>131.10299999999998</v>
      </c>
    </row>
    <row r="3254" spans="1:12" x14ac:dyDescent="0.4">
      <c r="A3254" s="1">
        <v>43477.159722222219</v>
      </c>
      <c r="B3254" s="2">
        <v>206</v>
      </c>
      <c r="C3254" s="2">
        <v>8.1460000000000008</v>
      </c>
      <c r="D3254" s="2">
        <v>8.2119999999999997</v>
      </c>
      <c r="E3254" s="2">
        <v>0.33200000000000002</v>
      </c>
      <c r="F3254">
        <v>605.79999999999995</v>
      </c>
      <c r="G3254">
        <v>624.5</v>
      </c>
      <c r="H3254">
        <f t="shared" si="201"/>
        <v>1695.1826000000001</v>
      </c>
      <c r="I3254">
        <f t="shared" si="202"/>
        <v>1708.9171999999999</v>
      </c>
      <c r="J3254">
        <f t="shared" si="203"/>
        <v>69.089200000000005</v>
      </c>
      <c r="K3254">
        <f t="shared" si="204"/>
        <v>127.197</v>
      </c>
      <c r="L3254">
        <f t="shared" si="204"/>
        <v>131.14500000000001</v>
      </c>
    </row>
    <row r="3255" spans="1:12" x14ac:dyDescent="0.4">
      <c r="A3255" s="1">
        <v>43477.166666666664</v>
      </c>
      <c r="B3255" s="2">
        <v>205.9</v>
      </c>
      <c r="C3255" s="2">
        <v>8.1470000000000002</v>
      </c>
      <c r="D3255" s="2">
        <v>8.2129999999999992</v>
      </c>
      <c r="E3255" s="2">
        <v>0.317</v>
      </c>
      <c r="F3255">
        <v>605.29999999999995</v>
      </c>
      <c r="G3255">
        <v>624.1</v>
      </c>
      <c r="H3255">
        <f t="shared" si="201"/>
        <v>1695.3906999999999</v>
      </c>
      <c r="I3255">
        <f t="shared" si="202"/>
        <v>1709.1252999999997</v>
      </c>
      <c r="J3255">
        <f t="shared" si="203"/>
        <v>65.967699999999994</v>
      </c>
      <c r="K3255">
        <f t="shared" si="204"/>
        <v>127.218</v>
      </c>
      <c r="L3255">
        <f t="shared" si="204"/>
        <v>131.14500000000001</v>
      </c>
    </row>
    <row r="3256" spans="1:12" x14ac:dyDescent="0.4">
      <c r="A3256" s="1">
        <v>43477.173611111109</v>
      </c>
      <c r="B3256" s="2">
        <v>206</v>
      </c>
      <c r="C3256" s="2">
        <v>8.1460000000000008</v>
      </c>
      <c r="D3256" s="2">
        <v>8.2119999999999997</v>
      </c>
      <c r="E3256" s="2">
        <v>0.312</v>
      </c>
      <c r="F3256">
        <v>605.20000000000005</v>
      </c>
      <c r="G3256">
        <v>623.9</v>
      </c>
      <c r="H3256">
        <f t="shared" si="201"/>
        <v>1695.1826000000001</v>
      </c>
      <c r="I3256">
        <f t="shared" si="202"/>
        <v>1708.9171999999999</v>
      </c>
      <c r="J3256">
        <f t="shared" si="203"/>
        <v>64.927199999999999</v>
      </c>
      <c r="K3256">
        <f t="shared" si="204"/>
        <v>127.11299999999999</v>
      </c>
      <c r="L3256">
        <f t="shared" si="204"/>
        <v>131.06100000000001</v>
      </c>
    </row>
    <row r="3257" spans="1:12" x14ac:dyDescent="0.4">
      <c r="A3257" s="1">
        <v>43477.180555555555</v>
      </c>
      <c r="B3257" s="2">
        <v>207</v>
      </c>
      <c r="C3257" s="2">
        <v>8.1020000000000003</v>
      </c>
      <c r="D3257" s="2">
        <v>8.1660000000000004</v>
      </c>
      <c r="E3257" s="2">
        <v>0.312</v>
      </c>
      <c r="F3257">
        <v>606.20000000000005</v>
      </c>
      <c r="G3257">
        <v>624.9</v>
      </c>
      <c r="H3257">
        <f t="shared" si="201"/>
        <v>1686.0262</v>
      </c>
      <c r="I3257">
        <f t="shared" si="202"/>
        <v>1699.3446000000001</v>
      </c>
      <c r="J3257">
        <f t="shared" si="203"/>
        <v>64.927199999999999</v>
      </c>
      <c r="K3257">
        <f t="shared" si="204"/>
        <v>127.09200000000001</v>
      </c>
      <c r="L3257">
        <f t="shared" si="204"/>
        <v>131.01900000000001</v>
      </c>
    </row>
    <row r="3258" spans="1:12" x14ac:dyDescent="0.4">
      <c r="A3258" s="1">
        <v>43477.1875</v>
      </c>
      <c r="B3258" s="2">
        <v>208.5</v>
      </c>
      <c r="C3258" s="2">
        <v>8.0389999999999997</v>
      </c>
      <c r="D3258" s="2">
        <v>8.1010000000000009</v>
      </c>
      <c r="E3258" s="2">
        <v>0.309</v>
      </c>
      <c r="F3258">
        <v>607.1</v>
      </c>
      <c r="G3258">
        <v>625.6</v>
      </c>
      <c r="H3258">
        <f t="shared" si="201"/>
        <v>1672.9159</v>
      </c>
      <c r="I3258">
        <f t="shared" si="202"/>
        <v>1685.8181000000002</v>
      </c>
      <c r="J3258">
        <f t="shared" si="203"/>
        <v>64.302899999999994</v>
      </c>
      <c r="K3258">
        <f t="shared" si="204"/>
        <v>127.30200000000002</v>
      </c>
      <c r="L3258">
        <f t="shared" si="204"/>
        <v>131.22900000000001</v>
      </c>
    </row>
    <row r="3259" spans="1:12" x14ac:dyDescent="0.4">
      <c r="A3259" s="1">
        <v>43477.194444444445</v>
      </c>
      <c r="B3259" s="2">
        <v>208.2</v>
      </c>
      <c r="C3259" s="2">
        <v>8.0510000000000002</v>
      </c>
      <c r="D3259" s="2">
        <v>8.1140000000000008</v>
      </c>
      <c r="E3259" s="2">
        <v>0.309</v>
      </c>
      <c r="F3259">
        <v>606.4</v>
      </c>
      <c r="G3259">
        <v>625</v>
      </c>
      <c r="H3259">
        <f t="shared" si="201"/>
        <v>1675.4131</v>
      </c>
      <c r="I3259">
        <f t="shared" si="202"/>
        <v>1688.5234</v>
      </c>
      <c r="J3259">
        <f t="shared" si="203"/>
        <v>64.302899999999994</v>
      </c>
      <c r="K3259">
        <f t="shared" si="204"/>
        <v>127.491</v>
      </c>
      <c r="L3259">
        <f t="shared" si="204"/>
        <v>131.376</v>
      </c>
    </row>
    <row r="3260" spans="1:12" x14ac:dyDescent="0.4">
      <c r="A3260" s="1">
        <v>43477.201388888891</v>
      </c>
      <c r="B3260" s="2">
        <v>208.5</v>
      </c>
      <c r="C3260" s="2">
        <v>6.2</v>
      </c>
      <c r="D3260" s="2">
        <v>8.0990000000000002</v>
      </c>
      <c r="E3260" s="2">
        <v>0.309</v>
      </c>
      <c r="F3260">
        <v>606.9</v>
      </c>
      <c r="G3260">
        <v>625.5</v>
      </c>
      <c r="H3260">
        <f t="shared" si="201"/>
        <v>1290.22</v>
      </c>
      <c r="I3260">
        <f t="shared" si="202"/>
        <v>1685.4019000000001</v>
      </c>
      <c r="J3260">
        <f t="shared" si="203"/>
        <v>64.302899999999994</v>
      </c>
      <c r="K3260">
        <f t="shared" si="204"/>
        <v>127.34399999999999</v>
      </c>
      <c r="L3260">
        <f t="shared" si="204"/>
        <v>131.25</v>
      </c>
    </row>
    <row r="3261" spans="1:12" x14ac:dyDescent="0.4">
      <c r="A3261" s="1">
        <v>43477.208333333336</v>
      </c>
      <c r="B3261" s="2">
        <v>208.5</v>
      </c>
      <c r="C3261" s="2">
        <v>5.7830000000000004</v>
      </c>
      <c r="D3261" s="2">
        <v>8.1020000000000003</v>
      </c>
      <c r="E3261" s="2">
        <v>0.31</v>
      </c>
      <c r="F3261">
        <v>606.79999999999995</v>
      </c>
      <c r="G3261">
        <v>625.29999999999995</v>
      </c>
      <c r="H3261">
        <f t="shared" si="201"/>
        <v>1203.4422999999999</v>
      </c>
      <c r="I3261">
        <f t="shared" si="202"/>
        <v>1686.0262</v>
      </c>
      <c r="J3261">
        <f t="shared" si="203"/>
        <v>64.510999999999996</v>
      </c>
      <c r="K3261">
        <f t="shared" si="204"/>
        <v>127.449</v>
      </c>
      <c r="L3261">
        <f t="shared" si="204"/>
        <v>131.35499999999999</v>
      </c>
    </row>
    <row r="3262" spans="1:12" x14ac:dyDescent="0.4">
      <c r="A3262" s="1">
        <v>43477.215277777781</v>
      </c>
      <c r="B3262" s="2">
        <v>208.1</v>
      </c>
      <c r="C3262" s="2">
        <v>5.7949999999999999</v>
      </c>
      <c r="D3262" s="2">
        <v>8.1189999999999998</v>
      </c>
      <c r="E3262" s="2">
        <v>0.309</v>
      </c>
      <c r="F3262">
        <v>606.5</v>
      </c>
      <c r="G3262">
        <v>625.1</v>
      </c>
      <c r="H3262">
        <f t="shared" si="201"/>
        <v>1205.9395</v>
      </c>
      <c r="I3262">
        <f t="shared" si="202"/>
        <v>1689.5638999999999</v>
      </c>
      <c r="J3262">
        <f t="shared" si="203"/>
        <v>64.302899999999994</v>
      </c>
      <c r="K3262">
        <f t="shared" si="204"/>
        <v>127.428</v>
      </c>
      <c r="L3262">
        <f t="shared" si="204"/>
        <v>131.31299999999999</v>
      </c>
    </row>
    <row r="3263" spans="1:12" x14ac:dyDescent="0.4">
      <c r="A3263" s="1">
        <v>43477.222222222219</v>
      </c>
      <c r="B3263" s="2">
        <v>207.7</v>
      </c>
      <c r="C3263" s="2">
        <v>5.8079999999999998</v>
      </c>
      <c r="D3263" s="2">
        <v>8.1379999999999999</v>
      </c>
      <c r="E3263" s="2">
        <v>0.31</v>
      </c>
      <c r="F3263">
        <v>606.5</v>
      </c>
      <c r="G3263">
        <v>625.1</v>
      </c>
      <c r="H3263">
        <f t="shared" si="201"/>
        <v>1208.6448</v>
      </c>
      <c r="I3263">
        <f t="shared" si="202"/>
        <v>1693.5177999999999</v>
      </c>
      <c r="J3263">
        <f t="shared" si="203"/>
        <v>64.510999999999996</v>
      </c>
      <c r="K3263">
        <f t="shared" si="204"/>
        <v>127.36500000000001</v>
      </c>
      <c r="L3263">
        <f t="shared" si="204"/>
        <v>131.27099999999999</v>
      </c>
    </row>
    <row r="3264" spans="1:12" x14ac:dyDescent="0.4">
      <c r="A3264" s="1">
        <v>43477.229166666664</v>
      </c>
      <c r="B3264" s="2">
        <v>206.5</v>
      </c>
      <c r="C3264" s="2">
        <v>5.8419999999999996</v>
      </c>
      <c r="D3264" s="2">
        <v>8.1880000000000006</v>
      </c>
      <c r="E3264" s="2">
        <v>0.32300000000000001</v>
      </c>
      <c r="F3264">
        <v>606.20000000000005</v>
      </c>
      <c r="G3264">
        <v>624.9</v>
      </c>
      <c r="H3264">
        <f t="shared" si="201"/>
        <v>1215.7202</v>
      </c>
      <c r="I3264">
        <f t="shared" si="202"/>
        <v>1703.9228000000001</v>
      </c>
      <c r="J3264">
        <f t="shared" si="203"/>
        <v>67.216300000000004</v>
      </c>
      <c r="K3264">
        <f t="shared" si="204"/>
        <v>127.36500000000001</v>
      </c>
      <c r="L3264">
        <f t="shared" si="204"/>
        <v>131.27099999999999</v>
      </c>
    </row>
    <row r="3265" spans="1:12" x14ac:dyDescent="0.4">
      <c r="A3265" s="1">
        <v>43477.236111111109</v>
      </c>
      <c r="B3265" s="2">
        <v>206.4</v>
      </c>
      <c r="C3265" s="2">
        <v>5.8460000000000001</v>
      </c>
      <c r="D3265" s="2">
        <v>8.1940000000000008</v>
      </c>
      <c r="E3265" s="2">
        <v>0.34399999999999997</v>
      </c>
      <c r="F3265">
        <v>606</v>
      </c>
      <c r="G3265">
        <v>624.4</v>
      </c>
      <c r="H3265">
        <f t="shared" si="201"/>
        <v>1216.5526</v>
      </c>
      <c r="I3265">
        <f t="shared" si="202"/>
        <v>1705.1714000000002</v>
      </c>
      <c r="J3265">
        <f t="shared" si="203"/>
        <v>71.586399999999998</v>
      </c>
      <c r="K3265">
        <f t="shared" si="204"/>
        <v>127.30200000000002</v>
      </c>
      <c r="L3265">
        <f t="shared" si="204"/>
        <v>131.22900000000001</v>
      </c>
    </row>
    <row r="3266" spans="1:12" x14ac:dyDescent="0.4">
      <c r="A3266" s="1">
        <v>43477.243055555555</v>
      </c>
      <c r="B3266" s="2">
        <v>207.4</v>
      </c>
      <c r="C3266" s="2">
        <v>5.8159999999999998</v>
      </c>
      <c r="D3266" s="2">
        <v>8.1509999999999998</v>
      </c>
      <c r="E3266" s="2">
        <v>0.33</v>
      </c>
      <c r="F3266">
        <v>606.6</v>
      </c>
      <c r="G3266">
        <v>625.1</v>
      </c>
      <c r="H3266">
        <f t="shared" si="201"/>
        <v>1210.3096</v>
      </c>
      <c r="I3266">
        <f t="shared" si="202"/>
        <v>1696.2230999999999</v>
      </c>
      <c r="J3266">
        <f t="shared" si="203"/>
        <v>68.673000000000002</v>
      </c>
      <c r="K3266">
        <f t="shared" si="204"/>
        <v>127.25999999999999</v>
      </c>
      <c r="L3266">
        <f t="shared" si="204"/>
        <v>131.124</v>
      </c>
    </row>
    <row r="3267" spans="1:12" x14ac:dyDescent="0.4">
      <c r="A3267" s="1">
        <v>43477.25</v>
      </c>
      <c r="B3267" s="2">
        <v>207</v>
      </c>
      <c r="C3267" s="2">
        <v>5.827</v>
      </c>
      <c r="D3267" s="2">
        <v>8.1660000000000004</v>
      </c>
      <c r="E3267" s="2">
        <v>0.33500000000000002</v>
      </c>
      <c r="F3267">
        <v>606.1</v>
      </c>
      <c r="G3267">
        <v>624.6</v>
      </c>
      <c r="H3267">
        <f t="shared" si="201"/>
        <v>1212.5987</v>
      </c>
      <c r="I3267">
        <f t="shared" si="202"/>
        <v>1699.3446000000001</v>
      </c>
      <c r="J3267">
        <f t="shared" si="203"/>
        <v>69.713499999999996</v>
      </c>
      <c r="K3267">
        <f t="shared" si="204"/>
        <v>127.38600000000001</v>
      </c>
      <c r="L3267">
        <f t="shared" si="204"/>
        <v>131.27099999999999</v>
      </c>
    </row>
    <row r="3268" spans="1:12" x14ac:dyDescent="0.4">
      <c r="A3268" s="1">
        <v>43477.256944444445</v>
      </c>
      <c r="B3268" s="2">
        <v>207.5</v>
      </c>
      <c r="C3268" s="2">
        <v>5.8120000000000003</v>
      </c>
      <c r="D3268" s="2">
        <v>8.1449999999999996</v>
      </c>
      <c r="E3268" s="2">
        <v>0.32</v>
      </c>
      <c r="F3268">
        <v>606.1</v>
      </c>
      <c r="G3268">
        <v>624.70000000000005</v>
      </c>
      <c r="H3268">
        <f t="shared" ref="H3268:H3331" si="205">$B$3*C3268</f>
        <v>1209.4772</v>
      </c>
      <c r="I3268">
        <f t="shared" ref="I3268:I3331" si="206">$B$3*D3268</f>
        <v>1694.9744999999998</v>
      </c>
      <c r="J3268">
        <f t="shared" ref="J3268:J3331" si="207">$B$3*E3268</f>
        <v>66.591999999999999</v>
      </c>
      <c r="K3268">
        <f t="shared" ref="K3268:L3331" si="208">F3267/1000*210</f>
        <v>127.28099999999999</v>
      </c>
      <c r="L3268">
        <f t="shared" si="208"/>
        <v>131.166</v>
      </c>
    </row>
    <row r="3269" spans="1:12" x14ac:dyDescent="0.4">
      <c r="A3269" s="1">
        <v>43477.263888888891</v>
      </c>
      <c r="B3269" s="2">
        <v>207.3</v>
      </c>
      <c r="C3269" s="2">
        <v>5.8179999999999996</v>
      </c>
      <c r="D3269" s="2">
        <v>8.1530000000000005</v>
      </c>
      <c r="E3269" s="2">
        <v>0.313</v>
      </c>
      <c r="F3269">
        <v>606.4</v>
      </c>
      <c r="G3269">
        <v>624.9</v>
      </c>
      <c r="H3269">
        <f t="shared" si="205"/>
        <v>1210.7257999999999</v>
      </c>
      <c r="I3269">
        <f t="shared" si="206"/>
        <v>1696.6393</v>
      </c>
      <c r="J3269">
        <f t="shared" si="207"/>
        <v>65.135300000000001</v>
      </c>
      <c r="K3269">
        <f t="shared" si="208"/>
        <v>127.28099999999999</v>
      </c>
      <c r="L3269">
        <f t="shared" si="208"/>
        <v>131.18700000000001</v>
      </c>
    </row>
    <row r="3270" spans="1:12" x14ac:dyDescent="0.4">
      <c r="A3270" s="1">
        <v>43477.270833333336</v>
      </c>
      <c r="B3270" s="2">
        <v>208.4</v>
      </c>
      <c r="C3270" s="2">
        <v>5.7850000000000001</v>
      </c>
      <c r="D3270" s="2">
        <v>8.1039999999999992</v>
      </c>
      <c r="E3270" s="2">
        <v>0.312</v>
      </c>
      <c r="F3270">
        <v>606.9</v>
      </c>
      <c r="G3270">
        <v>625.29999999999995</v>
      </c>
      <c r="H3270">
        <f t="shared" si="205"/>
        <v>1203.8585</v>
      </c>
      <c r="I3270">
        <f t="shared" si="206"/>
        <v>1686.4423999999997</v>
      </c>
      <c r="J3270">
        <f t="shared" si="207"/>
        <v>64.927199999999999</v>
      </c>
      <c r="K3270">
        <f t="shared" si="208"/>
        <v>127.34399999999999</v>
      </c>
      <c r="L3270">
        <f t="shared" si="208"/>
        <v>131.22900000000001</v>
      </c>
    </row>
    <row r="3271" spans="1:12" x14ac:dyDescent="0.4">
      <c r="A3271" s="1">
        <v>43477.277777777781</v>
      </c>
      <c r="B3271" s="2">
        <v>208.3</v>
      </c>
      <c r="C3271" s="2">
        <v>5.7880000000000003</v>
      </c>
      <c r="D3271" s="2">
        <v>8.109</v>
      </c>
      <c r="E3271" s="2">
        <v>0.32100000000000001</v>
      </c>
      <c r="F3271">
        <v>606.9</v>
      </c>
      <c r="G3271">
        <v>625.4</v>
      </c>
      <c r="H3271">
        <f t="shared" si="205"/>
        <v>1204.4828</v>
      </c>
      <c r="I3271">
        <f t="shared" si="206"/>
        <v>1687.4829</v>
      </c>
      <c r="J3271">
        <f t="shared" si="207"/>
        <v>66.8001</v>
      </c>
      <c r="K3271">
        <f t="shared" si="208"/>
        <v>127.449</v>
      </c>
      <c r="L3271">
        <f t="shared" si="208"/>
        <v>131.31299999999999</v>
      </c>
    </row>
    <row r="3272" spans="1:12" x14ac:dyDescent="0.4">
      <c r="A3272" s="1">
        <v>43477.284722222219</v>
      </c>
      <c r="B3272" s="2">
        <v>207</v>
      </c>
      <c r="C3272" s="2">
        <v>5.8280000000000003</v>
      </c>
      <c r="D3272" s="2">
        <v>8.1679999999999993</v>
      </c>
      <c r="E3272" s="2">
        <v>0.34100000000000003</v>
      </c>
      <c r="F3272">
        <v>606.5</v>
      </c>
      <c r="G3272">
        <v>625</v>
      </c>
      <c r="H3272">
        <f t="shared" si="205"/>
        <v>1212.8068000000001</v>
      </c>
      <c r="I3272">
        <f t="shared" si="206"/>
        <v>1699.7607999999998</v>
      </c>
      <c r="J3272">
        <f t="shared" si="207"/>
        <v>70.962100000000007</v>
      </c>
      <c r="K3272">
        <f t="shared" si="208"/>
        <v>127.449</v>
      </c>
      <c r="L3272">
        <f t="shared" si="208"/>
        <v>131.334</v>
      </c>
    </row>
    <row r="3273" spans="1:12" x14ac:dyDescent="0.4">
      <c r="A3273" s="1">
        <v>43477.291666666664</v>
      </c>
      <c r="B3273" s="2">
        <v>206.7</v>
      </c>
      <c r="C3273" s="2">
        <v>5.8380000000000001</v>
      </c>
      <c r="D3273" s="2">
        <v>8.1829999999999998</v>
      </c>
      <c r="E3273" s="2">
        <v>0.33800000000000002</v>
      </c>
      <c r="F3273">
        <v>606.20000000000005</v>
      </c>
      <c r="G3273">
        <v>624.79999999999995</v>
      </c>
      <c r="H3273">
        <f t="shared" si="205"/>
        <v>1214.8878</v>
      </c>
      <c r="I3273">
        <f t="shared" si="206"/>
        <v>1702.8823</v>
      </c>
      <c r="J3273">
        <f t="shared" si="207"/>
        <v>70.337800000000001</v>
      </c>
      <c r="K3273">
        <f t="shared" si="208"/>
        <v>127.36500000000001</v>
      </c>
      <c r="L3273">
        <f t="shared" si="208"/>
        <v>131.25</v>
      </c>
    </row>
    <row r="3274" spans="1:12" x14ac:dyDescent="0.4">
      <c r="A3274" s="1">
        <v>43477.298611111109</v>
      </c>
      <c r="B3274" s="2">
        <v>206.2</v>
      </c>
      <c r="C3274" s="2">
        <v>5.8520000000000003</v>
      </c>
      <c r="D3274" s="2">
        <v>8.2029999999999994</v>
      </c>
      <c r="E3274" s="2">
        <v>0.33</v>
      </c>
      <c r="F3274">
        <v>605.9</v>
      </c>
      <c r="G3274">
        <v>624.6</v>
      </c>
      <c r="H3274">
        <f t="shared" si="205"/>
        <v>1217.8012000000001</v>
      </c>
      <c r="I3274">
        <f t="shared" si="206"/>
        <v>1707.0442999999998</v>
      </c>
      <c r="J3274">
        <f t="shared" si="207"/>
        <v>68.673000000000002</v>
      </c>
      <c r="K3274">
        <f t="shared" si="208"/>
        <v>127.30200000000002</v>
      </c>
      <c r="L3274">
        <f t="shared" si="208"/>
        <v>131.20799999999997</v>
      </c>
    </row>
    <row r="3275" spans="1:12" x14ac:dyDescent="0.4">
      <c r="A3275" s="1">
        <v>43477.305555555555</v>
      </c>
      <c r="B3275" s="2">
        <v>209.3</v>
      </c>
      <c r="C3275" s="2">
        <v>5.7610000000000001</v>
      </c>
      <c r="D3275" s="2">
        <v>8.0690000000000008</v>
      </c>
      <c r="E3275" s="2">
        <v>0.315</v>
      </c>
      <c r="F3275">
        <v>607.29999999999995</v>
      </c>
      <c r="G3275">
        <v>625.79999999999995</v>
      </c>
      <c r="H3275">
        <f t="shared" si="205"/>
        <v>1198.8641</v>
      </c>
      <c r="I3275">
        <f t="shared" si="206"/>
        <v>1679.1589000000001</v>
      </c>
      <c r="J3275">
        <f t="shared" si="207"/>
        <v>65.551500000000004</v>
      </c>
      <c r="K3275">
        <f t="shared" si="208"/>
        <v>127.239</v>
      </c>
      <c r="L3275">
        <f t="shared" si="208"/>
        <v>131.166</v>
      </c>
    </row>
    <row r="3276" spans="1:12" x14ac:dyDescent="0.4">
      <c r="A3276" s="1">
        <v>43477.3125</v>
      </c>
      <c r="B3276" s="2">
        <v>210.7</v>
      </c>
      <c r="C3276" s="2">
        <v>5.7190000000000003</v>
      </c>
      <c r="D3276" s="2">
        <v>8.0069999999999997</v>
      </c>
      <c r="E3276" s="2">
        <v>0.312</v>
      </c>
      <c r="F3276">
        <v>608.20000000000005</v>
      </c>
      <c r="G3276">
        <v>626.5</v>
      </c>
      <c r="H3276">
        <f t="shared" si="205"/>
        <v>1190.1239</v>
      </c>
      <c r="I3276">
        <f t="shared" si="206"/>
        <v>1666.2566999999999</v>
      </c>
      <c r="J3276">
        <f t="shared" si="207"/>
        <v>64.927199999999999</v>
      </c>
      <c r="K3276">
        <f t="shared" si="208"/>
        <v>127.53299999999999</v>
      </c>
      <c r="L3276">
        <f t="shared" si="208"/>
        <v>131.41799999999998</v>
      </c>
    </row>
    <row r="3277" spans="1:12" x14ac:dyDescent="0.4">
      <c r="A3277" s="1">
        <v>43477.319444444445</v>
      </c>
      <c r="B3277" s="2">
        <v>208.2</v>
      </c>
      <c r="C3277" s="2">
        <v>5.7930000000000001</v>
      </c>
      <c r="D3277" s="2">
        <v>8.1170000000000009</v>
      </c>
      <c r="E3277" s="2">
        <v>0.312</v>
      </c>
      <c r="F3277">
        <v>606.70000000000005</v>
      </c>
      <c r="G3277">
        <v>625.1</v>
      </c>
      <c r="H3277">
        <f t="shared" si="205"/>
        <v>1205.5233000000001</v>
      </c>
      <c r="I3277">
        <f t="shared" si="206"/>
        <v>1689.1477000000002</v>
      </c>
      <c r="J3277">
        <f t="shared" si="207"/>
        <v>64.927199999999999</v>
      </c>
      <c r="K3277">
        <f t="shared" si="208"/>
        <v>127.72200000000001</v>
      </c>
      <c r="L3277">
        <f t="shared" si="208"/>
        <v>131.565</v>
      </c>
    </row>
    <row r="3278" spans="1:12" x14ac:dyDescent="0.4">
      <c r="A3278" s="1">
        <v>43477.326388888891</v>
      </c>
      <c r="B3278" s="2">
        <v>207.6</v>
      </c>
      <c r="C3278" s="2">
        <v>5.8109999999999999</v>
      </c>
      <c r="D3278" s="2">
        <v>8.1430000000000007</v>
      </c>
      <c r="E3278" s="2">
        <v>0.32500000000000001</v>
      </c>
      <c r="F3278">
        <v>606.29999999999995</v>
      </c>
      <c r="G3278">
        <v>624.79999999999995</v>
      </c>
      <c r="H3278">
        <f t="shared" si="205"/>
        <v>1209.2691</v>
      </c>
      <c r="I3278">
        <f t="shared" si="206"/>
        <v>1694.5583000000001</v>
      </c>
      <c r="J3278">
        <f t="shared" si="207"/>
        <v>67.632500000000007</v>
      </c>
      <c r="K3278">
        <f t="shared" si="208"/>
        <v>127.40700000000001</v>
      </c>
      <c r="L3278">
        <f t="shared" si="208"/>
        <v>131.27099999999999</v>
      </c>
    </row>
    <row r="3279" spans="1:12" x14ac:dyDescent="0.4">
      <c r="A3279" s="1">
        <v>43477.333333333336</v>
      </c>
      <c r="B3279" s="2">
        <v>208.3</v>
      </c>
      <c r="C3279" s="2">
        <v>5.7889999999999997</v>
      </c>
      <c r="D3279" s="2">
        <v>8.11</v>
      </c>
      <c r="E3279" s="2">
        <v>0.34</v>
      </c>
      <c r="F3279">
        <v>606.70000000000005</v>
      </c>
      <c r="G3279">
        <v>625.20000000000005</v>
      </c>
      <c r="H3279">
        <f t="shared" si="205"/>
        <v>1204.6908999999998</v>
      </c>
      <c r="I3279">
        <f t="shared" si="206"/>
        <v>1687.6909999999998</v>
      </c>
      <c r="J3279">
        <f t="shared" si="207"/>
        <v>70.754000000000005</v>
      </c>
      <c r="K3279">
        <f t="shared" si="208"/>
        <v>127.32299999999999</v>
      </c>
      <c r="L3279">
        <f t="shared" si="208"/>
        <v>131.20799999999997</v>
      </c>
    </row>
    <row r="3280" spans="1:12" x14ac:dyDescent="0.4">
      <c r="A3280" s="1">
        <v>43477.340277777781</v>
      </c>
      <c r="B3280" s="2">
        <v>207.7</v>
      </c>
      <c r="C3280" s="2">
        <v>5.806</v>
      </c>
      <c r="D3280" s="2">
        <v>8.1349999999999998</v>
      </c>
      <c r="E3280" s="2">
        <v>0.33400000000000002</v>
      </c>
      <c r="F3280">
        <v>607</v>
      </c>
      <c r="G3280">
        <v>625.4</v>
      </c>
      <c r="H3280">
        <f t="shared" si="205"/>
        <v>1208.2285999999999</v>
      </c>
      <c r="I3280">
        <f t="shared" si="206"/>
        <v>1692.8934999999999</v>
      </c>
      <c r="J3280">
        <f t="shared" si="207"/>
        <v>69.505400000000009</v>
      </c>
      <c r="K3280">
        <f t="shared" si="208"/>
        <v>127.40700000000001</v>
      </c>
      <c r="L3280">
        <f t="shared" si="208"/>
        <v>131.29200000000003</v>
      </c>
    </row>
    <row r="3281" spans="1:12" x14ac:dyDescent="0.4">
      <c r="A3281" s="1">
        <v>43477.347222222219</v>
      </c>
      <c r="B3281" s="2">
        <v>209.1</v>
      </c>
      <c r="C3281" s="2">
        <v>5.7629999999999999</v>
      </c>
      <c r="D3281" s="2">
        <v>8.0730000000000004</v>
      </c>
      <c r="E3281" s="2">
        <v>0.33200000000000002</v>
      </c>
      <c r="F3281">
        <v>606.9</v>
      </c>
      <c r="G3281">
        <v>625.29999999999995</v>
      </c>
      <c r="H3281">
        <f t="shared" si="205"/>
        <v>1199.2802999999999</v>
      </c>
      <c r="I3281">
        <f t="shared" si="206"/>
        <v>1679.9913000000001</v>
      </c>
      <c r="J3281">
        <f t="shared" si="207"/>
        <v>69.089200000000005</v>
      </c>
      <c r="K3281">
        <f t="shared" si="208"/>
        <v>127.47</v>
      </c>
      <c r="L3281">
        <f t="shared" si="208"/>
        <v>131.334</v>
      </c>
    </row>
    <row r="3282" spans="1:12" x14ac:dyDescent="0.4">
      <c r="A3282" s="1">
        <v>43477.354166666664</v>
      </c>
      <c r="B3282" s="2">
        <v>211.5</v>
      </c>
      <c r="C3282" s="2">
        <v>5.6950000000000003</v>
      </c>
      <c r="D3282" s="2">
        <v>7.9720000000000004</v>
      </c>
      <c r="E3282" s="2">
        <v>0.32</v>
      </c>
      <c r="F3282">
        <v>607.79999999999995</v>
      </c>
      <c r="G3282">
        <v>626.20000000000005</v>
      </c>
      <c r="H3282">
        <f t="shared" si="205"/>
        <v>1185.1295</v>
      </c>
      <c r="I3282">
        <f t="shared" si="206"/>
        <v>1658.9732000000001</v>
      </c>
      <c r="J3282">
        <f t="shared" si="207"/>
        <v>66.591999999999999</v>
      </c>
      <c r="K3282">
        <f t="shared" si="208"/>
        <v>127.449</v>
      </c>
      <c r="L3282">
        <f t="shared" si="208"/>
        <v>131.31299999999999</v>
      </c>
    </row>
    <row r="3283" spans="1:12" x14ac:dyDescent="0.4">
      <c r="A3283" s="1">
        <v>43477.361111111109</v>
      </c>
      <c r="B3283" s="2">
        <v>210.6</v>
      </c>
      <c r="C3283" s="2">
        <v>5.7210000000000001</v>
      </c>
      <c r="D3283" s="2">
        <v>8.01</v>
      </c>
      <c r="E3283" s="2">
        <v>0.32200000000000001</v>
      </c>
      <c r="F3283">
        <v>607.9</v>
      </c>
      <c r="G3283">
        <v>626.20000000000005</v>
      </c>
      <c r="H3283">
        <f t="shared" si="205"/>
        <v>1190.5400999999999</v>
      </c>
      <c r="I3283">
        <f t="shared" si="206"/>
        <v>1666.8809999999999</v>
      </c>
      <c r="J3283">
        <f t="shared" si="207"/>
        <v>67.008200000000002</v>
      </c>
      <c r="K3283">
        <f t="shared" si="208"/>
        <v>127.63800000000001</v>
      </c>
      <c r="L3283">
        <f t="shared" si="208"/>
        <v>131.50200000000001</v>
      </c>
    </row>
    <row r="3284" spans="1:12" x14ac:dyDescent="0.4">
      <c r="A3284" s="1">
        <v>43477.368055555555</v>
      </c>
      <c r="B3284" s="2">
        <v>210.1</v>
      </c>
      <c r="C3284" s="2">
        <v>5.7350000000000003</v>
      </c>
      <c r="D3284" s="2">
        <v>8.0310000000000006</v>
      </c>
      <c r="E3284" s="2">
        <v>0.33400000000000002</v>
      </c>
      <c r="F3284">
        <v>607.6</v>
      </c>
      <c r="G3284">
        <v>625.9</v>
      </c>
      <c r="H3284">
        <f t="shared" si="205"/>
        <v>1193.4535000000001</v>
      </c>
      <c r="I3284">
        <f t="shared" si="206"/>
        <v>1671.2511000000002</v>
      </c>
      <c r="J3284">
        <f t="shared" si="207"/>
        <v>69.505400000000009</v>
      </c>
      <c r="K3284">
        <f t="shared" si="208"/>
        <v>127.65900000000001</v>
      </c>
      <c r="L3284">
        <f t="shared" si="208"/>
        <v>131.50200000000001</v>
      </c>
    </row>
    <row r="3285" spans="1:12" x14ac:dyDescent="0.4">
      <c r="A3285" s="1">
        <v>43477.375</v>
      </c>
      <c r="B3285" s="2">
        <v>210.7</v>
      </c>
      <c r="C3285" s="2">
        <v>5.7190000000000003</v>
      </c>
      <c r="D3285" s="2">
        <v>8.0060000000000002</v>
      </c>
      <c r="E3285" s="2">
        <v>0.34</v>
      </c>
      <c r="F3285">
        <v>606.9</v>
      </c>
      <c r="G3285">
        <v>625.4</v>
      </c>
      <c r="H3285">
        <f t="shared" si="205"/>
        <v>1190.1239</v>
      </c>
      <c r="I3285">
        <f t="shared" si="206"/>
        <v>1666.0486000000001</v>
      </c>
      <c r="J3285">
        <f t="shared" si="207"/>
        <v>70.754000000000005</v>
      </c>
      <c r="K3285">
        <f t="shared" si="208"/>
        <v>127.596</v>
      </c>
      <c r="L3285">
        <f t="shared" si="208"/>
        <v>131.43899999999999</v>
      </c>
    </row>
    <row r="3286" spans="1:12" x14ac:dyDescent="0.4">
      <c r="A3286" s="1">
        <v>43477.381944444445</v>
      </c>
      <c r="B3286" s="2">
        <v>212.2</v>
      </c>
      <c r="C3286" s="2">
        <v>5.6760000000000002</v>
      </c>
      <c r="D3286" s="2">
        <v>7.944</v>
      </c>
      <c r="E3286" s="2">
        <v>0.34599999999999997</v>
      </c>
      <c r="F3286">
        <v>607.4</v>
      </c>
      <c r="G3286">
        <v>625.9</v>
      </c>
      <c r="H3286">
        <f t="shared" si="205"/>
        <v>1181.1756</v>
      </c>
      <c r="I3286">
        <f t="shared" si="206"/>
        <v>1653.1463999999999</v>
      </c>
      <c r="J3286">
        <f t="shared" si="207"/>
        <v>72.002599999999987</v>
      </c>
      <c r="K3286">
        <f t="shared" si="208"/>
        <v>127.449</v>
      </c>
      <c r="L3286">
        <f t="shared" si="208"/>
        <v>131.334</v>
      </c>
    </row>
    <row r="3287" spans="1:12" x14ac:dyDescent="0.4">
      <c r="A3287" s="1">
        <v>43477.388888888891</v>
      </c>
      <c r="B3287" s="2">
        <v>210.6</v>
      </c>
      <c r="C3287" s="2">
        <v>5.7210000000000001</v>
      </c>
      <c r="D3287" s="2">
        <v>8.01</v>
      </c>
      <c r="E3287" s="2">
        <v>0.34100000000000003</v>
      </c>
      <c r="F3287">
        <v>607.1</v>
      </c>
      <c r="G3287">
        <v>625.70000000000005</v>
      </c>
      <c r="H3287">
        <f t="shared" si="205"/>
        <v>1190.5400999999999</v>
      </c>
      <c r="I3287">
        <f t="shared" si="206"/>
        <v>1666.8809999999999</v>
      </c>
      <c r="J3287">
        <f t="shared" si="207"/>
        <v>70.962100000000007</v>
      </c>
      <c r="K3287">
        <f t="shared" si="208"/>
        <v>127.55399999999999</v>
      </c>
      <c r="L3287">
        <f t="shared" si="208"/>
        <v>131.43899999999999</v>
      </c>
    </row>
    <row r="3288" spans="1:12" x14ac:dyDescent="0.4">
      <c r="A3288" s="1">
        <v>43477.395833333336</v>
      </c>
      <c r="B3288" s="2">
        <v>210.6</v>
      </c>
      <c r="C3288" s="2">
        <v>5.7190000000000003</v>
      </c>
      <c r="D3288" s="2">
        <v>8.0079999999999991</v>
      </c>
      <c r="E3288" s="2">
        <v>0.32700000000000001</v>
      </c>
      <c r="F3288">
        <v>607.20000000000005</v>
      </c>
      <c r="G3288">
        <v>625.70000000000005</v>
      </c>
      <c r="H3288">
        <f t="shared" si="205"/>
        <v>1190.1239</v>
      </c>
      <c r="I3288">
        <f t="shared" si="206"/>
        <v>1666.4647999999997</v>
      </c>
      <c r="J3288">
        <f t="shared" si="207"/>
        <v>68.048699999999997</v>
      </c>
      <c r="K3288">
        <f t="shared" si="208"/>
        <v>127.491</v>
      </c>
      <c r="L3288">
        <f t="shared" si="208"/>
        <v>131.39700000000002</v>
      </c>
    </row>
    <row r="3289" spans="1:12" x14ac:dyDescent="0.4">
      <c r="A3289" s="1">
        <v>43477.402777777781</v>
      </c>
      <c r="B3289" s="2">
        <v>210.3</v>
      </c>
      <c r="C3289" s="2">
        <v>5.73</v>
      </c>
      <c r="D3289" s="2">
        <v>8.0239999999999991</v>
      </c>
      <c r="E3289" s="2">
        <v>0.32800000000000001</v>
      </c>
      <c r="F3289">
        <v>606.79999999999995</v>
      </c>
      <c r="G3289">
        <v>625.4</v>
      </c>
      <c r="H3289">
        <f t="shared" si="205"/>
        <v>1192.413</v>
      </c>
      <c r="I3289">
        <f t="shared" si="206"/>
        <v>1669.7943999999998</v>
      </c>
      <c r="J3289">
        <f t="shared" si="207"/>
        <v>68.256799999999998</v>
      </c>
      <c r="K3289">
        <f t="shared" si="208"/>
        <v>127.51200000000001</v>
      </c>
      <c r="L3289">
        <f t="shared" si="208"/>
        <v>131.39700000000002</v>
      </c>
    </row>
    <row r="3290" spans="1:12" x14ac:dyDescent="0.4">
      <c r="A3290" s="1">
        <v>43477.409722222219</v>
      </c>
      <c r="B3290" s="2">
        <v>210.6</v>
      </c>
      <c r="C3290" s="2">
        <v>5.72</v>
      </c>
      <c r="D3290" s="2">
        <v>8.0079999999999991</v>
      </c>
      <c r="E3290" s="2">
        <v>0.33300000000000002</v>
      </c>
      <c r="F3290">
        <v>606.9</v>
      </c>
      <c r="G3290">
        <v>625.5</v>
      </c>
      <c r="H3290">
        <f t="shared" si="205"/>
        <v>1190.3319999999999</v>
      </c>
      <c r="I3290">
        <f t="shared" si="206"/>
        <v>1666.4647999999997</v>
      </c>
      <c r="J3290">
        <f t="shared" si="207"/>
        <v>69.297300000000007</v>
      </c>
      <c r="K3290">
        <f t="shared" si="208"/>
        <v>127.428</v>
      </c>
      <c r="L3290">
        <f t="shared" si="208"/>
        <v>131.334</v>
      </c>
    </row>
    <row r="3291" spans="1:12" x14ac:dyDescent="0.4">
      <c r="A3291" s="1">
        <v>43477.416666666664</v>
      </c>
      <c r="B3291" s="2">
        <v>209.5</v>
      </c>
      <c r="C3291" s="2">
        <v>5.75</v>
      </c>
      <c r="D3291" s="2">
        <v>8.0530000000000008</v>
      </c>
      <c r="E3291" s="2">
        <v>0.35199999999999998</v>
      </c>
      <c r="F3291">
        <v>606.29999999999995</v>
      </c>
      <c r="G3291">
        <v>625</v>
      </c>
      <c r="H3291">
        <f t="shared" si="205"/>
        <v>1196.575</v>
      </c>
      <c r="I3291">
        <f t="shared" si="206"/>
        <v>1675.8293000000001</v>
      </c>
      <c r="J3291">
        <f t="shared" si="207"/>
        <v>73.251199999999997</v>
      </c>
      <c r="K3291">
        <f t="shared" si="208"/>
        <v>127.449</v>
      </c>
      <c r="L3291">
        <f t="shared" si="208"/>
        <v>131.35499999999999</v>
      </c>
    </row>
    <row r="3292" spans="1:12" x14ac:dyDescent="0.4">
      <c r="A3292" s="1">
        <v>43477.423611111109</v>
      </c>
      <c r="B3292" s="2">
        <v>210.4</v>
      </c>
      <c r="C3292" s="2">
        <v>5.7270000000000003</v>
      </c>
      <c r="D3292" s="2">
        <v>8.0190000000000001</v>
      </c>
      <c r="E3292" s="2">
        <v>0.36199999999999999</v>
      </c>
      <c r="F3292">
        <v>606.4</v>
      </c>
      <c r="G3292">
        <v>625.1</v>
      </c>
      <c r="H3292">
        <f t="shared" si="205"/>
        <v>1191.7887000000001</v>
      </c>
      <c r="I3292">
        <f t="shared" si="206"/>
        <v>1668.7538999999999</v>
      </c>
      <c r="J3292">
        <f t="shared" si="207"/>
        <v>75.3322</v>
      </c>
      <c r="K3292">
        <f t="shared" si="208"/>
        <v>127.32299999999999</v>
      </c>
      <c r="L3292">
        <f t="shared" si="208"/>
        <v>131.25</v>
      </c>
    </row>
    <row r="3293" spans="1:12" x14ac:dyDescent="0.4">
      <c r="A3293" s="1">
        <v>43477.430555555555</v>
      </c>
      <c r="B3293" s="2">
        <v>210.1</v>
      </c>
      <c r="C3293" s="2">
        <v>7.43</v>
      </c>
      <c r="D3293" s="2">
        <v>8.0289999999999999</v>
      </c>
      <c r="E3293" s="2">
        <v>0.56599999999999995</v>
      </c>
      <c r="F3293">
        <v>605.9</v>
      </c>
      <c r="G3293">
        <v>624.9</v>
      </c>
      <c r="H3293">
        <f t="shared" si="205"/>
        <v>1546.183</v>
      </c>
      <c r="I3293">
        <f t="shared" si="206"/>
        <v>1670.8348999999998</v>
      </c>
      <c r="J3293">
        <f t="shared" si="207"/>
        <v>117.78459999999998</v>
      </c>
      <c r="K3293">
        <f t="shared" si="208"/>
        <v>127.34399999999999</v>
      </c>
      <c r="L3293">
        <f t="shared" si="208"/>
        <v>131.27099999999999</v>
      </c>
    </row>
    <row r="3294" spans="1:12" x14ac:dyDescent="0.4">
      <c r="A3294" s="1">
        <v>43477.4375</v>
      </c>
      <c r="B3294" s="2">
        <v>210.2</v>
      </c>
      <c r="C3294" s="2">
        <v>7.9850000000000003</v>
      </c>
      <c r="D3294" s="2">
        <v>8.0259999999999998</v>
      </c>
      <c r="E3294" s="2">
        <v>0.82299999999999995</v>
      </c>
      <c r="F3294">
        <v>605.29999999999995</v>
      </c>
      <c r="G3294">
        <v>624.70000000000005</v>
      </c>
      <c r="H3294">
        <f t="shared" si="205"/>
        <v>1661.6785</v>
      </c>
      <c r="I3294">
        <f t="shared" si="206"/>
        <v>1670.2105999999999</v>
      </c>
      <c r="J3294">
        <f t="shared" si="207"/>
        <v>171.26629999999997</v>
      </c>
      <c r="K3294">
        <f t="shared" si="208"/>
        <v>127.239</v>
      </c>
      <c r="L3294">
        <f t="shared" si="208"/>
        <v>131.22900000000001</v>
      </c>
    </row>
    <row r="3295" spans="1:12" x14ac:dyDescent="0.4">
      <c r="A3295" s="1">
        <v>43477.444444444445</v>
      </c>
      <c r="B3295" s="2">
        <v>209.8</v>
      </c>
      <c r="C3295" s="2">
        <v>7.992</v>
      </c>
      <c r="D3295" s="2">
        <v>8.0429999999999993</v>
      </c>
      <c r="E3295" s="2">
        <v>0.82199999999999995</v>
      </c>
      <c r="F3295">
        <v>604.70000000000005</v>
      </c>
      <c r="G3295">
        <v>624.1</v>
      </c>
      <c r="H3295">
        <f t="shared" si="205"/>
        <v>1663.1351999999999</v>
      </c>
      <c r="I3295">
        <f t="shared" si="206"/>
        <v>1673.7482999999997</v>
      </c>
      <c r="J3295">
        <f t="shared" si="207"/>
        <v>171.0582</v>
      </c>
      <c r="K3295">
        <f t="shared" si="208"/>
        <v>127.11299999999999</v>
      </c>
      <c r="L3295">
        <f t="shared" si="208"/>
        <v>131.18700000000001</v>
      </c>
    </row>
    <row r="3296" spans="1:12" x14ac:dyDescent="0.4">
      <c r="A3296" s="1">
        <v>43477.451388888891</v>
      </c>
      <c r="B3296" s="2">
        <v>209.7</v>
      </c>
      <c r="C3296" s="2">
        <v>7.9880000000000004</v>
      </c>
      <c r="D3296" s="2">
        <v>8.0440000000000005</v>
      </c>
      <c r="E3296" s="2">
        <v>0.82799999999999996</v>
      </c>
      <c r="F3296">
        <v>604.20000000000005</v>
      </c>
      <c r="G3296">
        <v>623.6</v>
      </c>
      <c r="H3296">
        <f t="shared" si="205"/>
        <v>1662.3027999999999</v>
      </c>
      <c r="I3296">
        <f t="shared" si="206"/>
        <v>1673.9564</v>
      </c>
      <c r="J3296">
        <f t="shared" si="207"/>
        <v>172.30679999999998</v>
      </c>
      <c r="K3296">
        <f t="shared" si="208"/>
        <v>126.98700000000001</v>
      </c>
      <c r="L3296">
        <f t="shared" si="208"/>
        <v>131.06100000000001</v>
      </c>
    </row>
    <row r="3297" spans="1:12" x14ac:dyDescent="0.4">
      <c r="A3297" s="1">
        <v>43477.458333333336</v>
      </c>
      <c r="B3297" s="2">
        <v>210.8</v>
      </c>
      <c r="C3297" s="2">
        <v>7.9409999999999998</v>
      </c>
      <c r="D3297" s="2">
        <v>7.9969999999999999</v>
      </c>
      <c r="E3297" s="2">
        <v>1.107</v>
      </c>
      <c r="F3297">
        <v>604.70000000000005</v>
      </c>
      <c r="G3297">
        <v>623.5</v>
      </c>
      <c r="H3297">
        <f t="shared" si="205"/>
        <v>1652.5220999999999</v>
      </c>
      <c r="I3297">
        <f t="shared" si="206"/>
        <v>1664.1757</v>
      </c>
      <c r="J3297">
        <f t="shared" si="207"/>
        <v>230.36669999999998</v>
      </c>
      <c r="K3297">
        <f t="shared" si="208"/>
        <v>126.88200000000002</v>
      </c>
      <c r="L3297">
        <f t="shared" si="208"/>
        <v>130.95600000000002</v>
      </c>
    </row>
    <row r="3298" spans="1:12" x14ac:dyDescent="0.4">
      <c r="A3298" s="1">
        <v>43477.465277777781</v>
      </c>
      <c r="B3298" s="2">
        <v>211</v>
      </c>
      <c r="C3298" s="2">
        <v>7.9320000000000004</v>
      </c>
      <c r="D3298" s="2">
        <v>7.9889999999999999</v>
      </c>
      <c r="E3298" s="2">
        <v>1.02</v>
      </c>
      <c r="F3298">
        <v>604.9</v>
      </c>
      <c r="G3298">
        <v>623</v>
      </c>
      <c r="H3298">
        <f t="shared" si="205"/>
        <v>1650.6492000000001</v>
      </c>
      <c r="I3298">
        <f t="shared" si="206"/>
        <v>1662.5109</v>
      </c>
      <c r="J3298">
        <f t="shared" si="207"/>
        <v>212.262</v>
      </c>
      <c r="K3298">
        <f t="shared" si="208"/>
        <v>126.98700000000001</v>
      </c>
      <c r="L3298">
        <f t="shared" si="208"/>
        <v>130.935</v>
      </c>
    </row>
    <row r="3299" spans="1:12" x14ac:dyDescent="0.4">
      <c r="A3299" s="1">
        <v>43477.472222222219</v>
      </c>
      <c r="B3299" s="2">
        <v>211.4</v>
      </c>
      <c r="C3299" s="2">
        <v>7.915</v>
      </c>
      <c r="D3299" s="2">
        <v>7.9710000000000001</v>
      </c>
      <c r="E3299" s="2">
        <v>1.381</v>
      </c>
      <c r="F3299">
        <v>604.4</v>
      </c>
      <c r="G3299">
        <v>622.4</v>
      </c>
      <c r="H3299">
        <f t="shared" si="205"/>
        <v>1647.1115</v>
      </c>
      <c r="I3299">
        <f t="shared" si="206"/>
        <v>1658.7651000000001</v>
      </c>
      <c r="J3299">
        <f t="shared" si="207"/>
        <v>287.3861</v>
      </c>
      <c r="K3299">
        <f t="shared" si="208"/>
        <v>127.029</v>
      </c>
      <c r="L3299">
        <f t="shared" si="208"/>
        <v>130.83000000000001</v>
      </c>
    </row>
    <row r="3300" spans="1:12" x14ac:dyDescent="0.4">
      <c r="A3300" s="1">
        <v>43477.479166666664</v>
      </c>
      <c r="B3300" s="2">
        <v>211.6</v>
      </c>
      <c r="C3300" s="2">
        <v>7.907</v>
      </c>
      <c r="D3300" s="2">
        <v>7.9619999999999997</v>
      </c>
      <c r="E3300" s="2">
        <v>1.4750000000000001</v>
      </c>
      <c r="F3300">
        <v>603.20000000000005</v>
      </c>
      <c r="G3300">
        <v>620.79999999999995</v>
      </c>
      <c r="H3300">
        <f t="shared" si="205"/>
        <v>1645.4467</v>
      </c>
      <c r="I3300">
        <f t="shared" si="206"/>
        <v>1656.8922</v>
      </c>
      <c r="J3300">
        <f t="shared" si="207"/>
        <v>306.94749999999999</v>
      </c>
      <c r="K3300">
        <f t="shared" si="208"/>
        <v>126.92399999999999</v>
      </c>
      <c r="L3300">
        <f t="shared" si="208"/>
        <v>130.70399999999998</v>
      </c>
    </row>
    <row r="3301" spans="1:12" x14ac:dyDescent="0.4">
      <c r="A3301" s="1">
        <v>43477.486111111109</v>
      </c>
      <c r="B3301" s="2">
        <v>211.9</v>
      </c>
      <c r="C3301" s="2">
        <v>7.8920000000000003</v>
      </c>
      <c r="D3301" s="2">
        <v>7.9459999999999997</v>
      </c>
      <c r="E3301" s="2">
        <v>1.48</v>
      </c>
      <c r="F3301">
        <v>603</v>
      </c>
      <c r="G3301">
        <v>620.70000000000005</v>
      </c>
      <c r="H3301">
        <f t="shared" si="205"/>
        <v>1642.3252</v>
      </c>
      <c r="I3301">
        <f t="shared" si="206"/>
        <v>1653.5626</v>
      </c>
      <c r="J3301">
        <f t="shared" si="207"/>
        <v>307.988</v>
      </c>
      <c r="K3301">
        <f t="shared" si="208"/>
        <v>126.67200000000001</v>
      </c>
      <c r="L3301">
        <f t="shared" si="208"/>
        <v>130.36799999999997</v>
      </c>
    </row>
    <row r="3302" spans="1:12" x14ac:dyDescent="0.4">
      <c r="A3302" s="1">
        <v>43477.493055555555</v>
      </c>
      <c r="B3302" s="2">
        <v>212.3</v>
      </c>
      <c r="C3302" s="2">
        <v>7.88</v>
      </c>
      <c r="D3302" s="2">
        <v>7.9329999999999998</v>
      </c>
      <c r="E3302" s="2">
        <v>1.4850000000000001</v>
      </c>
      <c r="F3302">
        <v>603.1</v>
      </c>
      <c r="G3302">
        <v>620.6</v>
      </c>
      <c r="H3302">
        <f t="shared" si="205"/>
        <v>1639.828</v>
      </c>
      <c r="I3302">
        <f t="shared" si="206"/>
        <v>1650.8572999999999</v>
      </c>
      <c r="J3302">
        <f t="shared" si="207"/>
        <v>309.02850000000001</v>
      </c>
      <c r="K3302">
        <f t="shared" si="208"/>
        <v>126.63</v>
      </c>
      <c r="L3302">
        <f t="shared" si="208"/>
        <v>130.34700000000001</v>
      </c>
    </row>
    <row r="3303" spans="1:12" x14ac:dyDescent="0.4">
      <c r="A3303" s="1">
        <v>43477.5</v>
      </c>
      <c r="B3303" s="2">
        <v>208.4</v>
      </c>
      <c r="C3303" s="2">
        <v>8.032</v>
      </c>
      <c r="D3303" s="2">
        <v>8.0909999999999993</v>
      </c>
      <c r="E3303" s="2">
        <v>1.49</v>
      </c>
      <c r="F3303">
        <v>601</v>
      </c>
      <c r="G3303">
        <v>618.6</v>
      </c>
      <c r="H3303">
        <f t="shared" si="205"/>
        <v>1671.4592</v>
      </c>
      <c r="I3303">
        <f t="shared" si="206"/>
        <v>1683.7370999999998</v>
      </c>
      <c r="J3303">
        <f t="shared" si="207"/>
        <v>310.06900000000002</v>
      </c>
      <c r="K3303">
        <f t="shared" si="208"/>
        <v>126.651</v>
      </c>
      <c r="L3303">
        <f t="shared" si="208"/>
        <v>130.32600000000002</v>
      </c>
    </row>
    <row r="3304" spans="1:12" x14ac:dyDescent="0.4">
      <c r="A3304" s="1">
        <v>43477.506944444445</v>
      </c>
      <c r="B3304" s="2">
        <v>207.4</v>
      </c>
      <c r="C3304" s="2">
        <v>8.0730000000000004</v>
      </c>
      <c r="D3304" s="2">
        <v>8.1340000000000003</v>
      </c>
      <c r="E3304" s="2">
        <v>1.492</v>
      </c>
      <c r="F3304">
        <v>591.70000000000005</v>
      </c>
      <c r="G3304">
        <v>618</v>
      </c>
      <c r="H3304">
        <f t="shared" si="205"/>
        <v>1679.9913000000001</v>
      </c>
      <c r="I3304">
        <f t="shared" si="206"/>
        <v>1692.6854000000001</v>
      </c>
      <c r="J3304">
        <f t="shared" si="207"/>
        <v>310.48519999999996</v>
      </c>
      <c r="K3304">
        <f t="shared" si="208"/>
        <v>126.21</v>
      </c>
      <c r="L3304">
        <f t="shared" si="208"/>
        <v>129.90600000000001</v>
      </c>
    </row>
    <row r="3305" spans="1:12" x14ac:dyDescent="0.4">
      <c r="A3305" s="1">
        <v>43477.513888888891</v>
      </c>
      <c r="B3305" s="2">
        <v>206.4</v>
      </c>
      <c r="C3305" s="2">
        <v>8.1150000000000002</v>
      </c>
      <c r="D3305" s="2">
        <v>8.1769999999999996</v>
      </c>
      <c r="E3305" s="2">
        <v>1.49</v>
      </c>
      <c r="F3305">
        <v>598.79999999999995</v>
      </c>
      <c r="G3305">
        <v>617.6</v>
      </c>
      <c r="H3305">
        <f t="shared" si="205"/>
        <v>1688.7315000000001</v>
      </c>
      <c r="I3305">
        <f t="shared" si="206"/>
        <v>1701.6336999999999</v>
      </c>
      <c r="J3305">
        <f t="shared" si="207"/>
        <v>310.06900000000002</v>
      </c>
      <c r="K3305">
        <f t="shared" si="208"/>
        <v>124.25700000000001</v>
      </c>
      <c r="L3305">
        <f t="shared" si="208"/>
        <v>129.78</v>
      </c>
    </row>
    <row r="3306" spans="1:12" x14ac:dyDescent="0.4">
      <c r="A3306" s="1">
        <v>43477.520833333336</v>
      </c>
      <c r="B3306" s="2">
        <v>207.5</v>
      </c>
      <c r="C3306" s="2">
        <v>8.0679999999999996</v>
      </c>
      <c r="D3306" s="2">
        <v>8.1289999999999996</v>
      </c>
      <c r="E3306" s="2">
        <v>1.484</v>
      </c>
      <c r="F3306">
        <v>599.4</v>
      </c>
      <c r="G3306">
        <v>617.79999999999995</v>
      </c>
      <c r="H3306">
        <f t="shared" si="205"/>
        <v>1678.9507999999998</v>
      </c>
      <c r="I3306">
        <f t="shared" si="206"/>
        <v>1691.6448999999998</v>
      </c>
      <c r="J3306">
        <f t="shared" si="207"/>
        <v>308.82040000000001</v>
      </c>
      <c r="K3306">
        <f t="shared" si="208"/>
        <v>125.748</v>
      </c>
      <c r="L3306">
        <f t="shared" si="208"/>
        <v>129.696</v>
      </c>
    </row>
    <row r="3307" spans="1:12" x14ac:dyDescent="0.4">
      <c r="A3307" s="1">
        <v>43477.527777777781</v>
      </c>
      <c r="B3307" s="2">
        <v>207.4</v>
      </c>
      <c r="C3307" s="2">
        <v>8.07</v>
      </c>
      <c r="D3307" s="2">
        <v>8.1310000000000002</v>
      </c>
      <c r="E3307" s="2">
        <v>1.4810000000000001</v>
      </c>
      <c r="F3307">
        <v>599.1</v>
      </c>
      <c r="G3307">
        <v>617.29999999999995</v>
      </c>
      <c r="H3307">
        <f t="shared" si="205"/>
        <v>1679.367</v>
      </c>
      <c r="I3307">
        <f t="shared" si="206"/>
        <v>1692.0610999999999</v>
      </c>
      <c r="J3307">
        <f t="shared" si="207"/>
        <v>308.1961</v>
      </c>
      <c r="K3307">
        <f t="shared" si="208"/>
        <v>125.87399999999998</v>
      </c>
      <c r="L3307">
        <f t="shared" si="208"/>
        <v>129.73799999999997</v>
      </c>
    </row>
    <row r="3308" spans="1:12" x14ac:dyDescent="0.4">
      <c r="A3308" s="1">
        <v>43477.534722222219</v>
      </c>
      <c r="B3308" s="2">
        <v>209.8</v>
      </c>
      <c r="C3308" s="2">
        <v>7.9710000000000001</v>
      </c>
      <c r="D3308" s="2">
        <v>8.0280000000000005</v>
      </c>
      <c r="E3308" s="2">
        <v>1.494</v>
      </c>
      <c r="F3308">
        <v>599.70000000000005</v>
      </c>
      <c r="G3308">
        <v>618</v>
      </c>
      <c r="H3308">
        <f t="shared" si="205"/>
        <v>1658.7651000000001</v>
      </c>
      <c r="I3308">
        <f t="shared" si="206"/>
        <v>1670.6268</v>
      </c>
      <c r="J3308">
        <f t="shared" si="207"/>
        <v>310.90139999999997</v>
      </c>
      <c r="K3308">
        <f t="shared" si="208"/>
        <v>125.81100000000002</v>
      </c>
      <c r="L3308">
        <f t="shared" si="208"/>
        <v>129.63299999999998</v>
      </c>
    </row>
    <row r="3309" spans="1:12" x14ac:dyDescent="0.4">
      <c r="A3309" s="1">
        <v>43477.541666666664</v>
      </c>
      <c r="B3309" s="2">
        <v>211.8</v>
      </c>
      <c r="C3309" s="2">
        <v>7.8920000000000003</v>
      </c>
      <c r="D3309" s="2">
        <v>7.9450000000000003</v>
      </c>
      <c r="E3309" s="2">
        <v>1.5009999999999999</v>
      </c>
      <c r="F3309">
        <v>600.70000000000005</v>
      </c>
      <c r="G3309">
        <v>618.79999999999995</v>
      </c>
      <c r="H3309">
        <f t="shared" si="205"/>
        <v>1642.3252</v>
      </c>
      <c r="I3309">
        <f t="shared" si="206"/>
        <v>1653.3544999999999</v>
      </c>
      <c r="J3309">
        <f t="shared" si="207"/>
        <v>312.35809999999998</v>
      </c>
      <c r="K3309">
        <f t="shared" si="208"/>
        <v>125.937</v>
      </c>
      <c r="L3309">
        <f t="shared" si="208"/>
        <v>129.78</v>
      </c>
    </row>
    <row r="3310" spans="1:12" x14ac:dyDescent="0.4">
      <c r="A3310" s="1">
        <v>43477.548611111109</v>
      </c>
      <c r="B3310" s="2">
        <v>208.6</v>
      </c>
      <c r="C3310" s="2">
        <v>8.0190000000000001</v>
      </c>
      <c r="D3310" s="2">
        <v>8.0779999999999994</v>
      </c>
      <c r="E3310" s="2">
        <v>1.484</v>
      </c>
      <c r="F3310">
        <v>599.1</v>
      </c>
      <c r="G3310">
        <v>617</v>
      </c>
      <c r="H3310">
        <f t="shared" si="205"/>
        <v>1668.7538999999999</v>
      </c>
      <c r="I3310">
        <f t="shared" si="206"/>
        <v>1681.0317999999997</v>
      </c>
      <c r="J3310">
        <f t="shared" si="207"/>
        <v>308.82040000000001</v>
      </c>
      <c r="K3310">
        <f t="shared" si="208"/>
        <v>126.14700000000001</v>
      </c>
      <c r="L3310">
        <f t="shared" si="208"/>
        <v>129.94799999999998</v>
      </c>
    </row>
    <row r="3311" spans="1:12" x14ac:dyDescent="0.4">
      <c r="A3311" s="1">
        <v>43477.555555555555</v>
      </c>
      <c r="B3311" s="2">
        <v>208.9</v>
      </c>
      <c r="C3311" s="2">
        <v>8.01</v>
      </c>
      <c r="D3311" s="2">
        <v>8.0679999999999996</v>
      </c>
      <c r="E3311" s="2">
        <v>1.486</v>
      </c>
      <c r="F3311">
        <v>599.4</v>
      </c>
      <c r="G3311">
        <v>617.4</v>
      </c>
      <c r="H3311">
        <f t="shared" si="205"/>
        <v>1666.8809999999999</v>
      </c>
      <c r="I3311">
        <f t="shared" si="206"/>
        <v>1678.9507999999998</v>
      </c>
      <c r="J3311">
        <f t="shared" si="207"/>
        <v>309.23660000000001</v>
      </c>
      <c r="K3311">
        <f t="shared" si="208"/>
        <v>125.81100000000002</v>
      </c>
      <c r="L3311">
        <f t="shared" si="208"/>
        <v>129.57</v>
      </c>
    </row>
    <row r="3312" spans="1:12" x14ac:dyDescent="0.4">
      <c r="A3312" s="1">
        <v>43477.5625</v>
      </c>
      <c r="B3312" s="2">
        <v>209.2</v>
      </c>
      <c r="C3312" s="2">
        <v>7.9939999999999998</v>
      </c>
      <c r="D3312" s="2">
        <v>8.0510000000000002</v>
      </c>
      <c r="E3312" s="2">
        <v>1.4370000000000001</v>
      </c>
      <c r="F3312">
        <v>599.79999999999995</v>
      </c>
      <c r="G3312">
        <v>617.70000000000005</v>
      </c>
      <c r="H3312">
        <f t="shared" si="205"/>
        <v>1663.5513999999998</v>
      </c>
      <c r="I3312">
        <f t="shared" si="206"/>
        <v>1675.4131</v>
      </c>
      <c r="J3312">
        <f t="shared" si="207"/>
        <v>299.03969999999998</v>
      </c>
      <c r="K3312">
        <f t="shared" si="208"/>
        <v>125.87399999999998</v>
      </c>
      <c r="L3312">
        <f t="shared" si="208"/>
        <v>129.654</v>
      </c>
    </row>
    <row r="3313" spans="1:12" x14ac:dyDescent="0.4">
      <c r="A3313" s="1">
        <v>43477.569444444445</v>
      </c>
      <c r="B3313" s="2">
        <v>209.3</v>
      </c>
      <c r="C3313" s="2">
        <v>7.99</v>
      </c>
      <c r="D3313" s="2">
        <v>8.0470000000000006</v>
      </c>
      <c r="E3313" s="2">
        <v>1.39</v>
      </c>
      <c r="F3313">
        <v>599.4</v>
      </c>
      <c r="G3313">
        <v>617.29999999999995</v>
      </c>
      <c r="H3313">
        <f t="shared" si="205"/>
        <v>1662.7190000000001</v>
      </c>
      <c r="I3313">
        <f t="shared" si="206"/>
        <v>1674.5807</v>
      </c>
      <c r="J3313">
        <f t="shared" si="207"/>
        <v>289.25899999999996</v>
      </c>
      <c r="K3313">
        <f t="shared" si="208"/>
        <v>125.958</v>
      </c>
      <c r="L3313">
        <f t="shared" si="208"/>
        <v>129.71700000000001</v>
      </c>
    </row>
    <row r="3314" spans="1:12" x14ac:dyDescent="0.4">
      <c r="A3314" s="1">
        <v>43477.576388888891</v>
      </c>
      <c r="B3314" s="2">
        <v>209.9</v>
      </c>
      <c r="C3314" s="2">
        <v>7.9669999999999996</v>
      </c>
      <c r="D3314" s="2">
        <v>8.0229999999999997</v>
      </c>
      <c r="E3314" s="2">
        <v>1.393</v>
      </c>
      <c r="F3314">
        <v>599.5</v>
      </c>
      <c r="G3314">
        <v>617.20000000000005</v>
      </c>
      <c r="H3314">
        <f t="shared" si="205"/>
        <v>1657.9326999999998</v>
      </c>
      <c r="I3314">
        <f t="shared" si="206"/>
        <v>1669.5862999999999</v>
      </c>
      <c r="J3314">
        <f t="shared" si="207"/>
        <v>289.88330000000002</v>
      </c>
      <c r="K3314">
        <f t="shared" si="208"/>
        <v>125.87399999999998</v>
      </c>
      <c r="L3314">
        <f t="shared" si="208"/>
        <v>129.63299999999998</v>
      </c>
    </row>
    <row r="3315" spans="1:12" x14ac:dyDescent="0.4">
      <c r="A3315" s="1">
        <v>43477.583333333336</v>
      </c>
      <c r="B3315" s="2">
        <v>211</v>
      </c>
      <c r="C3315" s="2">
        <v>7.9219999999999997</v>
      </c>
      <c r="D3315" s="2">
        <v>7.976</v>
      </c>
      <c r="E3315" s="2">
        <v>1.4139999999999999</v>
      </c>
      <c r="F3315">
        <v>599.9</v>
      </c>
      <c r="G3315">
        <v>617.6</v>
      </c>
      <c r="H3315">
        <f t="shared" si="205"/>
        <v>1648.5681999999999</v>
      </c>
      <c r="I3315">
        <f t="shared" si="206"/>
        <v>1659.8055999999999</v>
      </c>
      <c r="J3315">
        <f t="shared" si="207"/>
        <v>294.2534</v>
      </c>
      <c r="K3315">
        <f t="shared" si="208"/>
        <v>125.89500000000001</v>
      </c>
      <c r="L3315">
        <f t="shared" si="208"/>
        <v>129.61200000000002</v>
      </c>
    </row>
    <row r="3316" spans="1:12" x14ac:dyDescent="0.4">
      <c r="A3316" s="1">
        <v>43477.590277777781</v>
      </c>
      <c r="B3316" s="2">
        <v>211.4</v>
      </c>
      <c r="C3316" s="2">
        <v>7.9089999999999998</v>
      </c>
      <c r="D3316" s="2">
        <v>7.9619999999999997</v>
      </c>
      <c r="E3316" s="2">
        <v>1.4119999999999999</v>
      </c>
      <c r="F3316">
        <v>599.70000000000005</v>
      </c>
      <c r="G3316">
        <v>617.5</v>
      </c>
      <c r="H3316">
        <f t="shared" si="205"/>
        <v>1645.8628999999999</v>
      </c>
      <c r="I3316">
        <f t="shared" si="206"/>
        <v>1656.8922</v>
      </c>
      <c r="J3316">
        <f t="shared" si="207"/>
        <v>293.8372</v>
      </c>
      <c r="K3316">
        <f t="shared" si="208"/>
        <v>125.979</v>
      </c>
      <c r="L3316">
        <f t="shared" si="208"/>
        <v>129.696</v>
      </c>
    </row>
    <row r="3317" spans="1:12" x14ac:dyDescent="0.4">
      <c r="A3317" s="1">
        <v>43477.597222222219</v>
      </c>
      <c r="B3317" s="2">
        <v>209.3</v>
      </c>
      <c r="C3317" s="2">
        <v>7.992</v>
      </c>
      <c r="D3317" s="2">
        <v>8.0489999999999995</v>
      </c>
      <c r="E3317" s="2">
        <v>1.409</v>
      </c>
      <c r="F3317">
        <v>598.6</v>
      </c>
      <c r="G3317">
        <v>616.4</v>
      </c>
      <c r="H3317">
        <f t="shared" si="205"/>
        <v>1663.1351999999999</v>
      </c>
      <c r="I3317">
        <f t="shared" si="206"/>
        <v>1674.9968999999999</v>
      </c>
      <c r="J3317">
        <f t="shared" si="207"/>
        <v>293.21289999999999</v>
      </c>
      <c r="K3317">
        <f t="shared" si="208"/>
        <v>125.937</v>
      </c>
      <c r="L3317">
        <f t="shared" si="208"/>
        <v>129.67500000000001</v>
      </c>
    </row>
    <row r="3318" spans="1:12" x14ac:dyDescent="0.4">
      <c r="A3318" s="1">
        <v>43477.604166666664</v>
      </c>
      <c r="B3318" s="2">
        <v>209.2</v>
      </c>
      <c r="C3318" s="2">
        <v>7.9939999999999998</v>
      </c>
      <c r="D3318" s="2">
        <v>8.0510000000000002</v>
      </c>
      <c r="E3318" s="2">
        <v>1.399</v>
      </c>
      <c r="F3318">
        <v>598.4</v>
      </c>
      <c r="G3318">
        <v>616.29999999999995</v>
      </c>
      <c r="H3318">
        <f t="shared" si="205"/>
        <v>1663.5513999999998</v>
      </c>
      <c r="I3318">
        <f t="shared" si="206"/>
        <v>1675.4131</v>
      </c>
      <c r="J3318">
        <f t="shared" si="207"/>
        <v>291.13189999999997</v>
      </c>
      <c r="K3318">
        <f t="shared" si="208"/>
        <v>125.706</v>
      </c>
      <c r="L3318">
        <f t="shared" si="208"/>
        <v>129.44399999999999</v>
      </c>
    </row>
    <row r="3319" spans="1:12" x14ac:dyDescent="0.4">
      <c r="A3319" s="1">
        <v>43477.611111111109</v>
      </c>
      <c r="B3319" s="2">
        <v>211.4</v>
      </c>
      <c r="C3319" s="2">
        <v>7.907</v>
      </c>
      <c r="D3319" s="2">
        <v>7.96</v>
      </c>
      <c r="E3319" s="2">
        <v>1.478</v>
      </c>
      <c r="F3319">
        <v>599.29999999999995</v>
      </c>
      <c r="G3319">
        <v>617.20000000000005</v>
      </c>
      <c r="H3319">
        <f t="shared" si="205"/>
        <v>1645.4467</v>
      </c>
      <c r="I3319">
        <f t="shared" si="206"/>
        <v>1656.4759999999999</v>
      </c>
      <c r="J3319">
        <f t="shared" si="207"/>
        <v>307.5718</v>
      </c>
      <c r="K3319">
        <f t="shared" si="208"/>
        <v>125.66399999999999</v>
      </c>
      <c r="L3319">
        <f t="shared" si="208"/>
        <v>129.423</v>
      </c>
    </row>
    <row r="3320" spans="1:12" x14ac:dyDescent="0.4">
      <c r="A3320" s="1">
        <v>43477.618055555555</v>
      </c>
      <c r="B3320" s="2">
        <v>211.3</v>
      </c>
      <c r="C3320" s="2">
        <v>7.9089999999999998</v>
      </c>
      <c r="D3320" s="2">
        <v>7.9630000000000001</v>
      </c>
      <c r="E3320" s="2">
        <v>1.429</v>
      </c>
      <c r="F3320">
        <v>599.20000000000005</v>
      </c>
      <c r="G3320">
        <v>617.1</v>
      </c>
      <c r="H3320">
        <f t="shared" si="205"/>
        <v>1645.8628999999999</v>
      </c>
      <c r="I3320">
        <f t="shared" si="206"/>
        <v>1657.1003000000001</v>
      </c>
      <c r="J3320">
        <f t="shared" si="207"/>
        <v>297.37490000000003</v>
      </c>
      <c r="K3320">
        <f t="shared" si="208"/>
        <v>125.85299999999999</v>
      </c>
      <c r="L3320">
        <f t="shared" si="208"/>
        <v>129.61200000000002</v>
      </c>
    </row>
    <row r="3321" spans="1:12" x14ac:dyDescent="0.4">
      <c r="A3321" s="1">
        <v>43477.625</v>
      </c>
      <c r="B3321" s="2">
        <v>212.3</v>
      </c>
      <c r="C3321" s="2">
        <v>7.8680000000000003</v>
      </c>
      <c r="D3321" s="2">
        <v>7.92</v>
      </c>
      <c r="E3321" s="2">
        <v>1.272</v>
      </c>
      <c r="F3321">
        <v>599.79999999999995</v>
      </c>
      <c r="G3321">
        <v>617.9</v>
      </c>
      <c r="H3321">
        <f t="shared" si="205"/>
        <v>1637.3308</v>
      </c>
      <c r="I3321">
        <f t="shared" si="206"/>
        <v>1648.152</v>
      </c>
      <c r="J3321">
        <f t="shared" si="207"/>
        <v>264.70319999999998</v>
      </c>
      <c r="K3321">
        <f t="shared" si="208"/>
        <v>125.83200000000001</v>
      </c>
      <c r="L3321">
        <f t="shared" si="208"/>
        <v>129.59100000000001</v>
      </c>
    </row>
    <row r="3322" spans="1:12" x14ac:dyDescent="0.4">
      <c r="A3322" s="1">
        <v>43477.631944444445</v>
      </c>
      <c r="B3322" s="2">
        <v>212</v>
      </c>
      <c r="C3322" s="2">
        <v>7.8819999999999997</v>
      </c>
      <c r="D3322" s="2">
        <v>7.9340000000000002</v>
      </c>
      <c r="E3322" s="2">
        <v>1.272</v>
      </c>
      <c r="F3322">
        <v>600</v>
      </c>
      <c r="G3322">
        <v>617.79999999999995</v>
      </c>
      <c r="H3322">
        <f t="shared" si="205"/>
        <v>1640.2441999999999</v>
      </c>
      <c r="I3322">
        <f t="shared" si="206"/>
        <v>1651.0654</v>
      </c>
      <c r="J3322">
        <f t="shared" si="207"/>
        <v>264.70319999999998</v>
      </c>
      <c r="K3322">
        <f t="shared" si="208"/>
        <v>125.958</v>
      </c>
      <c r="L3322">
        <f t="shared" si="208"/>
        <v>129.75900000000001</v>
      </c>
    </row>
    <row r="3323" spans="1:12" x14ac:dyDescent="0.4">
      <c r="A3323" s="1">
        <v>43477.638888888891</v>
      </c>
      <c r="B3323" s="2">
        <v>209.4</v>
      </c>
      <c r="C3323" s="2">
        <v>7.9829999999999997</v>
      </c>
      <c r="D3323" s="2">
        <v>8.0399999999999991</v>
      </c>
      <c r="E3323" s="2">
        <v>1.28</v>
      </c>
      <c r="F3323">
        <v>598.6</v>
      </c>
      <c r="G3323">
        <v>616.5</v>
      </c>
      <c r="H3323">
        <f t="shared" si="205"/>
        <v>1661.2622999999999</v>
      </c>
      <c r="I3323">
        <f t="shared" si="206"/>
        <v>1673.1239999999998</v>
      </c>
      <c r="J3323">
        <f t="shared" si="207"/>
        <v>266.36799999999999</v>
      </c>
      <c r="K3323">
        <f t="shared" si="208"/>
        <v>126</v>
      </c>
      <c r="L3323">
        <f t="shared" si="208"/>
        <v>129.73799999999997</v>
      </c>
    </row>
    <row r="3324" spans="1:12" x14ac:dyDescent="0.4">
      <c r="A3324" s="1">
        <v>43477.645833333336</v>
      </c>
      <c r="B3324" s="2">
        <v>210.1</v>
      </c>
      <c r="C3324" s="2">
        <v>7.9569999999999999</v>
      </c>
      <c r="D3324" s="2">
        <v>8.0129999999999999</v>
      </c>
      <c r="E3324" s="2">
        <v>1.375</v>
      </c>
      <c r="F3324">
        <v>598.70000000000005</v>
      </c>
      <c r="G3324">
        <v>616.79999999999995</v>
      </c>
      <c r="H3324">
        <f t="shared" si="205"/>
        <v>1655.8516999999999</v>
      </c>
      <c r="I3324">
        <f t="shared" si="206"/>
        <v>1667.5053</v>
      </c>
      <c r="J3324">
        <f t="shared" si="207"/>
        <v>286.13749999999999</v>
      </c>
      <c r="K3324">
        <f t="shared" si="208"/>
        <v>125.706</v>
      </c>
      <c r="L3324">
        <f t="shared" si="208"/>
        <v>129.465</v>
      </c>
    </row>
    <row r="3325" spans="1:12" x14ac:dyDescent="0.4">
      <c r="A3325" s="1">
        <v>43477.652777777781</v>
      </c>
      <c r="B3325" s="2">
        <v>210.5</v>
      </c>
      <c r="C3325" s="2">
        <v>7.9420000000000002</v>
      </c>
      <c r="D3325" s="2">
        <v>7.9980000000000002</v>
      </c>
      <c r="E3325" s="2">
        <v>1.383</v>
      </c>
      <c r="F3325">
        <v>599.5</v>
      </c>
      <c r="G3325">
        <v>617.6</v>
      </c>
      <c r="H3325">
        <f t="shared" si="205"/>
        <v>1652.7302</v>
      </c>
      <c r="I3325">
        <f t="shared" si="206"/>
        <v>1664.3838000000001</v>
      </c>
      <c r="J3325">
        <f t="shared" si="207"/>
        <v>287.8023</v>
      </c>
      <c r="K3325">
        <f t="shared" si="208"/>
        <v>125.727</v>
      </c>
      <c r="L3325">
        <f t="shared" si="208"/>
        <v>129.52799999999999</v>
      </c>
    </row>
    <row r="3326" spans="1:12" x14ac:dyDescent="0.4">
      <c r="A3326" s="1">
        <v>43477.659722222219</v>
      </c>
      <c r="B3326" s="2">
        <v>210.2</v>
      </c>
      <c r="C3326" s="2">
        <v>7.9509999999999996</v>
      </c>
      <c r="D3326" s="2">
        <v>8.0069999999999997</v>
      </c>
      <c r="E3326" s="2">
        <v>1.369</v>
      </c>
      <c r="F3326">
        <v>599.29999999999995</v>
      </c>
      <c r="G3326">
        <v>617.4</v>
      </c>
      <c r="H3326">
        <f t="shared" si="205"/>
        <v>1654.6030999999998</v>
      </c>
      <c r="I3326">
        <f t="shared" si="206"/>
        <v>1666.2566999999999</v>
      </c>
      <c r="J3326">
        <f t="shared" si="207"/>
        <v>284.88889999999998</v>
      </c>
      <c r="K3326">
        <f t="shared" si="208"/>
        <v>125.89500000000001</v>
      </c>
      <c r="L3326">
        <f t="shared" si="208"/>
        <v>129.696</v>
      </c>
    </row>
    <row r="3327" spans="1:12" x14ac:dyDescent="0.4">
      <c r="A3327" s="1">
        <v>43477.666666666664</v>
      </c>
      <c r="B3327" s="2">
        <v>211</v>
      </c>
      <c r="C3327" s="2">
        <v>7.9219999999999997</v>
      </c>
      <c r="D3327" s="2">
        <v>7.9770000000000003</v>
      </c>
      <c r="E3327" s="2">
        <v>1.3109999999999999</v>
      </c>
      <c r="F3327">
        <v>599.6</v>
      </c>
      <c r="G3327">
        <v>617.79999999999995</v>
      </c>
      <c r="H3327">
        <f t="shared" si="205"/>
        <v>1648.5681999999999</v>
      </c>
      <c r="I3327">
        <f t="shared" si="206"/>
        <v>1660.0137</v>
      </c>
      <c r="J3327">
        <f t="shared" si="207"/>
        <v>272.81909999999999</v>
      </c>
      <c r="K3327">
        <f t="shared" si="208"/>
        <v>125.85299999999999</v>
      </c>
      <c r="L3327">
        <f t="shared" si="208"/>
        <v>129.654</v>
      </c>
    </row>
    <row r="3328" spans="1:12" x14ac:dyDescent="0.4">
      <c r="A3328" s="1">
        <v>43477.673611111109</v>
      </c>
      <c r="B3328" s="2">
        <v>210.1</v>
      </c>
      <c r="C3328" s="2">
        <v>7.9560000000000004</v>
      </c>
      <c r="D3328" s="2">
        <v>8.0129999999999999</v>
      </c>
      <c r="E3328" s="2">
        <v>1.385</v>
      </c>
      <c r="F3328">
        <v>599.79999999999995</v>
      </c>
      <c r="G3328">
        <v>618</v>
      </c>
      <c r="H3328">
        <f t="shared" si="205"/>
        <v>1655.6436000000001</v>
      </c>
      <c r="I3328">
        <f t="shared" si="206"/>
        <v>1667.5053</v>
      </c>
      <c r="J3328">
        <f t="shared" si="207"/>
        <v>288.21850000000001</v>
      </c>
      <c r="K3328">
        <f t="shared" si="208"/>
        <v>125.91600000000001</v>
      </c>
      <c r="L3328">
        <f t="shared" si="208"/>
        <v>129.73799999999997</v>
      </c>
    </row>
    <row r="3329" spans="1:12" x14ac:dyDescent="0.4">
      <c r="A3329" s="1">
        <v>43477.680555555555</v>
      </c>
      <c r="B3329" s="2">
        <v>209</v>
      </c>
      <c r="C3329" s="2">
        <v>8.0009999999999994</v>
      </c>
      <c r="D3329" s="2">
        <v>8.06</v>
      </c>
      <c r="E3329" s="2">
        <v>1.5049999999999999</v>
      </c>
      <c r="F3329">
        <v>599</v>
      </c>
      <c r="G3329">
        <v>617.29999999999995</v>
      </c>
      <c r="H3329">
        <f t="shared" si="205"/>
        <v>1665.0080999999998</v>
      </c>
      <c r="I3329">
        <f t="shared" si="206"/>
        <v>1677.2860000000001</v>
      </c>
      <c r="J3329">
        <f t="shared" si="207"/>
        <v>313.19049999999999</v>
      </c>
      <c r="K3329">
        <f t="shared" si="208"/>
        <v>125.958</v>
      </c>
      <c r="L3329">
        <f t="shared" si="208"/>
        <v>129.78</v>
      </c>
    </row>
    <row r="3330" spans="1:12" x14ac:dyDescent="0.4">
      <c r="A3330" s="1">
        <v>43477.6875</v>
      </c>
      <c r="B3330" s="2">
        <v>209.8</v>
      </c>
      <c r="C3330" s="2">
        <v>7.9690000000000003</v>
      </c>
      <c r="D3330" s="2">
        <v>8.0269999999999992</v>
      </c>
      <c r="E3330" s="2">
        <v>1.133</v>
      </c>
      <c r="F3330">
        <v>599.20000000000005</v>
      </c>
      <c r="G3330">
        <v>617.70000000000005</v>
      </c>
      <c r="H3330">
        <f t="shared" si="205"/>
        <v>1658.3489</v>
      </c>
      <c r="I3330">
        <f t="shared" si="206"/>
        <v>1670.4186999999997</v>
      </c>
      <c r="J3330">
        <f t="shared" si="207"/>
        <v>235.7773</v>
      </c>
      <c r="K3330">
        <f t="shared" si="208"/>
        <v>125.78999999999999</v>
      </c>
      <c r="L3330">
        <f t="shared" si="208"/>
        <v>129.63299999999998</v>
      </c>
    </row>
    <row r="3331" spans="1:12" x14ac:dyDescent="0.4">
      <c r="A3331" s="1">
        <v>43477.694444444445</v>
      </c>
      <c r="B3331" s="2">
        <v>208.3</v>
      </c>
      <c r="C3331" s="2">
        <v>8.0280000000000005</v>
      </c>
      <c r="D3331" s="2">
        <v>8.0879999999999992</v>
      </c>
      <c r="E3331" s="2">
        <v>1.444</v>
      </c>
      <c r="F3331">
        <v>598.20000000000005</v>
      </c>
      <c r="G3331">
        <v>616.6</v>
      </c>
      <c r="H3331">
        <f t="shared" si="205"/>
        <v>1670.6268</v>
      </c>
      <c r="I3331">
        <f t="shared" si="206"/>
        <v>1683.1127999999999</v>
      </c>
      <c r="J3331">
        <f t="shared" si="207"/>
        <v>300.49639999999999</v>
      </c>
      <c r="K3331">
        <f t="shared" si="208"/>
        <v>125.83200000000001</v>
      </c>
      <c r="L3331">
        <f t="shared" si="208"/>
        <v>129.71700000000001</v>
      </c>
    </row>
    <row r="3332" spans="1:12" x14ac:dyDescent="0.4">
      <c r="A3332" s="1">
        <v>43477.701388888891</v>
      </c>
      <c r="B3332" s="2">
        <v>208</v>
      </c>
      <c r="C3332" s="2">
        <v>8.0399999999999991</v>
      </c>
      <c r="D3332" s="2">
        <v>8.1</v>
      </c>
      <c r="E3332" s="2">
        <v>1.27</v>
      </c>
      <c r="F3332">
        <v>597.9</v>
      </c>
      <c r="G3332">
        <v>616.20000000000005</v>
      </c>
      <c r="H3332">
        <f t="shared" ref="H3332:H3395" si="209">$B$3*C3332</f>
        <v>1673.1239999999998</v>
      </c>
      <c r="I3332">
        <f t="shared" ref="I3332:I3395" si="210">$B$3*D3332</f>
        <v>1685.61</v>
      </c>
      <c r="J3332">
        <f t="shared" ref="J3332:J3395" si="211">$B$3*E3332</f>
        <v>264.28699999999998</v>
      </c>
      <c r="K3332">
        <f t="shared" ref="K3332:L3395" si="212">F3331/1000*210</f>
        <v>125.62200000000001</v>
      </c>
      <c r="L3332">
        <f t="shared" si="212"/>
        <v>129.48600000000002</v>
      </c>
    </row>
    <row r="3333" spans="1:12" x14ac:dyDescent="0.4">
      <c r="A3333" s="1">
        <v>43477.708333333336</v>
      </c>
      <c r="B3333" s="2">
        <v>208.5</v>
      </c>
      <c r="C3333" s="2">
        <v>8.02</v>
      </c>
      <c r="D3333" s="2">
        <v>8.0779999999999994</v>
      </c>
      <c r="E3333" s="2">
        <v>1.3029999999999999</v>
      </c>
      <c r="F3333">
        <v>597.9</v>
      </c>
      <c r="G3333">
        <v>616.4</v>
      </c>
      <c r="H3333">
        <f t="shared" si="209"/>
        <v>1668.9619999999998</v>
      </c>
      <c r="I3333">
        <f t="shared" si="210"/>
        <v>1681.0317999999997</v>
      </c>
      <c r="J3333">
        <f t="shared" si="211"/>
        <v>271.15429999999998</v>
      </c>
      <c r="K3333">
        <f t="shared" si="212"/>
        <v>125.559</v>
      </c>
      <c r="L3333">
        <f t="shared" si="212"/>
        <v>129.40200000000002</v>
      </c>
    </row>
    <row r="3334" spans="1:12" x14ac:dyDescent="0.4">
      <c r="A3334" s="1">
        <v>43477.715277777781</v>
      </c>
      <c r="B3334" s="2">
        <v>208.5</v>
      </c>
      <c r="C3334" s="2">
        <v>8.02</v>
      </c>
      <c r="D3334" s="2">
        <v>8.0790000000000006</v>
      </c>
      <c r="E3334" s="2">
        <v>1.2589999999999999</v>
      </c>
      <c r="F3334">
        <v>597.20000000000005</v>
      </c>
      <c r="G3334">
        <v>615.70000000000005</v>
      </c>
      <c r="H3334">
        <f t="shared" si="209"/>
        <v>1668.9619999999998</v>
      </c>
      <c r="I3334">
        <f t="shared" si="210"/>
        <v>1681.2399</v>
      </c>
      <c r="J3334">
        <f t="shared" si="211"/>
        <v>261.99789999999996</v>
      </c>
      <c r="K3334">
        <f t="shared" si="212"/>
        <v>125.559</v>
      </c>
      <c r="L3334">
        <f t="shared" si="212"/>
        <v>129.44399999999999</v>
      </c>
    </row>
    <row r="3335" spans="1:12" x14ac:dyDescent="0.4">
      <c r="A3335" s="1">
        <v>43477.722222222219</v>
      </c>
      <c r="B3335" s="2">
        <v>208</v>
      </c>
      <c r="C3335" s="2">
        <v>8.0419999999999998</v>
      </c>
      <c r="D3335" s="2">
        <v>8.1010000000000009</v>
      </c>
      <c r="E3335" s="2">
        <v>1.2709999999999999</v>
      </c>
      <c r="F3335">
        <v>596.70000000000005</v>
      </c>
      <c r="G3335">
        <v>615.1</v>
      </c>
      <c r="H3335">
        <f t="shared" si="209"/>
        <v>1673.5401999999999</v>
      </c>
      <c r="I3335">
        <f t="shared" si="210"/>
        <v>1685.8181000000002</v>
      </c>
      <c r="J3335">
        <f t="shared" si="211"/>
        <v>264.49509999999998</v>
      </c>
      <c r="K3335">
        <f t="shared" si="212"/>
        <v>125.41200000000002</v>
      </c>
      <c r="L3335">
        <f t="shared" si="212"/>
        <v>129.297</v>
      </c>
    </row>
    <row r="3336" spans="1:12" x14ac:dyDescent="0.4">
      <c r="A3336" s="1">
        <v>43477.729166666664</v>
      </c>
      <c r="B3336" s="2">
        <v>207.7</v>
      </c>
      <c r="C3336" s="2">
        <v>8.0549999999999997</v>
      </c>
      <c r="D3336" s="2">
        <v>8.1140000000000008</v>
      </c>
      <c r="E3336" s="2">
        <v>1.2569999999999999</v>
      </c>
      <c r="F3336">
        <v>597.20000000000005</v>
      </c>
      <c r="G3336">
        <v>615.70000000000005</v>
      </c>
      <c r="H3336">
        <f t="shared" si="209"/>
        <v>1676.2455</v>
      </c>
      <c r="I3336">
        <f t="shared" si="210"/>
        <v>1688.5234</v>
      </c>
      <c r="J3336">
        <f t="shared" si="211"/>
        <v>261.58169999999996</v>
      </c>
      <c r="K3336">
        <f t="shared" si="212"/>
        <v>125.307</v>
      </c>
      <c r="L3336">
        <f t="shared" si="212"/>
        <v>129.17099999999999</v>
      </c>
    </row>
    <row r="3337" spans="1:12" x14ac:dyDescent="0.4">
      <c r="A3337" s="1">
        <v>43477.736111111109</v>
      </c>
      <c r="B3337" s="2">
        <v>207.6</v>
      </c>
      <c r="C3337" s="2">
        <v>8.0549999999999997</v>
      </c>
      <c r="D3337" s="2">
        <v>8.1140000000000008</v>
      </c>
      <c r="E3337" s="2">
        <v>1.2749999999999999</v>
      </c>
      <c r="F3337">
        <v>597.79999999999995</v>
      </c>
      <c r="G3337">
        <v>616.29999999999995</v>
      </c>
      <c r="H3337">
        <f t="shared" si="209"/>
        <v>1676.2455</v>
      </c>
      <c r="I3337">
        <f t="shared" si="210"/>
        <v>1688.5234</v>
      </c>
      <c r="J3337">
        <f t="shared" si="211"/>
        <v>265.32749999999999</v>
      </c>
      <c r="K3337">
        <f t="shared" si="212"/>
        <v>125.41200000000002</v>
      </c>
      <c r="L3337">
        <f t="shared" si="212"/>
        <v>129.297</v>
      </c>
    </row>
    <row r="3338" spans="1:12" x14ac:dyDescent="0.4">
      <c r="A3338" s="1">
        <v>43477.743055555555</v>
      </c>
      <c r="B3338" s="2">
        <v>208.4</v>
      </c>
      <c r="C3338" s="2">
        <v>8.0239999999999991</v>
      </c>
      <c r="D3338" s="2">
        <v>8.0820000000000007</v>
      </c>
      <c r="E3338" s="2">
        <v>1.2789999999999999</v>
      </c>
      <c r="F3338">
        <v>597.70000000000005</v>
      </c>
      <c r="G3338">
        <v>616.29999999999995</v>
      </c>
      <c r="H3338">
        <f t="shared" si="209"/>
        <v>1669.7943999999998</v>
      </c>
      <c r="I3338">
        <f t="shared" si="210"/>
        <v>1681.8642000000002</v>
      </c>
      <c r="J3338">
        <f t="shared" si="211"/>
        <v>266.15989999999999</v>
      </c>
      <c r="K3338">
        <f t="shared" si="212"/>
        <v>125.538</v>
      </c>
      <c r="L3338">
        <f t="shared" si="212"/>
        <v>129.423</v>
      </c>
    </row>
    <row r="3339" spans="1:12" x14ac:dyDescent="0.4">
      <c r="A3339" s="1">
        <v>43477.75</v>
      </c>
      <c r="B3339" s="2">
        <v>209</v>
      </c>
      <c r="C3339" s="2">
        <v>8</v>
      </c>
      <c r="D3339" s="2">
        <v>8.0570000000000004</v>
      </c>
      <c r="E3339" s="2">
        <v>1.26</v>
      </c>
      <c r="F3339">
        <v>598.5</v>
      </c>
      <c r="G3339">
        <v>617.1</v>
      </c>
      <c r="H3339">
        <f t="shared" si="209"/>
        <v>1664.8</v>
      </c>
      <c r="I3339">
        <f t="shared" si="210"/>
        <v>1676.6617000000001</v>
      </c>
      <c r="J3339">
        <f t="shared" si="211"/>
        <v>262.20600000000002</v>
      </c>
      <c r="K3339">
        <f t="shared" si="212"/>
        <v>125.517</v>
      </c>
      <c r="L3339">
        <f t="shared" si="212"/>
        <v>129.423</v>
      </c>
    </row>
    <row r="3340" spans="1:12" x14ac:dyDescent="0.4">
      <c r="A3340" s="1">
        <v>43477.756944444445</v>
      </c>
      <c r="B3340" s="2">
        <v>208.9</v>
      </c>
      <c r="C3340" s="2">
        <v>8.0039999999999996</v>
      </c>
      <c r="D3340" s="2">
        <v>8.0619999999999994</v>
      </c>
      <c r="E3340" s="2">
        <v>1.2989999999999999</v>
      </c>
      <c r="F3340">
        <v>598.70000000000005</v>
      </c>
      <c r="G3340">
        <v>617.4</v>
      </c>
      <c r="H3340">
        <f t="shared" si="209"/>
        <v>1665.6324</v>
      </c>
      <c r="I3340">
        <f t="shared" si="210"/>
        <v>1677.7021999999997</v>
      </c>
      <c r="J3340">
        <f t="shared" si="211"/>
        <v>270.32189999999997</v>
      </c>
      <c r="K3340">
        <f t="shared" si="212"/>
        <v>125.685</v>
      </c>
      <c r="L3340">
        <f t="shared" si="212"/>
        <v>129.59100000000001</v>
      </c>
    </row>
    <row r="3341" spans="1:12" x14ac:dyDescent="0.4">
      <c r="A3341" s="1">
        <v>43477.763888888891</v>
      </c>
      <c r="B3341" s="2">
        <v>209.2</v>
      </c>
      <c r="C3341" s="2">
        <v>7.9889999999999999</v>
      </c>
      <c r="D3341" s="2">
        <v>8.0470000000000006</v>
      </c>
      <c r="E3341" s="2">
        <v>1.2789999999999999</v>
      </c>
      <c r="F3341">
        <v>598.5</v>
      </c>
      <c r="G3341">
        <v>617.29999999999995</v>
      </c>
      <c r="H3341">
        <f t="shared" si="209"/>
        <v>1662.5109</v>
      </c>
      <c r="I3341">
        <f t="shared" si="210"/>
        <v>1674.5807</v>
      </c>
      <c r="J3341">
        <f t="shared" si="211"/>
        <v>266.15989999999999</v>
      </c>
      <c r="K3341">
        <f t="shared" si="212"/>
        <v>125.727</v>
      </c>
      <c r="L3341">
        <f t="shared" si="212"/>
        <v>129.654</v>
      </c>
    </row>
    <row r="3342" spans="1:12" x14ac:dyDescent="0.4">
      <c r="A3342" s="1">
        <v>43477.770833333336</v>
      </c>
      <c r="B3342" s="2">
        <v>208.5</v>
      </c>
      <c r="C3342" s="2">
        <v>8.0169999999999995</v>
      </c>
      <c r="D3342" s="2">
        <v>8.0749999999999993</v>
      </c>
      <c r="E3342" s="2">
        <v>1.2849999999999999</v>
      </c>
      <c r="F3342">
        <v>598.6</v>
      </c>
      <c r="G3342">
        <v>617.20000000000005</v>
      </c>
      <c r="H3342">
        <f t="shared" si="209"/>
        <v>1668.3376999999998</v>
      </c>
      <c r="I3342">
        <f t="shared" si="210"/>
        <v>1680.4074999999998</v>
      </c>
      <c r="J3342">
        <f t="shared" si="211"/>
        <v>267.4085</v>
      </c>
      <c r="K3342">
        <f t="shared" si="212"/>
        <v>125.685</v>
      </c>
      <c r="L3342">
        <f t="shared" si="212"/>
        <v>129.63299999999998</v>
      </c>
    </row>
    <row r="3343" spans="1:12" x14ac:dyDescent="0.4">
      <c r="A3343" s="1">
        <v>43477.777777777781</v>
      </c>
      <c r="B3343" s="2">
        <v>208.7</v>
      </c>
      <c r="C3343" s="2">
        <v>8.01</v>
      </c>
      <c r="D3343" s="2">
        <v>8.0679999999999996</v>
      </c>
      <c r="E3343" s="2">
        <v>1.2789999999999999</v>
      </c>
      <c r="F3343">
        <v>598.29999999999995</v>
      </c>
      <c r="G3343">
        <v>616.79999999999995</v>
      </c>
      <c r="H3343">
        <f t="shared" si="209"/>
        <v>1666.8809999999999</v>
      </c>
      <c r="I3343">
        <f t="shared" si="210"/>
        <v>1678.9507999999998</v>
      </c>
      <c r="J3343">
        <f t="shared" si="211"/>
        <v>266.15989999999999</v>
      </c>
      <c r="K3343">
        <f t="shared" si="212"/>
        <v>125.706</v>
      </c>
      <c r="L3343">
        <f t="shared" si="212"/>
        <v>129.61200000000002</v>
      </c>
    </row>
    <row r="3344" spans="1:12" x14ac:dyDescent="0.4">
      <c r="A3344" s="1">
        <v>43477.784722222219</v>
      </c>
      <c r="B3344" s="2">
        <v>209</v>
      </c>
      <c r="C3344" s="2">
        <v>7.9960000000000004</v>
      </c>
      <c r="D3344" s="2">
        <v>8.0540000000000003</v>
      </c>
      <c r="E3344" s="2">
        <v>1.2929999999999999</v>
      </c>
      <c r="F3344">
        <v>598.6</v>
      </c>
      <c r="G3344">
        <v>617</v>
      </c>
      <c r="H3344">
        <f t="shared" si="209"/>
        <v>1663.9675999999999</v>
      </c>
      <c r="I3344">
        <f t="shared" si="210"/>
        <v>1676.0373999999999</v>
      </c>
      <c r="J3344">
        <f t="shared" si="211"/>
        <v>269.07329999999996</v>
      </c>
      <c r="K3344">
        <f t="shared" si="212"/>
        <v>125.64299999999999</v>
      </c>
      <c r="L3344">
        <f t="shared" si="212"/>
        <v>129.52799999999999</v>
      </c>
    </row>
    <row r="3345" spans="1:12" x14ac:dyDescent="0.4">
      <c r="A3345" s="1">
        <v>43477.791666666664</v>
      </c>
      <c r="B3345" s="2">
        <v>208.7</v>
      </c>
      <c r="C3345" s="2">
        <v>8.0090000000000003</v>
      </c>
      <c r="D3345" s="2">
        <v>8.0679999999999996</v>
      </c>
      <c r="E3345" s="2">
        <v>1.2789999999999999</v>
      </c>
      <c r="F3345">
        <v>598.29999999999995</v>
      </c>
      <c r="G3345">
        <v>616.9</v>
      </c>
      <c r="H3345">
        <f t="shared" si="209"/>
        <v>1666.6729</v>
      </c>
      <c r="I3345">
        <f t="shared" si="210"/>
        <v>1678.9507999999998</v>
      </c>
      <c r="J3345">
        <f t="shared" si="211"/>
        <v>266.15989999999999</v>
      </c>
      <c r="K3345">
        <f t="shared" si="212"/>
        <v>125.706</v>
      </c>
      <c r="L3345">
        <f t="shared" si="212"/>
        <v>129.57</v>
      </c>
    </row>
    <row r="3346" spans="1:12" x14ac:dyDescent="0.4">
      <c r="A3346" s="1">
        <v>43477.798611111109</v>
      </c>
      <c r="B3346" s="2">
        <v>209.9</v>
      </c>
      <c r="C3346" s="2">
        <v>7.96</v>
      </c>
      <c r="D3346" s="2">
        <v>8.016</v>
      </c>
      <c r="E3346" s="2">
        <v>1.2849999999999999</v>
      </c>
      <c r="F3346">
        <v>598.5</v>
      </c>
      <c r="G3346">
        <v>616.9</v>
      </c>
      <c r="H3346">
        <f t="shared" si="209"/>
        <v>1656.4759999999999</v>
      </c>
      <c r="I3346">
        <f t="shared" si="210"/>
        <v>1668.1296</v>
      </c>
      <c r="J3346">
        <f t="shared" si="211"/>
        <v>267.4085</v>
      </c>
      <c r="K3346">
        <f t="shared" si="212"/>
        <v>125.64299999999999</v>
      </c>
      <c r="L3346">
        <f t="shared" si="212"/>
        <v>129.54900000000001</v>
      </c>
    </row>
    <row r="3347" spans="1:12" x14ac:dyDescent="0.4">
      <c r="A3347" s="1">
        <v>43477.805555555555</v>
      </c>
      <c r="B3347" s="2">
        <v>210.2</v>
      </c>
      <c r="C3347" s="2">
        <v>7.9489999999999998</v>
      </c>
      <c r="D3347" s="2">
        <v>8.0050000000000008</v>
      </c>
      <c r="E3347" s="2">
        <v>1.278</v>
      </c>
      <c r="F3347">
        <v>598.79999999999995</v>
      </c>
      <c r="G3347">
        <v>617.20000000000005</v>
      </c>
      <c r="H3347">
        <f t="shared" si="209"/>
        <v>1654.1868999999999</v>
      </c>
      <c r="I3347">
        <f t="shared" si="210"/>
        <v>1665.8405</v>
      </c>
      <c r="J3347">
        <f t="shared" si="211"/>
        <v>265.95179999999999</v>
      </c>
      <c r="K3347">
        <f t="shared" si="212"/>
        <v>125.685</v>
      </c>
      <c r="L3347">
        <f t="shared" si="212"/>
        <v>129.54900000000001</v>
      </c>
    </row>
    <row r="3348" spans="1:12" x14ac:dyDescent="0.4">
      <c r="A3348" s="1">
        <v>43477.8125</v>
      </c>
      <c r="B3348" s="2">
        <v>208.2</v>
      </c>
      <c r="C3348" s="2">
        <v>8.0289999999999999</v>
      </c>
      <c r="D3348" s="2">
        <v>8.0879999999999992</v>
      </c>
      <c r="E3348" s="2">
        <v>1.2969999999999999</v>
      </c>
      <c r="F3348">
        <v>598.1</v>
      </c>
      <c r="G3348">
        <v>616.5</v>
      </c>
      <c r="H3348">
        <f t="shared" si="209"/>
        <v>1670.8348999999998</v>
      </c>
      <c r="I3348">
        <f t="shared" si="210"/>
        <v>1683.1127999999999</v>
      </c>
      <c r="J3348">
        <f t="shared" si="211"/>
        <v>269.90569999999997</v>
      </c>
      <c r="K3348">
        <f t="shared" si="212"/>
        <v>125.748</v>
      </c>
      <c r="L3348">
        <f t="shared" si="212"/>
        <v>129.61200000000002</v>
      </c>
    </row>
    <row r="3349" spans="1:12" x14ac:dyDescent="0.4">
      <c r="A3349" s="1">
        <v>43477.819444444445</v>
      </c>
      <c r="B3349" s="2">
        <v>207.6</v>
      </c>
      <c r="C3349" s="2">
        <v>8.0540000000000003</v>
      </c>
      <c r="D3349" s="2">
        <v>8.1140000000000008</v>
      </c>
      <c r="E3349" s="2">
        <v>1.278</v>
      </c>
      <c r="F3349">
        <v>597.4</v>
      </c>
      <c r="G3349">
        <v>616.1</v>
      </c>
      <c r="H3349">
        <f t="shared" si="209"/>
        <v>1676.0373999999999</v>
      </c>
      <c r="I3349">
        <f t="shared" si="210"/>
        <v>1688.5234</v>
      </c>
      <c r="J3349">
        <f t="shared" si="211"/>
        <v>265.95179999999999</v>
      </c>
      <c r="K3349">
        <f t="shared" si="212"/>
        <v>125.60100000000001</v>
      </c>
      <c r="L3349">
        <f t="shared" si="212"/>
        <v>129.465</v>
      </c>
    </row>
    <row r="3350" spans="1:12" x14ac:dyDescent="0.4">
      <c r="A3350" s="1">
        <v>43477.826388888891</v>
      </c>
      <c r="B3350" s="2">
        <v>207.4</v>
      </c>
      <c r="C3350" s="2">
        <v>8.0649999999999995</v>
      </c>
      <c r="D3350" s="2">
        <v>8.1259999999999994</v>
      </c>
      <c r="E3350" s="2">
        <v>1.29</v>
      </c>
      <c r="F3350">
        <v>597</v>
      </c>
      <c r="G3350">
        <v>615.6</v>
      </c>
      <c r="H3350">
        <f t="shared" si="209"/>
        <v>1678.3264999999999</v>
      </c>
      <c r="I3350">
        <f t="shared" si="210"/>
        <v>1691.0205999999998</v>
      </c>
      <c r="J3350">
        <f t="shared" si="211"/>
        <v>268.44900000000001</v>
      </c>
      <c r="K3350">
        <f t="shared" si="212"/>
        <v>125.45399999999998</v>
      </c>
      <c r="L3350">
        <f t="shared" si="212"/>
        <v>129.381</v>
      </c>
    </row>
    <row r="3351" spans="1:12" x14ac:dyDescent="0.4">
      <c r="A3351" s="1">
        <v>43477.833333333336</v>
      </c>
      <c r="B3351" s="2">
        <v>208.6</v>
      </c>
      <c r="C3351" s="2">
        <v>8.0129999999999999</v>
      </c>
      <c r="D3351" s="2">
        <v>8.0709999999999997</v>
      </c>
      <c r="E3351" s="2">
        <v>1.282</v>
      </c>
      <c r="F3351">
        <v>597.70000000000005</v>
      </c>
      <c r="G3351">
        <v>616.29999999999995</v>
      </c>
      <c r="H3351">
        <f t="shared" si="209"/>
        <v>1667.5053</v>
      </c>
      <c r="I3351">
        <f t="shared" si="210"/>
        <v>1679.5750999999998</v>
      </c>
      <c r="J3351">
        <f t="shared" si="211"/>
        <v>266.7842</v>
      </c>
      <c r="K3351">
        <f t="shared" si="212"/>
        <v>125.36999999999999</v>
      </c>
      <c r="L3351">
        <f t="shared" si="212"/>
        <v>129.27600000000001</v>
      </c>
    </row>
    <row r="3352" spans="1:12" x14ac:dyDescent="0.4">
      <c r="A3352" s="1">
        <v>43477.840277777781</v>
      </c>
      <c r="B3352" s="2">
        <v>207.4</v>
      </c>
      <c r="C3352" s="2">
        <v>8.0609999999999999</v>
      </c>
      <c r="D3352" s="2">
        <v>8.1210000000000004</v>
      </c>
      <c r="E3352" s="2">
        <v>1.2709999999999999</v>
      </c>
      <c r="F3352">
        <v>597.5</v>
      </c>
      <c r="G3352">
        <v>616</v>
      </c>
      <c r="H3352">
        <f t="shared" si="209"/>
        <v>1677.4940999999999</v>
      </c>
      <c r="I3352">
        <f t="shared" si="210"/>
        <v>1689.9801</v>
      </c>
      <c r="J3352">
        <f t="shared" si="211"/>
        <v>264.49509999999998</v>
      </c>
      <c r="K3352">
        <f t="shared" si="212"/>
        <v>125.517</v>
      </c>
      <c r="L3352">
        <f t="shared" si="212"/>
        <v>129.423</v>
      </c>
    </row>
    <row r="3353" spans="1:12" x14ac:dyDescent="0.4">
      <c r="A3353" s="1">
        <v>43477.847222222219</v>
      </c>
      <c r="B3353" s="2">
        <v>207.3</v>
      </c>
      <c r="C3353" s="2">
        <v>8.0649999999999995</v>
      </c>
      <c r="D3353" s="2">
        <v>8.1259999999999994</v>
      </c>
      <c r="E3353" s="2">
        <v>1.2709999999999999</v>
      </c>
      <c r="F3353">
        <v>597</v>
      </c>
      <c r="G3353">
        <v>615.6</v>
      </c>
      <c r="H3353">
        <f t="shared" si="209"/>
        <v>1678.3264999999999</v>
      </c>
      <c r="I3353">
        <f t="shared" si="210"/>
        <v>1691.0205999999998</v>
      </c>
      <c r="J3353">
        <f t="shared" si="211"/>
        <v>264.49509999999998</v>
      </c>
      <c r="K3353">
        <f t="shared" si="212"/>
        <v>125.47500000000001</v>
      </c>
      <c r="L3353">
        <f t="shared" si="212"/>
        <v>129.35999999999999</v>
      </c>
    </row>
    <row r="3354" spans="1:12" x14ac:dyDescent="0.4">
      <c r="A3354" s="1">
        <v>43477.854166666664</v>
      </c>
      <c r="B3354" s="2">
        <v>209</v>
      </c>
      <c r="C3354" s="2">
        <v>7.9960000000000004</v>
      </c>
      <c r="D3354" s="2">
        <v>8.0530000000000008</v>
      </c>
      <c r="E3354" s="2">
        <v>1.282</v>
      </c>
      <c r="F3354">
        <v>597.9</v>
      </c>
      <c r="G3354">
        <v>616.5</v>
      </c>
      <c r="H3354">
        <f t="shared" si="209"/>
        <v>1663.9675999999999</v>
      </c>
      <c r="I3354">
        <f t="shared" si="210"/>
        <v>1675.8293000000001</v>
      </c>
      <c r="J3354">
        <f t="shared" si="211"/>
        <v>266.7842</v>
      </c>
      <c r="K3354">
        <f t="shared" si="212"/>
        <v>125.36999999999999</v>
      </c>
      <c r="L3354">
        <f t="shared" si="212"/>
        <v>129.27600000000001</v>
      </c>
    </row>
    <row r="3355" spans="1:12" x14ac:dyDescent="0.4">
      <c r="A3355" s="1">
        <v>43477.861111111109</v>
      </c>
      <c r="B3355" s="2">
        <v>208.8</v>
      </c>
      <c r="C3355" s="2">
        <v>8.0039999999999996</v>
      </c>
      <c r="D3355" s="2">
        <v>8.0619999999999994</v>
      </c>
      <c r="E3355" s="2">
        <v>1.2889999999999999</v>
      </c>
      <c r="F3355">
        <v>597.5</v>
      </c>
      <c r="G3355">
        <v>616.29999999999995</v>
      </c>
      <c r="H3355">
        <f t="shared" si="209"/>
        <v>1665.6324</v>
      </c>
      <c r="I3355">
        <f t="shared" si="210"/>
        <v>1677.7021999999997</v>
      </c>
      <c r="J3355">
        <f t="shared" si="211"/>
        <v>268.24089999999995</v>
      </c>
      <c r="K3355">
        <f t="shared" si="212"/>
        <v>125.559</v>
      </c>
      <c r="L3355">
        <f t="shared" si="212"/>
        <v>129.465</v>
      </c>
    </row>
    <row r="3356" spans="1:12" x14ac:dyDescent="0.4">
      <c r="A3356" s="1">
        <v>43477.868055555555</v>
      </c>
      <c r="B3356" s="2">
        <v>208.7</v>
      </c>
      <c r="C3356" s="2">
        <v>8.01</v>
      </c>
      <c r="D3356" s="2">
        <v>8.0679999999999996</v>
      </c>
      <c r="E3356" s="2">
        <v>1.2869999999999999</v>
      </c>
      <c r="F3356">
        <v>597.9</v>
      </c>
      <c r="G3356">
        <v>616.4</v>
      </c>
      <c r="H3356">
        <f t="shared" si="209"/>
        <v>1666.8809999999999</v>
      </c>
      <c r="I3356">
        <f t="shared" si="210"/>
        <v>1678.9507999999998</v>
      </c>
      <c r="J3356">
        <f t="shared" si="211"/>
        <v>267.82469999999995</v>
      </c>
      <c r="K3356">
        <f t="shared" si="212"/>
        <v>125.47500000000001</v>
      </c>
      <c r="L3356">
        <f t="shared" si="212"/>
        <v>129.423</v>
      </c>
    </row>
    <row r="3357" spans="1:12" x14ac:dyDescent="0.4">
      <c r="A3357" s="1">
        <v>43477.875</v>
      </c>
      <c r="B3357" s="2">
        <v>210.7</v>
      </c>
      <c r="C3357" s="2">
        <v>7.9260000000000002</v>
      </c>
      <c r="D3357" s="2">
        <v>7.9809999999999999</v>
      </c>
      <c r="E3357" s="2">
        <v>1.2829999999999999</v>
      </c>
      <c r="F3357">
        <v>598.9</v>
      </c>
      <c r="G3357">
        <v>617.4</v>
      </c>
      <c r="H3357">
        <f t="shared" si="209"/>
        <v>1649.4005999999999</v>
      </c>
      <c r="I3357">
        <f t="shared" si="210"/>
        <v>1660.8461</v>
      </c>
      <c r="J3357">
        <f t="shared" si="211"/>
        <v>266.9923</v>
      </c>
      <c r="K3357">
        <f t="shared" si="212"/>
        <v>125.559</v>
      </c>
      <c r="L3357">
        <f t="shared" si="212"/>
        <v>129.44399999999999</v>
      </c>
    </row>
    <row r="3358" spans="1:12" x14ac:dyDescent="0.4">
      <c r="A3358" s="1">
        <v>43477.881944444445</v>
      </c>
      <c r="B3358" s="2">
        <v>209.6</v>
      </c>
      <c r="C3358" s="2">
        <v>7.9729999999999999</v>
      </c>
      <c r="D3358" s="2">
        <v>8.0310000000000006</v>
      </c>
      <c r="E3358" s="2">
        <v>0.69899999999999995</v>
      </c>
      <c r="F3358">
        <v>599.29999999999995</v>
      </c>
      <c r="G3358">
        <v>617.79999999999995</v>
      </c>
      <c r="H3358">
        <f t="shared" si="209"/>
        <v>1659.1813</v>
      </c>
      <c r="I3358">
        <f t="shared" si="210"/>
        <v>1671.2511000000002</v>
      </c>
      <c r="J3358">
        <f t="shared" si="211"/>
        <v>145.46189999999999</v>
      </c>
      <c r="K3358">
        <f t="shared" si="212"/>
        <v>125.76899999999999</v>
      </c>
      <c r="L3358">
        <f t="shared" si="212"/>
        <v>129.654</v>
      </c>
    </row>
    <row r="3359" spans="1:12" x14ac:dyDescent="0.4">
      <c r="A3359" s="1">
        <v>43477.888888888891</v>
      </c>
      <c r="B3359" s="2">
        <v>208.9</v>
      </c>
      <c r="C3359" s="2">
        <v>8.0020000000000007</v>
      </c>
      <c r="D3359" s="2">
        <v>8.0609999999999999</v>
      </c>
      <c r="E3359" s="2">
        <v>0.66300000000000003</v>
      </c>
      <c r="F3359">
        <v>599.79999999999995</v>
      </c>
      <c r="G3359">
        <v>618.79999999999995</v>
      </c>
      <c r="H3359">
        <f t="shared" si="209"/>
        <v>1665.2162000000001</v>
      </c>
      <c r="I3359">
        <f t="shared" si="210"/>
        <v>1677.4940999999999</v>
      </c>
      <c r="J3359">
        <f t="shared" si="211"/>
        <v>137.97030000000001</v>
      </c>
      <c r="K3359">
        <f t="shared" si="212"/>
        <v>125.85299999999999</v>
      </c>
      <c r="L3359">
        <f t="shared" si="212"/>
        <v>129.73799999999997</v>
      </c>
    </row>
    <row r="3360" spans="1:12" x14ac:dyDescent="0.4">
      <c r="A3360" s="1">
        <v>43477.895833333336</v>
      </c>
      <c r="B3360" s="2">
        <v>209</v>
      </c>
      <c r="C3360" s="2">
        <v>8.0009999999999994</v>
      </c>
      <c r="D3360" s="2">
        <v>8.0609999999999999</v>
      </c>
      <c r="E3360" s="2">
        <v>0.498</v>
      </c>
      <c r="F3360">
        <v>600.20000000000005</v>
      </c>
      <c r="G3360">
        <v>619.4</v>
      </c>
      <c r="H3360">
        <f t="shared" si="209"/>
        <v>1665.0080999999998</v>
      </c>
      <c r="I3360">
        <f t="shared" si="210"/>
        <v>1677.4940999999999</v>
      </c>
      <c r="J3360">
        <f t="shared" si="211"/>
        <v>103.63379999999999</v>
      </c>
      <c r="K3360">
        <f t="shared" si="212"/>
        <v>125.958</v>
      </c>
      <c r="L3360">
        <f t="shared" si="212"/>
        <v>129.94799999999998</v>
      </c>
    </row>
    <row r="3361" spans="1:12" x14ac:dyDescent="0.4">
      <c r="A3361" s="1">
        <v>43477.902777777781</v>
      </c>
      <c r="B3361" s="2">
        <v>209.1</v>
      </c>
      <c r="C3361" s="2">
        <v>7.9989999999999997</v>
      </c>
      <c r="D3361" s="2">
        <v>8.0579999999999998</v>
      </c>
      <c r="E3361" s="2">
        <v>0.379</v>
      </c>
      <c r="F3361">
        <v>600.20000000000005</v>
      </c>
      <c r="G3361">
        <v>619.29999999999995</v>
      </c>
      <c r="H3361">
        <f t="shared" si="209"/>
        <v>1664.5918999999999</v>
      </c>
      <c r="I3361">
        <f t="shared" si="210"/>
        <v>1676.8697999999999</v>
      </c>
      <c r="J3361">
        <f t="shared" si="211"/>
        <v>78.869900000000001</v>
      </c>
      <c r="K3361">
        <f t="shared" si="212"/>
        <v>126.04200000000002</v>
      </c>
      <c r="L3361">
        <f t="shared" si="212"/>
        <v>130.07399999999998</v>
      </c>
    </row>
    <row r="3362" spans="1:12" x14ac:dyDescent="0.4">
      <c r="A3362" s="1">
        <v>43477.909722222219</v>
      </c>
      <c r="B3362" s="2">
        <v>209.1</v>
      </c>
      <c r="C3362" s="2">
        <v>7.9969999999999999</v>
      </c>
      <c r="D3362" s="2">
        <v>8.0570000000000004</v>
      </c>
      <c r="E3362" s="2">
        <v>0.35199999999999998</v>
      </c>
      <c r="F3362">
        <v>600.6</v>
      </c>
      <c r="G3362">
        <v>619.79999999999995</v>
      </c>
      <c r="H3362">
        <f t="shared" si="209"/>
        <v>1664.1757</v>
      </c>
      <c r="I3362">
        <f t="shared" si="210"/>
        <v>1676.6617000000001</v>
      </c>
      <c r="J3362">
        <f t="shared" si="211"/>
        <v>73.251199999999997</v>
      </c>
      <c r="K3362">
        <f t="shared" si="212"/>
        <v>126.04200000000002</v>
      </c>
      <c r="L3362">
        <f t="shared" si="212"/>
        <v>130.053</v>
      </c>
    </row>
    <row r="3363" spans="1:12" x14ac:dyDescent="0.4">
      <c r="A3363" s="1">
        <v>43477.916666666664</v>
      </c>
      <c r="B3363" s="2">
        <v>209.5</v>
      </c>
      <c r="C3363" s="2">
        <v>7.9820000000000002</v>
      </c>
      <c r="D3363" s="2">
        <v>8.0399999999999991</v>
      </c>
      <c r="E3363" s="2">
        <v>0.32300000000000001</v>
      </c>
      <c r="F3363">
        <v>601.1</v>
      </c>
      <c r="G3363">
        <v>620.29999999999995</v>
      </c>
      <c r="H3363">
        <f t="shared" si="209"/>
        <v>1661.0542</v>
      </c>
      <c r="I3363">
        <f t="shared" si="210"/>
        <v>1673.1239999999998</v>
      </c>
      <c r="J3363">
        <f t="shared" si="211"/>
        <v>67.216300000000004</v>
      </c>
      <c r="K3363">
        <f t="shared" si="212"/>
        <v>126.126</v>
      </c>
      <c r="L3363">
        <f t="shared" si="212"/>
        <v>130.15799999999999</v>
      </c>
    </row>
    <row r="3364" spans="1:12" x14ac:dyDescent="0.4">
      <c r="A3364" s="1">
        <v>43477.923611111109</v>
      </c>
      <c r="B3364" s="2">
        <v>209.9</v>
      </c>
      <c r="C3364" s="2">
        <v>7.9690000000000003</v>
      </c>
      <c r="D3364" s="2">
        <v>8.0280000000000005</v>
      </c>
      <c r="E3364" s="2">
        <v>0.311</v>
      </c>
      <c r="F3364">
        <v>601.1</v>
      </c>
      <c r="G3364">
        <v>620.20000000000005</v>
      </c>
      <c r="H3364">
        <f t="shared" si="209"/>
        <v>1658.3489</v>
      </c>
      <c r="I3364">
        <f t="shared" si="210"/>
        <v>1670.6268</v>
      </c>
      <c r="J3364">
        <f t="shared" si="211"/>
        <v>64.719099999999997</v>
      </c>
      <c r="K3364">
        <f t="shared" si="212"/>
        <v>126.23099999999999</v>
      </c>
      <c r="L3364">
        <f t="shared" si="212"/>
        <v>130.26300000000001</v>
      </c>
    </row>
    <row r="3365" spans="1:12" x14ac:dyDescent="0.4">
      <c r="A3365" s="1">
        <v>43477.930555555555</v>
      </c>
      <c r="B3365" s="2">
        <v>208.8</v>
      </c>
      <c r="C3365" s="2">
        <v>8.0109999999999992</v>
      </c>
      <c r="D3365" s="2">
        <v>8.0719999999999992</v>
      </c>
      <c r="E3365" s="2">
        <v>0.311</v>
      </c>
      <c r="F3365">
        <v>600.79999999999995</v>
      </c>
      <c r="G3365">
        <v>620</v>
      </c>
      <c r="H3365">
        <f t="shared" si="209"/>
        <v>1667.0890999999997</v>
      </c>
      <c r="I3365">
        <f t="shared" si="210"/>
        <v>1679.7831999999999</v>
      </c>
      <c r="J3365">
        <f t="shared" si="211"/>
        <v>64.719099999999997</v>
      </c>
      <c r="K3365">
        <f t="shared" si="212"/>
        <v>126.23099999999999</v>
      </c>
      <c r="L3365">
        <f t="shared" si="212"/>
        <v>130.24200000000002</v>
      </c>
    </row>
    <row r="3366" spans="1:12" x14ac:dyDescent="0.4">
      <c r="A3366" s="1">
        <v>43477.9375</v>
      </c>
      <c r="B3366" s="2">
        <v>210.5</v>
      </c>
      <c r="C3366" s="2">
        <v>7.9470000000000001</v>
      </c>
      <c r="D3366" s="2">
        <v>8.0050000000000008</v>
      </c>
      <c r="E3366" s="2">
        <v>0.308</v>
      </c>
      <c r="F3366">
        <v>601.5</v>
      </c>
      <c r="G3366">
        <v>620.79999999999995</v>
      </c>
      <c r="H3366">
        <f t="shared" si="209"/>
        <v>1653.7707</v>
      </c>
      <c r="I3366">
        <f t="shared" si="210"/>
        <v>1665.8405</v>
      </c>
      <c r="J3366">
        <f t="shared" si="211"/>
        <v>64.094799999999992</v>
      </c>
      <c r="K3366">
        <f t="shared" si="212"/>
        <v>126.16800000000001</v>
      </c>
      <c r="L3366">
        <f t="shared" si="212"/>
        <v>130.19999999999999</v>
      </c>
    </row>
    <row r="3367" spans="1:12" x14ac:dyDescent="0.4">
      <c r="A3367" s="1">
        <v>43477.944444444445</v>
      </c>
      <c r="B3367" s="2">
        <v>209.5</v>
      </c>
      <c r="C3367" s="2">
        <v>7.9870000000000001</v>
      </c>
      <c r="D3367" s="2">
        <v>8.0470000000000006</v>
      </c>
      <c r="E3367" s="2">
        <v>0.30599999999999999</v>
      </c>
      <c r="F3367">
        <v>601.1</v>
      </c>
      <c r="G3367">
        <v>620.4</v>
      </c>
      <c r="H3367">
        <f t="shared" si="209"/>
        <v>1662.0946999999999</v>
      </c>
      <c r="I3367">
        <f t="shared" si="210"/>
        <v>1674.5807</v>
      </c>
      <c r="J3367">
        <f t="shared" si="211"/>
        <v>63.678599999999996</v>
      </c>
      <c r="K3367">
        <f t="shared" si="212"/>
        <v>126.31500000000001</v>
      </c>
      <c r="L3367">
        <f t="shared" si="212"/>
        <v>130.36799999999997</v>
      </c>
    </row>
    <row r="3368" spans="1:12" x14ac:dyDescent="0.4">
      <c r="A3368" s="1">
        <v>43477.951388888891</v>
      </c>
      <c r="B3368" s="2">
        <v>209</v>
      </c>
      <c r="C3368" s="2">
        <v>8.0060000000000002</v>
      </c>
      <c r="D3368" s="2">
        <v>8.0660000000000007</v>
      </c>
      <c r="E3368" s="2">
        <v>0.307</v>
      </c>
      <c r="F3368">
        <v>600.79999999999995</v>
      </c>
      <c r="G3368">
        <v>620</v>
      </c>
      <c r="H3368">
        <f t="shared" si="209"/>
        <v>1666.0486000000001</v>
      </c>
      <c r="I3368">
        <f t="shared" si="210"/>
        <v>1678.5346000000002</v>
      </c>
      <c r="J3368">
        <f t="shared" si="211"/>
        <v>63.886699999999998</v>
      </c>
      <c r="K3368">
        <f t="shared" si="212"/>
        <v>126.23099999999999</v>
      </c>
      <c r="L3368">
        <f t="shared" si="212"/>
        <v>130.28399999999999</v>
      </c>
    </row>
    <row r="3369" spans="1:12" x14ac:dyDescent="0.4">
      <c r="A3369" s="1">
        <v>43477.958333333336</v>
      </c>
      <c r="B3369" s="2">
        <v>209.4</v>
      </c>
      <c r="C3369" s="2">
        <v>7.9930000000000003</v>
      </c>
      <c r="D3369" s="2">
        <v>8.0519999999999996</v>
      </c>
      <c r="E3369" s="2">
        <v>0.307</v>
      </c>
      <c r="F3369">
        <v>601.1</v>
      </c>
      <c r="G3369">
        <v>620.29999999999995</v>
      </c>
      <c r="H3369">
        <f t="shared" si="209"/>
        <v>1663.3433</v>
      </c>
      <c r="I3369">
        <f t="shared" si="210"/>
        <v>1675.6211999999998</v>
      </c>
      <c r="J3369">
        <f t="shared" si="211"/>
        <v>63.886699999999998</v>
      </c>
      <c r="K3369">
        <f t="shared" si="212"/>
        <v>126.16800000000001</v>
      </c>
      <c r="L3369">
        <f t="shared" si="212"/>
        <v>130.19999999999999</v>
      </c>
    </row>
    <row r="3370" spans="1:12" x14ac:dyDescent="0.4">
      <c r="A3370" s="1">
        <v>43477.965277777781</v>
      </c>
      <c r="B3370" s="2">
        <v>209.6</v>
      </c>
      <c r="C3370" s="2">
        <v>7.984</v>
      </c>
      <c r="D3370" s="2">
        <v>8.0440000000000005</v>
      </c>
      <c r="E3370" s="2">
        <v>0.308</v>
      </c>
      <c r="F3370">
        <v>601.20000000000005</v>
      </c>
      <c r="G3370">
        <v>620.4</v>
      </c>
      <c r="H3370">
        <f t="shared" si="209"/>
        <v>1661.4703999999999</v>
      </c>
      <c r="I3370">
        <f t="shared" si="210"/>
        <v>1673.9564</v>
      </c>
      <c r="J3370">
        <f t="shared" si="211"/>
        <v>64.094799999999992</v>
      </c>
      <c r="K3370">
        <f t="shared" si="212"/>
        <v>126.23099999999999</v>
      </c>
      <c r="L3370">
        <f t="shared" si="212"/>
        <v>130.26300000000001</v>
      </c>
    </row>
    <row r="3371" spans="1:12" x14ac:dyDescent="0.4">
      <c r="A3371" s="1">
        <v>43477.972222222219</v>
      </c>
      <c r="B3371" s="2">
        <v>207.7</v>
      </c>
      <c r="C3371" s="2">
        <v>8.0619999999999994</v>
      </c>
      <c r="D3371" s="2">
        <v>8.1240000000000006</v>
      </c>
      <c r="E3371" s="2">
        <v>0.309</v>
      </c>
      <c r="F3371">
        <v>600.79999999999995</v>
      </c>
      <c r="G3371">
        <v>620</v>
      </c>
      <c r="H3371">
        <f t="shared" si="209"/>
        <v>1677.7021999999997</v>
      </c>
      <c r="I3371">
        <f t="shared" si="210"/>
        <v>1690.6044000000002</v>
      </c>
      <c r="J3371">
        <f t="shared" si="211"/>
        <v>64.302899999999994</v>
      </c>
      <c r="K3371">
        <f t="shared" si="212"/>
        <v>126.25200000000001</v>
      </c>
      <c r="L3371">
        <f t="shared" si="212"/>
        <v>130.28399999999999</v>
      </c>
    </row>
    <row r="3372" spans="1:12" x14ac:dyDescent="0.4">
      <c r="A3372" s="1">
        <v>43477.979166666664</v>
      </c>
      <c r="B3372" s="2">
        <v>207.6</v>
      </c>
      <c r="C3372" s="2">
        <v>8.0660000000000007</v>
      </c>
      <c r="D3372" s="2">
        <v>8.1280000000000001</v>
      </c>
      <c r="E3372" s="2">
        <v>0.309</v>
      </c>
      <c r="F3372">
        <v>600.5</v>
      </c>
      <c r="G3372">
        <v>619.6</v>
      </c>
      <c r="H3372">
        <f t="shared" si="209"/>
        <v>1678.5346000000002</v>
      </c>
      <c r="I3372">
        <f t="shared" si="210"/>
        <v>1691.4367999999999</v>
      </c>
      <c r="J3372">
        <f t="shared" si="211"/>
        <v>64.302899999999994</v>
      </c>
      <c r="K3372">
        <f t="shared" si="212"/>
        <v>126.16800000000001</v>
      </c>
      <c r="L3372">
        <f t="shared" si="212"/>
        <v>130.19999999999999</v>
      </c>
    </row>
    <row r="3373" spans="1:12" x14ac:dyDescent="0.4">
      <c r="A3373" s="1">
        <v>43477.986111111109</v>
      </c>
      <c r="B3373" s="2">
        <v>207.4</v>
      </c>
      <c r="C3373" s="2">
        <v>8.0760000000000005</v>
      </c>
      <c r="D3373" s="2">
        <v>8.1389999999999993</v>
      </c>
      <c r="E3373" s="2">
        <v>0.307</v>
      </c>
      <c r="F3373">
        <v>600.6</v>
      </c>
      <c r="G3373">
        <v>619.9</v>
      </c>
      <c r="H3373">
        <f t="shared" si="209"/>
        <v>1680.6156000000001</v>
      </c>
      <c r="I3373">
        <f t="shared" si="210"/>
        <v>1693.7258999999999</v>
      </c>
      <c r="J3373">
        <f t="shared" si="211"/>
        <v>63.886699999999998</v>
      </c>
      <c r="K3373">
        <f t="shared" si="212"/>
        <v>126.105</v>
      </c>
      <c r="L3373">
        <f t="shared" si="212"/>
        <v>130.11600000000001</v>
      </c>
    </row>
    <row r="3374" spans="1:12" x14ac:dyDescent="0.4">
      <c r="A3374" s="1">
        <v>43477.993055555555</v>
      </c>
      <c r="B3374" s="2">
        <v>205.4</v>
      </c>
      <c r="C3374" s="2">
        <v>8.1630000000000003</v>
      </c>
      <c r="D3374" s="2">
        <v>8.2289999999999992</v>
      </c>
      <c r="E3374" s="2">
        <v>0.34499999999999997</v>
      </c>
      <c r="F3374">
        <v>599.79999999999995</v>
      </c>
      <c r="G3374">
        <v>619.20000000000005</v>
      </c>
      <c r="H3374">
        <f t="shared" si="209"/>
        <v>1698.7203</v>
      </c>
      <c r="I3374">
        <f t="shared" si="210"/>
        <v>1712.4548999999997</v>
      </c>
      <c r="J3374">
        <f t="shared" si="211"/>
        <v>71.794499999999999</v>
      </c>
      <c r="K3374">
        <f t="shared" si="212"/>
        <v>126.126</v>
      </c>
      <c r="L3374">
        <f t="shared" si="212"/>
        <v>130.179</v>
      </c>
    </row>
    <row r="3375" spans="1:12" x14ac:dyDescent="0.4">
      <c r="A3375" s="1">
        <v>43478</v>
      </c>
      <c r="B3375" s="2">
        <v>205.4</v>
      </c>
      <c r="C3375" s="2">
        <v>8.1639999999999997</v>
      </c>
      <c r="D3375" s="2">
        <v>8.23</v>
      </c>
      <c r="E3375" s="2">
        <v>0.32400000000000001</v>
      </c>
      <c r="F3375">
        <v>599.70000000000005</v>
      </c>
      <c r="G3375">
        <v>619.1</v>
      </c>
      <c r="H3375">
        <f t="shared" si="209"/>
        <v>1698.9283999999998</v>
      </c>
      <c r="I3375">
        <f t="shared" si="210"/>
        <v>1712.663</v>
      </c>
      <c r="J3375">
        <f t="shared" si="211"/>
        <v>67.424400000000006</v>
      </c>
      <c r="K3375">
        <f t="shared" si="212"/>
        <v>125.958</v>
      </c>
      <c r="L3375">
        <f t="shared" si="212"/>
        <v>130.03200000000001</v>
      </c>
    </row>
    <row r="3376" spans="1:12" x14ac:dyDescent="0.4">
      <c r="A3376" s="1">
        <v>43478.006944444445</v>
      </c>
      <c r="B3376" s="2">
        <v>206.5</v>
      </c>
      <c r="C3376" s="2">
        <v>8.1170000000000009</v>
      </c>
      <c r="D3376" s="2">
        <v>8.1820000000000004</v>
      </c>
      <c r="E3376" s="2">
        <v>0.34399999999999997</v>
      </c>
      <c r="F3376">
        <v>600</v>
      </c>
      <c r="G3376">
        <v>619.29999999999995</v>
      </c>
      <c r="H3376">
        <f t="shared" si="209"/>
        <v>1689.1477000000002</v>
      </c>
      <c r="I3376">
        <f t="shared" si="210"/>
        <v>1702.6741999999999</v>
      </c>
      <c r="J3376">
        <f t="shared" si="211"/>
        <v>71.586399999999998</v>
      </c>
      <c r="K3376">
        <f t="shared" si="212"/>
        <v>125.937</v>
      </c>
      <c r="L3376">
        <f t="shared" si="212"/>
        <v>130.011</v>
      </c>
    </row>
    <row r="3377" spans="1:12" x14ac:dyDescent="0.4">
      <c r="A3377" s="1">
        <v>43478.013888888891</v>
      </c>
      <c r="B3377" s="2">
        <v>208.3</v>
      </c>
      <c r="C3377" s="2">
        <v>8.0410000000000004</v>
      </c>
      <c r="D3377" s="2">
        <v>8.1020000000000003</v>
      </c>
      <c r="E3377" s="2">
        <v>0.33300000000000002</v>
      </c>
      <c r="F3377">
        <v>600.5</v>
      </c>
      <c r="G3377">
        <v>619.70000000000005</v>
      </c>
      <c r="H3377">
        <f t="shared" si="209"/>
        <v>1673.3321000000001</v>
      </c>
      <c r="I3377">
        <f t="shared" si="210"/>
        <v>1686.0262</v>
      </c>
      <c r="J3377">
        <f t="shared" si="211"/>
        <v>69.297300000000007</v>
      </c>
      <c r="K3377">
        <f t="shared" si="212"/>
        <v>126</v>
      </c>
      <c r="L3377">
        <f t="shared" si="212"/>
        <v>130.053</v>
      </c>
    </row>
    <row r="3378" spans="1:12" x14ac:dyDescent="0.4">
      <c r="A3378" s="1">
        <v>43478.020833333336</v>
      </c>
      <c r="B3378" s="2">
        <v>208.5</v>
      </c>
      <c r="C3378" s="2">
        <v>8.0310000000000006</v>
      </c>
      <c r="D3378" s="2">
        <v>8.0920000000000005</v>
      </c>
      <c r="E3378" s="2">
        <v>0.31</v>
      </c>
      <c r="F3378">
        <v>601.1</v>
      </c>
      <c r="G3378">
        <v>620.4</v>
      </c>
      <c r="H3378">
        <f t="shared" si="209"/>
        <v>1671.2511000000002</v>
      </c>
      <c r="I3378">
        <f t="shared" si="210"/>
        <v>1683.9452000000001</v>
      </c>
      <c r="J3378">
        <f t="shared" si="211"/>
        <v>64.510999999999996</v>
      </c>
      <c r="K3378">
        <f t="shared" si="212"/>
        <v>126.105</v>
      </c>
      <c r="L3378">
        <f t="shared" si="212"/>
        <v>130.137</v>
      </c>
    </row>
    <row r="3379" spans="1:12" x14ac:dyDescent="0.4">
      <c r="A3379" s="1">
        <v>43478.027777777781</v>
      </c>
      <c r="B3379" s="2">
        <v>206.8</v>
      </c>
      <c r="C3379" s="2">
        <v>8.1029999999999998</v>
      </c>
      <c r="D3379" s="2">
        <v>8.1669999999999998</v>
      </c>
      <c r="E3379" s="2">
        <v>0.312</v>
      </c>
      <c r="F3379">
        <v>600.79999999999995</v>
      </c>
      <c r="G3379">
        <v>620</v>
      </c>
      <c r="H3379">
        <f t="shared" si="209"/>
        <v>1686.2342999999998</v>
      </c>
      <c r="I3379">
        <f t="shared" si="210"/>
        <v>1699.5527</v>
      </c>
      <c r="J3379">
        <f t="shared" si="211"/>
        <v>64.927199999999999</v>
      </c>
      <c r="K3379">
        <f t="shared" si="212"/>
        <v>126.23099999999999</v>
      </c>
      <c r="L3379">
        <f t="shared" si="212"/>
        <v>130.28399999999999</v>
      </c>
    </row>
    <row r="3380" spans="1:12" x14ac:dyDescent="0.4">
      <c r="A3380" s="1">
        <v>43478.034722222219</v>
      </c>
      <c r="B3380" s="2">
        <v>208</v>
      </c>
      <c r="C3380" s="2">
        <v>8.0519999999999996</v>
      </c>
      <c r="D3380" s="2">
        <v>8.1140000000000008</v>
      </c>
      <c r="E3380" s="2">
        <v>0.31</v>
      </c>
      <c r="F3380">
        <v>601.29999999999995</v>
      </c>
      <c r="G3380">
        <v>620.4</v>
      </c>
      <c r="H3380">
        <f t="shared" si="209"/>
        <v>1675.6211999999998</v>
      </c>
      <c r="I3380">
        <f t="shared" si="210"/>
        <v>1688.5234</v>
      </c>
      <c r="J3380">
        <f t="shared" si="211"/>
        <v>64.510999999999996</v>
      </c>
      <c r="K3380">
        <f t="shared" si="212"/>
        <v>126.16800000000001</v>
      </c>
      <c r="L3380">
        <f t="shared" si="212"/>
        <v>130.19999999999999</v>
      </c>
    </row>
    <row r="3381" spans="1:12" x14ac:dyDescent="0.4">
      <c r="A3381" s="1">
        <v>43478.041666666664</v>
      </c>
      <c r="B3381" s="2">
        <v>207.8</v>
      </c>
      <c r="C3381" s="2">
        <v>8.0619999999999994</v>
      </c>
      <c r="D3381" s="2">
        <v>8.125</v>
      </c>
      <c r="E3381" s="2">
        <v>0.34699999999999998</v>
      </c>
      <c r="F3381">
        <v>601.20000000000005</v>
      </c>
      <c r="G3381">
        <v>620.4</v>
      </c>
      <c r="H3381">
        <f t="shared" si="209"/>
        <v>1677.7021999999997</v>
      </c>
      <c r="I3381">
        <f t="shared" si="210"/>
        <v>1690.8125</v>
      </c>
      <c r="J3381">
        <f t="shared" si="211"/>
        <v>72.210699999999989</v>
      </c>
      <c r="K3381">
        <f t="shared" si="212"/>
        <v>126.27299999999998</v>
      </c>
      <c r="L3381">
        <f t="shared" si="212"/>
        <v>130.28399999999999</v>
      </c>
    </row>
    <row r="3382" spans="1:12" x14ac:dyDescent="0.4">
      <c r="A3382" s="1">
        <v>43478.048611111109</v>
      </c>
      <c r="B3382" s="2">
        <v>207.5</v>
      </c>
      <c r="C3382" s="2">
        <v>8.0760000000000005</v>
      </c>
      <c r="D3382" s="2">
        <v>8.1389999999999993</v>
      </c>
      <c r="E3382" s="2">
        <v>0.32500000000000001</v>
      </c>
      <c r="F3382">
        <v>600.70000000000005</v>
      </c>
      <c r="G3382">
        <v>619.9</v>
      </c>
      <c r="H3382">
        <f t="shared" si="209"/>
        <v>1680.6156000000001</v>
      </c>
      <c r="I3382">
        <f t="shared" si="210"/>
        <v>1693.7258999999999</v>
      </c>
      <c r="J3382">
        <f t="shared" si="211"/>
        <v>67.632500000000007</v>
      </c>
      <c r="K3382">
        <f t="shared" si="212"/>
        <v>126.25200000000001</v>
      </c>
      <c r="L3382">
        <f t="shared" si="212"/>
        <v>130.28399999999999</v>
      </c>
    </row>
    <row r="3383" spans="1:12" x14ac:dyDescent="0.4">
      <c r="A3383" s="1">
        <v>43478.055555555555</v>
      </c>
      <c r="B3383" s="2">
        <v>207.9</v>
      </c>
      <c r="C3383" s="2">
        <v>8.0609999999999999</v>
      </c>
      <c r="D3383" s="2">
        <v>8.1229999999999993</v>
      </c>
      <c r="E3383" s="2">
        <v>0.33400000000000002</v>
      </c>
      <c r="F3383">
        <v>601</v>
      </c>
      <c r="G3383">
        <v>620.20000000000005</v>
      </c>
      <c r="H3383">
        <f t="shared" si="209"/>
        <v>1677.4940999999999</v>
      </c>
      <c r="I3383">
        <f t="shared" si="210"/>
        <v>1690.3962999999999</v>
      </c>
      <c r="J3383">
        <f t="shared" si="211"/>
        <v>69.505400000000009</v>
      </c>
      <c r="K3383">
        <f t="shared" si="212"/>
        <v>126.14700000000001</v>
      </c>
      <c r="L3383">
        <f t="shared" si="212"/>
        <v>130.179</v>
      </c>
    </row>
    <row r="3384" spans="1:12" x14ac:dyDescent="0.4">
      <c r="A3384" s="1">
        <v>43478.0625</v>
      </c>
      <c r="B3384" s="2">
        <v>207.8</v>
      </c>
      <c r="C3384" s="2">
        <v>8.0619999999999994</v>
      </c>
      <c r="D3384" s="2">
        <v>8.1240000000000006</v>
      </c>
      <c r="E3384" s="2">
        <v>0.32</v>
      </c>
      <c r="F3384">
        <v>601</v>
      </c>
      <c r="G3384">
        <v>620.20000000000005</v>
      </c>
      <c r="H3384">
        <f t="shared" si="209"/>
        <v>1677.7021999999997</v>
      </c>
      <c r="I3384">
        <f t="shared" si="210"/>
        <v>1690.6044000000002</v>
      </c>
      <c r="J3384">
        <f t="shared" si="211"/>
        <v>66.591999999999999</v>
      </c>
      <c r="K3384">
        <f t="shared" si="212"/>
        <v>126.21</v>
      </c>
      <c r="L3384">
        <f t="shared" si="212"/>
        <v>130.24200000000002</v>
      </c>
    </row>
    <row r="3385" spans="1:12" x14ac:dyDescent="0.4">
      <c r="A3385" s="1">
        <v>43478.069444444445</v>
      </c>
      <c r="B3385" s="2">
        <v>208.3</v>
      </c>
      <c r="C3385" s="2">
        <v>8.0399999999999991</v>
      </c>
      <c r="D3385" s="2">
        <v>8.1020000000000003</v>
      </c>
      <c r="E3385" s="2">
        <v>0.312</v>
      </c>
      <c r="F3385">
        <v>601.20000000000005</v>
      </c>
      <c r="G3385">
        <v>620.29999999999995</v>
      </c>
      <c r="H3385">
        <f t="shared" si="209"/>
        <v>1673.1239999999998</v>
      </c>
      <c r="I3385">
        <f t="shared" si="210"/>
        <v>1686.0262</v>
      </c>
      <c r="J3385">
        <f t="shared" si="211"/>
        <v>64.927199999999999</v>
      </c>
      <c r="K3385">
        <f t="shared" si="212"/>
        <v>126.21</v>
      </c>
      <c r="L3385">
        <f t="shared" si="212"/>
        <v>130.24200000000002</v>
      </c>
    </row>
    <row r="3386" spans="1:12" x14ac:dyDescent="0.4">
      <c r="A3386" s="1">
        <v>43478.076388888891</v>
      </c>
      <c r="B3386" s="2">
        <v>208</v>
      </c>
      <c r="C3386" s="2">
        <v>8.0530000000000008</v>
      </c>
      <c r="D3386" s="2">
        <v>8.1150000000000002</v>
      </c>
      <c r="E3386" s="2">
        <v>0.31</v>
      </c>
      <c r="F3386">
        <v>601.20000000000005</v>
      </c>
      <c r="G3386">
        <v>620.4</v>
      </c>
      <c r="H3386">
        <f t="shared" si="209"/>
        <v>1675.8293000000001</v>
      </c>
      <c r="I3386">
        <f t="shared" si="210"/>
        <v>1688.7315000000001</v>
      </c>
      <c r="J3386">
        <f t="shared" si="211"/>
        <v>64.510999999999996</v>
      </c>
      <c r="K3386">
        <f t="shared" si="212"/>
        <v>126.25200000000001</v>
      </c>
      <c r="L3386">
        <f t="shared" si="212"/>
        <v>130.26300000000001</v>
      </c>
    </row>
    <row r="3387" spans="1:12" x14ac:dyDescent="0.4">
      <c r="A3387" s="1">
        <v>43478.083333333336</v>
      </c>
      <c r="B3387" s="2">
        <v>207.5</v>
      </c>
      <c r="C3387" s="2">
        <v>8.0779999999999994</v>
      </c>
      <c r="D3387" s="2">
        <v>8.141</v>
      </c>
      <c r="E3387" s="2">
        <v>0.34200000000000003</v>
      </c>
      <c r="F3387">
        <v>601.4</v>
      </c>
      <c r="G3387">
        <v>620.6</v>
      </c>
      <c r="H3387">
        <f t="shared" si="209"/>
        <v>1681.0317999999997</v>
      </c>
      <c r="I3387">
        <f t="shared" si="210"/>
        <v>1694.1421</v>
      </c>
      <c r="J3387">
        <f t="shared" si="211"/>
        <v>71.170200000000008</v>
      </c>
      <c r="K3387">
        <f t="shared" si="212"/>
        <v>126.25200000000001</v>
      </c>
      <c r="L3387">
        <f t="shared" si="212"/>
        <v>130.28399999999999</v>
      </c>
    </row>
    <row r="3388" spans="1:12" x14ac:dyDescent="0.4">
      <c r="A3388" s="1">
        <v>43478.090277777781</v>
      </c>
      <c r="B3388" s="2">
        <v>207.7</v>
      </c>
      <c r="C3388" s="2">
        <v>8.0660000000000007</v>
      </c>
      <c r="D3388" s="2">
        <v>8.1289999999999996</v>
      </c>
      <c r="E3388" s="2">
        <v>0.33</v>
      </c>
      <c r="F3388">
        <v>600.79999999999995</v>
      </c>
      <c r="G3388">
        <v>619.9</v>
      </c>
      <c r="H3388">
        <f t="shared" si="209"/>
        <v>1678.5346000000002</v>
      </c>
      <c r="I3388">
        <f t="shared" si="210"/>
        <v>1691.6448999999998</v>
      </c>
      <c r="J3388">
        <f t="shared" si="211"/>
        <v>68.673000000000002</v>
      </c>
      <c r="K3388">
        <f t="shared" si="212"/>
        <v>126.29399999999998</v>
      </c>
      <c r="L3388">
        <f t="shared" si="212"/>
        <v>130.32600000000002</v>
      </c>
    </row>
    <row r="3389" spans="1:12" x14ac:dyDescent="0.4">
      <c r="A3389" s="1">
        <v>43478.097222222219</v>
      </c>
      <c r="B3389" s="2">
        <v>207.7</v>
      </c>
      <c r="C3389" s="2">
        <v>8.0690000000000008</v>
      </c>
      <c r="D3389" s="2">
        <v>8.1319999999999997</v>
      </c>
      <c r="E3389" s="2">
        <v>0.33300000000000002</v>
      </c>
      <c r="F3389">
        <v>600.9</v>
      </c>
      <c r="G3389">
        <v>620</v>
      </c>
      <c r="H3389">
        <f t="shared" si="209"/>
        <v>1679.1589000000001</v>
      </c>
      <c r="I3389">
        <f t="shared" si="210"/>
        <v>1692.2692</v>
      </c>
      <c r="J3389">
        <f t="shared" si="211"/>
        <v>69.297300000000007</v>
      </c>
      <c r="K3389">
        <f t="shared" si="212"/>
        <v>126.16800000000001</v>
      </c>
      <c r="L3389">
        <f t="shared" si="212"/>
        <v>130.179</v>
      </c>
    </row>
    <row r="3390" spans="1:12" x14ac:dyDescent="0.4">
      <c r="A3390" s="1">
        <v>43478.104166666664</v>
      </c>
      <c r="B3390" s="2">
        <v>207.4</v>
      </c>
      <c r="C3390" s="2">
        <v>8.0790000000000006</v>
      </c>
      <c r="D3390" s="2">
        <v>8.1419999999999995</v>
      </c>
      <c r="E3390" s="2">
        <v>0.32100000000000001</v>
      </c>
      <c r="F3390">
        <v>600.6</v>
      </c>
      <c r="G3390">
        <v>619.79999999999995</v>
      </c>
      <c r="H3390">
        <f t="shared" si="209"/>
        <v>1681.2399</v>
      </c>
      <c r="I3390">
        <f t="shared" si="210"/>
        <v>1694.3501999999999</v>
      </c>
      <c r="J3390">
        <f t="shared" si="211"/>
        <v>66.8001</v>
      </c>
      <c r="K3390">
        <f t="shared" si="212"/>
        <v>126.18899999999999</v>
      </c>
      <c r="L3390">
        <f t="shared" si="212"/>
        <v>130.19999999999999</v>
      </c>
    </row>
    <row r="3391" spans="1:12" x14ac:dyDescent="0.4">
      <c r="A3391" s="1">
        <v>43478.111111111109</v>
      </c>
      <c r="B3391" s="2">
        <v>207.6</v>
      </c>
      <c r="C3391" s="2">
        <v>8.0730000000000004</v>
      </c>
      <c r="D3391" s="2">
        <v>8.1349999999999998</v>
      </c>
      <c r="E3391" s="2">
        <v>0.311</v>
      </c>
      <c r="F3391">
        <v>600.5</v>
      </c>
      <c r="G3391">
        <v>619.79999999999995</v>
      </c>
      <c r="H3391">
        <f t="shared" si="209"/>
        <v>1679.9913000000001</v>
      </c>
      <c r="I3391">
        <f t="shared" si="210"/>
        <v>1692.8934999999999</v>
      </c>
      <c r="J3391">
        <f t="shared" si="211"/>
        <v>64.719099999999997</v>
      </c>
      <c r="K3391">
        <f t="shared" si="212"/>
        <v>126.126</v>
      </c>
      <c r="L3391">
        <f t="shared" si="212"/>
        <v>130.15799999999999</v>
      </c>
    </row>
    <row r="3392" spans="1:12" x14ac:dyDescent="0.4">
      <c r="A3392" s="1">
        <v>43478.118055555555</v>
      </c>
      <c r="B3392" s="2">
        <v>208</v>
      </c>
      <c r="C3392" s="2">
        <v>8.0549999999999997</v>
      </c>
      <c r="D3392" s="2">
        <v>8.1170000000000009</v>
      </c>
      <c r="E3392" s="2">
        <v>0.312</v>
      </c>
      <c r="F3392">
        <v>601.1</v>
      </c>
      <c r="G3392">
        <v>620.29999999999995</v>
      </c>
      <c r="H3392">
        <f t="shared" si="209"/>
        <v>1676.2455</v>
      </c>
      <c r="I3392">
        <f t="shared" si="210"/>
        <v>1689.1477000000002</v>
      </c>
      <c r="J3392">
        <f t="shared" si="211"/>
        <v>64.927199999999999</v>
      </c>
      <c r="K3392">
        <f t="shared" si="212"/>
        <v>126.105</v>
      </c>
      <c r="L3392">
        <f t="shared" si="212"/>
        <v>130.15799999999999</v>
      </c>
    </row>
    <row r="3393" spans="1:12" x14ac:dyDescent="0.4">
      <c r="A3393" s="1">
        <v>43478.125</v>
      </c>
      <c r="B3393" s="2">
        <v>207.7</v>
      </c>
      <c r="C3393" s="2">
        <v>8.0709999999999997</v>
      </c>
      <c r="D3393" s="2">
        <v>8.1329999999999991</v>
      </c>
      <c r="E3393" s="2">
        <v>0.34499999999999997</v>
      </c>
      <c r="F3393">
        <v>600.9</v>
      </c>
      <c r="G3393">
        <v>620.1</v>
      </c>
      <c r="H3393">
        <f t="shared" si="209"/>
        <v>1679.5750999999998</v>
      </c>
      <c r="I3393">
        <f t="shared" si="210"/>
        <v>1692.4772999999998</v>
      </c>
      <c r="J3393">
        <f t="shared" si="211"/>
        <v>71.794499999999999</v>
      </c>
      <c r="K3393">
        <f t="shared" si="212"/>
        <v>126.23099999999999</v>
      </c>
      <c r="L3393">
        <f t="shared" si="212"/>
        <v>130.26300000000001</v>
      </c>
    </row>
    <row r="3394" spans="1:12" x14ac:dyDescent="0.4">
      <c r="A3394" s="1">
        <v>43478.131944444445</v>
      </c>
      <c r="B3394" s="2">
        <v>207.8</v>
      </c>
      <c r="C3394" s="2">
        <v>8.0640000000000001</v>
      </c>
      <c r="D3394" s="2">
        <v>8.1270000000000007</v>
      </c>
      <c r="E3394" s="2">
        <v>0.33100000000000002</v>
      </c>
      <c r="F3394">
        <v>600.9</v>
      </c>
      <c r="G3394">
        <v>620.20000000000005</v>
      </c>
      <c r="H3394">
        <f t="shared" si="209"/>
        <v>1678.1184000000001</v>
      </c>
      <c r="I3394">
        <f t="shared" si="210"/>
        <v>1691.2287000000001</v>
      </c>
      <c r="J3394">
        <f t="shared" si="211"/>
        <v>68.881100000000004</v>
      </c>
      <c r="K3394">
        <f t="shared" si="212"/>
        <v>126.18899999999999</v>
      </c>
      <c r="L3394">
        <f t="shared" si="212"/>
        <v>130.221</v>
      </c>
    </row>
    <row r="3395" spans="1:12" x14ac:dyDescent="0.4">
      <c r="A3395" s="1">
        <v>43478.138888888891</v>
      </c>
      <c r="B3395" s="2">
        <v>207.7</v>
      </c>
      <c r="C3395" s="2">
        <v>8.0670000000000002</v>
      </c>
      <c r="D3395" s="2">
        <v>8.1300000000000008</v>
      </c>
      <c r="E3395" s="2">
        <v>0.34</v>
      </c>
      <c r="F3395">
        <v>601.1</v>
      </c>
      <c r="G3395">
        <v>620.4</v>
      </c>
      <c r="H3395">
        <f t="shared" si="209"/>
        <v>1678.7427</v>
      </c>
      <c r="I3395">
        <f t="shared" si="210"/>
        <v>1691.8530000000001</v>
      </c>
      <c r="J3395">
        <f t="shared" si="211"/>
        <v>70.754000000000005</v>
      </c>
      <c r="K3395">
        <f t="shared" si="212"/>
        <v>126.18899999999999</v>
      </c>
      <c r="L3395">
        <f t="shared" si="212"/>
        <v>130.24200000000002</v>
      </c>
    </row>
    <row r="3396" spans="1:12" x14ac:dyDescent="0.4">
      <c r="A3396" s="1">
        <v>43478.145833333336</v>
      </c>
      <c r="B3396" s="2">
        <v>207.7</v>
      </c>
      <c r="C3396" s="2">
        <v>8.0679999999999996</v>
      </c>
      <c r="D3396" s="2">
        <v>8.1300000000000008</v>
      </c>
      <c r="E3396" s="2">
        <v>0.32</v>
      </c>
      <c r="F3396">
        <v>600.9</v>
      </c>
      <c r="G3396">
        <v>620.1</v>
      </c>
      <c r="H3396">
        <f t="shared" ref="H3396:H3459" si="213">$B$3*C3396</f>
        <v>1678.9507999999998</v>
      </c>
      <c r="I3396">
        <f t="shared" ref="I3396:I3459" si="214">$B$3*D3396</f>
        <v>1691.8530000000001</v>
      </c>
      <c r="J3396">
        <f t="shared" ref="J3396:J3459" si="215">$B$3*E3396</f>
        <v>66.591999999999999</v>
      </c>
      <c r="K3396">
        <f t="shared" ref="K3396:L3459" si="216">F3395/1000*210</f>
        <v>126.23099999999999</v>
      </c>
      <c r="L3396">
        <f t="shared" si="216"/>
        <v>130.28399999999999</v>
      </c>
    </row>
    <row r="3397" spans="1:12" x14ac:dyDescent="0.4">
      <c r="A3397" s="1">
        <v>43478.152777777781</v>
      </c>
      <c r="B3397" s="2">
        <v>208</v>
      </c>
      <c r="C3397" s="2">
        <v>8.0559999999999992</v>
      </c>
      <c r="D3397" s="2">
        <v>8.1180000000000003</v>
      </c>
      <c r="E3397" s="2">
        <v>0.312</v>
      </c>
      <c r="F3397">
        <v>601.29999999999995</v>
      </c>
      <c r="G3397">
        <v>620.6</v>
      </c>
      <c r="H3397">
        <f t="shared" si="213"/>
        <v>1676.4535999999998</v>
      </c>
      <c r="I3397">
        <f t="shared" si="214"/>
        <v>1689.3558</v>
      </c>
      <c r="J3397">
        <f t="shared" si="215"/>
        <v>64.927199999999999</v>
      </c>
      <c r="K3397">
        <f t="shared" si="216"/>
        <v>126.18899999999999</v>
      </c>
      <c r="L3397">
        <f t="shared" si="216"/>
        <v>130.221</v>
      </c>
    </row>
    <row r="3398" spans="1:12" x14ac:dyDescent="0.4">
      <c r="A3398" s="1">
        <v>43478.159722222219</v>
      </c>
      <c r="B3398" s="2">
        <v>208.1</v>
      </c>
      <c r="C3398" s="2">
        <v>8.0519999999999996</v>
      </c>
      <c r="D3398" s="2">
        <v>8.1140000000000008</v>
      </c>
      <c r="E3398" s="2">
        <v>0.311</v>
      </c>
      <c r="F3398">
        <v>601.4</v>
      </c>
      <c r="G3398">
        <v>620.70000000000005</v>
      </c>
      <c r="H3398">
        <f t="shared" si="213"/>
        <v>1675.6211999999998</v>
      </c>
      <c r="I3398">
        <f t="shared" si="214"/>
        <v>1688.5234</v>
      </c>
      <c r="J3398">
        <f t="shared" si="215"/>
        <v>64.719099999999997</v>
      </c>
      <c r="K3398">
        <f t="shared" si="216"/>
        <v>126.27299999999998</v>
      </c>
      <c r="L3398">
        <f t="shared" si="216"/>
        <v>130.32600000000002</v>
      </c>
    </row>
    <row r="3399" spans="1:12" x14ac:dyDescent="0.4">
      <c r="A3399" s="1">
        <v>43478.166666666664</v>
      </c>
      <c r="B3399" s="2">
        <v>208.5</v>
      </c>
      <c r="C3399" s="2">
        <v>8.0370000000000008</v>
      </c>
      <c r="D3399" s="2">
        <v>8.0980000000000008</v>
      </c>
      <c r="E3399" s="2">
        <v>0.313</v>
      </c>
      <c r="F3399">
        <v>601.79999999999995</v>
      </c>
      <c r="G3399">
        <v>621</v>
      </c>
      <c r="H3399">
        <f t="shared" si="213"/>
        <v>1672.4997000000001</v>
      </c>
      <c r="I3399">
        <f t="shared" si="214"/>
        <v>1685.1938</v>
      </c>
      <c r="J3399">
        <f t="shared" si="215"/>
        <v>65.135300000000001</v>
      </c>
      <c r="K3399">
        <f t="shared" si="216"/>
        <v>126.29399999999998</v>
      </c>
      <c r="L3399">
        <f t="shared" si="216"/>
        <v>130.34700000000001</v>
      </c>
    </row>
    <row r="3400" spans="1:12" x14ac:dyDescent="0.4">
      <c r="A3400" s="1">
        <v>43478.173611111109</v>
      </c>
      <c r="B3400" s="2">
        <v>206.6</v>
      </c>
      <c r="C3400" s="2">
        <v>8.1159999999999997</v>
      </c>
      <c r="D3400" s="2">
        <v>8.18</v>
      </c>
      <c r="E3400" s="2">
        <v>0.35599999999999998</v>
      </c>
      <c r="F3400">
        <v>600.70000000000005</v>
      </c>
      <c r="G3400">
        <v>620</v>
      </c>
      <c r="H3400">
        <f t="shared" si="213"/>
        <v>1688.9395999999999</v>
      </c>
      <c r="I3400">
        <f t="shared" si="214"/>
        <v>1702.2579999999998</v>
      </c>
      <c r="J3400">
        <f t="shared" si="215"/>
        <v>74.08359999999999</v>
      </c>
      <c r="K3400">
        <f t="shared" si="216"/>
        <v>126.378</v>
      </c>
      <c r="L3400">
        <f t="shared" si="216"/>
        <v>130.41</v>
      </c>
    </row>
    <row r="3401" spans="1:12" x14ac:dyDescent="0.4">
      <c r="A3401" s="1">
        <v>43478.180555555555</v>
      </c>
      <c r="B3401" s="2">
        <v>207.9</v>
      </c>
      <c r="C3401" s="2">
        <v>8.0609999999999999</v>
      </c>
      <c r="D3401" s="2">
        <v>8.1229999999999993</v>
      </c>
      <c r="E3401" s="2">
        <v>0.32800000000000001</v>
      </c>
      <c r="F3401">
        <v>601.20000000000005</v>
      </c>
      <c r="G3401">
        <v>620.5</v>
      </c>
      <c r="H3401">
        <f t="shared" si="213"/>
        <v>1677.4940999999999</v>
      </c>
      <c r="I3401">
        <f t="shared" si="214"/>
        <v>1690.3962999999999</v>
      </c>
      <c r="J3401">
        <f t="shared" si="215"/>
        <v>68.256799999999998</v>
      </c>
      <c r="K3401">
        <f t="shared" si="216"/>
        <v>126.14700000000001</v>
      </c>
      <c r="L3401">
        <f t="shared" si="216"/>
        <v>130.19999999999999</v>
      </c>
    </row>
    <row r="3402" spans="1:12" x14ac:dyDescent="0.4">
      <c r="A3402" s="1">
        <v>43478.1875</v>
      </c>
      <c r="B3402" s="2">
        <v>207.6</v>
      </c>
      <c r="C3402" s="2">
        <v>8.0730000000000004</v>
      </c>
      <c r="D3402" s="2">
        <v>8.1349999999999998</v>
      </c>
      <c r="E3402" s="2">
        <v>0.34</v>
      </c>
      <c r="F3402">
        <v>601.79999999999995</v>
      </c>
      <c r="G3402">
        <v>621</v>
      </c>
      <c r="H3402">
        <f t="shared" si="213"/>
        <v>1679.9913000000001</v>
      </c>
      <c r="I3402">
        <f t="shared" si="214"/>
        <v>1692.8934999999999</v>
      </c>
      <c r="J3402">
        <f t="shared" si="215"/>
        <v>70.754000000000005</v>
      </c>
      <c r="K3402">
        <f t="shared" si="216"/>
        <v>126.25200000000001</v>
      </c>
      <c r="L3402">
        <f t="shared" si="216"/>
        <v>130.30500000000001</v>
      </c>
    </row>
    <row r="3403" spans="1:12" x14ac:dyDescent="0.4">
      <c r="A3403" s="1">
        <v>43478.194444444445</v>
      </c>
      <c r="B3403" s="2">
        <v>207.7</v>
      </c>
      <c r="C3403" s="2">
        <v>8.07</v>
      </c>
      <c r="D3403" s="2">
        <v>8.1329999999999991</v>
      </c>
      <c r="E3403" s="2">
        <v>0.32100000000000001</v>
      </c>
      <c r="F3403">
        <v>600.9</v>
      </c>
      <c r="G3403">
        <v>620.29999999999995</v>
      </c>
      <c r="H3403">
        <f t="shared" si="213"/>
        <v>1679.367</v>
      </c>
      <c r="I3403">
        <f t="shared" si="214"/>
        <v>1692.4772999999998</v>
      </c>
      <c r="J3403">
        <f t="shared" si="215"/>
        <v>66.8001</v>
      </c>
      <c r="K3403">
        <f t="shared" si="216"/>
        <v>126.378</v>
      </c>
      <c r="L3403">
        <f t="shared" si="216"/>
        <v>130.41</v>
      </c>
    </row>
    <row r="3404" spans="1:12" x14ac:dyDescent="0.4">
      <c r="A3404" s="1">
        <v>43478.201388888891</v>
      </c>
      <c r="B3404" s="2">
        <v>208.6</v>
      </c>
      <c r="C3404" s="2">
        <v>8.0329999999999995</v>
      </c>
      <c r="D3404" s="2">
        <v>8.0939999999999994</v>
      </c>
      <c r="E3404" s="2">
        <v>0.311</v>
      </c>
      <c r="F3404">
        <v>602</v>
      </c>
      <c r="G3404">
        <v>621.29999999999995</v>
      </c>
      <c r="H3404">
        <f t="shared" si="213"/>
        <v>1671.6672999999998</v>
      </c>
      <c r="I3404">
        <f t="shared" si="214"/>
        <v>1684.3613999999998</v>
      </c>
      <c r="J3404">
        <f t="shared" si="215"/>
        <v>64.719099999999997</v>
      </c>
      <c r="K3404">
        <f t="shared" si="216"/>
        <v>126.18899999999999</v>
      </c>
      <c r="L3404">
        <f t="shared" si="216"/>
        <v>130.26300000000001</v>
      </c>
    </row>
    <row r="3405" spans="1:12" x14ac:dyDescent="0.4">
      <c r="A3405" s="1">
        <v>43478.208333333336</v>
      </c>
      <c r="B3405" s="2">
        <v>208.7</v>
      </c>
      <c r="C3405" s="2">
        <v>8.0289999999999999</v>
      </c>
      <c r="D3405" s="2">
        <v>8.09</v>
      </c>
      <c r="E3405" s="2">
        <v>0.312</v>
      </c>
      <c r="F3405">
        <v>602.29999999999995</v>
      </c>
      <c r="G3405">
        <v>621.70000000000005</v>
      </c>
      <c r="H3405">
        <f t="shared" si="213"/>
        <v>1670.8348999999998</v>
      </c>
      <c r="I3405">
        <f t="shared" si="214"/>
        <v>1683.529</v>
      </c>
      <c r="J3405">
        <f t="shared" si="215"/>
        <v>64.927199999999999</v>
      </c>
      <c r="K3405">
        <f t="shared" si="216"/>
        <v>126.42</v>
      </c>
      <c r="L3405">
        <f t="shared" si="216"/>
        <v>130.47299999999998</v>
      </c>
    </row>
    <row r="3406" spans="1:12" x14ac:dyDescent="0.4">
      <c r="A3406" s="1">
        <v>43478.215277777781</v>
      </c>
      <c r="B3406" s="2">
        <v>208.3</v>
      </c>
      <c r="C3406" s="2">
        <v>8.0459999999999994</v>
      </c>
      <c r="D3406" s="2">
        <v>8.1069999999999993</v>
      </c>
      <c r="E3406" s="2">
        <v>0.34499999999999997</v>
      </c>
      <c r="F3406">
        <v>601.9</v>
      </c>
      <c r="G3406">
        <v>621.29999999999995</v>
      </c>
      <c r="H3406">
        <f t="shared" si="213"/>
        <v>1674.3725999999999</v>
      </c>
      <c r="I3406">
        <f t="shared" si="214"/>
        <v>1687.0666999999999</v>
      </c>
      <c r="J3406">
        <f t="shared" si="215"/>
        <v>71.794499999999999</v>
      </c>
      <c r="K3406">
        <f t="shared" si="216"/>
        <v>126.48299999999999</v>
      </c>
      <c r="L3406">
        <f t="shared" si="216"/>
        <v>130.55700000000002</v>
      </c>
    </row>
    <row r="3407" spans="1:12" x14ac:dyDescent="0.4">
      <c r="A3407" s="1">
        <v>43478.222222222219</v>
      </c>
      <c r="B3407" s="2">
        <v>207.6</v>
      </c>
      <c r="C3407" s="2">
        <v>8.0749999999999993</v>
      </c>
      <c r="D3407" s="2">
        <v>8.1370000000000005</v>
      </c>
      <c r="E3407" s="2">
        <v>0.33100000000000002</v>
      </c>
      <c r="F3407">
        <v>601.5</v>
      </c>
      <c r="G3407">
        <v>620.9</v>
      </c>
      <c r="H3407">
        <f t="shared" si="213"/>
        <v>1680.4074999999998</v>
      </c>
      <c r="I3407">
        <f t="shared" si="214"/>
        <v>1693.3097</v>
      </c>
      <c r="J3407">
        <f t="shared" si="215"/>
        <v>68.881100000000004</v>
      </c>
      <c r="K3407">
        <f t="shared" si="216"/>
        <v>126.399</v>
      </c>
      <c r="L3407">
        <f t="shared" si="216"/>
        <v>130.47299999999998</v>
      </c>
    </row>
    <row r="3408" spans="1:12" x14ac:dyDescent="0.4">
      <c r="A3408" s="1">
        <v>43478.229166666664</v>
      </c>
      <c r="B3408" s="2">
        <v>207.3</v>
      </c>
      <c r="C3408" s="2">
        <v>8.09</v>
      </c>
      <c r="D3408" s="2">
        <v>8.1519999999999992</v>
      </c>
      <c r="E3408" s="2">
        <v>0.34200000000000003</v>
      </c>
      <c r="F3408">
        <v>601.6</v>
      </c>
      <c r="G3408">
        <v>621.1</v>
      </c>
      <c r="H3408">
        <f t="shared" si="213"/>
        <v>1683.529</v>
      </c>
      <c r="I3408">
        <f t="shared" si="214"/>
        <v>1696.4311999999998</v>
      </c>
      <c r="J3408">
        <f t="shared" si="215"/>
        <v>71.170200000000008</v>
      </c>
      <c r="K3408">
        <f t="shared" si="216"/>
        <v>126.31500000000001</v>
      </c>
      <c r="L3408">
        <f t="shared" si="216"/>
        <v>130.38900000000001</v>
      </c>
    </row>
    <row r="3409" spans="1:12" x14ac:dyDescent="0.4">
      <c r="A3409" s="1">
        <v>43478.236111111109</v>
      </c>
      <c r="B3409" s="2">
        <v>206.9</v>
      </c>
      <c r="C3409" s="2">
        <v>8.1050000000000004</v>
      </c>
      <c r="D3409" s="2">
        <v>8.1690000000000005</v>
      </c>
      <c r="E3409" s="2">
        <v>0.32500000000000001</v>
      </c>
      <c r="F3409">
        <v>601.6</v>
      </c>
      <c r="G3409">
        <v>621.1</v>
      </c>
      <c r="H3409">
        <f t="shared" si="213"/>
        <v>1686.6505</v>
      </c>
      <c r="I3409">
        <f t="shared" si="214"/>
        <v>1699.9689000000001</v>
      </c>
      <c r="J3409">
        <f t="shared" si="215"/>
        <v>67.632500000000007</v>
      </c>
      <c r="K3409">
        <f t="shared" si="216"/>
        <v>126.336</v>
      </c>
      <c r="L3409">
        <f t="shared" si="216"/>
        <v>130.43099999999998</v>
      </c>
    </row>
    <row r="3410" spans="1:12" x14ac:dyDescent="0.4">
      <c r="A3410" s="1">
        <v>43478.243055555555</v>
      </c>
      <c r="B3410" s="2">
        <v>206.6</v>
      </c>
      <c r="C3410" s="2">
        <v>8.1150000000000002</v>
      </c>
      <c r="D3410" s="2">
        <v>8.1790000000000003</v>
      </c>
      <c r="E3410" s="2">
        <v>0.311</v>
      </c>
      <c r="F3410">
        <v>601.5</v>
      </c>
      <c r="G3410">
        <v>620.79999999999995</v>
      </c>
      <c r="H3410">
        <f t="shared" si="213"/>
        <v>1688.7315000000001</v>
      </c>
      <c r="I3410">
        <f t="shared" si="214"/>
        <v>1702.0499</v>
      </c>
      <c r="J3410">
        <f t="shared" si="215"/>
        <v>64.719099999999997</v>
      </c>
      <c r="K3410">
        <f t="shared" si="216"/>
        <v>126.336</v>
      </c>
      <c r="L3410">
        <f t="shared" si="216"/>
        <v>130.43099999999998</v>
      </c>
    </row>
    <row r="3411" spans="1:12" x14ac:dyDescent="0.4">
      <c r="A3411" s="1">
        <v>43478.25</v>
      </c>
      <c r="B3411" s="2">
        <v>206.7</v>
      </c>
      <c r="C3411" s="2">
        <v>8.1129999999999995</v>
      </c>
      <c r="D3411" s="2">
        <v>8.1769999999999996</v>
      </c>
      <c r="E3411" s="2">
        <v>0.31</v>
      </c>
      <c r="F3411">
        <v>601.79999999999995</v>
      </c>
      <c r="G3411">
        <v>621.1</v>
      </c>
      <c r="H3411">
        <f t="shared" si="213"/>
        <v>1688.3152999999998</v>
      </c>
      <c r="I3411">
        <f t="shared" si="214"/>
        <v>1701.6336999999999</v>
      </c>
      <c r="J3411">
        <f t="shared" si="215"/>
        <v>64.510999999999996</v>
      </c>
      <c r="K3411">
        <f t="shared" si="216"/>
        <v>126.31500000000001</v>
      </c>
      <c r="L3411">
        <f t="shared" si="216"/>
        <v>130.36799999999997</v>
      </c>
    </row>
    <row r="3412" spans="1:12" x14ac:dyDescent="0.4">
      <c r="A3412" s="1">
        <v>43478.256944444445</v>
      </c>
      <c r="B3412" s="2">
        <v>207.1</v>
      </c>
      <c r="C3412" s="2">
        <v>8.0950000000000006</v>
      </c>
      <c r="D3412" s="2">
        <v>8.1579999999999995</v>
      </c>
      <c r="E3412" s="2">
        <v>0.309</v>
      </c>
      <c r="F3412">
        <v>602.4</v>
      </c>
      <c r="G3412">
        <v>621.70000000000005</v>
      </c>
      <c r="H3412">
        <f t="shared" si="213"/>
        <v>1684.5695000000001</v>
      </c>
      <c r="I3412">
        <f t="shared" si="214"/>
        <v>1697.6797999999999</v>
      </c>
      <c r="J3412">
        <f t="shared" si="215"/>
        <v>64.302899999999994</v>
      </c>
      <c r="K3412">
        <f t="shared" si="216"/>
        <v>126.378</v>
      </c>
      <c r="L3412">
        <f t="shared" si="216"/>
        <v>130.43099999999998</v>
      </c>
    </row>
    <row r="3413" spans="1:12" x14ac:dyDescent="0.4">
      <c r="A3413" s="1">
        <v>43478.263888888891</v>
      </c>
      <c r="B3413" s="2">
        <v>206.3</v>
      </c>
      <c r="C3413" s="2">
        <v>8.1329999999999991</v>
      </c>
      <c r="D3413" s="2">
        <v>8.1969999999999992</v>
      </c>
      <c r="E3413" s="2">
        <v>0.33500000000000002</v>
      </c>
      <c r="F3413">
        <v>602.29999999999995</v>
      </c>
      <c r="G3413">
        <v>621.6</v>
      </c>
      <c r="H3413">
        <f t="shared" si="213"/>
        <v>1692.4772999999998</v>
      </c>
      <c r="I3413">
        <f t="shared" si="214"/>
        <v>1705.7956999999997</v>
      </c>
      <c r="J3413">
        <f t="shared" si="215"/>
        <v>69.713499999999996</v>
      </c>
      <c r="K3413">
        <f t="shared" si="216"/>
        <v>126.50399999999999</v>
      </c>
      <c r="L3413">
        <f t="shared" si="216"/>
        <v>130.55700000000002</v>
      </c>
    </row>
    <row r="3414" spans="1:12" x14ac:dyDescent="0.4">
      <c r="A3414" s="1">
        <v>43478.270833333336</v>
      </c>
      <c r="B3414" s="2">
        <v>206.1</v>
      </c>
      <c r="C3414" s="2">
        <v>8.1379999999999999</v>
      </c>
      <c r="D3414" s="2">
        <v>8.2029999999999994</v>
      </c>
      <c r="E3414" s="2">
        <v>0.32700000000000001</v>
      </c>
      <c r="F3414">
        <v>601.79999999999995</v>
      </c>
      <c r="G3414">
        <v>621.20000000000005</v>
      </c>
      <c r="H3414">
        <f t="shared" si="213"/>
        <v>1693.5177999999999</v>
      </c>
      <c r="I3414">
        <f t="shared" si="214"/>
        <v>1707.0442999999998</v>
      </c>
      <c r="J3414">
        <f t="shared" si="215"/>
        <v>68.048699999999997</v>
      </c>
      <c r="K3414">
        <f t="shared" si="216"/>
        <v>126.48299999999999</v>
      </c>
      <c r="L3414">
        <f t="shared" si="216"/>
        <v>130.536</v>
      </c>
    </row>
    <row r="3415" spans="1:12" x14ac:dyDescent="0.4">
      <c r="A3415" s="1">
        <v>43478.277777777781</v>
      </c>
      <c r="B3415" s="2">
        <v>206.4</v>
      </c>
      <c r="C3415" s="2">
        <v>8.1270000000000007</v>
      </c>
      <c r="D3415" s="2">
        <v>8.1910000000000007</v>
      </c>
      <c r="E3415" s="2">
        <v>0.34</v>
      </c>
      <c r="F3415">
        <v>602.1</v>
      </c>
      <c r="G3415">
        <v>621.6</v>
      </c>
      <c r="H3415">
        <f t="shared" si="213"/>
        <v>1691.2287000000001</v>
      </c>
      <c r="I3415">
        <f t="shared" si="214"/>
        <v>1704.5471</v>
      </c>
      <c r="J3415">
        <f t="shared" si="215"/>
        <v>70.754000000000005</v>
      </c>
      <c r="K3415">
        <f t="shared" si="216"/>
        <v>126.378</v>
      </c>
      <c r="L3415">
        <f t="shared" si="216"/>
        <v>130.45200000000003</v>
      </c>
    </row>
    <row r="3416" spans="1:12" x14ac:dyDescent="0.4">
      <c r="A3416" s="1">
        <v>43478.284722222219</v>
      </c>
      <c r="B3416" s="2">
        <v>205.9</v>
      </c>
      <c r="C3416" s="2">
        <v>8.1470000000000002</v>
      </c>
      <c r="D3416" s="2">
        <v>8.2129999999999992</v>
      </c>
      <c r="E3416" s="2">
        <v>0.31900000000000001</v>
      </c>
      <c r="F3416">
        <v>601.9</v>
      </c>
      <c r="G3416">
        <v>621.4</v>
      </c>
      <c r="H3416">
        <f t="shared" si="213"/>
        <v>1695.3906999999999</v>
      </c>
      <c r="I3416">
        <f t="shared" si="214"/>
        <v>1709.1252999999997</v>
      </c>
      <c r="J3416">
        <f t="shared" si="215"/>
        <v>66.383899999999997</v>
      </c>
      <c r="K3416">
        <f t="shared" si="216"/>
        <v>126.44099999999999</v>
      </c>
      <c r="L3416">
        <f t="shared" si="216"/>
        <v>130.536</v>
      </c>
    </row>
    <row r="3417" spans="1:12" x14ac:dyDescent="0.4">
      <c r="A3417" s="1">
        <v>43478.291666666664</v>
      </c>
      <c r="B3417" s="2">
        <v>205.8</v>
      </c>
      <c r="C3417" s="2">
        <v>8.1509999999999998</v>
      </c>
      <c r="D3417" s="2">
        <v>8.2170000000000005</v>
      </c>
      <c r="E3417" s="2">
        <v>0.312</v>
      </c>
      <c r="F3417">
        <v>601.5</v>
      </c>
      <c r="G3417">
        <v>621</v>
      </c>
      <c r="H3417">
        <f t="shared" si="213"/>
        <v>1696.2230999999999</v>
      </c>
      <c r="I3417">
        <f t="shared" si="214"/>
        <v>1709.9577000000002</v>
      </c>
      <c r="J3417">
        <f t="shared" si="215"/>
        <v>64.927199999999999</v>
      </c>
      <c r="K3417">
        <f t="shared" si="216"/>
        <v>126.399</v>
      </c>
      <c r="L3417">
        <f t="shared" si="216"/>
        <v>130.494</v>
      </c>
    </row>
    <row r="3418" spans="1:12" x14ac:dyDescent="0.4">
      <c r="A3418" s="1">
        <v>43478.298611111109</v>
      </c>
      <c r="B3418" s="2">
        <v>206.9</v>
      </c>
      <c r="C3418" s="2">
        <v>8.1069999999999993</v>
      </c>
      <c r="D3418" s="2">
        <v>8.1709999999999994</v>
      </c>
      <c r="E3418" s="2">
        <v>0.309</v>
      </c>
      <c r="F3418">
        <v>602.1</v>
      </c>
      <c r="G3418">
        <v>621.70000000000005</v>
      </c>
      <c r="H3418">
        <f t="shared" si="213"/>
        <v>1687.0666999999999</v>
      </c>
      <c r="I3418">
        <f t="shared" si="214"/>
        <v>1700.3850999999997</v>
      </c>
      <c r="J3418">
        <f t="shared" si="215"/>
        <v>64.302899999999994</v>
      </c>
      <c r="K3418">
        <f t="shared" si="216"/>
        <v>126.31500000000001</v>
      </c>
      <c r="L3418">
        <f t="shared" si="216"/>
        <v>130.41</v>
      </c>
    </row>
    <row r="3419" spans="1:12" x14ac:dyDescent="0.4">
      <c r="A3419" s="1">
        <v>43478.305555555555</v>
      </c>
      <c r="B3419" s="2">
        <v>207.6</v>
      </c>
      <c r="C3419" s="2">
        <v>8.077</v>
      </c>
      <c r="D3419" s="2">
        <v>8.14</v>
      </c>
      <c r="E3419" s="2">
        <v>0.31</v>
      </c>
      <c r="F3419">
        <v>602.4</v>
      </c>
      <c r="G3419">
        <v>621.9</v>
      </c>
      <c r="H3419">
        <f t="shared" si="213"/>
        <v>1680.8236999999999</v>
      </c>
      <c r="I3419">
        <f t="shared" si="214"/>
        <v>1693.934</v>
      </c>
      <c r="J3419">
        <f t="shared" si="215"/>
        <v>64.510999999999996</v>
      </c>
      <c r="K3419">
        <f t="shared" si="216"/>
        <v>126.44099999999999</v>
      </c>
      <c r="L3419">
        <f t="shared" si="216"/>
        <v>130.55700000000002</v>
      </c>
    </row>
    <row r="3420" spans="1:12" x14ac:dyDescent="0.4">
      <c r="A3420" s="1">
        <v>43478.3125</v>
      </c>
      <c r="B3420" s="2">
        <v>207.7</v>
      </c>
      <c r="C3420" s="2">
        <v>8.0730000000000004</v>
      </c>
      <c r="D3420" s="2">
        <v>8.1359999999999992</v>
      </c>
      <c r="E3420" s="2">
        <v>0.35</v>
      </c>
      <c r="F3420">
        <v>602.9</v>
      </c>
      <c r="G3420">
        <v>622.5</v>
      </c>
      <c r="H3420">
        <f t="shared" si="213"/>
        <v>1679.9913000000001</v>
      </c>
      <c r="I3420">
        <f t="shared" si="214"/>
        <v>1693.1015999999997</v>
      </c>
      <c r="J3420">
        <f t="shared" si="215"/>
        <v>72.834999999999994</v>
      </c>
      <c r="K3420">
        <f t="shared" si="216"/>
        <v>126.50399999999999</v>
      </c>
      <c r="L3420">
        <f t="shared" si="216"/>
        <v>130.59899999999999</v>
      </c>
    </row>
    <row r="3421" spans="1:12" x14ac:dyDescent="0.4">
      <c r="A3421" s="1">
        <v>43478.319444444445</v>
      </c>
      <c r="B3421" s="2">
        <v>207.4</v>
      </c>
      <c r="C3421" s="2">
        <v>8.0839999999999996</v>
      </c>
      <c r="D3421" s="2">
        <v>8.1460000000000008</v>
      </c>
      <c r="E3421" s="2">
        <v>0.32800000000000001</v>
      </c>
      <c r="F3421">
        <v>602.4</v>
      </c>
      <c r="G3421">
        <v>622</v>
      </c>
      <c r="H3421">
        <f t="shared" si="213"/>
        <v>1682.2803999999999</v>
      </c>
      <c r="I3421">
        <f t="shared" si="214"/>
        <v>1695.1826000000001</v>
      </c>
      <c r="J3421">
        <f t="shared" si="215"/>
        <v>68.256799999999998</v>
      </c>
      <c r="K3421">
        <f t="shared" si="216"/>
        <v>126.60899999999999</v>
      </c>
      <c r="L3421">
        <f t="shared" si="216"/>
        <v>130.72500000000002</v>
      </c>
    </row>
    <row r="3422" spans="1:12" x14ac:dyDescent="0.4">
      <c r="A3422" s="1">
        <v>43478.326388888891</v>
      </c>
      <c r="B3422" s="2">
        <v>207.6</v>
      </c>
      <c r="C3422" s="2">
        <v>8.077</v>
      </c>
      <c r="D3422" s="2">
        <v>8.1389999999999993</v>
      </c>
      <c r="E3422" s="2">
        <v>0.33600000000000002</v>
      </c>
      <c r="F3422">
        <v>602.79999999999995</v>
      </c>
      <c r="G3422">
        <v>622.29999999999995</v>
      </c>
      <c r="H3422">
        <f t="shared" si="213"/>
        <v>1680.8236999999999</v>
      </c>
      <c r="I3422">
        <f t="shared" si="214"/>
        <v>1693.7258999999999</v>
      </c>
      <c r="J3422">
        <f t="shared" si="215"/>
        <v>69.921599999999998</v>
      </c>
      <c r="K3422">
        <f t="shared" si="216"/>
        <v>126.50399999999999</v>
      </c>
      <c r="L3422">
        <f t="shared" si="216"/>
        <v>130.62</v>
      </c>
    </row>
    <row r="3423" spans="1:12" x14ac:dyDescent="0.4">
      <c r="A3423" s="1">
        <v>43478.333333333336</v>
      </c>
      <c r="B3423" s="2">
        <v>207.4</v>
      </c>
      <c r="C3423" s="2">
        <v>8.0860000000000003</v>
      </c>
      <c r="D3423" s="2">
        <v>8.1489999999999991</v>
      </c>
      <c r="E3423" s="2">
        <v>0.32</v>
      </c>
      <c r="F3423">
        <v>602.70000000000005</v>
      </c>
      <c r="G3423">
        <v>622.20000000000005</v>
      </c>
      <c r="H3423">
        <f t="shared" si="213"/>
        <v>1682.6966</v>
      </c>
      <c r="I3423">
        <f t="shared" si="214"/>
        <v>1695.8068999999998</v>
      </c>
      <c r="J3423">
        <f t="shared" si="215"/>
        <v>66.591999999999999</v>
      </c>
      <c r="K3423">
        <f t="shared" si="216"/>
        <v>126.58799999999999</v>
      </c>
      <c r="L3423">
        <f t="shared" si="216"/>
        <v>130.68299999999999</v>
      </c>
    </row>
    <row r="3424" spans="1:12" x14ac:dyDescent="0.4">
      <c r="A3424" s="1">
        <v>43478.340277777781</v>
      </c>
      <c r="B3424" s="2">
        <v>208.9</v>
      </c>
      <c r="C3424" s="2">
        <v>8.0210000000000008</v>
      </c>
      <c r="D3424" s="2">
        <v>8.0820000000000007</v>
      </c>
      <c r="E3424" s="2">
        <v>0.311</v>
      </c>
      <c r="F3424">
        <v>603.29999999999995</v>
      </c>
      <c r="G3424">
        <v>622.9</v>
      </c>
      <c r="H3424">
        <f t="shared" si="213"/>
        <v>1669.1701</v>
      </c>
      <c r="I3424">
        <f t="shared" si="214"/>
        <v>1681.8642000000002</v>
      </c>
      <c r="J3424">
        <f t="shared" si="215"/>
        <v>64.719099999999997</v>
      </c>
      <c r="K3424">
        <f t="shared" si="216"/>
        <v>126.56700000000001</v>
      </c>
      <c r="L3424">
        <f t="shared" si="216"/>
        <v>130.66200000000001</v>
      </c>
    </row>
    <row r="3425" spans="1:12" x14ac:dyDescent="0.4">
      <c r="A3425" s="1">
        <v>43478.347222222219</v>
      </c>
      <c r="B3425" s="2">
        <v>208.8</v>
      </c>
      <c r="C3425" s="2">
        <v>8.0250000000000004</v>
      </c>
      <c r="D3425" s="2">
        <v>8.0860000000000003</v>
      </c>
      <c r="E3425" s="2">
        <v>0.311</v>
      </c>
      <c r="F3425">
        <v>603.1</v>
      </c>
      <c r="G3425">
        <v>622.70000000000005</v>
      </c>
      <c r="H3425">
        <f t="shared" si="213"/>
        <v>1670.0025000000001</v>
      </c>
      <c r="I3425">
        <f t="shared" si="214"/>
        <v>1682.6966</v>
      </c>
      <c r="J3425">
        <f t="shared" si="215"/>
        <v>64.719099999999997</v>
      </c>
      <c r="K3425">
        <f t="shared" si="216"/>
        <v>126.69299999999998</v>
      </c>
      <c r="L3425">
        <f t="shared" si="216"/>
        <v>130.809</v>
      </c>
    </row>
    <row r="3426" spans="1:12" x14ac:dyDescent="0.4">
      <c r="A3426" s="1">
        <v>43478.354166666664</v>
      </c>
      <c r="B3426" s="2">
        <v>206.9</v>
      </c>
      <c r="C3426" s="2">
        <v>8.109</v>
      </c>
      <c r="D3426" s="2">
        <v>8.173</v>
      </c>
      <c r="E3426" s="2">
        <v>0.33300000000000002</v>
      </c>
      <c r="F3426">
        <v>602.4</v>
      </c>
      <c r="G3426">
        <v>622</v>
      </c>
      <c r="H3426">
        <f t="shared" si="213"/>
        <v>1687.4829</v>
      </c>
      <c r="I3426">
        <f t="shared" si="214"/>
        <v>1700.8012999999999</v>
      </c>
      <c r="J3426">
        <f t="shared" si="215"/>
        <v>69.297300000000007</v>
      </c>
      <c r="K3426">
        <f t="shared" si="216"/>
        <v>126.651</v>
      </c>
      <c r="L3426">
        <f t="shared" si="216"/>
        <v>130.767</v>
      </c>
    </row>
    <row r="3427" spans="1:12" x14ac:dyDescent="0.4">
      <c r="A3427" s="1">
        <v>43478.361111111109</v>
      </c>
      <c r="B3427" s="2">
        <v>208.1</v>
      </c>
      <c r="C3427" s="2">
        <v>8.0540000000000003</v>
      </c>
      <c r="D3427" s="2">
        <v>8.1150000000000002</v>
      </c>
      <c r="E3427" s="2">
        <v>0.32600000000000001</v>
      </c>
      <c r="F3427">
        <v>602.70000000000005</v>
      </c>
      <c r="G3427">
        <v>622.20000000000005</v>
      </c>
      <c r="H3427">
        <f t="shared" si="213"/>
        <v>1676.0373999999999</v>
      </c>
      <c r="I3427">
        <f t="shared" si="214"/>
        <v>1688.7315000000001</v>
      </c>
      <c r="J3427">
        <f t="shared" si="215"/>
        <v>67.840599999999995</v>
      </c>
      <c r="K3427">
        <f t="shared" si="216"/>
        <v>126.50399999999999</v>
      </c>
      <c r="L3427">
        <f t="shared" si="216"/>
        <v>130.62</v>
      </c>
    </row>
    <row r="3428" spans="1:12" x14ac:dyDescent="0.4">
      <c r="A3428" s="1">
        <v>43478.368055555555</v>
      </c>
      <c r="B3428" s="2">
        <v>209</v>
      </c>
      <c r="C3428" s="2">
        <v>8.0150000000000006</v>
      </c>
      <c r="D3428" s="2">
        <v>8.0749999999999993</v>
      </c>
      <c r="E3428" s="2">
        <v>0.33600000000000002</v>
      </c>
      <c r="F3428">
        <v>603.70000000000005</v>
      </c>
      <c r="G3428">
        <v>623.1</v>
      </c>
      <c r="H3428">
        <f t="shared" si="213"/>
        <v>1667.9215000000002</v>
      </c>
      <c r="I3428">
        <f t="shared" si="214"/>
        <v>1680.4074999999998</v>
      </c>
      <c r="J3428">
        <f t="shared" si="215"/>
        <v>69.921599999999998</v>
      </c>
      <c r="K3428">
        <f t="shared" si="216"/>
        <v>126.56700000000001</v>
      </c>
      <c r="L3428">
        <f t="shared" si="216"/>
        <v>130.66200000000001</v>
      </c>
    </row>
    <row r="3429" spans="1:12" x14ac:dyDescent="0.4">
      <c r="A3429" s="1">
        <v>43478.375</v>
      </c>
      <c r="B3429" s="2">
        <v>208.6</v>
      </c>
      <c r="C3429" s="2">
        <v>8.0329999999999995</v>
      </c>
      <c r="D3429" s="2">
        <v>8.093</v>
      </c>
      <c r="E3429" s="2">
        <v>0.32400000000000001</v>
      </c>
      <c r="F3429">
        <v>603.29999999999995</v>
      </c>
      <c r="G3429">
        <v>622.9</v>
      </c>
      <c r="H3429">
        <f t="shared" si="213"/>
        <v>1671.6672999999998</v>
      </c>
      <c r="I3429">
        <f t="shared" si="214"/>
        <v>1684.1532999999999</v>
      </c>
      <c r="J3429">
        <f t="shared" si="215"/>
        <v>67.424400000000006</v>
      </c>
      <c r="K3429">
        <f t="shared" si="216"/>
        <v>126.777</v>
      </c>
      <c r="L3429">
        <f t="shared" si="216"/>
        <v>130.851</v>
      </c>
    </row>
    <row r="3430" spans="1:12" x14ac:dyDescent="0.4">
      <c r="A3430" s="1">
        <v>43478.381944444445</v>
      </c>
      <c r="B3430" s="2">
        <v>208.4</v>
      </c>
      <c r="C3430" s="2">
        <v>8.0399999999999991</v>
      </c>
      <c r="D3430" s="2">
        <v>8.1010000000000009</v>
      </c>
      <c r="E3430" s="2">
        <v>0.313</v>
      </c>
      <c r="F3430">
        <v>603.1</v>
      </c>
      <c r="G3430">
        <v>622.70000000000005</v>
      </c>
      <c r="H3430">
        <f t="shared" si="213"/>
        <v>1673.1239999999998</v>
      </c>
      <c r="I3430">
        <f t="shared" si="214"/>
        <v>1685.8181000000002</v>
      </c>
      <c r="J3430">
        <f t="shared" si="215"/>
        <v>65.135300000000001</v>
      </c>
      <c r="K3430">
        <f t="shared" si="216"/>
        <v>126.69299999999998</v>
      </c>
      <c r="L3430">
        <f t="shared" si="216"/>
        <v>130.809</v>
      </c>
    </row>
    <row r="3431" spans="1:12" x14ac:dyDescent="0.4">
      <c r="A3431" s="1">
        <v>43478.388888888891</v>
      </c>
      <c r="B3431" s="2">
        <v>209.2</v>
      </c>
      <c r="C3431" s="2">
        <v>8.0079999999999991</v>
      </c>
      <c r="D3431" s="2">
        <v>8.0670000000000002</v>
      </c>
      <c r="E3431" s="2">
        <v>0.314</v>
      </c>
      <c r="F3431">
        <v>603.79999999999995</v>
      </c>
      <c r="G3431">
        <v>623.29999999999995</v>
      </c>
      <c r="H3431">
        <f t="shared" si="213"/>
        <v>1666.4647999999997</v>
      </c>
      <c r="I3431">
        <f t="shared" si="214"/>
        <v>1678.7427</v>
      </c>
      <c r="J3431">
        <f t="shared" si="215"/>
        <v>65.343400000000003</v>
      </c>
      <c r="K3431">
        <f t="shared" si="216"/>
        <v>126.651</v>
      </c>
      <c r="L3431">
        <f t="shared" si="216"/>
        <v>130.767</v>
      </c>
    </row>
    <row r="3432" spans="1:12" x14ac:dyDescent="0.4">
      <c r="A3432" s="1">
        <v>43478.395833333336</v>
      </c>
      <c r="B3432" s="2">
        <v>208.5</v>
      </c>
      <c r="C3432" s="2">
        <v>8.0359999999999996</v>
      </c>
      <c r="D3432" s="2">
        <v>8.0969999999999995</v>
      </c>
      <c r="E3432" s="2">
        <v>0.34200000000000003</v>
      </c>
      <c r="F3432">
        <v>603</v>
      </c>
      <c r="G3432">
        <v>622.5</v>
      </c>
      <c r="H3432">
        <f t="shared" si="213"/>
        <v>1672.2915999999998</v>
      </c>
      <c r="I3432">
        <f t="shared" si="214"/>
        <v>1684.9857</v>
      </c>
      <c r="J3432">
        <f t="shared" si="215"/>
        <v>71.170200000000008</v>
      </c>
      <c r="K3432">
        <f t="shared" si="216"/>
        <v>126.798</v>
      </c>
      <c r="L3432">
        <f t="shared" si="216"/>
        <v>130.893</v>
      </c>
    </row>
    <row r="3433" spans="1:12" x14ac:dyDescent="0.4">
      <c r="A3433" s="1">
        <v>43478.402777777781</v>
      </c>
      <c r="B3433" s="2">
        <v>209.5</v>
      </c>
      <c r="C3433" s="2">
        <v>7.9980000000000002</v>
      </c>
      <c r="D3433" s="2">
        <v>8.0579999999999998</v>
      </c>
      <c r="E3433" s="2">
        <v>0.32800000000000001</v>
      </c>
      <c r="F3433">
        <v>603.79999999999995</v>
      </c>
      <c r="G3433">
        <v>623.20000000000005</v>
      </c>
      <c r="H3433">
        <f t="shared" si="213"/>
        <v>1664.3838000000001</v>
      </c>
      <c r="I3433">
        <f t="shared" si="214"/>
        <v>1676.8697999999999</v>
      </c>
      <c r="J3433">
        <f t="shared" si="215"/>
        <v>68.256799999999998</v>
      </c>
      <c r="K3433">
        <f t="shared" si="216"/>
        <v>126.63</v>
      </c>
      <c r="L3433">
        <f t="shared" si="216"/>
        <v>130.72500000000002</v>
      </c>
    </row>
    <row r="3434" spans="1:12" x14ac:dyDescent="0.4">
      <c r="A3434" s="1">
        <v>43478.409722222219</v>
      </c>
      <c r="B3434" s="2">
        <v>209.6</v>
      </c>
      <c r="C3434" s="2">
        <v>7.992</v>
      </c>
      <c r="D3434" s="2">
        <v>8.0510000000000002</v>
      </c>
      <c r="E3434" s="2">
        <v>0.33</v>
      </c>
      <c r="F3434">
        <v>603.9</v>
      </c>
      <c r="G3434">
        <v>623.29999999999995</v>
      </c>
      <c r="H3434">
        <f t="shared" si="213"/>
        <v>1663.1351999999999</v>
      </c>
      <c r="I3434">
        <f t="shared" si="214"/>
        <v>1675.4131</v>
      </c>
      <c r="J3434">
        <f t="shared" si="215"/>
        <v>68.673000000000002</v>
      </c>
      <c r="K3434">
        <f t="shared" si="216"/>
        <v>126.798</v>
      </c>
      <c r="L3434">
        <f t="shared" si="216"/>
        <v>130.87200000000001</v>
      </c>
    </row>
    <row r="3435" spans="1:12" x14ac:dyDescent="0.4">
      <c r="A3435" s="1">
        <v>43478.416666666664</v>
      </c>
      <c r="B3435" s="2">
        <v>210.9</v>
      </c>
      <c r="C3435" s="2">
        <v>7.9420000000000002</v>
      </c>
      <c r="D3435" s="2">
        <v>7.9989999999999997</v>
      </c>
      <c r="E3435" s="2">
        <v>0.316</v>
      </c>
      <c r="F3435">
        <v>604.4</v>
      </c>
      <c r="G3435">
        <v>623.70000000000005</v>
      </c>
      <c r="H3435">
        <f t="shared" si="213"/>
        <v>1652.7302</v>
      </c>
      <c r="I3435">
        <f t="shared" si="214"/>
        <v>1664.5918999999999</v>
      </c>
      <c r="J3435">
        <f t="shared" si="215"/>
        <v>65.759599999999992</v>
      </c>
      <c r="K3435">
        <f t="shared" si="216"/>
        <v>126.819</v>
      </c>
      <c r="L3435">
        <f t="shared" si="216"/>
        <v>130.893</v>
      </c>
    </row>
    <row r="3436" spans="1:12" x14ac:dyDescent="0.4">
      <c r="A3436" s="1">
        <v>43478.423611111109</v>
      </c>
      <c r="B3436" s="2">
        <v>211.4</v>
      </c>
      <c r="C3436" s="2">
        <v>7.9219999999999997</v>
      </c>
      <c r="D3436" s="2">
        <v>7.9779999999999998</v>
      </c>
      <c r="E3436" s="2">
        <v>0.312</v>
      </c>
      <c r="F3436">
        <v>604.70000000000005</v>
      </c>
      <c r="G3436">
        <v>624.1</v>
      </c>
      <c r="H3436">
        <f t="shared" si="213"/>
        <v>1648.5681999999999</v>
      </c>
      <c r="I3436">
        <f t="shared" si="214"/>
        <v>1660.2217999999998</v>
      </c>
      <c r="J3436">
        <f t="shared" si="215"/>
        <v>64.927199999999999</v>
      </c>
      <c r="K3436">
        <f t="shared" si="216"/>
        <v>126.92399999999999</v>
      </c>
      <c r="L3436">
        <f t="shared" si="216"/>
        <v>130.977</v>
      </c>
    </row>
    <row r="3437" spans="1:12" x14ac:dyDescent="0.4">
      <c r="A3437" s="1">
        <v>43478.430555555555</v>
      </c>
      <c r="B3437" s="2">
        <v>211.4</v>
      </c>
      <c r="C3437" s="2">
        <v>7.9219999999999997</v>
      </c>
      <c r="D3437" s="2">
        <v>7.9779999999999998</v>
      </c>
      <c r="E3437" s="2">
        <v>0.314</v>
      </c>
      <c r="F3437">
        <v>604.6</v>
      </c>
      <c r="G3437">
        <v>623.9</v>
      </c>
      <c r="H3437">
        <f t="shared" si="213"/>
        <v>1648.5681999999999</v>
      </c>
      <c r="I3437">
        <f t="shared" si="214"/>
        <v>1660.2217999999998</v>
      </c>
      <c r="J3437">
        <f t="shared" si="215"/>
        <v>65.343400000000003</v>
      </c>
      <c r="K3437">
        <f t="shared" si="216"/>
        <v>126.98700000000001</v>
      </c>
      <c r="L3437">
        <f t="shared" si="216"/>
        <v>131.06100000000001</v>
      </c>
    </row>
    <row r="3438" spans="1:12" x14ac:dyDescent="0.4">
      <c r="A3438" s="1">
        <v>43478.4375</v>
      </c>
      <c r="B3438" s="2">
        <v>212.3</v>
      </c>
      <c r="C3438" s="2">
        <v>7.8869999999999996</v>
      </c>
      <c r="D3438" s="2">
        <v>7.9420000000000002</v>
      </c>
      <c r="E3438" s="2">
        <v>0.311</v>
      </c>
      <c r="F3438">
        <v>605</v>
      </c>
      <c r="G3438">
        <v>624.20000000000005</v>
      </c>
      <c r="H3438">
        <f t="shared" si="213"/>
        <v>1641.2846999999999</v>
      </c>
      <c r="I3438">
        <f t="shared" si="214"/>
        <v>1652.7302</v>
      </c>
      <c r="J3438">
        <f t="shared" si="215"/>
        <v>64.719099999999997</v>
      </c>
      <c r="K3438">
        <f t="shared" si="216"/>
        <v>126.96600000000001</v>
      </c>
      <c r="L3438">
        <f t="shared" si="216"/>
        <v>131.01900000000001</v>
      </c>
    </row>
    <row r="3439" spans="1:12" x14ac:dyDescent="0.4">
      <c r="A3439" s="1">
        <v>43478.444444444445</v>
      </c>
      <c r="B3439" s="2">
        <v>211.1</v>
      </c>
      <c r="C3439" s="2">
        <v>7.9320000000000004</v>
      </c>
      <c r="D3439" s="2">
        <v>7.9889999999999999</v>
      </c>
      <c r="E3439" s="2">
        <v>0.33800000000000002</v>
      </c>
      <c r="F3439">
        <v>604.29999999999995</v>
      </c>
      <c r="G3439">
        <v>623.5</v>
      </c>
      <c r="H3439">
        <f t="shared" si="213"/>
        <v>1650.6492000000001</v>
      </c>
      <c r="I3439">
        <f t="shared" si="214"/>
        <v>1662.5109</v>
      </c>
      <c r="J3439">
        <f t="shared" si="215"/>
        <v>70.337800000000001</v>
      </c>
      <c r="K3439">
        <f t="shared" si="216"/>
        <v>127.05</v>
      </c>
      <c r="L3439">
        <f t="shared" si="216"/>
        <v>131.08200000000002</v>
      </c>
    </row>
    <row r="3440" spans="1:12" x14ac:dyDescent="0.4">
      <c r="A3440" s="1">
        <v>43478.451388888891</v>
      </c>
      <c r="B3440" s="2">
        <v>210.3</v>
      </c>
      <c r="C3440" s="2">
        <v>7.9660000000000002</v>
      </c>
      <c r="D3440" s="2">
        <v>8.0239999999999991</v>
      </c>
      <c r="E3440" s="2">
        <v>0.32900000000000001</v>
      </c>
      <c r="F3440">
        <v>603.6</v>
      </c>
      <c r="G3440">
        <v>622.9</v>
      </c>
      <c r="H3440">
        <f t="shared" si="213"/>
        <v>1657.7246</v>
      </c>
      <c r="I3440">
        <f t="shared" si="214"/>
        <v>1669.7943999999998</v>
      </c>
      <c r="J3440">
        <f t="shared" si="215"/>
        <v>68.4649</v>
      </c>
      <c r="K3440">
        <f t="shared" si="216"/>
        <v>126.90299999999999</v>
      </c>
      <c r="L3440">
        <f t="shared" si="216"/>
        <v>130.935</v>
      </c>
    </row>
    <row r="3441" spans="1:12" x14ac:dyDescent="0.4">
      <c r="A3441" s="1">
        <v>43478.458333333336</v>
      </c>
      <c r="B3441" s="2">
        <v>210.7</v>
      </c>
      <c r="C3441" s="2">
        <v>7.9489999999999998</v>
      </c>
      <c r="D3441" s="2">
        <v>8.0060000000000002</v>
      </c>
      <c r="E3441" s="2">
        <v>0.33800000000000002</v>
      </c>
      <c r="F3441">
        <v>603.9</v>
      </c>
      <c r="G3441">
        <v>623</v>
      </c>
      <c r="H3441">
        <f t="shared" si="213"/>
        <v>1654.1868999999999</v>
      </c>
      <c r="I3441">
        <f t="shared" si="214"/>
        <v>1666.0486000000001</v>
      </c>
      <c r="J3441">
        <f t="shared" si="215"/>
        <v>70.337800000000001</v>
      </c>
      <c r="K3441">
        <f t="shared" si="216"/>
        <v>126.756</v>
      </c>
      <c r="L3441">
        <f t="shared" si="216"/>
        <v>130.809</v>
      </c>
    </row>
    <row r="3442" spans="1:12" x14ac:dyDescent="0.4">
      <c r="A3442" s="1">
        <v>43478.465277777781</v>
      </c>
      <c r="B3442" s="2">
        <v>210.4</v>
      </c>
      <c r="C3442" s="2">
        <v>7.9580000000000002</v>
      </c>
      <c r="D3442" s="2">
        <v>8.016</v>
      </c>
      <c r="E3442" s="2">
        <v>0.32200000000000001</v>
      </c>
      <c r="F3442">
        <v>603.29999999999995</v>
      </c>
      <c r="G3442">
        <v>622.6</v>
      </c>
      <c r="H3442">
        <f t="shared" si="213"/>
        <v>1656.0598</v>
      </c>
      <c r="I3442">
        <f t="shared" si="214"/>
        <v>1668.1296</v>
      </c>
      <c r="J3442">
        <f t="shared" si="215"/>
        <v>67.008200000000002</v>
      </c>
      <c r="K3442">
        <f t="shared" si="216"/>
        <v>126.819</v>
      </c>
      <c r="L3442">
        <f t="shared" si="216"/>
        <v>130.83000000000001</v>
      </c>
    </row>
    <row r="3443" spans="1:12" x14ac:dyDescent="0.4">
      <c r="A3443" s="1">
        <v>43478.472222222219</v>
      </c>
      <c r="B3443" s="2">
        <v>211.4</v>
      </c>
      <c r="C3443" s="2">
        <v>7.9219999999999997</v>
      </c>
      <c r="D3443" s="2">
        <v>7.9779999999999998</v>
      </c>
      <c r="E3443" s="2">
        <v>0.314</v>
      </c>
      <c r="F3443">
        <v>603.79999999999995</v>
      </c>
      <c r="G3443">
        <v>623</v>
      </c>
      <c r="H3443">
        <f t="shared" si="213"/>
        <v>1648.5681999999999</v>
      </c>
      <c r="I3443">
        <f t="shared" si="214"/>
        <v>1660.2217999999998</v>
      </c>
      <c r="J3443">
        <f t="shared" si="215"/>
        <v>65.343400000000003</v>
      </c>
      <c r="K3443">
        <f t="shared" si="216"/>
        <v>126.69299999999998</v>
      </c>
      <c r="L3443">
        <f t="shared" si="216"/>
        <v>130.74600000000001</v>
      </c>
    </row>
    <row r="3444" spans="1:12" x14ac:dyDescent="0.4">
      <c r="A3444" s="1">
        <v>43478.479166666664</v>
      </c>
      <c r="B3444" s="2">
        <v>210.3</v>
      </c>
      <c r="C3444" s="2">
        <v>7.9640000000000004</v>
      </c>
      <c r="D3444" s="2">
        <v>8.0220000000000002</v>
      </c>
      <c r="E3444" s="2">
        <v>0.313</v>
      </c>
      <c r="F3444">
        <v>603.29999999999995</v>
      </c>
      <c r="G3444">
        <v>622.5</v>
      </c>
      <c r="H3444">
        <f t="shared" si="213"/>
        <v>1657.3084000000001</v>
      </c>
      <c r="I3444">
        <f t="shared" si="214"/>
        <v>1669.3782000000001</v>
      </c>
      <c r="J3444">
        <f t="shared" si="215"/>
        <v>65.135300000000001</v>
      </c>
      <c r="K3444">
        <f t="shared" si="216"/>
        <v>126.798</v>
      </c>
      <c r="L3444">
        <f t="shared" si="216"/>
        <v>130.83000000000001</v>
      </c>
    </row>
    <row r="3445" spans="1:12" x14ac:dyDescent="0.4">
      <c r="A3445" s="1">
        <v>43478.486111111109</v>
      </c>
      <c r="B3445" s="2">
        <v>210.2</v>
      </c>
      <c r="C3445" s="2">
        <v>7.97</v>
      </c>
      <c r="D3445" s="2">
        <v>8.0289999999999999</v>
      </c>
      <c r="E3445" s="2">
        <v>0.34200000000000003</v>
      </c>
      <c r="F3445">
        <v>602.9</v>
      </c>
      <c r="G3445">
        <v>622</v>
      </c>
      <c r="H3445">
        <f t="shared" si="213"/>
        <v>1658.557</v>
      </c>
      <c r="I3445">
        <f t="shared" si="214"/>
        <v>1670.8348999999998</v>
      </c>
      <c r="J3445">
        <f t="shared" si="215"/>
        <v>71.170200000000008</v>
      </c>
      <c r="K3445">
        <f t="shared" si="216"/>
        <v>126.69299999999998</v>
      </c>
      <c r="L3445">
        <f t="shared" si="216"/>
        <v>130.72500000000002</v>
      </c>
    </row>
    <row r="3446" spans="1:12" x14ac:dyDescent="0.4">
      <c r="A3446" s="1">
        <v>43478.493055555555</v>
      </c>
      <c r="B3446" s="2">
        <v>210.3</v>
      </c>
      <c r="C3446" s="2">
        <v>7.9630000000000001</v>
      </c>
      <c r="D3446" s="2">
        <v>8.0210000000000008</v>
      </c>
      <c r="E3446" s="2">
        <v>0.33200000000000002</v>
      </c>
      <c r="F3446">
        <v>602.9</v>
      </c>
      <c r="G3446">
        <v>622.20000000000005</v>
      </c>
      <c r="H3446">
        <f t="shared" si="213"/>
        <v>1657.1003000000001</v>
      </c>
      <c r="I3446">
        <f t="shared" si="214"/>
        <v>1669.1701</v>
      </c>
      <c r="J3446">
        <f t="shared" si="215"/>
        <v>69.089200000000005</v>
      </c>
      <c r="K3446">
        <f t="shared" si="216"/>
        <v>126.60899999999999</v>
      </c>
      <c r="L3446">
        <f t="shared" si="216"/>
        <v>130.62</v>
      </c>
    </row>
    <row r="3447" spans="1:12" x14ac:dyDescent="0.4">
      <c r="A3447" s="1">
        <v>43478.5</v>
      </c>
      <c r="B3447" s="2">
        <v>210.9</v>
      </c>
      <c r="C3447" s="2">
        <v>7.9409999999999998</v>
      </c>
      <c r="D3447" s="2">
        <v>7.9980000000000002</v>
      </c>
      <c r="E3447" s="2">
        <v>0.34</v>
      </c>
      <c r="F3447">
        <v>603.29999999999995</v>
      </c>
      <c r="G3447">
        <v>622.4</v>
      </c>
      <c r="H3447">
        <f t="shared" si="213"/>
        <v>1652.5220999999999</v>
      </c>
      <c r="I3447">
        <f t="shared" si="214"/>
        <v>1664.3838000000001</v>
      </c>
      <c r="J3447">
        <f t="shared" si="215"/>
        <v>70.754000000000005</v>
      </c>
      <c r="K3447">
        <f t="shared" si="216"/>
        <v>126.60899999999999</v>
      </c>
      <c r="L3447">
        <f t="shared" si="216"/>
        <v>130.66200000000001</v>
      </c>
    </row>
    <row r="3448" spans="1:12" x14ac:dyDescent="0.4">
      <c r="A3448" s="1">
        <v>43478.506944444445</v>
      </c>
      <c r="B3448" s="2">
        <v>210.8</v>
      </c>
      <c r="C3448" s="2">
        <v>7.944</v>
      </c>
      <c r="D3448" s="2">
        <v>8.0009999999999994</v>
      </c>
      <c r="E3448" s="2">
        <v>0.32100000000000001</v>
      </c>
      <c r="F3448">
        <v>602.9</v>
      </c>
      <c r="G3448">
        <v>612.6</v>
      </c>
      <c r="H3448">
        <f t="shared" si="213"/>
        <v>1653.1463999999999</v>
      </c>
      <c r="I3448">
        <f t="shared" si="214"/>
        <v>1665.0080999999998</v>
      </c>
      <c r="J3448">
        <f t="shared" si="215"/>
        <v>66.8001</v>
      </c>
      <c r="K3448">
        <f t="shared" si="216"/>
        <v>126.69299999999998</v>
      </c>
      <c r="L3448">
        <f t="shared" si="216"/>
        <v>130.70399999999998</v>
      </c>
    </row>
    <row r="3449" spans="1:12" x14ac:dyDescent="0.4">
      <c r="A3449" s="1">
        <v>43478.513888888891</v>
      </c>
      <c r="B3449" s="2">
        <v>211.1</v>
      </c>
      <c r="C3449" s="2">
        <v>7.9329999999999998</v>
      </c>
      <c r="D3449" s="2">
        <v>7.9889999999999999</v>
      </c>
      <c r="E3449" s="2">
        <v>0.314</v>
      </c>
      <c r="F3449">
        <v>603.20000000000005</v>
      </c>
      <c r="G3449">
        <v>621.79999999999995</v>
      </c>
      <c r="H3449">
        <f t="shared" si="213"/>
        <v>1650.8572999999999</v>
      </c>
      <c r="I3449">
        <f t="shared" si="214"/>
        <v>1662.5109</v>
      </c>
      <c r="J3449">
        <f t="shared" si="215"/>
        <v>65.343400000000003</v>
      </c>
      <c r="K3449">
        <f t="shared" si="216"/>
        <v>126.60899999999999</v>
      </c>
      <c r="L3449">
        <f t="shared" si="216"/>
        <v>128.64600000000002</v>
      </c>
    </row>
    <row r="3450" spans="1:12" x14ac:dyDescent="0.4">
      <c r="A3450" s="1">
        <v>43478.520833333336</v>
      </c>
      <c r="B3450" s="2">
        <v>211.6</v>
      </c>
      <c r="C3450" s="2">
        <v>7.9119999999999999</v>
      </c>
      <c r="D3450" s="2">
        <v>7.968</v>
      </c>
      <c r="E3450" s="2">
        <v>0.313</v>
      </c>
      <c r="F3450">
        <v>603.29999999999995</v>
      </c>
      <c r="G3450">
        <v>622</v>
      </c>
      <c r="H3450">
        <f t="shared" si="213"/>
        <v>1646.4872</v>
      </c>
      <c r="I3450">
        <f t="shared" si="214"/>
        <v>1658.1407999999999</v>
      </c>
      <c r="J3450">
        <f t="shared" si="215"/>
        <v>65.135300000000001</v>
      </c>
      <c r="K3450">
        <f t="shared" si="216"/>
        <v>126.67200000000001</v>
      </c>
      <c r="L3450">
        <f t="shared" si="216"/>
        <v>130.57799999999997</v>
      </c>
    </row>
    <row r="3451" spans="1:12" x14ac:dyDescent="0.4">
      <c r="A3451" s="1">
        <v>43478.527777777781</v>
      </c>
      <c r="B3451" s="2">
        <v>211.1</v>
      </c>
      <c r="C3451" s="2">
        <v>7.9340000000000002</v>
      </c>
      <c r="D3451" s="2">
        <v>7.99</v>
      </c>
      <c r="E3451" s="2">
        <v>0.34300000000000003</v>
      </c>
      <c r="F3451">
        <v>603</v>
      </c>
      <c r="G3451">
        <v>621.5</v>
      </c>
      <c r="H3451">
        <f t="shared" si="213"/>
        <v>1651.0654</v>
      </c>
      <c r="I3451">
        <f t="shared" si="214"/>
        <v>1662.7190000000001</v>
      </c>
      <c r="J3451">
        <f t="shared" si="215"/>
        <v>71.37830000000001</v>
      </c>
      <c r="K3451">
        <f t="shared" si="216"/>
        <v>126.69299999999998</v>
      </c>
      <c r="L3451">
        <f t="shared" si="216"/>
        <v>130.62</v>
      </c>
    </row>
    <row r="3452" spans="1:12" x14ac:dyDescent="0.4">
      <c r="A3452" s="1">
        <v>43478.534722222219</v>
      </c>
      <c r="B3452" s="2">
        <v>211.2</v>
      </c>
      <c r="C3452" s="2">
        <v>7.9260000000000002</v>
      </c>
      <c r="D3452" s="2">
        <v>7.9829999999999997</v>
      </c>
      <c r="E3452" s="2">
        <v>0.33</v>
      </c>
      <c r="F3452">
        <v>603.4</v>
      </c>
      <c r="G3452">
        <v>622</v>
      </c>
      <c r="H3452">
        <f t="shared" si="213"/>
        <v>1649.4005999999999</v>
      </c>
      <c r="I3452">
        <f t="shared" si="214"/>
        <v>1661.2622999999999</v>
      </c>
      <c r="J3452">
        <f t="shared" si="215"/>
        <v>68.673000000000002</v>
      </c>
      <c r="K3452">
        <f t="shared" si="216"/>
        <v>126.63</v>
      </c>
      <c r="L3452">
        <f t="shared" si="216"/>
        <v>130.51500000000001</v>
      </c>
    </row>
    <row r="3453" spans="1:12" x14ac:dyDescent="0.4">
      <c r="A3453" s="1">
        <v>43478.541666666664</v>
      </c>
      <c r="B3453" s="2">
        <v>210.9</v>
      </c>
      <c r="C3453" s="2">
        <v>7.94</v>
      </c>
      <c r="D3453" s="2">
        <v>7.9969999999999999</v>
      </c>
      <c r="E3453" s="2">
        <v>0.34</v>
      </c>
      <c r="F3453">
        <v>602.9</v>
      </c>
      <c r="G3453">
        <v>621.4</v>
      </c>
      <c r="H3453">
        <f t="shared" si="213"/>
        <v>1652.3140000000001</v>
      </c>
      <c r="I3453">
        <f t="shared" si="214"/>
        <v>1664.1757</v>
      </c>
      <c r="J3453">
        <f t="shared" si="215"/>
        <v>70.754000000000005</v>
      </c>
      <c r="K3453">
        <f t="shared" si="216"/>
        <v>126.71399999999998</v>
      </c>
      <c r="L3453">
        <f t="shared" si="216"/>
        <v>130.62</v>
      </c>
    </row>
    <row r="3454" spans="1:12" x14ac:dyDescent="0.4">
      <c r="A3454" s="1">
        <v>43478.548611111109</v>
      </c>
      <c r="B3454" s="2">
        <v>210.9</v>
      </c>
      <c r="C3454" s="2">
        <v>7.9379999999999997</v>
      </c>
      <c r="D3454" s="2">
        <v>7.9960000000000004</v>
      </c>
      <c r="E3454" s="2">
        <v>0.32500000000000001</v>
      </c>
      <c r="F3454">
        <v>602.9</v>
      </c>
      <c r="G3454">
        <v>621.4</v>
      </c>
      <c r="H3454">
        <f t="shared" si="213"/>
        <v>1651.8978</v>
      </c>
      <c r="I3454">
        <f t="shared" si="214"/>
        <v>1663.9675999999999</v>
      </c>
      <c r="J3454">
        <f t="shared" si="215"/>
        <v>67.632500000000007</v>
      </c>
      <c r="K3454">
        <f t="shared" si="216"/>
        <v>126.60899999999999</v>
      </c>
      <c r="L3454">
        <f t="shared" si="216"/>
        <v>130.494</v>
      </c>
    </row>
    <row r="3455" spans="1:12" x14ac:dyDescent="0.4">
      <c r="A3455" s="1">
        <v>43478.555555555555</v>
      </c>
      <c r="B3455" s="2">
        <v>211.3</v>
      </c>
      <c r="C3455" s="2">
        <v>7.923</v>
      </c>
      <c r="D3455" s="2">
        <v>7.9790000000000001</v>
      </c>
      <c r="E3455" s="2">
        <v>0.314</v>
      </c>
      <c r="F3455">
        <v>602.6</v>
      </c>
      <c r="G3455">
        <v>621</v>
      </c>
      <c r="H3455">
        <f t="shared" si="213"/>
        <v>1648.7763</v>
      </c>
      <c r="I3455">
        <f t="shared" si="214"/>
        <v>1660.4298999999999</v>
      </c>
      <c r="J3455">
        <f t="shared" si="215"/>
        <v>65.343400000000003</v>
      </c>
      <c r="K3455">
        <f t="shared" si="216"/>
        <v>126.60899999999999</v>
      </c>
      <c r="L3455">
        <f t="shared" si="216"/>
        <v>130.494</v>
      </c>
    </row>
    <row r="3456" spans="1:12" x14ac:dyDescent="0.4">
      <c r="A3456" s="1">
        <v>43478.5625</v>
      </c>
      <c r="B3456" s="2">
        <v>211.6</v>
      </c>
      <c r="C3456" s="2">
        <v>7.9139999999999997</v>
      </c>
      <c r="D3456" s="2">
        <v>7.97</v>
      </c>
      <c r="E3456" s="2">
        <v>0.317</v>
      </c>
      <c r="F3456">
        <v>602.9</v>
      </c>
      <c r="G3456">
        <v>621.29999999999995</v>
      </c>
      <c r="H3456">
        <f t="shared" si="213"/>
        <v>1646.9033999999999</v>
      </c>
      <c r="I3456">
        <f t="shared" si="214"/>
        <v>1658.557</v>
      </c>
      <c r="J3456">
        <f t="shared" si="215"/>
        <v>65.967699999999994</v>
      </c>
      <c r="K3456">
        <f t="shared" si="216"/>
        <v>126.54600000000001</v>
      </c>
      <c r="L3456">
        <f t="shared" si="216"/>
        <v>130.41</v>
      </c>
    </row>
    <row r="3457" spans="1:12" x14ac:dyDescent="0.4">
      <c r="A3457" s="1">
        <v>43478.569444444445</v>
      </c>
      <c r="B3457" s="2">
        <v>210.7</v>
      </c>
      <c r="C3457" s="2">
        <v>7.95</v>
      </c>
      <c r="D3457" s="2">
        <v>8.0069999999999997</v>
      </c>
      <c r="E3457" s="2">
        <v>0.34300000000000003</v>
      </c>
      <c r="F3457">
        <v>602.29999999999995</v>
      </c>
      <c r="G3457">
        <v>620.6</v>
      </c>
      <c r="H3457">
        <f t="shared" si="213"/>
        <v>1654.395</v>
      </c>
      <c r="I3457">
        <f t="shared" si="214"/>
        <v>1666.2566999999999</v>
      </c>
      <c r="J3457">
        <f t="shared" si="215"/>
        <v>71.37830000000001</v>
      </c>
      <c r="K3457">
        <f t="shared" si="216"/>
        <v>126.60899999999999</v>
      </c>
      <c r="L3457">
        <f t="shared" si="216"/>
        <v>130.47299999999998</v>
      </c>
    </row>
    <row r="3458" spans="1:12" x14ac:dyDescent="0.4">
      <c r="A3458" s="1">
        <v>43478.576388888891</v>
      </c>
      <c r="B3458" s="2">
        <v>211</v>
      </c>
      <c r="C3458" s="2">
        <v>7.9379999999999997</v>
      </c>
      <c r="D3458" s="2">
        <v>7.9950000000000001</v>
      </c>
      <c r="E3458" s="2">
        <v>0.33600000000000002</v>
      </c>
      <c r="F3458">
        <v>602.29999999999995</v>
      </c>
      <c r="G3458">
        <v>620.70000000000005</v>
      </c>
      <c r="H3458">
        <f t="shared" si="213"/>
        <v>1651.8978</v>
      </c>
      <c r="I3458">
        <f t="shared" si="214"/>
        <v>1663.7594999999999</v>
      </c>
      <c r="J3458">
        <f t="shared" si="215"/>
        <v>69.921599999999998</v>
      </c>
      <c r="K3458">
        <f t="shared" si="216"/>
        <v>126.48299999999999</v>
      </c>
      <c r="L3458">
        <f t="shared" si="216"/>
        <v>130.32600000000002</v>
      </c>
    </row>
    <row r="3459" spans="1:12" x14ac:dyDescent="0.4">
      <c r="A3459" s="1">
        <v>43478.583333333336</v>
      </c>
      <c r="B3459" s="2">
        <v>211.5</v>
      </c>
      <c r="C3459" s="2">
        <v>7.9169999999999998</v>
      </c>
      <c r="D3459" s="2">
        <v>7.9729999999999999</v>
      </c>
      <c r="E3459" s="2">
        <v>0.32100000000000001</v>
      </c>
      <c r="F3459">
        <v>602.5</v>
      </c>
      <c r="G3459">
        <v>620.70000000000005</v>
      </c>
      <c r="H3459">
        <f t="shared" si="213"/>
        <v>1647.5276999999999</v>
      </c>
      <c r="I3459">
        <f t="shared" si="214"/>
        <v>1659.1813</v>
      </c>
      <c r="J3459">
        <f t="shared" si="215"/>
        <v>66.8001</v>
      </c>
      <c r="K3459">
        <f t="shared" si="216"/>
        <v>126.48299999999999</v>
      </c>
      <c r="L3459">
        <f t="shared" si="216"/>
        <v>130.34700000000001</v>
      </c>
    </row>
    <row r="3460" spans="1:12" x14ac:dyDescent="0.4">
      <c r="A3460" s="1">
        <v>43478.590277777781</v>
      </c>
      <c r="B3460" s="2">
        <v>209.4</v>
      </c>
      <c r="C3460" s="2">
        <v>8</v>
      </c>
      <c r="D3460" s="2">
        <v>8.06</v>
      </c>
      <c r="E3460" s="2">
        <v>0.32200000000000001</v>
      </c>
      <c r="F3460">
        <v>601.9</v>
      </c>
      <c r="G3460">
        <v>620.29999999999995</v>
      </c>
      <c r="H3460">
        <f t="shared" ref="H3460:H3523" si="217">$B$3*C3460</f>
        <v>1664.8</v>
      </c>
      <c r="I3460">
        <f t="shared" ref="I3460:I3523" si="218">$B$3*D3460</f>
        <v>1677.2860000000001</v>
      </c>
      <c r="J3460">
        <f t="shared" ref="J3460:J3523" si="219">$B$3*E3460</f>
        <v>67.008200000000002</v>
      </c>
      <c r="K3460">
        <f t="shared" ref="K3460:L3523" si="220">F3459/1000*210</f>
        <v>126.52500000000001</v>
      </c>
      <c r="L3460">
        <f t="shared" si="220"/>
        <v>130.34700000000001</v>
      </c>
    </row>
    <row r="3461" spans="1:12" x14ac:dyDescent="0.4">
      <c r="A3461" s="1">
        <v>43478.597222222219</v>
      </c>
      <c r="B3461" s="2">
        <v>208.7</v>
      </c>
      <c r="C3461" s="2">
        <v>8.0299999999999994</v>
      </c>
      <c r="D3461" s="2">
        <v>8.0920000000000005</v>
      </c>
      <c r="E3461" s="2">
        <v>0.317</v>
      </c>
      <c r="F3461">
        <v>601.1</v>
      </c>
      <c r="G3461">
        <v>619.6</v>
      </c>
      <c r="H3461">
        <f t="shared" si="217"/>
        <v>1671.0429999999999</v>
      </c>
      <c r="I3461">
        <f t="shared" si="218"/>
        <v>1683.9452000000001</v>
      </c>
      <c r="J3461">
        <f t="shared" si="219"/>
        <v>65.967699999999994</v>
      </c>
      <c r="K3461">
        <f t="shared" si="220"/>
        <v>126.399</v>
      </c>
      <c r="L3461">
        <f t="shared" si="220"/>
        <v>130.26300000000001</v>
      </c>
    </row>
    <row r="3462" spans="1:12" x14ac:dyDescent="0.4">
      <c r="A3462" s="1">
        <v>43478.604166666664</v>
      </c>
      <c r="B3462" s="2">
        <v>211.5</v>
      </c>
      <c r="C3462" s="2">
        <v>7.9160000000000004</v>
      </c>
      <c r="D3462" s="2">
        <v>7.9720000000000004</v>
      </c>
      <c r="E3462" s="2">
        <v>0.314</v>
      </c>
      <c r="F3462">
        <v>602.70000000000005</v>
      </c>
      <c r="G3462">
        <v>621</v>
      </c>
      <c r="H3462">
        <f t="shared" si="217"/>
        <v>1647.3196</v>
      </c>
      <c r="I3462">
        <f t="shared" si="218"/>
        <v>1658.9732000000001</v>
      </c>
      <c r="J3462">
        <f t="shared" si="219"/>
        <v>65.343400000000003</v>
      </c>
      <c r="K3462">
        <f t="shared" si="220"/>
        <v>126.23099999999999</v>
      </c>
      <c r="L3462">
        <f t="shared" si="220"/>
        <v>130.11600000000001</v>
      </c>
    </row>
    <row r="3463" spans="1:12" x14ac:dyDescent="0.4">
      <c r="A3463" s="1">
        <v>43478.611111111109</v>
      </c>
      <c r="B3463" s="2">
        <v>211.5</v>
      </c>
      <c r="C3463" s="2">
        <v>7.915</v>
      </c>
      <c r="D3463" s="2">
        <v>7.9710000000000001</v>
      </c>
      <c r="E3463" s="2">
        <v>0.31900000000000001</v>
      </c>
      <c r="F3463">
        <v>602.70000000000005</v>
      </c>
      <c r="G3463">
        <v>621</v>
      </c>
      <c r="H3463">
        <f t="shared" si="217"/>
        <v>1647.1115</v>
      </c>
      <c r="I3463">
        <f t="shared" si="218"/>
        <v>1658.7651000000001</v>
      </c>
      <c r="J3463">
        <f t="shared" si="219"/>
        <v>66.383899999999997</v>
      </c>
      <c r="K3463">
        <f t="shared" si="220"/>
        <v>126.56700000000001</v>
      </c>
      <c r="L3463">
        <f t="shared" si="220"/>
        <v>130.41</v>
      </c>
    </row>
    <row r="3464" spans="1:12" x14ac:dyDescent="0.4">
      <c r="A3464" s="1">
        <v>43478.618055555555</v>
      </c>
      <c r="B3464" s="2">
        <v>210.4</v>
      </c>
      <c r="C3464" s="2">
        <v>7.9619999999999997</v>
      </c>
      <c r="D3464" s="2">
        <v>8.02</v>
      </c>
      <c r="E3464" s="2">
        <v>0.34300000000000003</v>
      </c>
      <c r="F3464">
        <v>602</v>
      </c>
      <c r="G3464">
        <v>620.5</v>
      </c>
      <c r="H3464">
        <f t="shared" si="217"/>
        <v>1656.8922</v>
      </c>
      <c r="I3464">
        <f t="shared" si="218"/>
        <v>1668.9619999999998</v>
      </c>
      <c r="J3464">
        <f t="shared" si="219"/>
        <v>71.37830000000001</v>
      </c>
      <c r="K3464">
        <f t="shared" si="220"/>
        <v>126.56700000000001</v>
      </c>
      <c r="L3464">
        <f t="shared" si="220"/>
        <v>130.41</v>
      </c>
    </row>
    <row r="3465" spans="1:12" x14ac:dyDescent="0.4">
      <c r="A3465" s="1">
        <v>43478.625</v>
      </c>
      <c r="B3465" s="2">
        <v>210.7</v>
      </c>
      <c r="C3465" s="2">
        <v>7.9470000000000001</v>
      </c>
      <c r="D3465" s="2">
        <v>8.0050000000000008</v>
      </c>
      <c r="E3465" s="2">
        <v>0.33200000000000002</v>
      </c>
      <c r="F3465">
        <v>602.20000000000005</v>
      </c>
      <c r="G3465">
        <v>620.6</v>
      </c>
      <c r="H3465">
        <f t="shared" si="217"/>
        <v>1653.7707</v>
      </c>
      <c r="I3465">
        <f t="shared" si="218"/>
        <v>1665.8405</v>
      </c>
      <c r="J3465">
        <f t="shared" si="219"/>
        <v>69.089200000000005</v>
      </c>
      <c r="K3465">
        <f t="shared" si="220"/>
        <v>126.42</v>
      </c>
      <c r="L3465">
        <f t="shared" si="220"/>
        <v>130.30500000000001</v>
      </c>
    </row>
    <row r="3466" spans="1:12" x14ac:dyDescent="0.4">
      <c r="A3466" s="1">
        <v>43478.631944444445</v>
      </c>
      <c r="B3466" s="2">
        <v>210.3</v>
      </c>
      <c r="C3466" s="2">
        <v>7.9640000000000004</v>
      </c>
      <c r="D3466" s="2">
        <v>8.0220000000000002</v>
      </c>
      <c r="E3466" s="2">
        <v>0.34200000000000003</v>
      </c>
      <c r="F3466">
        <v>602.29999999999995</v>
      </c>
      <c r="G3466">
        <v>620.6</v>
      </c>
      <c r="H3466">
        <f t="shared" si="217"/>
        <v>1657.3084000000001</v>
      </c>
      <c r="I3466">
        <f t="shared" si="218"/>
        <v>1669.3782000000001</v>
      </c>
      <c r="J3466">
        <f t="shared" si="219"/>
        <v>71.170200000000008</v>
      </c>
      <c r="K3466">
        <f t="shared" si="220"/>
        <v>126.46200000000002</v>
      </c>
      <c r="L3466">
        <f t="shared" si="220"/>
        <v>130.32600000000002</v>
      </c>
    </row>
    <row r="3467" spans="1:12" x14ac:dyDescent="0.4">
      <c r="A3467" s="1">
        <v>43478.638888888891</v>
      </c>
      <c r="B3467" s="2">
        <v>209.6</v>
      </c>
      <c r="C3467" s="2">
        <v>7.9939999999999998</v>
      </c>
      <c r="D3467" s="2">
        <v>8.0540000000000003</v>
      </c>
      <c r="E3467" s="2">
        <v>0.318</v>
      </c>
      <c r="F3467">
        <v>601.70000000000005</v>
      </c>
      <c r="G3467">
        <v>620.20000000000005</v>
      </c>
      <c r="H3467">
        <f t="shared" si="217"/>
        <v>1663.5513999999998</v>
      </c>
      <c r="I3467">
        <f t="shared" si="218"/>
        <v>1676.0373999999999</v>
      </c>
      <c r="J3467">
        <f t="shared" si="219"/>
        <v>66.175799999999995</v>
      </c>
      <c r="K3467">
        <f t="shared" si="220"/>
        <v>126.48299999999999</v>
      </c>
      <c r="L3467">
        <f t="shared" si="220"/>
        <v>130.32600000000002</v>
      </c>
    </row>
    <row r="3468" spans="1:12" x14ac:dyDescent="0.4">
      <c r="A3468" s="1">
        <v>43478.645833333336</v>
      </c>
      <c r="B3468" s="2">
        <v>210.7</v>
      </c>
      <c r="C3468" s="2">
        <v>7.9459999999999997</v>
      </c>
      <c r="D3468" s="2">
        <v>8.0039999999999996</v>
      </c>
      <c r="E3468" s="2">
        <v>0.314</v>
      </c>
      <c r="F3468">
        <v>602.79999999999995</v>
      </c>
      <c r="G3468">
        <v>621.1</v>
      </c>
      <c r="H3468">
        <f t="shared" si="217"/>
        <v>1653.5626</v>
      </c>
      <c r="I3468">
        <f t="shared" si="218"/>
        <v>1665.6324</v>
      </c>
      <c r="J3468">
        <f t="shared" si="219"/>
        <v>65.343400000000003</v>
      </c>
      <c r="K3468">
        <f t="shared" si="220"/>
        <v>126.357</v>
      </c>
      <c r="L3468">
        <f t="shared" si="220"/>
        <v>130.24200000000002</v>
      </c>
    </row>
    <row r="3469" spans="1:12" x14ac:dyDescent="0.4">
      <c r="A3469" s="1">
        <v>43478.652777777781</v>
      </c>
      <c r="B3469" s="2">
        <v>210.4</v>
      </c>
      <c r="C3469" s="2">
        <v>7.9619999999999997</v>
      </c>
      <c r="D3469" s="2">
        <v>8.02</v>
      </c>
      <c r="E3469" s="2">
        <v>0.314</v>
      </c>
      <c r="F3469">
        <v>602.5</v>
      </c>
      <c r="G3469">
        <v>620.79999999999995</v>
      </c>
      <c r="H3469">
        <f t="shared" si="217"/>
        <v>1656.8922</v>
      </c>
      <c r="I3469">
        <f t="shared" si="218"/>
        <v>1668.9619999999998</v>
      </c>
      <c r="J3469">
        <f t="shared" si="219"/>
        <v>65.343400000000003</v>
      </c>
      <c r="K3469">
        <f t="shared" si="220"/>
        <v>126.58799999999999</v>
      </c>
      <c r="L3469">
        <f t="shared" si="220"/>
        <v>130.43099999999998</v>
      </c>
    </row>
    <row r="3470" spans="1:12" x14ac:dyDescent="0.4">
      <c r="A3470" s="1">
        <v>43478.659722222219</v>
      </c>
      <c r="B3470" s="2">
        <v>208.6</v>
      </c>
      <c r="C3470" s="2">
        <v>8.0329999999999995</v>
      </c>
      <c r="D3470" s="2">
        <v>8.0939999999999994</v>
      </c>
      <c r="E3470" s="2">
        <v>0.34699999999999998</v>
      </c>
      <c r="F3470">
        <v>601.70000000000005</v>
      </c>
      <c r="G3470">
        <v>620.1</v>
      </c>
      <c r="H3470">
        <f t="shared" si="217"/>
        <v>1671.6672999999998</v>
      </c>
      <c r="I3470">
        <f t="shared" si="218"/>
        <v>1684.3613999999998</v>
      </c>
      <c r="J3470">
        <f t="shared" si="219"/>
        <v>72.210699999999989</v>
      </c>
      <c r="K3470">
        <f t="shared" si="220"/>
        <v>126.52500000000001</v>
      </c>
      <c r="L3470">
        <f t="shared" si="220"/>
        <v>130.36799999999997</v>
      </c>
    </row>
    <row r="3471" spans="1:12" x14ac:dyDescent="0.4">
      <c r="A3471" s="1">
        <v>43478.666666666664</v>
      </c>
      <c r="B3471" s="2">
        <v>210.9</v>
      </c>
      <c r="C3471" s="2">
        <v>7.94</v>
      </c>
      <c r="D3471" s="2">
        <v>7.9980000000000002</v>
      </c>
      <c r="E3471" s="2">
        <v>0.33200000000000002</v>
      </c>
      <c r="F3471">
        <v>602.70000000000005</v>
      </c>
      <c r="G3471">
        <v>620.9</v>
      </c>
      <c r="H3471">
        <f t="shared" si="217"/>
        <v>1652.3140000000001</v>
      </c>
      <c r="I3471">
        <f t="shared" si="218"/>
        <v>1664.3838000000001</v>
      </c>
      <c r="J3471">
        <f t="shared" si="219"/>
        <v>69.089200000000005</v>
      </c>
      <c r="K3471">
        <f t="shared" si="220"/>
        <v>126.357</v>
      </c>
      <c r="L3471">
        <f t="shared" si="220"/>
        <v>130.221</v>
      </c>
    </row>
    <row r="3472" spans="1:12" x14ac:dyDescent="0.4">
      <c r="A3472" s="1">
        <v>43478.673611111109</v>
      </c>
      <c r="B3472" s="2">
        <v>211.1</v>
      </c>
      <c r="C3472" s="2">
        <v>7.931</v>
      </c>
      <c r="D3472" s="2">
        <v>7.9880000000000004</v>
      </c>
      <c r="E3472" s="2">
        <v>0.34300000000000003</v>
      </c>
      <c r="F3472">
        <v>603.1</v>
      </c>
      <c r="G3472">
        <v>621.29999999999995</v>
      </c>
      <c r="H3472">
        <f t="shared" si="217"/>
        <v>1650.4411</v>
      </c>
      <c r="I3472">
        <f t="shared" si="218"/>
        <v>1662.3027999999999</v>
      </c>
      <c r="J3472">
        <f t="shared" si="219"/>
        <v>71.37830000000001</v>
      </c>
      <c r="K3472">
        <f t="shared" si="220"/>
        <v>126.56700000000001</v>
      </c>
      <c r="L3472">
        <f t="shared" si="220"/>
        <v>130.38900000000001</v>
      </c>
    </row>
    <row r="3473" spans="1:12" x14ac:dyDescent="0.4">
      <c r="A3473" s="1">
        <v>43478.680555555555</v>
      </c>
      <c r="B3473" s="2">
        <v>210.1</v>
      </c>
      <c r="C3473" s="2">
        <v>7.9729999999999999</v>
      </c>
      <c r="D3473" s="2">
        <v>8.032</v>
      </c>
      <c r="E3473" s="2">
        <v>0.318</v>
      </c>
      <c r="F3473">
        <v>602.70000000000005</v>
      </c>
      <c r="G3473">
        <v>620.79999999999995</v>
      </c>
      <c r="H3473">
        <f t="shared" si="217"/>
        <v>1659.1813</v>
      </c>
      <c r="I3473">
        <f t="shared" si="218"/>
        <v>1671.4592</v>
      </c>
      <c r="J3473">
        <f t="shared" si="219"/>
        <v>66.175799999999995</v>
      </c>
      <c r="K3473">
        <f t="shared" si="220"/>
        <v>126.651</v>
      </c>
      <c r="L3473">
        <f t="shared" si="220"/>
        <v>130.47299999999998</v>
      </c>
    </row>
    <row r="3474" spans="1:12" x14ac:dyDescent="0.4">
      <c r="A3474" s="1">
        <v>43478.6875</v>
      </c>
      <c r="B3474" s="2">
        <v>210.7</v>
      </c>
      <c r="C3474" s="2">
        <v>7.9489999999999998</v>
      </c>
      <c r="D3474" s="2">
        <v>8.0069999999999997</v>
      </c>
      <c r="E3474" s="2">
        <v>0.311</v>
      </c>
      <c r="F3474">
        <v>603</v>
      </c>
      <c r="G3474">
        <v>621</v>
      </c>
      <c r="H3474">
        <f t="shared" si="217"/>
        <v>1654.1868999999999</v>
      </c>
      <c r="I3474">
        <f t="shared" si="218"/>
        <v>1666.2566999999999</v>
      </c>
      <c r="J3474">
        <f t="shared" si="219"/>
        <v>64.719099999999997</v>
      </c>
      <c r="K3474">
        <f t="shared" si="220"/>
        <v>126.56700000000001</v>
      </c>
      <c r="L3474">
        <f t="shared" si="220"/>
        <v>130.36799999999997</v>
      </c>
    </row>
    <row r="3475" spans="1:12" x14ac:dyDescent="0.4">
      <c r="A3475" s="1">
        <v>43478.694444444445</v>
      </c>
      <c r="B3475" s="2">
        <v>209.7</v>
      </c>
      <c r="C3475" s="2">
        <v>7.9880000000000004</v>
      </c>
      <c r="D3475" s="2">
        <v>8.048</v>
      </c>
      <c r="E3475" s="2">
        <v>0.313</v>
      </c>
      <c r="F3475">
        <v>602.6</v>
      </c>
      <c r="G3475">
        <v>620.6</v>
      </c>
      <c r="H3475">
        <f t="shared" si="217"/>
        <v>1662.3027999999999</v>
      </c>
      <c r="I3475">
        <f t="shared" si="218"/>
        <v>1674.7888</v>
      </c>
      <c r="J3475">
        <f t="shared" si="219"/>
        <v>65.135300000000001</v>
      </c>
      <c r="K3475">
        <f t="shared" si="220"/>
        <v>126.63</v>
      </c>
      <c r="L3475">
        <f t="shared" si="220"/>
        <v>130.41</v>
      </c>
    </row>
    <row r="3476" spans="1:12" x14ac:dyDescent="0.4">
      <c r="A3476" s="1">
        <v>43478.701388888891</v>
      </c>
      <c r="B3476" s="2">
        <v>209.9</v>
      </c>
      <c r="C3476" s="2">
        <v>7.98</v>
      </c>
      <c r="D3476" s="2">
        <v>8.0399999999999991</v>
      </c>
      <c r="E3476" s="2">
        <v>0.309</v>
      </c>
      <c r="F3476">
        <v>602.79999999999995</v>
      </c>
      <c r="G3476">
        <v>620.9</v>
      </c>
      <c r="H3476">
        <f t="shared" si="217"/>
        <v>1660.6380000000001</v>
      </c>
      <c r="I3476">
        <f t="shared" si="218"/>
        <v>1673.1239999999998</v>
      </c>
      <c r="J3476">
        <f t="shared" si="219"/>
        <v>64.302899999999994</v>
      </c>
      <c r="K3476">
        <f t="shared" si="220"/>
        <v>126.54600000000001</v>
      </c>
      <c r="L3476">
        <f t="shared" si="220"/>
        <v>130.32600000000002</v>
      </c>
    </row>
    <row r="3477" spans="1:12" x14ac:dyDescent="0.4">
      <c r="A3477" s="1">
        <v>43478.708333333336</v>
      </c>
      <c r="B3477" s="2">
        <v>208.7</v>
      </c>
      <c r="C3477" s="2">
        <v>8.032</v>
      </c>
      <c r="D3477" s="2">
        <v>8.093</v>
      </c>
      <c r="E3477" s="2">
        <v>0.309</v>
      </c>
      <c r="F3477">
        <v>602</v>
      </c>
      <c r="G3477">
        <v>620.20000000000005</v>
      </c>
      <c r="H3477">
        <f t="shared" si="217"/>
        <v>1671.4592</v>
      </c>
      <c r="I3477">
        <f t="shared" si="218"/>
        <v>1684.1532999999999</v>
      </c>
      <c r="J3477">
        <f t="shared" si="219"/>
        <v>64.302899999999994</v>
      </c>
      <c r="K3477">
        <f t="shared" si="220"/>
        <v>126.58799999999999</v>
      </c>
      <c r="L3477">
        <f t="shared" si="220"/>
        <v>130.38900000000001</v>
      </c>
    </row>
    <row r="3478" spans="1:12" x14ac:dyDescent="0.4">
      <c r="A3478" s="1">
        <v>43478.715277777781</v>
      </c>
      <c r="B3478" s="2">
        <v>207.9</v>
      </c>
      <c r="C3478" s="2">
        <v>8.0660000000000007</v>
      </c>
      <c r="D3478" s="2">
        <v>8.1289999999999996</v>
      </c>
      <c r="E3478" s="2">
        <v>0.309</v>
      </c>
      <c r="F3478">
        <v>602</v>
      </c>
      <c r="G3478">
        <v>620.20000000000005</v>
      </c>
      <c r="H3478">
        <f t="shared" si="217"/>
        <v>1678.5346000000002</v>
      </c>
      <c r="I3478">
        <f t="shared" si="218"/>
        <v>1691.6448999999998</v>
      </c>
      <c r="J3478">
        <f t="shared" si="219"/>
        <v>64.302899999999994</v>
      </c>
      <c r="K3478">
        <f t="shared" si="220"/>
        <v>126.42</v>
      </c>
      <c r="L3478">
        <f t="shared" si="220"/>
        <v>130.24200000000002</v>
      </c>
    </row>
    <row r="3479" spans="1:12" x14ac:dyDescent="0.4">
      <c r="A3479" s="1">
        <v>43478.722222222219</v>
      </c>
      <c r="B3479" s="2">
        <v>207.4</v>
      </c>
      <c r="C3479" s="2">
        <v>8.0850000000000009</v>
      </c>
      <c r="D3479" s="2">
        <v>8.1489999999999991</v>
      </c>
      <c r="E3479" s="2">
        <v>0.31</v>
      </c>
      <c r="F3479">
        <v>601.79999999999995</v>
      </c>
      <c r="G3479">
        <v>620.20000000000005</v>
      </c>
      <c r="H3479">
        <f t="shared" si="217"/>
        <v>1682.4885000000002</v>
      </c>
      <c r="I3479">
        <f t="shared" si="218"/>
        <v>1695.8068999999998</v>
      </c>
      <c r="J3479">
        <f t="shared" si="219"/>
        <v>64.510999999999996</v>
      </c>
      <c r="K3479">
        <f t="shared" si="220"/>
        <v>126.42</v>
      </c>
      <c r="L3479">
        <f t="shared" si="220"/>
        <v>130.24200000000002</v>
      </c>
    </row>
    <row r="3480" spans="1:12" x14ac:dyDescent="0.4">
      <c r="A3480" s="1">
        <v>43478.729166666664</v>
      </c>
      <c r="B3480" s="2">
        <v>208.2</v>
      </c>
      <c r="C3480" s="2">
        <v>8.0510000000000002</v>
      </c>
      <c r="D3480" s="2">
        <v>8.1129999999999995</v>
      </c>
      <c r="E3480" s="2">
        <v>0.309</v>
      </c>
      <c r="F3480">
        <v>602.29999999999995</v>
      </c>
      <c r="G3480">
        <v>620.6</v>
      </c>
      <c r="H3480">
        <f t="shared" si="217"/>
        <v>1675.4131</v>
      </c>
      <c r="I3480">
        <f t="shared" si="218"/>
        <v>1688.3152999999998</v>
      </c>
      <c r="J3480">
        <f t="shared" si="219"/>
        <v>64.302899999999994</v>
      </c>
      <c r="K3480">
        <f t="shared" si="220"/>
        <v>126.378</v>
      </c>
      <c r="L3480">
        <f t="shared" si="220"/>
        <v>130.24200000000002</v>
      </c>
    </row>
    <row r="3481" spans="1:12" x14ac:dyDescent="0.4">
      <c r="A3481" s="1">
        <v>43478.736111111109</v>
      </c>
      <c r="B3481" s="2">
        <v>207.8</v>
      </c>
      <c r="C3481" s="2">
        <v>8.0679999999999996</v>
      </c>
      <c r="D3481" s="2">
        <v>8.1319999999999997</v>
      </c>
      <c r="E3481" s="2">
        <v>0.32600000000000001</v>
      </c>
      <c r="F3481">
        <v>602.4</v>
      </c>
      <c r="G3481">
        <v>620.70000000000005</v>
      </c>
      <c r="H3481">
        <f t="shared" si="217"/>
        <v>1678.9507999999998</v>
      </c>
      <c r="I3481">
        <f t="shared" si="218"/>
        <v>1692.2692</v>
      </c>
      <c r="J3481">
        <f t="shared" si="219"/>
        <v>67.840599999999995</v>
      </c>
      <c r="K3481">
        <f t="shared" si="220"/>
        <v>126.48299999999999</v>
      </c>
      <c r="L3481">
        <f t="shared" si="220"/>
        <v>130.32600000000002</v>
      </c>
    </row>
    <row r="3482" spans="1:12" x14ac:dyDescent="0.4">
      <c r="A3482" s="1">
        <v>43478.743055555555</v>
      </c>
      <c r="B3482" s="2">
        <v>206.8</v>
      </c>
      <c r="C3482" s="2">
        <v>8.11</v>
      </c>
      <c r="D3482" s="2">
        <v>8.1750000000000007</v>
      </c>
      <c r="E3482" s="2">
        <v>0.34699999999999998</v>
      </c>
      <c r="F3482">
        <v>602</v>
      </c>
      <c r="G3482">
        <v>620.4</v>
      </c>
      <c r="H3482">
        <f t="shared" si="217"/>
        <v>1687.6909999999998</v>
      </c>
      <c r="I3482">
        <f t="shared" si="218"/>
        <v>1701.2175000000002</v>
      </c>
      <c r="J3482">
        <f t="shared" si="219"/>
        <v>72.210699999999989</v>
      </c>
      <c r="K3482">
        <f t="shared" si="220"/>
        <v>126.50399999999999</v>
      </c>
      <c r="L3482">
        <f t="shared" si="220"/>
        <v>130.34700000000001</v>
      </c>
    </row>
    <row r="3483" spans="1:12" x14ac:dyDescent="0.4">
      <c r="A3483" s="1">
        <v>43478.75</v>
      </c>
      <c r="B3483" s="2">
        <v>206.7</v>
      </c>
      <c r="C3483" s="2">
        <v>8.1159999999999997</v>
      </c>
      <c r="D3483" s="2">
        <v>8.1820000000000004</v>
      </c>
      <c r="E3483" s="2">
        <v>0.34300000000000003</v>
      </c>
      <c r="F3483">
        <v>602</v>
      </c>
      <c r="G3483">
        <v>620.4</v>
      </c>
      <c r="H3483">
        <f t="shared" si="217"/>
        <v>1688.9395999999999</v>
      </c>
      <c r="I3483">
        <f t="shared" si="218"/>
        <v>1702.6741999999999</v>
      </c>
      <c r="J3483">
        <f t="shared" si="219"/>
        <v>71.37830000000001</v>
      </c>
      <c r="K3483">
        <f t="shared" si="220"/>
        <v>126.42</v>
      </c>
      <c r="L3483">
        <f t="shared" si="220"/>
        <v>130.28399999999999</v>
      </c>
    </row>
    <row r="3484" spans="1:12" x14ac:dyDescent="0.4">
      <c r="A3484" s="1">
        <v>43478.756944444445</v>
      </c>
      <c r="B3484" s="2">
        <v>209</v>
      </c>
      <c r="C3484" s="2">
        <v>8.0180000000000007</v>
      </c>
      <c r="D3484" s="2">
        <v>8.0790000000000006</v>
      </c>
      <c r="E3484" s="2">
        <v>0.33100000000000002</v>
      </c>
      <c r="F3484">
        <v>603.1</v>
      </c>
      <c r="G3484">
        <v>621.5</v>
      </c>
      <c r="H3484">
        <f t="shared" si="217"/>
        <v>1668.5458000000001</v>
      </c>
      <c r="I3484">
        <f t="shared" si="218"/>
        <v>1681.2399</v>
      </c>
      <c r="J3484">
        <f t="shared" si="219"/>
        <v>68.881100000000004</v>
      </c>
      <c r="K3484">
        <f t="shared" si="220"/>
        <v>126.42</v>
      </c>
      <c r="L3484">
        <f t="shared" si="220"/>
        <v>130.28399999999999</v>
      </c>
    </row>
    <row r="3485" spans="1:12" x14ac:dyDescent="0.4">
      <c r="A3485" s="1">
        <v>43478.763888888891</v>
      </c>
      <c r="B3485" s="2">
        <v>209</v>
      </c>
      <c r="C3485" s="2">
        <v>8.0169999999999995</v>
      </c>
      <c r="D3485" s="2">
        <v>8.0790000000000006</v>
      </c>
      <c r="E3485" s="2">
        <v>0.312</v>
      </c>
      <c r="F3485">
        <v>603.1</v>
      </c>
      <c r="G3485">
        <v>621.5</v>
      </c>
      <c r="H3485">
        <f t="shared" si="217"/>
        <v>1668.3376999999998</v>
      </c>
      <c r="I3485">
        <f t="shared" si="218"/>
        <v>1681.2399</v>
      </c>
      <c r="J3485">
        <f t="shared" si="219"/>
        <v>64.927199999999999</v>
      </c>
      <c r="K3485">
        <f t="shared" si="220"/>
        <v>126.651</v>
      </c>
      <c r="L3485">
        <f t="shared" si="220"/>
        <v>130.51500000000001</v>
      </c>
    </row>
    <row r="3486" spans="1:12" x14ac:dyDescent="0.4">
      <c r="A3486" s="1">
        <v>43478.770833333336</v>
      </c>
      <c r="B3486" s="2">
        <v>209.2</v>
      </c>
      <c r="C3486" s="2">
        <v>8.0090000000000003</v>
      </c>
      <c r="D3486" s="2">
        <v>8.07</v>
      </c>
      <c r="E3486" s="2">
        <v>0.31</v>
      </c>
      <c r="F3486">
        <v>603.29999999999995</v>
      </c>
      <c r="G3486">
        <v>621.6</v>
      </c>
      <c r="H3486">
        <f t="shared" si="217"/>
        <v>1666.6729</v>
      </c>
      <c r="I3486">
        <f t="shared" si="218"/>
        <v>1679.367</v>
      </c>
      <c r="J3486">
        <f t="shared" si="219"/>
        <v>64.510999999999996</v>
      </c>
      <c r="K3486">
        <f t="shared" si="220"/>
        <v>126.651</v>
      </c>
      <c r="L3486">
        <f t="shared" si="220"/>
        <v>130.51500000000001</v>
      </c>
    </row>
    <row r="3487" spans="1:12" x14ac:dyDescent="0.4">
      <c r="A3487" s="1">
        <v>43478.777777777781</v>
      </c>
      <c r="B3487" s="2">
        <v>209</v>
      </c>
      <c r="C3487" s="2">
        <v>8.0169999999999995</v>
      </c>
      <c r="D3487" s="2">
        <v>8.0779999999999994</v>
      </c>
      <c r="E3487" s="2">
        <v>0.309</v>
      </c>
      <c r="F3487">
        <v>603.20000000000005</v>
      </c>
      <c r="G3487">
        <v>621.5</v>
      </c>
      <c r="H3487">
        <f t="shared" si="217"/>
        <v>1668.3376999999998</v>
      </c>
      <c r="I3487">
        <f t="shared" si="218"/>
        <v>1681.0317999999997</v>
      </c>
      <c r="J3487">
        <f t="shared" si="219"/>
        <v>64.302899999999994</v>
      </c>
      <c r="K3487">
        <f t="shared" si="220"/>
        <v>126.69299999999998</v>
      </c>
      <c r="L3487">
        <f t="shared" si="220"/>
        <v>130.536</v>
      </c>
    </row>
    <row r="3488" spans="1:12" x14ac:dyDescent="0.4">
      <c r="A3488" s="1">
        <v>43478.784722222219</v>
      </c>
      <c r="B3488" s="2">
        <v>209</v>
      </c>
      <c r="C3488" s="2">
        <v>8.0190000000000001</v>
      </c>
      <c r="D3488" s="2">
        <v>8.08</v>
      </c>
      <c r="E3488" s="2">
        <v>0.33800000000000002</v>
      </c>
      <c r="F3488">
        <v>603.5</v>
      </c>
      <c r="G3488">
        <v>621.79999999999995</v>
      </c>
      <c r="H3488">
        <f t="shared" si="217"/>
        <v>1668.7538999999999</v>
      </c>
      <c r="I3488">
        <f t="shared" si="218"/>
        <v>1681.4479999999999</v>
      </c>
      <c r="J3488">
        <f t="shared" si="219"/>
        <v>70.337800000000001</v>
      </c>
      <c r="K3488">
        <f t="shared" si="220"/>
        <v>126.67200000000001</v>
      </c>
      <c r="L3488">
        <f t="shared" si="220"/>
        <v>130.51500000000001</v>
      </c>
    </row>
    <row r="3489" spans="1:12" x14ac:dyDescent="0.4">
      <c r="A3489" s="1">
        <v>43478.791666666664</v>
      </c>
      <c r="B3489" s="2">
        <v>208.9</v>
      </c>
      <c r="C3489" s="2">
        <v>8.0239999999999991</v>
      </c>
      <c r="D3489" s="2">
        <v>8.0850000000000009</v>
      </c>
      <c r="E3489" s="2">
        <v>0.33</v>
      </c>
      <c r="F3489">
        <v>603.29999999999995</v>
      </c>
      <c r="G3489">
        <v>621.79999999999995</v>
      </c>
      <c r="H3489">
        <f t="shared" si="217"/>
        <v>1669.7943999999998</v>
      </c>
      <c r="I3489">
        <f t="shared" si="218"/>
        <v>1682.4885000000002</v>
      </c>
      <c r="J3489">
        <f t="shared" si="219"/>
        <v>68.673000000000002</v>
      </c>
      <c r="K3489">
        <f t="shared" si="220"/>
        <v>126.73500000000001</v>
      </c>
      <c r="L3489">
        <f t="shared" si="220"/>
        <v>130.57799999999997</v>
      </c>
    </row>
    <row r="3490" spans="1:12" x14ac:dyDescent="0.4">
      <c r="A3490" s="1">
        <v>43478.798611111109</v>
      </c>
      <c r="B3490" s="2">
        <v>209.4</v>
      </c>
      <c r="C3490" s="2">
        <v>8.0020000000000007</v>
      </c>
      <c r="D3490" s="2">
        <v>8.0630000000000006</v>
      </c>
      <c r="E3490" s="2">
        <v>0.34</v>
      </c>
      <c r="F3490">
        <v>603.79999999999995</v>
      </c>
      <c r="G3490">
        <v>622.20000000000005</v>
      </c>
      <c r="H3490">
        <f t="shared" si="217"/>
        <v>1665.2162000000001</v>
      </c>
      <c r="I3490">
        <f t="shared" si="218"/>
        <v>1677.9103</v>
      </c>
      <c r="J3490">
        <f t="shared" si="219"/>
        <v>70.754000000000005</v>
      </c>
      <c r="K3490">
        <f t="shared" si="220"/>
        <v>126.69299999999998</v>
      </c>
      <c r="L3490">
        <f t="shared" si="220"/>
        <v>130.57799999999997</v>
      </c>
    </row>
    <row r="3491" spans="1:12" x14ac:dyDescent="0.4">
      <c r="A3491" s="1">
        <v>43478.805555555555</v>
      </c>
      <c r="B3491" s="2">
        <v>209.4</v>
      </c>
      <c r="C3491" s="2">
        <v>8</v>
      </c>
      <c r="D3491" s="2">
        <v>8.0609999999999999</v>
      </c>
      <c r="E3491" s="2">
        <v>0.32</v>
      </c>
      <c r="F3491">
        <v>604.1</v>
      </c>
      <c r="G3491">
        <v>622.4</v>
      </c>
      <c r="H3491">
        <f t="shared" si="217"/>
        <v>1664.8</v>
      </c>
      <c r="I3491">
        <f t="shared" si="218"/>
        <v>1677.4940999999999</v>
      </c>
      <c r="J3491">
        <f t="shared" si="219"/>
        <v>66.591999999999999</v>
      </c>
      <c r="K3491">
        <f t="shared" si="220"/>
        <v>126.798</v>
      </c>
      <c r="L3491">
        <f t="shared" si="220"/>
        <v>130.66200000000001</v>
      </c>
    </row>
    <row r="3492" spans="1:12" x14ac:dyDescent="0.4">
      <c r="A3492" s="1">
        <v>43478.8125</v>
      </c>
      <c r="B3492" s="2">
        <v>209.4</v>
      </c>
      <c r="C3492" s="2">
        <v>8</v>
      </c>
      <c r="D3492" s="2">
        <v>8.0609999999999999</v>
      </c>
      <c r="E3492" s="2">
        <v>0.311</v>
      </c>
      <c r="F3492">
        <v>603.9</v>
      </c>
      <c r="G3492">
        <v>622.4</v>
      </c>
      <c r="H3492">
        <f t="shared" si="217"/>
        <v>1664.8</v>
      </c>
      <c r="I3492">
        <f t="shared" si="218"/>
        <v>1677.4940999999999</v>
      </c>
      <c r="J3492">
        <f t="shared" si="219"/>
        <v>64.719099999999997</v>
      </c>
      <c r="K3492">
        <f t="shared" si="220"/>
        <v>126.86099999999999</v>
      </c>
      <c r="L3492">
        <f t="shared" si="220"/>
        <v>130.70399999999998</v>
      </c>
    </row>
    <row r="3493" spans="1:12" x14ac:dyDescent="0.4">
      <c r="A3493" s="1">
        <v>43478.819444444445</v>
      </c>
      <c r="B3493" s="2">
        <v>207.6</v>
      </c>
      <c r="C3493" s="2">
        <v>8.0760000000000005</v>
      </c>
      <c r="D3493" s="2">
        <v>8.14</v>
      </c>
      <c r="E3493" s="2">
        <v>0.311</v>
      </c>
      <c r="F3493">
        <v>603.20000000000005</v>
      </c>
      <c r="G3493">
        <v>621.70000000000005</v>
      </c>
      <c r="H3493">
        <f t="shared" si="217"/>
        <v>1680.6156000000001</v>
      </c>
      <c r="I3493">
        <f t="shared" si="218"/>
        <v>1693.934</v>
      </c>
      <c r="J3493">
        <f t="shared" si="219"/>
        <v>64.719099999999997</v>
      </c>
      <c r="K3493">
        <f t="shared" si="220"/>
        <v>126.819</v>
      </c>
      <c r="L3493">
        <f t="shared" si="220"/>
        <v>130.70399999999998</v>
      </c>
    </row>
    <row r="3494" spans="1:12" x14ac:dyDescent="0.4">
      <c r="A3494" s="1">
        <v>43478.826388888891</v>
      </c>
      <c r="B3494" s="2">
        <v>206.9</v>
      </c>
      <c r="C3494" s="2">
        <v>8.1080000000000005</v>
      </c>
      <c r="D3494" s="2">
        <v>8.1739999999999995</v>
      </c>
      <c r="E3494" s="2">
        <v>0.34200000000000003</v>
      </c>
      <c r="F3494">
        <v>602.9</v>
      </c>
      <c r="G3494">
        <v>621.6</v>
      </c>
      <c r="H3494">
        <f t="shared" si="217"/>
        <v>1687.2748000000001</v>
      </c>
      <c r="I3494">
        <f t="shared" si="218"/>
        <v>1701.0093999999999</v>
      </c>
      <c r="J3494">
        <f t="shared" si="219"/>
        <v>71.170200000000008</v>
      </c>
      <c r="K3494">
        <f t="shared" si="220"/>
        <v>126.67200000000001</v>
      </c>
      <c r="L3494">
        <f t="shared" si="220"/>
        <v>130.55700000000002</v>
      </c>
    </row>
    <row r="3495" spans="1:12" x14ac:dyDescent="0.4">
      <c r="A3495" s="1">
        <v>43478.833333333336</v>
      </c>
      <c r="B3495" s="2">
        <v>208.5</v>
      </c>
      <c r="C3495" s="2">
        <v>8.0380000000000003</v>
      </c>
      <c r="D3495" s="2">
        <v>8.1010000000000009</v>
      </c>
      <c r="E3495" s="2">
        <v>0.32700000000000001</v>
      </c>
      <c r="F3495">
        <v>603.5</v>
      </c>
      <c r="G3495">
        <v>622.1</v>
      </c>
      <c r="H3495">
        <f t="shared" si="217"/>
        <v>1672.7077999999999</v>
      </c>
      <c r="I3495">
        <f t="shared" si="218"/>
        <v>1685.8181000000002</v>
      </c>
      <c r="J3495">
        <f t="shared" si="219"/>
        <v>68.048699999999997</v>
      </c>
      <c r="K3495">
        <f t="shared" si="220"/>
        <v>126.60899999999999</v>
      </c>
      <c r="L3495">
        <f t="shared" si="220"/>
        <v>130.536</v>
      </c>
    </row>
    <row r="3496" spans="1:12" x14ac:dyDescent="0.4">
      <c r="A3496" s="1">
        <v>43478.840277777781</v>
      </c>
      <c r="B3496" s="2">
        <v>208.6</v>
      </c>
      <c r="C3496" s="2">
        <v>8.0329999999999995</v>
      </c>
      <c r="D3496" s="2">
        <v>8.0960000000000001</v>
      </c>
      <c r="E3496" s="2">
        <v>0.33100000000000002</v>
      </c>
      <c r="F3496">
        <v>603.6</v>
      </c>
      <c r="G3496">
        <v>622.20000000000005</v>
      </c>
      <c r="H3496">
        <f t="shared" si="217"/>
        <v>1671.6672999999998</v>
      </c>
      <c r="I3496">
        <f t="shared" si="218"/>
        <v>1684.7775999999999</v>
      </c>
      <c r="J3496">
        <f t="shared" si="219"/>
        <v>68.881100000000004</v>
      </c>
      <c r="K3496">
        <f t="shared" si="220"/>
        <v>126.73500000000001</v>
      </c>
      <c r="L3496">
        <f t="shared" si="220"/>
        <v>130.64099999999999</v>
      </c>
    </row>
    <row r="3497" spans="1:12" x14ac:dyDescent="0.4">
      <c r="A3497" s="1">
        <v>43478.847222222219</v>
      </c>
      <c r="B3497" s="2">
        <v>209.2</v>
      </c>
      <c r="C3497" s="2">
        <v>8.0090000000000003</v>
      </c>
      <c r="D3497" s="2">
        <v>8.0709999999999997</v>
      </c>
      <c r="E3497" s="2">
        <v>0.32200000000000001</v>
      </c>
      <c r="F3497">
        <v>604</v>
      </c>
      <c r="G3497">
        <v>622.4</v>
      </c>
      <c r="H3497">
        <f t="shared" si="217"/>
        <v>1666.6729</v>
      </c>
      <c r="I3497">
        <f t="shared" si="218"/>
        <v>1679.5750999999998</v>
      </c>
      <c r="J3497">
        <f t="shared" si="219"/>
        <v>67.008200000000002</v>
      </c>
      <c r="K3497">
        <f t="shared" si="220"/>
        <v>126.756</v>
      </c>
      <c r="L3497">
        <f t="shared" si="220"/>
        <v>130.66200000000001</v>
      </c>
    </row>
    <row r="3498" spans="1:12" x14ac:dyDescent="0.4">
      <c r="A3498" s="1">
        <v>43478.854166666664</v>
      </c>
      <c r="B3498" s="2">
        <v>208.9</v>
      </c>
      <c r="C3498" s="2">
        <v>8.0220000000000002</v>
      </c>
      <c r="D3498" s="2">
        <v>8.0839999999999996</v>
      </c>
      <c r="E3498" s="2">
        <v>0.314</v>
      </c>
      <c r="F3498">
        <v>603.70000000000005</v>
      </c>
      <c r="G3498">
        <v>622.1</v>
      </c>
      <c r="H3498">
        <f t="shared" si="217"/>
        <v>1669.3782000000001</v>
      </c>
      <c r="I3498">
        <f t="shared" si="218"/>
        <v>1682.2803999999999</v>
      </c>
      <c r="J3498">
        <f t="shared" si="219"/>
        <v>65.343400000000003</v>
      </c>
      <c r="K3498">
        <f t="shared" si="220"/>
        <v>126.83999999999999</v>
      </c>
      <c r="L3498">
        <f t="shared" si="220"/>
        <v>130.70399999999998</v>
      </c>
    </row>
    <row r="3499" spans="1:12" x14ac:dyDescent="0.4">
      <c r="A3499" s="1">
        <v>43478.861111111109</v>
      </c>
      <c r="B3499" s="2">
        <v>207.4</v>
      </c>
      <c r="C3499" s="2">
        <v>8.0860000000000003</v>
      </c>
      <c r="D3499" s="2">
        <v>8.1509999999999998</v>
      </c>
      <c r="E3499" s="2">
        <v>0.312</v>
      </c>
      <c r="F3499">
        <v>603.5</v>
      </c>
      <c r="G3499">
        <v>622</v>
      </c>
      <c r="H3499">
        <f t="shared" si="217"/>
        <v>1682.6966</v>
      </c>
      <c r="I3499">
        <f t="shared" si="218"/>
        <v>1696.2230999999999</v>
      </c>
      <c r="J3499">
        <f t="shared" si="219"/>
        <v>64.927199999999999</v>
      </c>
      <c r="K3499">
        <f t="shared" si="220"/>
        <v>126.777</v>
      </c>
      <c r="L3499">
        <f t="shared" si="220"/>
        <v>130.64099999999999</v>
      </c>
    </row>
    <row r="3500" spans="1:12" x14ac:dyDescent="0.4">
      <c r="A3500" s="1">
        <v>43478.868055555555</v>
      </c>
      <c r="B3500" s="2">
        <v>206.6</v>
      </c>
      <c r="C3500" s="2">
        <v>8.1180000000000003</v>
      </c>
      <c r="D3500" s="2">
        <v>8.1839999999999993</v>
      </c>
      <c r="E3500" s="2">
        <v>0.312</v>
      </c>
      <c r="F3500">
        <v>603.20000000000005</v>
      </c>
      <c r="G3500">
        <v>621.79999999999995</v>
      </c>
      <c r="H3500">
        <f t="shared" si="217"/>
        <v>1689.3558</v>
      </c>
      <c r="I3500">
        <f t="shared" si="218"/>
        <v>1703.0903999999998</v>
      </c>
      <c r="J3500">
        <f t="shared" si="219"/>
        <v>64.927199999999999</v>
      </c>
      <c r="K3500">
        <f t="shared" si="220"/>
        <v>126.73500000000001</v>
      </c>
      <c r="L3500">
        <f t="shared" si="220"/>
        <v>130.62</v>
      </c>
    </row>
    <row r="3501" spans="1:12" x14ac:dyDescent="0.4">
      <c r="A3501" s="1">
        <v>43478.875</v>
      </c>
      <c r="B3501" s="2">
        <v>205.8</v>
      </c>
      <c r="C3501" s="2">
        <v>8.1539999999999999</v>
      </c>
      <c r="D3501" s="2">
        <v>8.2219999999999995</v>
      </c>
      <c r="E3501" s="2">
        <v>0.34599999999999997</v>
      </c>
      <c r="F3501">
        <v>602.6</v>
      </c>
      <c r="G3501">
        <v>621.20000000000005</v>
      </c>
      <c r="H3501">
        <f t="shared" si="217"/>
        <v>1696.8473999999999</v>
      </c>
      <c r="I3501">
        <f t="shared" si="218"/>
        <v>1710.9981999999998</v>
      </c>
      <c r="J3501">
        <f t="shared" si="219"/>
        <v>72.002599999999987</v>
      </c>
      <c r="K3501">
        <f t="shared" si="220"/>
        <v>126.67200000000001</v>
      </c>
      <c r="L3501">
        <f t="shared" si="220"/>
        <v>130.57799999999997</v>
      </c>
    </row>
    <row r="3502" spans="1:12" x14ac:dyDescent="0.4">
      <c r="A3502" s="1">
        <v>43478.881944444445</v>
      </c>
      <c r="B3502" s="2">
        <v>205</v>
      </c>
      <c r="C3502" s="2">
        <v>8.1920000000000002</v>
      </c>
      <c r="D3502" s="2">
        <v>8.2609999999999992</v>
      </c>
      <c r="E3502" s="2">
        <v>0.32600000000000001</v>
      </c>
      <c r="F3502">
        <v>602.70000000000005</v>
      </c>
      <c r="G3502">
        <v>621.29999999999995</v>
      </c>
      <c r="H3502">
        <f t="shared" si="217"/>
        <v>1704.7552000000001</v>
      </c>
      <c r="I3502">
        <f t="shared" si="218"/>
        <v>1719.1140999999998</v>
      </c>
      <c r="J3502">
        <f t="shared" si="219"/>
        <v>67.840599999999995</v>
      </c>
      <c r="K3502">
        <f t="shared" si="220"/>
        <v>126.54600000000001</v>
      </c>
      <c r="L3502">
        <f t="shared" si="220"/>
        <v>130.45200000000003</v>
      </c>
    </row>
    <row r="3503" spans="1:12" x14ac:dyDescent="0.4">
      <c r="A3503" s="1">
        <v>43478.888888888891</v>
      </c>
      <c r="B3503" s="2">
        <v>205.2</v>
      </c>
      <c r="C3503" s="2">
        <v>8.18</v>
      </c>
      <c r="D3503" s="2">
        <v>8.2490000000000006</v>
      </c>
      <c r="E3503" s="2">
        <v>0.33700000000000002</v>
      </c>
      <c r="F3503">
        <v>602.4</v>
      </c>
      <c r="G3503">
        <v>620.79999999999995</v>
      </c>
      <c r="H3503">
        <f t="shared" si="217"/>
        <v>1702.2579999999998</v>
      </c>
      <c r="I3503">
        <f t="shared" si="218"/>
        <v>1716.6169</v>
      </c>
      <c r="J3503">
        <f t="shared" si="219"/>
        <v>70.1297</v>
      </c>
      <c r="K3503">
        <f t="shared" si="220"/>
        <v>126.56700000000001</v>
      </c>
      <c r="L3503">
        <f t="shared" si="220"/>
        <v>130.47299999999998</v>
      </c>
    </row>
    <row r="3504" spans="1:12" x14ac:dyDescent="0.4">
      <c r="A3504" s="1">
        <v>43478.895833333336</v>
      </c>
      <c r="B3504" s="2">
        <v>205.6</v>
      </c>
      <c r="C3504" s="2">
        <v>8.1649999999999991</v>
      </c>
      <c r="D3504" s="2">
        <v>8.2330000000000005</v>
      </c>
      <c r="E3504" s="2">
        <v>0.315</v>
      </c>
      <c r="F3504">
        <v>602.4</v>
      </c>
      <c r="G3504">
        <v>621</v>
      </c>
      <c r="H3504">
        <f t="shared" si="217"/>
        <v>1699.1364999999998</v>
      </c>
      <c r="I3504">
        <f t="shared" si="218"/>
        <v>1713.2873</v>
      </c>
      <c r="J3504">
        <f t="shared" si="219"/>
        <v>65.551500000000004</v>
      </c>
      <c r="K3504">
        <f t="shared" si="220"/>
        <v>126.50399999999999</v>
      </c>
      <c r="L3504">
        <f t="shared" si="220"/>
        <v>130.36799999999997</v>
      </c>
    </row>
    <row r="3505" spans="1:12" x14ac:dyDescent="0.4">
      <c r="A3505" s="1">
        <v>43478.902777777781</v>
      </c>
      <c r="B3505" s="2">
        <v>205.9</v>
      </c>
      <c r="C3505" s="2">
        <v>8.1519999999999992</v>
      </c>
      <c r="D3505" s="2">
        <v>8.2189999999999994</v>
      </c>
      <c r="E3505" s="2">
        <v>0.31</v>
      </c>
      <c r="F3505">
        <v>602.6</v>
      </c>
      <c r="G3505">
        <v>621.4</v>
      </c>
      <c r="H3505">
        <f t="shared" si="217"/>
        <v>1696.4311999999998</v>
      </c>
      <c r="I3505">
        <f t="shared" si="218"/>
        <v>1710.3738999999998</v>
      </c>
      <c r="J3505">
        <f t="shared" si="219"/>
        <v>64.510999999999996</v>
      </c>
      <c r="K3505">
        <f t="shared" si="220"/>
        <v>126.50399999999999</v>
      </c>
      <c r="L3505">
        <f t="shared" si="220"/>
        <v>130.41</v>
      </c>
    </row>
    <row r="3506" spans="1:12" x14ac:dyDescent="0.4">
      <c r="A3506" s="1">
        <v>43478.909722222219</v>
      </c>
      <c r="B3506" s="2">
        <v>207.5</v>
      </c>
      <c r="C3506" s="2">
        <v>8.0809999999999995</v>
      </c>
      <c r="D3506" s="2">
        <v>8.1460000000000008</v>
      </c>
      <c r="E3506" s="2">
        <v>0.31</v>
      </c>
      <c r="F3506">
        <v>603.6</v>
      </c>
      <c r="G3506">
        <v>622.1</v>
      </c>
      <c r="H3506">
        <f t="shared" si="217"/>
        <v>1681.6560999999999</v>
      </c>
      <c r="I3506">
        <f t="shared" si="218"/>
        <v>1695.1826000000001</v>
      </c>
      <c r="J3506">
        <f t="shared" si="219"/>
        <v>64.510999999999996</v>
      </c>
      <c r="K3506">
        <f t="shared" si="220"/>
        <v>126.54600000000001</v>
      </c>
      <c r="L3506">
        <f t="shared" si="220"/>
        <v>130.494</v>
      </c>
    </row>
    <row r="3507" spans="1:12" x14ac:dyDescent="0.4">
      <c r="A3507" s="1">
        <v>43478.916666666664</v>
      </c>
      <c r="B3507" s="2">
        <v>207.7</v>
      </c>
      <c r="C3507" s="2">
        <v>8.0739999999999998</v>
      </c>
      <c r="D3507" s="2">
        <v>8.1379999999999999</v>
      </c>
      <c r="E3507" s="2">
        <v>0.314</v>
      </c>
      <c r="F3507">
        <v>604</v>
      </c>
      <c r="G3507">
        <v>622.6</v>
      </c>
      <c r="H3507">
        <f t="shared" si="217"/>
        <v>1680.1994</v>
      </c>
      <c r="I3507">
        <f t="shared" si="218"/>
        <v>1693.5177999999999</v>
      </c>
      <c r="J3507">
        <f t="shared" si="219"/>
        <v>65.343400000000003</v>
      </c>
      <c r="K3507">
        <f t="shared" si="220"/>
        <v>126.756</v>
      </c>
      <c r="L3507">
        <f t="shared" si="220"/>
        <v>130.64099999999999</v>
      </c>
    </row>
    <row r="3508" spans="1:12" x14ac:dyDescent="0.4">
      <c r="A3508" s="1">
        <v>43478.923611111109</v>
      </c>
      <c r="B3508" s="2">
        <v>206.4</v>
      </c>
      <c r="C3508" s="2">
        <v>8.1310000000000002</v>
      </c>
      <c r="D3508" s="2">
        <v>8.1969999999999992</v>
      </c>
      <c r="E3508" s="2">
        <v>0.34499999999999997</v>
      </c>
      <c r="F3508">
        <v>603</v>
      </c>
      <c r="G3508">
        <v>621.5</v>
      </c>
      <c r="H3508">
        <f t="shared" si="217"/>
        <v>1692.0610999999999</v>
      </c>
      <c r="I3508">
        <f t="shared" si="218"/>
        <v>1705.7956999999997</v>
      </c>
      <c r="J3508">
        <f t="shared" si="219"/>
        <v>71.794499999999999</v>
      </c>
      <c r="K3508">
        <f t="shared" si="220"/>
        <v>126.83999999999999</v>
      </c>
      <c r="L3508">
        <f t="shared" si="220"/>
        <v>130.74600000000001</v>
      </c>
    </row>
    <row r="3509" spans="1:12" x14ac:dyDescent="0.4">
      <c r="A3509" s="1">
        <v>43478.930555555555</v>
      </c>
      <c r="B3509" s="2">
        <v>208</v>
      </c>
      <c r="C3509" s="2">
        <v>8.0640000000000001</v>
      </c>
      <c r="D3509" s="2">
        <v>8.1280000000000001</v>
      </c>
      <c r="E3509" s="2">
        <v>0.32800000000000001</v>
      </c>
      <c r="F3509">
        <v>603.5</v>
      </c>
      <c r="G3509">
        <v>622</v>
      </c>
      <c r="H3509">
        <f t="shared" si="217"/>
        <v>1678.1184000000001</v>
      </c>
      <c r="I3509">
        <f t="shared" si="218"/>
        <v>1691.4367999999999</v>
      </c>
      <c r="J3509">
        <f t="shared" si="219"/>
        <v>68.256799999999998</v>
      </c>
      <c r="K3509">
        <f t="shared" si="220"/>
        <v>126.63</v>
      </c>
      <c r="L3509">
        <f t="shared" si="220"/>
        <v>130.51500000000001</v>
      </c>
    </row>
    <row r="3510" spans="1:12" x14ac:dyDescent="0.4">
      <c r="A3510" s="1">
        <v>43478.9375</v>
      </c>
      <c r="B3510" s="2">
        <v>208.1</v>
      </c>
      <c r="C3510" s="2">
        <v>8.0579999999999998</v>
      </c>
      <c r="D3510" s="2">
        <v>8.1219999999999999</v>
      </c>
      <c r="E3510" s="2">
        <v>0.33100000000000002</v>
      </c>
      <c r="F3510">
        <v>603.79999999999995</v>
      </c>
      <c r="G3510">
        <v>622.29999999999995</v>
      </c>
      <c r="H3510">
        <f t="shared" si="217"/>
        <v>1676.8697999999999</v>
      </c>
      <c r="I3510">
        <f t="shared" si="218"/>
        <v>1690.1881999999998</v>
      </c>
      <c r="J3510">
        <f t="shared" si="219"/>
        <v>68.881100000000004</v>
      </c>
      <c r="K3510">
        <f t="shared" si="220"/>
        <v>126.73500000000001</v>
      </c>
      <c r="L3510">
        <f t="shared" si="220"/>
        <v>130.62</v>
      </c>
    </row>
    <row r="3511" spans="1:12" x14ac:dyDescent="0.4">
      <c r="A3511" s="1">
        <v>43478.944444444445</v>
      </c>
      <c r="B3511" s="2">
        <v>207.6</v>
      </c>
      <c r="C3511" s="2">
        <v>8.077</v>
      </c>
      <c r="D3511" s="2">
        <v>8.141</v>
      </c>
      <c r="E3511" s="2">
        <v>0.314</v>
      </c>
      <c r="F3511">
        <v>603.9</v>
      </c>
      <c r="G3511">
        <v>613.6</v>
      </c>
      <c r="H3511">
        <f t="shared" si="217"/>
        <v>1680.8236999999999</v>
      </c>
      <c r="I3511">
        <f t="shared" si="218"/>
        <v>1694.1421</v>
      </c>
      <c r="J3511">
        <f t="shared" si="219"/>
        <v>65.343400000000003</v>
      </c>
      <c r="K3511">
        <f t="shared" si="220"/>
        <v>126.798</v>
      </c>
      <c r="L3511">
        <f t="shared" si="220"/>
        <v>130.68299999999999</v>
      </c>
    </row>
    <row r="3512" spans="1:12" x14ac:dyDescent="0.4">
      <c r="A3512" s="1">
        <v>43478.951388888891</v>
      </c>
      <c r="B3512" s="2">
        <v>207.7</v>
      </c>
      <c r="C3512" s="2">
        <v>8.0760000000000005</v>
      </c>
      <c r="D3512" s="2">
        <v>8.14</v>
      </c>
      <c r="E3512" s="2">
        <v>0.31</v>
      </c>
      <c r="F3512">
        <v>604.29999999999995</v>
      </c>
      <c r="G3512">
        <v>623.70000000000005</v>
      </c>
      <c r="H3512">
        <f t="shared" si="217"/>
        <v>1680.6156000000001</v>
      </c>
      <c r="I3512">
        <f t="shared" si="218"/>
        <v>1693.934</v>
      </c>
      <c r="J3512">
        <f t="shared" si="219"/>
        <v>64.510999999999996</v>
      </c>
      <c r="K3512">
        <f t="shared" si="220"/>
        <v>126.819</v>
      </c>
      <c r="L3512">
        <f t="shared" si="220"/>
        <v>128.85599999999999</v>
      </c>
    </row>
    <row r="3513" spans="1:12" x14ac:dyDescent="0.4">
      <c r="A3513" s="1">
        <v>43478.958333333336</v>
      </c>
      <c r="B3513" s="2">
        <v>207.6</v>
      </c>
      <c r="C3513" s="2">
        <v>8.0790000000000006</v>
      </c>
      <c r="D3513" s="2">
        <v>8.1430000000000007</v>
      </c>
      <c r="E3513" s="2">
        <v>0.315</v>
      </c>
      <c r="F3513">
        <v>604.4</v>
      </c>
      <c r="G3513">
        <v>623.70000000000005</v>
      </c>
      <c r="H3513">
        <f t="shared" si="217"/>
        <v>1681.2399</v>
      </c>
      <c r="I3513">
        <f t="shared" si="218"/>
        <v>1694.5583000000001</v>
      </c>
      <c r="J3513">
        <f t="shared" si="219"/>
        <v>65.551500000000004</v>
      </c>
      <c r="K3513">
        <f t="shared" si="220"/>
        <v>126.90299999999999</v>
      </c>
      <c r="L3513">
        <f t="shared" si="220"/>
        <v>130.977</v>
      </c>
    </row>
    <row r="3514" spans="1:12" x14ac:dyDescent="0.4">
      <c r="A3514" s="1">
        <v>43478.965277777781</v>
      </c>
      <c r="B3514" s="2">
        <v>206.4</v>
      </c>
      <c r="C3514" s="2">
        <v>8.1310000000000002</v>
      </c>
      <c r="D3514" s="2">
        <v>8.1969999999999992</v>
      </c>
      <c r="E3514" s="2">
        <v>0.35</v>
      </c>
      <c r="F3514">
        <v>603.6</v>
      </c>
      <c r="G3514">
        <v>623</v>
      </c>
      <c r="H3514">
        <f t="shared" si="217"/>
        <v>1692.0610999999999</v>
      </c>
      <c r="I3514">
        <f t="shared" si="218"/>
        <v>1705.7956999999997</v>
      </c>
      <c r="J3514">
        <f t="shared" si="219"/>
        <v>72.834999999999994</v>
      </c>
      <c r="K3514">
        <f t="shared" si="220"/>
        <v>126.92399999999999</v>
      </c>
      <c r="L3514">
        <f t="shared" si="220"/>
        <v>130.977</v>
      </c>
    </row>
    <row r="3515" spans="1:12" x14ac:dyDescent="0.4">
      <c r="A3515" s="1">
        <v>43478.972222222219</v>
      </c>
      <c r="B3515" s="2">
        <v>206.5</v>
      </c>
      <c r="C3515" s="2">
        <v>8.1280000000000001</v>
      </c>
      <c r="D3515" s="2">
        <v>8.1940000000000008</v>
      </c>
      <c r="E3515" s="2">
        <v>0.32800000000000001</v>
      </c>
      <c r="F3515">
        <v>603.4</v>
      </c>
      <c r="G3515">
        <v>622.70000000000005</v>
      </c>
      <c r="H3515">
        <f t="shared" si="217"/>
        <v>1691.4367999999999</v>
      </c>
      <c r="I3515">
        <f t="shared" si="218"/>
        <v>1705.1714000000002</v>
      </c>
      <c r="J3515">
        <f t="shared" si="219"/>
        <v>68.256799999999998</v>
      </c>
      <c r="K3515">
        <f t="shared" si="220"/>
        <v>126.756</v>
      </c>
      <c r="L3515">
        <f t="shared" si="220"/>
        <v>130.83000000000001</v>
      </c>
    </row>
    <row r="3516" spans="1:12" x14ac:dyDescent="0.4">
      <c r="A3516" s="1">
        <v>43478.979166666664</v>
      </c>
      <c r="B3516" s="2">
        <v>207.1</v>
      </c>
      <c r="C3516" s="2">
        <v>8.1020000000000003</v>
      </c>
      <c r="D3516" s="2">
        <v>8.1669999999999998</v>
      </c>
      <c r="E3516" s="2">
        <v>0.33300000000000002</v>
      </c>
      <c r="F3516">
        <v>603.6</v>
      </c>
      <c r="G3516">
        <v>623</v>
      </c>
      <c r="H3516">
        <f t="shared" si="217"/>
        <v>1686.0262</v>
      </c>
      <c r="I3516">
        <f t="shared" si="218"/>
        <v>1699.5527</v>
      </c>
      <c r="J3516">
        <f t="shared" si="219"/>
        <v>69.297300000000007</v>
      </c>
      <c r="K3516">
        <f t="shared" si="220"/>
        <v>126.71399999999998</v>
      </c>
      <c r="L3516">
        <f t="shared" si="220"/>
        <v>130.767</v>
      </c>
    </row>
    <row r="3517" spans="1:12" x14ac:dyDescent="0.4">
      <c r="A3517" s="1">
        <v>43478.986111111109</v>
      </c>
      <c r="B3517" s="2">
        <v>207.9</v>
      </c>
      <c r="C3517" s="2">
        <v>8.0679999999999996</v>
      </c>
      <c r="D3517" s="2">
        <v>8.1319999999999997</v>
      </c>
      <c r="E3517" s="2">
        <v>0.313</v>
      </c>
      <c r="F3517">
        <v>595.79999999999995</v>
      </c>
      <c r="G3517">
        <v>623.6</v>
      </c>
      <c r="H3517">
        <f t="shared" si="217"/>
        <v>1678.9507999999998</v>
      </c>
      <c r="I3517">
        <f t="shared" si="218"/>
        <v>1692.2692</v>
      </c>
      <c r="J3517">
        <f t="shared" si="219"/>
        <v>65.135300000000001</v>
      </c>
      <c r="K3517">
        <f t="shared" si="220"/>
        <v>126.756</v>
      </c>
      <c r="L3517">
        <f t="shared" si="220"/>
        <v>130.83000000000001</v>
      </c>
    </row>
    <row r="3518" spans="1:12" x14ac:dyDescent="0.4">
      <c r="A3518" s="1">
        <v>43478.993055555555</v>
      </c>
      <c r="B3518" s="2">
        <v>207.9</v>
      </c>
      <c r="C3518" s="2">
        <v>8.0649999999999995</v>
      </c>
      <c r="D3518" s="2">
        <v>8.1289999999999996</v>
      </c>
      <c r="E3518" s="2">
        <v>0.31</v>
      </c>
      <c r="F3518">
        <v>605.70000000000005</v>
      </c>
      <c r="G3518">
        <v>623.9</v>
      </c>
      <c r="H3518">
        <f t="shared" si="217"/>
        <v>1678.3264999999999</v>
      </c>
      <c r="I3518">
        <f t="shared" si="218"/>
        <v>1691.6448999999998</v>
      </c>
      <c r="J3518">
        <f t="shared" si="219"/>
        <v>64.510999999999996</v>
      </c>
      <c r="K3518">
        <f t="shared" si="220"/>
        <v>125.11799999999999</v>
      </c>
      <c r="L3518">
        <f t="shared" si="220"/>
        <v>130.95600000000002</v>
      </c>
    </row>
    <row r="3519" spans="1:12" x14ac:dyDescent="0.4">
      <c r="A3519" s="1">
        <v>43479</v>
      </c>
      <c r="B3519" s="2">
        <v>207.9</v>
      </c>
      <c r="C3519" s="2">
        <v>8.0660000000000007</v>
      </c>
      <c r="D3519" s="2">
        <v>8.1300000000000008</v>
      </c>
      <c r="E3519" s="2">
        <v>0.32200000000000001</v>
      </c>
      <c r="F3519">
        <v>605.5</v>
      </c>
      <c r="G3519">
        <v>623.9</v>
      </c>
      <c r="H3519">
        <f t="shared" si="217"/>
        <v>1678.5346000000002</v>
      </c>
      <c r="I3519">
        <f t="shared" si="218"/>
        <v>1691.8530000000001</v>
      </c>
      <c r="J3519">
        <f t="shared" si="219"/>
        <v>67.008200000000002</v>
      </c>
      <c r="K3519">
        <f t="shared" si="220"/>
        <v>127.197</v>
      </c>
      <c r="L3519">
        <f t="shared" si="220"/>
        <v>131.01900000000001</v>
      </c>
    </row>
    <row r="3520" spans="1:12" x14ac:dyDescent="0.4">
      <c r="A3520" s="1">
        <v>43479.006944444445</v>
      </c>
      <c r="B3520" s="2">
        <v>207</v>
      </c>
      <c r="C3520" s="2">
        <v>8.1069999999999993</v>
      </c>
      <c r="D3520" s="2">
        <v>8.1720000000000006</v>
      </c>
      <c r="E3520" s="2">
        <v>0.34399999999999997</v>
      </c>
      <c r="F3520">
        <v>605</v>
      </c>
      <c r="G3520">
        <v>623.20000000000005</v>
      </c>
      <c r="H3520">
        <f t="shared" si="217"/>
        <v>1687.0666999999999</v>
      </c>
      <c r="I3520">
        <f t="shared" si="218"/>
        <v>1700.5932</v>
      </c>
      <c r="J3520">
        <f t="shared" si="219"/>
        <v>71.586399999999998</v>
      </c>
      <c r="K3520">
        <f t="shared" si="220"/>
        <v>127.155</v>
      </c>
      <c r="L3520">
        <f t="shared" si="220"/>
        <v>131.01900000000001</v>
      </c>
    </row>
    <row r="3521" spans="1:12" x14ac:dyDescent="0.4">
      <c r="A3521" s="1">
        <v>43479.013888888891</v>
      </c>
      <c r="B3521" s="2">
        <v>207.9</v>
      </c>
      <c r="C3521" s="2">
        <v>8.0670000000000002</v>
      </c>
      <c r="D3521" s="2">
        <v>8.1310000000000002</v>
      </c>
      <c r="E3521" s="2">
        <v>0.34100000000000003</v>
      </c>
      <c r="F3521">
        <v>605.79999999999995</v>
      </c>
      <c r="G3521">
        <v>624.1</v>
      </c>
      <c r="H3521">
        <f t="shared" si="217"/>
        <v>1678.7427</v>
      </c>
      <c r="I3521">
        <f t="shared" si="218"/>
        <v>1692.0610999999999</v>
      </c>
      <c r="J3521">
        <f t="shared" si="219"/>
        <v>70.962100000000007</v>
      </c>
      <c r="K3521">
        <f t="shared" si="220"/>
        <v>127.05</v>
      </c>
      <c r="L3521">
        <f t="shared" si="220"/>
        <v>130.87200000000001</v>
      </c>
    </row>
    <row r="3522" spans="1:12" x14ac:dyDescent="0.4">
      <c r="A3522" s="1">
        <v>43479.020833333336</v>
      </c>
      <c r="B3522" s="2">
        <v>207.6</v>
      </c>
      <c r="C3522" s="2">
        <v>8.0809999999999995</v>
      </c>
      <c r="D3522" s="2">
        <v>8.1449999999999996</v>
      </c>
      <c r="E3522" s="2">
        <v>0.34</v>
      </c>
      <c r="F3522">
        <v>606</v>
      </c>
      <c r="G3522">
        <v>624.4</v>
      </c>
      <c r="H3522">
        <f t="shared" si="217"/>
        <v>1681.6560999999999</v>
      </c>
      <c r="I3522">
        <f t="shared" si="218"/>
        <v>1694.9744999999998</v>
      </c>
      <c r="J3522">
        <f t="shared" si="219"/>
        <v>70.754000000000005</v>
      </c>
      <c r="K3522">
        <f t="shared" si="220"/>
        <v>127.218</v>
      </c>
      <c r="L3522">
        <f t="shared" si="220"/>
        <v>131.06100000000001</v>
      </c>
    </row>
    <row r="3523" spans="1:12" x14ac:dyDescent="0.4">
      <c r="A3523" s="1">
        <v>43479.027777777781</v>
      </c>
      <c r="B3523" s="2">
        <v>207</v>
      </c>
      <c r="C3523" s="2">
        <v>8.1069999999999993</v>
      </c>
      <c r="D3523" s="2">
        <v>8.1720000000000006</v>
      </c>
      <c r="E3523" s="2">
        <v>0.312</v>
      </c>
      <c r="F3523">
        <v>606.20000000000005</v>
      </c>
      <c r="G3523">
        <v>624.5</v>
      </c>
      <c r="H3523">
        <f t="shared" si="217"/>
        <v>1687.0666999999999</v>
      </c>
      <c r="I3523">
        <f t="shared" si="218"/>
        <v>1700.5932</v>
      </c>
      <c r="J3523">
        <f t="shared" si="219"/>
        <v>64.927199999999999</v>
      </c>
      <c r="K3523">
        <f t="shared" si="220"/>
        <v>127.25999999999999</v>
      </c>
      <c r="L3523">
        <f t="shared" si="220"/>
        <v>131.124</v>
      </c>
    </row>
    <row r="3524" spans="1:12" x14ac:dyDescent="0.4">
      <c r="A3524" s="1">
        <v>43479.034722222219</v>
      </c>
      <c r="B3524" s="2">
        <v>205.7</v>
      </c>
      <c r="C3524" s="2">
        <v>8.1609999999999996</v>
      </c>
      <c r="D3524" s="2">
        <v>8.2279999999999998</v>
      </c>
      <c r="E3524" s="2">
        <v>0.311</v>
      </c>
      <c r="F3524">
        <v>605.1</v>
      </c>
      <c r="G3524">
        <v>623.5</v>
      </c>
      <c r="H3524">
        <f t="shared" ref="H3524:H3587" si="221">$B$3*C3524</f>
        <v>1698.3040999999998</v>
      </c>
      <c r="I3524">
        <f t="shared" ref="I3524:I3587" si="222">$B$3*D3524</f>
        <v>1712.2467999999999</v>
      </c>
      <c r="J3524">
        <f t="shared" ref="J3524:J3587" si="223">$B$3*E3524</f>
        <v>64.719099999999997</v>
      </c>
      <c r="K3524">
        <f t="shared" ref="K3524:L3587" si="224">F3523/1000*210</f>
        <v>127.30200000000002</v>
      </c>
      <c r="L3524">
        <f t="shared" si="224"/>
        <v>131.14500000000001</v>
      </c>
    </row>
    <row r="3525" spans="1:12" x14ac:dyDescent="0.4">
      <c r="A3525" s="1">
        <v>43479.041666666664</v>
      </c>
      <c r="B3525" s="2">
        <v>206.2</v>
      </c>
      <c r="C3525" s="2">
        <v>8.1419999999999995</v>
      </c>
      <c r="D3525" s="2">
        <v>8.2080000000000002</v>
      </c>
      <c r="E3525" s="2">
        <v>0.31</v>
      </c>
      <c r="F3525">
        <v>605.1</v>
      </c>
      <c r="G3525">
        <v>623.5</v>
      </c>
      <c r="H3525">
        <f t="shared" si="221"/>
        <v>1694.3501999999999</v>
      </c>
      <c r="I3525">
        <f t="shared" si="222"/>
        <v>1708.0848000000001</v>
      </c>
      <c r="J3525">
        <f t="shared" si="223"/>
        <v>64.510999999999996</v>
      </c>
      <c r="K3525">
        <f t="shared" si="224"/>
        <v>127.071</v>
      </c>
      <c r="L3525">
        <f t="shared" si="224"/>
        <v>130.935</v>
      </c>
    </row>
    <row r="3526" spans="1:12" x14ac:dyDescent="0.4">
      <c r="A3526" s="1">
        <v>43479.048611111109</v>
      </c>
      <c r="B3526" s="2">
        <v>207.4</v>
      </c>
      <c r="C3526" s="2">
        <v>8.0869999999999997</v>
      </c>
      <c r="D3526" s="2">
        <v>8.1509999999999998</v>
      </c>
      <c r="E3526" s="2">
        <v>0.315</v>
      </c>
      <c r="F3526">
        <v>605.6</v>
      </c>
      <c r="G3526">
        <v>624</v>
      </c>
      <c r="H3526">
        <f t="shared" si="221"/>
        <v>1682.9046999999998</v>
      </c>
      <c r="I3526">
        <f t="shared" si="222"/>
        <v>1696.2230999999999</v>
      </c>
      <c r="J3526">
        <f t="shared" si="223"/>
        <v>65.551500000000004</v>
      </c>
      <c r="K3526">
        <f t="shared" si="224"/>
        <v>127.071</v>
      </c>
      <c r="L3526">
        <f t="shared" si="224"/>
        <v>130.935</v>
      </c>
    </row>
    <row r="3527" spans="1:12" x14ac:dyDescent="0.4">
      <c r="A3527" s="1">
        <v>43479.055555555555</v>
      </c>
      <c r="B3527" s="2">
        <v>206.6</v>
      </c>
      <c r="C3527" s="2">
        <v>8.1229999999999993</v>
      </c>
      <c r="D3527" s="2">
        <v>8.1880000000000006</v>
      </c>
      <c r="E3527" s="2">
        <v>0.34599999999999997</v>
      </c>
      <c r="F3527">
        <v>605.4</v>
      </c>
      <c r="G3527">
        <v>623.79999999999995</v>
      </c>
      <c r="H3527">
        <f t="shared" si="221"/>
        <v>1690.3962999999999</v>
      </c>
      <c r="I3527">
        <f t="shared" si="222"/>
        <v>1703.9228000000001</v>
      </c>
      <c r="J3527">
        <f t="shared" si="223"/>
        <v>72.002599999999987</v>
      </c>
      <c r="K3527">
        <f t="shared" si="224"/>
        <v>127.176</v>
      </c>
      <c r="L3527">
        <f t="shared" si="224"/>
        <v>131.04</v>
      </c>
    </row>
    <row r="3528" spans="1:12" x14ac:dyDescent="0.4">
      <c r="A3528" s="1">
        <v>43479.0625</v>
      </c>
      <c r="B3528" s="2">
        <v>206.5</v>
      </c>
      <c r="C3528" s="2">
        <v>8.1289999999999996</v>
      </c>
      <c r="D3528" s="2">
        <v>8.1940000000000008</v>
      </c>
      <c r="E3528" s="2">
        <v>0.33100000000000002</v>
      </c>
      <c r="F3528">
        <v>605.1</v>
      </c>
      <c r="G3528">
        <v>623.5</v>
      </c>
      <c r="H3528">
        <f t="shared" si="221"/>
        <v>1691.6448999999998</v>
      </c>
      <c r="I3528">
        <f t="shared" si="222"/>
        <v>1705.1714000000002</v>
      </c>
      <c r="J3528">
        <f t="shared" si="223"/>
        <v>68.881100000000004</v>
      </c>
      <c r="K3528">
        <f t="shared" si="224"/>
        <v>127.13399999999999</v>
      </c>
      <c r="L3528">
        <f t="shared" si="224"/>
        <v>130.99799999999999</v>
      </c>
    </row>
    <row r="3529" spans="1:12" x14ac:dyDescent="0.4">
      <c r="A3529" s="1">
        <v>43479.069444444445</v>
      </c>
      <c r="B3529" s="2">
        <v>206.5</v>
      </c>
      <c r="C3529" s="2">
        <v>8.1289999999999996</v>
      </c>
      <c r="D3529" s="2">
        <v>8.1940000000000008</v>
      </c>
      <c r="E3529" s="2">
        <v>0.34300000000000003</v>
      </c>
      <c r="F3529">
        <v>605.5</v>
      </c>
      <c r="G3529">
        <v>624</v>
      </c>
      <c r="H3529">
        <f t="shared" si="221"/>
        <v>1691.6448999999998</v>
      </c>
      <c r="I3529">
        <f t="shared" si="222"/>
        <v>1705.1714000000002</v>
      </c>
      <c r="J3529">
        <f t="shared" si="223"/>
        <v>71.37830000000001</v>
      </c>
      <c r="K3529">
        <f t="shared" si="224"/>
        <v>127.071</v>
      </c>
      <c r="L3529">
        <f t="shared" si="224"/>
        <v>130.935</v>
      </c>
    </row>
    <row r="3530" spans="1:12" x14ac:dyDescent="0.4">
      <c r="A3530" s="1">
        <v>43479.076388888891</v>
      </c>
      <c r="B3530" s="2">
        <v>206.8</v>
      </c>
      <c r="C3530" s="2">
        <v>8.1140000000000008</v>
      </c>
      <c r="D3530" s="2">
        <v>8.1790000000000003</v>
      </c>
      <c r="E3530" s="2">
        <v>0.32100000000000001</v>
      </c>
      <c r="F3530">
        <v>605.70000000000005</v>
      </c>
      <c r="G3530">
        <v>624.1</v>
      </c>
      <c r="H3530">
        <f t="shared" si="221"/>
        <v>1688.5234</v>
      </c>
      <c r="I3530">
        <f t="shared" si="222"/>
        <v>1702.0499</v>
      </c>
      <c r="J3530">
        <f t="shared" si="223"/>
        <v>66.8001</v>
      </c>
      <c r="K3530">
        <f t="shared" si="224"/>
        <v>127.155</v>
      </c>
      <c r="L3530">
        <f t="shared" si="224"/>
        <v>131.04</v>
      </c>
    </row>
    <row r="3531" spans="1:12" x14ac:dyDescent="0.4">
      <c r="A3531" s="1">
        <v>43479.083333333336</v>
      </c>
      <c r="B3531" s="2">
        <v>207</v>
      </c>
      <c r="C3531" s="2">
        <v>8.1080000000000005</v>
      </c>
      <c r="D3531" s="2">
        <v>8.1720000000000006</v>
      </c>
      <c r="E3531" s="2">
        <v>0.311</v>
      </c>
      <c r="F3531">
        <v>605.29999999999995</v>
      </c>
      <c r="G3531">
        <v>623.79999999999995</v>
      </c>
      <c r="H3531">
        <f t="shared" si="221"/>
        <v>1687.2748000000001</v>
      </c>
      <c r="I3531">
        <f t="shared" si="222"/>
        <v>1700.5932</v>
      </c>
      <c r="J3531">
        <f t="shared" si="223"/>
        <v>64.719099999999997</v>
      </c>
      <c r="K3531">
        <f t="shared" si="224"/>
        <v>127.197</v>
      </c>
      <c r="L3531">
        <f t="shared" si="224"/>
        <v>131.06100000000001</v>
      </c>
    </row>
    <row r="3532" spans="1:12" x14ac:dyDescent="0.4">
      <c r="A3532" s="1">
        <v>43479.090277777781</v>
      </c>
      <c r="B3532" s="2">
        <v>206.8</v>
      </c>
      <c r="C3532" s="2">
        <v>8.1129999999999995</v>
      </c>
      <c r="D3532" s="2">
        <v>8.1780000000000008</v>
      </c>
      <c r="E3532" s="2">
        <v>0.313</v>
      </c>
      <c r="F3532">
        <v>604.9</v>
      </c>
      <c r="G3532">
        <v>623.29999999999995</v>
      </c>
      <c r="H3532">
        <f t="shared" si="221"/>
        <v>1688.3152999999998</v>
      </c>
      <c r="I3532">
        <f t="shared" si="222"/>
        <v>1701.8418000000001</v>
      </c>
      <c r="J3532">
        <f t="shared" si="223"/>
        <v>65.135300000000001</v>
      </c>
      <c r="K3532">
        <f t="shared" si="224"/>
        <v>127.11299999999999</v>
      </c>
      <c r="L3532">
        <f t="shared" si="224"/>
        <v>130.99799999999999</v>
      </c>
    </row>
    <row r="3533" spans="1:12" x14ac:dyDescent="0.4">
      <c r="A3533" s="1">
        <v>43479.097222222219</v>
      </c>
      <c r="B3533" s="2">
        <v>206.7</v>
      </c>
      <c r="C3533" s="2">
        <v>8.1199999999999992</v>
      </c>
      <c r="D3533" s="2">
        <v>8.1850000000000005</v>
      </c>
      <c r="E3533" s="2">
        <v>0.34300000000000003</v>
      </c>
      <c r="F3533">
        <v>605</v>
      </c>
      <c r="G3533">
        <v>623.6</v>
      </c>
      <c r="H3533">
        <f t="shared" si="221"/>
        <v>1689.7719999999997</v>
      </c>
      <c r="I3533">
        <f t="shared" si="222"/>
        <v>1703.2985000000001</v>
      </c>
      <c r="J3533">
        <f t="shared" si="223"/>
        <v>71.37830000000001</v>
      </c>
      <c r="K3533">
        <f t="shared" si="224"/>
        <v>127.029</v>
      </c>
      <c r="L3533">
        <f t="shared" si="224"/>
        <v>130.893</v>
      </c>
    </row>
    <row r="3534" spans="1:12" x14ac:dyDescent="0.4">
      <c r="A3534" s="1">
        <v>43479.104166666664</v>
      </c>
      <c r="B3534" s="2">
        <v>207</v>
      </c>
      <c r="C3534" s="2">
        <v>8.1069999999999993</v>
      </c>
      <c r="D3534" s="2">
        <v>8.1720000000000006</v>
      </c>
      <c r="E3534" s="2">
        <v>0.32600000000000001</v>
      </c>
      <c r="F3534">
        <v>605.4</v>
      </c>
      <c r="G3534">
        <v>623.9</v>
      </c>
      <c r="H3534">
        <f t="shared" si="221"/>
        <v>1687.0666999999999</v>
      </c>
      <c r="I3534">
        <f t="shared" si="222"/>
        <v>1700.5932</v>
      </c>
      <c r="J3534">
        <f t="shared" si="223"/>
        <v>67.840599999999995</v>
      </c>
      <c r="K3534">
        <f t="shared" si="224"/>
        <v>127.05</v>
      </c>
      <c r="L3534">
        <f t="shared" si="224"/>
        <v>130.95600000000002</v>
      </c>
    </row>
    <row r="3535" spans="1:12" x14ac:dyDescent="0.4">
      <c r="A3535" s="1">
        <v>43479.111111111109</v>
      </c>
      <c r="B3535" s="2">
        <v>206.7</v>
      </c>
      <c r="C3535" s="2">
        <v>8.1180000000000003</v>
      </c>
      <c r="D3535" s="2">
        <v>8.1829999999999998</v>
      </c>
      <c r="E3535" s="2">
        <v>0.34300000000000003</v>
      </c>
      <c r="F3535">
        <v>605.5</v>
      </c>
      <c r="G3535">
        <v>623.9</v>
      </c>
      <c r="H3535">
        <f t="shared" si="221"/>
        <v>1689.3558</v>
      </c>
      <c r="I3535">
        <f t="shared" si="222"/>
        <v>1702.8823</v>
      </c>
      <c r="J3535">
        <f t="shared" si="223"/>
        <v>71.37830000000001</v>
      </c>
      <c r="K3535">
        <f t="shared" si="224"/>
        <v>127.13399999999999</v>
      </c>
      <c r="L3535">
        <f t="shared" si="224"/>
        <v>131.01900000000001</v>
      </c>
    </row>
    <row r="3536" spans="1:12" x14ac:dyDescent="0.4">
      <c r="A3536" s="1">
        <v>43479.118055555555</v>
      </c>
      <c r="B3536" s="2">
        <v>206.7</v>
      </c>
      <c r="C3536" s="2">
        <v>8.1180000000000003</v>
      </c>
      <c r="D3536" s="2">
        <v>8.1839999999999993</v>
      </c>
      <c r="E3536" s="2">
        <v>0.32</v>
      </c>
      <c r="F3536">
        <v>605.6</v>
      </c>
      <c r="G3536">
        <v>624.1</v>
      </c>
      <c r="H3536">
        <f t="shared" si="221"/>
        <v>1689.3558</v>
      </c>
      <c r="I3536">
        <f t="shared" si="222"/>
        <v>1703.0903999999998</v>
      </c>
      <c r="J3536">
        <f t="shared" si="223"/>
        <v>66.591999999999999</v>
      </c>
      <c r="K3536">
        <f t="shared" si="224"/>
        <v>127.155</v>
      </c>
      <c r="L3536">
        <f t="shared" si="224"/>
        <v>131.01900000000001</v>
      </c>
    </row>
    <row r="3537" spans="1:12" x14ac:dyDescent="0.4">
      <c r="A3537" s="1">
        <v>43479.125</v>
      </c>
      <c r="B3537" s="2">
        <v>207.6</v>
      </c>
      <c r="C3537" s="2">
        <v>8.0809999999999995</v>
      </c>
      <c r="D3537" s="2">
        <v>8.1449999999999996</v>
      </c>
      <c r="E3537" s="2">
        <v>0.31</v>
      </c>
      <c r="F3537">
        <v>606.1</v>
      </c>
      <c r="G3537">
        <v>624.5</v>
      </c>
      <c r="H3537">
        <f t="shared" si="221"/>
        <v>1681.6560999999999</v>
      </c>
      <c r="I3537">
        <f t="shared" si="222"/>
        <v>1694.9744999999998</v>
      </c>
      <c r="J3537">
        <f t="shared" si="223"/>
        <v>64.510999999999996</v>
      </c>
      <c r="K3537">
        <f t="shared" si="224"/>
        <v>127.176</v>
      </c>
      <c r="L3537">
        <f t="shared" si="224"/>
        <v>131.06100000000001</v>
      </c>
    </row>
    <row r="3538" spans="1:12" x14ac:dyDescent="0.4">
      <c r="A3538" s="1">
        <v>43479.131944444445</v>
      </c>
      <c r="B3538" s="2">
        <v>207.8</v>
      </c>
      <c r="C3538" s="2">
        <v>8.0730000000000004</v>
      </c>
      <c r="D3538" s="2">
        <v>8.1359999999999992</v>
      </c>
      <c r="E3538" s="2">
        <v>0.31</v>
      </c>
      <c r="F3538">
        <v>606.6</v>
      </c>
      <c r="G3538">
        <v>624.79999999999995</v>
      </c>
      <c r="H3538">
        <f t="shared" si="221"/>
        <v>1679.9913000000001</v>
      </c>
      <c r="I3538">
        <f t="shared" si="222"/>
        <v>1693.1015999999997</v>
      </c>
      <c r="J3538">
        <f t="shared" si="223"/>
        <v>64.510999999999996</v>
      </c>
      <c r="K3538">
        <f t="shared" si="224"/>
        <v>127.28099999999999</v>
      </c>
      <c r="L3538">
        <f t="shared" si="224"/>
        <v>131.14500000000001</v>
      </c>
    </row>
    <row r="3539" spans="1:12" x14ac:dyDescent="0.4">
      <c r="A3539" s="1">
        <v>43479.138888888891</v>
      </c>
      <c r="B3539" s="2">
        <v>207.2</v>
      </c>
      <c r="C3539" s="2">
        <v>8.0980000000000008</v>
      </c>
      <c r="D3539" s="2">
        <v>8.1620000000000008</v>
      </c>
      <c r="E3539" s="2">
        <v>0.34699999999999998</v>
      </c>
      <c r="F3539">
        <v>606.6</v>
      </c>
      <c r="G3539">
        <v>625</v>
      </c>
      <c r="H3539">
        <f t="shared" si="221"/>
        <v>1685.1938</v>
      </c>
      <c r="I3539">
        <f t="shared" si="222"/>
        <v>1698.5122000000001</v>
      </c>
      <c r="J3539">
        <f t="shared" si="223"/>
        <v>72.210699999999989</v>
      </c>
      <c r="K3539">
        <f t="shared" si="224"/>
        <v>127.38600000000001</v>
      </c>
      <c r="L3539">
        <f t="shared" si="224"/>
        <v>131.20799999999997</v>
      </c>
    </row>
    <row r="3540" spans="1:12" x14ac:dyDescent="0.4">
      <c r="A3540" s="1">
        <v>43479.145833333336</v>
      </c>
      <c r="B3540" s="2">
        <v>207.1</v>
      </c>
      <c r="C3540" s="2">
        <v>8.1029999999999998</v>
      </c>
      <c r="D3540" s="2">
        <v>8.1669999999999998</v>
      </c>
      <c r="E3540" s="2">
        <v>0.32600000000000001</v>
      </c>
      <c r="F3540">
        <v>606.70000000000005</v>
      </c>
      <c r="G3540">
        <v>625.1</v>
      </c>
      <c r="H3540">
        <f t="shared" si="221"/>
        <v>1686.2342999999998</v>
      </c>
      <c r="I3540">
        <f t="shared" si="222"/>
        <v>1699.5527</v>
      </c>
      <c r="J3540">
        <f t="shared" si="223"/>
        <v>67.840599999999995</v>
      </c>
      <c r="K3540">
        <f t="shared" si="224"/>
        <v>127.38600000000001</v>
      </c>
      <c r="L3540">
        <f t="shared" si="224"/>
        <v>131.25</v>
      </c>
    </row>
    <row r="3541" spans="1:12" x14ac:dyDescent="0.4">
      <c r="A3541" s="1">
        <v>43479.152777777781</v>
      </c>
      <c r="B3541" s="2">
        <v>207.7</v>
      </c>
      <c r="C3541" s="2">
        <v>8.0749999999999993</v>
      </c>
      <c r="D3541" s="2">
        <v>8.1389999999999993</v>
      </c>
      <c r="E3541" s="2">
        <v>0.316</v>
      </c>
      <c r="F3541">
        <v>607.1</v>
      </c>
      <c r="G3541">
        <v>625.29999999999995</v>
      </c>
      <c r="H3541">
        <f t="shared" si="221"/>
        <v>1680.4074999999998</v>
      </c>
      <c r="I3541">
        <f t="shared" si="222"/>
        <v>1693.7258999999999</v>
      </c>
      <c r="J3541">
        <f t="shared" si="223"/>
        <v>65.759599999999992</v>
      </c>
      <c r="K3541">
        <f t="shared" si="224"/>
        <v>127.40700000000001</v>
      </c>
      <c r="L3541">
        <f t="shared" si="224"/>
        <v>131.27099999999999</v>
      </c>
    </row>
    <row r="3542" spans="1:12" x14ac:dyDescent="0.4">
      <c r="A3542" s="1">
        <v>43479.159722222219</v>
      </c>
      <c r="B3542" s="2">
        <v>207.4</v>
      </c>
      <c r="C3542" s="2">
        <v>8.09</v>
      </c>
      <c r="D3542" s="2">
        <v>8.1539999999999999</v>
      </c>
      <c r="E3542" s="2">
        <v>0.315</v>
      </c>
      <c r="F3542">
        <v>606.4</v>
      </c>
      <c r="G3542">
        <v>624.79999999999995</v>
      </c>
      <c r="H3542">
        <f t="shared" si="221"/>
        <v>1683.529</v>
      </c>
      <c r="I3542">
        <f t="shared" si="222"/>
        <v>1696.8473999999999</v>
      </c>
      <c r="J3542">
        <f t="shared" si="223"/>
        <v>65.551500000000004</v>
      </c>
      <c r="K3542">
        <f t="shared" si="224"/>
        <v>127.491</v>
      </c>
      <c r="L3542">
        <f t="shared" si="224"/>
        <v>131.31299999999999</v>
      </c>
    </row>
    <row r="3543" spans="1:12" x14ac:dyDescent="0.4">
      <c r="A3543" s="1">
        <v>43479.166666666664</v>
      </c>
      <c r="B3543" s="2">
        <v>207.5</v>
      </c>
      <c r="C3543" s="2">
        <v>8.0850000000000009</v>
      </c>
      <c r="D3543" s="2">
        <v>8.1489999999999991</v>
      </c>
      <c r="E3543" s="2">
        <v>0.32400000000000001</v>
      </c>
      <c r="F3543">
        <v>606.6</v>
      </c>
      <c r="G3543">
        <v>624.9</v>
      </c>
      <c r="H3543">
        <f t="shared" si="221"/>
        <v>1682.4885000000002</v>
      </c>
      <c r="I3543">
        <f t="shared" si="222"/>
        <v>1695.8068999999998</v>
      </c>
      <c r="J3543">
        <f t="shared" si="223"/>
        <v>67.424400000000006</v>
      </c>
      <c r="K3543">
        <f t="shared" si="224"/>
        <v>127.34399999999999</v>
      </c>
      <c r="L3543">
        <f t="shared" si="224"/>
        <v>131.20799999999997</v>
      </c>
    </row>
    <row r="3544" spans="1:12" x14ac:dyDescent="0.4">
      <c r="A3544" s="1">
        <v>43479.173611111109</v>
      </c>
      <c r="B3544" s="2">
        <v>206.9</v>
      </c>
      <c r="C3544" s="2">
        <v>8.1120000000000001</v>
      </c>
      <c r="D3544" s="2">
        <v>8.1769999999999996</v>
      </c>
      <c r="E3544" s="2">
        <v>0.311</v>
      </c>
      <c r="F3544">
        <v>606.6</v>
      </c>
      <c r="G3544">
        <v>625</v>
      </c>
      <c r="H3544">
        <f t="shared" si="221"/>
        <v>1688.1071999999999</v>
      </c>
      <c r="I3544">
        <f t="shared" si="222"/>
        <v>1701.6336999999999</v>
      </c>
      <c r="J3544">
        <f t="shared" si="223"/>
        <v>64.719099999999997</v>
      </c>
      <c r="K3544">
        <f t="shared" si="224"/>
        <v>127.38600000000001</v>
      </c>
      <c r="L3544">
        <f t="shared" si="224"/>
        <v>131.22900000000001</v>
      </c>
    </row>
    <row r="3545" spans="1:12" x14ac:dyDescent="0.4">
      <c r="A3545" s="1">
        <v>43479.180555555555</v>
      </c>
      <c r="B3545" s="2">
        <v>207.2</v>
      </c>
      <c r="C3545" s="2">
        <v>8.0990000000000002</v>
      </c>
      <c r="D3545" s="2">
        <v>8.1639999999999997</v>
      </c>
      <c r="E3545" s="2">
        <v>0.311</v>
      </c>
      <c r="F3545">
        <v>606.9</v>
      </c>
      <c r="G3545">
        <v>625.5</v>
      </c>
      <c r="H3545">
        <f t="shared" si="221"/>
        <v>1685.4019000000001</v>
      </c>
      <c r="I3545">
        <f t="shared" si="222"/>
        <v>1698.9283999999998</v>
      </c>
      <c r="J3545">
        <f t="shared" si="223"/>
        <v>64.719099999999997</v>
      </c>
      <c r="K3545">
        <f t="shared" si="224"/>
        <v>127.38600000000001</v>
      </c>
      <c r="L3545">
        <f t="shared" si="224"/>
        <v>131.25</v>
      </c>
    </row>
    <row r="3546" spans="1:12" x14ac:dyDescent="0.4">
      <c r="A3546" s="1">
        <v>43479.1875</v>
      </c>
      <c r="B3546" s="2">
        <v>207.5</v>
      </c>
      <c r="C3546" s="2">
        <v>8.0860000000000003</v>
      </c>
      <c r="D3546" s="2">
        <v>8.15</v>
      </c>
      <c r="E3546" s="2">
        <v>0.309</v>
      </c>
      <c r="F3546">
        <v>607.20000000000005</v>
      </c>
      <c r="G3546">
        <v>625.70000000000005</v>
      </c>
      <c r="H3546">
        <f t="shared" si="221"/>
        <v>1682.6966</v>
      </c>
      <c r="I3546">
        <f t="shared" si="222"/>
        <v>1696.0150000000001</v>
      </c>
      <c r="J3546">
        <f t="shared" si="223"/>
        <v>64.302899999999994</v>
      </c>
      <c r="K3546">
        <f t="shared" si="224"/>
        <v>127.449</v>
      </c>
      <c r="L3546">
        <f t="shared" si="224"/>
        <v>131.35499999999999</v>
      </c>
    </row>
    <row r="3547" spans="1:12" x14ac:dyDescent="0.4">
      <c r="A3547" s="1">
        <v>43479.194444444445</v>
      </c>
      <c r="B3547" s="2">
        <v>206.6</v>
      </c>
      <c r="C3547" s="2">
        <v>8.1240000000000006</v>
      </c>
      <c r="D3547" s="2">
        <v>8.19</v>
      </c>
      <c r="E3547" s="2">
        <v>0.34200000000000003</v>
      </c>
      <c r="F3547">
        <v>606.6</v>
      </c>
      <c r="G3547">
        <v>625</v>
      </c>
      <c r="H3547">
        <f t="shared" si="221"/>
        <v>1690.6044000000002</v>
      </c>
      <c r="I3547">
        <f t="shared" si="222"/>
        <v>1704.3389999999999</v>
      </c>
      <c r="J3547">
        <f t="shared" si="223"/>
        <v>71.170200000000008</v>
      </c>
      <c r="K3547">
        <f t="shared" si="224"/>
        <v>127.51200000000001</v>
      </c>
      <c r="L3547">
        <f t="shared" si="224"/>
        <v>131.39700000000002</v>
      </c>
    </row>
    <row r="3548" spans="1:12" x14ac:dyDescent="0.4">
      <c r="A3548" s="1">
        <v>43479.201388888891</v>
      </c>
      <c r="B3548" s="2">
        <v>206.8</v>
      </c>
      <c r="C3548" s="2">
        <v>8.1170000000000009</v>
      </c>
      <c r="D3548" s="2">
        <v>8.1820000000000004</v>
      </c>
      <c r="E3548" s="2">
        <v>0.32300000000000001</v>
      </c>
      <c r="F3548">
        <v>607</v>
      </c>
      <c r="G3548">
        <v>625.4</v>
      </c>
      <c r="H3548">
        <f t="shared" si="221"/>
        <v>1689.1477000000002</v>
      </c>
      <c r="I3548">
        <f t="shared" si="222"/>
        <v>1702.6741999999999</v>
      </c>
      <c r="J3548">
        <f t="shared" si="223"/>
        <v>67.216300000000004</v>
      </c>
      <c r="K3548">
        <f t="shared" si="224"/>
        <v>127.38600000000001</v>
      </c>
      <c r="L3548">
        <f t="shared" si="224"/>
        <v>131.25</v>
      </c>
    </row>
    <row r="3549" spans="1:12" x14ac:dyDescent="0.4">
      <c r="A3549" s="1">
        <v>43479.208333333336</v>
      </c>
      <c r="B3549" s="2">
        <v>206.8</v>
      </c>
      <c r="C3549" s="2">
        <v>8.1159999999999997</v>
      </c>
      <c r="D3549" s="2">
        <v>5.101</v>
      </c>
      <c r="E3549" s="2">
        <v>0.33900000000000002</v>
      </c>
      <c r="F3549">
        <v>607.4</v>
      </c>
      <c r="G3549">
        <v>626</v>
      </c>
      <c r="H3549">
        <f t="shared" si="221"/>
        <v>1688.9395999999999</v>
      </c>
      <c r="I3549">
        <f t="shared" si="222"/>
        <v>1061.5181</v>
      </c>
      <c r="J3549">
        <f t="shared" si="223"/>
        <v>70.545900000000003</v>
      </c>
      <c r="K3549">
        <f t="shared" si="224"/>
        <v>127.47</v>
      </c>
      <c r="L3549">
        <f t="shared" si="224"/>
        <v>131.334</v>
      </c>
    </row>
    <row r="3550" spans="1:12" x14ac:dyDescent="0.4">
      <c r="A3550" s="1">
        <v>43479.215277777781</v>
      </c>
      <c r="B3550" s="2">
        <v>206.5</v>
      </c>
      <c r="C3550" s="2">
        <v>8.1280000000000001</v>
      </c>
      <c r="D3550" s="2">
        <v>4.04</v>
      </c>
      <c r="E3550" s="2">
        <v>0.32</v>
      </c>
      <c r="F3550">
        <v>606.9</v>
      </c>
      <c r="G3550">
        <v>625.5</v>
      </c>
      <c r="H3550">
        <f t="shared" si="221"/>
        <v>1691.4367999999999</v>
      </c>
      <c r="I3550">
        <f t="shared" si="222"/>
        <v>840.72399999999993</v>
      </c>
      <c r="J3550">
        <f t="shared" si="223"/>
        <v>66.591999999999999</v>
      </c>
      <c r="K3550">
        <f t="shared" si="224"/>
        <v>127.55399999999999</v>
      </c>
      <c r="L3550">
        <f t="shared" si="224"/>
        <v>131.46</v>
      </c>
    </row>
    <row r="3551" spans="1:12" x14ac:dyDescent="0.4">
      <c r="A3551" s="1">
        <v>43479.222222222219</v>
      </c>
      <c r="B3551" s="2">
        <v>206.1</v>
      </c>
      <c r="C3551" s="2">
        <v>8.1470000000000002</v>
      </c>
      <c r="D3551" s="2">
        <v>4.0490000000000004</v>
      </c>
      <c r="E3551" s="2">
        <v>0.315</v>
      </c>
      <c r="F3551">
        <v>607.1</v>
      </c>
      <c r="G3551">
        <v>625.6</v>
      </c>
      <c r="H3551">
        <f t="shared" si="221"/>
        <v>1695.3906999999999</v>
      </c>
      <c r="I3551">
        <f t="shared" si="222"/>
        <v>842.59690000000001</v>
      </c>
      <c r="J3551">
        <f t="shared" si="223"/>
        <v>65.551500000000004</v>
      </c>
      <c r="K3551">
        <f t="shared" si="224"/>
        <v>127.449</v>
      </c>
      <c r="L3551">
        <f t="shared" si="224"/>
        <v>131.35499999999999</v>
      </c>
    </row>
    <row r="3552" spans="1:12" x14ac:dyDescent="0.4">
      <c r="A3552" s="1">
        <v>43479.229166666664</v>
      </c>
      <c r="B3552" s="2">
        <v>206.3</v>
      </c>
      <c r="C3552" s="2">
        <v>8.14</v>
      </c>
      <c r="D3552" s="2">
        <v>4.0449999999999999</v>
      </c>
      <c r="E3552" s="2">
        <v>0.312</v>
      </c>
      <c r="F3552">
        <v>607.5</v>
      </c>
      <c r="G3552">
        <v>626.1</v>
      </c>
      <c r="H3552">
        <f t="shared" si="221"/>
        <v>1693.934</v>
      </c>
      <c r="I3552">
        <f t="shared" si="222"/>
        <v>841.7645</v>
      </c>
      <c r="J3552">
        <f t="shared" si="223"/>
        <v>64.927199999999999</v>
      </c>
      <c r="K3552">
        <f t="shared" si="224"/>
        <v>127.491</v>
      </c>
      <c r="L3552">
        <f t="shared" si="224"/>
        <v>131.376</v>
      </c>
    </row>
    <row r="3553" spans="1:12" x14ac:dyDescent="0.4">
      <c r="A3553" s="1">
        <v>43479.236111111109</v>
      </c>
      <c r="B3553" s="2">
        <v>206.2</v>
      </c>
      <c r="C3553" s="2">
        <v>8.1449999999999996</v>
      </c>
      <c r="D3553" s="2">
        <v>4.048</v>
      </c>
      <c r="E3553" s="2">
        <v>0.312</v>
      </c>
      <c r="F3553">
        <v>607</v>
      </c>
      <c r="G3553">
        <v>625.6</v>
      </c>
      <c r="H3553">
        <f t="shared" si="221"/>
        <v>1694.9744999999998</v>
      </c>
      <c r="I3553">
        <f t="shared" si="222"/>
        <v>842.38879999999995</v>
      </c>
      <c r="J3553">
        <f t="shared" si="223"/>
        <v>64.927199999999999</v>
      </c>
      <c r="K3553">
        <f t="shared" si="224"/>
        <v>127.575</v>
      </c>
      <c r="L3553">
        <f t="shared" si="224"/>
        <v>131.48099999999999</v>
      </c>
    </row>
    <row r="3554" spans="1:12" x14ac:dyDescent="0.4">
      <c r="A3554" s="1">
        <v>43479.243055555555</v>
      </c>
      <c r="B3554" s="2">
        <v>205.4</v>
      </c>
      <c r="C3554" s="2">
        <v>8.1790000000000003</v>
      </c>
      <c r="D3554" s="2">
        <v>4.0640000000000001</v>
      </c>
      <c r="E3554" s="2">
        <v>0.34899999999999998</v>
      </c>
      <c r="F3554">
        <v>606.6</v>
      </c>
      <c r="G3554">
        <v>625.20000000000005</v>
      </c>
      <c r="H3554">
        <f t="shared" si="221"/>
        <v>1702.0499</v>
      </c>
      <c r="I3554">
        <f t="shared" si="222"/>
        <v>845.71839999999997</v>
      </c>
      <c r="J3554">
        <f t="shared" si="223"/>
        <v>72.626899999999992</v>
      </c>
      <c r="K3554">
        <f t="shared" si="224"/>
        <v>127.47</v>
      </c>
      <c r="L3554">
        <f t="shared" si="224"/>
        <v>131.376</v>
      </c>
    </row>
    <row r="3555" spans="1:12" x14ac:dyDescent="0.4">
      <c r="A3555" s="1">
        <v>43479.25</v>
      </c>
      <c r="B3555" s="2">
        <v>206.6</v>
      </c>
      <c r="C3555" s="2">
        <v>8.1270000000000007</v>
      </c>
      <c r="D3555" s="2">
        <v>4.0389999999999997</v>
      </c>
      <c r="E3555" s="2">
        <v>0.32800000000000001</v>
      </c>
      <c r="F3555">
        <v>607.4</v>
      </c>
      <c r="G3555">
        <v>626</v>
      </c>
      <c r="H3555">
        <f t="shared" si="221"/>
        <v>1691.2287000000001</v>
      </c>
      <c r="I3555">
        <f t="shared" si="222"/>
        <v>840.51589999999987</v>
      </c>
      <c r="J3555">
        <f t="shared" si="223"/>
        <v>68.256799999999998</v>
      </c>
      <c r="K3555">
        <f t="shared" si="224"/>
        <v>127.38600000000001</v>
      </c>
      <c r="L3555">
        <f t="shared" si="224"/>
        <v>131.29200000000003</v>
      </c>
    </row>
    <row r="3556" spans="1:12" x14ac:dyDescent="0.4">
      <c r="A3556" s="1">
        <v>43479.256944444445</v>
      </c>
      <c r="B3556" s="2">
        <v>207.5</v>
      </c>
      <c r="C3556" s="2">
        <v>8.0879999999999992</v>
      </c>
      <c r="D3556" s="2">
        <v>4.0199999999999996</v>
      </c>
      <c r="E3556" s="2">
        <v>0.33400000000000002</v>
      </c>
      <c r="F3556">
        <v>607.9</v>
      </c>
      <c r="G3556">
        <v>626.4</v>
      </c>
      <c r="H3556">
        <f t="shared" si="221"/>
        <v>1683.1127999999999</v>
      </c>
      <c r="I3556">
        <f t="shared" si="222"/>
        <v>836.5619999999999</v>
      </c>
      <c r="J3556">
        <f t="shared" si="223"/>
        <v>69.505400000000009</v>
      </c>
      <c r="K3556">
        <f t="shared" si="224"/>
        <v>127.55399999999999</v>
      </c>
      <c r="L3556">
        <f t="shared" si="224"/>
        <v>131.46</v>
      </c>
    </row>
    <row r="3557" spans="1:12" x14ac:dyDescent="0.4">
      <c r="A3557" s="1">
        <v>43479.263888888891</v>
      </c>
      <c r="B3557" s="2">
        <v>207.9</v>
      </c>
      <c r="C3557" s="2">
        <v>8.0709999999999997</v>
      </c>
      <c r="D3557" s="2">
        <v>4.0119999999999996</v>
      </c>
      <c r="E3557" s="2">
        <v>0.307</v>
      </c>
      <c r="F3557">
        <v>607.9</v>
      </c>
      <c r="G3557">
        <v>626.4</v>
      </c>
      <c r="H3557">
        <f t="shared" si="221"/>
        <v>1679.5750999999998</v>
      </c>
      <c r="I3557">
        <f t="shared" si="222"/>
        <v>834.89719999999988</v>
      </c>
      <c r="J3557">
        <f t="shared" si="223"/>
        <v>63.886699999999998</v>
      </c>
      <c r="K3557">
        <f t="shared" si="224"/>
        <v>127.65900000000001</v>
      </c>
      <c r="L3557">
        <f t="shared" si="224"/>
        <v>131.54399999999998</v>
      </c>
    </row>
    <row r="3558" spans="1:12" x14ac:dyDescent="0.4">
      <c r="A3558" s="1">
        <v>43479.270833333336</v>
      </c>
      <c r="B3558" s="2">
        <v>205.7</v>
      </c>
      <c r="C3558" s="2">
        <v>8.1669999999999998</v>
      </c>
      <c r="D3558" s="2">
        <v>4.0590000000000002</v>
      </c>
      <c r="E3558" s="2">
        <v>0.32600000000000001</v>
      </c>
      <c r="F3558">
        <v>607.5</v>
      </c>
      <c r="G3558">
        <v>626.1</v>
      </c>
      <c r="H3558">
        <f t="shared" si="221"/>
        <v>1699.5527</v>
      </c>
      <c r="I3558">
        <f t="shared" si="222"/>
        <v>844.67790000000002</v>
      </c>
      <c r="J3558">
        <f t="shared" si="223"/>
        <v>67.840599999999995</v>
      </c>
      <c r="K3558">
        <f t="shared" si="224"/>
        <v>127.65900000000001</v>
      </c>
      <c r="L3558">
        <f t="shared" si="224"/>
        <v>131.54399999999998</v>
      </c>
    </row>
    <row r="3559" spans="1:12" x14ac:dyDescent="0.4">
      <c r="A3559" s="1">
        <v>43479.277777777781</v>
      </c>
      <c r="B3559" s="2">
        <v>204.8</v>
      </c>
      <c r="C3559" s="2">
        <v>8.2050000000000001</v>
      </c>
      <c r="D3559" s="2">
        <v>4.0780000000000003</v>
      </c>
      <c r="E3559" s="2">
        <v>0.311</v>
      </c>
      <c r="F3559">
        <v>606.79999999999995</v>
      </c>
      <c r="G3559">
        <v>625.5</v>
      </c>
      <c r="H3559">
        <f t="shared" si="221"/>
        <v>1707.4604999999999</v>
      </c>
      <c r="I3559">
        <f t="shared" si="222"/>
        <v>848.6318</v>
      </c>
      <c r="J3559">
        <f t="shared" si="223"/>
        <v>64.719099999999997</v>
      </c>
      <c r="K3559">
        <f t="shared" si="224"/>
        <v>127.575</v>
      </c>
      <c r="L3559">
        <f t="shared" si="224"/>
        <v>131.48099999999999</v>
      </c>
    </row>
    <row r="3560" spans="1:12" x14ac:dyDescent="0.4">
      <c r="A3560" s="1">
        <v>43479.284722222219</v>
      </c>
      <c r="B3560" s="2">
        <v>205.5</v>
      </c>
      <c r="C3560" s="2">
        <v>8.1760000000000002</v>
      </c>
      <c r="D3560" s="2">
        <v>4.0629999999999997</v>
      </c>
      <c r="E3560" s="2">
        <v>0.311</v>
      </c>
      <c r="F3560">
        <v>607.4</v>
      </c>
      <c r="G3560">
        <v>626.1</v>
      </c>
      <c r="H3560">
        <f t="shared" si="221"/>
        <v>1701.4256</v>
      </c>
      <c r="I3560">
        <f t="shared" si="222"/>
        <v>845.51029999999992</v>
      </c>
      <c r="J3560">
        <f t="shared" si="223"/>
        <v>64.719099999999997</v>
      </c>
      <c r="K3560">
        <f t="shared" si="224"/>
        <v>127.428</v>
      </c>
      <c r="L3560">
        <f t="shared" si="224"/>
        <v>131.35499999999999</v>
      </c>
    </row>
    <row r="3561" spans="1:12" x14ac:dyDescent="0.4">
      <c r="A3561" s="1">
        <v>43479.291666666664</v>
      </c>
      <c r="B3561" s="2">
        <v>206.3</v>
      </c>
      <c r="C3561" s="2">
        <v>8.14</v>
      </c>
      <c r="D3561" s="2">
        <v>4.0449999999999999</v>
      </c>
      <c r="E3561" s="2">
        <v>0.311</v>
      </c>
      <c r="F3561">
        <v>607.6</v>
      </c>
      <c r="G3561">
        <v>626.29999999999995</v>
      </c>
      <c r="H3561">
        <f t="shared" si="221"/>
        <v>1693.934</v>
      </c>
      <c r="I3561">
        <f t="shared" si="222"/>
        <v>841.7645</v>
      </c>
      <c r="J3561">
        <f t="shared" si="223"/>
        <v>64.719099999999997</v>
      </c>
      <c r="K3561">
        <f t="shared" si="224"/>
        <v>127.55399999999999</v>
      </c>
      <c r="L3561">
        <f t="shared" si="224"/>
        <v>131.48099999999999</v>
      </c>
    </row>
    <row r="3562" spans="1:12" x14ac:dyDescent="0.4">
      <c r="A3562" s="1">
        <v>43479.298611111109</v>
      </c>
      <c r="B3562" s="2">
        <v>207</v>
      </c>
      <c r="C3562" s="2">
        <v>8.109</v>
      </c>
      <c r="D3562" s="2">
        <v>4.03</v>
      </c>
      <c r="E3562" s="2">
        <v>0.309</v>
      </c>
      <c r="F3562">
        <v>607.79999999999995</v>
      </c>
      <c r="G3562">
        <v>626.4</v>
      </c>
      <c r="H3562">
        <f t="shared" si="221"/>
        <v>1687.4829</v>
      </c>
      <c r="I3562">
        <f t="shared" si="222"/>
        <v>838.64300000000003</v>
      </c>
      <c r="J3562">
        <f t="shared" si="223"/>
        <v>64.302899999999994</v>
      </c>
      <c r="K3562">
        <f t="shared" si="224"/>
        <v>127.596</v>
      </c>
      <c r="L3562">
        <f t="shared" si="224"/>
        <v>131.523</v>
      </c>
    </row>
    <row r="3563" spans="1:12" x14ac:dyDescent="0.4">
      <c r="A3563" s="1">
        <v>43479.305555555555</v>
      </c>
      <c r="B3563" s="2">
        <v>206.8</v>
      </c>
      <c r="C3563" s="2">
        <v>8.1170000000000009</v>
      </c>
      <c r="D3563" s="2">
        <v>4.0339999999999998</v>
      </c>
      <c r="E3563" s="2">
        <v>0.34799999999999998</v>
      </c>
      <c r="F3563">
        <v>608.1</v>
      </c>
      <c r="G3563">
        <v>626.70000000000005</v>
      </c>
      <c r="H3563">
        <f t="shared" si="221"/>
        <v>1689.1477000000002</v>
      </c>
      <c r="I3563">
        <f t="shared" si="222"/>
        <v>839.47539999999992</v>
      </c>
      <c r="J3563">
        <f t="shared" si="223"/>
        <v>72.41879999999999</v>
      </c>
      <c r="K3563">
        <f t="shared" si="224"/>
        <v>127.63800000000001</v>
      </c>
      <c r="L3563">
        <f t="shared" si="224"/>
        <v>131.54399999999998</v>
      </c>
    </row>
    <row r="3564" spans="1:12" x14ac:dyDescent="0.4">
      <c r="A3564" s="1">
        <v>43479.3125</v>
      </c>
      <c r="B3564" s="2">
        <v>208.8</v>
      </c>
      <c r="C3564" s="2">
        <v>8.0350000000000001</v>
      </c>
      <c r="D3564" s="2">
        <v>3.9940000000000002</v>
      </c>
      <c r="E3564" s="2">
        <v>0.32900000000000001</v>
      </c>
      <c r="F3564">
        <v>609</v>
      </c>
      <c r="G3564">
        <v>627.4</v>
      </c>
      <c r="H3564">
        <f t="shared" si="221"/>
        <v>1672.0835</v>
      </c>
      <c r="I3564">
        <f t="shared" si="222"/>
        <v>831.15139999999997</v>
      </c>
      <c r="J3564">
        <f t="shared" si="223"/>
        <v>68.4649</v>
      </c>
      <c r="K3564">
        <f t="shared" si="224"/>
        <v>127.70099999999999</v>
      </c>
      <c r="L3564">
        <f t="shared" si="224"/>
        <v>131.607</v>
      </c>
    </row>
    <row r="3565" spans="1:12" x14ac:dyDescent="0.4">
      <c r="A3565" s="1">
        <v>43479.319444444445</v>
      </c>
      <c r="B3565" s="2">
        <v>207.8</v>
      </c>
      <c r="C3565" s="2">
        <v>8.0739999999999998</v>
      </c>
      <c r="D3565" s="2">
        <v>4.0129999999999999</v>
      </c>
      <c r="E3565" s="2">
        <v>0.33700000000000002</v>
      </c>
      <c r="F3565">
        <v>608.4</v>
      </c>
      <c r="G3565">
        <v>626.9</v>
      </c>
      <c r="H3565">
        <f t="shared" si="221"/>
        <v>1680.1994</v>
      </c>
      <c r="I3565">
        <f t="shared" si="222"/>
        <v>835.10529999999994</v>
      </c>
      <c r="J3565">
        <f t="shared" si="223"/>
        <v>70.1297</v>
      </c>
      <c r="K3565">
        <f t="shared" si="224"/>
        <v>127.89</v>
      </c>
      <c r="L3565">
        <f t="shared" si="224"/>
        <v>131.75399999999999</v>
      </c>
    </row>
    <row r="3566" spans="1:12" x14ac:dyDescent="0.4">
      <c r="A3566" s="1">
        <v>43479.326388888891</v>
      </c>
      <c r="B3566" s="2">
        <v>207.2</v>
      </c>
      <c r="C3566" s="2">
        <v>8.1010000000000009</v>
      </c>
      <c r="D3566" s="2">
        <v>4.0270000000000001</v>
      </c>
      <c r="E3566" s="2">
        <v>0.32500000000000001</v>
      </c>
      <c r="F3566">
        <v>607.70000000000005</v>
      </c>
      <c r="G3566">
        <v>626.29999999999995</v>
      </c>
      <c r="H3566">
        <f t="shared" si="221"/>
        <v>1685.8181000000002</v>
      </c>
      <c r="I3566">
        <f t="shared" si="222"/>
        <v>838.01869999999997</v>
      </c>
      <c r="J3566">
        <f t="shared" si="223"/>
        <v>67.632500000000007</v>
      </c>
      <c r="K3566">
        <f t="shared" si="224"/>
        <v>127.76399999999998</v>
      </c>
      <c r="L3566">
        <f t="shared" si="224"/>
        <v>131.649</v>
      </c>
    </row>
    <row r="3567" spans="1:12" x14ac:dyDescent="0.4">
      <c r="A3567" s="1">
        <v>43479.333333333336</v>
      </c>
      <c r="B3567" s="2">
        <v>206.8</v>
      </c>
      <c r="C3567" s="2">
        <v>8.1150000000000002</v>
      </c>
      <c r="D3567" s="2">
        <v>4.0330000000000004</v>
      </c>
      <c r="E3567" s="2">
        <v>0.31</v>
      </c>
      <c r="F3567">
        <v>607.20000000000005</v>
      </c>
      <c r="G3567">
        <v>626</v>
      </c>
      <c r="H3567">
        <f t="shared" si="221"/>
        <v>1688.7315000000001</v>
      </c>
      <c r="I3567">
        <f t="shared" si="222"/>
        <v>839.26730000000009</v>
      </c>
      <c r="J3567">
        <f t="shared" si="223"/>
        <v>64.510999999999996</v>
      </c>
      <c r="K3567">
        <f t="shared" si="224"/>
        <v>127.617</v>
      </c>
      <c r="L3567">
        <f t="shared" si="224"/>
        <v>131.523</v>
      </c>
    </row>
    <row r="3568" spans="1:12" x14ac:dyDescent="0.4">
      <c r="A3568" s="1">
        <v>43479.340277777781</v>
      </c>
      <c r="B3568" s="2">
        <v>206.9</v>
      </c>
      <c r="C3568" s="2">
        <v>8.1120000000000001</v>
      </c>
      <c r="D3568" s="2">
        <v>4.032</v>
      </c>
      <c r="E3568" s="2">
        <v>0.312</v>
      </c>
      <c r="F3568">
        <v>607.4</v>
      </c>
      <c r="G3568">
        <v>626.1</v>
      </c>
      <c r="H3568">
        <f t="shared" si="221"/>
        <v>1688.1071999999999</v>
      </c>
      <c r="I3568">
        <f t="shared" si="222"/>
        <v>839.05920000000003</v>
      </c>
      <c r="J3568">
        <f t="shared" si="223"/>
        <v>64.927199999999999</v>
      </c>
      <c r="K3568">
        <f t="shared" si="224"/>
        <v>127.51200000000001</v>
      </c>
      <c r="L3568">
        <f t="shared" si="224"/>
        <v>131.46</v>
      </c>
    </row>
    <row r="3569" spans="1:12" x14ac:dyDescent="0.4">
      <c r="A3569" s="1">
        <v>43479.347222222219</v>
      </c>
      <c r="B3569" s="2">
        <v>206.8</v>
      </c>
      <c r="C3569" s="2">
        <v>8.1180000000000003</v>
      </c>
      <c r="D3569" s="2">
        <v>4.0350000000000001</v>
      </c>
      <c r="E3569" s="2">
        <v>0.309</v>
      </c>
      <c r="F3569">
        <v>606.79999999999995</v>
      </c>
      <c r="G3569">
        <v>625.5</v>
      </c>
      <c r="H3569">
        <f t="shared" si="221"/>
        <v>1689.3558</v>
      </c>
      <c r="I3569">
        <f t="shared" si="222"/>
        <v>839.68349999999998</v>
      </c>
      <c r="J3569">
        <f t="shared" si="223"/>
        <v>64.302899999999994</v>
      </c>
      <c r="K3569">
        <f t="shared" si="224"/>
        <v>127.55399999999999</v>
      </c>
      <c r="L3569">
        <f t="shared" si="224"/>
        <v>131.48099999999999</v>
      </c>
    </row>
    <row r="3570" spans="1:12" x14ac:dyDescent="0.4">
      <c r="A3570" s="1">
        <v>43479.354166666664</v>
      </c>
      <c r="B3570" s="2">
        <v>206.6</v>
      </c>
      <c r="C3570" s="2">
        <v>8.1219999999999999</v>
      </c>
      <c r="D3570" s="2">
        <v>4.0369999999999999</v>
      </c>
      <c r="E3570" s="2">
        <v>0.308</v>
      </c>
      <c r="F3570">
        <v>606.4</v>
      </c>
      <c r="G3570">
        <v>625.1</v>
      </c>
      <c r="H3570">
        <f t="shared" si="221"/>
        <v>1690.1881999999998</v>
      </c>
      <c r="I3570">
        <f t="shared" si="222"/>
        <v>840.09969999999998</v>
      </c>
      <c r="J3570">
        <f t="shared" si="223"/>
        <v>64.094799999999992</v>
      </c>
      <c r="K3570">
        <f t="shared" si="224"/>
        <v>127.428</v>
      </c>
      <c r="L3570">
        <f t="shared" si="224"/>
        <v>131.35499999999999</v>
      </c>
    </row>
    <row r="3571" spans="1:12" x14ac:dyDescent="0.4">
      <c r="A3571" s="1">
        <v>43479.361111111109</v>
      </c>
      <c r="B3571" s="2">
        <v>207.9</v>
      </c>
      <c r="C3571" s="2">
        <v>8.0679999999999996</v>
      </c>
      <c r="D3571" s="2">
        <v>4.0110000000000001</v>
      </c>
      <c r="E3571" s="2">
        <v>0.309</v>
      </c>
      <c r="F3571">
        <v>606.70000000000005</v>
      </c>
      <c r="G3571">
        <v>625.4</v>
      </c>
      <c r="H3571">
        <f t="shared" si="221"/>
        <v>1678.9507999999998</v>
      </c>
      <c r="I3571">
        <f t="shared" si="222"/>
        <v>834.68910000000005</v>
      </c>
      <c r="J3571">
        <f t="shared" si="223"/>
        <v>64.302899999999994</v>
      </c>
      <c r="K3571">
        <f t="shared" si="224"/>
        <v>127.34399999999999</v>
      </c>
      <c r="L3571">
        <f t="shared" si="224"/>
        <v>131.27099999999999</v>
      </c>
    </row>
    <row r="3572" spans="1:12" x14ac:dyDescent="0.4">
      <c r="A3572" s="1">
        <v>43479.368055555555</v>
      </c>
      <c r="B3572" s="2">
        <v>208.4</v>
      </c>
      <c r="C3572" s="2">
        <v>8.048</v>
      </c>
      <c r="D3572" s="2">
        <v>4.0010000000000003</v>
      </c>
      <c r="E3572" s="2">
        <v>0.309</v>
      </c>
      <c r="F3572">
        <v>606.79999999999995</v>
      </c>
      <c r="G3572">
        <v>625.29999999999995</v>
      </c>
      <c r="H3572">
        <f t="shared" si="221"/>
        <v>1674.7888</v>
      </c>
      <c r="I3572">
        <f t="shared" si="222"/>
        <v>832.60810000000004</v>
      </c>
      <c r="J3572">
        <f t="shared" si="223"/>
        <v>64.302899999999994</v>
      </c>
      <c r="K3572">
        <f t="shared" si="224"/>
        <v>127.40700000000001</v>
      </c>
      <c r="L3572">
        <f t="shared" si="224"/>
        <v>131.334</v>
      </c>
    </row>
    <row r="3573" spans="1:12" x14ac:dyDescent="0.4">
      <c r="A3573" s="1">
        <v>43479.375</v>
      </c>
      <c r="B3573" s="2">
        <v>208.3</v>
      </c>
      <c r="C3573" s="2">
        <v>8.0500000000000007</v>
      </c>
      <c r="D3573" s="2">
        <v>4.0019999999999998</v>
      </c>
      <c r="E3573" s="2">
        <v>0.311</v>
      </c>
      <c r="F3573">
        <v>606.6</v>
      </c>
      <c r="G3573">
        <v>625.29999999999995</v>
      </c>
      <c r="H3573">
        <f t="shared" si="221"/>
        <v>1675.2050000000002</v>
      </c>
      <c r="I3573">
        <f t="shared" si="222"/>
        <v>832.81619999999998</v>
      </c>
      <c r="J3573">
        <f t="shared" si="223"/>
        <v>64.719099999999997</v>
      </c>
      <c r="K3573">
        <f t="shared" si="224"/>
        <v>127.428</v>
      </c>
      <c r="L3573">
        <f t="shared" si="224"/>
        <v>131.31299999999999</v>
      </c>
    </row>
    <row r="3574" spans="1:12" x14ac:dyDescent="0.4">
      <c r="A3574" s="1">
        <v>43479.381944444445</v>
      </c>
      <c r="B3574" s="2">
        <v>208.7</v>
      </c>
      <c r="C3574" s="2">
        <v>8.032</v>
      </c>
      <c r="D3574" s="2">
        <v>3.9929999999999999</v>
      </c>
      <c r="E3574" s="2">
        <v>0.311</v>
      </c>
      <c r="F3574">
        <v>606.70000000000005</v>
      </c>
      <c r="G3574">
        <v>625.1</v>
      </c>
      <c r="H3574">
        <f t="shared" si="221"/>
        <v>1671.4592</v>
      </c>
      <c r="I3574">
        <f t="shared" si="222"/>
        <v>830.94329999999991</v>
      </c>
      <c r="J3574">
        <f t="shared" si="223"/>
        <v>64.719099999999997</v>
      </c>
      <c r="K3574">
        <f t="shared" si="224"/>
        <v>127.38600000000001</v>
      </c>
      <c r="L3574">
        <f t="shared" si="224"/>
        <v>131.31299999999999</v>
      </c>
    </row>
    <row r="3575" spans="1:12" x14ac:dyDescent="0.4">
      <c r="A3575" s="1">
        <v>43479.388888888891</v>
      </c>
      <c r="B3575" s="2">
        <v>209.3</v>
      </c>
      <c r="C3575" s="2">
        <v>8.0079999999999991</v>
      </c>
      <c r="D3575" s="2">
        <v>3.9809999999999999</v>
      </c>
      <c r="E3575" s="2">
        <v>0.312</v>
      </c>
      <c r="F3575">
        <v>606.70000000000005</v>
      </c>
      <c r="G3575">
        <v>625.1</v>
      </c>
      <c r="H3575">
        <f t="shared" si="221"/>
        <v>1666.4647999999997</v>
      </c>
      <c r="I3575">
        <f t="shared" si="222"/>
        <v>828.4461</v>
      </c>
      <c r="J3575">
        <f t="shared" si="223"/>
        <v>64.927199999999999</v>
      </c>
      <c r="K3575">
        <f t="shared" si="224"/>
        <v>127.40700000000001</v>
      </c>
      <c r="L3575">
        <f t="shared" si="224"/>
        <v>131.27099999999999</v>
      </c>
    </row>
    <row r="3576" spans="1:12" x14ac:dyDescent="0.4">
      <c r="A3576" s="1">
        <v>43479.395833333336</v>
      </c>
      <c r="B3576" s="2">
        <v>208.8</v>
      </c>
      <c r="C3576" s="2">
        <v>8.032</v>
      </c>
      <c r="D3576" s="2">
        <v>4.7990000000000004</v>
      </c>
      <c r="E3576" s="2">
        <v>0.311</v>
      </c>
      <c r="F3576">
        <v>606.1</v>
      </c>
      <c r="G3576">
        <v>624.70000000000005</v>
      </c>
      <c r="H3576">
        <f t="shared" si="221"/>
        <v>1671.4592</v>
      </c>
      <c r="I3576">
        <f t="shared" si="222"/>
        <v>998.67190000000005</v>
      </c>
      <c r="J3576">
        <f t="shared" si="223"/>
        <v>64.719099999999997</v>
      </c>
      <c r="K3576">
        <f t="shared" si="224"/>
        <v>127.40700000000001</v>
      </c>
      <c r="L3576">
        <f t="shared" si="224"/>
        <v>131.27099999999999</v>
      </c>
    </row>
    <row r="3577" spans="1:12" x14ac:dyDescent="0.4">
      <c r="A3577" s="1">
        <v>43479.402777777781</v>
      </c>
      <c r="B3577" s="2">
        <v>208.9</v>
      </c>
      <c r="C3577" s="2">
        <v>8.0259999999999998</v>
      </c>
      <c r="D3577" s="2">
        <v>6.2770000000000001</v>
      </c>
      <c r="E3577" s="2">
        <v>0.309</v>
      </c>
      <c r="F3577">
        <v>606.29999999999995</v>
      </c>
      <c r="G3577">
        <v>624.70000000000005</v>
      </c>
      <c r="H3577">
        <f t="shared" si="221"/>
        <v>1670.2105999999999</v>
      </c>
      <c r="I3577">
        <f t="shared" si="222"/>
        <v>1306.2437</v>
      </c>
      <c r="J3577">
        <f t="shared" si="223"/>
        <v>64.302899999999994</v>
      </c>
      <c r="K3577">
        <f t="shared" si="224"/>
        <v>127.28099999999999</v>
      </c>
      <c r="L3577">
        <f t="shared" si="224"/>
        <v>131.18700000000001</v>
      </c>
    </row>
    <row r="3578" spans="1:12" x14ac:dyDescent="0.4">
      <c r="A3578" s="1">
        <v>43479.409722222219</v>
      </c>
      <c r="B3578" s="2">
        <v>210</v>
      </c>
      <c r="C3578" s="2">
        <v>7.9809999999999999</v>
      </c>
      <c r="D3578" s="2">
        <v>7.3769999999999998</v>
      </c>
      <c r="E3578" s="2">
        <v>0.309</v>
      </c>
      <c r="F3578">
        <v>607</v>
      </c>
      <c r="G3578">
        <v>625.5</v>
      </c>
      <c r="H3578">
        <f t="shared" si="221"/>
        <v>1660.8461</v>
      </c>
      <c r="I3578">
        <f t="shared" si="222"/>
        <v>1535.1536999999998</v>
      </c>
      <c r="J3578">
        <f t="shared" si="223"/>
        <v>64.302899999999994</v>
      </c>
      <c r="K3578">
        <f t="shared" si="224"/>
        <v>127.32299999999999</v>
      </c>
      <c r="L3578">
        <f t="shared" si="224"/>
        <v>131.18700000000001</v>
      </c>
    </row>
    <row r="3579" spans="1:12" x14ac:dyDescent="0.4">
      <c r="A3579" s="1">
        <v>43479.416666666664</v>
      </c>
      <c r="B3579" s="2">
        <v>210</v>
      </c>
      <c r="C3579" s="2">
        <v>7.9820000000000002</v>
      </c>
      <c r="D3579" s="2">
        <v>8.0679999999999996</v>
      </c>
      <c r="E3579" s="2">
        <v>0.31</v>
      </c>
      <c r="F3579">
        <v>606.70000000000005</v>
      </c>
      <c r="G3579">
        <v>625</v>
      </c>
      <c r="H3579">
        <f t="shared" si="221"/>
        <v>1661.0542</v>
      </c>
      <c r="I3579">
        <f t="shared" si="222"/>
        <v>1678.9507999999998</v>
      </c>
      <c r="J3579">
        <f t="shared" si="223"/>
        <v>64.510999999999996</v>
      </c>
      <c r="K3579">
        <f t="shared" si="224"/>
        <v>127.47</v>
      </c>
      <c r="L3579">
        <f t="shared" si="224"/>
        <v>131.35499999999999</v>
      </c>
    </row>
    <row r="3580" spans="1:12" x14ac:dyDescent="0.4">
      <c r="A3580" s="1">
        <v>43479.423611111109</v>
      </c>
      <c r="B3580" s="2">
        <v>210.9</v>
      </c>
      <c r="C3580" s="2">
        <v>7.9459999999999997</v>
      </c>
      <c r="D3580" s="2">
        <v>8.0190000000000001</v>
      </c>
      <c r="E3580" s="2">
        <v>0.309</v>
      </c>
      <c r="F3580">
        <v>607.29999999999995</v>
      </c>
      <c r="G3580">
        <v>625.6</v>
      </c>
      <c r="H3580">
        <f t="shared" si="221"/>
        <v>1653.5626</v>
      </c>
      <c r="I3580">
        <f t="shared" si="222"/>
        <v>1668.7538999999999</v>
      </c>
      <c r="J3580">
        <f t="shared" si="223"/>
        <v>64.302899999999994</v>
      </c>
      <c r="K3580">
        <f t="shared" si="224"/>
        <v>127.40700000000001</v>
      </c>
      <c r="L3580">
        <f t="shared" si="224"/>
        <v>131.25</v>
      </c>
    </row>
    <row r="3581" spans="1:12" x14ac:dyDescent="0.4">
      <c r="A3581" s="1">
        <v>43479.430555555555</v>
      </c>
      <c r="B3581" s="2">
        <v>210.7</v>
      </c>
      <c r="C3581" s="2">
        <v>7.9530000000000003</v>
      </c>
      <c r="D3581" s="2">
        <v>8.02</v>
      </c>
      <c r="E3581" s="2">
        <v>0.31</v>
      </c>
      <c r="F3581">
        <v>606.9</v>
      </c>
      <c r="G3581">
        <v>625.29999999999995</v>
      </c>
      <c r="H3581">
        <f t="shared" si="221"/>
        <v>1655.0192999999999</v>
      </c>
      <c r="I3581">
        <f t="shared" si="222"/>
        <v>1668.9619999999998</v>
      </c>
      <c r="J3581">
        <f t="shared" si="223"/>
        <v>64.510999999999996</v>
      </c>
      <c r="K3581">
        <f t="shared" si="224"/>
        <v>127.53299999999999</v>
      </c>
      <c r="L3581">
        <f t="shared" si="224"/>
        <v>131.376</v>
      </c>
    </row>
    <row r="3582" spans="1:12" x14ac:dyDescent="0.4">
      <c r="A3582" s="1">
        <v>43479.4375</v>
      </c>
      <c r="B3582" s="2">
        <v>210.9</v>
      </c>
      <c r="C3582" s="2">
        <v>7.944</v>
      </c>
      <c r="D3582" s="2">
        <v>8.0069999999999997</v>
      </c>
      <c r="E3582" s="2">
        <v>0.31</v>
      </c>
      <c r="F3582">
        <v>607.20000000000005</v>
      </c>
      <c r="G3582">
        <v>625.5</v>
      </c>
      <c r="H3582">
        <f t="shared" si="221"/>
        <v>1653.1463999999999</v>
      </c>
      <c r="I3582">
        <f t="shared" si="222"/>
        <v>1666.2566999999999</v>
      </c>
      <c r="J3582">
        <f t="shared" si="223"/>
        <v>64.510999999999996</v>
      </c>
      <c r="K3582">
        <f t="shared" si="224"/>
        <v>127.449</v>
      </c>
      <c r="L3582">
        <f t="shared" si="224"/>
        <v>131.31299999999999</v>
      </c>
    </row>
    <row r="3583" spans="1:12" x14ac:dyDescent="0.4">
      <c r="A3583" s="1">
        <v>43479.444444444445</v>
      </c>
      <c r="B3583" s="2">
        <v>210.9</v>
      </c>
      <c r="C3583" s="2">
        <v>7.9470000000000001</v>
      </c>
      <c r="D3583" s="2">
        <v>8.0079999999999991</v>
      </c>
      <c r="E3583" s="2">
        <v>0.311</v>
      </c>
      <c r="F3583">
        <v>598.1</v>
      </c>
      <c r="G3583">
        <v>625.1</v>
      </c>
      <c r="H3583">
        <f t="shared" si="221"/>
        <v>1653.7707</v>
      </c>
      <c r="I3583">
        <f t="shared" si="222"/>
        <v>1666.4647999999997</v>
      </c>
      <c r="J3583">
        <f t="shared" si="223"/>
        <v>64.719099999999997</v>
      </c>
      <c r="K3583">
        <f t="shared" si="224"/>
        <v>127.51200000000001</v>
      </c>
      <c r="L3583">
        <f t="shared" si="224"/>
        <v>131.35499999999999</v>
      </c>
    </row>
    <row r="3584" spans="1:12" x14ac:dyDescent="0.4">
      <c r="A3584" s="1">
        <v>43479.451388888891</v>
      </c>
      <c r="B3584" s="2">
        <v>210.4</v>
      </c>
      <c r="C3584" s="2">
        <v>7.9640000000000004</v>
      </c>
      <c r="D3584" s="2">
        <v>8.0239999999999991</v>
      </c>
      <c r="E3584" s="2">
        <v>0.31</v>
      </c>
      <c r="F3584">
        <v>605.20000000000005</v>
      </c>
      <c r="G3584">
        <v>624.4</v>
      </c>
      <c r="H3584">
        <f t="shared" si="221"/>
        <v>1657.3084000000001</v>
      </c>
      <c r="I3584">
        <f t="shared" si="222"/>
        <v>1669.7943999999998</v>
      </c>
      <c r="J3584">
        <f t="shared" si="223"/>
        <v>64.510999999999996</v>
      </c>
      <c r="K3584">
        <f t="shared" si="224"/>
        <v>125.60100000000001</v>
      </c>
      <c r="L3584">
        <f t="shared" si="224"/>
        <v>131.27099999999999</v>
      </c>
    </row>
    <row r="3585" spans="1:12" x14ac:dyDescent="0.4">
      <c r="A3585" s="1">
        <v>43479.458333333336</v>
      </c>
      <c r="B3585" s="2">
        <v>211</v>
      </c>
      <c r="C3585" s="2">
        <v>7.94</v>
      </c>
      <c r="D3585" s="2">
        <v>7.9989999999999997</v>
      </c>
      <c r="E3585" s="2">
        <v>0.312</v>
      </c>
      <c r="F3585">
        <v>605.4</v>
      </c>
      <c r="G3585">
        <v>624.5</v>
      </c>
      <c r="H3585">
        <f t="shared" si="221"/>
        <v>1652.3140000000001</v>
      </c>
      <c r="I3585">
        <f t="shared" si="222"/>
        <v>1664.5918999999999</v>
      </c>
      <c r="J3585">
        <f t="shared" si="223"/>
        <v>64.927199999999999</v>
      </c>
      <c r="K3585">
        <f t="shared" si="224"/>
        <v>127.09200000000001</v>
      </c>
      <c r="L3585">
        <f t="shared" si="224"/>
        <v>131.124</v>
      </c>
    </row>
    <row r="3586" spans="1:12" x14ac:dyDescent="0.4">
      <c r="A3586" s="1">
        <v>43479.465277777781</v>
      </c>
      <c r="B3586" s="2">
        <v>211.5</v>
      </c>
      <c r="C3586" s="2">
        <v>7.9210000000000003</v>
      </c>
      <c r="D3586" s="2">
        <v>7.9790000000000001</v>
      </c>
      <c r="E3586" s="2">
        <v>0.311</v>
      </c>
      <c r="F3586">
        <v>605.5</v>
      </c>
      <c r="G3586">
        <v>624.70000000000005</v>
      </c>
      <c r="H3586">
        <f t="shared" si="221"/>
        <v>1648.3601000000001</v>
      </c>
      <c r="I3586">
        <f t="shared" si="222"/>
        <v>1660.4298999999999</v>
      </c>
      <c r="J3586">
        <f t="shared" si="223"/>
        <v>64.719099999999997</v>
      </c>
      <c r="K3586">
        <f t="shared" si="224"/>
        <v>127.13399999999999</v>
      </c>
      <c r="L3586">
        <f t="shared" si="224"/>
        <v>131.14500000000001</v>
      </c>
    </row>
    <row r="3587" spans="1:12" x14ac:dyDescent="0.4">
      <c r="A3587" s="1">
        <v>43479.472222222219</v>
      </c>
      <c r="B3587" s="2">
        <v>211.6</v>
      </c>
      <c r="C3587" s="2">
        <v>7.915</v>
      </c>
      <c r="D3587" s="2">
        <v>7.9720000000000004</v>
      </c>
      <c r="E3587" s="2">
        <v>0.311</v>
      </c>
      <c r="F3587">
        <v>605.4</v>
      </c>
      <c r="G3587">
        <v>624.5</v>
      </c>
      <c r="H3587">
        <f t="shared" si="221"/>
        <v>1647.1115</v>
      </c>
      <c r="I3587">
        <f t="shared" si="222"/>
        <v>1658.9732000000001</v>
      </c>
      <c r="J3587">
        <f t="shared" si="223"/>
        <v>64.719099999999997</v>
      </c>
      <c r="K3587">
        <f t="shared" si="224"/>
        <v>127.155</v>
      </c>
      <c r="L3587">
        <f t="shared" si="224"/>
        <v>131.18700000000001</v>
      </c>
    </row>
    <row r="3588" spans="1:12" x14ac:dyDescent="0.4">
      <c r="A3588" s="1">
        <v>43479.479166666664</v>
      </c>
      <c r="B3588" s="2">
        <v>212.1</v>
      </c>
      <c r="C3588" s="2">
        <v>7.8970000000000002</v>
      </c>
      <c r="D3588" s="2">
        <v>7.9530000000000003</v>
      </c>
      <c r="E3588" s="2">
        <v>0.312</v>
      </c>
      <c r="F3588">
        <v>605.70000000000005</v>
      </c>
      <c r="G3588">
        <v>624.79999999999995</v>
      </c>
      <c r="H3588">
        <f t="shared" ref="H3588:H3651" si="225">$B$3*C3588</f>
        <v>1643.3657000000001</v>
      </c>
      <c r="I3588">
        <f t="shared" ref="I3588:I3651" si="226">$B$3*D3588</f>
        <v>1655.0192999999999</v>
      </c>
      <c r="J3588">
        <f t="shared" ref="J3588:J3651" si="227">$B$3*E3588</f>
        <v>64.927199999999999</v>
      </c>
      <c r="K3588">
        <f t="shared" ref="K3588:L3651" si="228">F3587/1000*210</f>
        <v>127.13399999999999</v>
      </c>
      <c r="L3588">
        <f t="shared" si="228"/>
        <v>131.14500000000001</v>
      </c>
    </row>
    <row r="3589" spans="1:12" x14ac:dyDescent="0.4">
      <c r="A3589" s="1">
        <v>43479.486111111109</v>
      </c>
      <c r="B3589" s="2">
        <v>211.5</v>
      </c>
      <c r="C3589" s="2">
        <v>7.9210000000000003</v>
      </c>
      <c r="D3589" s="2">
        <v>7.9779999999999998</v>
      </c>
      <c r="E3589" s="2">
        <v>0.312</v>
      </c>
      <c r="F3589">
        <v>605</v>
      </c>
      <c r="G3589">
        <v>624.1</v>
      </c>
      <c r="H3589">
        <f t="shared" si="225"/>
        <v>1648.3601000000001</v>
      </c>
      <c r="I3589">
        <f t="shared" si="226"/>
        <v>1660.2217999999998</v>
      </c>
      <c r="J3589">
        <f t="shared" si="227"/>
        <v>64.927199999999999</v>
      </c>
      <c r="K3589">
        <f t="shared" si="228"/>
        <v>127.197</v>
      </c>
      <c r="L3589">
        <f t="shared" si="228"/>
        <v>131.20799999999997</v>
      </c>
    </row>
    <row r="3590" spans="1:12" x14ac:dyDescent="0.4">
      <c r="A3590" s="1">
        <v>43479.493055555555</v>
      </c>
      <c r="B3590" s="2">
        <v>210.4</v>
      </c>
      <c r="C3590" s="2">
        <v>7.9619999999999997</v>
      </c>
      <c r="D3590" s="2">
        <v>8.02</v>
      </c>
      <c r="E3590" s="2">
        <v>0.312</v>
      </c>
      <c r="F3590">
        <v>604.5</v>
      </c>
      <c r="G3590">
        <v>623.79999999999995</v>
      </c>
      <c r="H3590">
        <f t="shared" si="225"/>
        <v>1656.8922</v>
      </c>
      <c r="I3590">
        <f t="shared" si="226"/>
        <v>1668.9619999999998</v>
      </c>
      <c r="J3590">
        <f t="shared" si="227"/>
        <v>64.927199999999999</v>
      </c>
      <c r="K3590">
        <f t="shared" si="228"/>
        <v>127.05</v>
      </c>
      <c r="L3590">
        <f t="shared" si="228"/>
        <v>131.06100000000001</v>
      </c>
    </row>
    <row r="3591" spans="1:12" x14ac:dyDescent="0.4">
      <c r="A3591" s="1">
        <v>43479.5</v>
      </c>
      <c r="B3591" s="2">
        <v>210.8</v>
      </c>
      <c r="C3591" s="2">
        <v>7.9459999999999997</v>
      </c>
      <c r="D3591" s="2">
        <v>8.0039999999999996</v>
      </c>
      <c r="E3591" s="2">
        <v>0.312</v>
      </c>
      <c r="F3591">
        <v>604.6</v>
      </c>
      <c r="G3591">
        <v>623.70000000000005</v>
      </c>
      <c r="H3591">
        <f t="shared" si="225"/>
        <v>1653.5626</v>
      </c>
      <c r="I3591">
        <f t="shared" si="226"/>
        <v>1665.6324</v>
      </c>
      <c r="J3591">
        <f t="shared" si="227"/>
        <v>64.927199999999999</v>
      </c>
      <c r="K3591">
        <f t="shared" si="228"/>
        <v>126.94500000000001</v>
      </c>
      <c r="L3591">
        <f t="shared" si="228"/>
        <v>130.99799999999999</v>
      </c>
    </row>
    <row r="3592" spans="1:12" x14ac:dyDescent="0.4">
      <c r="A3592" s="1">
        <v>43479.506944444445</v>
      </c>
      <c r="B3592" s="2">
        <v>211.5</v>
      </c>
      <c r="C3592" s="2">
        <v>7.92</v>
      </c>
      <c r="D3592" s="2">
        <v>7.9770000000000003</v>
      </c>
      <c r="E3592" s="2">
        <v>0.311</v>
      </c>
      <c r="F3592">
        <v>604.5</v>
      </c>
      <c r="G3592">
        <v>623.70000000000005</v>
      </c>
      <c r="H3592">
        <f t="shared" si="225"/>
        <v>1648.152</v>
      </c>
      <c r="I3592">
        <f t="shared" si="226"/>
        <v>1660.0137</v>
      </c>
      <c r="J3592">
        <f t="shared" si="227"/>
        <v>64.719099999999997</v>
      </c>
      <c r="K3592">
        <f t="shared" si="228"/>
        <v>126.96600000000001</v>
      </c>
      <c r="L3592">
        <f t="shared" si="228"/>
        <v>130.977</v>
      </c>
    </row>
    <row r="3593" spans="1:12" x14ac:dyDescent="0.4">
      <c r="A3593" s="1">
        <v>43479.513888888891</v>
      </c>
      <c r="B3593" s="2">
        <v>211.8</v>
      </c>
      <c r="C3593" s="2">
        <v>7.907</v>
      </c>
      <c r="D3593" s="2">
        <v>7.9630000000000001</v>
      </c>
      <c r="E3593" s="2">
        <v>0.31</v>
      </c>
      <c r="F3593">
        <v>604.9</v>
      </c>
      <c r="G3593">
        <v>623.9</v>
      </c>
      <c r="H3593">
        <f t="shared" si="225"/>
        <v>1645.4467</v>
      </c>
      <c r="I3593">
        <f t="shared" si="226"/>
        <v>1657.1003000000001</v>
      </c>
      <c r="J3593">
        <f t="shared" si="227"/>
        <v>64.510999999999996</v>
      </c>
      <c r="K3593">
        <f t="shared" si="228"/>
        <v>126.94500000000001</v>
      </c>
      <c r="L3593">
        <f t="shared" si="228"/>
        <v>130.977</v>
      </c>
    </row>
    <row r="3594" spans="1:12" x14ac:dyDescent="0.4">
      <c r="A3594" s="1">
        <v>43479.520833333336</v>
      </c>
      <c r="B3594" s="2">
        <v>212</v>
      </c>
      <c r="C3594" s="2">
        <v>7.9020000000000001</v>
      </c>
      <c r="D3594" s="2">
        <v>7.9569999999999999</v>
      </c>
      <c r="E3594" s="2">
        <v>0.309</v>
      </c>
      <c r="F3594">
        <v>604.79999999999995</v>
      </c>
      <c r="G3594">
        <v>623.79999999999995</v>
      </c>
      <c r="H3594">
        <f t="shared" si="225"/>
        <v>1644.4061999999999</v>
      </c>
      <c r="I3594">
        <f t="shared" si="226"/>
        <v>1655.8516999999999</v>
      </c>
      <c r="J3594">
        <f t="shared" si="227"/>
        <v>64.302899999999994</v>
      </c>
      <c r="K3594">
        <f t="shared" si="228"/>
        <v>127.029</v>
      </c>
      <c r="L3594">
        <f t="shared" si="228"/>
        <v>131.01900000000001</v>
      </c>
    </row>
    <row r="3595" spans="1:12" x14ac:dyDescent="0.4">
      <c r="A3595" s="1">
        <v>43479.527777777781</v>
      </c>
      <c r="B3595" s="2">
        <v>212</v>
      </c>
      <c r="C3595" s="2">
        <v>7.899</v>
      </c>
      <c r="D3595" s="2">
        <v>7.9550000000000001</v>
      </c>
      <c r="E3595" s="2">
        <v>0.31</v>
      </c>
      <c r="F3595">
        <v>604.5</v>
      </c>
      <c r="G3595">
        <v>623.5</v>
      </c>
      <c r="H3595">
        <f t="shared" si="225"/>
        <v>1643.7819</v>
      </c>
      <c r="I3595">
        <f t="shared" si="226"/>
        <v>1655.4355</v>
      </c>
      <c r="J3595">
        <f t="shared" si="227"/>
        <v>64.510999999999996</v>
      </c>
      <c r="K3595">
        <f t="shared" si="228"/>
        <v>127.008</v>
      </c>
      <c r="L3595">
        <f t="shared" si="228"/>
        <v>130.99799999999999</v>
      </c>
    </row>
    <row r="3596" spans="1:12" x14ac:dyDescent="0.4">
      <c r="A3596" s="1">
        <v>43479.534722222219</v>
      </c>
      <c r="B3596" s="2">
        <v>211.3</v>
      </c>
      <c r="C3596" s="2">
        <v>7.9260000000000002</v>
      </c>
      <c r="D3596" s="2">
        <v>7.9820000000000002</v>
      </c>
      <c r="E3596" s="2">
        <v>0.31</v>
      </c>
      <c r="F3596">
        <v>604.20000000000005</v>
      </c>
      <c r="G3596">
        <v>623.20000000000005</v>
      </c>
      <c r="H3596">
        <f t="shared" si="225"/>
        <v>1649.4005999999999</v>
      </c>
      <c r="I3596">
        <f t="shared" si="226"/>
        <v>1661.0542</v>
      </c>
      <c r="J3596">
        <f t="shared" si="227"/>
        <v>64.510999999999996</v>
      </c>
      <c r="K3596">
        <f t="shared" si="228"/>
        <v>126.94500000000001</v>
      </c>
      <c r="L3596">
        <f t="shared" si="228"/>
        <v>130.935</v>
      </c>
    </row>
    <row r="3597" spans="1:12" x14ac:dyDescent="0.4">
      <c r="A3597" s="1">
        <v>43479.541666666664</v>
      </c>
      <c r="B3597" s="2">
        <v>210.8</v>
      </c>
      <c r="C3597" s="2">
        <v>7.9470000000000001</v>
      </c>
      <c r="D3597" s="2">
        <v>8.0050000000000008</v>
      </c>
      <c r="E3597" s="2">
        <v>0.31</v>
      </c>
      <c r="F3597">
        <v>603.70000000000005</v>
      </c>
      <c r="G3597">
        <v>622.6</v>
      </c>
      <c r="H3597">
        <f t="shared" si="225"/>
        <v>1653.7707</v>
      </c>
      <c r="I3597">
        <f t="shared" si="226"/>
        <v>1665.8405</v>
      </c>
      <c r="J3597">
        <f t="shared" si="227"/>
        <v>64.510999999999996</v>
      </c>
      <c r="K3597">
        <f t="shared" si="228"/>
        <v>126.88200000000002</v>
      </c>
      <c r="L3597">
        <f t="shared" si="228"/>
        <v>130.87200000000001</v>
      </c>
    </row>
    <row r="3598" spans="1:12" x14ac:dyDescent="0.4">
      <c r="A3598" s="1">
        <v>43479.548611111109</v>
      </c>
      <c r="B3598" s="2">
        <v>210.1</v>
      </c>
      <c r="C3598" s="2">
        <v>7.9729999999999999</v>
      </c>
      <c r="D3598" s="2">
        <v>8.032</v>
      </c>
      <c r="E3598" s="2">
        <v>0.31</v>
      </c>
      <c r="F3598">
        <v>603.4</v>
      </c>
      <c r="G3598">
        <v>615.1</v>
      </c>
      <c r="H3598">
        <f t="shared" si="225"/>
        <v>1659.1813</v>
      </c>
      <c r="I3598">
        <f t="shared" si="226"/>
        <v>1671.4592</v>
      </c>
      <c r="J3598">
        <f t="shared" si="227"/>
        <v>64.510999999999996</v>
      </c>
      <c r="K3598">
        <f t="shared" si="228"/>
        <v>126.777</v>
      </c>
      <c r="L3598">
        <f t="shared" si="228"/>
        <v>130.74600000000001</v>
      </c>
    </row>
    <row r="3599" spans="1:12" x14ac:dyDescent="0.4">
      <c r="A3599" s="1">
        <v>43479.555555555555</v>
      </c>
      <c r="B3599" s="2">
        <v>210.3</v>
      </c>
      <c r="C3599" s="2">
        <v>7.968</v>
      </c>
      <c r="D3599" s="2">
        <v>8.0269999999999992</v>
      </c>
      <c r="E3599" s="2">
        <v>0.31</v>
      </c>
      <c r="F3599">
        <v>603.6</v>
      </c>
      <c r="G3599">
        <v>620.5</v>
      </c>
      <c r="H3599">
        <f t="shared" si="225"/>
        <v>1658.1407999999999</v>
      </c>
      <c r="I3599">
        <f t="shared" si="226"/>
        <v>1670.4186999999997</v>
      </c>
      <c r="J3599">
        <f t="shared" si="227"/>
        <v>64.510999999999996</v>
      </c>
      <c r="K3599">
        <f t="shared" si="228"/>
        <v>126.71399999999998</v>
      </c>
      <c r="L3599">
        <f t="shared" si="228"/>
        <v>129.17099999999999</v>
      </c>
    </row>
    <row r="3600" spans="1:12" x14ac:dyDescent="0.4">
      <c r="A3600" s="1">
        <v>43479.5625</v>
      </c>
      <c r="B3600" s="2">
        <v>210.1</v>
      </c>
      <c r="C3600" s="2">
        <v>7.9740000000000002</v>
      </c>
      <c r="D3600" s="2">
        <v>8.0329999999999995</v>
      </c>
      <c r="E3600" s="2">
        <v>0.31</v>
      </c>
      <c r="F3600">
        <v>603.4</v>
      </c>
      <c r="G3600">
        <v>622</v>
      </c>
      <c r="H3600">
        <f t="shared" si="225"/>
        <v>1659.3894</v>
      </c>
      <c r="I3600">
        <f t="shared" si="226"/>
        <v>1671.6672999999998</v>
      </c>
      <c r="J3600">
        <f t="shared" si="227"/>
        <v>64.510999999999996</v>
      </c>
      <c r="K3600">
        <f t="shared" si="228"/>
        <v>126.756</v>
      </c>
      <c r="L3600">
        <f t="shared" si="228"/>
        <v>130.30500000000001</v>
      </c>
    </row>
    <row r="3601" spans="1:12" x14ac:dyDescent="0.4">
      <c r="A3601" s="1">
        <v>43479.569444444445</v>
      </c>
      <c r="B3601" s="2">
        <v>210.4</v>
      </c>
      <c r="C3601" s="2">
        <v>7.9630000000000001</v>
      </c>
      <c r="D3601" s="2">
        <v>8.0210000000000008</v>
      </c>
      <c r="E3601" s="2">
        <v>0.31</v>
      </c>
      <c r="F3601">
        <v>603.29999999999995</v>
      </c>
      <c r="G3601">
        <v>621.79999999999995</v>
      </c>
      <c r="H3601">
        <f t="shared" si="225"/>
        <v>1657.1003000000001</v>
      </c>
      <c r="I3601">
        <f t="shared" si="226"/>
        <v>1669.1701</v>
      </c>
      <c r="J3601">
        <f t="shared" si="227"/>
        <v>64.510999999999996</v>
      </c>
      <c r="K3601">
        <f t="shared" si="228"/>
        <v>126.71399999999998</v>
      </c>
      <c r="L3601">
        <f t="shared" si="228"/>
        <v>130.62</v>
      </c>
    </row>
    <row r="3602" spans="1:12" x14ac:dyDescent="0.4">
      <c r="A3602" s="1">
        <v>43479.576388888891</v>
      </c>
      <c r="B3602" s="2">
        <v>210.8</v>
      </c>
      <c r="C3602" s="2">
        <v>7.9450000000000003</v>
      </c>
      <c r="D3602" s="2">
        <v>8.0030000000000001</v>
      </c>
      <c r="E3602" s="2">
        <v>0.31</v>
      </c>
      <c r="F3602">
        <v>603.9</v>
      </c>
      <c r="G3602">
        <v>622.4</v>
      </c>
      <c r="H3602">
        <f t="shared" si="225"/>
        <v>1653.3544999999999</v>
      </c>
      <c r="I3602">
        <f t="shared" si="226"/>
        <v>1665.4242999999999</v>
      </c>
      <c r="J3602">
        <f t="shared" si="227"/>
        <v>64.510999999999996</v>
      </c>
      <c r="K3602">
        <f t="shared" si="228"/>
        <v>126.69299999999998</v>
      </c>
      <c r="L3602">
        <f t="shared" si="228"/>
        <v>130.57799999999997</v>
      </c>
    </row>
    <row r="3603" spans="1:12" x14ac:dyDescent="0.4">
      <c r="A3603" s="1">
        <v>43479.583333333336</v>
      </c>
      <c r="B3603" s="2">
        <v>210.6</v>
      </c>
      <c r="C3603" s="2">
        <v>7.9530000000000003</v>
      </c>
      <c r="D3603" s="2">
        <v>8.0109999999999992</v>
      </c>
      <c r="E3603" s="2">
        <v>0.309</v>
      </c>
      <c r="F3603">
        <v>603.79999999999995</v>
      </c>
      <c r="G3603">
        <v>622.29999999999995</v>
      </c>
      <c r="H3603">
        <f t="shared" si="225"/>
        <v>1655.0192999999999</v>
      </c>
      <c r="I3603">
        <f t="shared" si="226"/>
        <v>1667.0890999999997</v>
      </c>
      <c r="J3603">
        <f t="shared" si="227"/>
        <v>64.302899999999994</v>
      </c>
      <c r="K3603">
        <f t="shared" si="228"/>
        <v>126.819</v>
      </c>
      <c r="L3603">
        <f t="shared" si="228"/>
        <v>130.70399999999998</v>
      </c>
    </row>
    <row r="3604" spans="1:12" x14ac:dyDescent="0.4">
      <c r="A3604" s="1">
        <v>43479.590277777781</v>
      </c>
      <c r="B3604" s="2">
        <v>210.4</v>
      </c>
      <c r="C3604" s="2">
        <v>7.9610000000000003</v>
      </c>
      <c r="D3604" s="2">
        <v>8.0190000000000001</v>
      </c>
      <c r="E3604" s="2">
        <v>0.309</v>
      </c>
      <c r="F3604">
        <v>603.29999999999995</v>
      </c>
      <c r="G3604">
        <v>621.6</v>
      </c>
      <c r="H3604">
        <f t="shared" si="225"/>
        <v>1656.6840999999999</v>
      </c>
      <c r="I3604">
        <f t="shared" si="226"/>
        <v>1668.7538999999999</v>
      </c>
      <c r="J3604">
        <f t="shared" si="227"/>
        <v>64.302899999999994</v>
      </c>
      <c r="K3604">
        <f t="shared" si="228"/>
        <v>126.798</v>
      </c>
      <c r="L3604">
        <f t="shared" si="228"/>
        <v>130.68299999999999</v>
      </c>
    </row>
    <row r="3605" spans="1:12" x14ac:dyDescent="0.4">
      <c r="A3605" s="1">
        <v>43479.597222222219</v>
      </c>
      <c r="B3605" s="2">
        <v>210.6</v>
      </c>
      <c r="C3605" s="2">
        <v>7.9539999999999997</v>
      </c>
      <c r="D3605" s="2">
        <v>8.0120000000000005</v>
      </c>
      <c r="E3605" s="2">
        <v>0.309</v>
      </c>
      <c r="F3605">
        <v>603.4</v>
      </c>
      <c r="G3605">
        <v>621.79999999999995</v>
      </c>
      <c r="H3605">
        <f t="shared" si="225"/>
        <v>1655.2274</v>
      </c>
      <c r="I3605">
        <f t="shared" si="226"/>
        <v>1667.2972</v>
      </c>
      <c r="J3605">
        <f t="shared" si="227"/>
        <v>64.302899999999994</v>
      </c>
      <c r="K3605">
        <f t="shared" si="228"/>
        <v>126.69299999999998</v>
      </c>
      <c r="L3605">
        <f t="shared" si="228"/>
        <v>130.536</v>
      </c>
    </row>
    <row r="3606" spans="1:12" x14ac:dyDescent="0.4">
      <c r="A3606" s="1">
        <v>43479.604166666664</v>
      </c>
      <c r="B3606" s="2">
        <v>210.8</v>
      </c>
      <c r="C3606" s="2">
        <v>7.9450000000000003</v>
      </c>
      <c r="D3606" s="2">
        <v>8.0030000000000001</v>
      </c>
      <c r="E3606" s="2">
        <v>0.309</v>
      </c>
      <c r="F3606">
        <v>603.5</v>
      </c>
      <c r="G3606">
        <v>621.79999999999995</v>
      </c>
      <c r="H3606">
        <f t="shared" si="225"/>
        <v>1653.3544999999999</v>
      </c>
      <c r="I3606">
        <f t="shared" si="226"/>
        <v>1665.4242999999999</v>
      </c>
      <c r="J3606">
        <f t="shared" si="227"/>
        <v>64.302899999999994</v>
      </c>
      <c r="K3606">
        <f t="shared" si="228"/>
        <v>126.71399999999998</v>
      </c>
      <c r="L3606">
        <f t="shared" si="228"/>
        <v>130.57799999999997</v>
      </c>
    </row>
    <row r="3607" spans="1:12" x14ac:dyDescent="0.4">
      <c r="A3607" s="1">
        <v>43479.611111111109</v>
      </c>
      <c r="B3607" s="2">
        <v>210.5</v>
      </c>
      <c r="C3607" s="2">
        <v>7.9550000000000001</v>
      </c>
      <c r="D3607" s="2">
        <v>8.0129999999999999</v>
      </c>
      <c r="E3607" s="2">
        <v>0.309</v>
      </c>
      <c r="F3607">
        <v>603.1</v>
      </c>
      <c r="G3607">
        <v>621.4</v>
      </c>
      <c r="H3607">
        <f t="shared" si="225"/>
        <v>1655.4355</v>
      </c>
      <c r="I3607">
        <f t="shared" si="226"/>
        <v>1667.5053</v>
      </c>
      <c r="J3607">
        <f t="shared" si="227"/>
        <v>64.302899999999994</v>
      </c>
      <c r="K3607">
        <f t="shared" si="228"/>
        <v>126.73500000000001</v>
      </c>
      <c r="L3607">
        <f t="shared" si="228"/>
        <v>130.57799999999997</v>
      </c>
    </row>
    <row r="3608" spans="1:12" x14ac:dyDescent="0.4">
      <c r="A3608" s="1">
        <v>43479.618055555555</v>
      </c>
      <c r="B3608" s="2">
        <v>210.2</v>
      </c>
      <c r="C3608" s="2">
        <v>7.968</v>
      </c>
      <c r="D3608" s="2">
        <v>8.0259999999999998</v>
      </c>
      <c r="E3608" s="2">
        <v>0.309</v>
      </c>
      <c r="F3608">
        <v>603.20000000000005</v>
      </c>
      <c r="G3608">
        <v>621.6</v>
      </c>
      <c r="H3608">
        <f t="shared" si="225"/>
        <v>1658.1407999999999</v>
      </c>
      <c r="I3608">
        <f t="shared" si="226"/>
        <v>1670.2105999999999</v>
      </c>
      <c r="J3608">
        <f t="shared" si="227"/>
        <v>64.302899999999994</v>
      </c>
      <c r="K3608">
        <f t="shared" si="228"/>
        <v>126.651</v>
      </c>
      <c r="L3608">
        <f t="shared" si="228"/>
        <v>130.494</v>
      </c>
    </row>
    <row r="3609" spans="1:12" x14ac:dyDescent="0.4">
      <c r="A3609" s="1">
        <v>43479.625</v>
      </c>
      <c r="B3609" s="2">
        <v>209.9</v>
      </c>
      <c r="C3609" s="2">
        <v>7.98</v>
      </c>
      <c r="D3609" s="2">
        <v>8.0389999999999997</v>
      </c>
      <c r="E3609" s="2">
        <v>0.309</v>
      </c>
      <c r="F3609">
        <v>602.70000000000005</v>
      </c>
      <c r="G3609">
        <v>621.1</v>
      </c>
      <c r="H3609">
        <f t="shared" si="225"/>
        <v>1660.6380000000001</v>
      </c>
      <c r="I3609">
        <f t="shared" si="226"/>
        <v>1672.9159</v>
      </c>
      <c r="J3609">
        <f t="shared" si="227"/>
        <v>64.302899999999994</v>
      </c>
      <c r="K3609">
        <f t="shared" si="228"/>
        <v>126.67200000000001</v>
      </c>
      <c r="L3609">
        <f t="shared" si="228"/>
        <v>130.536</v>
      </c>
    </row>
    <row r="3610" spans="1:12" x14ac:dyDescent="0.4">
      <c r="A3610" s="1">
        <v>43479.631944444445</v>
      </c>
      <c r="B3610" s="2">
        <v>209.7</v>
      </c>
      <c r="C3610" s="2">
        <v>7.9859999999999998</v>
      </c>
      <c r="D3610" s="2">
        <v>8.0459999999999994</v>
      </c>
      <c r="E3610" s="2">
        <v>0.309</v>
      </c>
      <c r="F3610">
        <v>602.79999999999995</v>
      </c>
      <c r="G3610">
        <v>621.20000000000005</v>
      </c>
      <c r="H3610">
        <f t="shared" si="225"/>
        <v>1661.8865999999998</v>
      </c>
      <c r="I3610">
        <f t="shared" si="226"/>
        <v>1674.3725999999999</v>
      </c>
      <c r="J3610">
        <f t="shared" si="227"/>
        <v>64.302899999999994</v>
      </c>
      <c r="K3610">
        <f t="shared" si="228"/>
        <v>126.56700000000001</v>
      </c>
      <c r="L3610">
        <f t="shared" si="228"/>
        <v>130.43099999999998</v>
      </c>
    </row>
    <row r="3611" spans="1:12" x14ac:dyDescent="0.4">
      <c r="A3611" s="1">
        <v>43479.638888888891</v>
      </c>
      <c r="B3611" s="2">
        <v>209.6</v>
      </c>
      <c r="C3611" s="2">
        <v>7.9939999999999998</v>
      </c>
      <c r="D3611" s="2">
        <v>8.0530000000000008</v>
      </c>
      <c r="E3611" s="2">
        <v>0.309</v>
      </c>
      <c r="F3611">
        <v>602.6</v>
      </c>
      <c r="G3611">
        <v>621.1</v>
      </c>
      <c r="H3611">
        <f t="shared" si="225"/>
        <v>1663.5513999999998</v>
      </c>
      <c r="I3611">
        <f t="shared" si="226"/>
        <v>1675.8293000000001</v>
      </c>
      <c r="J3611">
        <f t="shared" si="227"/>
        <v>64.302899999999994</v>
      </c>
      <c r="K3611">
        <f t="shared" si="228"/>
        <v>126.58799999999999</v>
      </c>
      <c r="L3611">
        <f t="shared" si="228"/>
        <v>130.45200000000003</v>
      </c>
    </row>
    <row r="3612" spans="1:12" x14ac:dyDescent="0.4">
      <c r="A3612" s="1">
        <v>43479.645833333336</v>
      </c>
      <c r="B3612" s="2">
        <v>209</v>
      </c>
      <c r="C3612" s="2">
        <v>8.016</v>
      </c>
      <c r="D3612" s="2">
        <v>8.077</v>
      </c>
      <c r="E3612" s="2">
        <v>0.309</v>
      </c>
      <c r="F3612">
        <v>602.20000000000005</v>
      </c>
      <c r="G3612">
        <v>620.79999999999995</v>
      </c>
      <c r="H3612">
        <f t="shared" si="225"/>
        <v>1668.1296</v>
      </c>
      <c r="I3612">
        <f t="shared" si="226"/>
        <v>1680.8236999999999</v>
      </c>
      <c r="J3612">
        <f t="shared" si="227"/>
        <v>64.302899999999994</v>
      </c>
      <c r="K3612">
        <f t="shared" si="228"/>
        <v>126.54600000000001</v>
      </c>
      <c r="L3612">
        <f t="shared" si="228"/>
        <v>130.43099999999998</v>
      </c>
    </row>
    <row r="3613" spans="1:12" x14ac:dyDescent="0.4">
      <c r="A3613" s="1">
        <v>43479.652777777781</v>
      </c>
      <c r="B3613" s="2">
        <v>208.9</v>
      </c>
      <c r="C3613" s="2">
        <v>8.0210000000000008</v>
      </c>
      <c r="D3613" s="2">
        <v>8.0820000000000007</v>
      </c>
      <c r="E3613" s="2">
        <v>0.308</v>
      </c>
      <c r="F3613">
        <v>601.9</v>
      </c>
      <c r="G3613">
        <v>620.5</v>
      </c>
      <c r="H3613">
        <f t="shared" si="225"/>
        <v>1669.1701</v>
      </c>
      <c r="I3613">
        <f t="shared" si="226"/>
        <v>1681.8642000000002</v>
      </c>
      <c r="J3613">
        <f t="shared" si="227"/>
        <v>64.094799999999992</v>
      </c>
      <c r="K3613">
        <f t="shared" si="228"/>
        <v>126.46200000000002</v>
      </c>
      <c r="L3613">
        <f t="shared" si="228"/>
        <v>130.36799999999997</v>
      </c>
    </row>
    <row r="3614" spans="1:12" x14ac:dyDescent="0.4">
      <c r="A3614" s="1">
        <v>43479.659722222219</v>
      </c>
      <c r="B3614" s="2">
        <v>208.4</v>
      </c>
      <c r="C3614" s="2">
        <v>8.0389999999999997</v>
      </c>
      <c r="D3614" s="2">
        <v>8.1010000000000009</v>
      </c>
      <c r="E3614" s="2">
        <v>0.309</v>
      </c>
      <c r="F3614">
        <v>601.9</v>
      </c>
      <c r="G3614">
        <v>620.5</v>
      </c>
      <c r="H3614">
        <f t="shared" si="225"/>
        <v>1672.9159</v>
      </c>
      <c r="I3614">
        <f t="shared" si="226"/>
        <v>1685.8181000000002</v>
      </c>
      <c r="J3614">
        <f t="shared" si="227"/>
        <v>64.302899999999994</v>
      </c>
      <c r="K3614">
        <f t="shared" si="228"/>
        <v>126.399</v>
      </c>
      <c r="L3614">
        <f t="shared" si="228"/>
        <v>130.30500000000001</v>
      </c>
    </row>
    <row r="3615" spans="1:12" x14ac:dyDescent="0.4">
      <c r="A3615" s="1">
        <v>43479.666666666664</v>
      </c>
      <c r="B3615" s="2">
        <v>211.2</v>
      </c>
      <c r="C3615" s="2">
        <v>7.9290000000000003</v>
      </c>
      <c r="D3615" s="2">
        <v>7.9859999999999998</v>
      </c>
      <c r="E3615" s="2">
        <v>0.308</v>
      </c>
      <c r="F3615">
        <v>603.4</v>
      </c>
      <c r="G3615">
        <v>621.6</v>
      </c>
      <c r="H3615">
        <f t="shared" si="225"/>
        <v>1650.0249000000001</v>
      </c>
      <c r="I3615">
        <f t="shared" si="226"/>
        <v>1661.8865999999998</v>
      </c>
      <c r="J3615">
        <f t="shared" si="227"/>
        <v>64.094799999999992</v>
      </c>
      <c r="K3615">
        <f t="shared" si="228"/>
        <v>126.399</v>
      </c>
      <c r="L3615">
        <f t="shared" si="228"/>
        <v>130.30500000000001</v>
      </c>
    </row>
    <row r="3616" spans="1:12" x14ac:dyDescent="0.4">
      <c r="A3616" s="1">
        <v>43479.673611111109</v>
      </c>
      <c r="B3616" s="2">
        <v>211.5</v>
      </c>
      <c r="C3616" s="2">
        <v>7.9169999999999998</v>
      </c>
      <c r="D3616" s="2">
        <v>7.9740000000000002</v>
      </c>
      <c r="E3616" s="2">
        <v>0.308</v>
      </c>
      <c r="F3616">
        <v>603.6</v>
      </c>
      <c r="G3616">
        <v>621.9</v>
      </c>
      <c r="H3616">
        <f t="shared" si="225"/>
        <v>1647.5276999999999</v>
      </c>
      <c r="I3616">
        <f t="shared" si="226"/>
        <v>1659.3894</v>
      </c>
      <c r="J3616">
        <f t="shared" si="227"/>
        <v>64.094799999999992</v>
      </c>
      <c r="K3616">
        <f t="shared" si="228"/>
        <v>126.71399999999998</v>
      </c>
      <c r="L3616">
        <f t="shared" si="228"/>
        <v>130.536</v>
      </c>
    </row>
    <row r="3617" spans="1:12" x14ac:dyDescent="0.4">
      <c r="A3617" s="1">
        <v>43479.680555555555</v>
      </c>
      <c r="B3617" s="2">
        <v>210.3</v>
      </c>
      <c r="C3617" s="2">
        <v>7.9630000000000001</v>
      </c>
      <c r="D3617" s="2">
        <v>8.0210000000000008</v>
      </c>
      <c r="E3617" s="2">
        <v>0.308</v>
      </c>
      <c r="F3617">
        <v>603.20000000000005</v>
      </c>
      <c r="G3617">
        <v>621.6</v>
      </c>
      <c r="H3617">
        <f t="shared" si="225"/>
        <v>1657.1003000000001</v>
      </c>
      <c r="I3617">
        <f t="shared" si="226"/>
        <v>1669.1701</v>
      </c>
      <c r="J3617">
        <f t="shared" si="227"/>
        <v>64.094799999999992</v>
      </c>
      <c r="K3617">
        <f t="shared" si="228"/>
        <v>126.756</v>
      </c>
      <c r="L3617">
        <f t="shared" si="228"/>
        <v>130.59899999999999</v>
      </c>
    </row>
    <row r="3618" spans="1:12" x14ac:dyDescent="0.4">
      <c r="A3618" s="1">
        <v>43479.6875</v>
      </c>
      <c r="B3618" s="2">
        <v>210</v>
      </c>
      <c r="C3618" s="2">
        <v>7.976</v>
      </c>
      <c r="D3618" s="2">
        <v>8.0350000000000001</v>
      </c>
      <c r="E3618" s="2">
        <v>0.308</v>
      </c>
      <c r="F3618">
        <v>603.29999999999995</v>
      </c>
      <c r="G3618">
        <v>621.5</v>
      </c>
      <c r="H3618">
        <f t="shared" si="225"/>
        <v>1659.8055999999999</v>
      </c>
      <c r="I3618">
        <f t="shared" si="226"/>
        <v>1672.0835</v>
      </c>
      <c r="J3618">
        <f t="shared" si="227"/>
        <v>64.094799999999992</v>
      </c>
      <c r="K3618">
        <f t="shared" si="228"/>
        <v>126.67200000000001</v>
      </c>
      <c r="L3618">
        <f t="shared" si="228"/>
        <v>130.536</v>
      </c>
    </row>
    <row r="3619" spans="1:12" x14ac:dyDescent="0.4">
      <c r="A3619" s="1">
        <v>43479.694444444445</v>
      </c>
      <c r="B3619" s="2">
        <v>210.5</v>
      </c>
      <c r="C3619" s="2">
        <v>7.9550000000000001</v>
      </c>
      <c r="D3619" s="2">
        <v>8.0129999999999999</v>
      </c>
      <c r="E3619" s="2">
        <v>0.31</v>
      </c>
      <c r="F3619">
        <v>603.5</v>
      </c>
      <c r="G3619">
        <v>621.79999999999995</v>
      </c>
      <c r="H3619">
        <f t="shared" si="225"/>
        <v>1655.4355</v>
      </c>
      <c r="I3619">
        <f t="shared" si="226"/>
        <v>1667.5053</v>
      </c>
      <c r="J3619">
        <f t="shared" si="227"/>
        <v>64.510999999999996</v>
      </c>
      <c r="K3619">
        <f t="shared" si="228"/>
        <v>126.69299999999998</v>
      </c>
      <c r="L3619">
        <f t="shared" si="228"/>
        <v>130.51500000000001</v>
      </c>
    </row>
    <row r="3620" spans="1:12" x14ac:dyDescent="0.4">
      <c r="A3620" s="1">
        <v>43479.701388888891</v>
      </c>
      <c r="B3620" s="2">
        <v>210.4</v>
      </c>
      <c r="C3620" s="2">
        <v>7.96</v>
      </c>
      <c r="D3620" s="2">
        <v>8.0180000000000007</v>
      </c>
      <c r="E3620" s="2">
        <v>0.31</v>
      </c>
      <c r="F3620">
        <v>603.6</v>
      </c>
      <c r="G3620">
        <v>621.9</v>
      </c>
      <c r="H3620">
        <f t="shared" si="225"/>
        <v>1656.4759999999999</v>
      </c>
      <c r="I3620">
        <f t="shared" si="226"/>
        <v>1668.5458000000001</v>
      </c>
      <c r="J3620">
        <f t="shared" si="227"/>
        <v>64.510999999999996</v>
      </c>
      <c r="K3620">
        <f t="shared" si="228"/>
        <v>126.73500000000001</v>
      </c>
      <c r="L3620">
        <f t="shared" si="228"/>
        <v>130.57799999999997</v>
      </c>
    </row>
    <row r="3621" spans="1:12" x14ac:dyDescent="0.4">
      <c r="A3621" s="1">
        <v>43479.708333333336</v>
      </c>
      <c r="B3621" s="2">
        <v>208.8</v>
      </c>
      <c r="C3621" s="2">
        <v>8.0229999999999997</v>
      </c>
      <c r="D3621" s="2">
        <v>8.0839999999999996</v>
      </c>
      <c r="E3621" s="2">
        <v>0.309</v>
      </c>
      <c r="F3621">
        <v>602.9</v>
      </c>
      <c r="G3621">
        <v>621.20000000000005</v>
      </c>
      <c r="H3621">
        <f t="shared" si="225"/>
        <v>1669.5862999999999</v>
      </c>
      <c r="I3621">
        <f t="shared" si="226"/>
        <v>1682.2803999999999</v>
      </c>
      <c r="J3621">
        <f t="shared" si="227"/>
        <v>64.302899999999994</v>
      </c>
      <c r="K3621">
        <f t="shared" si="228"/>
        <v>126.756</v>
      </c>
      <c r="L3621">
        <f t="shared" si="228"/>
        <v>130.59899999999999</v>
      </c>
    </row>
    <row r="3622" spans="1:12" x14ac:dyDescent="0.4">
      <c r="A3622" s="1">
        <v>43479.715277777781</v>
      </c>
      <c r="B3622" s="2">
        <v>207.6</v>
      </c>
      <c r="C3622" s="2">
        <v>8.0739999999999998</v>
      </c>
      <c r="D3622" s="2">
        <v>8.1370000000000005</v>
      </c>
      <c r="E3622" s="2">
        <v>0.308</v>
      </c>
      <c r="F3622">
        <v>602</v>
      </c>
      <c r="G3622">
        <v>620.29999999999995</v>
      </c>
      <c r="H3622">
        <f t="shared" si="225"/>
        <v>1680.1994</v>
      </c>
      <c r="I3622">
        <f t="shared" si="226"/>
        <v>1693.3097</v>
      </c>
      <c r="J3622">
        <f t="shared" si="227"/>
        <v>64.094799999999992</v>
      </c>
      <c r="K3622">
        <f t="shared" si="228"/>
        <v>126.60899999999999</v>
      </c>
      <c r="L3622">
        <f t="shared" si="228"/>
        <v>130.45200000000003</v>
      </c>
    </row>
    <row r="3623" spans="1:12" x14ac:dyDescent="0.4">
      <c r="A3623" s="1">
        <v>43479.722222222219</v>
      </c>
      <c r="B3623" s="2">
        <v>206.5</v>
      </c>
      <c r="C3623" s="2">
        <v>8.1219999999999999</v>
      </c>
      <c r="D3623" s="2">
        <v>8.1859999999999999</v>
      </c>
      <c r="E3623" s="2">
        <v>0.309</v>
      </c>
      <c r="F3623">
        <v>601.5</v>
      </c>
      <c r="G3623">
        <v>620.1</v>
      </c>
      <c r="H3623">
        <f t="shared" si="225"/>
        <v>1690.1881999999998</v>
      </c>
      <c r="I3623">
        <f t="shared" si="226"/>
        <v>1703.5065999999999</v>
      </c>
      <c r="J3623">
        <f t="shared" si="227"/>
        <v>64.302899999999994</v>
      </c>
      <c r="K3623">
        <f t="shared" si="228"/>
        <v>126.42</v>
      </c>
      <c r="L3623">
        <f t="shared" si="228"/>
        <v>130.26300000000001</v>
      </c>
    </row>
    <row r="3624" spans="1:12" x14ac:dyDescent="0.4">
      <c r="A3624" s="1">
        <v>43479.729166666664</v>
      </c>
      <c r="B3624" s="2">
        <v>206.6</v>
      </c>
      <c r="C3624" s="2">
        <v>8.1159999999999997</v>
      </c>
      <c r="D3624" s="2">
        <v>8.18</v>
      </c>
      <c r="E3624" s="2">
        <v>0.309</v>
      </c>
      <c r="F3624">
        <v>602.1</v>
      </c>
      <c r="G3624">
        <v>620.79999999999995</v>
      </c>
      <c r="H3624">
        <f t="shared" si="225"/>
        <v>1688.9395999999999</v>
      </c>
      <c r="I3624">
        <f t="shared" si="226"/>
        <v>1702.2579999999998</v>
      </c>
      <c r="J3624">
        <f t="shared" si="227"/>
        <v>64.302899999999994</v>
      </c>
      <c r="K3624">
        <f t="shared" si="228"/>
        <v>126.31500000000001</v>
      </c>
      <c r="L3624">
        <f t="shared" si="228"/>
        <v>130.221</v>
      </c>
    </row>
    <row r="3625" spans="1:12" x14ac:dyDescent="0.4">
      <c r="A3625" s="1">
        <v>43479.736111111109</v>
      </c>
      <c r="B3625" s="2">
        <v>207.2</v>
      </c>
      <c r="C3625" s="2">
        <v>8.093</v>
      </c>
      <c r="D3625" s="2">
        <v>8.1560000000000006</v>
      </c>
      <c r="E3625" s="2">
        <v>0.308</v>
      </c>
      <c r="F3625">
        <v>602</v>
      </c>
      <c r="G3625">
        <v>620.70000000000005</v>
      </c>
      <c r="H3625">
        <f t="shared" si="225"/>
        <v>1684.1532999999999</v>
      </c>
      <c r="I3625">
        <f t="shared" si="226"/>
        <v>1697.2636</v>
      </c>
      <c r="J3625">
        <f t="shared" si="227"/>
        <v>64.094799999999992</v>
      </c>
      <c r="K3625">
        <f t="shared" si="228"/>
        <v>126.44099999999999</v>
      </c>
      <c r="L3625">
        <f t="shared" si="228"/>
        <v>130.36799999999997</v>
      </c>
    </row>
    <row r="3626" spans="1:12" x14ac:dyDescent="0.4">
      <c r="A3626" s="1">
        <v>43479.743055555555</v>
      </c>
      <c r="B3626" s="2">
        <v>206.6</v>
      </c>
      <c r="C3626" s="2">
        <v>8.1150000000000002</v>
      </c>
      <c r="D3626" s="2">
        <v>8.1790000000000003</v>
      </c>
      <c r="E3626" s="2">
        <v>0.308</v>
      </c>
      <c r="F3626">
        <v>602.1</v>
      </c>
      <c r="G3626">
        <v>620.79999999999995</v>
      </c>
      <c r="H3626">
        <f t="shared" si="225"/>
        <v>1688.7315000000001</v>
      </c>
      <c r="I3626">
        <f t="shared" si="226"/>
        <v>1702.0499</v>
      </c>
      <c r="J3626">
        <f t="shared" si="227"/>
        <v>64.094799999999992</v>
      </c>
      <c r="K3626">
        <f t="shared" si="228"/>
        <v>126.42</v>
      </c>
      <c r="L3626">
        <f t="shared" si="228"/>
        <v>130.34700000000001</v>
      </c>
    </row>
    <row r="3627" spans="1:12" x14ac:dyDescent="0.4">
      <c r="A3627" s="1">
        <v>43479.75</v>
      </c>
      <c r="B3627" s="2">
        <v>206.1</v>
      </c>
      <c r="C3627" s="2">
        <v>8.1370000000000005</v>
      </c>
      <c r="D3627" s="2">
        <v>8.202</v>
      </c>
      <c r="E3627" s="2">
        <v>0.307</v>
      </c>
      <c r="F3627">
        <v>601.29999999999995</v>
      </c>
      <c r="G3627">
        <v>620.20000000000005</v>
      </c>
      <c r="H3627">
        <f t="shared" si="225"/>
        <v>1693.3097</v>
      </c>
      <c r="I3627">
        <f t="shared" si="226"/>
        <v>1706.8362</v>
      </c>
      <c r="J3627">
        <f t="shared" si="227"/>
        <v>63.886699999999998</v>
      </c>
      <c r="K3627">
        <f t="shared" si="228"/>
        <v>126.44099999999999</v>
      </c>
      <c r="L3627">
        <f t="shared" si="228"/>
        <v>130.36799999999997</v>
      </c>
    </row>
    <row r="3628" spans="1:12" x14ac:dyDescent="0.4">
      <c r="A3628" s="1">
        <v>43479.756944444445</v>
      </c>
      <c r="B3628" s="2">
        <v>206.6</v>
      </c>
      <c r="C3628" s="2">
        <v>8.1159999999999997</v>
      </c>
      <c r="D3628" s="2">
        <v>8.1809999999999992</v>
      </c>
      <c r="E3628" s="2">
        <v>0.307</v>
      </c>
      <c r="F3628">
        <v>601.20000000000005</v>
      </c>
      <c r="G3628">
        <v>619.9</v>
      </c>
      <c r="H3628">
        <f t="shared" si="225"/>
        <v>1688.9395999999999</v>
      </c>
      <c r="I3628">
        <f t="shared" si="226"/>
        <v>1702.4660999999999</v>
      </c>
      <c r="J3628">
        <f t="shared" si="227"/>
        <v>63.886699999999998</v>
      </c>
      <c r="K3628">
        <f t="shared" si="228"/>
        <v>126.27299999999998</v>
      </c>
      <c r="L3628">
        <f t="shared" si="228"/>
        <v>130.24200000000002</v>
      </c>
    </row>
    <row r="3629" spans="1:12" x14ac:dyDescent="0.4">
      <c r="A3629" s="1">
        <v>43479.763888888891</v>
      </c>
      <c r="B3629" s="2">
        <v>207.1</v>
      </c>
      <c r="C3629" s="2">
        <v>8.0980000000000008</v>
      </c>
      <c r="D3629" s="2">
        <v>8.1609999999999996</v>
      </c>
      <c r="E3629" s="2">
        <v>0.307</v>
      </c>
      <c r="F3629">
        <v>603</v>
      </c>
      <c r="G3629">
        <v>621.5</v>
      </c>
      <c r="H3629">
        <f t="shared" si="225"/>
        <v>1685.1938</v>
      </c>
      <c r="I3629">
        <f t="shared" si="226"/>
        <v>1698.3040999999998</v>
      </c>
      <c r="J3629">
        <f t="shared" si="227"/>
        <v>63.886699999999998</v>
      </c>
      <c r="K3629">
        <f t="shared" si="228"/>
        <v>126.25200000000001</v>
      </c>
      <c r="L3629">
        <f t="shared" si="228"/>
        <v>130.179</v>
      </c>
    </row>
    <row r="3630" spans="1:12" x14ac:dyDescent="0.4">
      <c r="A3630" s="1">
        <v>43479.770833333336</v>
      </c>
      <c r="B3630" s="2">
        <v>206.5</v>
      </c>
      <c r="C3630" s="2">
        <v>8.1199999999999992</v>
      </c>
      <c r="D3630" s="2">
        <v>8.1850000000000005</v>
      </c>
      <c r="E3630" s="2">
        <v>0.307</v>
      </c>
      <c r="F3630">
        <v>603.20000000000005</v>
      </c>
      <c r="G3630">
        <v>621.9</v>
      </c>
      <c r="H3630">
        <f t="shared" si="225"/>
        <v>1689.7719999999997</v>
      </c>
      <c r="I3630">
        <f t="shared" si="226"/>
        <v>1703.2985000000001</v>
      </c>
      <c r="J3630">
        <f t="shared" si="227"/>
        <v>63.886699999999998</v>
      </c>
      <c r="K3630">
        <f t="shared" si="228"/>
        <v>126.63</v>
      </c>
      <c r="L3630">
        <f t="shared" si="228"/>
        <v>130.51500000000001</v>
      </c>
    </row>
    <row r="3631" spans="1:12" x14ac:dyDescent="0.4">
      <c r="A3631" s="1">
        <v>43479.777777777781</v>
      </c>
      <c r="B3631" s="2">
        <v>206.4</v>
      </c>
      <c r="C3631" s="2">
        <v>8.1259999999999994</v>
      </c>
      <c r="D3631" s="2">
        <v>8.1910000000000007</v>
      </c>
      <c r="E3631" s="2">
        <v>0.30599999999999999</v>
      </c>
      <c r="F3631">
        <v>602.9</v>
      </c>
      <c r="G3631">
        <v>621.6</v>
      </c>
      <c r="H3631">
        <f t="shared" si="225"/>
        <v>1691.0205999999998</v>
      </c>
      <c r="I3631">
        <f t="shared" si="226"/>
        <v>1704.5471</v>
      </c>
      <c r="J3631">
        <f t="shared" si="227"/>
        <v>63.678599999999996</v>
      </c>
      <c r="K3631">
        <f t="shared" si="228"/>
        <v>126.67200000000001</v>
      </c>
      <c r="L3631">
        <f t="shared" si="228"/>
        <v>130.59899999999999</v>
      </c>
    </row>
    <row r="3632" spans="1:12" x14ac:dyDescent="0.4">
      <c r="A3632" s="1">
        <v>43479.784722222219</v>
      </c>
      <c r="B3632" s="2">
        <v>206.4</v>
      </c>
      <c r="C3632" s="2">
        <v>8.1259999999999994</v>
      </c>
      <c r="D3632" s="2">
        <v>8.1910000000000007</v>
      </c>
      <c r="E3632" s="2">
        <v>0.30599999999999999</v>
      </c>
      <c r="F3632">
        <v>603.1</v>
      </c>
      <c r="G3632">
        <v>622</v>
      </c>
      <c r="H3632">
        <f t="shared" si="225"/>
        <v>1691.0205999999998</v>
      </c>
      <c r="I3632">
        <f t="shared" si="226"/>
        <v>1704.5471</v>
      </c>
      <c r="J3632">
        <f t="shared" si="227"/>
        <v>63.678599999999996</v>
      </c>
      <c r="K3632">
        <f t="shared" si="228"/>
        <v>126.60899999999999</v>
      </c>
      <c r="L3632">
        <f t="shared" si="228"/>
        <v>130.536</v>
      </c>
    </row>
    <row r="3633" spans="1:12" x14ac:dyDescent="0.4">
      <c r="A3633" s="1">
        <v>43479.791666666664</v>
      </c>
      <c r="B3633" s="2">
        <v>206.6</v>
      </c>
      <c r="C3633" s="2">
        <v>8.1199999999999992</v>
      </c>
      <c r="D3633" s="2">
        <v>8.1850000000000005</v>
      </c>
      <c r="E3633" s="2">
        <v>0.30599999999999999</v>
      </c>
      <c r="F3633">
        <v>603.20000000000005</v>
      </c>
      <c r="G3633">
        <v>622</v>
      </c>
      <c r="H3633">
        <f t="shared" si="225"/>
        <v>1689.7719999999997</v>
      </c>
      <c r="I3633">
        <f t="shared" si="226"/>
        <v>1703.2985000000001</v>
      </c>
      <c r="J3633">
        <f t="shared" si="227"/>
        <v>63.678599999999996</v>
      </c>
      <c r="K3633">
        <f t="shared" si="228"/>
        <v>126.651</v>
      </c>
      <c r="L3633">
        <f t="shared" si="228"/>
        <v>130.62</v>
      </c>
    </row>
    <row r="3634" spans="1:12" x14ac:dyDescent="0.4">
      <c r="A3634" s="1">
        <v>43479.798611111109</v>
      </c>
      <c r="B3634" s="2">
        <v>206.9</v>
      </c>
      <c r="C3634" s="2">
        <v>8.1039999999999992</v>
      </c>
      <c r="D3634" s="2">
        <v>8.1690000000000005</v>
      </c>
      <c r="E3634" s="2">
        <v>0.30499999999999999</v>
      </c>
      <c r="F3634">
        <v>603.1</v>
      </c>
      <c r="G3634">
        <v>613.5</v>
      </c>
      <c r="H3634">
        <f t="shared" si="225"/>
        <v>1686.4423999999997</v>
      </c>
      <c r="I3634">
        <f t="shared" si="226"/>
        <v>1699.9689000000001</v>
      </c>
      <c r="J3634">
        <f t="shared" si="227"/>
        <v>63.470499999999994</v>
      </c>
      <c r="K3634">
        <f t="shared" si="228"/>
        <v>126.67200000000001</v>
      </c>
      <c r="L3634">
        <f t="shared" si="228"/>
        <v>130.62</v>
      </c>
    </row>
    <row r="3635" spans="1:12" x14ac:dyDescent="0.4">
      <c r="A3635" s="1">
        <v>43479.805555555555</v>
      </c>
      <c r="B3635" s="2">
        <v>207.1</v>
      </c>
      <c r="C3635" s="2">
        <v>8.0950000000000006</v>
      </c>
      <c r="D3635" s="2">
        <v>8.1590000000000007</v>
      </c>
      <c r="E3635" s="2">
        <v>0.30499999999999999</v>
      </c>
      <c r="F3635">
        <v>603.9</v>
      </c>
      <c r="G3635">
        <v>623.4</v>
      </c>
      <c r="H3635">
        <f t="shared" si="225"/>
        <v>1684.5695000000001</v>
      </c>
      <c r="I3635">
        <f t="shared" si="226"/>
        <v>1697.8879000000002</v>
      </c>
      <c r="J3635">
        <f t="shared" si="227"/>
        <v>63.470499999999994</v>
      </c>
      <c r="K3635">
        <f t="shared" si="228"/>
        <v>126.651</v>
      </c>
      <c r="L3635">
        <f t="shared" si="228"/>
        <v>128.83500000000001</v>
      </c>
    </row>
    <row r="3636" spans="1:12" x14ac:dyDescent="0.4">
      <c r="A3636" s="1">
        <v>43479.8125</v>
      </c>
      <c r="B3636" s="2">
        <v>207.4</v>
      </c>
      <c r="C3636" s="2">
        <v>8.0839999999999996</v>
      </c>
      <c r="D3636" s="2">
        <v>8.1479999999999997</v>
      </c>
      <c r="E3636" s="2">
        <v>0.30499999999999999</v>
      </c>
      <c r="F3636">
        <v>604</v>
      </c>
      <c r="G3636">
        <v>623.4</v>
      </c>
      <c r="H3636">
        <f t="shared" si="225"/>
        <v>1682.2803999999999</v>
      </c>
      <c r="I3636">
        <f t="shared" si="226"/>
        <v>1695.5988</v>
      </c>
      <c r="J3636">
        <f t="shared" si="227"/>
        <v>63.470499999999994</v>
      </c>
      <c r="K3636">
        <f t="shared" si="228"/>
        <v>126.819</v>
      </c>
      <c r="L3636">
        <f t="shared" si="228"/>
        <v>130.91399999999999</v>
      </c>
    </row>
    <row r="3637" spans="1:12" x14ac:dyDescent="0.4">
      <c r="A3637" s="1">
        <v>43479.819444444445</v>
      </c>
      <c r="B3637" s="2">
        <v>205.8</v>
      </c>
      <c r="C3637" s="2">
        <v>8.1519999999999992</v>
      </c>
      <c r="D3637" s="2">
        <v>8.218</v>
      </c>
      <c r="E3637" s="2">
        <v>0.30499999999999999</v>
      </c>
      <c r="F3637">
        <v>595.4</v>
      </c>
      <c r="G3637">
        <v>622.70000000000005</v>
      </c>
      <c r="H3637">
        <f t="shared" si="225"/>
        <v>1696.4311999999998</v>
      </c>
      <c r="I3637">
        <f t="shared" si="226"/>
        <v>1710.1658</v>
      </c>
      <c r="J3637">
        <f t="shared" si="227"/>
        <v>63.470499999999994</v>
      </c>
      <c r="K3637">
        <f t="shared" si="228"/>
        <v>126.83999999999999</v>
      </c>
      <c r="L3637">
        <f t="shared" si="228"/>
        <v>130.91399999999999</v>
      </c>
    </row>
    <row r="3638" spans="1:12" x14ac:dyDescent="0.4">
      <c r="A3638" s="1">
        <v>43479.826388888891</v>
      </c>
      <c r="B3638" s="2">
        <v>205.4</v>
      </c>
      <c r="C3638" s="2">
        <v>8.1690000000000005</v>
      </c>
      <c r="D3638" s="2">
        <v>8.2360000000000007</v>
      </c>
      <c r="E3638" s="2">
        <v>0.307</v>
      </c>
      <c r="F3638">
        <v>604.20000000000005</v>
      </c>
      <c r="G3638">
        <v>622.9</v>
      </c>
      <c r="H3638">
        <f t="shared" si="225"/>
        <v>1699.9689000000001</v>
      </c>
      <c r="I3638">
        <f t="shared" si="226"/>
        <v>1713.9116000000001</v>
      </c>
      <c r="J3638">
        <f t="shared" si="227"/>
        <v>63.886699999999998</v>
      </c>
      <c r="K3638">
        <f t="shared" si="228"/>
        <v>125.03399999999999</v>
      </c>
      <c r="L3638">
        <f t="shared" si="228"/>
        <v>130.767</v>
      </c>
    </row>
    <row r="3639" spans="1:12" x14ac:dyDescent="0.4">
      <c r="A3639" s="1">
        <v>43479.833333333336</v>
      </c>
      <c r="B3639" s="2">
        <v>205.2</v>
      </c>
      <c r="C3639" s="2">
        <v>8.1809999999999992</v>
      </c>
      <c r="D3639" s="2">
        <v>8.2479999999999993</v>
      </c>
      <c r="E3639" s="2">
        <v>0.307</v>
      </c>
      <c r="F3639">
        <v>604.20000000000005</v>
      </c>
      <c r="G3639">
        <v>623</v>
      </c>
      <c r="H3639">
        <f t="shared" si="225"/>
        <v>1702.4660999999999</v>
      </c>
      <c r="I3639">
        <f t="shared" si="226"/>
        <v>1716.4087999999997</v>
      </c>
      <c r="J3639">
        <f t="shared" si="227"/>
        <v>63.886699999999998</v>
      </c>
      <c r="K3639">
        <f t="shared" si="228"/>
        <v>126.88200000000002</v>
      </c>
      <c r="L3639">
        <f t="shared" si="228"/>
        <v>130.809</v>
      </c>
    </row>
    <row r="3640" spans="1:12" x14ac:dyDescent="0.4">
      <c r="A3640" s="1">
        <v>43479.840277777781</v>
      </c>
      <c r="B3640" s="2">
        <v>204.8</v>
      </c>
      <c r="C3640" s="2">
        <v>8.1950000000000003</v>
      </c>
      <c r="D3640" s="2">
        <v>8.2629999999999999</v>
      </c>
      <c r="E3640" s="2">
        <v>0.307</v>
      </c>
      <c r="F3640">
        <v>603.4</v>
      </c>
      <c r="G3640">
        <v>622.4</v>
      </c>
      <c r="H3640">
        <f t="shared" si="225"/>
        <v>1705.3795</v>
      </c>
      <c r="I3640">
        <f t="shared" si="226"/>
        <v>1719.5302999999999</v>
      </c>
      <c r="J3640">
        <f t="shared" si="227"/>
        <v>63.886699999999998</v>
      </c>
      <c r="K3640">
        <f t="shared" si="228"/>
        <v>126.88200000000002</v>
      </c>
      <c r="L3640">
        <f t="shared" si="228"/>
        <v>130.83000000000001</v>
      </c>
    </row>
    <row r="3641" spans="1:12" x14ac:dyDescent="0.4">
      <c r="A3641" s="1">
        <v>43479.847222222219</v>
      </c>
      <c r="B3641" s="2">
        <v>205</v>
      </c>
      <c r="C3641" s="2">
        <v>8.19</v>
      </c>
      <c r="D3641" s="2">
        <v>8.2569999999999997</v>
      </c>
      <c r="E3641" s="2">
        <v>0.30599999999999999</v>
      </c>
      <c r="F3641">
        <v>603.79999999999995</v>
      </c>
      <c r="G3641">
        <v>622.6</v>
      </c>
      <c r="H3641">
        <f t="shared" si="225"/>
        <v>1704.3389999999999</v>
      </c>
      <c r="I3641">
        <f t="shared" si="226"/>
        <v>1718.2816999999998</v>
      </c>
      <c r="J3641">
        <f t="shared" si="227"/>
        <v>63.678599999999996</v>
      </c>
      <c r="K3641">
        <f t="shared" si="228"/>
        <v>126.71399999999998</v>
      </c>
      <c r="L3641">
        <f t="shared" si="228"/>
        <v>130.70399999999998</v>
      </c>
    </row>
    <row r="3642" spans="1:12" x14ac:dyDescent="0.4">
      <c r="A3642" s="1">
        <v>43479.854166666664</v>
      </c>
      <c r="B3642" s="2">
        <v>205.1</v>
      </c>
      <c r="C3642" s="2">
        <v>8.1820000000000004</v>
      </c>
      <c r="D3642" s="2">
        <v>8.2490000000000006</v>
      </c>
      <c r="E3642" s="2">
        <v>0.30599999999999999</v>
      </c>
      <c r="F3642">
        <v>604</v>
      </c>
      <c r="G3642">
        <v>622.9</v>
      </c>
      <c r="H3642">
        <f t="shared" si="225"/>
        <v>1702.6741999999999</v>
      </c>
      <c r="I3642">
        <f t="shared" si="226"/>
        <v>1716.6169</v>
      </c>
      <c r="J3642">
        <f t="shared" si="227"/>
        <v>63.678599999999996</v>
      </c>
      <c r="K3642">
        <f t="shared" si="228"/>
        <v>126.798</v>
      </c>
      <c r="L3642">
        <f t="shared" si="228"/>
        <v>130.74600000000001</v>
      </c>
    </row>
    <row r="3643" spans="1:12" x14ac:dyDescent="0.4">
      <c r="A3643" s="1">
        <v>43479.861111111109</v>
      </c>
      <c r="B3643" s="2">
        <v>205.2</v>
      </c>
      <c r="C3643" s="2">
        <v>8.1809999999999992</v>
      </c>
      <c r="D3643" s="2">
        <v>8.2479999999999993</v>
      </c>
      <c r="E3643" s="2">
        <v>0.30599999999999999</v>
      </c>
      <c r="F3643">
        <v>603.6</v>
      </c>
      <c r="G3643">
        <v>622.20000000000005</v>
      </c>
      <c r="H3643">
        <f t="shared" si="225"/>
        <v>1702.4660999999999</v>
      </c>
      <c r="I3643">
        <f t="shared" si="226"/>
        <v>1716.4087999999997</v>
      </c>
      <c r="J3643">
        <f t="shared" si="227"/>
        <v>63.678599999999996</v>
      </c>
      <c r="K3643">
        <f t="shared" si="228"/>
        <v>126.83999999999999</v>
      </c>
      <c r="L3643">
        <f t="shared" si="228"/>
        <v>130.809</v>
      </c>
    </row>
    <row r="3644" spans="1:12" x14ac:dyDescent="0.4">
      <c r="A3644" s="1">
        <v>43479.868055555555</v>
      </c>
      <c r="B3644" s="2">
        <v>205.1</v>
      </c>
      <c r="C3644" s="2">
        <v>8.1859999999999999</v>
      </c>
      <c r="D3644" s="2">
        <v>8.2530000000000001</v>
      </c>
      <c r="E3644" s="2">
        <v>0.30599999999999999</v>
      </c>
      <c r="F3644">
        <v>603.9</v>
      </c>
      <c r="G3644">
        <v>622.5</v>
      </c>
      <c r="H3644">
        <f t="shared" si="225"/>
        <v>1703.5065999999999</v>
      </c>
      <c r="I3644">
        <f t="shared" si="226"/>
        <v>1717.4493</v>
      </c>
      <c r="J3644">
        <f t="shared" si="227"/>
        <v>63.678599999999996</v>
      </c>
      <c r="K3644">
        <f t="shared" si="228"/>
        <v>126.756</v>
      </c>
      <c r="L3644">
        <f t="shared" si="228"/>
        <v>130.66200000000001</v>
      </c>
    </row>
    <row r="3645" spans="1:12" x14ac:dyDescent="0.4">
      <c r="A3645" s="1">
        <v>43479.875</v>
      </c>
      <c r="B3645" s="2">
        <v>205.3</v>
      </c>
      <c r="C3645" s="2">
        <v>8.1760000000000002</v>
      </c>
      <c r="D3645" s="2">
        <v>8.2430000000000003</v>
      </c>
      <c r="E3645" s="2">
        <v>0.307</v>
      </c>
      <c r="F3645">
        <v>604.6</v>
      </c>
      <c r="G3645">
        <v>623.1</v>
      </c>
      <c r="H3645">
        <f t="shared" si="225"/>
        <v>1701.4256</v>
      </c>
      <c r="I3645">
        <f t="shared" si="226"/>
        <v>1715.3683000000001</v>
      </c>
      <c r="J3645">
        <f t="shared" si="227"/>
        <v>63.886699999999998</v>
      </c>
      <c r="K3645">
        <f t="shared" si="228"/>
        <v>126.819</v>
      </c>
      <c r="L3645">
        <f t="shared" si="228"/>
        <v>130.72500000000002</v>
      </c>
    </row>
    <row r="3646" spans="1:12" x14ac:dyDescent="0.4">
      <c r="A3646" s="1">
        <v>43479.881944444445</v>
      </c>
      <c r="B3646" s="2">
        <v>205.8</v>
      </c>
      <c r="C3646" s="2">
        <v>8.1530000000000005</v>
      </c>
      <c r="D3646" s="2">
        <v>8.2189999999999994</v>
      </c>
      <c r="E3646" s="2">
        <v>0.30399999999999999</v>
      </c>
      <c r="F3646">
        <v>604.70000000000005</v>
      </c>
      <c r="G3646">
        <v>623.29999999999995</v>
      </c>
      <c r="H3646">
        <f t="shared" si="225"/>
        <v>1696.6393</v>
      </c>
      <c r="I3646">
        <f t="shared" si="226"/>
        <v>1710.3738999999998</v>
      </c>
      <c r="J3646">
        <f t="shared" si="227"/>
        <v>63.2624</v>
      </c>
      <c r="K3646">
        <f t="shared" si="228"/>
        <v>126.96600000000001</v>
      </c>
      <c r="L3646">
        <f t="shared" si="228"/>
        <v>130.851</v>
      </c>
    </row>
    <row r="3647" spans="1:12" x14ac:dyDescent="0.4">
      <c r="A3647" s="1">
        <v>43479.888888888891</v>
      </c>
      <c r="B3647" s="2">
        <v>205.6</v>
      </c>
      <c r="C3647" s="2">
        <v>8.1609999999999996</v>
      </c>
      <c r="D3647" s="2">
        <v>8.2270000000000003</v>
      </c>
      <c r="E3647" s="2">
        <v>0.30499999999999999</v>
      </c>
      <c r="F3647">
        <v>605.20000000000005</v>
      </c>
      <c r="G3647">
        <v>623.70000000000005</v>
      </c>
      <c r="H3647">
        <f t="shared" si="225"/>
        <v>1698.3040999999998</v>
      </c>
      <c r="I3647">
        <f t="shared" si="226"/>
        <v>1712.0387000000001</v>
      </c>
      <c r="J3647">
        <f t="shared" si="227"/>
        <v>63.470499999999994</v>
      </c>
      <c r="K3647">
        <f t="shared" si="228"/>
        <v>126.98700000000001</v>
      </c>
      <c r="L3647">
        <f t="shared" si="228"/>
        <v>130.893</v>
      </c>
    </row>
    <row r="3648" spans="1:12" x14ac:dyDescent="0.4">
      <c r="A3648" s="1">
        <v>43479.895833333336</v>
      </c>
      <c r="B3648" s="2">
        <v>205.9</v>
      </c>
      <c r="C3648" s="2">
        <v>8.1479999999999997</v>
      </c>
      <c r="D3648" s="2">
        <v>8.2140000000000004</v>
      </c>
      <c r="E3648" s="2">
        <v>0.30499999999999999</v>
      </c>
      <c r="F3648">
        <v>605.9</v>
      </c>
      <c r="G3648">
        <v>624.5</v>
      </c>
      <c r="H3648">
        <f t="shared" si="225"/>
        <v>1695.5988</v>
      </c>
      <c r="I3648">
        <f t="shared" si="226"/>
        <v>1709.3334</v>
      </c>
      <c r="J3648">
        <f t="shared" si="227"/>
        <v>63.470499999999994</v>
      </c>
      <c r="K3648">
        <f t="shared" si="228"/>
        <v>127.09200000000001</v>
      </c>
      <c r="L3648">
        <f t="shared" si="228"/>
        <v>130.977</v>
      </c>
    </row>
    <row r="3649" spans="1:12" x14ac:dyDescent="0.4">
      <c r="A3649" s="1">
        <v>43479.902777777781</v>
      </c>
      <c r="B3649" s="2">
        <v>205</v>
      </c>
      <c r="C3649" s="2">
        <v>8.1880000000000006</v>
      </c>
      <c r="D3649" s="2">
        <v>8.2550000000000008</v>
      </c>
      <c r="E3649" s="2">
        <v>0.30499999999999999</v>
      </c>
      <c r="F3649">
        <v>605.70000000000005</v>
      </c>
      <c r="G3649">
        <v>624.20000000000005</v>
      </c>
      <c r="H3649">
        <f t="shared" si="225"/>
        <v>1703.9228000000001</v>
      </c>
      <c r="I3649">
        <f t="shared" si="226"/>
        <v>1717.8655000000001</v>
      </c>
      <c r="J3649">
        <f t="shared" si="227"/>
        <v>63.470499999999994</v>
      </c>
      <c r="K3649">
        <f t="shared" si="228"/>
        <v>127.239</v>
      </c>
      <c r="L3649">
        <f t="shared" si="228"/>
        <v>131.14500000000001</v>
      </c>
    </row>
    <row r="3650" spans="1:12" x14ac:dyDescent="0.4">
      <c r="A3650" s="1">
        <v>43479.909722222219</v>
      </c>
      <c r="B3650" s="2">
        <v>206</v>
      </c>
      <c r="C3650" s="2">
        <v>8.1460000000000008</v>
      </c>
      <c r="D3650" s="2">
        <v>8.2119999999999997</v>
      </c>
      <c r="E3650" s="2">
        <v>0.30499999999999999</v>
      </c>
      <c r="F3650">
        <v>606.4</v>
      </c>
      <c r="G3650">
        <v>624.79999999999995</v>
      </c>
      <c r="H3650">
        <f t="shared" si="225"/>
        <v>1695.1826000000001</v>
      </c>
      <c r="I3650">
        <f t="shared" si="226"/>
        <v>1708.9171999999999</v>
      </c>
      <c r="J3650">
        <f t="shared" si="227"/>
        <v>63.470499999999994</v>
      </c>
      <c r="K3650">
        <f t="shared" si="228"/>
        <v>127.197</v>
      </c>
      <c r="L3650">
        <f t="shared" si="228"/>
        <v>131.08200000000002</v>
      </c>
    </row>
    <row r="3651" spans="1:12" x14ac:dyDescent="0.4">
      <c r="A3651" s="1">
        <v>43479.916666666664</v>
      </c>
      <c r="B3651" s="2">
        <v>208</v>
      </c>
      <c r="C3651" s="2">
        <v>8.06</v>
      </c>
      <c r="D3651" s="2">
        <v>8.1219999999999999</v>
      </c>
      <c r="E3651" s="2">
        <v>0.307</v>
      </c>
      <c r="F3651">
        <v>607.20000000000005</v>
      </c>
      <c r="G3651">
        <v>625.6</v>
      </c>
      <c r="H3651">
        <f t="shared" si="225"/>
        <v>1677.2860000000001</v>
      </c>
      <c r="I3651">
        <f t="shared" si="226"/>
        <v>1690.1881999999998</v>
      </c>
      <c r="J3651">
        <f t="shared" si="227"/>
        <v>63.886699999999998</v>
      </c>
      <c r="K3651">
        <f t="shared" si="228"/>
        <v>127.34399999999999</v>
      </c>
      <c r="L3651">
        <f t="shared" si="228"/>
        <v>131.20799999999997</v>
      </c>
    </row>
    <row r="3652" spans="1:12" x14ac:dyDescent="0.4">
      <c r="A3652" s="1">
        <v>43479.923611111109</v>
      </c>
      <c r="B3652" s="2">
        <v>206</v>
      </c>
      <c r="C3652" s="2">
        <v>8.1460000000000008</v>
      </c>
      <c r="D3652" s="2">
        <v>8.2110000000000003</v>
      </c>
      <c r="E3652" s="2">
        <v>0.34499999999999997</v>
      </c>
      <c r="F3652">
        <v>606.6</v>
      </c>
      <c r="G3652">
        <v>625</v>
      </c>
      <c r="H3652">
        <f t="shared" ref="H3652:H3715" si="229">$B$3*C3652</f>
        <v>1695.1826000000001</v>
      </c>
      <c r="I3652">
        <f t="shared" ref="I3652:I3715" si="230">$B$3*D3652</f>
        <v>1708.7091</v>
      </c>
      <c r="J3652">
        <f t="shared" ref="J3652:J3715" si="231">$B$3*E3652</f>
        <v>71.794499999999999</v>
      </c>
      <c r="K3652">
        <f t="shared" ref="K3652:L3715" si="232">F3651/1000*210</f>
        <v>127.51200000000001</v>
      </c>
      <c r="L3652">
        <f t="shared" si="232"/>
        <v>131.376</v>
      </c>
    </row>
    <row r="3653" spans="1:12" x14ac:dyDescent="0.4">
      <c r="A3653" s="1">
        <v>43479.930555555555</v>
      </c>
      <c r="B3653" s="2">
        <v>206.8</v>
      </c>
      <c r="C3653" s="2">
        <v>8.11</v>
      </c>
      <c r="D3653" s="2">
        <v>8.1739999999999995</v>
      </c>
      <c r="E3653" s="2">
        <v>0.32600000000000001</v>
      </c>
      <c r="F3653">
        <v>606.6</v>
      </c>
      <c r="G3653">
        <v>624.9</v>
      </c>
      <c r="H3653">
        <f t="shared" si="229"/>
        <v>1687.6909999999998</v>
      </c>
      <c r="I3653">
        <f t="shared" si="230"/>
        <v>1701.0093999999999</v>
      </c>
      <c r="J3653">
        <f t="shared" si="231"/>
        <v>67.840599999999995</v>
      </c>
      <c r="K3653">
        <f t="shared" si="232"/>
        <v>127.38600000000001</v>
      </c>
      <c r="L3653">
        <f t="shared" si="232"/>
        <v>131.25</v>
      </c>
    </row>
    <row r="3654" spans="1:12" x14ac:dyDescent="0.4">
      <c r="A3654" s="1">
        <v>43479.9375</v>
      </c>
      <c r="B3654" s="2">
        <v>206.9</v>
      </c>
      <c r="C3654" s="2">
        <v>8.11</v>
      </c>
      <c r="D3654" s="2">
        <v>8.1739999999999995</v>
      </c>
      <c r="E3654" s="2">
        <v>0.33500000000000002</v>
      </c>
      <c r="F3654">
        <v>606.9</v>
      </c>
      <c r="G3654">
        <v>625.20000000000005</v>
      </c>
      <c r="H3654">
        <f t="shared" si="229"/>
        <v>1687.6909999999998</v>
      </c>
      <c r="I3654">
        <f t="shared" si="230"/>
        <v>1701.0093999999999</v>
      </c>
      <c r="J3654">
        <f t="shared" si="231"/>
        <v>69.713499999999996</v>
      </c>
      <c r="K3654">
        <f t="shared" si="232"/>
        <v>127.38600000000001</v>
      </c>
      <c r="L3654">
        <f t="shared" si="232"/>
        <v>131.22900000000001</v>
      </c>
    </row>
    <row r="3655" spans="1:12" x14ac:dyDescent="0.4">
      <c r="A3655" s="1">
        <v>43479.944444444445</v>
      </c>
      <c r="B3655" s="2">
        <v>206.8</v>
      </c>
      <c r="C3655" s="2">
        <v>8.1129999999999995</v>
      </c>
      <c r="D3655" s="2">
        <v>8.1769999999999996</v>
      </c>
      <c r="E3655" s="2">
        <v>0.32400000000000001</v>
      </c>
      <c r="F3655">
        <v>607.20000000000005</v>
      </c>
      <c r="G3655">
        <v>625.4</v>
      </c>
      <c r="H3655">
        <f t="shared" si="229"/>
        <v>1688.3152999999998</v>
      </c>
      <c r="I3655">
        <f t="shared" si="230"/>
        <v>1701.6336999999999</v>
      </c>
      <c r="J3655">
        <f t="shared" si="231"/>
        <v>67.424400000000006</v>
      </c>
      <c r="K3655">
        <f t="shared" si="232"/>
        <v>127.449</v>
      </c>
      <c r="L3655">
        <f t="shared" si="232"/>
        <v>131.29200000000003</v>
      </c>
    </row>
    <row r="3656" spans="1:12" x14ac:dyDescent="0.4">
      <c r="A3656" s="1">
        <v>43479.951388888891</v>
      </c>
      <c r="B3656" s="2">
        <v>207.3</v>
      </c>
      <c r="C3656" s="2">
        <v>8.0920000000000005</v>
      </c>
      <c r="D3656" s="2">
        <v>8.1560000000000006</v>
      </c>
      <c r="E3656" s="2">
        <v>0.309</v>
      </c>
      <c r="F3656">
        <v>607.4</v>
      </c>
      <c r="G3656">
        <v>625.79999999999995</v>
      </c>
      <c r="H3656">
        <f t="shared" si="229"/>
        <v>1683.9452000000001</v>
      </c>
      <c r="I3656">
        <f t="shared" si="230"/>
        <v>1697.2636</v>
      </c>
      <c r="J3656">
        <f t="shared" si="231"/>
        <v>64.302899999999994</v>
      </c>
      <c r="K3656">
        <f t="shared" si="232"/>
        <v>127.51200000000001</v>
      </c>
      <c r="L3656">
        <f t="shared" si="232"/>
        <v>131.334</v>
      </c>
    </row>
    <row r="3657" spans="1:12" x14ac:dyDescent="0.4">
      <c r="A3657" s="1">
        <v>43479.958333333336</v>
      </c>
      <c r="B3657" s="2">
        <v>207.1</v>
      </c>
      <c r="C3657" s="2">
        <v>8.1039999999999992</v>
      </c>
      <c r="D3657" s="2">
        <v>8.1679999999999993</v>
      </c>
      <c r="E3657" s="2">
        <v>0.311</v>
      </c>
      <c r="F3657">
        <v>607.4</v>
      </c>
      <c r="G3657">
        <v>625.6</v>
      </c>
      <c r="H3657">
        <f t="shared" si="229"/>
        <v>1686.4423999999997</v>
      </c>
      <c r="I3657">
        <f t="shared" si="230"/>
        <v>1699.7607999999998</v>
      </c>
      <c r="J3657">
        <f t="shared" si="231"/>
        <v>64.719099999999997</v>
      </c>
      <c r="K3657">
        <f t="shared" si="232"/>
        <v>127.55399999999999</v>
      </c>
      <c r="L3657">
        <f t="shared" si="232"/>
        <v>131.41799999999998</v>
      </c>
    </row>
    <row r="3658" spans="1:12" x14ac:dyDescent="0.4">
      <c r="A3658" s="1">
        <v>43479.965277777781</v>
      </c>
      <c r="B3658" s="2">
        <v>206.8</v>
      </c>
      <c r="C3658" s="2">
        <v>8.1180000000000003</v>
      </c>
      <c r="D3658" s="2">
        <v>8.1829999999999998</v>
      </c>
      <c r="E3658" s="2">
        <v>0.311</v>
      </c>
      <c r="F3658">
        <v>607</v>
      </c>
      <c r="G3658">
        <v>625.4</v>
      </c>
      <c r="H3658">
        <f t="shared" si="229"/>
        <v>1689.3558</v>
      </c>
      <c r="I3658">
        <f t="shared" si="230"/>
        <v>1702.8823</v>
      </c>
      <c r="J3658">
        <f t="shared" si="231"/>
        <v>64.719099999999997</v>
      </c>
      <c r="K3658">
        <f t="shared" si="232"/>
        <v>127.55399999999999</v>
      </c>
      <c r="L3658">
        <f t="shared" si="232"/>
        <v>131.376</v>
      </c>
    </row>
    <row r="3659" spans="1:12" x14ac:dyDescent="0.4">
      <c r="A3659" s="1">
        <v>43479.972222222219</v>
      </c>
      <c r="B3659" s="2">
        <v>204.8</v>
      </c>
      <c r="C3659" s="2">
        <v>8.2050000000000001</v>
      </c>
      <c r="D3659" s="2">
        <v>8.2720000000000002</v>
      </c>
      <c r="E3659" s="2">
        <v>0.32900000000000001</v>
      </c>
      <c r="F3659">
        <v>606.4</v>
      </c>
      <c r="G3659">
        <v>624.79999999999995</v>
      </c>
      <c r="H3659">
        <f t="shared" si="229"/>
        <v>1707.4604999999999</v>
      </c>
      <c r="I3659">
        <f t="shared" si="230"/>
        <v>1721.4032</v>
      </c>
      <c r="J3659">
        <f t="shared" si="231"/>
        <v>68.4649</v>
      </c>
      <c r="K3659">
        <f t="shared" si="232"/>
        <v>127.47</v>
      </c>
      <c r="L3659">
        <f t="shared" si="232"/>
        <v>131.334</v>
      </c>
    </row>
    <row r="3660" spans="1:12" x14ac:dyDescent="0.4">
      <c r="A3660" s="1">
        <v>43479.979166666664</v>
      </c>
      <c r="B3660" s="2">
        <v>204.5</v>
      </c>
      <c r="C3660" s="2">
        <v>8.2200000000000006</v>
      </c>
      <c r="D3660" s="2">
        <v>8.2889999999999997</v>
      </c>
      <c r="E3660" s="2">
        <v>0.34200000000000003</v>
      </c>
      <c r="F3660">
        <v>606.4</v>
      </c>
      <c r="G3660">
        <v>624.9</v>
      </c>
      <c r="H3660">
        <f t="shared" si="229"/>
        <v>1710.5820000000001</v>
      </c>
      <c r="I3660">
        <f t="shared" si="230"/>
        <v>1724.9408999999998</v>
      </c>
      <c r="J3660">
        <f t="shared" si="231"/>
        <v>71.170200000000008</v>
      </c>
      <c r="K3660">
        <f t="shared" si="232"/>
        <v>127.34399999999999</v>
      </c>
      <c r="L3660">
        <f t="shared" si="232"/>
        <v>131.20799999999997</v>
      </c>
    </row>
    <row r="3661" spans="1:12" x14ac:dyDescent="0.4">
      <c r="A3661" s="1">
        <v>43479.986111111109</v>
      </c>
      <c r="B3661" s="2">
        <v>204.4</v>
      </c>
      <c r="C3661" s="2">
        <v>8.2249999999999996</v>
      </c>
      <c r="D3661" s="2">
        <v>8.2929999999999993</v>
      </c>
      <c r="E3661" s="2">
        <v>0.33700000000000002</v>
      </c>
      <c r="F3661">
        <v>606.5</v>
      </c>
      <c r="G3661">
        <v>625</v>
      </c>
      <c r="H3661">
        <f t="shared" si="229"/>
        <v>1711.6224999999999</v>
      </c>
      <c r="I3661">
        <f t="shared" si="230"/>
        <v>1725.7732999999998</v>
      </c>
      <c r="J3661">
        <f t="shared" si="231"/>
        <v>70.1297</v>
      </c>
      <c r="K3661">
        <f t="shared" si="232"/>
        <v>127.34399999999999</v>
      </c>
      <c r="L3661">
        <f t="shared" si="232"/>
        <v>131.22900000000001</v>
      </c>
    </row>
    <row r="3662" spans="1:12" x14ac:dyDescent="0.4">
      <c r="A3662" s="1">
        <v>43479.993055555555</v>
      </c>
      <c r="B3662" s="2">
        <v>203.8</v>
      </c>
      <c r="C3662" s="2">
        <v>8.2490000000000006</v>
      </c>
      <c r="D3662" s="2">
        <v>8.3179999999999996</v>
      </c>
      <c r="E3662" s="2">
        <v>0.32200000000000001</v>
      </c>
      <c r="F3662">
        <v>606.4</v>
      </c>
      <c r="G3662">
        <v>624.9</v>
      </c>
      <c r="H3662">
        <f t="shared" si="229"/>
        <v>1716.6169</v>
      </c>
      <c r="I3662">
        <f t="shared" si="230"/>
        <v>1730.9757999999999</v>
      </c>
      <c r="J3662">
        <f t="shared" si="231"/>
        <v>67.008200000000002</v>
      </c>
      <c r="K3662">
        <f t="shared" si="232"/>
        <v>127.36500000000001</v>
      </c>
      <c r="L3662">
        <f t="shared" si="232"/>
        <v>131.25</v>
      </c>
    </row>
    <row r="3663" spans="1:12" x14ac:dyDescent="0.4">
      <c r="A3663" s="1">
        <v>43480</v>
      </c>
      <c r="B3663" s="2">
        <v>204.1</v>
      </c>
      <c r="C3663" s="2">
        <v>8.2330000000000005</v>
      </c>
      <c r="D3663" s="2">
        <v>8.3019999999999996</v>
      </c>
      <c r="E3663" s="2">
        <v>0.309</v>
      </c>
      <c r="F3663">
        <v>606.20000000000005</v>
      </c>
      <c r="G3663">
        <v>624.79999999999995</v>
      </c>
      <c r="H3663">
        <f t="shared" si="229"/>
        <v>1713.2873</v>
      </c>
      <c r="I3663">
        <f t="shared" si="230"/>
        <v>1727.6461999999999</v>
      </c>
      <c r="J3663">
        <f t="shared" si="231"/>
        <v>64.302899999999994</v>
      </c>
      <c r="K3663">
        <f t="shared" si="232"/>
        <v>127.34399999999999</v>
      </c>
      <c r="L3663">
        <f t="shared" si="232"/>
        <v>131.22900000000001</v>
      </c>
    </row>
    <row r="3664" spans="1:12" x14ac:dyDescent="0.4">
      <c r="A3664" s="1">
        <v>43480.006944444445</v>
      </c>
      <c r="B3664" s="2">
        <v>207.3</v>
      </c>
      <c r="C3664" s="2">
        <v>8.0939999999999994</v>
      </c>
      <c r="D3664" s="2">
        <v>8.1579999999999995</v>
      </c>
      <c r="E3664" s="2">
        <v>0.308</v>
      </c>
      <c r="F3664">
        <v>607.4</v>
      </c>
      <c r="G3664">
        <v>626</v>
      </c>
      <c r="H3664">
        <f t="shared" si="229"/>
        <v>1684.3613999999998</v>
      </c>
      <c r="I3664">
        <f t="shared" si="230"/>
        <v>1697.6797999999999</v>
      </c>
      <c r="J3664">
        <f t="shared" si="231"/>
        <v>64.094799999999992</v>
      </c>
      <c r="K3664">
        <f t="shared" si="232"/>
        <v>127.30200000000002</v>
      </c>
      <c r="L3664">
        <f t="shared" si="232"/>
        <v>131.20799999999997</v>
      </c>
    </row>
    <row r="3665" spans="1:12" x14ac:dyDescent="0.4">
      <c r="A3665" s="1">
        <v>43480.013888888891</v>
      </c>
      <c r="B3665" s="2">
        <v>206.4</v>
      </c>
      <c r="C3665" s="2">
        <v>8.1329999999999991</v>
      </c>
      <c r="D3665" s="2">
        <v>8.1989999999999998</v>
      </c>
      <c r="E3665" s="2">
        <v>0.33800000000000002</v>
      </c>
      <c r="F3665">
        <v>607.1</v>
      </c>
      <c r="G3665">
        <v>625.70000000000005</v>
      </c>
      <c r="H3665">
        <f t="shared" si="229"/>
        <v>1692.4772999999998</v>
      </c>
      <c r="I3665">
        <f t="shared" si="230"/>
        <v>1706.2119</v>
      </c>
      <c r="J3665">
        <f t="shared" si="231"/>
        <v>70.337800000000001</v>
      </c>
      <c r="K3665">
        <f t="shared" si="232"/>
        <v>127.55399999999999</v>
      </c>
      <c r="L3665">
        <f t="shared" si="232"/>
        <v>131.46</v>
      </c>
    </row>
    <row r="3666" spans="1:12" x14ac:dyDescent="0.4">
      <c r="A3666" s="1">
        <v>43480.020833333336</v>
      </c>
      <c r="B3666" s="2">
        <v>206.8</v>
      </c>
      <c r="C3666" s="2">
        <v>8.1189999999999998</v>
      </c>
      <c r="D3666" s="2">
        <v>8.1839999999999993</v>
      </c>
      <c r="E3666" s="2">
        <v>0.32900000000000001</v>
      </c>
      <c r="F3666">
        <v>607</v>
      </c>
      <c r="G3666">
        <v>625.6</v>
      </c>
      <c r="H3666">
        <f t="shared" si="229"/>
        <v>1689.5638999999999</v>
      </c>
      <c r="I3666">
        <f t="shared" si="230"/>
        <v>1703.0903999999998</v>
      </c>
      <c r="J3666">
        <f t="shared" si="231"/>
        <v>68.4649</v>
      </c>
      <c r="K3666">
        <f t="shared" si="232"/>
        <v>127.491</v>
      </c>
      <c r="L3666">
        <f t="shared" si="232"/>
        <v>131.39700000000002</v>
      </c>
    </row>
    <row r="3667" spans="1:12" x14ac:dyDescent="0.4">
      <c r="A3667" s="1">
        <v>43480.027777777781</v>
      </c>
      <c r="B3667" s="2">
        <v>207</v>
      </c>
      <c r="C3667" s="2">
        <v>8.1080000000000005</v>
      </c>
      <c r="D3667" s="2">
        <v>8.173</v>
      </c>
      <c r="E3667" s="2">
        <v>0.33500000000000002</v>
      </c>
      <c r="F3667">
        <v>607.1</v>
      </c>
      <c r="G3667">
        <v>625.70000000000005</v>
      </c>
      <c r="H3667">
        <f t="shared" si="229"/>
        <v>1687.2748000000001</v>
      </c>
      <c r="I3667">
        <f t="shared" si="230"/>
        <v>1700.8012999999999</v>
      </c>
      <c r="J3667">
        <f t="shared" si="231"/>
        <v>69.713499999999996</v>
      </c>
      <c r="K3667">
        <f t="shared" si="232"/>
        <v>127.47</v>
      </c>
      <c r="L3667">
        <f t="shared" si="232"/>
        <v>131.376</v>
      </c>
    </row>
    <row r="3668" spans="1:12" x14ac:dyDescent="0.4">
      <c r="A3668" s="1">
        <v>43480.034722222219</v>
      </c>
      <c r="B3668" s="2">
        <v>207.2</v>
      </c>
      <c r="C3668" s="2">
        <v>8.1010000000000009</v>
      </c>
      <c r="D3668" s="2">
        <v>8.1660000000000004</v>
      </c>
      <c r="E3668" s="2">
        <v>0.32</v>
      </c>
      <c r="F3668">
        <v>606.9</v>
      </c>
      <c r="G3668">
        <v>625.4</v>
      </c>
      <c r="H3668">
        <f t="shared" si="229"/>
        <v>1685.8181000000002</v>
      </c>
      <c r="I3668">
        <f t="shared" si="230"/>
        <v>1699.3446000000001</v>
      </c>
      <c r="J3668">
        <f t="shared" si="231"/>
        <v>66.591999999999999</v>
      </c>
      <c r="K3668">
        <f t="shared" si="232"/>
        <v>127.491</v>
      </c>
      <c r="L3668">
        <f t="shared" si="232"/>
        <v>131.39700000000002</v>
      </c>
    </row>
    <row r="3669" spans="1:12" x14ac:dyDescent="0.4">
      <c r="A3669" s="1">
        <v>43480.041666666664</v>
      </c>
      <c r="B3669" s="2">
        <v>207.8</v>
      </c>
      <c r="C3669" s="2">
        <v>8.0739999999999998</v>
      </c>
      <c r="D3669" s="2">
        <v>8.1379999999999999</v>
      </c>
      <c r="E3669" s="2">
        <v>0.308</v>
      </c>
      <c r="F3669">
        <v>607.70000000000005</v>
      </c>
      <c r="G3669">
        <v>626.1</v>
      </c>
      <c r="H3669">
        <f t="shared" si="229"/>
        <v>1680.1994</v>
      </c>
      <c r="I3669">
        <f t="shared" si="230"/>
        <v>1693.5177999999999</v>
      </c>
      <c r="J3669">
        <f t="shared" si="231"/>
        <v>64.094799999999992</v>
      </c>
      <c r="K3669">
        <f t="shared" si="232"/>
        <v>127.449</v>
      </c>
      <c r="L3669">
        <f t="shared" si="232"/>
        <v>131.334</v>
      </c>
    </row>
    <row r="3670" spans="1:12" x14ac:dyDescent="0.4">
      <c r="A3670" s="1">
        <v>43480.048611111109</v>
      </c>
      <c r="B3670" s="2">
        <v>207.8</v>
      </c>
      <c r="C3670" s="2">
        <v>8.0760000000000005</v>
      </c>
      <c r="D3670" s="2">
        <v>8.1389999999999993</v>
      </c>
      <c r="E3670" s="2">
        <v>0.311</v>
      </c>
      <c r="F3670">
        <v>607.6</v>
      </c>
      <c r="G3670">
        <v>626.1</v>
      </c>
      <c r="H3670">
        <f t="shared" si="229"/>
        <v>1680.6156000000001</v>
      </c>
      <c r="I3670">
        <f t="shared" si="230"/>
        <v>1693.7258999999999</v>
      </c>
      <c r="J3670">
        <f t="shared" si="231"/>
        <v>64.719099999999997</v>
      </c>
      <c r="K3670">
        <f t="shared" si="232"/>
        <v>127.617</v>
      </c>
      <c r="L3670">
        <f t="shared" si="232"/>
        <v>131.48099999999999</v>
      </c>
    </row>
    <row r="3671" spans="1:12" x14ac:dyDescent="0.4">
      <c r="A3671" s="1">
        <v>43480.055555555555</v>
      </c>
      <c r="B3671" s="2">
        <v>207.7</v>
      </c>
      <c r="C3671" s="2">
        <v>8.08</v>
      </c>
      <c r="D3671" s="2">
        <v>8.1430000000000007</v>
      </c>
      <c r="E3671" s="2">
        <v>0.34100000000000003</v>
      </c>
      <c r="F3671">
        <v>607.4</v>
      </c>
      <c r="G3671">
        <v>626.1</v>
      </c>
      <c r="H3671">
        <f t="shared" si="229"/>
        <v>1681.4479999999999</v>
      </c>
      <c r="I3671">
        <f t="shared" si="230"/>
        <v>1694.5583000000001</v>
      </c>
      <c r="J3671">
        <f t="shared" si="231"/>
        <v>70.962100000000007</v>
      </c>
      <c r="K3671">
        <f t="shared" si="232"/>
        <v>127.596</v>
      </c>
      <c r="L3671">
        <f t="shared" si="232"/>
        <v>131.48099999999999</v>
      </c>
    </row>
    <row r="3672" spans="1:12" x14ac:dyDescent="0.4">
      <c r="A3672" s="1">
        <v>43480.0625</v>
      </c>
      <c r="B3672" s="2">
        <v>207.7</v>
      </c>
      <c r="C3672" s="2">
        <v>8.0779999999999994</v>
      </c>
      <c r="D3672" s="2">
        <v>8.141</v>
      </c>
      <c r="E3672" s="2">
        <v>0.32600000000000001</v>
      </c>
      <c r="F3672">
        <v>607.5</v>
      </c>
      <c r="G3672">
        <v>626.1</v>
      </c>
      <c r="H3672">
        <f t="shared" si="229"/>
        <v>1681.0317999999997</v>
      </c>
      <c r="I3672">
        <f t="shared" si="230"/>
        <v>1694.1421</v>
      </c>
      <c r="J3672">
        <f t="shared" si="231"/>
        <v>67.840599999999995</v>
      </c>
      <c r="K3672">
        <f t="shared" si="232"/>
        <v>127.55399999999999</v>
      </c>
      <c r="L3672">
        <f t="shared" si="232"/>
        <v>131.48099999999999</v>
      </c>
    </row>
    <row r="3673" spans="1:12" x14ac:dyDescent="0.4">
      <c r="A3673" s="1">
        <v>43480.069444444445</v>
      </c>
      <c r="B3673" s="2">
        <v>207.7</v>
      </c>
      <c r="C3673" s="2">
        <v>8.08</v>
      </c>
      <c r="D3673" s="2">
        <v>7.8230000000000004</v>
      </c>
      <c r="E3673" s="2">
        <v>0.32700000000000001</v>
      </c>
      <c r="F3673">
        <v>607.4</v>
      </c>
      <c r="G3673">
        <v>626</v>
      </c>
      <c r="H3673">
        <f t="shared" si="229"/>
        <v>1681.4479999999999</v>
      </c>
      <c r="I3673">
        <f t="shared" si="230"/>
        <v>1627.9663</v>
      </c>
      <c r="J3673">
        <f t="shared" si="231"/>
        <v>68.048699999999997</v>
      </c>
      <c r="K3673">
        <f t="shared" si="232"/>
        <v>127.575</v>
      </c>
      <c r="L3673">
        <f t="shared" si="232"/>
        <v>131.48099999999999</v>
      </c>
    </row>
    <row r="3674" spans="1:12" x14ac:dyDescent="0.4">
      <c r="A3674" s="1">
        <v>43480.076388888891</v>
      </c>
      <c r="B3674" s="2">
        <v>208</v>
      </c>
      <c r="C3674" s="2">
        <v>8.0670000000000002</v>
      </c>
      <c r="D3674" s="2">
        <v>5.8289999999999997</v>
      </c>
      <c r="E3674" s="2">
        <v>0.309</v>
      </c>
      <c r="F3674">
        <v>607.6</v>
      </c>
      <c r="G3674">
        <v>626.1</v>
      </c>
      <c r="H3674">
        <f t="shared" si="229"/>
        <v>1678.7427</v>
      </c>
      <c r="I3674">
        <f t="shared" si="230"/>
        <v>1213.0148999999999</v>
      </c>
      <c r="J3674">
        <f t="shared" si="231"/>
        <v>64.302899999999994</v>
      </c>
      <c r="K3674">
        <f t="shared" si="232"/>
        <v>127.55399999999999</v>
      </c>
      <c r="L3674">
        <f t="shared" si="232"/>
        <v>131.46</v>
      </c>
    </row>
    <row r="3675" spans="1:12" x14ac:dyDescent="0.4">
      <c r="A3675" s="1">
        <v>43480.083333333336</v>
      </c>
      <c r="B3675" s="2">
        <v>207.3</v>
      </c>
      <c r="C3675" s="2">
        <v>8.0980000000000008</v>
      </c>
      <c r="D3675" s="2">
        <v>5.8520000000000003</v>
      </c>
      <c r="E3675" s="2">
        <v>0.308</v>
      </c>
      <c r="F3675">
        <v>607.4</v>
      </c>
      <c r="G3675">
        <v>626</v>
      </c>
      <c r="H3675">
        <f t="shared" si="229"/>
        <v>1685.1938</v>
      </c>
      <c r="I3675">
        <f t="shared" si="230"/>
        <v>1217.8012000000001</v>
      </c>
      <c r="J3675">
        <f t="shared" si="231"/>
        <v>64.094799999999992</v>
      </c>
      <c r="K3675">
        <f t="shared" si="232"/>
        <v>127.596</v>
      </c>
      <c r="L3675">
        <f t="shared" si="232"/>
        <v>131.48099999999999</v>
      </c>
    </row>
    <row r="3676" spans="1:12" x14ac:dyDescent="0.4">
      <c r="A3676" s="1">
        <v>43480.090277777781</v>
      </c>
      <c r="B3676" s="2">
        <v>206.8</v>
      </c>
      <c r="C3676" s="2">
        <v>8.1180000000000003</v>
      </c>
      <c r="D3676" s="2">
        <v>5.8659999999999997</v>
      </c>
      <c r="E3676" s="2">
        <v>0.32300000000000001</v>
      </c>
      <c r="F3676">
        <v>607.4</v>
      </c>
      <c r="G3676">
        <v>625.9</v>
      </c>
      <c r="H3676">
        <f t="shared" si="229"/>
        <v>1689.3558</v>
      </c>
      <c r="I3676">
        <f t="shared" si="230"/>
        <v>1220.7145999999998</v>
      </c>
      <c r="J3676">
        <f t="shared" si="231"/>
        <v>67.216300000000004</v>
      </c>
      <c r="K3676">
        <f t="shared" si="232"/>
        <v>127.55399999999999</v>
      </c>
      <c r="L3676">
        <f t="shared" si="232"/>
        <v>131.46</v>
      </c>
    </row>
    <row r="3677" spans="1:12" x14ac:dyDescent="0.4">
      <c r="A3677" s="1">
        <v>43480.097222222219</v>
      </c>
      <c r="B3677" s="2">
        <v>206.4</v>
      </c>
      <c r="C3677" s="2">
        <v>8.1349999999999998</v>
      </c>
      <c r="D3677" s="2">
        <v>5.8780000000000001</v>
      </c>
      <c r="E3677" s="2">
        <v>0.34599999999999997</v>
      </c>
      <c r="F3677">
        <v>607.6</v>
      </c>
      <c r="G3677">
        <v>626.1</v>
      </c>
      <c r="H3677">
        <f t="shared" si="229"/>
        <v>1692.8934999999999</v>
      </c>
      <c r="I3677">
        <f t="shared" si="230"/>
        <v>1223.2118</v>
      </c>
      <c r="J3677">
        <f t="shared" si="231"/>
        <v>72.002599999999987</v>
      </c>
      <c r="K3677">
        <f t="shared" si="232"/>
        <v>127.55399999999999</v>
      </c>
      <c r="L3677">
        <f t="shared" si="232"/>
        <v>131.43899999999999</v>
      </c>
    </row>
    <row r="3678" spans="1:12" x14ac:dyDescent="0.4">
      <c r="A3678" s="1">
        <v>43480.104166666664</v>
      </c>
      <c r="B3678" s="2">
        <v>206.1</v>
      </c>
      <c r="C3678" s="2">
        <v>8.1479999999999997</v>
      </c>
      <c r="D3678" s="2">
        <v>5.8879999999999999</v>
      </c>
      <c r="E3678" s="2">
        <v>0.34</v>
      </c>
      <c r="F3678">
        <v>607.20000000000005</v>
      </c>
      <c r="G3678">
        <v>625.70000000000005</v>
      </c>
      <c r="H3678">
        <f t="shared" si="229"/>
        <v>1695.5988</v>
      </c>
      <c r="I3678">
        <f t="shared" si="230"/>
        <v>1225.2927999999999</v>
      </c>
      <c r="J3678">
        <f t="shared" si="231"/>
        <v>70.754000000000005</v>
      </c>
      <c r="K3678">
        <f t="shared" si="232"/>
        <v>127.596</v>
      </c>
      <c r="L3678">
        <f t="shared" si="232"/>
        <v>131.48099999999999</v>
      </c>
    </row>
    <row r="3679" spans="1:12" x14ac:dyDescent="0.4">
      <c r="A3679" s="1">
        <v>43480.111111111109</v>
      </c>
      <c r="B3679" s="2">
        <v>206.4</v>
      </c>
      <c r="C3679" s="2">
        <v>8.1349999999999998</v>
      </c>
      <c r="D3679" s="2">
        <v>5.8789999999999996</v>
      </c>
      <c r="E3679" s="2">
        <v>0.32800000000000001</v>
      </c>
      <c r="F3679">
        <v>607.20000000000005</v>
      </c>
      <c r="G3679">
        <v>625.70000000000005</v>
      </c>
      <c r="H3679">
        <f t="shared" si="229"/>
        <v>1692.8934999999999</v>
      </c>
      <c r="I3679">
        <f t="shared" si="230"/>
        <v>1223.4198999999999</v>
      </c>
      <c r="J3679">
        <f t="shared" si="231"/>
        <v>68.256799999999998</v>
      </c>
      <c r="K3679">
        <f t="shared" si="232"/>
        <v>127.51200000000001</v>
      </c>
      <c r="L3679">
        <f t="shared" si="232"/>
        <v>131.39700000000002</v>
      </c>
    </row>
    <row r="3680" spans="1:12" x14ac:dyDescent="0.4">
      <c r="A3680" s="1">
        <v>43480.118055555555</v>
      </c>
      <c r="B3680" s="2">
        <v>206.5</v>
      </c>
      <c r="C3680" s="2">
        <v>8.1319999999999997</v>
      </c>
      <c r="D3680" s="2">
        <v>5.8760000000000003</v>
      </c>
      <c r="E3680" s="2">
        <v>0.308</v>
      </c>
      <c r="F3680">
        <v>607.1</v>
      </c>
      <c r="G3680">
        <v>625.70000000000005</v>
      </c>
      <c r="H3680">
        <f t="shared" si="229"/>
        <v>1692.2692</v>
      </c>
      <c r="I3680">
        <f t="shared" si="230"/>
        <v>1222.7956000000001</v>
      </c>
      <c r="J3680">
        <f t="shared" si="231"/>
        <v>64.094799999999992</v>
      </c>
      <c r="K3680">
        <f t="shared" si="232"/>
        <v>127.51200000000001</v>
      </c>
      <c r="L3680">
        <f t="shared" si="232"/>
        <v>131.39700000000002</v>
      </c>
    </row>
    <row r="3681" spans="1:12" x14ac:dyDescent="0.4">
      <c r="A3681" s="1">
        <v>43480.125</v>
      </c>
      <c r="B3681" s="2">
        <v>206.7</v>
      </c>
      <c r="C3681" s="2">
        <v>8.1240000000000006</v>
      </c>
      <c r="D3681" s="2">
        <v>5.87</v>
      </c>
      <c r="E3681" s="2">
        <v>0.307</v>
      </c>
      <c r="F3681">
        <v>607.5</v>
      </c>
      <c r="G3681">
        <v>626.20000000000005</v>
      </c>
      <c r="H3681">
        <f t="shared" si="229"/>
        <v>1690.6044000000002</v>
      </c>
      <c r="I3681">
        <f t="shared" si="230"/>
        <v>1221.547</v>
      </c>
      <c r="J3681">
        <f t="shared" si="231"/>
        <v>63.886699999999998</v>
      </c>
      <c r="K3681">
        <f t="shared" si="232"/>
        <v>127.491</v>
      </c>
      <c r="L3681">
        <f t="shared" si="232"/>
        <v>131.39700000000002</v>
      </c>
    </row>
    <row r="3682" spans="1:12" x14ac:dyDescent="0.4">
      <c r="A3682" s="1">
        <v>43480.131944444445</v>
      </c>
      <c r="B3682" s="2">
        <v>206.9</v>
      </c>
      <c r="C3682" s="2">
        <v>8.1120000000000001</v>
      </c>
      <c r="D3682" s="2">
        <v>5.8620000000000001</v>
      </c>
      <c r="E3682" s="2">
        <v>0.308</v>
      </c>
      <c r="F3682">
        <v>607.9</v>
      </c>
      <c r="G3682">
        <v>626.4</v>
      </c>
      <c r="H3682">
        <f t="shared" si="229"/>
        <v>1688.1071999999999</v>
      </c>
      <c r="I3682">
        <f t="shared" si="230"/>
        <v>1219.8822</v>
      </c>
      <c r="J3682">
        <f t="shared" si="231"/>
        <v>64.094799999999992</v>
      </c>
      <c r="K3682">
        <f t="shared" si="232"/>
        <v>127.575</v>
      </c>
      <c r="L3682">
        <f t="shared" si="232"/>
        <v>131.50200000000001</v>
      </c>
    </row>
    <row r="3683" spans="1:12" x14ac:dyDescent="0.4">
      <c r="A3683" s="1">
        <v>43480.138888888891</v>
      </c>
      <c r="B3683" s="2">
        <v>208.3</v>
      </c>
      <c r="C3683" s="2">
        <v>8.0540000000000003</v>
      </c>
      <c r="D3683" s="2">
        <v>5.819</v>
      </c>
      <c r="E3683" s="2">
        <v>0.307</v>
      </c>
      <c r="F3683">
        <v>608.5</v>
      </c>
      <c r="G3683">
        <v>627</v>
      </c>
      <c r="H3683">
        <f t="shared" si="229"/>
        <v>1676.0373999999999</v>
      </c>
      <c r="I3683">
        <f t="shared" si="230"/>
        <v>1210.9339</v>
      </c>
      <c r="J3683">
        <f t="shared" si="231"/>
        <v>63.886699999999998</v>
      </c>
      <c r="K3683">
        <f t="shared" si="232"/>
        <v>127.65900000000001</v>
      </c>
      <c r="L3683">
        <f t="shared" si="232"/>
        <v>131.54399999999998</v>
      </c>
    </row>
    <row r="3684" spans="1:12" x14ac:dyDescent="0.4">
      <c r="A3684" s="1">
        <v>43480.145833333336</v>
      </c>
      <c r="B3684" s="2">
        <v>206.4</v>
      </c>
      <c r="C3684" s="2">
        <v>8.1359999999999992</v>
      </c>
      <c r="D3684" s="2">
        <v>5.8789999999999996</v>
      </c>
      <c r="E3684" s="2">
        <v>0.34200000000000003</v>
      </c>
      <c r="F3684">
        <v>607.70000000000005</v>
      </c>
      <c r="G3684">
        <v>626.4</v>
      </c>
      <c r="H3684">
        <f t="shared" si="229"/>
        <v>1693.1015999999997</v>
      </c>
      <c r="I3684">
        <f t="shared" si="230"/>
        <v>1223.4198999999999</v>
      </c>
      <c r="J3684">
        <f t="shared" si="231"/>
        <v>71.170200000000008</v>
      </c>
      <c r="K3684">
        <f t="shared" si="232"/>
        <v>127.78500000000001</v>
      </c>
      <c r="L3684">
        <f t="shared" si="232"/>
        <v>131.66999999999999</v>
      </c>
    </row>
    <row r="3685" spans="1:12" x14ac:dyDescent="0.4">
      <c r="A3685" s="1">
        <v>43480.152777777781</v>
      </c>
      <c r="B3685" s="2">
        <v>206.7</v>
      </c>
      <c r="C3685" s="2">
        <v>8.1219999999999999</v>
      </c>
      <c r="D3685" s="2">
        <v>5.8689999999999998</v>
      </c>
      <c r="E3685" s="2">
        <v>0.32600000000000001</v>
      </c>
      <c r="F3685">
        <v>607.70000000000005</v>
      </c>
      <c r="G3685">
        <v>626.29999999999995</v>
      </c>
      <c r="H3685">
        <f t="shared" si="229"/>
        <v>1690.1881999999998</v>
      </c>
      <c r="I3685">
        <f t="shared" si="230"/>
        <v>1221.3389</v>
      </c>
      <c r="J3685">
        <f t="shared" si="231"/>
        <v>67.840599999999995</v>
      </c>
      <c r="K3685">
        <f t="shared" si="232"/>
        <v>127.617</v>
      </c>
      <c r="L3685">
        <f t="shared" si="232"/>
        <v>131.54399999999998</v>
      </c>
    </row>
    <row r="3686" spans="1:12" x14ac:dyDescent="0.4">
      <c r="A3686" s="1">
        <v>43480.159722222219</v>
      </c>
      <c r="B3686" s="2">
        <v>206.7</v>
      </c>
      <c r="C3686" s="2">
        <v>8.1219999999999999</v>
      </c>
      <c r="D3686" s="2">
        <v>5.8689999999999998</v>
      </c>
      <c r="E3686" s="2">
        <v>0.33200000000000002</v>
      </c>
      <c r="F3686">
        <v>607.9</v>
      </c>
      <c r="G3686">
        <v>626.4</v>
      </c>
      <c r="H3686">
        <f t="shared" si="229"/>
        <v>1690.1881999999998</v>
      </c>
      <c r="I3686">
        <f t="shared" si="230"/>
        <v>1221.3389</v>
      </c>
      <c r="J3686">
        <f t="shared" si="231"/>
        <v>69.089200000000005</v>
      </c>
      <c r="K3686">
        <f t="shared" si="232"/>
        <v>127.617</v>
      </c>
      <c r="L3686">
        <f t="shared" si="232"/>
        <v>131.523</v>
      </c>
    </row>
    <row r="3687" spans="1:12" x14ac:dyDescent="0.4">
      <c r="A3687" s="1">
        <v>43480.166666666664</v>
      </c>
      <c r="B3687" s="2">
        <v>206.5</v>
      </c>
      <c r="C3687" s="2">
        <v>8.1329999999999991</v>
      </c>
      <c r="D3687" s="2">
        <v>5.8760000000000003</v>
      </c>
      <c r="E3687" s="2">
        <v>0.315</v>
      </c>
      <c r="F3687">
        <v>607.29999999999995</v>
      </c>
      <c r="G3687">
        <v>626</v>
      </c>
      <c r="H3687">
        <f t="shared" si="229"/>
        <v>1692.4772999999998</v>
      </c>
      <c r="I3687">
        <f t="shared" si="230"/>
        <v>1222.7956000000001</v>
      </c>
      <c r="J3687">
        <f t="shared" si="231"/>
        <v>65.551500000000004</v>
      </c>
      <c r="K3687">
        <f t="shared" si="232"/>
        <v>127.65900000000001</v>
      </c>
      <c r="L3687">
        <f t="shared" si="232"/>
        <v>131.54399999999998</v>
      </c>
    </row>
    <row r="3688" spans="1:12" x14ac:dyDescent="0.4">
      <c r="A3688" s="1">
        <v>43480.173611111109</v>
      </c>
      <c r="B3688" s="2">
        <v>206.2</v>
      </c>
      <c r="C3688" s="2">
        <v>8.1460000000000008</v>
      </c>
      <c r="D3688" s="2">
        <v>5.8860000000000001</v>
      </c>
      <c r="E3688" s="2">
        <v>0.31</v>
      </c>
      <c r="F3688">
        <v>607</v>
      </c>
      <c r="G3688">
        <v>625.4</v>
      </c>
      <c r="H3688">
        <f t="shared" si="229"/>
        <v>1695.1826000000001</v>
      </c>
      <c r="I3688">
        <f t="shared" si="230"/>
        <v>1224.8766000000001</v>
      </c>
      <c r="J3688">
        <f t="shared" si="231"/>
        <v>64.510999999999996</v>
      </c>
      <c r="K3688">
        <f t="shared" si="232"/>
        <v>127.53299999999999</v>
      </c>
      <c r="L3688">
        <f t="shared" si="232"/>
        <v>131.46</v>
      </c>
    </row>
    <row r="3689" spans="1:12" x14ac:dyDescent="0.4">
      <c r="A3689" s="1">
        <v>43480.180555555555</v>
      </c>
      <c r="B3689" s="2">
        <v>206.7</v>
      </c>
      <c r="C3689" s="2">
        <v>8.125</v>
      </c>
      <c r="D3689" s="2">
        <v>5.8710000000000004</v>
      </c>
      <c r="E3689" s="2">
        <v>0.317</v>
      </c>
      <c r="F3689">
        <v>607.6</v>
      </c>
      <c r="G3689">
        <v>626.1</v>
      </c>
      <c r="H3689">
        <f t="shared" si="229"/>
        <v>1690.8125</v>
      </c>
      <c r="I3689">
        <f t="shared" si="230"/>
        <v>1221.7551000000001</v>
      </c>
      <c r="J3689">
        <f t="shared" si="231"/>
        <v>65.967699999999994</v>
      </c>
      <c r="K3689">
        <f t="shared" si="232"/>
        <v>127.47</v>
      </c>
      <c r="L3689">
        <f t="shared" si="232"/>
        <v>131.334</v>
      </c>
    </row>
    <row r="3690" spans="1:12" x14ac:dyDescent="0.4">
      <c r="A3690" s="1">
        <v>43480.1875</v>
      </c>
      <c r="B3690" s="2">
        <v>206.1</v>
      </c>
      <c r="C3690" s="2">
        <v>8.15</v>
      </c>
      <c r="D3690" s="2">
        <v>5.8890000000000002</v>
      </c>
      <c r="E3690" s="2">
        <v>0.34</v>
      </c>
      <c r="F3690">
        <v>607</v>
      </c>
      <c r="G3690">
        <v>625.70000000000005</v>
      </c>
      <c r="H3690">
        <f t="shared" si="229"/>
        <v>1696.0150000000001</v>
      </c>
      <c r="I3690">
        <f t="shared" si="230"/>
        <v>1225.5009</v>
      </c>
      <c r="J3690">
        <f t="shared" si="231"/>
        <v>70.754000000000005</v>
      </c>
      <c r="K3690">
        <f t="shared" si="232"/>
        <v>127.596</v>
      </c>
      <c r="L3690">
        <f t="shared" si="232"/>
        <v>131.48099999999999</v>
      </c>
    </row>
    <row r="3691" spans="1:12" x14ac:dyDescent="0.4">
      <c r="A3691" s="1">
        <v>43480.194444444445</v>
      </c>
      <c r="B3691" s="2">
        <v>206</v>
      </c>
      <c r="C3691" s="2">
        <v>8.1560000000000006</v>
      </c>
      <c r="D3691" s="2">
        <v>5.8940000000000001</v>
      </c>
      <c r="E3691" s="2">
        <v>0.33300000000000002</v>
      </c>
      <c r="F3691">
        <v>607.1</v>
      </c>
      <c r="G3691">
        <v>625.70000000000005</v>
      </c>
      <c r="H3691">
        <f t="shared" si="229"/>
        <v>1697.2636</v>
      </c>
      <c r="I3691">
        <f t="shared" si="230"/>
        <v>1226.5414000000001</v>
      </c>
      <c r="J3691">
        <f t="shared" si="231"/>
        <v>69.297300000000007</v>
      </c>
      <c r="K3691">
        <f t="shared" si="232"/>
        <v>127.47</v>
      </c>
      <c r="L3691">
        <f t="shared" si="232"/>
        <v>131.39700000000002</v>
      </c>
    </row>
    <row r="3692" spans="1:12" x14ac:dyDescent="0.4">
      <c r="A3692" s="1">
        <v>43480.201388888891</v>
      </c>
      <c r="B3692" s="2">
        <v>205.8</v>
      </c>
      <c r="C3692" s="2">
        <v>8.1630000000000003</v>
      </c>
      <c r="D3692" s="2">
        <v>5.899</v>
      </c>
      <c r="E3692" s="2">
        <v>0.33900000000000002</v>
      </c>
      <c r="F3692">
        <v>606.9</v>
      </c>
      <c r="G3692">
        <v>625.5</v>
      </c>
      <c r="H3692">
        <f t="shared" si="229"/>
        <v>1698.7203</v>
      </c>
      <c r="I3692">
        <f t="shared" si="230"/>
        <v>1227.5818999999999</v>
      </c>
      <c r="J3692">
        <f t="shared" si="231"/>
        <v>70.545900000000003</v>
      </c>
      <c r="K3692">
        <f t="shared" si="232"/>
        <v>127.491</v>
      </c>
      <c r="L3692">
        <f t="shared" si="232"/>
        <v>131.39700000000002</v>
      </c>
    </row>
    <row r="3693" spans="1:12" x14ac:dyDescent="0.4">
      <c r="A3693" s="1">
        <v>43480.208333333336</v>
      </c>
      <c r="B3693" s="2">
        <v>204.8</v>
      </c>
      <c r="C3693" s="2">
        <v>8.2040000000000006</v>
      </c>
      <c r="D3693" s="2">
        <v>5.9279999999999999</v>
      </c>
      <c r="E3693" s="2">
        <v>0.312</v>
      </c>
      <c r="F3693">
        <v>606.4</v>
      </c>
      <c r="G3693">
        <v>625.1</v>
      </c>
      <c r="H3693">
        <f t="shared" si="229"/>
        <v>1707.2524000000001</v>
      </c>
      <c r="I3693">
        <f t="shared" si="230"/>
        <v>1233.6168</v>
      </c>
      <c r="J3693">
        <f t="shared" si="231"/>
        <v>64.927199999999999</v>
      </c>
      <c r="K3693">
        <f t="shared" si="232"/>
        <v>127.449</v>
      </c>
      <c r="L3693">
        <f t="shared" si="232"/>
        <v>131.35499999999999</v>
      </c>
    </row>
    <row r="3694" spans="1:12" x14ac:dyDescent="0.4">
      <c r="A3694" s="1">
        <v>43480.215277777781</v>
      </c>
      <c r="B3694" s="2">
        <v>204.8</v>
      </c>
      <c r="C3694" s="2">
        <v>8.2050000000000001</v>
      </c>
      <c r="D3694" s="2">
        <v>5.9290000000000003</v>
      </c>
      <c r="E3694" s="2">
        <v>0.309</v>
      </c>
      <c r="F3694">
        <v>606.6</v>
      </c>
      <c r="G3694">
        <v>625.20000000000005</v>
      </c>
      <c r="H3694">
        <f t="shared" si="229"/>
        <v>1707.4604999999999</v>
      </c>
      <c r="I3694">
        <f t="shared" si="230"/>
        <v>1233.8249000000001</v>
      </c>
      <c r="J3694">
        <f t="shared" si="231"/>
        <v>64.302899999999994</v>
      </c>
      <c r="K3694">
        <f t="shared" si="232"/>
        <v>127.34399999999999</v>
      </c>
      <c r="L3694">
        <f t="shared" si="232"/>
        <v>131.27099999999999</v>
      </c>
    </row>
    <row r="3695" spans="1:12" x14ac:dyDescent="0.4">
      <c r="A3695" s="1">
        <v>43480.222222222219</v>
      </c>
      <c r="B3695" s="2">
        <v>204.5</v>
      </c>
      <c r="C3695" s="2">
        <v>8.218</v>
      </c>
      <c r="D3695" s="2">
        <v>5.9379999999999997</v>
      </c>
      <c r="E3695" s="2">
        <v>0.32600000000000001</v>
      </c>
      <c r="F3695">
        <v>606.70000000000005</v>
      </c>
      <c r="G3695">
        <v>625.4</v>
      </c>
      <c r="H3695">
        <f t="shared" si="229"/>
        <v>1710.1658</v>
      </c>
      <c r="I3695">
        <f t="shared" si="230"/>
        <v>1235.6977999999999</v>
      </c>
      <c r="J3695">
        <f t="shared" si="231"/>
        <v>67.840599999999995</v>
      </c>
      <c r="K3695">
        <f t="shared" si="232"/>
        <v>127.38600000000001</v>
      </c>
      <c r="L3695">
        <f t="shared" si="232"/>
        <v>131.29200000000003</v>
      </c>
    </row>
    <row r="3696" spans="1:12" x14ac:dyDescent="0.4">
      <c r="A3696" s="1">
        <v>43480.229166666664</v>
      </c>
      <c r="B3696" s="2">
        <v>205.8</v>
      </c>
      <c r="C3696" s="2">
        <v>8.1609999999999996</v>
      </c>
      <c r="D3696" s="2">
        <v>5.8970000000000002</v>
      </c>
      <c r="E3696" s="2">
        <v>0.33700000000000002</v>
      </c>
      <c r="F3696">
        <v>607.29999999999995</v>
      </c>
      <c r="G3696">
        <v>625.79999999999995</v>
      </c>
      <c r="H3696">
        <f t="shared" si="229"/>
        <v>1698.3040999999998</v>
      </c>
      <c r="I3696">
        <f t="shared" si="230"/>
        <v>1227.1657</v>
      </c>
      <c r="J3696">
        <f t="shared" si="231"/>
        <v>70.1297</v>
      </c>
      <c r="K3696">
        <f t="shared" si="232"/>
        <v>127.40700000000001</v>
      </c>
      <c r="L3696">
        <f t="shared" si="232"/>
        <v>131.334</v>
      </c>
    </row>
    <row r="3697" spans="1:12" x14ac:dyDescent="0.4">
      <c r="A3697" s="1">
        <v>43480.236111111109</v>
      </c>
      <c r="B3697" s="2">
        <v>205.4</v>
      </c>
      <c r="C3697" s="2">
        <v>8.1820000000000004</v>
      </c>
      <c r="D3697" s="2">
        <v>5.9119999999999999</v>
      </c>
      <c r="E3697" s="2">
        <v>0.33100000000000002</v>
      </c>
      <c r="F3697">
        <v>607.1</v>
      </c>
      <c r="G3697">
        <v>625.6</v>
      </c>
      <c r="H3697">
        <f t="shared" si="229"/>
        <v>1702.6741999999999</v>
      </c>
      <c r="I3697">
        <f t="shared" si="230"/>
        <v>1230.2872</v>
      </c>
      <c r="J3697">
        <f t="shared" si="231"/>
        <v>68.881100000000004</v>
      </c>
      <c r="K3697">
        <f t="shared" si="232"/>
        <v>127.53299999999999</v>
      </c>
      <c r="L3697">
        <f t="shared" si="232"/>
        <v>131.41799999999998</v>
      </c>
    </row>
    <row r="3698" spans="1:12" x14ac:dyDescent="0.4">
      <c r="A3698" s="1">
        <v>43480.243055555555</v>
      </c>
      <c r="B3698" s="2">
        <v>206.3</v>
      </c>
      <c r="C3698" s="2">
        <v>8.1430000000000007</v>
      </c>
      <c r="D3698" s="2">
        <v>5.8840000000000003</v>
      </c>
      <c r="E3698" s="2">
        <v>0.32600000000000001</v>
      </c>
      <c r="F3698">
        <v>607.9</v>
      </c>
      <c r="G3698">
        <v>626.29999999999995</v>
      </c>
      <c r="H3698">
        <f t="shared" si="229"/>
        <v>1694.5583000000001</v>
      </c>
      <c r="I3698">
        <f t="shared" si="230"/>
        <v>1224.4603999999999</v>
      </c>
      <c r="J3698">
        <f t="shared" si="231"/>
        <v>67.840599999999995</v>
      </c>
      <c r="K3698">
        <f t="shared" si="232"/>
        <v>127.491</v>
      </c>
      <c r="L3698">
        <f t="shared" si="232"/>
        <v>131.376</v>
      </c>
    </row>
    <row r="3699" spans="1:12" x14ac:dyDescent="0.4">
      <c r="A3699" s="1">
        <v>43480.25</v>
      </c>
      <c r="B3699" s="2">
        <v>207.1</v>
      </c>
      <c r="C3699" s="2">
        <v>8.109</v>
      </c>
      <c r="D3699" s="2">
        <v>5.859</v>
      </c>
      <c r="E3699" s="2">
        <v>0.309</v>
      </c>
      <c r="F3699">
        <v>608</v>
      </c>
      <c r="G3699">
        <v>626.5</v>
      </c>
      <c r="H3699">
        <f t="shared" si="229"/>
        <v>1687.4829</v>
      </c>
      <c r="I3699">
        <f t="shared" si="230"/>
        <v>1219.2579000000001</v>
      </c>
      <c r="J3699">
        <f t="shared" si="231"/>
        <v>64.302899999999994</v>
      </c>
      <c r="K3699">
        <f t="shared" si="232"/>
        <v>127.65900000000001</v>
      </c>
      <c r="L3699">
        <f t="shared" si="232"/>
        <v>131.523</v>
      </c>
    </row>
    <row r="3700" spans="1:12" x14ac:dyDescent="0.4">
      <c r="A3700" s="1">
        <v>43480.256944444445</v>
      </c>
      <c r="B3700" s="2">
        <v>208.1</v>
      </c>
      <c r="C3700" s="2">
        <v>8.0640000000000001</v>
      </c>
      <c r="D3700" s="2">
        <v>5.8259999999999996</v>
      </c>
      <c r="E3700" s="2">
        <v>0.308</v>
      </c>
      <c r="F3700">
        <v>608.4</v>
      </c>
      <c r="G3700">
        <v>626.9</v>
      </c>
      <c r="H3700">
        <f t="shared" si="229"/>
        <v>1678.1184000000001</v>
      </c>
      <c r="I3700">
        <f t="shared" si="230"/>
        <v>1212.3905999999999</v>
      </c>
      <c r="J3700">
        <f t="shared" si="231"/>
        <v>64.094799999999992</v>
      </c>
      <c r="K3700">
        <f t="shared" si="232"/>
        <v>127.67999999999999</v>
      </c>
      <c r="L3700">
        <f t="shared" si="232"/>
        <v>131.565</v>
      </c>
    </row>
    <row r="3701" spans="1:12" x14ac:dyDescent="0.4">
      <c r="A3701" s="1">
        <v>43480.263888888891</v>
      </c>
      <c r="B3701" s="2">
        <v>205.7</v>
      </c>
      <c r="C3701" s="2">
        <v>8.1660000000000004</v>
      </c>
      <c r="D3701" s="2">
        <v>5.9009999999999998</v>
      </c>
      <c r="E3701" s="2">
        <v>0.33800000000000002</v>
      </c>
      <c r="F3701">
        <v>607.29999999999995</v>
      </c>
      <c r="G3701">
        <v>625.79999999999995</v>
      </c>
      <c r="H3701">
        <f t="shared" si="229"/>
        <v>1699.3446000000001</v>
      </c>
      <c r="I3701">
        <f t="shared" si="230"/>
        <v>1227.9981</v>
      </c>
      <c r="J3701">
        <f t="shared" si="231"/>
        <v>70.337800000000001</v>
      </c>
      <c r="K3701">
        <f t="shared" si="232"/>
        <v>127.76399999999998</v>
      </c>
      <c r="L3701">
        <f t="shared" si="232"/>
        <v>131.649</v>
      </c>
    </row>
    <row r="3702" spans="1:12" x14ac:dyDescent="0.4">
      <c r="A3702" s="1">
        <v>43480.270833333336</v>
      </c>
      <c r="B3702" s="2">
        <v>205.3</v>
      </c>
      <c r="C3702" s="2">
        <v>8.1859999999999999</v>
      </c>
      <c r="D3702" s="2">
        <v>5.915</v>
      </c>
      <c r="E3702" s="2">
        <v>0.32200000000000001</v>
      </c>
      <c r="F3702">
        <v>607.1</v>
      </c>
      <c r="G3702">
        <v>625.70000000000005</v>
      </c>
      <c r="H3702">
        <f t="shared" si="229"/>
        <v>1703.5065999999999</v>
      </c>
      <c r="I3702">
        <f t="shared" si="230"/>
        <v>1230.9114999999999</v>
      </c>
      <c r="J3702">
        <f t="shared" si="231"/>
        <v>67.008200000000002</v>
      </c>
      <c r="K3702">
        <f t="shared" si="232"/>
        <v>127.53299999999999</v>
      </c>
      <c r="L3702">
        <f t="shared" si="232"/>
        <v>131.41799999999998</v>
      </c>
    </row>
    <row r="3703" spans="1:12" x14ac:dyDescent="0.4">
      <c r="A3703" s="1">
        <v>43480.277777777781</v>
      </c>
      <c r="B3703" s="2">
        <v>205.4</v>
      </c>
      <c r="C3703" s="2">
        <v>8.1809999999999992</v>
      </c>
      <c r="D3703" s="2">
        <v>5.9119999999999999</v>
      </c>
      <c r="E3703" s="2">
        <v>0.33700000000000002</v>
      </c>
      <c r="F3703">
        <v>606.79999999999995</v>
      </c>
      <c r="G3703">
        <v>625.5</v>
      </c>
      <c r="H3703">
        <f t="shared" si="229"/>
        <v>1702.4660999999999</v>
      </c>
      <c r="I3703">
        <f t="shared" si="230"/>
        <v>1230.2872</v>
      </c>
      <c r="J3703">
        <f t="shared" si="231"/>
        <v>70.1297</v>
      </c>
      <c r="K3703">
        <f t="shared" si="232"/>
        <v>127.491</v>
      </c>
      <c r="L3703">
        <f t="shared" si="232"/>
        <v>131.39700000000002</v>
      </c>
    </row>
    <row r="3704" spans="1:12" x14ac:dyDescent="0.4">
      <c r="A3704" s="1">
        <v>43480.284722222219</v>
      </c>
      <c r="B3704" s="2">
        <v>206.1</v>
      </c>
      <c r="C3704" s="2">
        <v>8.1479999999999997</v>
      </c>
      <c r="D3704" s="2">
        <v>5.8879999999999999</v>
      </c>
      <c r="E3704" s="2">
        <v>0.32100000000000001</v>
      </c>
      <c r="F3704">
        <v>607.70000000000005</v>
      </c>
      <c r="G3704">
        <v>626.29999999999995</v>
      </c>
      <c r="H3704">
        <f t="shared" si="229"/>
        <v>1695.5988</v>
      </c>
      <c r="I3704">
        <f t="shared" si="230"/>
        <v>1225.2927999999999</v>
      </c>
      <c r="J3704">
        <f t="shared" si="231"/>
        <v>66.8001</v>
      </c>
      <c r="K3704">
        <f t="shared" si="232"/>
        <v>127.428</v>
      </c>
      <c r="L3704">
        <f t="shared" si="232"/>
        <v>131.35499999999999</v>
      </c>
    </row>
    <row r="3705" spans="1:12" x14ac:dyDescent="0.4">
      <c r="A3705" s="1">
        <v>43480.291666666664</v>
      </c>
      <c r="B3705" s="2">
        <v>206</v>
      </c>
      <c r="C3705" s="2">
        <v>8.1530000000000005</v>
      </c>
      <c r="D3705" s="2">
        <v>5.891</v>
      </c>
      <c r="E3705" s="2">
        <v>0.308</v>
      </c>
      <c r="F3705">
        <v>607.70000000000005</v>
      </c>
      <c r="G3705">
        <v>626.4</v>
      </c>
      <c r="H3705">
        <f t="shared" si="229"/>
        <v>1696.6393</v>
      </c>
      <c r="I3705">
        <f t="shared" si="230"/>
        <v>1225.9170999999999</v>
      </c>
      <c r="J3705">
        <f t="shared" si="231"/>
        <v>64.094799999999992</v>
      </c>
      <c r="K3705">
        <f t="shared" si="232"/>
        <v>127.617</v>
      </c>
      <c r="L3705">
        <f t="shared" si="232"/>
        <v>131.523</v>
      </c>
    </row>
    <row r="3706" spans="1:12" x14ac:dyDescent="0.4">
      <c r="A3706" s="1">
        <v>43480.298611111109</v>
      </c>
      <c r="B3706" s="2">
        <v>205.9</v>
      </c>
      <c r="C3706" s="2">
        <v>8.157</v>
      </c>
      <c r="D3706" s="2">
        <v>5.8949999999999996</v>
      </c>
      <c r="E3706" s="2">
        <v>0.31</v>
      </c>
      <c r="F3706">
        <v>607.6</v>
      </c>
      <c r="G3706">
        <v>626.29999999999995</v>
      </c>
      <c r="H3706">
        <f t="shared" si="229"/>
        <v>1697.4717000000001</v>
      </c>
      <c r="I3706">
        <f t="shared" si="230"/>
        <v>1226.7494999999999</v>
      </c>
      <c r="J3706">
        <f t="shared" si="231"/>
        <v>64.510999999999996</v>
      </c>
      <c r="K3706">
        <f t="shared" si="232"/>
        <v>127.617</v>
      </c>
      <c r="L3706">
        <f t="shared" si="232"/>
        <v>131.54399999999998</v>
      </c>
    </row>
    <row r="3707" spans="1:12" x14ac:dyDescent="0.4">
      <c r="A3707" s="1">
        <v>43480.305555555555</v>
      </c>
      <c r="B3707" s="2">
        <v>205.3</v>
      </c>
      <c r="C3707" s="2">
        <v>8.1809999999999992</v>
      </c>
      <c r="D3707" s="2">
        <v>5.9119999999999999</v>
      </c>
      <c r="E3707" s="2">
        <v>0.30599999999999999</v>
      </c>
      <c r="F3707">
        <v>607.29999999999995</v>
      </c>
      <c r="G3707">
        <v>625.9</v>
      </c>
      <c r="H3707">
        <f t="shared" si="229"/>
        <v>1702.4660999999999</v>
      </c>
      <c r="I3707">
        <f t="shared" si="230"/>
        <v>1230.2872</v>
      </c>
      <c r="J3707">
        <f t="shared" si="231"/>
        <v>63.678599999999996</v>
      </c>
      <c r="K3707">
        <f t="shared" si="232"/>
        <v>127.596</v>
      </c>
      <c r="L3707">
        <f t="shared" si="232"/>
        <v>131.523</v>
      </c>
    </row>
    <row r="3708" spans="1:12" x14ac:dyDescent="0.4">
      <c r="A3708" s="1">
        <v>43480.3125</v>
      </c>
      <c r="B3708" s="2">
        <v>205.4</v>
      </c>
      <c r="C3708" s="2">
        <v>8.1750000000000007</v>
      </c>
      <c r="D3708" s="2">
        <v>5.9080000000000004</v>
      </c>
      <c r="E3708" s="2">
        <v>0.308</v>
      </c>
      <c r="F3708">
        <v>607.29999999999995</v>
      </c>
      <c r="G3708">
        <v>626</v>
      </c>
      <c r="H3708">
        <f t="shared" si="229"/>
        <v>1701.2175000000002</v>
      </c>
      <c r="I3708">
        <f t="shared" si="230"/>
        <v>1229.4548</v>
      </c>
      <c r="J3708">
        <f t="shared" si="231"/>
        <v>64.094799999999992</v>
      </c>
      <c r="K3708">
        <f t="shared" si="232"/>
        <v>127.53299999999999</v>
      </c>
      <c r="L3708">
        <f t="shared" si="232"/>
        <v>131.43899999999999</v>
      </c>
    </row>
    <row r="3709" spans="1:12" x14ac:dyDescent="0.4">
      <c r="A3709" s="1">
        <v>43480.319444444445</v>
      </c>
      <c r="B3709" s="2">
        <v>207.6</v>
      </c>
      <c r="C3709" s="2">
        <v>8.0830000000000002</v>
      </c>
      <c r="D3709" s="2">
        <v>5.8410000000000002</v>
      </c>
      <c r="E3709" s="2">
        <v>0.308</v>
      </c>
      <c r="F3709">
        <v>607.70000000000005</v>
      </c>
      <c r="G3709">
        <v>626.29999999999995</v>
      </c>
      <c r="H3709">
        <f t="shared" si="229"/>
        <v>1682.0723</v>
      </c>
      <c r="I3709">
        <f t="shared" si="230"/>
        <v>1215.5120999999999</v>
      </c>
      <c r="J3709">
        <f t="shared" si="231"/>
        <v>64.094799999999992</v>
      </c>
      <c r="K3709">
        <f t="shared" si="232"/>
        <v>127.53299999999999</v>
      </c>
      <c r="L3709">
        <f t="shared" si="232"/>
        <v>131.46</v>
      </c>
    </row>
    <row r="3710" spans="1:12" x14ac:dyDescent="0.4">
      <c r="A3710" s="1">
        <v>43480.326388888891</v>
      </c>
      <c r="B3710" s="2">
        <v>207.9</v>
      </c>
      <c r="C3710" s="2">
        <v>8.0690000000000008</v>
      </c>
      <c r="D3710" s="2">
        <v>5.8310000000000004</v>
      </c>
      <c r="E3710" s="2">
        <v>0.309</v>
      </c>
      <c r="F3710">
        <v>607.9</v>
      </c>
      <c r="G3710">
        <v>626.5</v>
      </c>
      <c r="H3710">
        <f t="shared" si="229"/>
        <v>1679.1589000000001</v>
      </c>
      <c r="I3710">
        <f t="shared" si="230"/>
        <v>1213.4311</v>
      </c>
      <c r="J3710">
        <f t="shared" si="231"/>
        <v>64.302899999999994</v>
      </c>
      <c r="K3710">
        <f t="shared" si="232"/>
        <v>127.617</v>
      </c>
      <c r="L3710">
        <f t="shared" si="232"/>
        <v>131.523</v>
      </c>
    </row>
    <row r="3711" spans="1:12" x14ac:dyDescent="0.4">
      <c r="A3711" s="1">
        <v>43480.333333333336</v>
      </c>
      <c r="B3711" s="2">
        <v>208.8</v>
      </c>
      <c r="C3711" s="2">
        <v>8.032</v>
      </c>
      <c r="D3711" s="2">
        <v>5.8040000000000003</v>
      </c>
      <c r="E3711" s="2">
        <v>0.311</v>
      </c>
      <c r="F3711">
        <v>608.29999999999995</v>
      </c>
      <c r="G3711">
        <v>626.79999999999995</v>
      </c>
      <c r="H3711">
        <f t="shared" si="229"/>
        <v>1671.4592</v>
      </c>
      <c r="I3711">
        <f t="shared" si="230"/>
        <v>1207.8124</v>
      </c>
      <c r="J3711">
        <f t="shared" si="231"/>
        <v>64.719099999999997</v>
      </c>
      <c r="K3711">
        <f t="shared" si="232"/>
        <v>127.65900000000001</v>
      </c>
      <c r="L3711">
        <f t="shared" si="232"/>
        <v>131.565</v>
      </c>
    </row>
    <row r="3712" spans="1:12" x14ac:dyDescent="0.4">
      <c r="A3712" s="1">
        <v>43480.340277777781</v>
      </c>
      <c r="B3712" s="2">
        <v>209.4</v>
      </c>
      <c r="C3712" s="2">
        <v>8.0090000000000003</v>
      </c>
      <c r="D3712" s="2">
        <v>5.7880000000000003</v>
      </c>
      <c r="E3712" s="2">
        <v>0.313</v>
      </c>
      <c r="F3712">
        <v>608.5</v>
      </c>
      <c r="G3712">
        <v>627</v>
      </c>
      <c r="H3712">
        <f t="shared" si="229"/>
        <v>1666.6729</v>
      </c>
      <c r="I3712">
        <f t="shared" si="230"/>
        <v>1204.4828</v>
      </c>
      <c r="J3712">
        <f t="shared" si="231"/>
        <v>65.135300000000001</v>
      </c>
      <c r="K3712">
        <f t="shared" si="232"/>
        <v>127.74299999999999</v>
      </c>
      <c r="L3712">
        <f t="shared" si="232"/>
        <v>131.62799999999999</v>
      </c>
    </row>
    <row r="3713" spans="1:12" x14ac:dyDescent="0.4">
      <c r="A3713" s="1">
        <v>43480.347222222219</v>
      </c>
      <c r="B3713" s="2">
        <v>209.2</v>
      </c>
      <c r="C3713" s="2">
        <v>8.016</v>
      </c>
      <c r="D3713" s="2">
        <v>5.7919999999999998</v>
      </c>
      <c r="E3713" s="2">
        <v>0.315</v>
      </c>
      <c r="F3713">
        <v>608.1</v>
      </c>
      <c r="G3713">
        <v>626.6</v>
      </c>
      <c r="H3713">
        <f t="shared" si="229"/>
        <v>1668.1296</v>
      </c>
      <c r="I3713">
        <f t="shared" si="230"/>
        <v>1205.3152</v>
      </c>
      <c r="J3713">
        <f t="shared" si="231"/>
        <v>65.551500000000004</v>
      </c>
      <c r="K3713">
        <f t="shared" si="232"/>
        <v>127.78500000000001</v>
      </c>
      <c r="L3713">
        <f t="shared" si="232"/>
        <v>131.66999999999999</v>
      </c>
    </row>
    <row r="3714" spans="1:12" x14ac:dyDescent="0.4">
      <c r="A3714" s="1">
        <v>43480.354166666664</v>
      </c>
      <c r="B3714" s="2">
        <v>209.6</v>
      </c>
      <c r="C3714" s="2">
        <v>8</v>
      </c>
      <c r="D3714" s="2">
        <v>5.7809999999999997</v>
      </c>
      <c r="E3714" s="2">
        <v>0.315</v>
      </c>
      <c r="F3714">
        <v>607.70000000000005</v>
      </c>
      <c r="G3714">
        <v>626.20000000000005</v>
      </c>
      <c r="H3714">
        <f t="shared" si="229"/>
        <v>1664.8</v>
      </c>
      <c r="I3714">
        <f t="shared" si="230"/>
        <v>1203.0260999999998</v>
      </c>
      <c r="J3714">
        <f t="shared" si="231"/>
        <v>65.551500000000004</v>
      </c>
      <c r="K3714">
        <f t="shared" si="232"/>
        <v>127.70099999999999</v>
      </c>
      <c r="L3714">
        <f t="shared" si="232"/>
        <v>131.58600000000001</v>
      </c>
    </row>
    <row r="3715" spans="1:12" x14ac:dyDescent="0.4">
      <c r="A3715" s="1">
        <v>43480.361111111109</v>
      </c>
      <c r="B3715" s="2">
        <v>210.4</v>
      </c>
      <c r="C3715" s="2">
        <v>7.9640000000000004</v>
      </c>
      <c r="D3715" s="2">
        <v>5.7549999999999999</v>
      </c>
      <c r="E3715" s="2">
        <v>0.53700000000000003</v>
      </c>
      <c r="F3715">
        <v>607.79999999999995</v>
      </c>
      <c r="G3715">
        <v>626.29999999999995</v>
      </c>
      <c r="H3715">
        <f t="shared" si="229"/>
        <v>1657.3084000000001</v>
      </c>
      <c r="I3715">
        <f t="shared" si="230"/>
        <v>1197.6154999999999</v>
      </c>
      <c r="J3715">
        <f t="shared" si="231"/>
        <v>111.7497</v>
      </c>
      <c r="K3715">
        <f t="shared" si="232"/>
        <v>127.617</v>
      </c>
      <c r="L3715">
        <f t="shared" si="232"/>
        <v>131.50200000000001</v>
      </c>
    </row>
    <row r="3716" spans="1:12" x14ac:dyDescent="0.4">
      <c r="A3716" s="1">
        <v>43480.368055555555</v>
      </c>
      <c r="B3716" s="2">
        <v>209.9</v>
      </c>
      <c r="C3716" s="2">
        <v>7.9870000000000001</v>
      </c>
      <c r="D3716" s="2">
        <v>6.202</v>
      </c>
      <c r="E3716" s="2">
        <v>2.5150000000000001</v>
      </c>
      <c r="F3716">
        <v>606.70000000000005</v>
      </c>
      <c r="G3716">
        <v>624.9</v>
      </c>
      <c r="H3716">
        <f t="shared" ref="H3716:H3779" si="233">$B$3*C3716</f>
        <v>1662.0946999999999</v>
      </c>
      <c r="I3716">
        <f t="shared" ref="I3716:I3779" si="234">$B$3*D3716</f>
        <v>1290.6361999999999</v>
      </c>
      <c r="J3716">
        <f t="shared" ref="J3716:J3779" si="235">$B$3*E3716</f>
        <v>523.37149999999997</v>
      </c>
      <c r="K3716">
        <f t="shared" ref="K3716:L3779" si="236">F3715/1000*210</f>
        <v>127.63800000000001</v>
      </c>
      <c r="L3716">
        <f t="shared" si="236"/>
        <v>131.523</v>
      </c>
    </row>
    <row r="3717" spans="1:12" x14ac:dyDescent="0.4">
      <c r="A3717" s="1">
        <v>43480.375</v>
      </c>
      <c r="B3717" s="2">
        <v>210.4</v>
      </c>
      <c r="C3717" s="2">
        <v>7.9660000000000002</v>
      </c>
      <c r="D3717" s="2">
        <v>8.0549999999999997</v>
      </c>
      <c r="E3717" s="2">
        <v>3.6579999999999999</v>
      </c>
      <c r="F3717">
        <v>603.4</v>
      </c>
      <c r="G3717">
        <v>621</v>
      </c>
      <c r="H3717">
        <f t="shared" si="233"/>
        <v>1657.7246</v>
      </c>
      <c r="I3717">
        <f t="shared" si="234"/>
        <v>1676.2455</v>
      </c>
      <c r="J3717">
        <f t="shared" si="235"/>
        <v>761.22979999999995</v>
      </c>
      <c r="K3717">
        <f t="shared" si="236"/>
        <v>127.40700000000001</v>
      </c>
      <c r="L3717">
        <f t="shared" si="236"/>
        <v>131.22900000000001</v>
      </c>
    </row>
    <row r="3718" spans="1:12" x14ac:dyDescent="0.4">
      <c r="A3718" s="1">
        <v>43480.381944444445</v>
      </c>
      <c r="B3718" s="2">
        <v>211.8</v>
      </c>
      <c r="C3718" s="2">
        <v>7.9050000000000002</v>
      </c>
      <c r="D3718" s="2">
        <v>7.9749999999999996</v>
      </c>
      <c r="E3718" s="2">
        <v>3.7130000000000001</v>
      </c>
      <c r="F3718">
        <v>603.5</v>
      </c>
      <c r="G3718">
        <v>620.5</v>
      </c>
      <c r="H3718">
        <f t="shared" si="233"/>
        <v>1645.0305000000001</v>
      </c>
      <c r="I3718">
        <f t="shared" si="234"/>
        <v>1659.5974999999999</v>
      </c>
      <c r="J3718">
        <f t="shared" si="235"/>
        <v>772.67529999999999</v>
      </c>
      <c r="K3718">
        <f t="shared" si="236"/>
        <v>126.71399999999998</v>
      </c>
      <c r="L3718">
        <f t="shared" si="236"/>
        <v>130.41</v>
      </c>
    </row>
    <row r="3719" spans="1:12" x14ac:dyDescent="0.4">
      <c r="A3719" s="1">
        <v>43480.388888888891</v>
      </c>
      <c r="B3719" s="2">
        <v>212.5</v>
      </c>
      <c r="C3719" s="2">
        <v>7.8760000000000003</v>
      </c>
      <c r="D3719" s="2">
        <v>7.9370000000000003</v>
      </c>
      <c r="E3719" s="2">
        <v>3.73</v>
      </c>
      <c r="F3719">
        <v>603.70000000000005</v>
      </c>
      <c r="G3719">
        <v>620.29999999999995</v>
      </c>
      <c r="H3719">
        <f t="shared" si="233"/>
        <v>1638.9956</v>
      </c>
      <c r="I3719">
        <f t="shared" si="234"/>
        <v>1651.6896999999999</v>
      </c>
      <c r="J3719">
        <f t="shared" si="235"/>
        <v>776.21299999999997</v>
      </c>
      <c r="K3719">
        <f t="shared" si="236"/>
        <v>126.73500000000001</v>
      </c>
      <c r="L3719">
        <f t="shared" si="236"/>
        <v>130.30500000000001</v>
      </c>
    </row>
    <row r="3720" spans="1:12" x14ac:dyDescent="0.4">
      <c r="A3720" s="1">
        <v>43480.395833333336</v>
      </c>
      <c r="B3720" s="2">
        <v>211.1</v>
      </c>
      <c r="C3720" s="2">
        <v>7.93</v>
      </c>
      <c r="D3720" s="2">
        <v>7.99</v>
      </c>
      <c r="E3720" s="2">
        <v>3.552</v>
      </c>
      <c r="F3720">
        <v>602.6</v>
      </c>
      <c r="G3720">
        <v>619.20000000000005</v>
      </c>
      <c r="H3720">
        <f t="shared" si="233"/>
        <v>1650.2329999999999</v>
      </c>
      <c r="I3720">
        <f t="shared" si="234"/>
        <v>1662.7190000000001</v>
      </c>
      <c r="J3720">
        <f t="shared" si="235"/>
        <v>739.1712</v>
      </c>
      <c r="K3720">
        <f t="shared" si="236"/>
        <v>126.777</v>
      </c>
      <c r="L3720">
        <f t="shared" si="236"/>
        <v>130.26300000000001</v>
      </c>
    </row>
    <row r="3721" spans="1:12" x14ac:dyDescent="0.4">
      <c r="A3721" s="1">
        <v>43480.402777777781</v>
      </c>
      <c r="B3721" s="2">
        <v>210.5</v>
      </c>
      <c r="C3721" s="2">
        <v>7.95</v>
      </c>
      <c r="D3721" s="2">
        <v>8.0090000000000003</v>
      </c>
      <c r="E3721" s="2">
        <v>3.07</v>
      </c>
      <c r="F3721">
        <v>601.4</v>
      </c>
      <c r="G3721">
        <v>618.5</v>
      </c>
      <c r="H3721">
        <f t="shared" si="233"/>
        <v>1654.395</v>
      </c>
      <c r="I3721">
        <f t="shared" si="234"/>
        <v>1666.6729</v>
      </c>
      <c r="J3721">
        <f t="shared" si="235"/>
        <v>638.86699999999996</v>
      </c>
      <c r="K3721">
        <f t="shared" si="236"/>
        <v>126.54600000000001</v>
      </c>
      <c r="L3721">
        <f t="shared" si="236"/>
        <v>130.03200000000001</v>
      </c>
    </row>
    <row r="3722" spans="1:12" x14ac:dyDescent="0.4">
      <c r="A3722" s="1">
        <v>43480.409722222219</v>
      </c>
      <c r="B3722" s="2">
        <v>210.5</v>
      </c>
      <c r="C3722" s="2">
        <v>7.9470000000000001</v>
      </c>
      <c r="D3722" s="2">
        <v>8.0050000000000008</v>
      </c>
      <c r="E3722" s="2">
        <v>1.645</v>
      </c>
      <c r="F3722">
        <v>600.79999999999995</v>
      </c>
      <c r="G3722">
        <v>618.4</v>
      </c>
      <c r="H3722">
        <f t="shared" si="233"/>
        <v>1653.7707</v>
      </c>
      <c r="I3722">
        <f t="shared" si="234"/>
        <v>1665.8405</v>
      </c>
      <c r="J3722">
        <f t="shared" si="235"/>
        <v>342.3245</v>
      </c>
      <c r="K3722">
        <f t="shared" si="236"/>
        <v>126.29399999999998</v>
      </c>
      <c r="L3722">
        <f t="shared" si="236"/>
        <v>129.88500000000002</v>
      </c>
    </row>
    <row r="3723" spans="1:12" x14ac:dyDescent="0.4">
      <c r="A3723" s="1">
        <v>43480.416666666664</v>
      </c>
      <c r="B3723" s="2">
        <v>210.8</v>
      </c>
      <c r="C3723" s="2">
        <v>7.9349999999999996</v>
      </c>
      <c r="D3723" s="2">
        <v>7.9930000000000003</v>
      </c>
      <c r="E3723" s="2">
        <v>2.331</v>
      </c>
      <c r="F3723">
        <v>600.9</v>
      </c>
      <c r="G3723">
        <v>618.9</v>
      </c>
      <c r="H3723">
        <f t="shared" si="233"/>
        <v>1651.2734999999998</v>
      </c>
      <c r="I3723">
        <f t="shared" si="234"/>
        <v>1663.3433</v>
      </c>
      <c r="J3723">
        <f t="shared" si="235"/>
        <v>485.08109999999999</v>
      </c>
      <c r="K3723">
        <f t="shared" si="236"/>
        <v>126.16800000000001</v>
      </c>
      <c r="L3723">
        <f t="shared" si="236"/>
        <v>129.86399999999998</v>
      </c>
    </row>
    <row r="3724" spans="1:12" x14ac:dyDescent="0.4">
      <c r="A3724" s="1">
        <v>43480.423611111109</v>
      </c>
      <c r="B3724" s="2">
        <v>211.7</v>
      </c>
      <c r="C3724" s="2">
        <v>7.8959999999999999</v>
      </c>
      <c r="D3724" s="2">
        <v>7.9530000000000003</v>
      </c>
      <c r="E3724" s="2">
        <v>2.286</v>
      </c>
      <c r="F3724">
        <v>599.29999999999995</v>
      </c>
      <c r="G3724">
        <v>617.20000000000005</v>
      </c>
      <c r="H3724">
        <f t="shared" si="233"/>
        <v>1643.1576</v>
      </c>
      <c r="I3724">
        <f t="shared" si="234"/>
        <v>1655.0192999999999</v>
      </c>
      <c r="J3724">
        <f t="shared" si="235"/>
        <v>475.71659999999997</v>
      </c>
      <c r="K3724">
        <f t="shared" si="236"/>
        <v>126.18899999999999</v>
      </c>
      <c r="L3724">
        <f t="shared" si="236"/>
        <v>129.96899999999999</v>
      </c>
    </row>
    <row r="3725" spans="1:12" x14ac:dyDescent="0.4">
      <c r="A3725" s="1">
        <v>43480.430555555555</v>
      </c>
      <c r="B3725" s="2">
        <v>211.6</v>
      </c>
      <c r="C3725" s="2">
        <v>7.8970000000000002</v>
      </c>
      <c r="D3725" s="2">
        <v>7.9550000000000001</v>
      </c>
      <c r="E3725" s="2">
        <v>2.2879999999999998</v>
      </c>
      <c r="F3725">
        <v>598.6</v>
      </c>
      <c r="G3725">
        <v>616.6</v>
      </c>
      <c r="H3725">
        <f t="shared" si="233"/>
        <v>1643.3657000000001</v>
      </c>
      <c r="I3725">
        <f t="shared" si="234"/>
        <v>1655.4355</v>
      </c>
      <c r="J3725">
        <f t="shared" si="235"/>
        <v>476.13279999999997</v>
      </c>
      <c r="K3725">
        <f t="shared" si="236"/>
        <v>125.85299999999999</v>
      </c>
      <c r="L3725">
        <f t="shared" si="236"/>
        <v>129.61200000000002</v>
      </c>
    </row>
    <row r="3726" spans="1:12" x14ac:dyDescent="0.4">
      <c r="A3726" s="1">
        <v>43480.4375</v>
      </c>
      <c r="B3726" s="2">
        <v>211.2</v>
      </c>
      <c r="C3726" s="2">
        <v>7.9130000000000003</v>
      </c>
      <c r="D3726" s="2">
        <v>7.9720000000000004</v>
      </c>
      <c r="E3726" s="2">
        <v>2.2879999999999998</v>
      </c>
      <c r="F3726">
        <v>598.4</v>
      </c>
      <c r="G3726">
        <v>616.1</v>
      </c>
      <c r="H3726">
        <f t="shared" si="233"/>
        <v>1646.6953000000001</v>
      </c>
      <c r="I3726">
        <f t="shared" si="234"/>
        <v>1658.9732000000001</v>
      </c>
      <c r="J3726">
        <f t="shared" si="235"/>
        <v>476.13279999999997</v>
      </c>
      <c r="K3726">
        <f t="shared" si="236"/>
        <v>125.706</v>
      </c>
      <c r="L3726">
        <f t="shared" si="236"/>
        <v>129.48600000000002</v>
      </c>
    </row>
    <row r="3727" spans="1:12" x14ac:dyDescent="0.4">
      <c r="A3727" s="1">
        <v>43480.444444444445</v>
      </c>
      <c r="B3727" s="2">
        <v>210.6</v>
      </c>
      <c r="C3727" s="2">
        <v>7.9340000000000002</v>
      </c>
      <c r="D3727" s="2">
        <v>7.9939999999999998</v>
      </c>
      <c r="E3727" s="2">
        <v>2.2839999999999998</v>
      </c>
      <c r="F3727">
        <v>598.5</v>
      </c>
      <c r="G3727">
        <v>616.1</v>
      </c>
      <c r="H3727">
        <f t="shared" si="233"/>
        <v>1651.0654</v>
      </c>
      <c r="I3727">
        <f t="shared" si="234"/>
        <v>1663.5513999999998</v>
      </c>
      <c r="J3727">
        <f t="shared" si="235"/>
        <v>475.30039999999997</v>
      </c>
      <c r="K3727">
        <f t="shared" si="236"/>
        <v>125.66399999999999</v>
      </c>
      <c r="L3727">
        <f t="shared" si="236"/>
        <v>129.381</v>
      </c>
    </row>
    <row r="3728" spans="1:12" x14ac:dyDescent="0.4">
      <c r="A3728" s="1">
        <v>43480.451388888891</v>
      </c>
      <c r="B3728" s="2">
        <v>210.5</v>
      </c>
      <c r="C3728" s="2">
        <v>7.94</v>
      </c>
      <c r="D3728" s="2">
        <v>7.9989999999999997</v>
      </c>
      <c r="E3728" s="2">
        <v>2.2869999999999999</v>
      </c>
      <c r="F3728">
        <v>598.20000000000005</v>
      </c>
      <c r="G3728">
        <v>615.9</v>
      </c>
      <c r="H3728">
        <f t="shared" si="233"/>
        <v>1652.3140000000001</v>
      </c>
      <c r="I3728">
        <f t="shared" si="234"/>
        <v>1664.5918999999999</v>
      </c>
      <c r="J3728">
        <f t="shared" si="235"/>
        <v>475.92469999999997</v>
      </c>
      <c r="K3728">
        <f t="shared" si="236"/>
        <v>125.685</v>
      </c>
      <c r="L3728">
        <f t="shared" si="236"/>
        <v>129.381</v>
      </c>
    </row>
    <row r="3729" spans="1:12" x14ac:dyDescent="0.4">
      <c r="A3729" s="1">
        <v>43480.458333333336</v>
      </c>
      <c r="B3729" s="2">
        <v>211</v>
      </c>
      <c r="C3729" s="2">
        <v>7.9189999999999996</v>
      </c>
      <c r="D3729" s="2">
        <v>7.9779999999999998</v>
      </c>
      <c r="E3729" s="2">
        <v>2.278</v>
      </c>
      <c r="F3729">
        <v>589.29999999999995</v>
      </c>
      <c r="G3729">
        <v>616</v>
      </c>
      <c r="H3729">
        <f t="shared" si="233"/>
        <v>1647.9438999999998</v>
      </c>
      <c r="I3729">
        <f t="shared" si="234"/>
        <v>1660.2217999999998</v>
      </c>
      <c r="J3729">
        <f t="shared" si="235"/>
        <v>474.05180000000001</v>
      </c>
      <c r="K3729">
        <f t="shared" si="236"/>
        <v>125.62200000000001</v>
      </c>
      <c r="L3729">
        <f t="shared" si="236"/>
        <v>129.339</v>
      </c>
    </row>
    <row r="3730" spans="1:12" x14ac:dyDescent="0.4">
      <c r="A3730" s="1">
        <v>43480.465277777781</v>
      </c>
      <c r="B3730" s="2">
        <v>211.2</v>
      </c>
      <c r="C3730" s="2">
        <v>7.9119999999999999</v>
      </c>
      <c r="D3730" s="2">
        <v>7.97</v>
      </c>
      <c r="E3730" s="2">
        <v>2.2789999999999999</v>
      </c>
      <c r="F3730">
        <v>598.29999999999995</v>
      </c>
      <c r="G3730">
        <v>616.20000000000005</v>
      </c>
      <c r="H3730">
        <f t="shared" si="233"/>
        <v>1646.4872</v>
      </c>
      <c r="I3730">
        <f t="shared" si="234"/>
        <v>1658.557</v>
      </c>
      <c r="J3730">
        <f t="shared" si="235"/>
        <v>474.25989999999996</v>
      </c>
      <c r="K3730">
        <f t="shared" si="236"/>
        <v>123.75299999999999</v>
      </c>
      <c r="L3730">
        <f t="shared" si="236"/>
        <v>129.35999999999999</v>
      </c>
    </row>
    <row r="3731" spans="1:12" x14ac:dyDescent="0.4">
      <c r="A3731" s="1">
        <v>43480.472222222219</v>
      </c>
      <c r="B3731" s="2">
        <v>211.2</v>
      </c>
      <c r="C3731" s="2">
        <v>7.9109999999999996</v>
      </c>
      <c r="D3731" s="2">
        <v>7.9690000000000003</v>
      </c>
      <c r="E3731" s="2">
        <v>2.2799999999999998</v>
      </c>
      <c r="F3731">
        <v>598.4</v>
      </c>
      <c r="G3731">
        <v>616.29999999999995</v>
      </c>
      <c r="H3731">
        <f t="shared" si="233"/>
        <v>1646.2791</v>
      </c>
      <c r="I3731">
        <f t="shared" si="234"/>
        <v>1658.3489</v>
      </c>
      <c r="J3731">
        <f t="shared" si="235"/>
        <v>474.46799999999996</v>
      </c>
      <c r="K3731">
        <f t="shared" si="236"/>
        <v>125.64299999999999</v>
      </c>
      <c r="L3731">
        <f t="shared" si="236"/>
        <v>129.40200000000002</v>
      </c>
    </row>
    <row r="3732" spans="1:12" x14ac:dyDescent="0.4">
      <c r="A3732" s="1">
        <v>43480.479166666664</v>
      </c>
      <c r="B3732" s="2">
        <v>211.5</v>
      </c>
      <c r="C3732" s="2">
        <v>7.8979999999999997</v>
      </c>
      <c r="D3732" s="2">
        <v>7.9550000000000001</v>
      </c>
      <c r="E3732" s="2">
        <v>2.2959999999999998</v>
      </c>
      <c r="F3732">
        <v>598.29999999999995</v>
      </c>
      <c r="G3732">
        <v>616.20000000000005</v>
      </c>
      <c r="H3732">
        <f t="shared" si="233"/>
        <v>1643.5737999999999</v>
      </c>
      <c r="I3732">
        <f t="shared" si="234"/>
        <v>1655.4355</v>
      </c>
      <c r="J3732">
        <f t="shared" si="235"/>
        <v>477.79759999999993</v>
      </c>
      <c r="K3732">
        <f t="shared" si="236"/>
        <v>125.66399999999999</v>
      </c>
      <c r="L3732">
        <f t="shared" si="236"/>
        <v>129.423</v>
      </c>
    </row>
    <row r="3733" spans="1:12" x14ac:dyDescent="0.4">
      <c r="A3733" s="1">
        <v>43480.486111111109</v>
      </c>
      <c r="B3733" s="2">
        <v>211.7</v>
      </c>
      <c r="C3733" s="2">
        <v>7.8879999999999999</v>
      </c>
      <c r="D3733" s="2">
        <v>7.9450000000000003</v>
      </c>
      <c r="E3733" s="2">
        <v>2.2959999999999998</v>
      </c>
      <c r="F3733">
        <v>597.9</v>
      </c>
      <c r="G3733">
        <v>615.79999999999995</v>
      </c>
      <c r="H3733">
        <f t="shared" si="233"/>
        <v>1641.4928</v>
      </c>
      <c r="I3733">
        <f t="shared" si="234"/>
        <v>1653.3544999999999</v>
      </c>
      <c r="J3733">
        <f t="shared" si="235"/>
        <v>477.79759999999993</v>
      </c>
      <c r="K3733">
        <f t="shared" si="236"/>
        <v>125.64299999999999</v>
      </c>
      <c r="L3733">
        <f t="shared" si="236"/>
        <v>129.40200000000002</v>
      </c>
    </row>
    <row r="3734" spans="1:12" x14ac:dyDescent="0.4">
      <c r="A3734" s="1">
        <v>43480.493055555555</v>
      </c>
      <c r="B3734" s="2">
        <v>211.7</v>
      </c>
      <c r="C3734" s="2">
        <v>7.8879999999999999</v>
      </c>
      <c r="D3734" s="2">
        <v>7.9450000000000003</v>
      </c>
      <c r="E3734" s="2">
        <v>2.2890000000000001</v>
      </c>
      <c r="F3734">
        <v>598.1</v>
      </c>
      <c r="G3734">
        <v>615.9</v>
      </c>
      <c r="H3734">
        <f t="shared" si="233"/>
        <v>1641.4928</v>
      </c>
      <c r="I3734">
        <f t="shared" si="234"/>
        <v>1653.3544999999999</v>
      </c>
      <c r="J3734">
        <f t="shared" si="235"/>
        <v>476.34090000000003</v>
      </c>
      <c r="K3734">
        <f t="shared" si="236"/>
        <v>125.559</v>
      </c>
      <c r="L3734">
        <f t="shared" si="236"/>
        <v>129.31799999999998</v>
      </c>
    </row>
    <row r="3735" spans="1:12" x14ac:dyDescent="0.4">
      <c r="A3735" s="1">
        <v>43480.5</v>
      </c>
      <c r="B3735" s="2">
        <v>210.9</v>
      </c>
      <c r="C3735" s="2">
        <v>7.92</v>
      </c>
      <c r="D3735" s="2">
        <v>7.9790000000000001</v>
      </c>
      <c r="E3735" s="2">
        <v>2.242</v>
      </c>
      <c r="F3735">
        <v>597.70000000000005</v>
      </c>
      <c r="G3735">
        <v>615.6</v>
      </c>
      <c r="H3735">
        <f t="shared" si="233"/>
        <v>1648.152</v>
      </c>
      <c r="I3735">
        <f t="shared" si="234"/>
        <v>1660.4298999999999</v>
      </c>
      <c r="J3735">
        <f t="shared" si="235"/>
        <v>466.56020000000001</v>
      </c>
      <c r="K3735">
        <f t="shared" si="236"/>
        <v>125.60100000000001</v>
      </c>
      <c r="L3735">
        <f t="shared" si="236"/>
        <v>129.339</v>
      </c>
    </row>
    <row r="3736" spans="1:12" x14ac:dyDescent="0.4">
      <c r="A3736" s="1">
        <v>43480.506944444445</v>
      </c>
      <c r="B3736" s="2">
        <v>210.5</v>
      </c>
      <c r="C3736" s="2">
        <v>7.9349999999999996</v>
      </c>
      <c r="D3736" s="2">
        <v>7.9939999999999998</v>
      </c>
      <c r="E3736" s="2">
        <v>2.2130000000000001</v>
      </c>
      <c r="F3736">
        <v>596.79999999999995</v>
      </c>
      <c r="G3736">
        <v>614.79999999999995</v>
      </c>
      <c r="H3736">
        <f t="shared" si="233"/>
        <v>1651.2734999999998</v>
      </c>
      <c r="I3736">
        <f t="shared" si="234"/>
        <v>1663.5513999999998</v>
      </c>
      <c r="J3736">
        <f t="shared" si="235"/>
        <v>460.52530000000002</v>
      </c>
      <c r="K3736">
        <f t="shared" si="236"/>
        <v>125.517</v>
      </c>
      <c r="L3736">
        <f t="shared" si="236"/>
        <v>129.27600000000001</v>
      </c>
    </row>
    <row r="3737" spans="1:12" x14ac:dyDescent="0.4">
      <c r="A3737" s="1">
        <v>43480.513888888891</v>
      </c>
      <c r="B3737" s="2">
        <v>209.8</v>
      </c>
      <c r="C3737" s="2">
        <v>7.9619999999999997</v>
      </c>
      <c r="D3737" s="2">
        <v>8.0229999999999997</v>
      </c>
      <c r="E3737" s="2">
        <v>2.1890000000000001</v>
      </c>
      <c r="F3737">
        <v>596.9</v>
      </c>
      <c r="G3737">
        <v>615</v>
      </c>
      <c r="H3737">
        <f t="shared" si="233"/>
        <v>1656.8922</v>
      </c>
      <c r="I3737">
        <f t="shared" si="234"/>
        <v>1669.5862999999999</v>
      </c>
      <c r="J3737">
        <f t="shared" si="235"/>
        <v>455.53089999999997</v>
      </c>
      <c r="K3737">
        <f t="shared" si="236"/>
        <v>125.328</v>
      </c>
      <c r="L3737">
        <f t="shared" si="236"/>
        <v>129.10799999999998</v>
      </c>
    </row>
    <row r="3738" spans="1:12" x14ac:dyDescent="0.4">
      <c r="A3738" s="1">
        <v>43480.520833333336</v>
      </c>
      <c r="B3738" s="2">
        <v>208.8</v>
      </c>
      <c r="C3738" s="2">
        <v>8.0039999999999996</v>
      </c>
      <c r="D3738" s="2">
        <v>8.0660000000000007</v>
      </c>
      <c r="E3738" s="2">
        <v>2.181</v>
      </c>
      <c r="F3738">
        <v>596.1</v>
      </c>
      <c r="G3738">
        <v>614.20000000000005</v>
      </c>
      <c r="H3738">
        <f t="shared" si="233"/>
        <v>1665.6324</v>
      </c>
      <c r="I3738">
        <f t="shared" si="234"/>
        <v>1678.5346000000002</v>
      </c>
      <c r="J3738">
        <f t="shared" si="235"/>
        <v>453.86610000000002</v>
      </c>
      <c r="K3738">
        <f t="shared" si="236"/>
        <v>125.349</v>
      </c>
      <c r="L3738">
        <f t="shared" si="236"/>
        <v>129.15</v>
      </c>
    </row>
    <row r="3739" spans="1:12" x14ac:dyDescent="0.4">
      <c r="A3739" s="1">
        <v>43480.527777777781</v>
      </c>
      <c r="B3739" s="2">
        <v>208.3</v>
      </c>
      <c r="C3739" s="2">
        <v>8.0220000000000002</v>
      </c>
      <c r="D3739" s="2">
        <v>8.0850000000000009</v>
      </c>
      <c r="E3739" s="2">
        <v>2.1960000000000002</v>
      </c>
      <c r="F3739">
        <v>595.29999999999995</v>
      </c>
      <c r="G3739">
        <v>613.4</v>
      </c>
      <c r="H3739">
        <f t="shared" si="233"/>
        <v>1669.3782000000001</v>
      </c>
      <c r="I3739">
        <f t="shared" si="234"/>
        <v>1682.4885000000002</v>
      </c>
      <c r="J3739">
        <f t="shared" si="235"/>
        <v>456.98760000000004</v>
      </c>
      <c r="K3739">
        <f t="shared" si="236"/>
        <v>125.18100000000001</v>
      </c>
      <c r="L3739">
        <f t="shared" si="236"/>
        <v>128.98200000000003</v>
      </c>
    </row>
    <row r="3740" spans="1:12" x14ac:dyDescent="0.4">
      <c r="A3740" s="1">
        <v>43480.534722222219</v>
      </c>
      <c r="B3740" s="2">
        <v>208.5</v>
      </c>
      <c r="C3740" s="2">
        <v>8.0129999999999999</v>
      </c>
      <c r="D3740" s="2">
        <v>8.0760000000000005</v>
      </c>
      <c r="E3740" s="2">
        <v>2.194</v>
      </c>
      <c r="F3740">
        <v>595.20000000000005</v>
      </c>
      <c r="G3740">
        <v>613.4</v>
      </c>
      <c r="H3740">
        <f t="shared" si="233"/>
        <v>1667.5053</v>
      </c>
      <c r="I3740">
        <f t="shared" si="234"/>
        <v>1680.6156000000001</v>
      </c>
      <c r="J3740">
        <f t="shared" si="235"/>
        <v>456.57139999999998</v>
      </c>
      <c r="K3740">
        <f t="shared" si="236"/>
        <v>125.01299999999999</v>
      </c>
      <c r="L3740">
        <f t="shared" si="236"/>
        <v>128.81399999999999</v>
      </c>
    </row>
    <row r="3741" spans="1:12" x14ac:dyDescent="0.4">
      <c r="A3741" s="1">
        <v>43480.541666666664</v>
      </c>
      <c r="B3741" s="2">
        <v>207.7</v>
      </c>
      <c r="C3741" s="2">
        <v>8.0470000000000006</v>
      </c>
      <c r="D3741" s="2">
        <v>8.1110000000000007</v>
      </c>
      <c r="E3741" s="2">
        <v>2.1989999999999998</v>
      </c>
      <c r="F3741">
        <v>594.6</v>
      </c>
      <c r="G3741">
        <v>612.70000000000005</v>
      </c>
      <c r="H3741">
        <f t="shared" si="233"/>
        <v>1674.5807</v>
      </c>
      <c r="I3741">
        <f t="shared" si="234"/>
        <v>1687.8991000000001</v>
      </c>
      <c r="J3741">
        <f t="shared" si="235"/>
        <v>457.61189999999993</v>
      </c>
      <c r="K3741">
        <f t="shared" si="236"/>
        <v>124.99200000000002</v>
      </c>
      <c r="L3741">
        <f t="shared" si="236"/>
        <v>128.81399999999999</v>
      </c>
    </row>
    <row r="3742" spans="1:12" x14ac:dyDescent="0.4">
      <c r="A3742" s="1">
        <v>43480.548611111109</v>
      </c>
      <c r="B3742" s="2">
        <v>209.3</v>
      </c>
      <c r="C3742" s="2">
        <v>7.9809999999999999</v>
      </c>
      <c r="D3742" s="2">
        <v>8.0419999999999998</v>
      </c>
      <c r="E3742" s="2">
        <v>2.2109999999999999</v>
      </c>
      <c r="F3742">
        <v>594.6</v>
      </c>
      <c r="G3742">
        <v>612.9</v>
      </c>
      <c r="H3742">
        <f t="shared" si="233"/>
        <v>1660.8461</v>
      </c>
      <c r="I3742">
        <f t="shared" si="234"/>
        <v>1673.5401999999999</v>
      </c>
      <c r="J3742">
        <f t="shared" si="235"/>
        <v>460.10909999999996</v>
      </c>
      <c r="K3742">
        <f t="shared" si="236"/>
        <v>124.866</v>
      </c>
      <c r="L3742">
        <f t="shared" si="236"/>
        <v>128.667</v>
      </c>
    </row>
    <row r="3743" spans="1:12" x14ac:dyDescent="0.4">
      <c r="A3743" s="1">
        <v>43480.555555555555</v>
      </c>
      <c r="B3743" s="2">
        <v>209.2</v>
      </c>
      <c r="C3743" s="2">
        <v>7.9850000000000003</v>
      </c>
      <c r="D3743" s="2">
        <v>8.0459999999999994</v>
      </c>
      <c r="E3743" s="2">
        <v>2.2069999999999999</v>
      </c>
      <c r="F3743">
        <v>594.70000000000005</v>
      </c>
      <c r="G3743">
        <v>613.4</v>
      </c>
      <c r="H3743">
        <f t="shared" si="233"/>
        <v>1661.6785</v>
      </c>
      <c r="I3743">
        <f t="shared" si="234"/>
        <v>1674.3725999999999</v>
      </c>
      <c r="J3743">
        <f t="shared" si="235"/>
        <v>459.27669999999995</v>
      </c>
      <c r="K3743">
        <f t="shared" si="236"/>
        <v>124.866</v>
      </c>
      <c r="L3743">
        <f t="shared" si="236"/>
        <v>128.709</v>
      </c>
    </row>
    <row r="3744" spans="1:12" x14ac:dyDescent="0.4">
      <c r="A3744" s="1">
        <v>43480.5625</v>
      </c>
      <c r="B3744" s="2">
        <v>209</v>
      </c>
      <c r="C3744" s="2">
        <v>7.9909999999999997</v>
      </c>
      <c r="D3744" s="2">
        <v>8.0530000000000008</v>
      </c>
      <c r="E3744" s="2">
        <v>1.276</v>
      </c>
      <c r="F3744">
        <v>594.70000000000005</v>
      </c>
      <c r="G3744">
        <v>604.4</v>
      </c>
      <c r="H3744">
        <f t="shared" si="233"/>
        <v>1662.9270999999999</v>
      </c>
      <c r="I3744">
        <f t="shared" si="234"/>
        <v>1675.8293000000001</v>
      </c>
      <c r="J3744">
        <f t="shared" si="235"/>
        <v>265.53559999999999</v>
      </c>
      <c r="K3744">
        <f t="shared" si="236"/>
        <v>124.887</v>
      </c>
      <c r="L3744">
        <f t="shared" si="236"/>
        <v>128.81399999999999</v>
      </c>
    </row>
    <row r="3745" spans="1:12" x14ac:dyDescent="0.4">
      <c r="A3745" s="1">
        <v>43480.569444444445</v>
      </c>
      <c r="B3745" s="2">
        <v>209.2</v>
      </c>
      <c r="C3745" s="2">
        <v>7.9870000000000001</v>
      </c>
      <c r="D3745" s="2">
        <v>8.048</v>
      </c>
      <c r="E3745" s="2">
        <v>1.5</v>
      </c>
      <c r="F3745">
        <v>595.6</v>
      </c>
      <c r="G3745">
        <v>613.5</v>
      </c>
      <c r="H3745">
        <f t="shared" si="233"/>
        <v>1662.0946999999999</v>
      </c>
      <c r="I3745">
        <f t="shared" si="234"/>
        <v>1674.7888</v>
      </c>
      <c r="J3745">
        <f t="shared" si="235"/>
        <v>312.14999999999998</v>
      </c>
      <c r="K3745">
        <f t="shared" si="236"/>
        <v>124.887</v>
      </c>
      <c r="L3745">
        <f t="shared" si="236"/>
        <v>126.92399999999999</v>
      </c>
    </row>
    <row r="3746" spans="1:12" x14ac:dyDescent="0.4">
      <c r="A3746" s="1">
        <v>43480.576388888891</v>
      </c>
      <c r="B3746" s="2">
        <v>209</v>
      </c>
      <c r="C3746" s="2">
        <v>7.9909999999999997</v>
      </c>
      <c r="D3746" s="2">
        <v>8.0540000000000003</v>
      </c>
      <c r="E3746" s="2">
        <v>2.097</v>
      </c>
      <c r="F3746">
        <v>594</v>
      </c>
      <c r="G3746">
        <v>612.4</v>
      </c>
      <c r="H3746">
        <f t="shared" si="233"/>
        <v>1662.9270999999999</v>
      </c>
      <c r="I3746">
        <f t="shared" si="234"/>
        <v>1676.0373999999999</v>
      </c>
      <c r="J3746">
        <f t="shared" si="235"/>
        <v>436.38569999999999</v>
      </c>
      <c r="K3746">
        <f t="shared" si="236"/>
        <v>125.07600000000001</v>
      </c>
      <c r="L3746">
        <f t="shared" si="236"/>
        <v>128.83500000000001</v>
      </c>
    </row>
    <row r="3747" spans="1:12" x14ac:dyDescent="0.4">
      <c r="A3747" s="1">
        <v>43480.583333333336</v>
      </c>
      <c r="B3747" s="2">
        <v>209.3</v>
      </c>
      <c r="C3747" s="2">
        <v>7.98</v>
      </c>
      <c r="D3747" s="2">
        <v>8.0429999999999993</v>
      </c>
      <c r="E3747" s="2">
        <v>2.0950000000000002</v>
      </c>
      <c r="F3747">
        <v>594</v>
      </c>
      <c r="G3747">
        <v>612.70000000000005</v>
      </c>
      <c r="H3747">
        <f t="shared" si="233"/>
        <v>1660.6380000000001</v>
      </c>
      <c r="I3747">
        <f t="shared" si="234"/>
        <v>1673.7482999999997</v>
      </c>
      <c r="J3747">
        <f t="shared" si="235"/>
        <v>435.96950000000004</v>
      </c>
      <c r="K3747">
        <f t="shared" si="236"/>
        <v>124.74</v>
      </c>
      <c r="L3747">
        <f t="shared" si="236"/>
        <v>128.60399999999998</v>
      </c>
    </row>
    <row r="3748" spans="1:12" x14ac:dyDescent="0.4">
      <c r="A3748" s="1">
        <v>43480.590277777781</v>
      </c>
      <c r="B3748" s="2">
        <v>209.6</v>
      </c>
      <c r="C3748" s="2">
        <v>7.9660000000000002</v>
      </c>
      <c r="D3748" s="2">
        <v>8.0280000000000005</v>
      </c>
      <c r="E3748" s="2">
        <v>2.0990000000000002</v>
      </c>
      <c r="F3748">
        <v>594.4</v>
      </c>
      <c r="G3748">
        <v>612.9</v>
      </c>
      <c r="H3748">
        <f t="shared" si="233"/>
        <v>1657.7246</v>
      </c>
      <c r="I3748">
        <f t="shared" si="234"/>
        <v>1670.6268</v>
      </c>
      <c r="J3748">
        <f t="shared" si="235"/>
        <v>436.80190000000005</v>
      </c>
      <c r="K3748">
        <f t="shared" si="236"/>
        <v>124.74</v>
      </c>
      <c r="L3748">
        <f t="shared" si="236"/>
        <v>128.667</v>
      </c>
    </row>
    <row r="3749" spans="1:12" x14ac:dyDescent="0.4">
      <c r="A3749" s="1">
        <v>43480.597222222219</v>
      </c>
      <c r="B3749" s="2">
        <v>210.5</v>
      </c>
      <c r="C3749" s="2">
        <v>7.931</v>
      </c>
      <c r="D3749" s="2">
        <v>7.9930000000000003</v>
      </c>
      <c r="E3749" s="2">
        <v>2.1120000000000001</v>
      </c>
      <c r="F3749">
        <v>594.4</v>
      </c>
      <c r="G3749">
        <v>613</v>
      </c>
      <c r="H3749">
        <f t="shared" si="233"/>
        <v>1650.4411</v>
      </c>
      <c r="I3749">
        <f t="shared" si="234"/>
        <v>1663.3433</v>
      </c>
      <c r="J3749">
        <f t="shared" si="235"/>
        <v>439.50720000000001</v>
      </c>
      <c r="K3749">
        <f t="shared" si="236"/>
        <v>124.82399999999998</v>
      </c>
      <c r="L3749">
        <f t="shared" si="236"/>
        <v>128.709</v>
      </c>
    </row>
    <row r="3750" spans="1:12" x14ac:dyDescent="0.4">
      <c r="A3750" s="1">
        <v>43480.604166666664</v>
      </c>
      <c r="B3750" s="2">
        <v>209.4</v>
      </c>
      <c r="C3750" s="2">
        <v>7.9749999999999996</v>
      </c>
      <c r="D3750" s="2">
        <v>8.0389999999999997</v>
      </c>
      <c r="E3750" s="2">
        <v>2.109</v>
      </c>
      <c r="F3750">
        <v>594.5</v>
      </c>
      <c r="G3750">
        <v>613.29999999999995</v>
      </c>
      <c r="H3750">
        <f t="shared" si="233"/>
        <v>1659.5974999999999</v>
      </c>
      <c r="I3750">
        <f t="shared" si="234"/>
        <v>1672.9159</v>
      </c>
      <c r="J3750">
        <f t="shared" si="235"/>
        <v>438.88290000000001</v>
      </c>
      <c r="K3750">
        <f t="shared" si="236"/>
        <v>124.82399999999998</v>
      </c>
      <c r="L3750">
        <f t="shared" si="236"/>
        <v>128.72999999999999</v>
      </c>
    </row>
    <row r="3751" spans="1:12" x14ac:dyDescent="0.4">
      <c r="A3751" s="1">
        <v>43480.611111111109</v>
      </c>
      <c r="B3751" s="2">
        <v>209.5</v>
      </c>
      <c r="C3751" s="2">
        <v>7.9690000000000003</v>
      </c>
      <c r="D3751" s="2">
        <v>8.032</v>
      </c>
      <c r="E3751" s="2">
        <v>1.889</v>
      </c>
      <c r="F3751">
        <v>593.79999999999995</v>
      </c>
      <c r="G3751">
        <v>612.70000000000005</v>
      </c>
      <c r="H3751">
        <f t="shared" si="233"/>
        <v>1658.3489</v>
      </c>
      <c r="I3751">
        <f t="shared" si="234"/>
        <v>1671.4592</v>
      </c>
      <c r="J3751">
        <f t="shared" si="235"/>
        <v>393.10089999999997</v>
      </c>
      <c r="K3751">
        <f t="shared" si="236"/>
        <v>124.845</v>
      </c>
      <c r="L3751">
        <f t="shared" si="236"/>
        <v>128.79299999999998</v>
      </c>
    </row>
    <row r="3752" spans="1:12" x14ac:dyDescent="0.4">
      <c r="A3752" s="1">
        <v>43480.618055555555</v>
      </c>
      <c r="B3752" s="2">
        <v>209.9</v>
      </c>
      <c r="C3752" s="2">
        <v>7.9550000000000001</v>
      </c>
      <c r="D3752" s="2">
        <v>8.0169999999999995</v>
      </c>
      <c r="E3752" s="2">
        <v>1.591</v>
      </c>
      <c r="F3752">
        <v>594.5</v>
      </c>
      <c r="G3752">
        <v>614.20000000000005</v>
      </c>
      <c r="H3752">
        <f t="shared" si="233"/>
        <v>1655.4355</v>
      </c>
      <c r="I3752">
        <f t="shared" si="234"/>
        <v>1668.3376999999998</v>
      </c>
      <c r="J3752">
        <f t="shared" si="235"/>
        <v>331.08709999999996</v>
      </c>
      <c r="K3752">
        <f t="shared" si="236"/>
        <v>124.69799999999999</v>
      </c>
      <c r="L3752">
        <f t="shared" si="236"/>
        <v>128.667</v>
      </c>
    </row>
    <row r="3753" spans="1:12" x14ac:dyDescent="0.4">
      <c r="A3753" s="1">
        <v>43480.625</v>
      </c>
      <c r="B3753" s="2">
        <v>209.7</v>
      </c>
      <c r="C3753" s="2">
        <v>7.9610000000000003</v>
      </c>
      <c r="D3753" s="2">
        <v>8.0239999999999991</v>
      </c>
      <c r="E3753" s="2">
        <v>1.379</v>
      </c>
      <c r="F3753">
        <v>594.4</v>
      </c>
      <c r="G3753">
        <v>614</v>
      </c>
      <c r="H3753">
        <f t="shared" si="233"/>
        <v>1656.6840999999999</v>
      </c>
      <c r="I3753">
        <f t="shared" si="234"/>
        <v>1669.7943999999998</v>
      </c>
      <c r="J3753">
        <f t="shared" si="235"/>
        <v>286.9699</v>
      </c>
      <c r="K3753">
        <f t="shared" si="236"/>
        <v>124.845</v>
      </c>
      <c r="L3753">
        <f t="shared" si="236"/>
        <v>128.98200000000003</v>
      </c>
    </row>
    <row r="3754" spans="1:12" x14ac:dyDescent="0.4">
      <c r="A3754" s="1">
        <v>43480.631944444445</v>
      </c>
      <c r="B3754" s="2">
        <v>209</v>
      </c>
      <c r="C3754" s="2">
        <v>7.99</v>
      </c>
      <c r="D3754" s="2">
        <v>8.0530000000000008</v>
      </c>
      <c r="E3754" s="2">
        <v>0.89100000000000001</v>
      </c>
      <c r="F3754">
        <v>595.4</v>
      </c>
      <c r="G3754">
        <v>614.6</v>
      </c>
      <c r="H3754">
        <f t="shared" si="233"/>
        <v>1662.7190000000001</v>
      </c>
      <c r="I3754">
        <f t="shared" si="234"/>
        <v>1675.8293000000001</v>
      </c>
      <c r="J3754">
        <f t="shared" si="235"/>
        <v>185.4171</v>
      </c>
      <c r="K3754">
        <f t="shared" si="236"/>
        <v>124.82399999999998</v>
      </c>
      <c r="L3754">
        <f t="shared" si="236"/>
        <v>128.94</v>
      </c>
    </row>
    <row r="3755" spans="1:12" x14ac:dyDescent="0.4">
      <c r="A3755" s="1">
        <v>43480.638888888891</v>
      </c>
      <c r="B3755" s="2">
        <v>209.2</v>
      </c>
      <c r="C3755" s="2">
        <v>7.9829999999999997</v>
      </c>
      <c r="D3755" s="2">
        <v>8.0459999999999994</v>
      </c>
      <c r="E3755" s="2">
        <v>0.93700000000000006</v>
      </c>
      <c r="F3755">
        <v>595.5</v>
      </c>
      <c r="G3755">
        <v>614.9</v>
      </c>
      <c r="H3755">
        <f t="shared" si="233"/>
        <v>1661.2622999999999</v>
      </c>
      <c r="I3755">
        <f t="shared" si="234"/>
        <v>1674.3725999999999</v>
      </c>
      <c r="J3755">
        <f t="shared" si="235"/>
        <v>194.9897</v>
      </c>
      <c r="K3755">
        <f t="shared" si="236"/>
        <v>125.03399999999999</v>
      </c>
      <c r="L3755">
        <f t="shared" si="236"/>
        <v>129.066</v>
      </c>
    </row>
    <row r="3756" spans="1:12" x14ac:dyDescent="0.4">
      <c r="A3756" s="1">
        <v>43480.645833333336</v>
      </c>
      <c r="B3756" s="2">
        <v>209.3</v>
      </c>
      <c r="C3756" s="2">
        <v>7.9809999999999999</v>
      </c>
      <c r="D3756" s="2">
        <v>8.0429999999999993</v>
      </c>
      <c r="E3756" s="2">
        <v>0.90600000000000003</v>
      </c>
      <c r="F3756">
        <v>595.6</v>
      </c>
      <c r="G3756">
        <v>615.1</v>
      </c>
      <c r="H3756">
        <f t="shared" si="233"/>
        <v>1660.8461</v>
      </c>
      <c r="I3756">
        <f t="shared" si="234"/>
        <v>1673.7482999999997</v>
      </c>
      <c r="J3756">
        <f t="shared" si="235"/>
        <v>188.5386</v>
      </c>
      <c r="K3756">
        <f t="shared" si="236"/>
        <v>125.05500000000001</v>
      </c>
      <c r="L3756">
        <f t="shared" si="236"/>
        <v>129.12899999999999</v>
      </c>
    </row>
    <row r="3757" spans="1:12" x14ac:dyDescent="0.4">
      <c r="A3757" s="1">
        <v>43480.652777777781</v>
      </c>
      <c r="B3757" s="2">
        <v>209.1</v>
      </c>
      <c r="C3757" s="2">
        <v>7.9930000000000003</v>
      </c>
      <c r="D3757" s="2">
        <v>8.0549999999999997</v>
      </c>
      <c r="E3757" s="2">
        <v>0.95899999999999996</v>
      </c>
      <c r="F3757">
        <v>595.20000000000005</v>
      </c>
      <c r="G3757">
        <v>614.6</v>
      </c>
      <c r="H3757">
        <f t="shared" si="233"/>
        <v>1663.3433</v>
      </c>
      <c r="I3757">
        <f t="shared" si="234"/>
        <v>1676.2455</v>
      </c>
      <c r="J3757">
        <f t="shared" si="235"/>
        <v>199.56789999999998</v>
      </c>
      <c r="K3757">
        <f t="shared" si="236"/>
        <v>125.07600000000001</v>
      </c>
      <c r="L3757">
        <f t="shared" si="236"/>
        <v>129.17099999999999</v>
      </c>
    </row>
    <row r="3758" spans="1:12" x14ac:dyDescent="0.4">
      <c r="A3758" s="1">
        <v>43480.659722222219</v>
      </c>
      <c r="B3758" s="2">
        <v>209.9</v>
      </c>
      <c r="C3758" s="2">
        <v>7.9589999999999996</v>
      </c>
      <c r="D3758" s="2">
        <v>8.0190000000000001</v>
      </c>
      <c r="E3758" s="2">
        <v>0.97899999999999998</v>
      </c>
      <c r="F3758">
        <v>595.6</v>
      </c>
      <c r="G3758">
        <v>615</v>
      </c>
      <c r="H3758">
        <f t="shared" si="233"/>
        <v>1656.2678999999998</v>
      </c>
      <c r="I3758">
        <f t="shared" si="234"/>
        <v>1668.7538999999999</v>
      </c>
      <c r="J3758">
        <f t="shared" si="235"/>
        <v>203.72989999999999</v>
      </c>
      <c r="K3758">
        <f t="shared" si="236"/>
        <v>124.99200000000002</v>
      </c>
      <c r="L3758">
        <f t="shared" si="236"/>
        <v>129.066</v>
      </c>
    </row>
    <row r="3759" spans="1:12" x14ac:dyDescent="0.4">
      <c r="A3759" s="1">
        <v>43480.666666666664</v>
      </c>
      <c r="B3759" s="2">
        <v>209.4</v>
      </c>
      <c r="C3759" s="2">
        <v>7.9790000000000001</v>
      </c>
      <c r="D3759" s="2">
        <v>8.0410000000000004</v>
      </c>
      <c r="E3759" s="2">
        <v>0.97499999999999998</v>
      </c>
      <c r="F3759">
        <v>595.20000000000005</v>
      </c>
      <c r="G3759">
        <v>614.70000000000005</v>
      </c>
      <c r="H3759">
        <f t="shared" si="233"/>
        <v>1660.4298999999999</v>
      </c>
      <c r="I3759">
        <f t="shared" si="234"/>
        <v>1673.3321000000001</v>
      </c>
      <c r="J3759">
        <f t="shared" si="235"/>
        <v>202.89749999999998</v>
      </c>
      <c r="K3759">
        <f t="shared" si="236"/>
        <v>125.07600000000001</v>
      </c>
      <c r="L3759">
        <f t="shared" si="236"/>
        <v>129.15</v>
      </c>
    </row>
    <row r="3760" spans="1:12" x14ac:dyDescent="0.4">
      <c r="A3760" s="1">
        <v>43480.673611111109</v>
      </c>
      <c r="B3760" s="2">
        <v>210.6</v>
      </c>
      <c r="C3760" s="2">
        <v>7.9340000000000002</v>
      </c>
      <c r="D3760" s="2">
        <v>7.9930000000000003</v>
      </c>
      <c r="E3760" s="2">
        <v>0.94199999999999995</v>
      </c>
      <c r="F3760">
        <v>595.5</v>
      </c>
      <c r="G3760">
        <v>615</v>
      </c>
      <c r="H3760">
        <f t="shared" si="233"/>
        <v>1651.0654</v>
      </c>
      <c r="I3760">
        <f t="shared" si="234"/>
        <v>1663.3433</v>
      </c>
      <c r="J3760">
        <f t="shared" si="235"/>
        <v>196.03019999999998</v>
      </c>
      <c r="K3760">
        <f t="shared" si="236"/>
        <v>124.99200000000002</v>
      </c>
      <c r="L3760">
        <f t="shared" si="236"/>
        <v>129.08700000000002</v>
      </c>
    </row>
    <row r="3761" spans="1:12" x14ac:dyDescent="0.4">
      <c r="A3761" s="1">
        <v>43480.680555555555</v>
      </c>
      <c r="B3761" s="2">
        <v>210.9</v>
      </c>
      <c r="C3761" s="2">
        <v>7.9189999999999996</v>
      </c>
      <c r="D3761" s="2">
        <v>7.9770000000000003</v>
      </c>
      <c r="E3761" s="2">
        <v>0.95399999999999996</v>
      </c>
      <c r="F3761">
        <v>595.4</v>
      </c>
      <c r="G3761">
        <v>615</v>
      </c>
      <c r="H3761">
        <f t="shared" si="233"/>
        <v>1647.9438999999998</v>
      </c>
      <c r="I3761">
        <f t="shared" si="234"/>
        <v>1660.0137</v>
      </c>
      <c r="J3761">
        <f t="shared" si="235"/>
        <v>198.5274</v>
      </c>
      <c r="K3761">
        <f t="shared" si="236"/>
        <v>125.05500000000001</v>
      </c>
      <c r="L3761">
        <f t="shared" si="236"/>
        <v>129.15</v>
      </c>
    </row>
    <row r="3762" spans="1:12" x14ac:dyDescent="0.4">
      <c r="A3762" s="1">
        <v>43480.6875</v>
      </c>
      <c r="B3762" s="2">
        <v>210.9</v>
      </c>
      <c r="C3762" s="2">
        <v>7.9219999999999997</v>
      </c>
      <c r="D3762" s="2">
        <v>7.98</v>
      </c>
      <c r="E3762" s="2">
        <v>1.024</v>
      </c>
      <c r="F3762">
        <v>595.6</v>
      </c>
      <c r="G3762">
        <v>615</v>
      </c>
      <c r="H3762">
        <f t="shared" si="233"/>
        <v>1648.5681999999999</v>
      </c>
      <c r="I3762">
        <f t="shared" si="234"/>
        <v>1660.6380000000001</v>
      </c>
      <c r="J3762">
        <f t="shared" si="235"/>
        <v>213.09440000000001</v>
      </c>
      <c r="K3762">
        <f t="shared" si="236"/>
        <v>125.03399999999999</v>
      </c>
      <c r="L3762">
        <f t="shared" si="236"/>
        <v>129.15</v>
      </c>
    </row>
    <row r="3763" spans="1:12" x14ac:dyDescent="0.4">
      <c r="A3763" s="1">
        <v>43480.694444444445</v>
      </c>
      <c r="B3763" s="2">
        <v>210.4</v>
      </c>
      <c r="C3763" s="2">
        <v>7.9390000000000001</v>
      </c>
      <c r="D3763" s="2">
        <v>7.9989999999999997</v>
      </c>
      <c r="E3763" s="2">
        <v>1.0069999999999999</v>
      </c>
      <c r="F3763">
        <v>595</v>
      </c>
      <c r="G3763">
        <v>614.5</v>
      </c>
      <c r="H3763">
        <f t="shared" si="233"/>
        <v>1652.1059</v>
      </c>
      <c r="I3763">
        <f t="shared" si="234"/>
        <v>1664.5918999999999</v>
      </c>
      <c r="J3763">
        <f t="shared" si="235"/>
        <v>209.55669999999998</v>
      </c>
      <c r="K3763">
        <f t="shared" si="236"/>
        <v>125.07600000000001</v>
      </c>
      <c r="L3763">
        <f t="shared" si="236"/>
        <v>129.15</v>
      </c>
    </row>
    <row r="3764" spans="1:12" x14ac:dyDescent="0.4">
      <c r="A3764" s="1">
        <v>43480.701388888891</v>
      </c>
      <c r="B3764" s="2">
        <v>209.7</v>
      </c>
      <c r="C3764" s="2">
        <v>7.97</v>
      </c>
      <c r="D3764" s="2">
        <v>8.0299999999999994</v>
      </c>
      <c r="E3764" s="2">
        <v>1.0129999999999999</v>
      </c>
      <c r="F3764">
        <v>594.6</v>
      </c>
      <c r="G3764">
        <v>614.29999999999995</v>
      </c>
      <c r="H3764">
        <f t="shared" si="233"/>
        <v>1658.557</v>
      </c>
      <c r="I3764">
        <f t="shared" si="234"/>
        <v>1671.0429999999999</v>
      </c>
      <c r="J3764">
        <f t="shared" si="235"/>
        <v>210.80529999999996</v>
      </c>
      <c r="K3764">
        <f t="shared" si="236"/>
        <v>124.94999999999999</v>
      </c>
      <c r="L3764">
        <f t="shared" si="236"/>
        <v>129.04500000000002</v>
      </c>
    </row>
    <row r="3765" spans="1:12" x14ac:dyDescent="0.4">
      <c r="A3765" s="1">
        <v>43480.708333333336</v>
      </c>
      <c r="B3765" s="2">
        <v>209.2</v>
      </c>
      <c r="C3765" s="2">
        <v>7.9870000000000001</v>
      </c>
      <c r="D3765" s="2">
        <v>8.048</v>
      </c>
      <c r="E3765" s="2">
        <v>1.0609999999999999</v>
      </c>
      <c r="F3765">
        <v>594.29999999999995</v>
      </c>
      <c r="G3765">
        <v>614.1</v>
      </c>
      <c r="H3765">
        <f t="shared" si="233"/>
        <v>1662.0946999999999</v>
      </c>
      <c r="I3765">
        <f t="shared" si="234"/>
        <v>1674.7888</v>
      </c>
      <c r="J3765">
        <f t="shared" si="235"/>
        <v>220.79409999999999</v>
      </c>
      <c r="K3765">
        <f t="shared" si="236"/>
        <v>124.866</v>
      </c>
      <c r="L3765">
        <f t="shared" si="236"/>
        <v>129.00299999999999</v>
      </c>
    </row>
    <row r="3766" spans="1:12" x14ac:dyDescent="0.4">
      <c r="A3766" s="1">
        <v>43480.715277777781</v>
      </c>
      <c r="B3766" s="2">
        <v>209.5</v>
      </c>
      <c r="C3766" s="2">
        <v>7.9770000000000003</v>
      </c>
      <c r="D3766" s="2">
        <v>8.0380000000000003</v>
      </c>
      <c r="E3766" s="2">
        <v>1.016</v>
      </c>
      <c r="F3766">
        <v>594.9</v>
      </c>
      <c r="G3766">
        <v>614.5</v>
      </c>
      <c r="H3766">
        <f t="shared" si="233"/>
        <v>1660.0137</v>
      </c>
      <c r="I3766">
        <f t="shared" si="234"/>
        <v>1672.7077999999999</v>
      </c>
      <c r="J3766">
        <f t="shared" si="235"/>
        <v>211.42959999999999</v>
      </c>
      <c r="K3766">
        <f t="shared" si="236"/>
        <v>124.80299999999998</v>
      </c>
      <c r="L3766">
        <f t="shared" si="236"/>
        <v>128.96099999999998</v>
      </c>
    </row>
    <row r="3767" spans="1:12" x14ac:dyDescent="0.4">
      <c r="A3767" s="1">
        <v>43480.722222222219</v>
      </c>
      <c r="B3767" s="2">
        <v>209.3</v>
      </c>
      <c r="C3767" s="2">
        <v>7.9859999999999998</v>
      </c>
      <c r="D3767" s="2">
        <v>8.0470000000000006</v>
      </c>
      <c r="E3767" s="2">
        <v>0.94</v>
      </c>
      <c r="F3767">
        <v>594.70000000000005</v>
      </c>
      <c r="G3767">
        <v>614.29999999999995</v>
      </c>
      <c r="H3767">
        <f t="shared" si="233"/>
        <v>1661.8865999999998</v>
      </c>
      <c r="I3767">
        <f t="shared" si="234"/>
        <v>1674.5807</v>
      </c>
      <c r="J3767">
        <f t="shared" si="235"/>
        <v>195.61399999999998</v>
      </c>
      <c r="K3767">
        <f t="shared" si="236"/>
        <v>124.929</v>
      </c>
      <c r="L3767">
        <f t="shared" si="236"/>
        <v>129.04500000000002</v>
      </c>
    </row>
    <row r="3768" spans="1:12" x14ac:dyDescent="0.4">
      <c r="A3768" s="1">
        <v>43480.729166666664</v>
      </c>
      <c r="B3768" s="2">
        <v>209.3</v>
      </c>
      <c r="C3768" s="2">
        <v>7.984</v>
      </c>
      <c r="D3768" s="2">
        <v>8.0449999999999999</v>
      </c>
      <c r="E3768" s="2">
        <v>1.0009999999999999</v>
      </c>
      <c r="F3768">
        <v>595.1</v>
      </c>
      <c r="G3768">
        <v>614.70000000000005</v>
      </c>
      <c r="H3768">
        <f t="shared" si="233"/>
        <v>1661.4703999999999</v>
      </c>
      <c r="I3768">
        <f t="shared" si="234"/>
        <v>1674.1644999999999</v>
      </c>
      <c r="J3768">
        <f t="shared" si="235"/>
        <v>208.30809999999997</v>
      </c>
      <c r="K3768">
        <f t="shared" si="236"/>
        <v>124.887</v>
      </c>
      <c r="L3768">
        <f t="shared" si="236"/>
        <v>129.00299999999999</v>
      </c>
    </row>
    <row r="3769" spans="1:12" x14ac:dyDescent="0.4">
      <c r="A3769" s="1">
        <v>43480.736111111109</v>
      </c>
      <c r="B3769" s="2">
        <v>209.4</v>
      </c>
      <c r="C3769" s="2">
        <v>7.9820000000000002</v>
      </c>
      <c r="D3769" s="2">
        <v>8.0429999999999993</v>
      </c>
      <c r="E3769" s="2">
        <v>1.0349999999999999</v>
      </c>
      <c r="F3769">
        <v>595.1</v>
      </c>
      <c r="G3769">
        <v>614.79999999999995</v>
      </c>
      <c r="H3769">
        <f t="shared" si="233"/>
        <v>1661.0542</v>
      </c>
      <c r="I3769">
        <f t="shared" si="234"/>
        <v>1673.7482999999997</v>
      </c>
      <c r="J3769">
        <f t="shared" si="235"/>
        <v>215.38349999999997</v>
      </c>
      <c r="K3769">
        <f t="shared" si="236"/>
        <v>124.97100000000002</v>
      </c>
      <c r="L3769">
        <f t="shared" si="236"/>
        <v>129.08700000000002</v>
      </c>
    </row>
    <row r="3770" spans="1:12" x14ac:dyDescent="0.4">
      <c r="A3770" s="1">
        <v>43480.743055555555</v>
      </c>
      <c r="B3770" s="2">
        <v>209.4</v>
      </c>
      <c r="C3770" s="2">
        <v>7.9809999999999999</v>
      </c>
      <c r="D3770" s="2">
        <v>8.0429999999999993</v>
      </c>
      <c r="E3770" s="2">
        <v>1.0609999999999999</v>
      </c>
      <c r="F3770">
        <v>595</v>
      </c>
      <c r="G3770">
        <v>614.79999999999995</v>
      </c>
      <c r="H3770">
        <f t="shared" si="233"/>
        <v>1660.8461</v>
      </c>
      <c r="I3770">
        <f t="shared" si="234"/>
        <v>1673.7482999999997</v>
      </c>
      <c r="J3770">
        <f t="shared" si="235"/>
        <v>220.79409999999999</v>
      </c>
      <c r="K3770">
        <f t="shared" si="236"/>
        <v>124.97100000000002</v>
      </c>
      <c r="L3770">
        <f t="shared" si="236"/>
        <v>129.10799999999998</v>
      </c>
    </row>
    <row r="3771" spans="1:12" x14ac:dyDescent="0.4">
      <c r="A3771" s="1">
        <v>43480.75</v>
      </c>
      <c r="B3771" s="2">
        <v>209.2</v>
      </c>
      <c r="C3771" s="2">
        <v>7.9889999999999999</v>
      </c>
      <c r="D3771" s="2">
        <v>8.0510000000000002</v>
      </c>
      <c r="E3771" s="2">
        <v>0.90700000000000003</v>
      </c>
      <c r="F3771">
        <v>595</v>
      </c>
      <c r="G3771">
        <v>614.6</v>
      </c>
      <c r="H3771">
        <f t="shared" si="233"/>
        <v>1662.5109</v>
      </c>
      <c r="I3771">
        <f t="shared" si="234"/>
        <v>1675.4131</v>
      </c>
      <c r="J3771">
        <f t="shared" si="235"/>
        <v>188.7467</v>
      </c>
      <c r="K3771">
        <f t="shared" si="236"/>
        <v>124.94999999999999</v>
      </c>
      <c r="L3771">
        <f t="shared" si="236"/>
        <v>129.10799999999998</v>
      </c>
    </row>
    <row r="3772" spans="1:12" x14ac:dyDescent="0.4">
      <c r="A3772" s="1">
        <v>43480.756944444445</v>
      </c>
      <c r="B3772" s="2">
        <v>209.1</v>
      </c>
      <c r="C3772" s="2">
        <v>7.992</v>
      </c>
      <c r="D3772" s="2">
        <v>8.0530000000000008</v>
      </c>
      <c r="E3772" s="2">
        <v>0.96499999999999997</v>
      </c>
      <c r="F3772">
        <v>595</v>
      </c>
      <c r="G3772">
        <v>614.6</v>
      </c>
      <c r="H3772">
        <f t="shared" si="233"/>
        <v>1663.1351999999999</v>
      </c>
      <c r="I3772">
        <f t="shared" si="234"/>
        <v>1675.8293000000001</v>
      </c>
      <c r="J3772">
        <f t="shared" si="235"/>
        <v>200.81649999999999</v>
      </c>
      <c r="K3772">
        <f t="shared" si="236"/>
        <v>124.94999999999999</v>
      </c>
      <c r="L3772">
        <f t="shared" si="236"/>
        <v>129.066</v>
      </c>
    </row>
    <row r="3773" spans="1:12" x14ac:dyDescent="0.4">
      <c r="A3773" s="1">
        <v>43480.763888888891</v>
      </c>
      <c r="B3773" s="2">
        <v>209</v>
      </c>
      <c r="C3773" s="2">
        <v>7.9989999999999997</v>
      </c>
      <c r="D3773" s="2">
        <v>8.0609999999999999</v>
      </c>
      <c r="E3773" s="2">
        <v>0.93300000000000005</v>
      </c>
      <c r="F3773">
        <v>594.6</v>
      </c>
      <c r="G3773">
        <v>614.4</v>
      </c>
      <c r="H3773">
        <f t="shared" si="233"/>
        <v>1664.5918999999999</v>
      </c>
      <c r="I3773">
        <f t="shared" si="234"/>
        <v>1677.4940999999999</v>
      </c>
      <c r="J3773">
        <f t="shared" si="235"/>
        <v>194.15729999999999</v>
      </c>
      <c r="K3773">
        <f t="shared" si="236"/>
        <v>124.94999999999999</v>
      </c>
      <c r="L3773">
        <f t="shared" si="236"/>
        <v>129.066</v>
      </c>
    </row>
    <row r="3774" spans="1:12" x14ac:dyDescent="0.4">
      <c r="A3774" s="1">
        <v>43480.770833333336</v>
      </c>
      <c r="B3774" s="2">
        <v>208.8</v>
      </c>
      <c r="C3774" s="2">
        <v>8.0039999999999996</v>
      </c>
      <c r="D3774" s="2">
        <v>8.0660000000000007</v>
      </c>
      <c r="E3774" s="2">
        <v>0.95499999999999996</v>
      </c>
      <c r="F3774">
        <v>594.29999999999995</v>
      </c>
      <c r="G3774">
        <v>614.20000000000005</v>
      </c>
      <c r="H3774">
        <f t="shared" si="233"/>
        <v>1665.6324</v>
      </c>
      <c r="I3774">
        <f t="shared" si="234"/>
        <v>1678.5346000000002</v>
      </c>
      <c r="J3774">
        <f t="shared" si="235"/>
        <v>198.73549999999997</v>
      </c>
      <c r="K3774">
        <f t="shared" si="236"/>
        <v>124.866</v>
      </c>
      <c r="L3774">
        <f t="shared" si="236"/>
        <v>129.024</v>
      </c>
    </row>
    <row r="3775" spans="1:12" x14ac:dyDescent="0.4">
      <c r="A3775" s="1">
        <v>43480.777777777781</v>
      </c>
      <c r="B3775" s="2">
        <v>208.9</v>
      </c>
      <c r="C3775" s="2">
        <v>8</v>
      </c>
      <c r="D3775" s="2">
        <v>8.0619999999999994</v>
      </c>
      <c r="E3775" s="2">
        <v>0.95199999999999996</v>
      </c>
      <c r="F3775">
        <v>594.4</v>
      </c>
      <c r="G3775">
        <v>614.4</v>
      </c>
      <c r="H3775">
        <f t="shared" si="233"/>
        <v>1664.8</v>
      </c>
      <c r="I3775">
        <f t="shared" si="234"/>
        <v>1677.7021999999997</v>
      </c>
      <c r="J3775">
        <f t="shared" si="235"/>
        <v>198.1112</v>
      </c>
      <c r="K3775">
        <f t="shared" si="236"/>
        <v>124.80299999999998</v>
      </c>
      <c r="L3775">
        <f t="shared" si="236"/>
        <v>128.98200000000003</v>
      </c>
    </row>
    <row r="3776" spans="1:12" x14ac:dyDescent="0.4">
      <c r="A3776" s="1">
        <v>43480.784722222219</v>
      </c>
      <c r="B3776" s="2">
        <v>209.2</v>
      </c>
      <c r="C3776" s="2">
        <v>7.9870000000000001</v>
      </c>
      <c r="D3776" s="2">
        <v>8.048</v>
      </c>
      <c r="E3776" s="2">
        <v>0.92800000000000005</v>
      </c>
      <c r="F3776">
        <v>593.9</v>
      </c>
      <c r="G3776">
        <v>614</v>
      </c>
      <c r="H3776">
        <f t="shared" si="233"/>
        <v>1662.0946999999999</v>
      </c>
      <c r="I3776">
        <f t="shared" si="234"/>
        <v>1674.7888</v>
      </c>
      <c r="J3776">
        <f t="shared" si="235"/>
        <v>193.11680000000001</v>
      </c>
      <c r="K3776">
        <f t="shared" si="236"/>
        <v>124.82399999999998</v>
      </c>
      <c r="L3776">
        <f t="shared" si="236"/>
        <v>129.024</v>
      </c>
    </row>
    <row r="3777" spans="1:12" x14ac:dyDescent="0.4">
      <c r="A3777" s="1">
        <v>43480.791666666664</v>
      </c>
      <c r="B3777" s="2">
        <v>209.8</v>
      </c>
      <c r="C3777" s="2">
        <v>7.9630000000000001</v>
      </c>
      <c r="D3777" s="2">
        <v>8.0239999999999991</v>
      </c>
      <c r="E3777" s="2">
        <v>0.94499999999999995</v>
      </c>
      <c r="F3777">
        <v>593.9</v>
      </c>
      <c r="G3777">
        <v>613.9</v>
      </c>
      <c r="H3777">
        <f t="shared" si="233"/>
        <v>1657.1003000000001</v>
      </c>
      <c r="I3777">
        <f t="shared" si="234"/>
        <v>1669.7943999999998</v>
      </c>
      <c r="J3777">
        <f t="shared" si="235"/>
        <v>196.65449999999998</v>
      </c>
      <c r="K3777">
        <f t="shared" si="236"/>
        <v>124.71899999999999</v>
      </c>
      <c r="L3777">
        <f t="shared" si="236"/>
        <v>128.94</v>
      </c>
    </row>
    <row r="3778" spans="1:12" x14ac:dyDescent="0.4">
      <c r="A3778" s="1">
        <v>43480.798611111109</v>
      </c>
      <c r="B3778" s="2">
        <v>210.5</v>
      </c>
      <c r="C3778" s="2">
        <v>7.9379999999999997</v>
      </c>
      <c r="D3778" s="2">
        <v>7.9980000000000002</v>
      </c>
      <c r="E3778" s="2">
        <v>0.90500000000000003</v>
      </c>
      <c r="F3778">
        <v>594.4</v>
      </c>
      <c r="G3778">
        <v>614.29999999999995</v>
      </c>
      <c r="H3778">
        <f t="shared" si="233"/>
        <v>1651.8978</v>
      </c>
      <c r="I3778">
        <f t="shared" si="234"/>
        <v>1664.3838000000001</v>
      </c>
      <c r="J3778">
        <f t="shared" si="235"/>
        <v>188.3305</v>
      </c>
      <c r="K3778">
        <f t="shared" si="236"/>
        <v>124.71899999999999</v>
      </c>
      <c r="L3778">
        <f t="shared" si="236"/>
        <v>128.91900000000001</v>
      </c>
    </row>
    <row r="3779" spans="1:12" x14ac:dyDescent="0.4">
      <c r="A3779" s="1">
        <v>43480.805555555555</v>
      </c>
      <c r="B3779" s="2">
        <v>209.4</v>
      </c>
      <c r="C3779" s="2">
        <v>7.9790000000000001</v>
      </c>
      <c r="D3779" s="2">
        <v>8.0410000000000004</v>
      </c>
      <c r="E3779" s="2">
        <v>0.92700000000000005</v>
      </c>
      <c r="F3779">
        <v>593.70000000000005</v>
      </c>
      <c r="G3779">
        <v>613.79999999999995</v>
      </c>
      <c r="H3779">
        <f t="shared" si="233"/>
        <v>1660.4298999999999</v>
      </c>
      <c r="I3779">
        <f t="shared" si="234"/>
        <v>1673.3321000000001</v>
      </c>
      <c r="J3779">
        <f t="shared" si="235"/>
        <v>192.90870000000001</v>
      </c>
      <c r="K3779">
        <f t="shared" si="236"/>
        <v>124.82399999999998</v>
      </c>
      <c r="L3779">
        <f t="shared" si="236"/>
        <v>129.00299999999999</v>
      </c>
    </row>
    <row r="3780" spans="1:12" x14ac:dyDescent="0.4">
      <c r="A3780" s="1">
        <v>43480.8125</v>
      </c>
      <c r="B3780" s="2">
        <v>209.4</v>
      </c>
      <c r="C3780" s="2">
        <v>7.98</v>
      </c>
      <c r="D3780" s="2">
        <v>8.0410000000000004</v>
      </c>
      <c r="E3780" s="2">
        <v>0.94899999999999995</v>
      </c>
      <c r="F3780">
        <v>593.79999999999995</v>
      </c>
      <c r="G3780">
        <v>613.79999999999995</v>
      </c>
      <c r="H3780">
        <f t="shared" ref="H3780:H3843" si="237">$B$3*C3780</f>
        <v>1660.6380000000001</v>
      </c>
      <c r="I3780">
        <f t="shared" ref="I3780:I3843" si="238">$B$3*D3780</f>
        <v>1673.3321000000001</v>
      </c>
      <c r="J3780">
        <f t="shared" ref="J3780:J3843" si="239">$B$3*E3780</f>
        <v>197.48689999999999</v>
      </c>
      <c r="K3780">
        <f t="shared" ref="K3780:L3843" si="240">F3779/1000*210</f>
        <v>124.67700000000001</v>
      </c>
      <c r="L3780">
        <f t="shared" si="240"/>
        <v>128.89799999999997</v>
      </c>
    </row>
    <row r="3781" spans="1:12" x14ac:dyDescent="0.4">
      <c r="A3781" s="1">
        <v>43480.819444444445</v>
      </c>
      <c r="B3781" s="2">
        <v>207.9</v>
      </c>
      <c r="C3781" s="2">
        <v>8.0440000000000005</v>
      </c>
      <c r="D3781" s="2">
        <v>8.1080000000000005</v>
      </c>
      <c r="E3781" s="2">
        <v>0.93</v>
      </c>
      <c r="F3781">
        <v>593</v>
      </c>
      <c r="G3781">
        <v>612.9</v>
      </c>
      <c r="H3781">
        <f t="shared" si="237"/>
        <v>1673.9564</v>
      </c>
      <c r="I3781">
        <f t="shared" si="238"/>
        <v>1687.2748000000001</v>
      </c>
      <c r="J3781">
        <f t="shared" si="239"/>
        <v>193.53300000000002</v>
      </c>
      <c r="K3781">
        <f t="shared" si="240"/>
        <v>124.69799999999999</v>
      </c>
      <c r="L3781">
        <f t="shared" si="240"/>
        <v>128.89799999999997</v>
      </c>
    </row>
    <row r="3782" spans="1:12" x14ac:dyDescent="0.4">
      <c r="A3782" s="1">
        <v>43480.826388888891</v>
      </c>
      <c r="B3782" s="2">
        <v>207.8</v>
      </c>
      <c r="C3782" s="2">
        <v>8.048</v>
      </c>
      <c r="D3782" s="2">
        <v>8.1120000000000001</v>
      </c>
      <c r="E3782" s="2">
        <v>0.99099999999999999</v>
      </c>
      <c r="F3782">
        <v>592.79999999999995</v>
      </c>
      <c r="G3782">
        <v>613</v>
      </c>
      <c r="H3782">
        <f t="shared" si="237"/>
        <v>1674.7888</v>
      </c>
      <c r="I3782">
        <f t="shared" si="238"/>
        <v>1688.1071999999999</v>
      </c>
      <c r="J3782">
        <f t="shared" si="239"/>
        <v>206.22709999999998</v>
      </c>
      <c r="K3782">
        <f t="shared" si="240"/>
        <v>124.53</v>
      </c>
      <c r="L3782">
        <f t="shared" si="240"/>
        <v>128.709</v>
      </c>
    </row>
    <row r="3783" spans="1:12" x14ac:dyDescent="0.4">
      <c r="A3783" s="1">
        <v>43480.833333333336</v>
      </c>
      <c r="B3783" s="2">
        <v>207.8</v>
      </c>
      <c r="C3783" s="2">
        <v>8.0489999999999995</v>
      </c>
      <c r="D3783" s="2">
        <v>8.1129999999999995</v>
      </c>
      <c r="E3783" s="2">
        <v>0.96</v>
      </c>
      <c r="F3783">
        <v>592.70000000000005</v>
      </c>
      <c r="G3783">
        <v>612.79999999999995</v>
      </c>
      <c r="H3783">
        <f t="shared" si="237"/>
        <v>1674.9968999999999</v>
      </c>
      <c r="I3783">
        <f t="shared" si="238"/>
        <v>1688.3152999999998</v>
      </c>
      <c r="J3783">
        <f t="shared" si="239"/>
        <v>199.77599999999998</v>
      </c>
      <c r="K3783">
        <f t="shared" si="240"/>
        <v>124.488</v>
      </c>
      <c r="L3783">
        <f t="shared" si="240"/>
        <v>128.72999999999999</v>
      </c>
    </row>
    <row r="3784" spans="1:12" x14ac:dyDescent="0.4">
      <c r="A3784" s="1">
        <v>43480.840277777781</v>
      </c>
      <c r="B3784" s="2">
        <v>207.4</v>
      </c>
      <c r="C3784" s="2">
        <v>8.0640000000000001</v>
      </c>
      <c r="D3784" s="2">
        <v>8.1280000000000001</v>
      </c>
      <c r="E3784" s="2">
        <v>1.0509999999999999</v>
      </c>
      <c r="F3784">
        <v>592.5</v>
      </c>
      <c r="G3784">
        <v>612.6</v>
      </c>
      <c r="H3784">
        <f t="shared" si="237"/>
        <v>1678.1184000000001</v>
      </c>
      <c r="I3784">
        <f t="shared" si="238"/>
        <v>1691.4367999999999</v>
      </c>
      <c r="J3784">
        <f t="shared" si="239"/>
        <v>218.71309999999997</v>
      </c>
      <c r="K3784">
        <f t="shared" si="240"/>
        <v>124.467</v>
      </c>
      <c r="L3784">
        <f t="shared" si="240"/>
        <v>128.68799999999999</v>
      </c>
    </row>
    <row r="3785" spans="1:12" x14ac:dyDescent="0.4">
      <c r="A3785" s="1">
        <v>43480.847222222219</v>
      </c>
      <c r="B3785" s="2">
        <v>207.6</v>
      </c>
      <c r="C3785" s="2">
        <v>8.0549999999999997</v>
      </c>
      <c r="D3785" s="2">
        <v>8.1189999999999998</v>
      </c>
      <c r="E3785" s="2">
        <v>0.995</v>
      </c>
      <c r="F3785">
        <v>592.5</v>
      </c>
      <c r="G3785">
        <v>612.70000000000005</v>
      </c>
      <c r="H3785">
        <f t="shared" si="237"/>
        <v>1676.2455</v>
      </c>
      <c r="I3785">
        <f t="shared" si="238"/>
        <v>1689.5638999999999</v>
      </c>
      <c r="J3785">
        <f t="shared" si="239"/>
        <v>207.05949999999999</v>
      </c>
      <c r="K3785">
        <f t="shared" si="240"/>
        <v>124.42500000000001</v>
      </c>
      <c r="L3785">
        <f t="shared" si="240"/>
        <v>128.64600000000002</v>
      </c>
    </row>
    <row r="3786" spans="1:12" x14ac:dyDescent="0.4">
      <c r="A3786" s="1">
        <v>43480.854166666664</v>
      </c>
      <c r="B3786" s="2">
        <v>207.9</v>
      </c>
      <c r="C3786" s="2">
        <v>8.0410000000000004</v>
      </c>
      <c r="D3786" s="2">
        <v>8.1039999999999992</v>
      </c>
      <c r="E3786" s="2">
        <v>1.01</v>
      </c>
      <c r="F3786">
        <v>592.5</v>
      </c>
      <c r="G3786">
        <v>612.79999999999995</v>
      </c>
      <c r="H3786">
        <f t="shared" si="237"/>
        <v>1673.3321000000001</v>
      </c>
      <c r="I3786">
        <f t="shared" si="238"/>
        <v>1686.4423999999997</v>
      </c>
      <c r="J3786">
        <f t="shared" si="239"/>
        <v>210.18099999999998</v>
      </c>
      <c r="K3786">
        <f t="shared" si="240"/>
        <v>124.42500000000001</v>
      </c>
      <c r="L3786">
        <f t="shared" si="240"/>
        <v>128.667</v>
      </c>
    </row>
    <row r="3787" spans="1:12" x14ac:dyDescent="0.4">
      <c r="A3787" s="1">
        <v>43480.861111111109</v>
      </c>
      <c r="B3787" s="2">
        <v>207.9</v>
      </c>
      <c r="C3787" s="2">
        <v>8.0410000000000004</v>
      </c>
      <c r="D3787" s="2">
        <v>8.1039999999999992</v>
      </c>
      <c r="E3787" s="2">
        <v>0.998</v>
      </c>
      <c r="F3787">
        <v>591.9</v>
      </c>
      <c r="G3787">
        <v>612.29999999999995</v>
      </c>
      <c r="H3787">
        <f t="shared" si="237"/>
        <v>1673.3321000000001</v>
      </c>
      <c r="I3787">
        <f t="shared" si="238"/>
        <v>1686.4423999999997</v>
      </c>
      <c r="J3787">
        <f t="shared" si="239"/>
        <v>207.68379999999999</v>
      </c>
      <c r="K3787">
        <f t="shared" si="240"/>
        <v>124.42500000000001</v>
      </c>
      <c r="L3787">
        <f t="shared" si="240"/>
        <v>128.68799999999999</v>
      </c>
    </row>
    <row r="3788" spans="1:12" x14ac:dyDescent="0.4">
      <c r="A3788" s="1">
        <v>43480.868055555555</v>
      </c>
      <c r="B3788" s="2">
        <v>208.3</v>
      </c>
      <c r="C3788" s="2">
        <v>8.0269999999999992</v>
      </c>
      <c r="D3788" s="2">
        <v>8.0890000000000004</v>
      </c>
      <c r="E3788" s="2">
        <v>1.0069999999999999</v>
      </c>
      <c r="F3788">
        <v>592.29999999999995</v>
      </c>
      <c r="G3788">
        <v>612.6</v>
      </c>
      <c r="H3788">
        <f t="shared" si="237"/>
        <v>1670.4186999999997</v>
      </c>
      <c r="I3788">
        <f t="shared" si="238"/>
        <v>1683.3208999999999</v>
      </c>
      <c r="J3788">
        <f t="shared" si="239"/>
        <v>209.55669999999998</v>
      </c>
      <c r="K3788">
        <f t="shared" si="240"/>
        <v>124.29899999999999</v>
      </c>
      <c r="L3788">
        <f t="shared" si="240"/>
        <v>128.583</v>
      </c>
    </row>
    <row r="3789" spans="1:12" x14ac:dyDescent="0.4">
      <c r="A3789" s="1">
        <v>43480.875</v>
      </c>
      <c r="B3789" s="2">
        <v>207.9</v>
      </c>
      <c r="C3789" s="2">
        <v>8.0419999999999998</v>
      </c>
      <c r="D3789" s="2">
        <v>8.1050000000000004</v>
      </c>
      <c r="E3789" s="2">
        <v>1.01</v>
      </c>
      <c r="F3789">
        <v>592.4</v>
      </c>
      <c r="G3789">
        <v>612.6</v>
      </c>
      <c r="H3789">
        <f t="shared" si="237"/>
        <v>1673.5401999999999</v>
      </c>
      <c r="I3789">
        <f t="shared" si="238"/>
        <v>1686.6505</v>
      </c>
      <c r="J3789">
        <f t="shared" si="239"/>
        <v>210.18099999999998</v>
      </c>
      <c r="K3789">
        <f t="shared" si="240"/>
        <v>124.38299999999998</v>
      </c>
      <c r="L3789">
        <f t="shared" si="240"/>
        <v>128.64600000000002</v>
      </c>
    </row>
    <row r="3790" spans="1:12" x14ac:dyDescent="0.4">
      <c r="A3790" s="1">
        <v>43480.881944444445</v>
      </c>
      <c r="B3790" s="2">
        <v>208</v>
      </c>
      <c r="C3790" s="2">
        <v>8.0410000000000004</v>
      </c>
      <c r="D3790" s="2">
        <v>8.1039999999999992</v>
      </c>
      <c r="E3790" s="2">
        <v>0.69899999999999995</v>
      </c>
      <c r="F3790">
        <v>593.5</v>
      </c>
      <c r="G3790">
        <v>613.29999999999995</v>
      </c>
      <c r="H3790">
        <f t="shared" si="237"/>
        <v>1673.3321000000001</v>
      </c>
      <c r="I3790">
        <f t="shared" si="238"/>
        <v>1686.4423999999997</v>
      </c>
      <c r="J3790">
        <f t="shared" si="239"/>
        <v>145.46189999999999</v>
      </c>
      <c r="K3790">
        <f t="shared" si="240"/>
        <v>124.40399999999998</v>
      </c>
      <c r="L3790">
        <f t="shared" si="240"/>
        <v>128.64600000000002</v>
      </c>
    </row>
    <row r="3791" spans="1:12" x14ac:dyDescent="0.4">
      <c r="A3791" s="1">
        <v>43480.888888888891</v>
      </c>
      <c r="B3791" s="2">
        <v>206.7</v>
      </c>
      <c r="C3791" s="2">
        <v>8.0960000000000001</v>
      </c>
      <c r="D3791" s="2">
        <v>8.1620000000000008</v>
      </c>
      <c r="E3791" s="2">
        <v>0.67400000000000004</v>
      </c>
      <c r="F3791">
        <v>593.20000000000005</v>
      </c>
      <c r="G3791">
        <v>612.9</v>
      </c>
      <c r="H3791">
        <f t="shared" si="237"/>
        <v>1684.7775999999999</v>
      </c>
      <c r="I3791">
        <f t="shared" si="238"/>
        <v>1698.5122000000001</v>
      </c>
      <c r="J3791">
        <f t="shared" si="239"/>
        <v>140.2594</v>
      </c>
      <c r="K3791">
        <f t="shared" si="240"/>
        <v>124.63500000000001</v>
      </c>
      <c r="L3791">
        <f t="shared" si="240"/>
        <v>128.79299999999998</v>
      </c>
    </row>
    <row r="3792" spans="1:12" x14ac:dyDescent="0.4">
      <c r="A3792" s="1">
        <v>43480.895833333336</v>
      </c>
      <c r="B3792" s="2">
        <v>206.6</v>
      </c>
      <c r="C3792" s="2">
        <v>8.1029999999999998</v>
      </c>
      <c r="D3792" s="2">
        <v>8.1690000000000005</v>
      </c>
      <c r="E3792" s="2">
        <v>0.47099999999999997</v>
      </c>
      <c r="F3792">
        <v>593.6</v>
      </c>
      <c r="G3792">
        <v>613.29999999999995</v>
      </c>
      <c r="H3792">
        <f t="shared" si="237"/>
        <v>1686.2342999999998</v>
      </c>
      <c r="I3792">
        <f t="shared" si="238"/>
        <v>1699.9689000000001</v>
      </c>
      <c r="J3792">
        <f t="shared" si="239"/>
        <v>98.01509999999999</v>
      </c>
      <c r="K3792">
        <f t="shared" si="240"/>
        <v>124.57200000000002</v>
      </c>
      <c r="L3792">
        <f t="shared" si="240"/>
        <v>128.709</v>
      </c>
    </row>
    <row r="3793" spans="1:12" x14ac:dyDescent="0.4">
      <c r="A3793" s="1">
        <v>43480.902777777781</v>
      </c>
      <c r="B3793" s="2">
        <v>206</v>
      </c>
      <c r="C3793" s="2">
        <v>8.1270000000000007</v>
      </c>
      <c r="D3793" s="2">
        <v>8.1950000000000003</v>
      </c>
      <c r="E3793" s="2">
        <v>0.33200000000000002</v>
      </c>
      <c r="F3793">
        <v>593.6</v>
      </c>
      <c r="G3793">
        <v>613.29999999999995</v>
      </c>
      <c r="H3793">
        <f t="shared" si="237"/>
        <v>1691.2287000000001</v>
      </c>
      <c r="I3793">
        <f t="shared" si="238"/>
        <v>1705.3795</v>
      </c>
      <c r="J3793">
        <f t="shared" si="239"/>
        <v>69.089200000000005</v>
      </c>
      <c r="K3793">
        <f t="shared" si="240"/>
        <v>124.65600000000001</v>
      </c>
      <c r="L3793">
        <f t="shared" si="240"/>
        <v>128.79299999999998</v>
      </c>
    </row>
    <row r="3794" spans="1:12" x14ac:dyDescent="0.4">
      <c r="A3794" s="1">
        <v>43480.909722222219</v>
      </c>
      <c r="B3794" s="2">
        <v>207.4</v>
      </c>
      <c r="C3794" s="2">
        <v>8.07</v>
      </c>
      <c r="D3794" s="2">
        <v>8.1349999999999998</v>
      </c>
      <c r="E3794" s="2">
        <v>0.30399999999999999</v>
      </c>
      <c r="F3794">
        <v>594.5</v>
      </c>
      <c r="G3794">
        <v>614.1</v>
      </c>
      <c r="H3794">
        <f t="shared" si="237"/>
        <v>1679.367</v>
      </c>
      <c r="I3794">
        <f t="shared" si="238"/>
        <v>1692.8934999999999</v>
      </c>
      <c r="J3794">
        <f t="shared" si="239"/>
        <v>63.2624</v>
      </c>
      <c r="K3794">
        <f t="shared" si="240"/>
        <v>124.65600000000001</v>
      </c>
      <c r="L3794">
        <f t="shared" si="240"/>
        <v>128.79299999999998</v>
      </c>
    </row>
    <row r="3795" spans="1:12" x14ac:dyDescent="0.4">
      <c r="A3795" s="1">
        <v>43480.916666666664</v>
      </c>
      <c r="B3795" s="2">
        <v>208</v>
      </c>
      <c r="C3795" s="2">
        <v>8.0449999999999999</v>
      </c>
      <c r="D3795" s="2">
        <v>8.11</v>
      </c>
      <c r="E3795" s="2">
        <v>0.30499999999999999</v>
      </c>
      <c r="F3795">
        <v>594.79999999999995</v>
      </c>
      <c r="G3795">
        <v>614.4</v>
      </c>
      <c r="H3795">
        <f t="shared" si="237"/>
        <v>1674.1644999999999</v>
      </c>
      <c r="I3795">
        <f t="shared" si="238"/>
        <v>1687.6909999999998</v>
      </c>
      <c r="J3795">
        <f t="shared" si="239"/>
        <v>63.470499999999994</v>
      </c>
      <c r="K3795">
        <f t="shared" si="240"/>
        <v>124.845</v>
      </c>
      <c r="L3795">
        <f t="shared" si="240"/>
        <v>128.96099999999998</v>
      </c>
    </row>
    <row r="3796" spans="1:12" x14ac:dyDescent="0.4">
      <c r="A3796" s="1">
        <v>43480.923611111109</v>
      </c>
      <c r="B3796" s="2">
        <v>208.4</v>
      </c>
      <c r="C3796" s="2">
        <v>8.0299999999999994</v>
      </c>
      <c r="D3796" s="2">
        <v>8.0939999999999994</v>
      </c>
      <c r="E3796" s="2">
        <v>0.33400000000000002</v>
      </c>
      <c r="F3796">
        <v>593.70000000000005</v>
      </c>
      <c r="G3796">
        <v>613.5</v>
      </c>
      <c r="H3796">
        <f t="shared" si="237"/>
        <v>1671.0429999999999</v>
      </c>
      <c r="I3796">
        <f t="shared" si="238"/>
        <v>1684.3613999999998</v>
      </c>
      <c r="J3796">
        <f t="shared" si="239"/>
        <v>69.505400000000009</v>
      </c>
      <c r="K3796">
        <f t="shared" si="240"/>
        <v>124.908</v>
      </c>
      <c r="L3796">
        <f t="shared" si="240"/>
        <v>129.024</v>
      </c>
    </row>
    <row r="3797" spans="1:12" x14ac:dyDescent="0.4">
      <c r="A3797" s="1">
        <v>43480.930555555555</v>
      </c>
      <c r="B3797" s="2">
        <v>210.6</v>
      </c>
      <c r="C3797" s="2">
        <v>7.9390000000000001</v>
      </c>
      <c r="D3797" s="2">
        <v>7.9989999999999997</v>
      </c>
      <c r="E3797" s="2">
        <v>0.307</v>
      </c>
      <c r="F3797">
        <v>596</v>
      </c>
      <c r="G3797">
        <v>615.5</v>
      </c>
      <c r="H3797">
        <f t="shared" si="237"/>
        <v>1652.1059</v>
      </c>
      <c r="I3797">
        <f t="shared" si="238"/>
        <v>1664.5918999999999</v>
      </c>
      <c r="J3797">
        <f t="shared" si="239"/>
        <v>63.886699999999998</v>
      </c>
      <c r="K3797">
        <f t="shared" si="240"/>
        <v>124.67700000000001</v>
      </c>
      <c r="L3797">
        <f t="shared" si="240"/>
        <v>128.83500000000001</v>
      </c>
    </row>
    <row r="3798" spans="1:12" x14ac:dyDescent="0.4">
      <c r="A3798" s="1">
        <v>43480.9375</v>
      </c>
      <c r="B3798" s="2">
        <v>208.2</v>
      </c>
      <c r="C3798" s="2">
        <v>8.0399999999999991</v>
      </c>
      <c r="D3798" s="2">
        <v>8.1039999999999992</v>
      </c>
      <c r="E3798" s="2">
        <v>0.33500000000000002</v>
      </c>
      <c r="F3798">
        <v>594.6</v>
      </c>
      <c r="G3798">
        <v>614.1</v>
      </c>
      <c r="H3798">
        <f t="shared" si="237"/>
        <v>1673.1239999999998</v>
      </c>
      <c r="I3798">
        <f t="shared" si="238"/>
        <v>1686.4423999999997</v>
      </c>
      <c r="J3798">
        <f t="shared" si="239"/>
        <v>69.713499999999996</v>
      </c>
      <c r="K3798">
        <f t="shared" si="240"/>
        <v>125.16</v>
      </c>
      <c r="L3798">
        <f t="shared" si="240"/>
        <v>129.25500000000002</v>
      </c>
    </row>
    <row r="3799" spans="1:12" x14ac:dyDescent="0.4">
      <c r="A3799" s="1">
        <v>43480.944444444445</v>
      </c>
      <c r="B3799" s="2">
        <v>209.8</v>
      </c>
      <c r="C3799" s="2">
        <v>7.9710000000000001</v>
      </c>
      <c r="D3799" s="2">
        <v>8.032</v>
      </c>
      <c r="E3799" s="2">
        <v>0.313</v>
      </c>
      <c r="F3799">
        <v>595.4</v>
      </c>
      <c r="G3799">
        <v>614.70000000000005</v>
      </c>
      <c r="H3799">
        <f t="shared" si="237"/>
        <v>1658.7651000000001</v>
      </c>
      <c r="I3799">
        <f t="shared" si="238"/>
        <v>1671.4592</v>
      </c>
      <c r="J3799">
        <f t="shared" si="239"/>
        <v>65.135300000000001</v>
      </c>
      <c r="K3799">
        <f t="shared" si="240"/>
        <v>124.866</v>
      </c>
      <c r="L3799">
        <f t="shared" si="240"/>
        <v>128.96099999999998</v>
      </c>
    </row>
    <row r="3800" spans="1:12" x14ac:dyDescent="0.4">
      <c r="A3800" s="1">
        <v>43480.951388888891</v>
      </c>
      <c r="B3800" s="2">
        <v>209.7</v>
      </c>
      <c r="C3800" s="2">
        <v>7.976</v>
      </c>
      <c r="D3800" s="2">
        <v>8.0370000000000008</v>
      </c>
      <c r="E3800" s="2">
        <v>0.307</v>
      </c>
      <c r="F3800">
        <v>595.1</v>
      </c>
      <c r="G3800">
        <v>614.5</v>
      </c>
      <c r="H3800">
        <f t="shared" si="237"/>
        <v>1659.8055999999999</v>
      </c>
      <c r="I3800">
        <f t="shared" si="238"/>
        <v>1672.4997000000001</v>
      </c>
      <c r="J3800">
        <f t="shared" si="239"/>
        <v>63.886699999999998</v>
      </c>
      <c r="K3800">
        <f t="shared" si="240"/>
        <v>125.03399999999999</v>
      </c>
      <c r="L3800">
        <f t="shared" si="240"/>
        <v>129.08700000000002</v>
      </c>
    </row>
    <row r="3801" spans="1:12" x14ac:dyDescent="0.4">
      <c r="A3801" s="1">
        <v>43480.958333333336</v>
      </c>
      <c r="B3801" s="2">
        <v>210.3</v>
      </c>
      <c r="C3801" s="2">
        <v>7.952</v>
      </c>
      <c r="D3801" s="2">
        <v>8.0120000000000005</v>
      </c>
      <c r="E3801" s="2">
        <v>0.30599999999999999</v>
      </c>
      <c r="F3801">
        <v>596</v>
      </c>
      <c r="G3801">
        <v>615.29999999999995</v>
      </c>
      <c r="H3801">
        <f t="shared" si="237"/>
        <v>1654.8111999999999</v>
      </c>
      <c r="I3801">
        <f t="shared" si="238"/>
        <v>1667.2972</v>
      </c>
      <c r="J3801">
        <f t="shared" si="239"/>
        <v>63.678599999999996</v>
      </c>
      <c r="K3801">
        <f t="shared" si="240"/>
        <v>124.97100000000002</v>
      </c>
      <c r="L3801">
        <f t="shared" si="240"/>
        <v>129.04500000000002</v>
      </c>
    </row>
    <row r="3802" spans="1:12" x14ac:dyDescent="0.4">
      <c r="A3802" s="1">
        <v>43480.965277777781</v>
      </c>
      <c r="B3802" s="2">
        <v>209.6</v>
      </c>
      <c r="C3802" s="2">
        <v>7.9809999999999999</v>
      </c>
      <c r="D3802" s="2">
        <v>8.0419999999999998</v>
      </c>
      <c r="E3802" s="2">
        <v>0.30599999999999999</v>
      </c>
      <c r="F3802">
        <v>595.1</v>
      </c>
      <c r="G3802">
        <v>614.29999999999995</v>
      </c>
      <c r="H3802">
        <f t="shared" si="237"/>
        <v>1660.8461</v>
      </c>
      <c r="I3802">
        <f t="shared" si="238"/>
        <v>1673.5401999999999</v>
      </c>
      <c r="J3802">
        <f t="shared" si="239"/>
        <v>63.678599999999996</v>
      </c>
      <c r="K3802">
        <f t="shared" si="240"/>
        <v>125.16</v>
      </c>
      <c r="L3802">
        <f t="shared" si="240"/>
        <v>129.21299999999999</v>
      </c>
    </row>
    <row r="3803" spans="1:12" x14ac:dyDescent="0.4">
      <c r="A3803" s="1">
        <v>43480.972222222219</v>
      </c>
      <c r="B3803" s="2">
        <v>207.9</v>
      </c>
      <c r="C3803" s="2">
        <v>8.0549999999999997</v>
      </c>
      <c r="D3803" s="2">
        <v>8.1189999999999998</v>
      </c>
      <c r="E3803" s="2">
        <v>0.33</v>
      </c>
      <c r="F3803">
        <v>594.4</v>
      </c>
      <c r="G3803">
        <v>613.79999999999995</v>
      </c>
      <c r="H3803">
        <f t="shared" si="237"/>
        <v>1676.2455</v>
      </c>
      <c r="I3803">
        <f t="shared" si="238"/>
        <v>1689.5638999999999</v>
      </c>
      <c r="J3803">
        <f t="shared" si="239"/>
        <v>68.673000000000002</v>
      </c>
      <c r="K3803">
        <f t="shared" si="240"/>
        <v>124.97100000000002</v>
      </c>
      <c r="L3803">
        <f t="shared" si="240"/>
        <v>129.00299999999999</v>
      </c>
    </row>
    <row r="3804" spans="1:12" x14ac:dyDescent="0.4">
      <c r="A3804" s="1">
        <v>43480.979166666664</v>
      </c>
      <c r="B3804" s="2">
        <v>208.5</v>
      </c>
      <c r="C3804" s="2">
        <v>8.0299999999999994</v>
      </c>
      <c r="D3804" s="2">
        <v>8.093</v>
      </c>
      <c r="E3804" s="2">
        <v>0.32600000000000001</v>
      </c>
      <c r="F3804">
        <v>594.29999999999995</v>
      </c>
      <c r="G3804">
        <v>613.6</v>
      </c>
      <c r="H3804">
        <f t="shared" si="237"/>
        <v>1671.0429999999999</v>
      </c>
      <c r="I3804">
        <f t="shared" si="238"/>
        <v>1684.1532999999999</v>
      </c>
      <c r="J3804">
        <f t="shared" si="239"/>
        <v>67.840599999999995</v>
      </c>
      <c r="K3804">
        <f t="shared" si="240"/>
        <v>124.82399999999998</v>
      </c>
      <c r="L3804">
        <f t="shared" si="240"/>
        <v>128.89799999999997</v>
      </c>
    </row>
    <row r="3805" spans="1:12" x14ac:dyDescent="0.4">
      <c r="A3805" s="1">
        <v>43480.986111111109</v>
      </c>
      <c r="B3805" s="2">
        <v>207.6</v>
      </c>
      <c r="C3805" s="2">
        <v>8.0670000000000002</v>
      </c>
      <c r="D3805" s="2">
        <v>8.1310000000000002</v>
      </c>
      <c r="E3805" s="2">
        <v>0.33200000000000002</v>
      </c>
      <c r="F3805">
        <v>594</v>
      </c>
      <c r="G3805">
        <v>613.29999999999995</v>
      </c>
      <c r="H3805">
        <f t="shared" si="237"/>
        <v>1678.7427</v>
      </c>
      <c r="I3805">
        <f t="shared" si="238"/>
        <v>1692.0610999999999</v>
      </c>
      <c r="J3805">
        <f t="shared" si="239"/>
        <v>69.089200000000005</v>
      </c>
      <c r="K3805">
        <f t="shared" si="240"/>
        <v>124.80299999999998</v>
      </c>
      <c r="L3805">
        <f t="shared" si="240"/>
        <v>128.85599999999999</v>
      </c>
    </row>
    <row r="3806" spans="1:12" x14ac:dyDescent="0.4">
      <c r="A3806" s="1">
        <v>43480.993055555555</v>
      </c>
      <c r="B3806" s="2">
        <v>207.8</v>
      </c>
      <c r="C3806" s="2">
        <v>8.0570000000000004</v>
      </c>
      <c r="D3806" s="2">
        <v>8.1219999999999999</v>
      </c>
      <c r="E3806" s="2">
        <v>0.318</v>
      </c>
      <c r="F3806">
        <v>594.29999999999995</v>
      </c>
      <c r="G3806">
        <v>613.5</v>
      </c>
      <c r="H3806">
        <f t="shared" si="237"/>
        <v>1676.6617000000001</v>
      </c>
      <c r="I3806">
        <f t="shared" si="238"/>
        <v>1690.1881999999998</v>
      </c>
      <c r="J3806">
        <f t="shared" si="239"/>
        <v>66.175799999999995</v>
      </c>
      <c r="K3806">
        <f t="shared" si="240"/>
        <v>124.74</v>
      </c>
      <c r="L3806">
        <f t="shared" si="240"/>
        <v>128.79299999999998</v>
      </c>
    </row>
    <row r="3807" spans="1:12" x14ac:dyDescent="0.4">
      <c r="A3807" s="1">
        <v>43481</v>
      </c>
      <c r="B3807" s="2">
        <v>208.2</v>
      </c>
      <c r="C3807" s="2">
        <v>8.0449999999999999</v>
      </c>
      <c r="D3807" s="2">
        <v>8.1080000000000005</v>
      </c>
      <c r="E3807" s="2">
        <v>0.307</v>
      </c>
      <c r="F3807">
        <v>594.9</v>
      </c>
      <c r="G3807">
        <v>614.20000000000005</v>
      </c>
      <c r="H3807">
        <f t="shared" si="237"/>
        <v>1674.1644999999999</v>
      </c>
      <c r="I3807">
        <f t="shared" si="238"/>
        <v>1687.2748000000001</v>
      </c>
      <c r="J3807">
        <f t="shared" si="239"/>
        <v>63.886699999999998</v>
      </c>
      <c r="K3807">
        <f t="shared" si="240"/>
        <v>124.80299999999998</v>
      </c>
      <c r="L3807">
        <f t="shared" si="240"/>
        <v>128.83500000000001</v>
      </c>
    </row>
    <row r="3808" spans="1:12" x14ac:dyDescent="0.4">
      <c r="A3808" s="1">
        <v>43481.006944444445</v>
      </c>
      <c r="B3808" s="2">
        <v>208.7</v>
      </c>
      <c r="C3808" s="2">
        <v>8.0250000000000004</v>
      </c>
      <c r="D3808" s="2">
        <v>8.0879999999999992</v>
      </c>
      <c r="E3808" s="2">
        <v>0.30599999999999999</v>
      </c>
      <c r="F3808">
        <v>594.9</v>
      </c>
      <c r="G3808">
        <v>614.20000000000005</v>
      </c>
      <c r="H3808">
        <f t="shared" si="237"/>
        <v>1670.0025000000001</v>
      </c>
      <c r="I3808">
        <f t="shared" si="238"/>
        <v>1683.1127999999999</v>
      </c>
      <c r="J3808">
        <f t="shared" si="239"/>
        <v>63.678599999999996</v>
      </c>
      <c r="K3808">
        <f t="shared" si="240"/>
        <v>124.929</v>
      </c>
      <c r="L3808">
        <f t="shared" si="240"/>
        <v>128.98200000000003</v>
      </c>
    </row>
    <row r="3809" spans="1:12" x14ac:dyDescent="0.4">
      <c r="A3809" s="1">
        <v>43481.013888888891</v>
      </c>
      <c r="B3809" s="2">
        <v>206.9</v>
      </c>
      <c r="C3809" s="2">
        <v>8.0990000000000002</v>
      </c>
      <c r="D3809" s="2">
        <v>8.1649999999999991</v>
      </c>
      <c r="E3809" s="2">
        <v>0.33600000000000002</v>
      </c>
      <c r="F3809">
        <v>594.29999999999995</v>
      </c>
      <c r="G3809">
        <v>613.70000000000005</v>
      </c>
      <c r="H3809">
        <f t="shared" si="237"/>
        <v>1685.4019000000001</v>
      </c>
      <c r="I3809">
        <f t="shared" si="238"/>
        <v>1699.1364999999998</v>
      </c>
      <c r="J3809">
        <f t="shared" si="239"/>
        <v>69.921599999999998</v>
      </c>
      <c r="K3809">
        <f t="shared" si="240"/>
        <v>124.929</v>
      </c>
      <c r="L3809">
        <f t="shared" si="240"/>
        <v>128.98200000000003</v>
      </c>
    </row>
    <row r="3810" spans="1:12" x14ac:dyDescent="0.4">
      <c r="A3810" s="1">
        <v>43481.020833333336</v>
      </c>
      <c r="B3810" s="2">
        <v>206.4</v>
      </c>
      <c r="C3810" s="2">
        <v>8.1210000000000004</v>
      </c>
      <c r="D3810" s="2">
        <v>8.1869999999999994</v>
      </c>
      <c r="E3810" s="2">
        <v>0.32300000000000001</v>
      </c>
      <c r="F3810">
        <v>593.70000000000005</v>
      </c>
      <c r="G3810">
        <v>613.1</v>
      </c>
      <c r="H3810">
        <f t="shared" si="237"/>
        <v>1689.9801</v>
      </c>
      <c r="I3810">
        <f t="shared" si="238"/>
        <v>1703.7146999999998</v>
      </c>
      <c r="J3810">
        <f t="shared" si="239"/>
        <v>67.216300000000004</v>
      </c>
      <c r="K3810">
        <f t="shared" si="240"/>
        <v>124.80299999999998</v>
      </c>
      <c r="L3810">
        <f t="shared" si="240"/>
        <v>128.87700000000001</v>
      </c>
    </row>
    <row r="3811" spans="1:12" x14ac:dyDescent="0.4">
      <c r="A3811" s="1">
        <v>43481.027777777781</v>
      </c>
      <c r="B3811" s="2">
        <v>206.9</v>
      </c>
      <c r="C3811" s="2">
        <v>8.0990000000000002</v>
      </c>
      <c r="D3811" s="2">
        <v>8.1649999999999991</v>
      </c>
      <c r="E3811" s="2">
        <v>0.33</v>
      </c>
      <c r="F3811">
        <v>594</v>
      </c>
      <c r="G3811">
        <v>613.29999999999995</v>
      </c>
      <c r="H3811">
        <f t="shared" si="237"/>
        <v>1685.4019000000001</v>
      </c>
      <c r="I3811">
        <f t="shared" si="238"/>
        <v>1699.1364999999998</v>
      </c>
      <c r="J3811">
        <f t="shared" si="239"/>
        <v>68.673000000000002</v>
      </c>
      <c r="K3811">
        <f t="shared" si="240"/>
        <v>124.67700000000001</v>
      </c>
      <c r="L3811">
        <f t="shared" si="240"/>
        <v>128.751</v>
      </c>
    </row>
    <row r="3812" spans="1:12" x14ac:dyDescent="0.4">
      <c r="A3812" s="1">
        <v>43481.034722222219</v>
      </c>
      <c r="B3812" s="2">
        <v>207.6</v>
      </c>
      <c r="C3812" s="2">
        <v>8.07</v>
      </c>
      <c r="D3812" s="2">
        <v>8.1340000000000003</v>
      </c>
      <c r="E3812" s="2">
        <v>0.311</v>
      </c>
      <c r="F3812">
        <v>594.70000000000005</v>
      </c>
      <c r="G3812">
        <v>613.9</v>
      </c>
      <c r="H3812">
        <f t="shared" si="237"/>
        <v>1679.367</v>
      </c>
      <c r="I3812">
        <f t="shared" si="238"/>
        <v>1692.6854000000001</v>
      </c>
      <c r="J3812">
        <f t="shared" si="239"/>
        <v>64.719099999999997</v>
      </c>
      <c r="K3812">
        <f t="shared" si="240"/>
        <v>124.74</v>
      </c>
      <c r="L3812">
        <f t="shared" si="240"/>
        <v>128.79299999999998</v>
      </c>
    </row>
    <row r="3813" spans="1:12" x14ac:dyDescent="0.4">
      <c r="A3813" s="1">
        <v>43481.041666666664</v>
      </c>
      <c r="B3813" s="2">
        <v>208.2</v>
      </c>
      <c r="C3813" s="2">
        <v>8.0449999999999999</v>
      </c>
      <c r="D3813" s="2">
        <v>8.1080000000000005</v>
      </c>
      <c r="E3813" s="2">
        <v>0.30399999999999999</v>
      </c>
      <c r="F3813">
        <v>595</v>
      </c>
      <c r="G3813">
        <v>614</v>
      </c>
      <c r="H3813">
        <f t="shared" si="237"/>
        <v>1674.1644999999999</v>
      </c>
      <c r="I3813">
        <f t="shared" si="238"/>
        <v>1687.2748000000001</v>
      </c>
      <c r="J3813">
        <f t="shared" si="239"/>
        <v>63.2624</v>
      </c>
      <c r="K3813">
        <f t="shared" si="240"/>
        <v>124.887</v>
      </c>
      <c r="L3813">
        <f t="shared" si="240"/>
        <v>128.91900000000001</v>
      </c>
    </row>
    <row r="3814" spans="1:12" x14ac:dyDescent="0.4">
      <c r="A3814" s="1">
        <v>43481.048611111109</v>
      </c>
      <c r="B3814" s="2">
        <v>208.3</v>
      </c>
      <c r="C3814" s="2">
        <v>8.0410000000000004</v>
      </c>
      <c r="D3814" s="2">
        <v>8.1039999999999992</v>
      </c>
      <c r="E3814" s="2">
        <v>0.30599999999999999</v>
      </c>
      <c r="F3814">
        <v>594.79999999999995</v>
      </c>
      <c r="G3814">
        <v>613.9</v>
      </c>
      <c r="H3814">
        <f t="shared" si="237"/>
        <v>1673.3321000000001</v>
      </c>
      <c r="I3814">
        <f t="shared" si="238"/>
        <v>1686.4423999999997</v>
      </c>
      <c r="J3814">
        <f t="shared" si="239"/>
        <v>63.678599999999996</v>
      </c>
      <c r="K3814">
        <f t="shared" si="240"/>
        <v>124.94999999999999</v>
      </c>
      <c r="L3814">
        <f t="shared" si="240"/>
        <v>128.94</v>
      </c>
    </row>
    <row r="3815" spans="1:12" x14ac:dyDescent="0.4">
      <c r="A3815" s="1">
        <v>43481.055555555555</v>
      </c>
      <c r="B3815" s="2">
        <v>208.3</v>
      </c>
      <c r="C3815" s="2">
        <v>8.0389999999999997</v>
      </c>
      <c r="D3815" s="2">
        <v>8.1020000000000003</v>
      </c>
      <c r="E3815" s="2">
        <v>0.34200000000000003</v>
      </c>
      <c r="F3815">
        <v>595.1</v>
      </c>
      <c r="G3815">
        <v>614.20000000000005</v>
      </c>
      <c r="H3815">
        <f t="shared" si="237"/>
        <v>1672.9159</v>
      </c>
      <c r="I3815">
        <f t="shared" si="238"/>
        <v>1686.0262</v>
      </c>
      <c r="J3815">
        <f t="shared" si="239"/>
        <v>71.170200000000008</v>
      </c>
      <c r="K3815">
        <f t="shared" si="240"/>
        <v>124.908</v>
      </c>
      <c r="L3815">
        <f t="shared" si="240"/>
        <v>128.91900000000001</v>
      </c>
    </row>
    <row r="3816" spans="1:12" x14ac:dyDescent="0.4">
      <c r="A3816" s="1">
        <v>43481.0625</v>
      </c>
      <c r="B3816" s="2">
        <v>208.3</v>
      </c>
      <c r="C3816" s="2">
        <v>8.0410000000000004</v>
      </c>
      <c r="D3816" s="2">
        <v>8.1050000000000004</v>
      </c>
      <c r="E3816" s="2">
        <v>0.32500000000000001</v>
      </c>
      <c r="F3816">
        <v>595</v>
      </c>
      <c r="G3816">
        <v>614.20000000000005</v>
      </c>
      <c r="H3816">
        <f t="shared" si="237"/>
        <v>1673.3321000000001</v>
      </c>
      <c r="I3816">
        <f t="shared" si="238"/>
        <v>1686.6505</v>
      </c>
      <c r="J3816">
        <f t="shared" si="239"/>
        <v>67.632500000000007</v>
      </c>
      <c r="K3816">
        <f t="shared" si="240"/>
        <v>124.97100000000002</v>
      </c>
      <c r="L3816">
        <f t="shared" si="240"/>
        <v>128.98200000000003</v>
      </c>
    </row>
    <row r="3817" spans="1:12" x14ac:dyDescent="0.4">
      <c r="A3817" s="1">
        <v>43481.069444444445</v>
      </c>
      <c r="B3817" s="2">
        <v>208.5</v>
      </c>
      <c r="C3817" s="2">
        <v>8.0329999999999995</v>
      </c>
      <c r="D3817" s="2">
        <v>8.0960000000000001</v>
      </c>
      <c r="E3817" s="2">
        <v>0.32700000000000001</v>
      </c>
      <c r="F3817">
        <v>595.20000000000005</v>
      </c>
      <c r="G3817">
        <v>614.5</v>
      </c>
      <c r="H3817">
        <f t="shared" si="237"/>
        <v>1671.6672999999998</v>
      </c>
      <c r="I3817">
        <f t="shared" si="238"/>
        <v>1684.7775999999999</v>
      </c>
      <c r="J3817">
        <f t="shared" si="239"/>
        <v>68.048699999999997</v>
      </c>
      <c r="K3817">
        <f t="shared" si="240"/>
        <v>124.94999999999999</v>
      </c>
      <c r="L3817">
        <f t="shared" si="240"/>
        <v>128.98200000000003</v>
      </c>
    </row>
    <row r="3818" spans="1:12" x14ac:dyDescent="0.4">
      <c r="A3818" s="1">
        <v>43481.076388888891</v>
      </c>
      <c r="B3818" s="2">
        <v>208.2</v>
      </c>
      <c r="C3818" s="2">
        <v>8.0440000000000005</v>
      </c>
      <c r="D3818" s="2">
        <v>7.1840000000000002</v>
      </c>
      <c r="E3818" s="2">
        <v>0.312</v>
      </c>
      <c r="F3818">
        <v>595.29999999999995</v>
      </c>
      <c r="G3818">
        <v>614.4</v>
      </c>
      <c r="H3818">
        <f t="shared" si="237"/>
        <v>1673.9564</v>
      </c>
      <c r="I3818">
        <f t="shared" si="238"/>
        <v>1494.9903999999999</v>
      </c>
      <c r="J3818">
        <f t="shared" si="239"/>
        <v>64.927199999999999</v>
      </c>
      <c r="K3818">
        <f t="shared" si="240"/>
        <v>124.99200000000002</v>
      </c>
      <c r="L3818">
        <f t="shared" si="240"/>
        <v>129.04500000000002</v>
      </c>
    </row>
    <row r="3819" spans="1:12" x14ac:dyDescent="0.4">
      <c r="A3819" s="1">
        <v>43481.083333333336</v>
      </c>
      <c r="B3819" s="2">
        <v>208</v>
      </c>
      <c r="C3819" s="2">
        <v>8.0549999999999997</v>
      </c>
      <c r="D3819" s="2">
        <v>5.82</v>
      </c>
      <c r="E3819" s="2">
        <v>0.30599999999999999</v>
      </c>
      <c r="F3819">
        <v>595.5</v>
      </c>
      <c r="G3819">
        <v>614.4</v>
      </c>
      <c r="H3819">
        <f t="shared" si="237"/>
        <v>1676.2455</v>
      </c>
      <c r="I3819">
        <f t="shared" si="238"/>
        <v>1211.1420000000001</v>
      </c>
      <c r="J3819">
        <f t="shared" si="239"/>
        <v>63.678599999999996</v>
      </c>
      <c r="K3819">
        <f t="shared" si="240"/>
        <v>125.01299999999999</v>
      </c>
      <c r="L3819">
        <f t="shared" si="240"/>
        <v>129.024</v>
      </c>
    </row>
    <row r="3820" spans="1:12" x14ac:dyDescent="0.4">
      <c r="A3820" s="1">
        <v>43481.090277777781</v>
      </c>
      <c r="B3820" s="2">
        <v>207.7</v>
      </c>
      <c r="C3820" s="2">
        <v>8.0690000000000008</v>
      </c>
      <c r="D3820" s="2">
        <v>5.83</v>
      </c>
      <c r="E3820" s="2">
        <v>0.30499999999999999</v>
      </c>
      <c r="F3820">
        <v>595.1</v>
      </c>
      <c r="G3820">
        <v>614</v>
      </c>
      <c r="H3820">
        <f t="shared" si="237"/>
        <v>1679.1589000000001</v>
      </c>
      <c r="I3820">
        <f t="shared" si="238"/>
        <v>1213.223</v>
      </c>
      <c r="J3820">
        <f t="shared" si="239"/>
        <v>63.470499999999994</v>
      </c>
      <c r="K3820">
        <f t="shared" si="240"/>
        <v>125.05500000000001</v>
      </c>
      <c r="L3820">
        <f t="shared" si="240"/>
        <v>129.024</v>
      </c>
    </row>
    <row r="3821" spans="1:12" x14ac:dyDescent="0.4">
      <c r="A3821" s="1">
        <v>43481.097222222219</v>
      </c>
      <c r="B3821" s="2">
        <v>206.1</v>
      </c>
      <c r="C3821" s="2">
        <v>8.1349999999999998</v>
      </c>
      <c r="D3821" s="2">
        <v>5.8780000000000001</v>
      </c>
      <c r="E3821" s="2">
        <v>0.32900000000000001</v>
      </c>
      <c r="F3821">
        <v>594.79999999999995</v>
      </c>
      <c r="G3821">
        <v>613.9</v>
      </c>
      <c r="H3821">
        <f t="shared" si="237"/>
        <v>1692.8934999999999</v>
      </c>
      <c r="I3821">
        <f t="shared" si="238"/>
        <v>1223.2118</v>
      </c>
      <c r="J3821">
        <f t="shared" si="239"/>
        <v>68.4649</v>
      </c>
      <c r="K3821">
        <f t="shared" si="240"/>
        <v>124.97100000000002</v>
      </c>
      <c r="L3821">
        <f t="shared" si="240"/>
        <v>128.94</v>
      </c>
    </row>
    <row r="3822" spans="1:12" x14ac:dyDescent="0.4">
      <c r="A3822" s="1">
        <v>43481.104166666664</v>
      </c>
      <c r="B3822" s="2">
        <v>207.8</v>
      </c>
      <c r="C3822" s="2">
        <v>8.0619999999999994</v>
      </c>
      <c r="D3822" s="2">
        <v>4.0759999999999996</v>
      </c>
      <c r="E3822" s="2">
        <v>0.32700000000000001</v>
      </c>
      <c r="F3822">
        <v>595.4</v>
      </c>
      <c r="G3822">
        <v>614.4</v>
      </c>
      <c r="H3822">
        <f t="shared" si="237"/>
        <v>1677.7021999999997</v>
      </c>
      <c r="I3822">
        <f t="shared" si="238"/>
        <v>848.21559999999988</v>
      </c>
      <c r="J3822">
        <f t="shared" si="239"/>
        <v>68.048699999999997</v>
      </c>
      <c r="K3822">
        <f t="shared" si="240"/>
        <v>124.908</v>
      </c>
      <c r="L3822">
        <f t="shared" si="240"/>
        <v>128.91900000000001</v>
      </c>
    </row>
    <row r="3823" spans="1:12" x14ac:dyDescent="0.4">
      <c r="A3823" s="1">
        <v>43481.111111111109</v>
      </c>
      <c r="B3823" s="2">
        <v>207.7</v>
      </c>
      <c r="C3823" s="2">
        <v>8.0649999999999995</v>
      </c>
      <c r="D3823" s="2">
        <v>3.5609999999999999</v>
      </c>
      <c r="E3823" s="2">
        <v>0.33700000000000002</v>
      </c>
      <c r="F3823">
        <v>595.70000000000005</v>
      </c>
      <c r="G3823">
        <v>614.70000000000005</v>
      </c>
      <c r="H3823">
        <f t="shared" si="237"/>
        <v>1678.3264999999999</v>
      </c>
      <c r="I3823">
        <f t="shared" si="238"/>
        <v>741.04409999999996</v>
      </c>
      <c r="J3823">
        <f t="shared" si="239"/>
        <v>70.1297</v>
      </c>
      <c r="K3823">
        <f t="shared" si="240"/>
        <v>125.03399999999999</v>
      </c>
      <c r="L3823">
        <f t="shared" si="240"/>
        <v>129.024</v>
      </c>
    </row>
    <row r="3824" spans="1:12" x14ac:dyDescent="0.4">
      <c r="A3824" s="1">
        <v>43481.118055555555</v>
      </c>
      <c r="B3824" s="2">
        <v>208.2</v>
      </c>
      <c r="C3824" s="2">
        <v>8.0449999999999999</v>
      </c>
      <c r="D3824" s="2">
        <v>3.552</v>
      </c>
      <c r="E3824" s="2">
        <v>0.317</v>
      </c>
      <c r="F3824">
        <v>595.70000000000005</v>
      </c>
      <c r="G3824">
        <v>614.70000000000005</v>
      </c>
      <c r="H3824">
        <f t="shared" si="237"/>
        <v>1674.1644999999999</v>
      </c>
      <c r="I3824">
        <f t="shared" si="238"/>
        <v>739.1712</v>
      </c>
      <c r="J3824">
        <f t="shared" si="239"/>
        <v>65.967699999999994</v>
      </c>
      <c r="K3824">
        <f t="shared" si="240"/>
        <v>125.09700000000001</v>
      </c>
      <c r="L3824">
        <f t="shared" si="240"/>
        <v>129.08700000000002</v>
      </c>
    </row>
    <row r="3825" spans="1:12" x14ac:dyDescent="0.4">
      <c r="A3825" s="1">
        <v>43481.125</v>
      </c>
      <c r="B3825" s="2">
        <v>208.4</v>
      </c>
      <c r="C3825" s="2">
        <v>8.0350000000000001</v>
      </c>
      <c r="D3825" s="2">
        <v>3.548</v>
      </c>
      <c r="E3825" s="2">
        <v>0.30499999999999999</v>
      </c>
      <c r="F3825">
        <v>595.6</v>
      </c>
      <c r="G3825">
        <v>614.6</v>
      </c>
      <c r="H3825">
        <f t="shared" si="237"/>
        <v>1672.0835</v>
      </c>
      <c r="I3825">
        <f t="shared" si="238"/>
        <v>738.33879999999999</v>
      </c>
      <c r="J3825">
        <f t="shared" si="239"/>
        <v>63.470499999999994</v>
      </c>
      <c r="K3825">
        <f t="shared" si="240"/>
        <v>125.09700000000001</v>
      </c>
      <c r="L3825">
        <f t="shared" si="240"/>
        <v>129.08700000000002</v>
      </c>
    </row>
    <row r="3826" spans="1:12" x14ac:dyDescent="0.4">
      <c r="A3826" s="1">
        <v>43481.131944444445</v>
      </c>
      <c r="B3826" s="2">
        <v>208.8</v>
      </c>
      <c r="C3826" s="2">
        <v>6.7610000000000001</v>
      </c>
      <c r="D3826" s="2">
        <v>3.5419999999999998</v>
      </c>
      <c r="E3826" s="2">
        <v>0.30399999999999999</v>
      </c>
      <c r="F3826">
        <v>596.20000000000005</v>
      </c>
      <c r="G3826">
        <v>615.20000000000005</v>
      </c>
      <c r="H3826">
        <f t="shared" si="237"/>
        <v>1406.9640999999999</v>
      </c>
      <c r="I3826">
        <f t="shared" si="238"/>
        <v>737.09019999999998</v>
      </c>
      <c r="J3826">
        <f t="shared" si="239"/>
        <v>63.2624</v>
      </c>
      <c r="K3826">
        <f t="shared" si="240"/>
        <v>125.07600000000001</v>
      </c>
      <c r="L3826">
        <f t="shared" si="240"/>
        <v>129.066</v>
      </c>
    </row>
    <row r="3827" spans="1:12" x14ac:dyDescent="0.4">
      <c r="A3827" s="1">
        <v>43481.138888888891</v>
      </c>
      <c r="B3827" s="2">
        <v>207.4</v>
      </c>
      <c r="C3827" s="2">
        <v>3.5590000000000002</v>
      </c>
      <c r="D3827" s="2">
        <v>3.569</v>
      </c>
      <c r="E3827" s="2">
        <v>0.34200000000000003</v>
      </c>
      <c r="F3827">
        <v>595.29999999999995</v>
      </c>
      <c r="G3827">
        <v>614.4</v>
      </c>
      <c r="H3827">
        <f t="shared" si="237"/>
        <v>740.62790000000007</v>
      </c>
      <c r="I3827">
        <f t="shared" si="238"/>
        <v>742.70889999999997</v>
      </c>
      <c r="J3827">
        <f t="shared" si="239"/>
        <v>71.170200000000008</v>
      </c>
      <c r="K3827">
        <f t="shared" si="240"/>
        <v>125.20200000000001</v>
      </c>
      <c r="L3827">
        <f t="shared" si="240"/>
        <v>129.19200000000001</v>
      </c>
    </row>
    <row r="3828" spans="1:12" x14ac:dyDescent="0.4">
      <c r="A3828" s="1">
        <v>43481.145833333336</v>
      </c>
      <c r="B3828" s="2">
        <v>208.5</v>
      </c>
      <c r="C3828" s="2">
        <v>3.5390000000000001</v>
      </c>
      <c r="D3828" s="2">
        <v>3.548</v>
      </c>
      <c r="E3828" s="2">
        <v>0.32600000000000001</v>
      </c>
      <c r="F3828">
        <v>595.9</v>
      </c>
      <c r="G3828">
        <v>615</v>
      </c>
      <c r="H3828">
        <f t="shared" si="237"/>
        <v>736.46590000000003</v>
      </c>
      <c r="I3828">
        <f t="shared" si="238"/>
        <v>738.33879999999999</v>
      </c>
      <c r="J3828">
        <f t="shared" si="239"/>
        <v>67.840599999999995</v>
      </c>
      <c r="K3828">
        <f t="shared" si="240"/>
        <v>125.01299999999999</v>
      </c>
      <c r="L3828">
        <f t="shared" si="240"/>
        <v>129.024</v>
      </c>
    </row>
    <row r="3829" spans="1:12" x14ac:dyDescent="0.4">
      <c r="A3829" s="1">
        <v>43481.152777777781</v>
      </c>
      <c r="B3829" s="2">
        <v>208.7</v>
      </c>
      <c r="C3829" s="2">
        <v>3.5350000000000001</v>
      </c>
      <c r="D3829" s="2">
        <v>3.544</v>
      </c>
      <c r="E3829" s="2">
        <v>0.33</v>
      </c>
      <c r="F3829">
        <v>596.1</v>
      </c>
      <c r="G3829">
        <v>615</v>
      </c>
      <c r="H3829">
        <f t="shared" si="237"/>
        <v>735.63350000000003</v>
      </c>
      <c r="I3829">
        <f t="shared" si="238"/>
        <v>737.50639999999999</v>
      </c>
      <c r="J3829">
        <f t="shared" si="239"/>
        <v>68.673000000000002</v>
      </c>
      <c r="K3829">
        <f t="shared" si="240"/>
        <v>125.139</v>
      </c>
      <c r="L3829">
        <f t="shared" si="240"/>
        <v>129.15</v>
      </c>
    </row>
    <row r="3830" spans="1:12" x14ac:dyDescent="0.4">
      <c r="A3830" s="1">
        <v>43481.159722222219</v>
      </c>
      <c r="B3830" s="2">
        <v>209.2</v>
      </c>
      <c r="C3830" s="2">
        <v>3.5259999999999998</v>
      </c>
      <c r="D3830" s="2">
        <v>3.5339999999999998</v>
      </c>
      <c r="E3830" s="2">
        <v>0.315</v>
      </c>
      <c r="F3830">
        <v>596.4</v>
      </c>
      <c r="G3830">
        <v>615.20000000000005</v>
      </c>
      <c r="H3830">
        <f t="shared" si="237"/>
        <v>733.76059999999995</v>
      </c>
      <c r="I3830">
        <f t="shared" si="238"/>
        <v>735.42539999999997</v>
      </c>
      <c r="J3830">
        <f t="shared" si="239"/>
        <v>65.551500000000004</v>
      </c>
      <c r="K3830">
        <f t="shared" si="240"/>
        <v>125.18100000000001</v>
      </c>
      <c r="L3830">
        <f t="shared" si="240"/>
        <v>129.15</v>
      </c>
    </row>
    <row r="3831" spans="1:12" x14ac:dyDescent="0.4">
      <c r="A3831" s="1">
        <v>43481.166666666664</v>
      </c>
      <c r="B3831" s="2">
        <v>207.3</v>
      </c>
      <c r="C3831" s="2">
        <v>3.56</v>
      </c>
      <c r="D3831" s="2">
        <v>3.569</v>
      </c>
      <c r="E3831" s="2">
        <v>0.309</v>
      </c>
      <c r="F3831">
        <v>595.29999999999995</v>
      </c>
      <c r="G3831">
        <v>614.5</v>
      </c>
      <c r="H3831">
        <f t="shared" si="237"/>
        <v>740.83600000000001</v>
      </c>
      <c r="I3831">
        <f t="shared" si="238"/>
        <v>742.70889999999997</v>
      </c>
      <c r="J3831">
        <f t="shared" si="239"/>
        <v>64.302899999999994</v>
      </c>
      <c r="K3831">
        <f t="shared" si="240"/>
        <v>125.24399999999999</v>
      </c>
      <c r="L3831">
        <f t="shared" si="240"/>
        <v>129.19200000000001</v>
      </c>
    </row>
    <row r="3832" spans="1:12" x14ac:dyDescent="0.4">
      <c r="A3832" s="1">
        <v>43481.173611111109</v>
      </c>
      <c r="B3832" s="2">
        <v>206.5</v>
      </c>
      <c r="C3832" s="2">
        <v>3.5739999999999998</v>
      </c>
      <c r="D3832" s="2">
        <v>3.5840000000000001</v>
      </c>
      <c r="E3832" s="2">
        <v>0.308</v>
      </c>
      <c r="F3832">
        <v>595</v>
      </c>
      <c r="G3832">
        <v>614.20000000000005</v>
      </c>
      <c r="H3832">
        <f t="shared" si="237"/>
        <v>743.74939999999992</v>
      </c>
      <c r="I3832">
        <f t="shared" si="238"/>
        <v>745.83039999999994</v>
      </c>
      <c r="J3832">
        <f t="shared" si="239"/>
        <v>64.094799999999992</v>
      </c>
      <c r="K3832">
        <f t="shared" si="240"/>
        <v>125.01299999999999</v>
      </c>
      <c r="L3832">
        <f t="shared" si="240"/>
        <v>129.04500000000002</v>
      </c>
    </row>
    <row r="3833" spans="1:12" x14ac:dyDescent="0.4">
      <c r="A3833" s="1">
        <v>43481.180555555555</v>
      </c>
      <c r="B3833" s="2">
        <v>206.2</v>
      </c>
      <c r="C3833" s="2">
        <v>3.581</v>
      </c>
      <c r="D3833" s="2">
        <v>3.59</v>
      </c>
      <c r="E3833" s="2">
        <v>0.32400000000000001</v>
      </c>
      <c r="F3833">
        <v>595.5</v>
      </c>
      <c r="G3833">
        <v>614.9</v>
      </c>
      <c r="H3833">
        <f t="shared" si="237"/>
        <v>745.20609999999999</v>
      </c>
      <c r="I3833">
        <f t="shared" si="238"/>
        <v>747.07899999999995</v>
      </c>
      <c r="J3833">
        <f t="shared" si="239"/>
        <v>67.424400000000006</v>
      </c>
      <c r="K3833">
        <f t="shared" si="240"/>
        <v>124.94999999999999</v>
      </c>
      <c r="L3833">
        <f t="shared" si="240"/>
        <v>128.98200000000003</v>
      </c>
    </row>
    <row r="3834" spans="1:12" x14ac:dyDescent="0.4">
      <c r="A3834" s="1">
        <v>43481.1875</v>
      </c>
      <c r="B3834" s="2">
        <v>205.4</v>
      </c>
      <c r="C3834" s="2">
        <v>3.5950000000000002</v>
      </c>
      <c r="D3834" s="2">
        <v>3.605</v>
      </c>
      <c r="E3834" s="2">
        <v>0.33600000000000002</v>
      </c>
      <c r="F3834">
        <v>595.4</v>
      </c>
      <c r="G3834">
        <v>614.5</v>
      </c>
      <c r="H3834">
        <f t="shared" si="237"/>
        <v>748.11950000000002</v>
      </c>
      <c r="I3834">
        <f t="shared" si="238"/>
        <v>750.20049999999992</v>
      </c>
      <c r="J3834">
        <f t="shared" si="239"/>
        <v>69.921599999999998</v>
      </c>
      <c r="K3834">
        <f t="shared" si="240"/>
        <v>125.05500000000001</v>
      </c>
      <c r="L3834">
        <f t="shared" si="240"/>
        <v>129.12899999999999</v>
      </c>
    </row>
    <row r="3835" spans="1:12" x14ac:dyDescent="0.4">
      <c r="A3835" s="1">
        <v>43481.194444444445</v>
      </c>
      <c r="B3835" s="2">
        <v>206.7</v>
      </c>
      <c r="C3835" s="2">
        <v>3.5710000000000002</v>
      </c>
      <c r="D3835" s="2">
        <v>3.581</v>
      </c>
      <c r="E3835" s="2">
        <v>0.33800000000000002</v>
      </c>
      <c r="F3835">
        <v>596.29999999999995</v>
      </c>
      <c r="G3835">
        <v>615.4</v>
      </c>
      <c r="H3835">
        <f t="shared" si="237"/>
        <v>743.12509999999997</v>
      </c>
      <c r="I3835">
        <f t="shared" si="238"/>
        <v>745.20609999999999</v>
      </c>
      <c r="J3835">
        <f t="shared" si="239"/>
        <v>70.337800000000001</v>
      </c>
      <c r="K3835">
        <f t="shared" si="240"/>
        <v>125.03399999999999</v>
      </c>
      <c r="L3835">
        <f t="shared" si="240"/>
        <v>129.04500000000002</v>
      </c>
    </row>
    <row r="3836" spans="1:12" x14ac:dyDescent="0.4">
      <c r="A3836" s="1">
        <v>43481.201388888891</v>
      </c>
      <c r="B3836" s="2">
        <v>208.4</v>
      </c>
      <c r="C3836" s="2">
        <v>3.5409999999999999</v>
      </c>
      <c r="D3836" s="2">
        <v>3.5510000000000002</v>
      </c>
      <c r="E3836" s="2">
        <v>0.32700000000000001</v>
      </c>
      <c r="F3836">
        <v>597.5</v>
      </c>
      <c r="G3836">
        <v>616.6</v>
      </c>
      <c r="H3836">
        <f t="shared" si="237"/>
        <v>736.88209999999992</v>
      </c>
      <c r="I3836">
        <f t="shared" si="238"/>
        <v>738.96310000000005</v>
      </c>
      <c r="J3836">
        <f t="shared" si="239"/>
        <v>68.048699999999997</v>
      </c>
      <c r="K3836">
        <f t="shared" si="240"/>
        <v>125.22299999999998</v>
      </c>
      <c r="L3836">
        <f t="shared" si="240"/>
        <v>129.23399999999998</v>
      </c>
    </row>
    <row r="3837" spans="1:12" x14ac:dyDescent="0.4">
      <c r="A3837" s="1">
        <v>43481.208333333336</v>
      </c>
      <c r="B3837" s="2">
        <v>208</v>
      </c>
      <c r="C3837" s="2">
        <v>3.5470000000000002</v>
      </c>
      <c r="D3837" s="2">
        <v>3.556</v>
      </c>
      <c r="E3837" s="2">
        <v>0.308</v>
      </c>
      <c r="F3837">
        <v>598.1</v>
      </c>
      <c r="G3837">
        <v>617.20000000000005</v>
      </c>
      <c r="H3837">
        <f t="shared" si="237"/>
        <v>738.13070000000005</v>
      </c>
      <c r="I3837">
        <f t="shared" si="238"/>
        <v>740.00360000000001</v>
      </c>
      <c r="J3837">
        <f t="shared" si="239"/>
        <v>64.094799999999992</v>
      </c>
      <c r="K3837">
        <f t="shared" si="240"/>
        <v>125.47500000000001</v>
      </c>
      <c r="L3837">
        <f t="shared" si="240"/>
        <v>129.48600000000002</v>
      </c>
    </row>
    <row r="3838" spans="1:12" x14ac:dyDescent="0.4">
      <c r="A3838" s="1">
        <v>43481.215277777781</v>
      </c>
      <c r="B3838" s="2">
        <v>207.7</v>
      </c>
      <c r="C3838" s="2">
        <v>3.5539999999999998</v>
      </c>
      <c r="D3838" s="2">
        <v>3.5630000000000002</v>
      </c>
      <c r="E3838" s="2">
        <v>0.308</v>
      </c>
      <c r="F3838">
        <v>598</v>
      </c>
      <c r="G3838">
        <v>617.1</v>
      </c>
      <c r="H3838">
        <f t="shared" si="237"/>
        <v>739.58739999999989</v>
      </c>
      <c r="I3838">
        <f t="shared" si="238"/>
        <v>741.46029999999996</v>
      </c>
      <c r="J3838">
        <f t="shared" si="239"/>
        <v>64.094799999999992</v>
      </c>
      <c r="K3838">
        <f t="shared" si="240"/>
        <v>125.60100000000001</v>
      </c>
      <c r="L3838">
        <f t="shared" si="240"/>
        <v>129.61200000000002</v>
      </c>
    </row>
    <row r="3839" spans="1:12" x14ac:dyDescent="0.4">
      <c r="A3839" s="1">
        <v>43481.222222222219</v>
      </c>
      <c r="B3839" s="2">
        <v>206.9</v>
      </c>
      <c r="C3839" s="2">
        <v>3.569</v>
      </c>
      <c r="D3839" s="2">
        <v>3.5779999999999998</v>
      </c>
      <c r="E3839" s="2">
        <v>0.33600000000000002</v>
      </c>
      <c r="F3839">
        <v>597.20000000000005</v>
      </c>
      <c r="G3839">
        <v>616.5</v>
      </c>
      <c r="H3839">
        <f t="shared" si="237"/>
        <v>742.70889999999997</v>
      </c>
      <c r="I3839">
        <f t="shared" si="238"/>
        <v>744.58179999999993</v>
      </c>
      <c r="J3839">
        <f t="shared" si="239"/>
        <v>69.921599999999998</v>
      </c>
      <c r="K3839">
        <f t="shared" si="240"/>
        <v>125.58</v>
      </c>
      <c r="L3839">
        <f t="shared" si="240"/>
        <v>129.59100000000001</v>
      </c>
    </row>
    <row r="3840" spans="1:12" x14ac:dyDescent="0.4">
      <c r="A3840" s="1">
        <v>43481.229166666664</v>
      </c>
      <c r="B3840" s="2">
        <v>207.5</v>
      </c>
      <c r="C3840" s="2">
        <v>3.5579999999999998</v>
      </c>
      <c r="D3840" s="2">
        <v>3.5670000000000002</v>
      </c>
      <c r="E3840" s="2">
        <v>0.33100000000000002</v>
      </c>
      <c r="F3840">
        <v>598.1</v>
      </c>
      <c r="G3840">
        <v>617.20000000000005</v>
      </c>
      <c r="H3840">
        <f t="shared" si="237"/>
        <v>740.4197999999999</v>
      </c>
      <c r="I3840">
        <f t="shared" si="238"/>
        <v>742.29269999999997</v>
      </c>
      <c r="J3840">
        <f t="shared" si="239"/>
        <v>68.881100000000004</v>
      </c>
      <c r="K3840">
        <f t="shared" si="240"/>
        <v>125.41200000000002</v>
      </c>
      <c r="L3840">
        <f t="shared" si="240"/>
        <v>129.465</v>
      </c>
    </row>
    <row r="3841" spans="1:12" x14ac:dyDescent="0.4">
      <c r="A3841" s="1">
        <v>43481.236111111109</v>
      </c>
      <c r="B3841" s="2">
        <v>208.6</v>
      </c>
      <c r="C3841" s="2">
        <v>3.5390000000000001</v>
      </c>
      <c r="D3841" s="2">
        <v>3.548</v>
      </c>
      <c r="E3841" s="2">
        <v>0.32600000000000001</v>
      </c>
      <c r="F3841">
        <v>598.5</v>
      </c>
      <c r="G3841">
        <v>608.79999999999995</v>
      </c>
      <c r="H3841">
        <f t="shared" si="237"/>
        <v>736.46590000000003</v>
      </c>
      <c r="I3841">
        <f t="shared" si="238"/>
        <v>738.33879999999999</v>
      </c>
      <c r="J3841">
        <f t="shared" si="239"/>
        <v>67.840599999999995</v>
      </c>
      <c r="K3841">
        <f t="shared" si="240"/>
        <v>125.60100000000001</v>
      </c>
      <c r="L3841">
        <f t="shared" si="240"/>
        <v>129.61200000000002</v>
      </c>
    </row>
    <row r="3842" spans="1:12" x14ac:dyDescent="0.4">
      <c r="A3842" s="1">
        <v>43481.243055555555</v>
      </c>
      <c r="B3842" s="2">
        <v>206.9</v>
      </c>
      <c r="C3842" s="2">
        <v>3.569</v>
      </c>
      <c r="D3842" s="2">
        <v>3.5779999999999998</v>
      </c>
      <c r="E3842" s="2">
        <v>0.318</v>
      </c>
      <c r="F3842">
        <v>597.79999999999995</v>
      </c>
      <c r="G3842">
        <v>617.79999999999995</v>
      </c>
      <c r="H3842">
        <f t="shared" si="237"/>
        <v>742.70889999999997</v>
      </c>
      <c r="I3842">
        <f t="shared" si="238"/>
        <v>744.58179999999993</v>
      </c>
      <c r="J3842">
        <f t="shared" si="239"/>
        <v>66.175799999999995</v>
      </c>
      <c r="K3842">
        <f t="shared" si="240"/>
        <v>125.685</v>
      </c>
      <c r="L3842">
        <f t="shared" si="240"/>
        <v>127.848</v>
      </c>
    </row>
    <row r="3843" spans="1:12" x14ac:dyDescent="0.4">
      <c r="A3843" s="1">
        <v>43481.25</v>
      </c>
      <c r="B3843" s="2">
        <v>205.7</v>
      </c>
      <c r="C3843" s="2">
        <v>3.5910000000000002</v>
      </c>
      <c r="D3843" s="2">
        <v>3.601</v>
      </c>
      <c r="E3843" s="2">
        <v>0.308</v>
      </c>
      <c r="F3843">
        <v>597.5</v>
      </c>
      <c r="G3843">
        <v>617.29999999999995</v>
      </c>
      <c r="H3843">
        <f t="shared" si="237"/>
        <v>747.28710000000001</v>
      </c>
      <c r="I3843">
        <f t="shared" si="238"/>
        <v>749.36810000000003</v>
      </c>
      <c r="J3843">
        <f t="shared" si="239"/>
        <v>64.094799999999992</v>
      </c>
      <c r="K3843">
        <f t="shared" si="240"/>
        <v>125.538</v>
      </c>
      <c r="L3843">
        <f t="shared" si="240"/>
        <v>129.73799999999997</v>
      </c>
    </row>
    <row r="3844" spans="1:12" x14ac:dyDescent="0.4">
      <c r="A3844" s="1">
        <v>43481.256944444445</v>
      </c>
      <c r="B3844" s="2">
        <v>205.3</v>
      </c>
      <c r="C3844" s="2">
        <v>3.5979999999999999</v>
      </c>
      <c r="D3844" s="2">
        <v>3.6080000000000001</v>
      </c>
      <c r="E3844" s="2">
        <v>0.30499999999999999</v>
      </c>
      <c r="F3844">
        <v>589.29999999999995</v>
      </c>
      <c r="G3844">
        <v>617.29999999999995</v>
      </c>
      <c r="H3844">
        <f t="shared" ref="H3844:H3907" si="241">$B$3*C3844</f>
        <v>748.74379999999996</v>
      </c>
      <c r="I3844">
        <f t="shared" ref="I3844:I3907" si="242">$B$3*D3844</f>
        <v>750.82479999999998</v>
      </c>
      <c r="J3844">
        <f t="shared" ref="J3844:J3907" si="243">$B$3*E3844</f>
        <v>63.470499999999994</v>
      </c>
      <c r="K3844">
        <f t="shared" ref="K3844:L3907" si="244">F3843/1000*210</f>
        <v>125.47500000000001</v>
      </c>
      <c r="L3844">
        <f t="shared" si="244"/>
        <v>129.63299999999998</v>
      </c>
    </row>
    <row r="3845" spans="1:12" x14ac:dyDescent="0.4">
      <c r="A3845" s="1">
        <v>43481.263888888891</v>
      </c>
      <c r="B3845" s="2">
        <v>206</v>
      </c>
      <c r="C3845" s="2">
        <v>3.585</v>
      </c>
      <c r="D3845" s="2">
        <v>3.5950000000000002</v>
      </c>
      <c r="E3845" s="2">
        <v>0.30399999999999999</v>
      </c>
      <c r="F3845">
        <v>598.4</v>
      </c>
      <c r="G3845">
        <v>617.4</v>
      </c>
      <c r="H3845">
        <f t="shared" si="241"/>
        <v>746.0385</v>
      </c>
      <c r="I3845">
        <f t="shared" si="242"/>
        <v>748.11950000000002</v>
      </c>
      <c r="J3845">
        <f t="shared" si="243"/>
        <v>63.2624</v>
      </c>
      <c r="K3845">
        <f t="shared" si="244"/>
        <v>123.75299999999999</v>
      </c>
      <c r="L3845">
        <f t="shared" si="244"/>
        <v>129.63299999999998</v>
      </c>
    </row>
    <row r="3846" spans="1:12" x14ac:dyDescent="0.4">
      <c r="A3846" s="1">
        <v>43481.270833333336</v>
      </c>
      <c r="B3846" s="2">
        <v>206.2</v>
      </c>
      <c r="C3846" s="2">
        <v>3.5819999999999999</v>
      </c>
      <c r="D3846" s="2">
        <v>3.5920000000000001</v>
      </c>
      <c r="E3846" s="2">
        <v>0.32700000000000001</v>
      </c>
      <c r="F3846">
        <v>599.20000000000005</v>
      </c>
      <c r="G3846">
        <v>618.29999999999995</v>
      </c>
      <c r="H3846">
        <f t="shared" si="241"/>
        <v>745.41419999999994</v>
      </c>
      <c r="I3846">
        <f t="shared" si="242"/>
        <v>747.49519999999995</v>
      </c>
      <c r="J3846">
        <f t="shared" si="243"/>
        <v>68.048699999999997</v>
      </c>
      <c r="K3846">
        <f t="shared" si="244"/>
        <v>125.66399999999999</v>
      </c>
      <c r="L3846">
        <f t="shared" si="244"/>
        <v>129.654</v>
      </c>
    </row>
    <row r="3847" spans="1:12" x14ac:dyDescent="0.4">
      <c r="A3847" s="1">
        <v>43481.277777777781</v>
      </c>
      <c r="B3847" s="2">
        <v>207</v>
      </c>
      <c r="C3847" s="2">
        <v>3.5670000000000002</v>
      </c>
      <c r="D3847" s="2">
        <v>3.5760000000000001</v>
      </c>
      <c r="E3847" s="2">
        <v>0.32</v>
      </c>
      <c r="F3847">
        <v>599</v>
      </c>
      <c r="G3847">
        <v>618</v>
      </c>
      <c r="H3847">
        <f t="shared" si="241"/>
        <v>742.29269999999997</v>
      </c>
      <c r="I3847">
        <f t="shared" si="242"/>
        <v>744.16560000000004</v>
      </c>
      <c r="J3847">
        <f t="shared" si="243"/>
        <v>66.591999999999999</v>
      </c>
      <c r="K3847">
        <f t="shared" si="244"/>
        <v>125.83200000000001</v>
      </c>
      <c r="L3847">
        <f t="shared" si="244"/>
        <v>129.84299999999999</v>
      </c>
    </row>
    <row r="3848" spans="1:12" x14ac:dyDescent="0.4">
      <c r="A3848" s="1">
        <v>43481.284722222219</v>
      </c>
      <c r="B3848" s="2">
        <v>207.1</v>
      </c>
      <c r="C3848" s="2">
        <v>3.5659999999999998</v>
      </c>
      <c r="D3848" s="2">
        <v>3.5750000000000002</v>
      </c>
      <c r="E3848" s="2">
        <v>0.33300000000000002</v>
      </c>
      <c r="F3848">
        <v>599.5</v>
      </c>
      <c r="G3848">
        <v>618.6</v>
      </c>
      <c r="H3848">
        <f t="shared" si="241"/>
        <v>742.08459999999991</v>
      </c>
      <c r="I3848">
        <f t="shared" si="242"/>
        <v>743.95749999999998</v>
      </c>
      <c r="J3848">
        <f t="shared" si="243"/>
        <v>69.297300000000007</v>
      </c>
      <c r="K3848">
        <f t="shared" si="244"/>
        <v>125.78999999999999</v>
      </c>
      <c r="L3848">
        <f t="shared" si="244"/>
        <v>129.78</v>
      </c>
    </row>
    <row r="3849" spans="1:12" x14ac:dyDescent="0.4">
      <c r="A3849" s="1">
        <v>43481.291666666664</v>
      </c>
      <c r="B3849" s="2">
        <v>206.6</v>
      </c>
      <c r="C3849" s="2">
        <v>3.5739999999999998</v>
      </c>
      <c r="D3849" s="2">
        <v>3.5830000000000002</v>
      </c>
      <c r="E3849" s="2">
        <v>0.317</v>
      </c>
      <c r="F3849">
        <v>599.6</v>
      </c>
      <c r="G3849">
        <v>618.6</v>
      </c>
      <c r="H3849">
        <f t="shared" si="241"/>
        <v>743.74939999999992</v>
      </c>
      <c r="I3849">
        <f t="shared" si="242"/>
        <v>745.6223</v>
      </c>
      <c r="J3849">
        <f t="shared" si="243"/>
        <v>65.967699999999994</v>
      </c>
      <c r="K3849">
        <f t="shared" si="244"/>
        <v>125.89500000000001</v>
      </c>
      <c r="L3849">
        <f t="shared" si="244"/>
        <v>129.90600000000001</v>
      </c>
    </row>
    <row r="3850" spans="1:12" x14ac:dyDescent="0.4">
      <c r="A3850" s="1">
        <v>43481.298611111109</v>
      </c>
      <c r="B3850" s="2">
        <v>206.7</v>
      </c>
      <c r="C3850" s="2">
        <v>3.5720000000000001</v>
      </c>
      <c r="D3850" s="2">
        <v>3.5819999999999999</v>
      </c>
      <c r="E3850" s="2">
        <v>0.308</v>
      </c>
      <c r="F3850">
        <v>599.5</v>
      </c>
      <c r="G3850">
        <v>618.5</v>
      </c>
      <c r="H3850">
        <f t="shared" si="241"/>
        <v>743.33320000000003</v>
      </c>
      <c r="I3850">
        <f t="shared" si="242"/>
        <v>745.41419999999994</v>
      </c>
      <c r="J3850">
        <f t="shared" si="243"/>
        <v>64.094799999999992</v>
      </c>
      <c r="K3850">
        <f t="shared" si="244"/>
        <v>125.91600000000001</v>
      </c>
      <c r="L3850">
        <f t="shared" si="244"/>
        <v>129.90600000000001</v>
      </c>
    </row>
    <row r="3851" spans="1:12" x14ac:dyDescent="0.4">
      <c r="A3851" s="1">
        <v>43481.305555555555</v>
      </c>
      <c r="B3851" s="2">
        <v>207.6</v>
      </c>
      <c r="C3851" s="2">
        <v>3.556</v>
      </c>
      <c r="D3851" s="2">
        <v>3.5649999999999999</v>
      </c>
      <c r="E3851" s="2">
        <v>0.31</v>
      </c>
      <c r="F3851">
        <v>600.5</v>
      </c>
      <c r="G3851">
        <v>619.5</v>
      </c>
      <c r="H3851">
        <f t="shared" si="241"/>
        <v>740.00360000000001</v>
      </c>
      <c r="I3851">
        <f t="shared" si="242"/>
        <v>741.87649999999996</v>
      </c>
      <c r="J3851">
        <f t="shared" si="243"/>
        <v>64.510999999999996</v>
      </c>
      <c r="K3851">
        <f t="shared" si="244"/>
        <v>125.89500000000001</v>
      </c>
      <c r="L3851">
        <f t="shared" si="244"/>
        <v>129.88500000000002</v>
      </c>
    </row>
    <row r="3852" spans="1:12" x14ac:dyDescent="0.4">
      <c r="A3852" s="1">
        <v>43481.3125</v>
      </c>
      <c r="B3852" s="2">
        <v>207.3</v>
      </c>
      <c r="C3852" s="2">
        <v>3.5609999999999999</v>
      </c>
      <c r="D3852" s="2">
        <v>3.57</v>
      </c>
      <c r="E3852" s="2">
        <v>0.30499999999999999</v>
      </c>
      <c r="F3852">
        <v>599.9</v>
      </c>
      <c r="G3852">
        <v>618.9</v>
      </c>
      <c r="H3852">
        <f t="shared" si="241"/>
        <v>741.04409999999996</v>
      </c>
      <c r="I3852">
        <f t="shared" si="242"/>
        <v>742.91699999999992</v>
      </c>
      <c r="J3852">
        <f t="shared" si="243"/>
        <v>63.470499999999994</v>
      </c>
      <c r="K3852">
        <f t="shared" si="244"/>
        <v>126.105</v>
      </c>
      <c r="L3852">
        <f t="shared" si="244"/>
        <v>130.095</v>
      </c>
    </row>
    <row r="3853" spans="1:12" x14ac:dyDescent="0.4">
      <c r="A3853" s="1">
        <v>43481.319444444445</v>
      </c>
      <c r="B3853" s="2">
        <v>207.6</v>
      </c>
      <c r="C3853" s="2">
        <v>4.4379999999999997</v>
      </c>
      <c r="D3853" s="2">
        <v>3.5640000000000001</v>
      </c>
      <c r="E3853" s="2">
        <v>0.30599999999999999</v>
      </c>
      <c r="F3853">
        <v>599.9</v>
      </c>
      <c r="G3853">
        <v>619.1</v>
      </c>
      <c r="H3853">
        <f t="shared" si="241"/>
        <v>923.54779999999994</v>
      </c>
      <c r="I3853">
        <f t="shared" si="242"/>
        <v>741.66840000000002</v>
      </c>
      <c r="J3853">
        <f t="shared" si="243"/>
        <v>63.678599999999996</v>
      </c>
      <c r="K3853">
        <f t="shared" si="244"/>
        <v>125.979</v>
      </c>
      <c r="L3853">
        <f t="shared" si="244"/>
        <v>129.96899999999999</v>
      </c>
    </row>
    <row r="3854" spans="1:12" x14ac:dyDescent="0.4">
      <c r="A3854" s="1">
        <v>43481.326388888891</v>
      </c>
      <c r="B3854" s="2">
        <v>207.6</v>
      </c>
      <c r="C3854" s="2">
        <v>5.8330000000000002</v>
      </c>
      <c r="D3854" s="2">
        <v>3.5640000000000001</v>
      </c>
      <c r="E3854" s="2">
        <v>0.307</v>
      </c>
      <c r="F3854">
        <v>600.6</v>
      </c>
      <c r="G3854">
        <v>619.70000000000005</v>
      </c>
      <c r="H3854">
        <f t="shared" si="241"/>
        <v>1213.8472999999999</v>
      </c>
      <c r="I3854">
        <f t="shared" si="242"/>
        <v>741.66840000000002</v>
      </c>
      <c r="J3854">
        <f t="shared" si="243"/>
        <v>63.886699999999998</v>
      </c>
      <c r="K3854">
        <f t="shared" si="244"/>
        <v>125.979</v>
      </c>
      <c r="L3854">
        <f t="shared" si="244"/>
        <v>130.011</v>
      </c>
    </row>
    <row r="3855" spans="1:12" x14ac:dyDescent="0.4">
      <c r="A3855" s="1">
        <v>43481.333333333336</v>
      </c>
      <c r="B3855" s="2">
        <v>207.8</v>
      </c>
      <c r="C3855" s="2">
        <v>5.8159999999999998</v>
      </c>
      <c r="D3855" s="2">
        <v>3.5619999999999998</v>
      </c>
      <c r="E3855" s="2">
        <v>0.309</v>
      </c>
      <c r="F3855">
        <v>600.4</v>
      </c>
      <c r="G3855">
        <v>619.6</v>
      </c>
      <c r="H3855">
        <f t="shared" si="241"/>
        <v>1210.3096</v>
      </c>
      <c r="I3855">
        <f t="shared" si="242"/>
        <v>741.2521999999999</v>
      </c>
      <c r="J3855">
        <f t="shared" si="243"/>
        <v>64.302899999999994</v>
      </c>
      <c r="K3855">
        <f t="shared" si="244"/>
        <v>126.126</v>
      </c>
      <c r="L3855">
        <f t="shared" si="244"/>
        <v>130.137</v>
      </c>
    </row>
    <row r="3856" spans="1:12" x14ac:dyDescent="0.4">
      <c r="A3856" s="1">
        <v>43481.340277777781</v>
      </c>
      <c r="B3856" s="2">
        <v>207.8</v>
      </c>
      <c r="C3856" s="2">
        <v>5.8079999999999998</v>
      </c>
      <c r="D3856" s="2">
        <v>5.3150000000000004</v>
      </c>
      <c r="E3856" s="2">
        <v>0.311</v>
      </c>
      <c r="F3856">
        <v>600.5</v>
      </c>
      <c r="G3856">
        <v>619.6</v>
      </c>
      <c r="H3856">
        <f t="shared" si="241"/>
        <v>1208.6448</v>
      </c>
      <c r="I3856">
        <f t="shared" si="242"/>
        <v>1106.0515</v>
      </c>
      <c r="J3856">
        <f t="shared" si="243"/>
        <v>64.719099999999997</v>
      </c>
      <c r="K3856">
        <f t="shared" si="244"/>
        <v>126.08399999999999</v>
      </c>
      <c r="L3856">
        <f t="shared" si="244"/>
        <v>130.11600000000001</v>
      </c>
    </row>
    <row r="3857" spans="1:12" x14ac:dyDescent="0.4">
      <c r="A3857" s="1">
        <v>43481.347222222219</v>
      </c>
      <c r="B3857" s="2">
        <v>208.9</v>
      </c>
      <c r="C3857" s="2">
        <v>5.7720000000000002</v>
      </c>
      <c r="D3857" s="2">
        <v>5.8150000000000004</v>
      </c>
      <c r="E3857" s="2">
        <v>0.315</v>
      </c>
      <c r="F3857">
        <v>600.9</v>
      </c>
      <c r="G3857">
        <v>620</v>
      </c>
      <c r="H3857">
        <f t="shared" si="241"/>
        <v>1201.1532</v>
      </c>
      <c r="I3857">
        <f t="shared" si="242"/>
        <v>1210.1015</v>
      </c>
      <c r="J3857">
        <f t="shared" si="243"/>
        <v>65.551500000000004</v>
      </c>
      <c r="K3857">
        <f t="shared" si="244"/>
        <v>126.105</v>
      </c>
      <c r="L3857">
        <f t="shared" si="244"/>
        <v>130.11600000000001</v>
      </c>
    </row>
    <row r="3858" spans="1:12" x14ac:dyDescent="0.4">
      <c r="A3858" s="1">
        <v>43481.354166666664</v>
      </c>
      <c r="B3858" s="2">
        <v>210.8</v>
      </c>
      <c r="C3858" s="2">
        <v>5.718</v>
      </c>
      <c r="D3858" s="2">
        <v>5.75</v>
      </c>
      <c r="E3858" s="2">
        <v>0.316</v>
      </c>
      <c r="F3858">
        <v>601.5</v>
      </c>
      <c r="G3858">
        <v>620.6</v>
      </c>
      <c r="H3858">
        <f t="shared" si="241"/>
        <v>1189.9158</v>
      </c>
      <c r="I3858">
        <f t="shared" si="242"/>
        <v>1196.575</v>
      </c>
      <c r="J3858">
        <f t="shared" si="243"/>
        <v>65.759599999999992</v>
      </c>
      <c r="K3858">
        <f t="shared" si="244"/>
        <v>126.18899999999999</v>
      </c>
      <c r="L3858">
        <f t="shared" si="244"/>
        <v>130.19999999999999</v>
      </c>
    </row>
    <row r="3859" spans="1:12" x14ac:dyDescent="0.4">
      <c r="A3859" s="1">
        <v>43481.361111111109</v>
      </c>
      <c r="B3859" s="2">
        <v>210.3</v>
      </c>
      <c r="C3859" s="2">
        <v>5.7309999999999999</v>
      </c>
      <c r="D3859" s="2">
        <v>5.76</v>
      </c>
      <c r="E3859" s="2">
        <v>0.68100000000000005</v>
      </c>
      <c r="F3859">
        <v>601.20000000000005</v>
      </c>
      <c r="G3859">
        <v>620.20000000000005</v>
      </c>
      <c r="H3859">
        <f t="shared" si="241"/>
        <v>1192.6210999999998</v>
      </c>
      <c r="I3859">
        <f t="shared" si="242"/>
        <v>1198.6559999999999</v>
      </c>
      <c r="J3859">
        <f t="shared" si="243"/>
        <v>141.71610000000001</v>
      </c>
      <c r="K3859">
        <f t="shared" si="244"/>
        <v>126.31500000000001</v>
      </c>
      <c r="L3859">
        <f t="shared" si="244"/>
        <v>130.32600000000002</v>
      </c>
    </row>
    <row r="3860" spans="1:12" x14ac:dyDescent="0.4">
      <c r="A3860" s="1">
        <v>43481.368055555555</v>
      </c>
      <c r="B3860" s="2">
        <v>210.8</v>
      </c>
      <c r="C3860" s="2">
        <v>5.7160000000000002</v>
      </c>
      <c r="D3860" s="2">
        <v>5.742</v>
      </c>
      <c r="E3860" s="2">
        <v>2.9510000000000001</v>
      </c>
      <c r="F3860">
        <v>591.1</v>
      </c>
      <c r="G3860">
        <v>619.20000000000005</v>
      </c>
      <c r="H3860">
        <f t="shared" si="241"/>
        <v>1189.4996000000001</v>
      </c>
      <c r="I3860">
        <f t="shared" si="242"/>
        <v>1194.9102</v>
      </c>
      <c r="J3860">
        <f t="shared" si="243"/>
        <v>614.10310000000004</v>
      </c>
      <c r="K3860">
        <f t="shared" si="244"/>
        <v>126.25200000000001</v>
      </c>
      <c r="L3860">
        <f t="shared" si="244"/>
        <v>130.24200000000002</v>
      </c>
    </row>
    <row r="3861" spans="1:12" x14ac:dyDescent="0.4">
      <c r="A3861" s="1">
        <v>43481.375</v>
      </c>
      <c r="B3861" s="2">
        <v>211.1</v>
      </c>
      <c r="C3861" s="2">
        <v>5.7039999999999997</v>
      </c>
      <c r="D3861" s="2">
        <v>6.3029999999999999</v>
      </c>
      <c r="E3861" s="2">
        <v>2.9740000000000002</v>
      </c>
      <c r="F3861">
        <v>596.79999999999995</v>
      </c>
      <c r="G3861">
        <v>615.70000000000005</v>
      </c>
      <c r="H3861">
        <f t="shared" si="241"/>
        <v>1187.0023999999999</v>
      </c>
      <c r="I3861">
        <f t="shared" si="242"/>
        <v>1311.6542999999999</v>
      </c>
      <c r="J3861">
        <f t="shared" si="243"/>
        <v>618.88940000000002</v>
      </c>
      <c r="K3861">
        <f t="shared" si="244"/>
        <v>124.13100000000001</v>
      </c>
      <c r="L3861">
        <f t="shared" si="244"/>
        <v>130.03200000000001</v>
      </c>
    </row>
    <row r="3862" spans="1:12" x14ac:dyDescent="0.4">
      <c r="A3862" s="1">
        <v>43481.381944444445</v>
      </c>
      <c r="B3862" s="2">
        <v>212.8</v>
      </c>
      <c r="C3862" s="2">
        <v>5.6539999999999999</v>
      </c>
      <c r="D3862" s="2">
        <v>7.94</v>
      </c>
      <c r="E3862" s="2">
        <v>2.4550000000000001</v>
      </c>
      <c r="F3862">
        <v>596.9</v>
      </c>
      <c r="G3862">
        <v>615.29999999999995</v>
      </c>
      <c r="H3862">
        <f t="shared" si="241"/>
        <v>1176.5973999999999</v>
      </c>
      <c r="I3862">
        <f t="shared" si="242"/>
        <v>1652.3140000000001</v>
      </c>
      <c r="J3862">
        <f t="shared" si="243"/>
        <v>510.88549999999998</v>
      </c>
      <c r="K3862">
        <f t="shared" si="244"/>
        <v>125.328</v>
      </c>
      <c r="L3862">
        <f t="shared" si="244"/>
        <v>129.297</v>
      </c>
    </row>
    <row r="3863" spans="1:12" x14ac:dyDescent="0.4">
      <c r="A3863" s="1">
        <v>43481.388888888891</v>
      </c>
      <c r="B3863" s="2">
        <v>211.8</v>
      </c>
      <c r="C3863" s="2">
        <v>5.68</v>
      </c>
      <c r="D3863" s="2">
        <v>7.9630000000000001</v>
      </c>
      <c r="E3863" s="2">
        <v>2.407</v>
      </c>
      <c r="F3863">
        <v>596.20000000000005</v>
      </c>
      <c r="G3863">
        <v>614.70000000000005</v>
      </c>
      <c r="H3863">
        <f t="shared" si="241"/>
        <v>1182.0079999999998</v>
      </c>
      <c r="I3863">
        <f t="shared" si="242"/>
        <v>1657.1003000000001</v>
      </c>
      <c r="J3863">
        <f t="shared" si="243"/>
        <v>500.89670000000001</v>
      </c>
      <c r="K3863">
        <f t="shared" si="244"/>
        <v>125.349</v>
      </c>
      <c r="L3863">
        <f t="shared" si="244"/>
        <v>129.21299999999999</v>
      </c>
    </row>
    <row r="3864" spans="1:12" x14ac:dyDescent="0.4">
      <c r="A3864" s="1">
        <v>43481.395833333336</v>
      </c>
      <c r="B3864" s="2">
        <v>211.2</v>
      </c>
      <c r="C3864" s="2">
        <v>5.6970000000000001</v>
      </c>
      <c r="D3864" s="2">
        <v>7.9820000000000002</v>
      </c>
      <c r="E3864" s="2">
        <v>2.2330000000000001</v>
      </c>
      <c r="F3864">
        <v>595.6</v>
      </c>
      <c r="G3864">
        <v>614.1</v>
      </c>
      <c r="H3864">
        <f t="shared" si="241"/>
        <v>1185.5456999999999</v>
      </c>
      <c r="I3864">
        <f t="shared" si="242"/>
        <v>1661.0542</v>
      </c>
      <c r="J3864">
        <f t="shared" si="243"/>
        <v>464.68729999999999</v>
      </c>
      <c r="K3864">
        <f t="shared" si="244"/>
        <v>125.20200000000001</v>
      </c>
      <c r="L3864">
        <f t="shared" si="244"/>
        <v>129.08700000000002</v>
      </c>
    </row>
    <row r="3865" spans="1:12" x14ac:dyDescent="0.4">
      <c r="A3865" s="1">
        <v>43481.402777777781</v>
      </c>
      <c r="B3865" s="2">
        <v>211.2</v>
      </c>
      <c r="C3865" s="2">
        <v>5.694</v>
      </c>
      <c r="D3865" s="2">
        <v>7.9740000000000002</v>
      </c>
      <c r="E3865" s="2">
        <v>2.1259999999999999</v>
      </c>
      <c r="F3865">
        <v>595.29999999999995</v>
      </c>
      <c r="G3865">
        <v>614.1</v>
      </c>
      <c r="H3865">
        <f t="shared" si="241"/>
        <v>1184.9213999999999</v>
      </c>
      <c r="I3865">
        <f t="shared" si="242"/>
        <v>1659.3894</v>
      </c>
      <c r="J3865">
        <f t="shared" si="243"/>
        <v>442.42059999999998</v>
      </c>
      <c r="K3865">
        <f t="shared" si="244"/>
        <v>125.07600000000001</v>
      </c>
      <c r="L3865">
        <f t="shared" si="244"/>
        <v>128.96099999999998</v>
      </c>
    </row>
    <row r="3866" spans="1:12" x14ac:dyDescent="0.4">
      <c r="A3866" s="1">
        <v>43481.409722222219</v>
      </c>
      <c r="B3866" s="2">
        <v>212.4</v>
      </c>
      <c r="C3866" s="2">
        <v>5.66</v>
      </c>
      <c r="D3866" s="2">
        <v>7.923</v>
      </c>
      <c r="E3866" s="2">
        <v>2.1589999999999998</v>
      </c>
      <c r="F3866">
        <v>596</v>
      </c>
      <c r="G3866">
        <v>614.70000000000005</v>
      </c>
      <c r="H3866">
        <f t="shared" si="241"/>
        <v>1177.846</v>
      </c>
      <c r="I3866">
        <f t="shared" si="242"/>
        <v>1648.7763</v>
      </c>
      <c r="J3866">
        <f t="shared" si="243"/>
        <v>449.28789999999992</v>
      </c>
      <c r="K3866">
        <f t="shared" si="244"/>
        <v>125.01299999999999</v>
      </c>
      <c r="L3866">
        <f t="shared" si="244"/>
        <v>128.96099999999998</v>
      </c>
    </row>
    <row r="3867" spans="1:12" x14ac:dyDescent="0.4">
      <c r="A3867" s="1">
        <v>43481.416666666664</v>
      </c>
      <c r="B3867" s="2">
        <v>212.1</v>
      </c>
      <c r="C3867" s="2">
        <v>5.6689999999999996</v>
      </c>
      <c r="D3867" s="2">
        <v>7.9349999999999996</v>
      </c>
      <c r="E3867" s="2">
        <v>2.0569999999999999</v>
      </c>
      <c r="F3867">
        <v>595.6</v>
      </c>
      <c r="G3867">
        <v>605.1</v>
      </c>
      <c r="H3867">
        <f t="shared" si="241"/>
        <v>1179.7188999999998</v>
      </c>
      <c r="I3867">
        <f t="shared" si="242"/>
        <v>1651.2734999999998</v>
      </c>
      <c r="J3867">
        <f t="shared" si="243"/>
        <v>428.06169999999997</v>
      </c>
      <c r="K3867">
        <f t="shared" si="244"/>
        <v>125.16</v>
      </c>
      <c r="L3867">
        <f t="shared" si="244"/>
        <v>129.08700000000002</v>
      </c>
    </row>
    <row r="3868" spans="1:12" x14ac:dyDescent="0.4">
      <c r="A3868" s="1">
        <v>43481.423611111109</v>
      </c>
      <c r="B3868" s="2">
        <v>212.3</v>
      </c>
      <c r="C3868" s="2">
        <v>5.6619999999999999</v>
      </c>
      <c r="D3868" s="2">
        <v>7.9249999999999998</v>
      </c>
      <c r="E3868" s="2">
        <v>2.0339999999999998</v>
      </c>
      <c r="F3868">
        <v>595.70000000000005</v>
      </c>
      <c r="G3868">
        <v>614.1</v>
      </c>
      <c r="H3868">
        <f t="shared" si="241"/>
        <v>1178.2621999999999</v>
      </c>
      <c r="I3868">
        <f t="shared" si="242"/>
        <v>1649.1924999999999</v>
      </c>
      <c r="J3868">
        <f t="shared" si="243"/>
        <v>423.27539999999993</v>
      </c>
      <c r="K3868">
        <f t="shared" si="244"/>
        <v>125.07600000000001</v>
      </c>
      <c r="L3868">
        <f t="shared" si="244"/>
        <v>127.071</v>
      </c>
    </row>
    <row r="3869" spans="1:12" x14ac:dyDescent="0.4">
      <c r="A3869" s="1">
        <v>43481.430555555555</v>
      </c>
      <c r="B3869" s="2">
        <v>211.6</v>
      </c>
      <c r="C3869" s="2">
        <v>5.68</v>
      </c>
      <c r="D3869" s="2">
        <v>7.9509999999999996</v>
      </c>
      <c r="E3869" s="2">
        <v>2.0059999999999998</v>
      </c>
      <c r="F3869">
        <v>595.1</v>
      </c>
      <c r="G3869">
        <v>613.5</v>
      </c>
      <c r="H3869">
        <f t="shared" si="241"/>
        <v>1182.0079999999998</v>
      </c>
      <c r="I3869">
        <f t="shared" si="242"/>
        <v>1654.6030999999998</v>
      </c>
      <c r="J3869">
        <f t="shared" si="243"/>
        <v>417.44859999999994</v>
      </c>
      <c r="K3869">
        <f t="shared" si="244"/>
        <v>125.09700000000001</v>
      </c>
      <c r="L3869">
        <f t="shared" si="244"/>
        <v>128.96099999999998</v>
      </c>
    </row>
    <row r="3870" spans="1:12" x14ac:dyDescent="0.4">
      <c r="A3870" s="1">
        <v>43481.4375</v>
      </c>
      <c r="B3870" s="2">
        <v>211.9</v>
      </c>
      <c r="C3870" s="2">
        <v>5.6719999999999997</v>
      </c>
      <c r="D3870" s="2">
        <v>7.94</v>
      </c>
      <c r="E3870" s="2">
        <v>2.012</v>
      </c>
      <c r="F3870">
        <v>595.1</v>
      </c>
      <c r="G3870">
        <v>613.6</v>
      </c>
      <c r="H3870">
        <f t="shared" si="241"/>
        <v>1180.3431999999998</v>
      </c>
      <c r="I3870">
        <f t="shared" si="242"/>
        <v>1652.3140000000001</v>
      </c>
      <c r="J3870">
        <f t="shared" si="243"/>
        <v>418.69720000000001</v>
      </c>
      <c r="K3870">
        <f t="shared" si="244"/>
        <v>124.97100000000002</v>
      </c>
      <c r="L3870">
        <f t="shared" si="244"/>
        <v>128.83500000000001</v>
      </c>
    </row>
    <row r="3871" spans="1:12" x14ac:dyDescent="0.4">
      <c r="A3871" s="1">
        <v>43481.444444444445</v>
      </c>
      <c r="B3871" s="2">
        <v>211.8</v>
      </c>
      <c r="C3871" s="2">
        <v>7.5540000000000003</v>
      </c>
      <c r="D3871" s="2">
        <v>7.944</v>
      </c>
      <c r="E3871" s="2">
        <v>2.0329999999999999</v>
      </c>
      <c r="F3871">
        <v>595</v>
      </c>
      <c r="G3871">
        <v>613.5</v>
      </c>
      <c r="H3871">
        <f t="shared" si="241"/>
        <v>1571.9874</v>
      </c>
      <c r="I3871">
        <f t="shared" si="242"/>
        <v>1653.1463999999999</v>
      </c>
      <c r="J3871">
        <f t="shared" si="243"/>
        <v>423.06729999999999</v>
      </c>
      <c r="K3871">
        <f t="shared" si="244"/>
        <v>124.97100000000002</v>
      </c>
      <c r="L3871">
        <f t="shared" si="244"/>
        <v>128.85599999999999</v>
      </c>
    </row>
    <row r="3872" spans="1:12" x14ac:dyDescent="0.4">
      <c r="A3872" s="1">
        <v>43481.451388888891</v>
      </c>
      <c r="B3872" s="2">
        <v>212.1</v>
      </c>
      <c r="C3872" s="2">
        <v>7.8869999999999996</v>
      </c>
      <c r="D3872" s="2">
        <v>7.9279999999999999</v>
      </c>
      <c r="E3872" s="2">
        <v>2.0379999999999998</v>
      </c>
      <c r="F3872">
        <v>594.70000000000005</v>
      </c>
      <c r="G3872">
        <v>613.29999999999995</v>
      </c>
      <c r="H3872">
        <f t="shared" si="241"/>
        <v>1641.2846999999999</v>
      </c>
      <c r="I3872">
        <f t="shared" si="242"/>
        <v>1649.8167999999998</v>
      </c>
      <c r="J3872">
        <f t="shared" si="243"/>
        <v>424.10779999999994</v>
      </c>
      <c r="K3872">
        <f t="shared" si="244"/>
        <v>124.94999999999999</v>
      </c>
      <c r="L3872">
        <f t="shared" si="244"/>
        <v>128.83500000000001</v>
      </c>
    </row>
    <row r="3873" spans="1:12" x14ac:dyDescent="0.4">
      <c r="A3873" s="1">
        <v>43481.458333333336</v>
      </c>
      <c r="B3873" s="2">
        <v>212.4</v>
      </c>
      <c r="C3873" s="2">
        <v>7.8680000000000003</v>
      </c>
      <c r="D3873" s="2">
        <v>7.9169999999999998</v>
      </c>
      <c r="E3873" s="2">
        <v>2.036</v>
      </c>
      <c r="F3873">
        <v>595.1</v>
      </c>
      <c r="G3873">
        <v>613.6</v>
      </c>
      <c r="H3873">
        <f t="shared" si="241"/>
        <v>1637.3308</v>
      </c>
      <c r="I3873">
        <f t="shared" si="242"/>
        <v>1647.5276999999999</v>
      </c>
      <c r="J3873">
        <f t="shared" si="243"/>
        <v>423.69159999999999</v>
      </c>
      <c r="K3873">
        <f t="shared" si="244"/>
        <v>124.887</v>
      </c>
      <c r="L3873">
        <f t="shared" si="244"/>
        <v>128.79299999999998</v>
      </c>
    </row>
    <row r="3874" spans="1:12" x14ac:dyDescent="0.4">
      <c r="A3874" s="1">
        <v>43481.465277777781</v>
      </c>
      <c r="B3874" s="2">
        <v>212.7</v>
      </c>
      <c r="C3874" s="2">
        <v>7.8520000000000003</v>
      </c>
      <c r="D3874" s="2">
        <v>7.9050000000000002</v>
      </c>
      <c r="E3874" s="2">
        <v>2.016</v>
      </c>
      <c r="F3874">
        <v>594.6</v>
      </c>
      <c r="G3874">
        <v>613.1</v>
      </c>
      <c r="H3874">
        <f t="shared" si="241"/>
        <v>1634.0011999999999</v>
      </c>
      <c r="I3874">
        <f t="shared" si="242"/>
        <v>1645.0305000000001</v>
      </c>
      <c r="J3874">
        <f t="shared" si="243"/>
        <v>419.52960000000002</v>
      </c>
      <c r="K3874">
        <f t="shared" si="244"/>
        <v>124.97100000000002</v>
      </c>
      <c r="L3874">
        <f t="shared" si="244"/>
        <v>128.85599999999999</v>
      </c>
    </row>
    <row r="3875" spans="1:12" x14ac:dyDescent="0.4">
      <c r="A3875" s="1">
        <v>43481.472222222219</v>
      </c>
      <c r="B3875" s="2">
        <v>212.7</v>
      </c>
      <c r="C3875" s="2">
        <v>7.85</v>
      </c>
      <c r="D3875" s="2">
        <v>7.9039999999999999</v>
      </c>
      <c r="E3875" s="2">
        <v>2.012</v>
      </c>
      <c r="F3875">
        <v>594.5</v>
      </c>
      <c r="G3875">
        <v>613.20000000000005</v>
      </c>
      <c r="H3875">
        <f t="shared" si="241"/>
        <v>1633.5849999999998</v>
      </c>
      <c r="I3875">
        <f t="shared" si="242"/>
        <v>1644.8224</v>
      </c>
      <c r="J3875">
        <f t="shared" si="243"/>
        <v>418.69720000000001</v>
      </c>
      <c r="K3875">
        <f t="shared" si="244"/>
        <v>124.866</v>
      </c>
      <c r="L3875">
        <f t="shared" si="244"/>
        <v>128.751</v>
      </c>
    </row>
    <row r="3876" spans="1:12" x14ac:dyDescent="0.4">
      <c r="A3876" s="1">
        <v>43481.479166666664</v>
      </c>
      <c r="B3876" s="2">
        <v>213.2</v>
      </c>
      <c r="C3876" s="2">
        <v>7.8289999999999997</v>
      </c>
      <c r="D3876" s="2">
        <v>7.883</v>
      </c>
      <c r="E3876" s="2">
        <v>1.907</v>
      </c>
      <c r="F3876">
        <v>594.79999999999995</v>
      </c>
      <c r="G3876">
        <v>613.29999999999995</v>
      </c>
      <c r="H3876">
        <f t="shared" si="241"/>
        <v>1629.2148999999999</v>
      </c>
      <c r="I3876">
        <f t="shared" si="242"/>
        <v>1640.4522999999999</v>
      </c>
      <c r="J3876">
        <f t="shared" si="243"/>
        <v>396.8467</v>
      </c>
      <c r="K3876">
        <f t="shared" si="244"/>
        <v>124.845</v>
      </c>
      <c r="L3876">
        <f t="shared" si="244"/>
        <v>128.77200000000002</v>
      </c>
    </row>
    <row r="3877" spans="1:12" x14ac:dyDescent="0.4">
      <c r="A3877" s="1">
        <v>43481.486111111109</v>
      </c>
      <c r="B3877" s="2">
        <v>213.1</v>
      </c>
      <c r="C3877" s="2">
        <v>7.8319999999999999</v>
      </c>
      <c r="D3877" s="2">
        <v>7.8860000000000001</v>
      </c>
      <c r="E3877" s="2">
        <v>1.79</v>
      </c>
      <c r="F3877">
        <v>594.79999999999995</v>
      </c>
      <c r="G3877">
        <v>613.20000000000005</v>
      </c>
      <c r="H3877">
        <f t="shared" si="241"/>
        <v>1629.8391999999999</v>
      </c>
      <c r="I3877">
        <f t="shared" si="242"/>
        <v>1641.0765999999999</v>
      </c>
      <c r="J3877">
        <f t="shared" si="243"/>
        <v>372.49900000000002</v>
      </c>
      <c r="K3877">
        <f t="shared" si="244"/>
        <v>124.908</v>
      </c>
      <c r="L3877">
        <f t="shared" si="244"/>
        <v>128.79299999999998</v>
      </c>
    </row>
    <row r="3878" spans="1:12" x14ac:dyDescent="0.4">
      <c r="A3878" s="1">
        <v>43481.493055555555</v>
      </c>
      <c r="B3878" s="2">
        <v>213.5</v>
      </c>
      <c r="C3878" s="2">
        <v>7.8170000000000002</v>
      </c>
      <c r="D3878" s="2">
        <v>7.8710000000000004</v>
      </c>
      <c r="E3878" s="2">
        <v>1.7889999999999999</v>
      </c>
      <c r="F3878">
        <v>595.1</v>
      </c>
      <c r="G3878">
        <v>613.4</v>
      </c>
      <c r="H3878">
        <f t="shared" si="241"/>
        <v>1626.7176999999999</v>
      </c>
      <c r="I3878">
        <f t="shared" si="242"/>
        <v>1637.9551000000001</v>
      </c>
      <c r="J3878">
        <f t="shared" si="243"/>
        <v>372.29089999999997</v>
      </c>
      <c r="K3878">
        <f t="shared" si="244"/>
        <v>124.908</v>
      </c>
      <c r="L3878">
        <f t="shared" si="244"/>
        <v>128.77200000000002</v>
      </c>
    </row>
    <row r="3879" spans="1:12" x14ac:dyDescent="0.4">
      <c r="A3879" s="1">
        <v>43481.5</v>
      </c>
      <c r="B3879" s="2">
        <v>212.1</v>
      </c>
      <c r="C3879" s="2">
        <v>7.8689999999999998</v>
      </c>
      <c r="D3879" s="2">
        <v>7.9249999999999998</v>
      </c>
      <c r="E3879" s="2">
        <v>1.647</v>
      </c>
      <c r="F3879">
        <v>594.1</v>
      </c>
      <c r="G3879">
        <v>612.79999999999995</v>
      </c>
      <c r="H3879">
        <f t="shared" si="241"/>
        <v>1637.5389</v>
      </c>
      <c r="I3879">
        <f t="shared" si="242"/>
        <v>1649.1924999999999</v>
      </c>
      <c r="J3879">
        <f t="shared" si="243"/>
        <v>342.7407</v>
      </c>
      <c r="K3879">
        <f t="shared" si="244"/>
        <v>124.97100000000002</v>
      </c>
      <c r="L3879">
        <f t="shared" si="244"/>
        <v>128.81399999999999</v>
      </c>
    </row>
    <row r="3880" spans="1:12" x14ac:dyDescent="0.4">
      <c r="A3880" s="1">
        <v>43481.506944444445</v>
      </c>
      <c r="B3880" s="2">
        <v>211.1</v>
      </c>
      <c r="C3880" s="2">
        <v>7.907</v>
      </c>
      <c r="D3880" s="2">
        <v>7.9649999999999999</v>
      </c>
      <c r="E3880" s="2">
        <v>1.625</v>
      </c>
      <c r="F3880">
        <v>593.5</v>
      </c>
      <c r="G3880">
        <v>612.4</v>
      </c>
      <c r="H3880">
        <f t="shared" si="241"/>
        <v>1645.4467</v>
      </c>
      <c r="I3880">
        <f t="shared" si="242"/>
        <v>1657.5165</v>
      </c>
      <c r="J3880">
        <f t="shared" si="243"/>
        <v>338.16249999999997</v>
      </c>
      <c r="K3880">
        <f t="shared" si="244"/>
        <v>124.76100000000001</v>
      </c>
      <c r="L3880">
        <f t="shared" si="244"/>
        <v>128.68799999999999</v>
      </c>
    </row>
    <row r="3881" spans="1:12" x14ac:dyDescent="0.4">
      <c r="A3881" s="1">
        <v>43481.513888888891</v>
      </c>
      <c r="B3881" s="2">
        <v>211.6</v>
      </c>
      <c r="C3881" s="2">
        <v>7.8890000000000002</v>
      </c>
      <c r="D3881" s="2">
        <v>7.9470000000000001</v>
      </c>
      <c r="E3881" s="2">
        <v>1.6259999999999999</v>
      </c>
      <c r="F3881">
        <v>593.9</v>
      </c>
      <c r="G3881">
        <v>612.9</v>
      </c>
      <c r="H3881">
        <f t="shared" si="241"/>
        <v>1641.7009</v>
      </c>
      <c r="I3881">
        <f t="shared" si="242"/>
        <v>1653.7707</v>
      </c>
      <c r="J3881">
        <f t="shared" si="243"/>
        <v>338.37059999999997</v>
      </c>
      <c r="K3881">
        <f t="shared" si="244"/>
        <v>124.63500000000001</v>
      </c>
      <c r="L3881">
        <f t="shared" si="244"/>
        <v>128.60399999999998</v>
      </c>
    </row>
    <row r="3882" spans="1:12" x14ac:dyDescent="0.4">
      <c r="A3882" s="1">
        <v>43481.520833333336</v>
      </c>
      <c r="B3882" s="2">
        <v>211.7</v>
      </c>
      <c r="C3882" s="2">
        <v>7.8849999999999998</v>
      </c>
      <c r="D3882" s="2">
        <v>7.9420000000000002</v>
      </c>
      <c r="E3882" s="2">
        <v>1.63</v>
      </c>
      <c r="F3882">
        <v>593.9</v>
      </c>
      <c r="G3882">
        <v>613</v>
      </c>
      <c r="H3882">
        <f t="shared" si="241"/>
        <v>1640.8684999999998</v>
      </c>
      <c r="I3882">
        <f t="shared" si="242"/>
        <v>1652.7302</v>
      </c>
      <c r="J3882">
        <f t="shared" si="243"/>
        <v>339.20299999999997</v>
      </c>
      <c r="K3882">
        <f t="shared" si="244"/>
        <v>124.71899999999999</v>
      </c>
      <c r="L3882">
        <f t="shared" si="244"/>
        <v>128.709</v>
      </c>
    </row>
    <row r="3883" spans="1:12" x14ac:dyDescent="0.4">
      <c r="A3883" s="1">
        <v>43481.527777777781</v>
      </c>
      <c r="B3883" s="2">
        <v>211.2</v>
      </c>
      <c r="C3883" s="2">
        <v>7.9009999999999998</v>
      </c>
      <c r="D3883" s="2">
        <v>7.96</v>
      </c>
      <c r="E3883" s="2">
        <v>1.6319999999999999</v>
      </c>
      <c r="F3883">
        <v>593.4</v>
      </c>
      <c r="G3883">
        <v>612.29999999999995</v>
      </c>
      <c r="H3883">
        <f t="shared" si="241"/>
        <v>1644.1980999999998</v>
      </c>
      <c r="I3883">
        <f t="shared" si="242"/>
        <v>1656.4759999999999</v>
      </c>
      <c r="J3883">
        <f t="shared" si="243"/>
        <v>339.61919999999998</v>
      </c>
      <c r="K3883">
        <f t="shared" si="244"/>
        <v>124.71899999999999</v>
      </c>
      <c r="L3883">
        <f t="shared" si="244"/>
        <v>128.72999999999999</v>
      </c>
    </row>
    <row r="3884" spans="1:12" x14ac:dyDescent="0.4">
      <c r="A3884" s="1">
        <v>43481.534722222219</v>
      </c>
      <c r="B3884" s="2">
        <v>210.6</v>
      </c>
      <c r="C3884" s="2">
        <v>7.9249999999999998</v>
      </c>
      <c r="D3884" s="2">
        <v>7.9850000000000003</v>
      </c>
      <c r="E3884" s="2">
        <v>1.62</v>
      </c>
      <c r="F3884">
        <v>593</v>
      </c>
      <c r="G3884">
        <v>612.1</v>
      </c>
      <c r="H3884">
        <f t="shared" si="241"/>
        <v>1649.1924999999999</v>
      </c>
      <c r="I3884">
        <f t="shared" si="242"/>
        <v>1661.6785</v>
      </c>
      <c r="J3884">
        <f t="shared" si="243"/>
        <v>337.12200000000001</v>
      </c>
      <c r="K3884">
        <f t="shared" si="244"/>
        <v>124.61399999999999</v>
      </c>
      <c r="L3884">
        <f t="shared" si="244"/>
        <v>128.583</v>
      </c>
    </row>
    <row r="3885" spans="1:12" x14ac:dyDescent="0.4">
      <c r="A3885" s="1">
        <v>43481.541666666664</v>
      </c>
      <c r="B3885" s="2">
        <v>209.7</v>
      </c>
      <c r="C3885" s="2">
        <v>7.96</v>
      </c>
      <c r="D3885" s="2">
        <v>8.0210000000000008</v>
      </c>
      <c r="E3885" s="2">
        <v>1.6259999999999999</v>
      </c>
      <c r="F3885">
        <v>592.5</v>
      </c>
      <c r="G3885">
        <v>611.5</v>
      </c>
      <c r="H3885">
        <f t="shared" si="241"/>
        <v>1656.4759999999999</v>
      </c>
      <c r="I3885">
        <f t="shared" si="242"/>
        <v>1669.1701</v>
      </c>
      <c r="J3885">
        <f t="shared" si="243"/>
        <v>338.37059999999997</v>
      </c>
      <c r="K3885">
        <f t="shared" si="244"/>
        <v>124.53</v>
      </c>
      <c r="L3885">
        <f t="shared" si="244"/>
        <v>128.541</v>
      </c>
    </row>
    <row r="3886" spans="1:12" x14ac:dyDescent="0.4">
      <c r="A3886" s="1">
        <v>43481.548611111109</v>
      </c>
      <c r="B3886" s="2">
        <v>210</v>
      </c>
      <c r="C3886" s="2">
        <v>7.9509999999999996</v>
      </c>
      <c r="D3886" s="2">
        <v>8.0120000000000005</v>
      </c>
      <c r="E3886" s="2">
        <v>1.627</v>
      </c>
      <c r="F3886">
        <v>592.4</v>
      </c>
      <c r="G3886">
        <v>611.5</v>
      </c>
      <c r="H3886">
        <f t="shared" si="241"/>
        <v>1654.6030999999998</v>
      </c>
      <c r="I3886">
        <f t="shared" si="242"/>
        <v>1667.2972</v>
      </c>
      <c r="J3886">
        <f t="shared" si="243"/>
        <v>338.57869999999997</v>
      </c>
      <c r="K3886">
        <f t="shared" si="244"/>
        <v>124.42500000000001</v>
      </c>
      <c r="L3886">
        <f t="shared" si="244"/>
        <v>128.41500000000002</v>
      </c>
    </row>
    <row r="3887" spans="1:12" x14ac:dyDescent="0.4">
      <c r="A3887" s="1">
        <v>43481.555555555555</v>
      </c>
      <c r="B3887" s="2">
        <v>210.3</v>
      </c>
      <c r="C3887" s="2">
        <v>7.9390000000000001</v>
      </c>
      <c r="D3887" s="2">
        <v>7.9989999999999997</v>
      </c>
      <c r="E3887" s="2">
        <v>1.631</v>
      </c>
      <c r="F3887">
        <v>592.70000000000005</v>
      </c>
      <c r="G3887">
        <v>611.70000000000005</v>
      </c>
      <c r="H3887">
        <f t="shared" si="241"/>
        <v>1652.1059</v>
      </c>
      <c r="I3887">
        <f t="shared" si="242"/>
        <v>1664.5918999999999</v>
      </c>
      <c r="J3887">
        <f t="shared" si="243"/>
        <v>339.41109999999998</v>
      </c>
      <c r="K3887">
        <f t="shared" si="244"/>
        <v>124.40399999999998</v>
      </c>
      <c r="L3887">
        <f t="shared" si="244"/>
        <v>128.41500000000002</v>
      </c>
    </row>
    <row r="3888" spans="1:12" x14ac:dyDescent="0.4">
      <c r="A3888" s="1">
        <v>43481.5625</v>
      </c>
      <c r="B3888" s="2">
        <v>209.4</v>
      </c>
      <c r="C3888" s="2">
        <v>7.9729999999999999</v>
      </c>
      <c r="D3888" s="2">
        <v>8.0340000000000007</v>
      </c>
      <c r="E3888" s="2">
        <v>1.631</v>
      </c>
      <c r="F3888">
        <v>592.4</v>
      </c>
      <c r="G3888">
        <v>611.4</v>
      </c>
      <c r="H3888">
        <f t="shared" si="241"/>
        <v>1659.1813</v>
      </c>
      <c r="I3888">
        <f t="shared" si="242"/>
        <v>1671.8754000000001</v>
      </c>
      <c r="J3888">
        <f t="shared" si="243"/>
        <v>339.41109999999998</v>
      </c>
      <c r="K3888">
        <f t="shared" si="244"/>
        <v>124.467</v>
      </c>
      <c r="L3888">
        <f t="shared" si="244"/>
        <v>128.45699999999999</v>
      </c>
    </row>
    <row r="3889" spans="1:12" x14ac:dyDescent="0.4">
      <c r="A3889" s="1">
        <v>43481.569444444445</v>
      </c>
      <c r="B3889" s="2">
        <v>209.4</v>
      </c>
      <c r="C3889" s="2">
        <v>7.9749999999999996</v>
      </c>
      <c r="D3889" s="2">
        <v>8.0370000000000008</v>
      </c>
      <c r="E3889" s="2">
        <v>1.6279999999999999</v>
      </c>
      <c r="F3889">
        <v>592.1</v>
      </c>
      <c r="G3889">
        <v>611.1</v>
      </c>
      <c r="H3889">
        <f t="shared" si="241"/>
        <v>1659.5974999999999</v>
      </c>
      <c r="I3889">
        <f t="shared" si="242"/>
        <v>1672.4997000000001</v>
      </c>
      <c r="J3889">
        <f t="shared" si="243"/>
        <v>338.78679999999997</v>
      </c>
      <c r="K3889">
        <f t="shared" si="244"/>
        <v>124.40399999999998</v>
      </c>
      <c r="L3889">
        <f t="shared" si="244"/>
        <v>128.39399999999998</v>
      </c>
    </row>
    <row r="3890" spans="1:12" x14ac:dyDescent="0.4">
      <c r="A3890" s="1">
        <v>43481.576388888891</v>
      </c>
      <c r="B3890" s="2">
        <v>210.5</v>
      </c>
      <c r="C3890" s="2">
        <v>7.9320000000000004</v>
      </c>
      <c r="D3890" s="2">
        <v>7.9909999999999997</v>
      </c>
      <c r="E3890" s="2">
        <v>1.641</v>
      </c>
      <c r="F3890">
        <v>592.9</v>
      </c>
      <c r="G3890">
        <v>611.9</v>
      </c>
      <c r="H3890">
        <f t="shared" si="241"/>
        <v>1650.6492000000001</v>
      </c>
      <c r="I3890">
        <f t="shared" si="242"/>
        <v>1662.9270999999999</v>
      </c>
      <c r="J3890">
        <f t="shared" si="243"/>
        <v>341.49209999999999</v>
      </c>
      <c r="K3890">
        <f t="shared" si="244"/>
        <v>124.34100000000001</v>
      </c>
      <c r="L3890">
        <f t="shared" si="244"/>
        <v>128.33099999999999</v>
      </c>
    </row>
    <row r="3891" spans="1:12" x14ac:dyDescent="0.4">
      <c r="A3891" s="1">
        <v>43481.583333333336</v>
      </c>
      <c r="B3891" s="2">
        <v>210.8</v>
      </c>
      <c r="C3891" s="2">
        <v>7.9160000000000004</v>
      </c>
      <c r="D3891" s="2">
        <v>7.9749999999999996</v>
      </c>
      <c r="E3891" s="2">
        <v>1.782</v>
      </c>
      <c r="F3891">
        <v>592.79999999999995</v>
      </c>
      <c r="G3891">
        <v>611.79999999999995</v>
      </c>
      <c r="H3891">
        <f t="shared" si="241"/>
        <v>1647.3196</v>
      </c>
      <c r="I3891">
        <f t="shared" si="242"/>
        <v>1659.5974999999999</v>
      </c>
      <c r="J3891">
        <f t="shared" si="243"/>
        <v>370.83420000000001</v>
      </c>
      <c r="K3891">
        <f t="shared" si="244"/>
        <v>124.509</v>
      </c>
      <c r="L3891">
        <f t="shared" si="244"/>
        <v>128.499</v>
      </c>
    </row>
    <row r="3892" spans="1:12" x14ac:dyDescent="0.4">
      <c r="A3892" s="1">
        <v>43481.590277777781</v>
      </c>
      <c r="B3892" s="2">
        <v>210.9</v>
      </c>
      <c r="C3892" s="2">
        <v>7.9109999999999996</v>
      </c>
      <c r="D3892" s="2">
        <v>7.97</v>
      </c>
      <c r="E3892" s="2">
        <v>1.21</v>
      </c>
      <c r="F3892">
        <v>593.70000000000005</v>
      </c>
      <c r="G3892">
        <v>612.70000000000005</v>
      </c>
      <c r="H3892">
        <f t="shared" si="241"/>
        <v>1646.2791</v>
      </c>
      <c r="I3892">
        <f t="shared" si="242"/>
        <v>1658.557</v>
      </c>
      <c r="J3892">
        <f t="shared" si="243"/>
        <v>251.80099999999999</v>
      </c>
      <c r="K3892">
        <f t="shared" si="244"/>
        <v>124.488</v>
      </c>
      <c r="L3892">
        <f t="shared" si="244"/>
        <v>128.47799999999998</v>
      </c>
    </row>
    <row r="3893" spans="1:12" x14ac:dyDescent="0.4">
      <c r="A3893" s="1">
        <v>43481.597222222219</v>
      </c>
      <c r="B3893" s="2">
        <v>210.7</v>
      </c>
      <c r="C3893" s="2">
        <v>7.9240000000000004</v>
      </c>
      <c r="D3893" s="2">
        <v>7.9829999999999997</v>
      </c>
      <c r="E3893" s="2">
        <v>0.81799999999999995</v>
      </c>
      <c r="F3893">
        <v>594.79999999999995</v>
      </c>
      <c r="G3893">
        <v>614</v>
      </c>
      <c r="H3893">
        <f t="shared" si="241"/>
        <v>1648.9844000000001</v>
      </c>
      <c r="I3893">
        <f t="shared" si="242"/>
        <v>1661.2622999999999</v>
      </c>
      <c r="J3893">
        <f t="shared" si="243"/>
        <v>170.22579999999999</v>
      </c>
      <c r="K3893">
        <f t="shared" si="244"/>
        <v>124.67700000000001</v>
      </c>
      <c r="L3893">
        <f t="shared" si="244"/>
        <v>128.667</v>
      </c>
    </row>
    <row r="3894" spans="1:12" x14ac:dyDescent="0.4">
      <c r="A3894" s="1">
        <v>43481.604166666664</v>
      </c>
      <c r="B3894" s="2">
        <v>210.3</v>
      </c>
      <c r="C3894" s="2">
        <v>7.9390000000000001</v>
      </c>
      <c r="D3894" s="2">
        <v>7.9989999999999997</v>
      </c>
      <c r="E3894" s="2">
        <v>0.73799999999999999</v>
      </c>
      <c r="F3894">
        <v>595</v>
      </c>
      <c r="G3894">
        <v>614</v>
      </c>
      <c r="H3894">
        <f t="shared" si="241"/>
        <v>1652.1059</v>
      </c>
      <c r="I3894">
        <f t="shared" si="242"/>
        <v>1664.5918999999999</v>
      </c>
      <c r="J3894">
        <f t="shared" si="243"/>
        <v>153.5778</v>
      </c>
      <c r="K3894">
        <f t="shared" si="244"/>
        <v>124.908</v>
      </c>
      <c r="L3894">
        <f t="shared" si="244"/>
        <v>128.94</v>
      </c>
    </row>
    <row r="3895" spans="1:12" x14ac:dyDescent="0.4">
      <c r="A3895" s="1">
        <v>43481.611111111109</v>
      </c>
      <c r="B3895" s="2">
        <v>210.5</v>
      </c>
      <c r="C3895" s="2">
        <v>7.9329999999999998</v>
      </c>
      <c r="D3895" s="2">
        <v>7.9930000000000003</v>
      </c>
      <c r="E3895" s="2">
        <v>0.63200000000000001</v>
      </c>
      <c r="F3895">
        <v>595.1</v>
      </c>
      <c r="G3895">
        <v>614.1</v>
      </c>
      <c r="H3895">
        <f t="shared" si="241"/>
        <v>1650.8572999999999</v>
      </c>
      <c r="I3895">
        <f t="shared" si="242"/>
        <v>1663.3433</v>
      </c>
      <c r="J3895">
        <f t="shared" si="243"/>
        <v>131.51919999999998</v>
      </c>
      <c r="K3895">
        <f t="shared" si="244"/>
        <v>124.94999999999999</v>
      </c>
      <c r="L3895">
        <f t="shared" si="244"/>
        <v>128.94</v>
      </c>
    </row>
    <row r="3896" spans="1:12" x14ac:dyDescent="0.4">
      <c r="A3896" s="1">
        <v>43481.618055555555</v>
      </c>
      <c r="B3896" s="2">
        <v>210.6</v>
      </c>
      <c r="C3896" s="2">
        <v>7.931</v>
      </c>
      <c r="D3896" s="2">
        <v>7.99</v>
      </c>
      <c r="E3896" s="2">
        <v>0.63200000000000001</v>
      </c>
      <c r="F3896">
        <v>595.5</v>
      </c>
      <c r="G3896">
        <v>614.4</v>
      </c>
      <c r="H3896">
        <f t="shared" si="241"/>
        <v>1650.4411</v>
      </c>
      <c r="I3896">
        <f t="shared" si="242"/>
        <v>1662.7190000000001</v>
      </c>
      <c r="J3896">
        <f t="shared" si="243"/>
        <v>131.51919999999998</v>
      </c>
      <c r="K3896">
        <f t="shared" si="244"/>
        <v>124.97100000000002</v>
      </c>
      <c r="L3896">
        <f t="shared" si="244"/>
        <v>128.96099999999998</v>
      </c>
    </row>
    <row r="3897" spans="1:12" x14ac:dyDescent="0.4">
      <c r="A3897" s="1">
        <v>43481.625</v>
      </c>
      <c r="B3897" s="2">
        <v>210.5</v>
      </c>
      <c r="C3897" s="2">
        <v>7.9349999999999996</v>
      </c>
      <c r="D3897" s="2">
        <v>7.9939999999999998</v>
      </c>
      <c r="E3897" s="2">
        <v>0.626</v>
      </c>
      <c r="F3897">
        <v>595.79999999999995</v>
      </c>
      <c r="G3897">
        <v>614.79999999999995</v>
      </c>
      <c r="H3897">
        <f t="shared" si="241"/>
        <v>1651.2734999999998</v>
      </c>
      <c r="I3897">
        <f t="shared" si="242"/>
        <v>1663.5513999999998</v>
      </c>
      <c r="J3897">
        <f t="shared" si="243"/>
        <v>130.2706</v>
      </c>
      <c r="K3897">
        <f t="shared" si="244"/>
        <v>125.05500000000001</v>
      </c>
      <c r="L3897">
        <f t="shared" si="244"/>
        <v>129.024</v>
      </c>
    </row>
    <row r="3898" spans="1:12" x14ac:dyDescent="0.4">
      <c r="A3898" s="1">
        <v>43481.631944444445</v>
      </c>
      <c r="B3898" s="2">
        <v>211.2</v>
      </c>
      <c r="C3898" s="2">
        <v>7.907</v>
      </c>
      <c r="D3898" s="2">
        <v>7.9649999999999999</v>
      </c>
      <c r="E3898" s="2">
        <v>0.625</v>
      </c>
      <c r="F3898">
        <v>596.1</v>
      </c>
      <c r="G3898">
        <v>615</v>
      </c>
      <c r="H3898">
        <f t="shared" si="241"/>
        <v>1645.4467</v>
      </c>
      <c r="I3898">
        <f t="shared" si="242"/>
        <v>1657.5165</v>
      </c>
      <c r="J3898">
        <f t="shared" si="243"/>
        <v>130.0625</v>
      </c>
      <c r="K3898">
        <f t="shared" si="244"/>
        <v>125.11799999999999</v>
      </c>
      <c r="L3898">
        <f t="shared" si="244"/>
        <v>129.10799999999998</v>
      </c>
    </row>
    <row r="3899" spans="1:12" x14ac:dyDescent="0.4">
      <c r="A3899" s="1">
        <v>43481.638888888891</v>
      </c>
      <c r="B3899" s="2">
        <v>209.7</v>
      </c>
      <c r="C3899" s="2">
        <v>7.9660000000000002</v>
      </c>
      <c r="D3899" s="2">
        <v>8.0269999999999992</v>
      </c>
      <c r="E3899" s="2">
        <v>0.628</v>
      </c>
      <c r="F3899">
        <v>595.4</v>
      </c>
      <c r="G3899">
        <v>614.4</v>
      </c>
      <c r="H3899">
        <f t="shared" si="241"/>
        <v>1657.7246</v>
      </c>
      <c r="I3899">
        <f t="shared" si="242"/>
        <v>1670.4186999999997</v>
      </c>
      <c r="J3899">
        <f t="shared" si="243"/>
        <v>130.68680000000001</v>
      </c>
      <c r="K3899">
        <f t="shared" si="244"/>
        <v>125.18100000000001</v>
      </c>
      <c r="L3899">
        <f t="shared" si="244"/>
        <v>129.15</v>
      </c>
    </row>
    <row r="3900" spans="1:12" x14ac:dyDescent="0.4">
      <c r="A3900" s="1">
        <v>43481.645833333336</v>
      </c>
      <c r="B3900" s="2">
        <v>210.8</v>
      </c>
      <c r="C3900" s="2">
        <v>7.9260000000000002</v>
      </c>
      <c r="D3900" s="2">
        <v>7.9850000000000003</v>
      </c>
      <c r="E3900" s="2">
        <v>0.625</v>
      </c>
      <c r="F3900">
        <v>595.79999999999995</v>
      </c>
      <c r="G3900">
        <v>614.79999999999995</v>
      </c>
      <c r="H3900">
        <f t="shared" si="241"/>
        <v>1649.4005999999999</v>
      </c>
      <c r="I3900">
        <f t="shared" si="242"/>
        <v>1661.6785</v>
      </c>
      <c r="J3900">
        <f t="shared" si="243"/>
        <v>130.0625</v>
      </c>
      <c r="K3900">
        <f t="shared" si="244"/>
        <v>125.03399999999999</v>
      </c>
      <c r="L3900">
        <f t="shared" si="244"/>
        <v>129.024</v>
      </c>
    </row>
    <row r="3901" spans="1:12" x14ac:dyDescent="0.4">
      <c r="A3901" s="1">
        <v>43481.652777777781</v>
      </c>
      <c r="B3901" s="2">
        <v>211</v>
      </c>
      <c r="C3901" s="2">
        <v>7.9169999999999998</v>
      </c>
      <c r="D3901" s="2">
        <v>7.9749999999999996</v>
      </c>
      <c r="E3901" s="2">
        <v>0.63</v>
      </c>
      <c r="F3901">
        <v>596.5</v>
      </c>
      <c r="G3901">
        <v>615.5</v>
      </c>
      <c r="H3901">
        <f t="shared" si="241"/>
        <v>1647.5276999999999</v>
      </c>
      <c r="I3901">
        <f t="shared" si="242"/>
        <v>1659.5974999999999</v>
      </c>
      <c r="J3901">
        <f t="shared" si="243"/>
        <v>131.10300000000001</v>
      </c>
      <c r="K3901">
        <f t="shared" si="244"/>
        <v>125.11799999999999</v>
      </c>
      <c r="L3901">
        <f t="shared" si="244"/>
        <v>129.10799999999998</v>
      </c>
    </row>
    <row r="3902" spans="1:12" x14ac:dyDescent="0.4">
      <c r="A3902" s="1">
        <v>43481.659722222219</v>
      </c>
      <c r="B3902" s="2">
        <v>210.9</v>
      </c>
      <c r="C3902" s="2">
        <v>7.9210000000000003</v>
      </c>
      <c r="D3902" s="2">
        <v>7.98</v>
      </c>
      <c r="E3902" s="2">
        <v>0.625</v>
      </c>
      <c r="F3902">
        <v>596.20000000000005</v>
      </c>
      <c r="G3902">
        <v>615.20000000000005</v>
      </c>
      <c r="H3902">
        <f t="shared" si="241"/>
        <v>1648.3601000000001</v>
      </c>
      <c r="I3902">
        <f t="shared" si="242"/>
        <v>1660.6380000000001</v>
      </c>
      <c r="J3902">
        <f t="shared" si="243"/>
        <v>130.0625</v>
      </c>
      <c r="K3902">
        <f t="shared" si="244"/>
        <v>125.265</v>
      </c>
      <c r="L3902">
        <f t="shared" si="244"/>
        <v>129.25500000000002</v>
      </c>
    </row>
    <row r="3903" spans="1:12" x14ac:dyDescent="0.4">
      <c r="A3903" s="1">
        <v>43481.666666666664</v>
      </c>
      <c r="B3903" s="2">
        <v>210.7</v>
      </c>
      <c r="C3903" s="2">
        <v>7.9279999999999999</v>
      </c>
      <c r="D3903" s="2">
        <v>7.9870000000000001</v>
      </c>
      <c r="E3903" s="2">
        <v>0.60799999999999998</v>
      </c>
      <c r="F3903">
        <v>596.29999999999995</v>
      </c>
      <c r="G3903">
        <v>615.29999999999995</v>
      </c>
      <c r="H3903">
        <f t="shared" si="241"/>
        <v>1649.8167999999998</v>
      </c>
      <c r="I3903">
        <f t="shared" si="242"/>
        <v>1662.0946999999999</v>
      </c>
      <c r="J3903">
        <f t="shared" si="243"/>
        <v>126.5248</v>
      </c>
      <c r="K3903">
        <f t="shared" si="244"/>
        <v>125.20200000000001</v>
      </c>
      <c r="L3903">
        <f t="shared" si="244"/>
        <v>129.19200000000001</v>
      </c>
    </row>
    <row r="3904" spans="1:12" x14ac:dyDescent="0.4">
      <c r="A3904" s="1">
        <v>43481.673611111109</v>
      </c>
      <c r="B3904" s="2">
        <v>210.8</v>
      </c>
      <c r="C3904" s="2">
        <v>7.9249999999999998</v>
      </c>
      <c r="D3904" s="2">
        <v>7.9829999999999997</v>
      </c>
      <c r="E3904" s="2">
        <v>0.32600000000000001</v>
      </c>
      <c r="F3904">
        <v>596.6</v>
      </c>
      <c r="G3904">
        <v>615.6</v>
      </c>
      <c r="H3904">
        <f t="shared" si="241"/>
        <v>1649.1924999999999</v>
      </c>
      <c r="I3904">
        <f t="shared" si="242"/>
        <v>1661.2622999999999</v>
      </c>
      <c r="J3904">
        <f t="shared" si="243"/>
        <v>67.840599999999995</v>
      </c>
      <c r="K3904">
        <f t="shared" si="244"/>
        <v>125.22299999999998</v>
      </c>
      <c r="L3904">
        <f t="shared" si="244"/>
        <v>129.21299999999999</v>
      </c>
    </row>
    <row r="3905" spans="1:12" x14ac:dyDescent="0.4">
      <c r="A3905" s="1">
        <v>43481.680555555555</v>
      </c>
      <c r="B3905" s="2">
        <v>211</v>
      </c>
      <c r="C3905" s="2">
        <v>7.9180000000000001</v>
      </c>
      <c r="D3905" s="2">
        <v>7.976</v>
      </c>
      <c r="E3905" s="2">
        <v>0.32400000000000001</v>
      </c>
      <c r="F3905">
        <v>597</v>
      </c>
      <c r="G3905">
        <v>616.20000000000005</v>
      </c>
      <c r="H3905">
        <f t="shared" si="241"/>
        <v>1647.7357999999999</v>
      </c>
      <c r="I3905">
        <f t="shared" si="242"/>
        <v>1659.8055999999999</v>
      </c>
      <c r="J3905">
        <f t="shared" si="243"/>
        <v>67.424400000000006</v>
      </c>
      <c r="K3905">
        <f t="shared" si="244"/>
        <v>125.286</v>
      </c>
      <c r="L3905">
        <f t="shared" si="244"/>
        <v>129.27600000000001</v>
      </c>
    </row>
    <row r="3906" spans="1:12" x14ac:dyDescent="0.4">
      <c r="A3906" s="1">
        <v>43481.6875</v>
      </c>
      <c r="B3906" s="2">
        <v>210.5</v>
      </c>
      <c r="C3906" s="2">
        <v>7.9379999999999997</v>
      </c>
      <c r="D3906" s="2">
        <v>7.9969999999999999</v>
      </c>
      <c r="E3906" s="2">
        <v>0.32400000000000001</v>
      </c>
      <c r="F3906">
        <v>596.70000000000005</v>
      </c>
      <c r="G3906">
        <v>615.79999999999995</v>
      </c>
      <c r="H3906">
        <f t="shared" si="241"/>
        <v>1651.8978</v>
      </c>
      <c r="I3906">
        <f t="shared" si="242"/>
        <v>1664.1757</v>
      </c>
      <c r="J3906">
        <f t="shared" si="243"/>
        <v>67.424400000000006</v>
      </c>
      <c r="K3906">
        <f t="shared" si="244"/>
        <v>125.36999999999999</v>
      </c>
      <c r="L3906">
        <f t="shared" si="244"/>
        <v>129.40200000000002</v>
      </c>
    </row>
    <row r="3907" spans="1:12" x14ac:dyDescent="0.4">
      <c r="A3907" s="1">
        <v>43481.694444444445</v>
      </c>
      <c r="B3907" s="2">
        <v>209.4</v>
      </c>
      <c r="C3907" s="2">
        <v>7.9829999999999997</v>
      </c>
      <c r="D3907" s="2">
        <v>8.0440000000000005</v>
      </c>
      <c r="E3907" s="2">
        <v>0.32500000000000001</v>
      </c>
      <c r="F3907">
        <v>595.6</v>
      </c>
      <c r="G3907">
        <v>614.9</v>
      </c>
      <c r="H3907">
        <f t="shared" si="241"/>
        <v>1661.2622999999999</v>
      </c>
      <c r="I3907">
        <f t="shared" si="242"/>
        <v>1673.9564</v>
      </c>
      <c r="J3907">
        <f t="shared" si="243"/>
        <v>67.632500000000007</v>
      </c>
      <c r="K3907">
        <f t="shared" si="244"/>
        <v>125.307</v>
      </c>
      <c r="L3907">
        <f t="shared" si="244"/>
        <v>129.31799999999998</v>
      </c>
    </row>
    <row r="3908" spans="1:12" x14ac:dyDescent="0.4">
      <c r="A3908" s="1">
        <v>43481.701388888891</v>
      </c>
      <c r="B3908" s="2">
        <v>209.1</v>
      </c>
      <c r="C3908" s="2">
        <v>7.9960000000000004</v>
      </c>
      <c r="D3908" s="2">
        <v>8.0579999999999998</v>
      </c>
      <c r="E3908" s="2">
        <v>0.32400000000000001</v>
      </c>
      <c r="F3908">
        <v>595.6</v>
      </c>
      <c r="G3908">
        <v>615</v>
      </c>
      <c r="H3908">
        <f t="shared" ref="H3908:H3971" si="245">$B$3*C3908</f>
        <v>1663.9675999999999</v>
      </c>
      <c r="I3908">
        <f t="shared" ref="I3908:I3971" si="246">$B$3*D3908</f>
        <v>1676.8697999999999</v>
      </c>
      <c r="J3908">
        <f t="shared" ref="J3908:J3971" si="247">$B$3*E3908</f>
        <v>67.424400000000006</v>
      </c>
      <c r="K3908">
        <f t="shared" ref="K3908:L3971" si="248">F3907/1000*210</f>
        <v>125.07600000000001</v>
      </c>
      <c r="L3908">
        <f t="shared" si="248"/>
        <v>129.12899999999999</v>
      </c>
    </row>
    <row r="3909" spans="1:12" x14ac:dyDescent="0.4">
      <c r="A3909" s="1">
        <v>43481.708333333336</v>
      </c>
      <c r="B3909" s="2">
        <v>209.3</v>
      </c>
      <c r="C3909" s="2">
        <v>7.9870000000000001</v>
      </c>
      <c r="D3909" s="2">
        <v>8.048</v>
      </c>
      <c r="E3909" s="2">
        <v>0.32500000000000001</v>
      </c>
      <c r="F3909">
        <v>595.70000000000005</v>
      </c>
      <c r="G3909">
        <v>615</v>
      </c>
      <c r="H3909">
        <f t="shared" si="245"/>
        <v>1662.0946999999999</v>
      </c>
      <c r="I3909">
        <f t="shared" si="246"/>
        <v>1674.7888</v>
      </c>
      <c r="J3909">
        <f t="shared" si="247"/>
        <v>67.632500000000007</v>
      </c>
      <c r="K3909">
        <f t="shared" si="248"/>
        <v>125.07600000000001</v>
      </c>
      <c r="L3909">
        <f t="shared" si="248"/>
        <v>129.15</v>
      </c>
    </row>
    <row r="3910" spans="1:12" x14ac:dyDescent="0.4">
      <c r="A3910" s="1">
        <v>43481.715277777781</v>
      </c>
      <c r="B3910" s="2">
        <v>210.2</v>
      </c>
      <c r="C3910" s="2">
        <v>7.9489999999999998</v>
      </c>
      <c r="D3910" s="2">
        <v>8.01</v>
      </c>
      <c r="E3910" s="2">
        <v>0.32</v>
      </c>
      <c r="F3910">
        <v>596.9</v>
      </c>
      <c r="G3910">
        <v>616.1</v>
      </c>
      <c r="H3910">
        <f t="shared" si="245"/>
        <v>1654.1868999999999</v>
      </c>
      <c r="I3910">
        <f t="shared" si="246"/>
        <v>1666.8809999999999</v>
      </c>
      <c r="J3910">
        <f t="shared" si="247"/>
        <v>66.591999999999999</v>
      </c>
      <c r="K3910">
        <f t="shared" si="248"/>
        <v>125.09700000000001</v>
      </c>
      <c r="L3910">
        <f t="shared" si="248"/>
        <v>129.15</v>
      </c>
    </row>
    <row r="3911" spans="1:12" x14ac:dyDescent="0.4">
      <c r="A3911" s="1">
        <v>43481.722222222219</v>
      </c>
      <c r="B3911" s="2">
        <v>209.8</v>
      </c>
      <c r="C3911" s="2">
        <v>7.968</v>
      </c>
      <c r="D3911" s="2">
        <v>8.0289999999999999</v>
      </c>
      <c r="E3911" s="2">
        <v>0.32</v>
      </c>
      <c r="F3911">
        <v>596.79999999999995</v>
      </c>
      <c r="G3911">
        <v>616.1</v>
      </c>
      <c r="H3911">
        <f t="shared" si="245"/>
        <v>1658.1407999999999</v>
      </c>
      <c r="I3911">
        <f t="shared" si="246"/>
        <v>1670.8348999999998</v>
      </c>
      <c r="J3911">
        <f t="shared" si="247"/>
        <v>66.591999999999999</v>
      </c>
      <c r="K3911">
        <f t="shared" si="248"/>
        <v>125.349</v>
      </c>
      <c r="L3911">
        <f t="shared" si="248"/>
        <v>129.381</v>
      </c>
    </row>
    <row r="3912" spans="1:12" x14ac:dyDescent="0.4">
      <c r="A3912" s="1">
        <v>43481.729166666664</v>
      </c>
      <c r="B3912" s="2">
        <v>209.4</v>
      </c>
      <c r="C3912" s="2">
        <v>7.984</v>
      </c>
      <c r="D3912" s="2">
        <v>8.0459999999999994</v>
      </c>
      <c r="E3912" s="2">
        <v>0.31900000000000001</v>
      </c>
      <c r="F3912">
        <v>596.70000000000005</v>
      </c>
      <c r="G3912">
        <v>616.20000000000005</v>
      </c>
      <c r="H3912">
        <f t="shared" si="245"/>
        <v>1661.4703999999999</v>
      </c>
      <c r="I3912">
        <f t="shared" si="246"/>
        <v>1674.3725999999999</v>
      </c>
      <c r="J3912">
        <f t="shared" si="247"/>
        <v>66.383899999999997</v>
      </c>
      <c r="K3912">
        <f t="shared" si="248"/>
        <v>125.328</v>
      </c>
      <c r="L3912">
        <f t="shared" si="248"/>
        <v>129.381</v>
      </c>
    </row>
    <row r="3913" spans="1:12" x14ac:dyDescent="0.4">
      <c r="A3913" s="1">
        <v>43481.736111111109</v>
      </c>
      <c r="B3913" s="2">
        <v>209</v>
      </c>
      <c r="C3913" s="2">
        <v>7.9989999999999997</v>
      </c>
      <c r="D3913" s="2">
        <v>8.0609999999999999</v>
      </c>
      <c r="E3913" s="2">
        <v>0.32</v>
      </c>
      <c r="F3913">
        <v>596.6</v>
      </c>
      <c r="G3913">
        <v>616.1</v>
      </c>
      <c r="H3913">
        <f t="shared" si="245"/>
        <v>1664.5918999999999</v>
      </c>
      <c r="I3913">
        <f t="shared" si="246"/>
        <v>1677.4940999999999</v>
      </c>
      <c r="J3913">
        <f t="shared" si="247"/>
        <v>66.591999999999999</v>
      </c>
      <c r="K3913">
        <f t="shared" si="248"/>
        <v>125.307</v>
      </c>
      <c r="L3913">
        <f t="shared" si="248"/>
        <v>129.40200000000002</v>
      </c>
    </row>
    <row r="3914" spans="1:12" x14ac:dyDescent="0.4">
      <c r="A3914" s="1">
        <v>43481.743055555555</v>
      </c>
      <c r="B3914" s="2">
        <v>209.2</v>
      </c>
      <c r="C3914" s="2">
        <v>7.9939999999999998</v>
      </c>
      <c r="D3914" s="2">
        <v>8.0559999999999992</v>
      </c>
      <c r="E3914" s="2">
        <v>0.32</v>
      </c>
      <c r="F3914">
        <v>596.79999999999995</v>
      </c>
      <c r="G3914">
        <v>616.20000000000005</v>
      </c>
      <c r="H3914">
        <f t="shared" si="245"/>
        <v>1663.5513999999998</v>
      </c>
      <c r="I3914">
        <f t="shared" si="246"/>
        <v>1676.4535999999998</v>
      </c>
      <c r="J3914">
        <f t="shared" si="247"/>
        <v>66.591999999999999</v>
      </c>
      <c r="K3914">
        <f t="shared" si="248"/>
        <v>125.286</v>
      </c>
      <c r="L3914">
        <f t="shared" si="248"/>
        <v>129.381</v>
      </c>
    </row>
    <row r="3915" spans="1:12" x14ac:dyDescent="0.4">
      <c r="A3915" s="1">
        <v>43481.75</v>
      </c>
      <c r="B3915" s="2">
        <v>209.3</v>
      </c>
      <c r="C3915" s="2">
        <v>7.9870000000000001</v>
      </c>
      <c r="D3915" s="2">
        <v>8.0489999999999995</v>
      </c>
      <c r="E3915" s="2">
        <v>0.31900000000000001</v>
      </c>
      <c r="F3915">
        <v>596.79999999999995</v>
      </c>
      <c r="G3915">
        <v>616.20000000000005</v>
      </c>
      <c r="H3915">
        <f t="shared" si="245"/>
        <v>1662.0946999999999</v>
      </c>
      <c r="I3915">
        <f t="shared" si="246"/>
        <v>1674.9968999999999</v>
      </c>
      <c r="J3915">
        <f t="shared" si="247"/>
        <v>66.383899999999997</v>
      </c>
      <c r="K3915">
        <f t="shared" si="248"/>
        <v>125.328</v>
      </c>
      <c r="L3915">
        <f t="shared" si="248"/>
        <v>129.40200000000002</v>
      </c>
    </row>
    <row r="3916" spans="1:12" x14ac:dyDescent="0.4">
      <c r="A3916" s="1">
        <v>43481.756944444445</v>
      </c>
      <c r="B3916" s="2">
        <v>209.3</v>
      </c>
      <c r="C3916" s="2">
        <v>7.9889999999999999</v>
      </c>
      <c r="D3916" s="2">
        <v>8.0510000000000002</v>
      </c>
      <c r="E3916" s="2">
        <v>0.318</v>
      </c>
      <c r="F3916">
        <v>596.79999999999995</v>
      </c>
      <c r="G3916">
        <v>616.29999999999995</v>
      </c>
      <c r="H3916">
        <f t="shared" si="245"/>
        <v>1662.5109</v>
      </c>
      <c r="I3916">
        <f t="shared" si="246"/>
        <v>1675.4131</v>
      </c>
      <c r="J3916">
        <f t="shared" si="247"/>
        <v>66.175799999999995</v>
      </c>
      <c r="K3916">
        <f t="shared" si="248"/>
        <v>125.328</v>
      </c>
      <c r="L3916">
        <f t="shared" si="248"/>
        <v>129.40200000000002</v>
      </c>
    </row>
    <row r="3917" spans="1:12" x14ac:dyDescent="0.4">
      <c r="A3917" s="1">
        <v>43481.763888888891</v>
      </c>
      <c r="B3917" s="2">
        <v>208.8</v>
      </c>
      <c r="C3917" s="2">
        <v>8.0090000000000003</v>
      </c>
      <c r="D3917" s="2">
        <v>8.0719999999999992</v>
      </c>
      <c r="E3917" s="2">
        <v>0.318</v>
      </c>
      <c r="F3917">
        <v>596.29999999999995</v>
      </c>
      <c r="G3917">
        <v>615.9</v>
      </c>
      <c r="H3917">
        <f t="shared" si="245"/>
        <v>1666.6729</v>
      </c>
      <c r="I3917">
        <f t="shared" si="246"/>
        <v>1679.7831999999999</v>
      </c>
      <c r="J3917">
        <f t="shared" si="247"/>
        <v>66.175799999999995</v>
      </c>
      <c r="K3917">
        <f t="shared" si="248"/>
        <v>125.328</v>
      </c>
      <c r="L3917">
        <f t="shared" si="248"/>
        <v>129.423</v>
      </c>
    </row>
    <row r="3918" spans="1:12" x14ac:dyDescent="0.4">
      <c r="A3918" s="1">
        <v>43481.770833333336</v>
      </c>
      <c r="B3918" s="2">
        <v>208.8</v>
      </c>
      <c r="C3918" s="2">
        <v>8.0109999999999992</v>
      </c>
      <c r="D3918" s="2">
        <v>8.0730000000000004</v>
      </c>
      <c r="E3918" s="2">
        <v>0.318</v>
      </c>
      <c r="F3918">
        <v>595.9</v>
      </c>
      <c r="G3918">
        <v>615.5</v>
      </c>
      <c r="H3918">
        <f t="shared" si="245"/>
        <v>1667.0890999999997</v>
      </c>
      <c r="I3918">
        <f t="shared" si="246"/>
        <v>1679.9913000000001</v>
      </c>
      <c r="J3918">
        <f t="shared" si="247"/>
        <v>66.175799999999995</v>
      </c>
      <c r="K3918">
        <f t="shared" si="248"/>
        <v>125.22299999999998</v>
      </c>
      <c r="L3918">
        <f t="shared" si="248"/>
        <v>129.339</v>
      </c>
    </row>
    <row r="3919" spans="1:12" x14ac:dyDescent="0.4">
      <c r="A3919" s="1">
        <v>43481.777777777781</v>
      </c>
      <c r="B3919" s="2">
        <v>209</v>
      </c>
      <c r="C3919" s="2">
        <v>8.0009999999999994</v>
      </c>
      <c r="D3919" s="2">
        <v>8.0630000000000006</v>
      </c>
      <c r="E3919" s="2">
        <v>0.317</v>
      </c>
      <c r="F3919">
        <v>596.5</v>
      </c>
      <c r="G3919">
        <v>616.1</v>
      </c>
      <c r="H3919">
        <f t="shared" si="245"/>
        <v>1665.0080999999998</v>
      </c>
      <c r="I3919">
        <f t="shared" si="246"/>
        <v>1677.9103</v>
      </c>
      <c r="J3919">
        <f t="shared" si="247"/>
        <v>65.967699999999994</v>
      </c>
      <c r="K3919">
        <f t="shared" si="248"/>
        <v>125.139</v>
      </c>
      <c r="L3919">
        <f t="shared" si="248"/>
        <v>129.25500000000002</v>
      </c>
    </row>
    <row r="3920" spans="1:12" x14ac:dyDescent="0.4">
      <c r="A3920" s="1">
        <v>43481.784722222219</v>
      </c>
      <c r="B3920" s="2">
        <v>209.4</v>
      </c>
      <c r="C3920" s="2">
        <v>7.9850000000000003</v>
      </c>
      <c r="D3920" s="2">
        <v>8.0459999999999994</v>
      </c>
      <c r="E3920" s="2">
        <v>0.316</v>
      </c>
      <c r="F3920">
        <v>597</v>
      </c>
      <c r="G3920">
        <v>616.5</v>
      </c>
      <c r="H3920">
        <f t="shared" si="245"/>
        <v>1661.6785</v>
      </c>
      <c r="I3920">
        <f t="shared" si="246"/>
        <v>1674.3725999999999</v>
      </c>
      <c r="J3920">
        <f t="shared" si="247"/>
        <v>65.759599999999992</v>
      </c>
      <c r="K3920">
        <f t="shared" si="248"/>
        <v>125.265</v>
      </c>
      <c r="L3920">
        <f t="shared" si="248"/>
        <v>129.381</v>
      </c>
    </row>
    <row r="3921" spans="1:12" x14ac:dyDescent="0.4">
      <c r="A3921" s="1">
        <v>43481.791666666664</v>
      </c>
      <c r="B3921" s="2">
        <v>209.5</v>
      </c>
      <c r="C3921" s="2">
        <v>7.9809999999999999</v>
      </c>
      <c r="D3921" s="2">
        <v>8.0419999999999998</v>
      </c>
      <c r="E3921" s="2">
        <v>0.317</v>
      </c>
      <c r="F3921">
        <v>597</v>
      </c>
      <c r="G3921">
        <v>616.6</v>
      </c>
      <c r="H3921">
        <f t="shared" si="245"/>
        <v>1660.8461</v>
      </c>
      <c r="I3921">
        <f t="shared" si="246"/>
        <v>1673.5401999999999</v>
      </c>
      <c r="J3921">
        <f t="shared" si="247"/>
        <v>65.967699999999994</v>
      </c>
      <c r="K3921">
        <f t="shared" si="248"/>
        <v>125.36999999999999</v>
      </c>
      <c r="L3921">
        <f t="shared" si="248"/>
        <v>129.465</v>
      </c>
    </row>
    <row r="3922" spans="1:12" x14ac:dyDescent="0.4">
      <c r="A3922" s="1">
        <v>43481.798611111109</v>
      </c>
      <c r="B3922" s="2">
        <v>210.2</v>
      </c>
      <c r="C3922" s="2">
        <v>7.952</v>
      </c>
      <c r="D3922" s="2">
        <v>8.0120000000000005</v>
      </c>
      <c r="E3922" s="2">
        <v>0.316</v>
      </c>
      <c r="F3922">
        <v>597.9</v>
      </c>
      <c r="G3922">
        <v>617.5</v>
      </c>
      <c r="H3922">
        <f t="shared" si="245"/>
        <v>1654.8111999999999</v>
      </c>
      <c r="I3922">
        <f t="shared" si="246"/>
        <v>1667.2972</v>
      </c>
      <c r="J3922">
        <f t="shared" si="247"/>
        <v>65.759599999999992</v>
      </c>
      <c r="K3922">
        <f t="shared" si="248"/>
        <v>125.36999999999999</v>
      </c>
      <c r="L3922">
        <f t="shared" si="248"/>
        <v>129.48600000000002</v>
      </c>
    </row>
    <row r="3923" spans="1:12" x14ac:dyDescent="0.4">
      <c r="A3923" s="1">
        <v>43481.805555555555</v>
      </c>
      <c r="B3923" s="2">
        <v>209.8</v>
      </c>
      <c r="C3923" s="2">
        <v>7.97</v>
      </c>
      <c r="D3923" s="2">
        <v>8.032</v>
      </c>
      <c r="E3923" s="2">
        <v>0.316</v>
      </c>
      <c r="F3923">
        <v>597.70000000000005</v>
      </c>
      <c r="G3923">
        <v>617.29999999999995</v>
      </c>
      <c r="H3923">
        <f t="shared" si="245"/>
        <v>1658.557</v>
      </c>
      <c r="I3923">
        <f t="shared" si="246"/>
        <v>1671.4592</v>
      </c>
      <c r="J3923">
        <f t="shared" si="247"/>
        <v>65.759599999999992</v>
      </c>
      <c r="K3923">
        <f t="shared" si="248"/>
        <v>125.559</v>
      </c>
      <c r="L3923">
        <f t="shared" si="248"/>
        <v>129.67500000000001</v>
      </c>
    </row>
    <row r="3924" spans="1:12" x14ac:dyDescent="0.4">
      <c r="A3924" s="1">
        <v>43481.8125</v>
      </c>
      <c r="B3924" s="2">
        <v>209.5</v>
      </c>
      <c r="C3924" s="2">
        <v>7.98</v>
      </c>
      <c r="D3924" s="2">
        <v>8.0410000000000004</v>
      </c>
      <c r="E3924" s="2">
        <v>0.31900000000000001</v>
      </c>
      <c r="F3924">
        <v>597.6</v>
      </c>
      <c r="G3924">
        <v>617.1</v>
      </c>
      <c r="H3924">
        <f t="shared" si="245"/>
        <v>1660.6380000000001</v>
      </c>
      <c r="I3924">
        <f t="shared" si="246"/>
        <v>1673.3321000000001</v>
      </c>
      <c r="J3924">
        <f t="shared" si="247"/>
        <v>66.383899999999997</v>
      </c>
      <c r="K3924">
        <f t="shared" si="248"/>
        <v>125.517</v>
      </c>
      <c r="L3924">
        <f t="shared" si="248"/>
        <v>129.63299999999998</v>
      </c>
    </row>
    <row r="3925" spans="1:12" x14ac:dyDescent="0.4">
      <c r="A3925" s="1">
        <v>43481.819444444445</v>
      </c>
      <c r="B3925" s="2">
        <v>207.3</v>
      </c>
      <c r="C3925" s="2">
        <v>8.0719999999999992</v>
      </c>
      <c r="D3925" s="2">
        <v>8.1379999999999999</v>
      </c>
      <c r="E3925" s="2">
        <v>0.31900000000000001</v>
      </c>
      <c r="F3925">
        <v>596</v>
      </c>
      <c r="G3925">
        <v>615.70000000000005</v>
      </c>
      <c r="H3925">
        <f t="shared" si="245"/>
        <v>1679.7831999999999</v>
      </c>
      <c r="I3925">
        <f t="shared" si="246"/>
        <v>1693.5177999999999</v>
      </c>
      <c r="J3925">
        <f t="shared" si="247"/>
        <v>66.383899999999997</v>
      </c>
      <c r="K3925">
        <f t="shared" si="248"/>
        <v>125.49600000000001</v>
      </c>
      <c r="L3925">
        <f t="shared" si="248"/>
        <v>129.59100000000001</v>
      </c>
    </row>
    <row r="3926" spans="1:12" x14ac:dyDescent="0.4">
      <c r="A3926" s="1">
        <v>43481.826388888891</v>
      </c>
      <c r="B3926" s="2">
        <v>207.4</v>
      </c>
      <c r="C3926" s="2">
        <v>8.07</v>
      </c>
      <c r="D3926" s="2">
        <v>8.1349999999999998</v>
      </c>
      <c r="E3926" s="2">
        <v>0.318</v>
      </c>
      <c r="F3926">
        <v>596.29999999999995</v>
      </c>
      <c r="G3926">
        <v>616</v>
      </c>
      <c r="H3926">
        <f t="shared" si="245"/>
        <v>1679.367</v>
      </c>
      <c r="I3926">
        <f t="shared" si="246"/>
        <v>1692.8934999999999</v>
      </c>
      <c r="J3926">
        <f t="shared" si="247"/>
        <v>66.175799999999995</v>
      </c>
      <c r="K3926">
        <f t="shared" si="248"/>
        <v>125.16</v>
      </c>
      <c r="L3926">
        <f t="shared" si="248"/>
        <v>129.297</v>
      </c>
    </row>
    <row r="3927" spans="1:12" x14ac:dyDescent="0.4">
      <c r="A3927" s="1">
        <v>43481.833333333336</v>
      </c>
      <c r="B3927" s="2">
        <v>206.9</v>
      </c>
      <c r="C3927" s="2">
        <v>8.09</v>
      </c>
      <c r="D3927" s="2">
        <v>8.157</v>
      </c>
      <c r="E3927" s="2">
        <v>0.31900000000000001</v>
      </c>
      <c r="F3927">
        <v>596.29999999999995</v>
      </c>
      <c r="G3927">
        <v>616.1</v>
      </c>
      <c r="H3927">
        <f t="shared" si="245"/>
        <v>1683.529</v>
      </c>
      <c r="I3927">
        <f t="shared" si="246"/>
        <v>1697.4717000000001</v>
      </c>
      <c r="J3927">
        <f t="shared" si="247"/>
        <v>66.383899999999997</v>
      </c>
      <c r="K3927">
        <f t="shared" si="248"/>
        <v>125.22299999999998</v>
      </c>
      <c r="L3927">
        <f t="shared" si="248"/>
        <v>129.35999999999999</v>
      </c>
    </row>
    <row r="3928" spans="1:12" x14ac:dyDescent="0.4">
      <c r="A3928" s="1">
        <v>43481.840277777781</v>
      </c>
      <c r="B3928" s="2">
        <v>206.5</v>
      </c>
      <c r="C3928" s="2">
        <v>8.109</v>
      </c>
      <c r="D3928" s="2">
        <v>8.1750000000000007</v>
      </c>
      <c r="E3928" s="2">
        <v>0.318</v>
      </c>
      <c r="F3928">
        <v>596.20000000000005</v>
      </c>
      <c r="G3928">
        <v>616.1</v>
      </c>
      <c r="H3928">
        <f t="shared" si="245"/>
        <v>1687.4829</v>
      </c>
      <c r="I3928">
        <f t="shared" si="246"/>
        <v>1701.2175000000002</v>
      </c>
      <c r="J3928">
        <f t="shared" si="247"/>
        <v>66.175799999999995</v>
      </c>
      <c r="K3928">
        <f t="shared" si="248"/>
        <v>125.22299999999998</v>
      </c>
      <c r="L3928">
        <f t="shared" si="248"/>
        <v>129.381</v>
      </c>
    </row>
    <row r="3929" spans="1:12" x14ac:dyDescent="0.4">
      <c r="A3929" s="1">
        <v>43481.847222222219</v>
      </c>
      <c r="B3929" s="2">
        <v>206.3</v>
      </c>
      <c r="C3929" s="2">
        <v>8.1150000000000002</v>
      </c>
      <c r="D3929" s="2">
        <v>8.1829999999999998</v>
      </c>
      <c r="E3929" s="2">
        <v>0.318</v>
      </c>
      <c r="F3929">
        <v>596.29999999999995</v>
      </c>
      <c r="G3929">
        <v>616.20000000000005</v>
      </c>
      <c r="H3929">
        <f t="shared" si="245"/>
        <v>1688.7315000000001</v>
      </c>
      <c r="I3929">
        <f t="shared" si="246"/>
        <v>1702.8823</v>
      </c>
      <c r="J3929">
        <f t="shared" si="247"/>
        <v>66.175799999999995</v>
      </c>
      <c r="K3929">
        <f t="shared" si="248"/>
        <v>125.20200000000001</v>
      </c>
      <c r="L3929">
        <f t="shared" si="248"/>
        <v>129.381</v>
      </c>
    </row>
    <row r="3930" spans="1:12" x14ac:dyDescent="0.4">
      <c r="A3930" s="1">
        <v>43481.854166666664</v>
      </c>
      <c r="B3930" s="2">
        <v>206.2</v>
      </c>
      <c r="C3930" s="2">
        <v>8.1189999999999998</v>
      </c>
      <c r="D3930" s="2">
        <v>8.1859999999999999</v>
      </c>
      <c r="E3930" s="2">
        <v>0.317</v>
      </c>
      <c r="F3930">
        <v>596.29999999999995</v>
      </c>
      <c r="G3930">
        <v>616.1</v>
      </c>
      <c r="H3930">
        <f t="shared" si="245"/>
        <v>1689.5638999999999</v>
      </c>
      <c r="I3930">
        <f t="shared" si="246"/>
        <v>1703.5065999999999</v>
      </c>
      <c r="J3930">
        <f t="shared" si="247"/>
        <v>65.967699999999994</v>
      </c>
      <c r="K3930">
        <f t="shared" si="248"/>
        <v>125.22299999999998</v>
      </c>
      <c r="L3930">
        <f t="shared" si="248"/>
        <v>129.40200000000002</v>
      </c>
    </row>
    <row r="3931" spans="1:12" x14ac:dyDescent="0.4">
      <c r="A3931" s="1">
        <v>43481.861111111109</v>
      </c>
      <c r="B3931" s="2">
        <v>208.5</v>
      </c>
      <c r="C3931" s="2">
        <v>8.0239999999999991</v>
      </c>
      <c r="D3931" s="2">
        <v>8.0879999999999992</v>
      </c>
      <c r="E3931" s="2">
        <v>0.316</v>
      </c>
      <c r="F3931">
        <v>597.4</v>
      </c>
      <c r="G3931">
        <v>617.20000000000005</v>
      </c>
      <c r="H3931">
        <f t="shared" si="245"/>
        <v>1669.7943999999998</v>
      </c>
      <c r="I3931">
        <f t="shared" si="246"/>
        <v>1683.1127999999999</v>
      </c>
      <c r="J3931">
        <f t="shared" si="247"/>
        <v>65.759599999999992</v>
      </c>
      <c r="K3931">
        <f t="shared" si="248"/>
        <v>125.22299999999998</v>
      </c>
      <c r="L3931">
        <f t="shared" si="248"/>
        <v>129.381</v>
      </c>
    </row>
    <row r="3932" spans="1:12" x14ac:dyDescent="0.4">
      <c r="A3932" s="1">
        <v>43481.868055555555</v>
      </c>
      <c r="B3932" s="2">
        <v>208.7</v>
      </c>
      <c r="C3932" s="2">
        <v>8.0150000000000006</v>
      </c>
      <c r="D3932" s="2">
        <v>8.0779999999999994</v>
      </c>
      <c r="E3932" s="2">
        <v>0.315</v>
      </c>
      <c r="F3932">
        <v>597.79999999999995</v>
      </c>
      <c r="G3932">
        <v>617.5</v>
      </c>
      <c r="H3932">
        <f t="shared" si="245"/>
        <v>1667.9215000000002</v>
      </c>
      <c r="I3932">
        <f t="shared" si="246"/>
        <v>1681.0317999999997</v>
      </c>
      <c r="J3932">
        <f t="shared" si="247"/>
        <v>65.551500000000004</v>
      </c>
      <c r="K3932">
        <f t="shared" si="248"/>
        <v>125.45399999999998</v>
      </c>
      <c r="L3932">
        <f t="shared" si="248"/>
        <v>129.61200000000002</v>
      </c>
    </row>
    <row r="3933" spans="1:12" x14ac:dyDescent="0.4">
      <c r="A3933" s="1">
        <v>43481.875</v>
      </c>
      <c r="B3933" s="2">
        <v>209.1</v>
      </c>
      <c r="C3933" s="2">
        <v>8</v>
      </c>
      <c r="D3933" s="2">
        <v>8.0630000000000006</v>
      </c>
      <c r="E3933" s="2">
        <v>0.315</v>
      </c>
      <c r="F3933">
        <v>598.29999999999995</v>
      </c>
      <c r="G3933">
        <v>618</v>
      </c>
      <c r="H3933">
        <f t="shared" si="245"/>
        <v>1664.8</v>
      </c>
      <c r="I3933">
        <f t="shared" si="246"/>
        <v>1677.9103</v>
      </c>
      <c r="J3933">
        <f t="shared" si="247"/>
        <v>65.551500000000004</v>
      </c>
      <c r="K3933">
        <f t="shared" si="248"/>
        <v>125.538</v>
      </c>
      <c r="L3933">
        <f t="shared" si="248"/>
        <v>129.67500000000001</v>
      </c>
    </row>
    <row r="3934" spans="1:12" x14ac:dyDescent="0.4">
      <c r="A3934" s="1">
        <v>43481.881944444445</v>
      </c>
      <c r="B3934" s="2">
        <v>210.2</v>
      </c>
      <c r="C3934" s="2">
        <v>7.9569999999999999</v>
      </c>
      <c r="D3934" s="2">
        <v>8.0169999999999995</v>
      </c>
      <c r="E3934" s="2">
        <v>0.30599999999999999</v>
      </c>
      <c r="F3934">
        <v>598.70000000000005</v>
      </c>
      <c r="G3934">
        <v>618.29999999999995</v>
      </c>
      <c r="H3934">
        <f t="shared" si="245"/>
        <v>1655.8516999999999</v>
      </c>
      <c r="I3934">
        <f t="shared" si="246"/>
        <v>1668.3376999999998</v>
      </c>
      <c r="J3934">
        <f t="shared" si="247"/>
        <v>63.678599999999996</v>
      </c>
      <c r="K3934">
        <f t="shared" si="248"/>
        <v>125.64299999999999</v>
      </c>
      <c r="L3934">
        <f t="shared" si="248"/>
        <v>129.78</v>
      </c>
    </row>
    <row r="3935" spans="1:12" x14ac:dyDescent="0.4">
      <c r="A3935" s="1">
        <v>43481.888888888891</v>
      </c>
      <c r="B3935" s="2">
        <v>207.9</v>
      </c>
      <c r="C3935" s="2">
        <v>8.0489999999999995</v>
      </c>
      <c r="D3935" s="2">
        <v>8.1129999999999995</v>
      </c>
      <c r="E3935" s="2">
        <v>0.30599999999999999</v>
      </c>
      <c r="F3935">
        <v>597.9</v>
      </c>
      <c r="G3935">
        <v>617.6</v>
      </c>
      <c r="H3935">
        <f t="shared" si="245"/>
        <v>1674.9968999999999</v>
      </c>
      <c r="I3935">
        <f t="shared" si="246"/>
        <v>1688.3152999999998</v>
      </c>
      <c r="J3935">
        <f t="shared" si="247"/>
        <v>63.678599999999996</v>
      </c>
      <c r="K3935">
        <f t="shared" si="248"/>
        <v>125.727</v>
      </c>
      <c r="L3935">
        <f t="shared" si="248"/>
        <v>129.84299999999999</v>
      </c>
    </row>
    <row r="3936" spans="1:12" x14ac:dyDescent="0.4">
      <c r="A3936" s="1">
        <v>43481.895833333336</v>
      </c>
      <c r="B3936" s="2">
        <v>208.1</v>
      </c>
      <c r="C3936" s="2">
        <v>8.0429999999999993</v>
      </c>
      <c r="D3936" s="2">
        <v>8.1069999999999993</v>
      </c>
      <c r="E3936" s="2">
        <v>0.308</v>
      </c>
      <c r="F3936">
        <v>597.79999999999995</v>
      </c>
      <c r="G3936">
        <v>617.6</v>
      </c>
      <c r="H3936">
        <f t="shared" si="245"/>
        <v>1673.7482999999997</v>
      </c>
      <c r="I3936">
        <f t="shared" si="246"/>
        <v>1687.0666999999999</v>
      </c>
      <c r="J3936">
        <f t="shared" si="247"/>
        <v>64.094799999999992</v>
      </c>
      <c r="K3936">
        <f t="shared" si="248"/>
        <v>125.559</v>
      </c>
      <c r="L3936">
        <f t="shared" si="248"/>
        <v>129.696</v>
      </c>
    </row>
    <row r="3937" spans="1:12" x14ac:dyDescent="0.4">
      <c r="A3937" s="1">
        <v>43481.902777777781</v>
      </c>
      <c r="B3937" s="2">
        <v>205.8</v>
      </c>
      <c r="C3937" s="2">
        <v>8.1419999999999995</v>
      </c>
      <c r="D3937" s="2">
        <v>8.2100000000000009</v>
      </c>
      <c r="E3937" s="2">
        <v>0.308</v>
      </c>
      <c r="F3937">
        <v>597</v>
      </c>
      <c r="G3937">
        <v>616.9</v>
      </c>
      <c r="H3937">
        <f t="shared" si="245"/>
        <v>1694.3501999999999</v>
      </c>
      <c r="I3937">
        <f t="shared" si="246"/>
        <v>1708.5010000000002</v>
      </c>
      <c r="J3937">
        <f t="shared" si="247"/>
        <v>64.094799999999992</v>
      </c>
      <c r="K3937">
        <f t="shared" si="248"/>
        <v>125.538</v>
      </c>
      <c r="L3937">
        <f t="shared" si="248"/>
        <v>129.696</v>
      </c>
    </row>
    <row r="3938" spans="1:12" x14ac:dyDescent="0.4">
      <c r="A3938" s="1">
        <v>43481.909722222219</v>
      </c>
      <c r="B3938" s="2">
        <v>206.4</v>
      </c>
      <c r="C3938" s="2">
        <v>8.1150000000000002</v>
      </c>
      <c r="D3938" s="2">
        <v>8.1820000000000004</v>
      </c>
      <c r="E3938" s="2">
        <v>0.308</v>
      </c>
      <c r="F3938">
        <v>597.4</v>
      </c>
      <c r="G3938">
        <v>617.29999999999995</v>
      </c>
      <c r="H3938">
        <f t="shared" si="245"/>
        <v>1688.7315000000001</v>
      </c>
      <c r="I3938">
        <f t="shared" si="246"/>
        <v>1702.6741999999999</v>
      </c>
      <c r="J3938">
        <f t="shared" si="247"/>
        <v>64.094799999999992</v>
      </c>
      <c r="K3938">
        <f t="shared" si="248"/>
        <v>125.36999999999999</v>
      </c>
      <c r="L3938">
        <f t="shared" si="248"/>
        <v>129.54900000000001</v>
      </c>
    </row>
    <row r="3939" spans="1:12" x14ac:dyDescent="0.4">
      <c r="A3939" s="1">
        <v>43481.916666666664</v>
      </c>
      <c r="B3939" s="2">
        <v>208.3</v>
      </c>
      <c r="C3939" s="2">
        <v>8.0359999999999996</v>
      </c>
      <c r="D3939" s="2">
        <v>8.1</v>
      </c>
      <c r="E3939" s="2">
        <v>0.309</v>
      </c>
      <c r="F3939">
        <v>598.6</v>
      </c>
      <c r="G3939">
        <v>618.4</v>
      </c>
      <c r="H3939">
        <f t="shared" si="245"/>
        <v>1672.2915999999998</v>
      </c>
      <c r="I3939">
        <f t="shared" si="246"/>
        <v>1685.61</v>
      </c>
      <c r="J3939">
        <f t="shared" si="247"/>
        <v>64.302899999999994</v>
      </c>
      <c r="K3939">
        <f t="shared" si="248"/>
        <v>125.45399999999998</v>
      </c>
      <c r="L3939">
        <f t="shared" si="248"/>
        <v>129.63299999999998</v>
      </c>
    </row>
    <row r="3940" spans="1:12" x14ac:dyDescent="0.4">
      <c r="A3940" s="1">
        <v>43481.923611111109</v>
      </c>
      <c r="B3940" s="2">
        <v>207.2</v>
      </c>
      <c r="C3940" s="2">
        <v>8.0809999999999995</v>
      </c>
      <c r="D3940" s="2">
        <v>8.1470000000000002</v>
      </c>
      <c r="E3940" s="2">
        <v>0.32800000000000001</v>
      </c>
      <c r="F3940">
        <v>598.20000000000005</v>
      </c>
      <c r="G3940">
        <v>617.9</v>
      </c>
      <c r="H3940">
        <f t="shared" si="245"/>
        <v>1681.6560999999999</v>
      </c>
      <c r="I3940">
        <f t="shared" si="246"/>
        <v>1695.3906999999999</v>
      </c>
      <c r="J3940">
        <f t="shared" si="247"/>
        <v>68.256799999999998</v>
      </c>
      <c r="K3940">
        <f t="shared" si="248"/>
        <v>125.706</v>
      </c>
      <c r="L3940">
        <f t="shared" si="248"/>
        <v>129.86399999999998</v>
      </c>
    </row>
    <row r="3941" spans="1:12" x14ac:dyDescent="0.4">
      <c r="A3941" s="1">
        <v>43481.930555555555</v>
      </c>
      <c r="B3941" s="2">
        <v>209.3</v>
      </c>
      <c r="C3941" s="2">
        <v>7.9969999999999999</v>
      </c>
      <c r="D3941" s="2">
        <v>8.0589999999999993</v>
      </c>
      <c r="E3941" s="2">
        <v>0.32700000000000001</v>
      </c>
      <c r="F3941">
        <v>599.29999999999995</v>
      </c>
      <c r="G3941">
        <v>618.9</v>
      </c>
      <c r="H3941">
        <f t="shared" si="245"/>
        <v>1664.1757</v>
      </c>
      <c r="I3941">
        <f t="shared" si="246"/>
        <v>1677.0778999999998</v>
      </c>
      <c r="J3941">
        <f t="shared" si="247"/>
        <v>68.048699999999997</v>
      </c>
      <c r="K3941">
        <f t="shared" si="248"/>
        <v>125.62200000000001</v>
      </c>
      <c r="L3941">
        <f t="shared" si="248"/>
        <v>129.75900000000001</v>
      </c>
    </row>
    <row r="3942" spans="1:12" x14ac:dyDescent="0.4">
      <c r="A3942" s="1">
        <v>43481.9375</v>
      </c>
      <c r="B3942" s="2">
        <v>209.5</v>
      </c>
      <c r="C3942" s="2">
        <v>7.9870000000000001</v>
      </c>
      <c r="D3942" s="2">
        <v>8.0489999999999995</v>
      </c>
      <c r="E3942" s="2">
        <v>0.32300000000000001</v>
      </c>
      <c r="F3942">
        <v>599.70000000000005</v>
      </c>
      <c r="G3942">
        <v>619.29999999999995</v>
      </c>
      <c r="H3942">
        <f t="shared" si="245"/>
        <v>1662.0946999999999</v>
      </c>
      <c r="I3942">
        <f t="shared" si="246"/>
        <v>1674.9968999999999</v>
      </c>
      <c r="J3942">
        <f t="shared" si="247"/>
        <v>67.216300000000004</v>
      </c>
      <c r="K3942">
        <f t="shared" si="248"/>
        <v>125.85299999999999</v>
      </c>
      <c r="L3942">
        <f t="shared" si="248"/>
        <v>129.96899999999999</v>
      </c>
    </row>
    <row r="3943" spans="1:12" x14ac:dyDescent="0.4">
      <c r="A3943" s="1">
        <v>43481.944444444445</v>
      </c>
      <c r="B3943" s="2">
        <v>208.3</v>
      </c>
      <c r="C3943" s="2">
        <v>8.0359999999999996</v>
      </c>
      <c r="D3943" s="2">
        <v>8.1</v>
      </c>
      <c r="E3943" s="2">
        <v>0.317</v>
      </c>
      <c r="F3943">
        <v>598.79999999999995</v>
      </c>
      <c r="G3943">
        <v>618.4</v>
      </c>
      <c r="H3943">
        <f t="shared" si="245"/>
        <v>1672.2915999999998</v>
      </c>
      <c r="I3943">
        <f t="shared" si="246"/>
        <v>1685.61</v>
      </c>
      <c r="J3943">
        <f t="shared" si="247"/>
        <v>65.967699999999994</v>
      </c>
      <c r="K3943">
        <f t="shared" si="248"/>
        <v>125.937</v>
      </c>
      <c r="L3943">
        <f t="shared" si="248"/>
        <v>130.053</v>
      </c>
    </row>
    <row r="3944" spans="1:12" x14ac:dyDescent="0.4">
      <c r="A3944" s="1">
        <v>43481.951388888891</v>
      </c>
      <c r="B3944" s="2">
        <v>209.5</v>
      </c>
      <c r="C3944" s="2">
        <v>7.9889999999999999</v>
      </c>
      <c r="D3944" s="2">
        <v>8.0510000000000002</v>
      </c>
      <c r="E3944" s="2">
        <v>0.31</v>
      </c>
      <c r="F3944">
        <v>599.5</v>
      </c>
      <c r="G3944">
        <v>619.1</v>
      </c>
      <c r="H3944">
        <f t="shared" si="245"/>
        <v>1662.5109</v>
      </c>
      <c r="I3944">
        <f t="shared" si="246"/>
        <v>1675.4131</v>
      </c>
      <c r="J3944">
        <f t="shared" si="247"/>
        <v>64.510999999999996</v>
      </c>
      <c r="K3944">
        <f t="shared" si="248"/>
        <v>125.748</v>
      </c>
      <c r="L3944">
        <f t="shared" si="248"/>
        <v>129.86399999999998</v>
      </c>
    </row>
    <row r="3945" spans="1:12" x14ac:dyDescent="0.4">
      <c r="A3945" s="1">
        <v>43481.958333333336</v>
      </c>
      <c r="B3945" s="2">
        <v>209.1</v>
      </c>
      <c r="C3945" s="2">
        <v>8.0060000000000002</v>
      </c>
      <c r="D3945" s="2">
        <v>8.0679999999999996</v>
      </c>
      <c r="E3945" s="2">
        <v>0.311</v>
      </c>
      <c r="F3945">
        <v>599.4</v>
      </c>
      <c r="G3945">
        <v>619.1</v>
      </c>
      <c r="H3945">
        <f t="shared" si="245"/>
        <v>1666.0486000000001</v>
      </c>
      <c r="I3945">
        <f t="shared" si="246"/>
        <v>1678.9507999999998</v>
      </c>
      <c r="J3945">
        <f t="shared" si="247"/>
        <v>64.719099999999997</v>
      </c>
      <c r="K3945">
        <f t="shared" si="248"/>
        <v>125.89500000000001</v>
      </c>
      <c r="L3945">
        <f t="shared" si="248"/>
        <v>130.011</v>
      </c>
    </row>
    <row r="3946" spans="1:12" x14ac:dyDescent="0.4">
      <c r="A3946" s="1">
        <v>43481.965277777781</v>
      </c>
      <c r="B3946" s="2">
        <v>209</v>
      </c>
      <c r="C3946" s="2">
        <v>8.0109999999999992</v>
      </c>
      <c r="D3946" s="2">
        <v>8.0730000000000004</v>
      </c>
      <c r="E3946" s="2">
        <v>0.312</v>
      </c>
      <c r="F3946">
        <v>599.20000000000005</v>
      </c>
      <c r="G3946">
        <v>610.1</v>
      </c>
      <c r="H3946">
        <f t="shared" si="245"/>
        <v>1667.0890999999997</v>
      </c>
      <c r="I3946">
        <f t="shared" si="246"/>
        <v>1679.9913000000001</v>
      </c>
      <c r="J3946">
        <f t="shared" si="247"/>
        <v>64.927199999999999</v>
      </c>
      <c r="K3946">
        <f t="shared" si="248"/>
        <v>125.87399999999998</v>
      </c>
      <c r="L3946">
        <f t="shared" si="248"/>
        <v>130.011</v>
      </c>
    </row>
    <row r="3947" spans="1:12" x14ac:dyDescent="0.4">
      <c r="A3947" s="1">
        <v>43481.972222222219</v>
      </c>
      <c r="B3947" s="2">
        <v>207.5</v>
      </c>
      <c r="C3947" s="2">
        <v>8.0709999999999997</v>
      </c>
      <c r="D3947" s="2">
        <v>8.1359999999999992</v>
      </c>
      <c r="E3947" s="2">
        <v>0.31</v>
      </c>
      <c r="F3947">
        <v>598.79999999999995</v>
      </c>
      <c r="G3947">
        <v>619</v>
      </c>
      <c r="H3947">
        <f t="shared" si="245"/>
        <v>1679.5750999999998</v>
      </c>
      <c r="I3947">
        <f t="shared" si="246"/>
        <v>1693.1015999999997</v>
      </c>
      <c r="J3947">
        <f t="shared" si="247"/>
        <v>64.510999999999996</v>
      </c>
      <c r="K3947">
        <f t="shared" si="248"/>
        <v>125.83200000000001</v>
      </c>
      <c r="L3947">
        <f t="shared" si="248"/>
        <v>128.12099999999998</v>
      </c>
    </row>
    <row r="3948" spans="1:12" x14ac:dyDescent="0.4">
      <c r="A3948" s="1">
        <v>43481.979166666664</v>
      </c>
      <c r="B3948" s="2">
        <v>204.5</v>
      </c>
      <c r="C3948" s="2">
        <v>8.2050000000000001</v>
      </c>
      <c r="D3948" s="2">
        <v>8.2750000000000004</v>
      </c>
      <c r="E3948" s="2">
        <v>0.33400000000000002</v>
      </c>
      <c r="F3948">
        <v>597.6</v>
      </c>
      <c r="G3948">
        <v>617.70000000000005</v>
      </c>
      <c r="H3948">
        <f t="shared" si="245"/>
        <v>1707.4604999999999</v>
      </c>
      <c r="I3948">
        <f t="shared" si="246"/>
        <v>1722.0274999999999</v>
      </c>
      <c r="J3948">
        <f t="shared" si="247"/>
        <v>69.505400000000009</v>
      </c>
      <c r="K3948">
        <f t="shared" si="248"/>
        <v>125.748</v>
      </c>
      <c r="L3948">
        <f t="shared" si="248"/>
        <v>129.99</v>
      </c>
    </row>
    <row r="3949" spans="1:12" x14ac:dyDescent="0.4">
      <c r="A3949" s="1">
        <v>43481.986111111109</v>
      </c>
      <c r="B3949" s="2">
        <v>207.1</v>
      </c>
      <c r="C3949" s="2">
        <v>8.0909999999999993</v>
      </c>
      <c r="D3949" s="2">
        <v>8.1560000000000006</v>
      </c>
      <c r="E3949" s="2">
        <v>0.32600000000000001</v>
      </c>
      <c r="F3949">
        <v>598.29999999999995</v>
      </c>
      <c r="G3949">
        <v>618.4</v>
      </c>
      <c r="H3949">
        <f t="shared" si="245"/>
        <v>1683.7370999999998</v>
      </c>
      <c r="I3949">
        <f t="shared" si="246"/>
        <v>1697.2636</v>
      </c>
      <c r="J3949">
        <f t="shared" si="247"/>
        <v>67.840599999999995</v>
      </c>
      <c r="K3949">
        <f t="shared" si="248"/>
        <v>125.49600000000001</v>
      </c>
      <c r="L3949">
        <f t="shared" si="248"/>
        <v>129.71700000000001</v>
      </c>
    </row>
    <row r="3950" spans="1:12" x14ac:dyDescent="0.4">
      <c r="A3950" s="1">
        <v>43481.993055555555</v>
      </c>
      <c r="B3950" s="2">
        <v>207.8</v>
      </c>
      <c r="C3950" s="2">
        <v>8.0619999999999994</v>
      </c>
      <c r="D3950" s="2">
        <v>8.1270000000000007</v>
      </c>
      <c r="E3950" s="2">
        <v>0.33100000000000002</v>
      </c>
      <c r="F3950">
        <v>599.20000000000005</v>
      </c>
      <c r="G3950">
        <v>619.29999999999995</v>
      </c>
      <c r="H3950">
        <f t="shared" si="245"/>
        <v>1677.7021999999997</v>
      </c>
      <c r="I3950">
        <f t="shared" si="246"/>
        <v>1691.2287000000001</v>
      </c>
      <c r="J3950">
        <f t="shared" si="247"/>
        <v>68.881100000000004</v>
      </c>
      <c r="K3950">
        <f t="shared" si="248"/>
        <v>125.64299999999999</v>
      </c>
      <c r="L3950">
        <f t="shared" si="248"/>
        <v>129.86399999999998</v>
      </c>
    </row>
    <row r="3951" spans="1:12" x14ac:dyDescent="0.4">
      <c r="A3951" s="1">
        <v>43482</v>
      </c>
      <c r="B3951" s="2">
        <v>207.7</v>
      </c>
      <c r="C3951" s="2">
        <v>8.0640000000000001</v>
      </c>
      <c r="D3951" s="2">
        <v>8.1300000000000008</v>
      </c>
      <c r="E3951" s="2">
        <v>0.32300000000000001</v>
      </c>
      <c r="F3951">
        <v>599.29999999999995</v>
      </c>
      <c r="G3951">
        <v>619.29999999999995</v>
      </c>
      <c r="H3951">
        <f t="shared" si="245"/>
        <v>1678.1184000000001</v>
      </c>
      <c r="I3951">
        <f t="shared" si="246"/>
        <v>1691.8530000000001</v>
      </c>
      <c r="J3951">
        <f t="shared" si="247"/>
        <v>67.216300000000004</v>
      </c>
      <c r="K3951">
        <f t="shared" si="248"/>
        <v>125.83200000000001</v>
      </c>
      <c r="L3951">
        <f t="shared" si="248"/>
        <v>130.053</v>
      </c>
    </row>
    <row r="3952" spans="1:12" x14ac:dyDescent="0.4">
      <c r="A3952" s="1">
        <v>43482.006944444445</v>
      </c>
      <c r="B3952" s="2">
        <v>207.5</v>
      </c>
      <c r="C3952" s="2">
        <v>8.0730000000000004</v>
      </c>
      <c r="D3952" s="2">
        <v>8.1379999999999999</v>
      </c>
      <c r="E3952" s="2">
        <v>0.309</v>
      </c>
      <c r="F3952">
        <v>599.29999999999995</v>
      </c>
      <c r="G3952">
        <v>619.20000000000005</v>
      </c>
      <c r="H3952">
        <f t="shared" si="245"/>
        <v>1679.9913000000001</v>
      </c>
      <c r="I3952">
        <f t="shared" si="246"/>
        <v>1693.5177999999999</v>
      </c>
      <c r="J3952">
        <f t="shared" si="247"/>
        <v>64.302899999999994</v>
      </c>
      <c r="K3952">
        <f t="shared" si="248"/>
        <v>125.85299999999999</v>
      </c>
      <c r="L3952">
        <f t="shared" si="248"/>
        <v>130.053</v>
      </c>
    </row>
    <row r="3953" spans="1:12" x14ac:dyDescent="0.4">
      <c r="A3953" s="1">
        <v>43482.013888888891</v>
      </c>
      <c r="B3953" s="2">
        <v>206.9</v>
      </c>
      <c r="C3953" s="2">
        <v>8.1010000000000009</v>
      </c>
      <c r="D3953" s="2">
        <v>8.1679999999999993</v>
      </c>
      <c r="E3953" s="2">
        <v>0.31</v>
      </c>
      <c r="F3953">
        <v>598.9</v>
      </c>
      <c r="G3953">
        <v>618.9</v>
      </c>
      <c r="H3953">
        <f t="shared" si="245"/>
        <v>1685.8181000000002</v>
      </c>
      <c r="I3953">
        <f t="shared" si="246"/>
        <v>1699.7607999999998</v>
      </c>
      <c r="J3953">
        <f t="shared" si="247"/>
        <v>64.510999999999996</v>
      </c>
      <c r="K3953">
        <f t="shared" si="248"/>
        <v>125.85299999999999</v>
      </c>
      <c r="L3953">
        <f t="shared" si="248"/>
        <v>130.03200000000001</v>
      </c>
    </row>
    <row r="3954" spans="1:12" x14ac:dyDescent="0.4">
      <c r="A3954" s="1">
        <v>43482.020833333336</v>
      </c>
      <c r="B3954" s="2">
        <v>205.8</v>
      </c>
      <c r="C3954" s="2">
        <v>8.1479999999999997</v>
      </c>
      <c r="D3954" s="2">
        <v>8.2159999999999993</v>
      </c>
      <c r="E3954" s="2">
        <v>0.32200000000000001</v>
      </c>
      <c r="F3954">
        <v>598.4</v>
      </c>
      <c r="G3954">
        <v>618.4</v>
      </c>
      <c r="H3954">
        <f t="shared" si="245"/>
        <v>1695.5988</v>
      </c>
      <c r="I3954">
        <f t="shared" si="246"/>
        <v>1709.7495999999999</v>
      </c>
      <c r="J3954">
        <f t="shared" si="247"/>
        <v>67.008200000000002</v>
      </c>
      <c r="K3954">
        <f t="shared" si="248"/>
        <v>125.76899999999999</v>
      </c>
      <c r="L3954">
        <f t="shared" si="248"/>
        <v>129.96899999999999</v>
      </c>
    </row>
    <row r="3955" spans="1:12" x14ac:dyDescent="0.4">
      <c r="A3955" s="1">
        <v>43482.027777777781</v>
      </c>
      <c r="B3955" s="2">
        <v>205.7</v>
      </c>
      <c r="C3955" s="2">
        <v>8.1519999999999992</v>
      </c>
      <c r="D3955" s="2">
        <v>8.2200000000000006</v>
      </c>
      <c r="E3955" s="2">
        <v>0.34399999999999997</v>
      </c>
      <c r="F3955">
        <v>598.5</v>
      </c>
      <c r="G3955">
        <v>618.70000000000005</v>
      </c>
      <c r="H3955">
        <f t="shared" si="245"/>
        <v>1696.4311999999998</v>
      </c>
      <c r="I3955">
        <f t="shared" si="246"/>
        <v>1710.5820000000001</v>
      </c>
      <c r="J3955">
        <f t="shared" si="247"/>
        <v>71.586399999999998</v>
      </c>
      <c r="K3955">
        <f t="shared" si="248"/>
        <v>125.66399999999999</v>
      </c>
      <c r="L3955">
        <f t="shared" si="248"/>
        <v>129.86399999999998</v>
      </c>
    </row>
    <row r="3956" spans="1:12" x14ac:dyDescent="0.4">
      <c r="A3956" s="1">
        <v>43482.034722222219</v>
      </c>
      <c r="B3956" s="2">
        <v>206</v>
      </c>
      <c r="C3956" s="2">
        <v>8.141</v>
      </c>
      <c r="D3956" s="2">
        <v>8.2089999999999996</v>
      </c>
      <c r="E3956" s="2">
        <v>0.32700000000000001</v>
      </c>
      <c r="F3956">
        <v>598.4</v>
      </c>
      <c r="G3956">
        <v>618.5</v>
      </c>
      <c r="H3956">
        <f t="shared" si="245"/>
        <v>1694.1421</v>
      </c>
      <c r="I3956">
        <f t="shared" si="246"/>
        <v>1708.2928999999999</v>
      </c>
      <c r="J3956">
        <f t="shared" si="247"/>
        <v>68.048699999999997</v>
      </c>
      <c r="K3956">
        <f t="shared" si="248"/>
        <v>125.685</v>
      </c>
      <c r="L3956">
        <f t="shared" si="248"/>
        <v>129.92699999999999</v>
      </c>
    </row>
    <row r="3957" spans="1:12" x14ac:dyDescent="0.4">
      <c r="A3957" s="1">
        <v>43482.041666666664</v>
      </c>
      <c r="B3957" s="2">
        <v>206</v>
      </c>
      <c r="C3957" s="2">
        <v>8.1370000000000005</v>
      </c>
      <c r="D3957" s="2">
        <v>8.2040000000000006</v>
      </c>
      <c r="E3957" s="2">
        <v>0.32</v>
      </c>
      <c r="F3957">
        <v>598.6</v>
      </c>
      <c r="G3957">
        <v>618.70000000000005</v>
      </c>
      <c r="H3957">
        <f t="shared" si="245"/>
        <v>1693.3097</v>
      </c>
      <c r="I3957">
        <f t="shared" si="246"/>
        <v>1707.2524000000001</v>
      </c>
      <c r="J3957">
        <f t="shared" si="247"/>
        <v>66.591999999999999</v>
      </c>
      <c r="K3957">
        <f t="shared" si="248"/>
        <v>125.66399999999999</v>
      </c>
      <c r="L3957">
        <f t="shared" si="248"/>
        <v>129.88500000000002</v>
      </c>
    </row>
    <row r="3958" spans="1:12" x14ac:dyDescent="0.4">
      <c r="A3958" s="1">
        <v>43482.048611111109</v>
      </c>
      <c r="B3958" s="2">
        <v>207.5</v>
      </c>
      <c r="C3958" s="2">
        <v>8.0749999999999993</v>
      </c>
      <c r="D3958" s="2">
        <v>8.141</v>
      </c>
      <c r="E3958" s="2">
        <v>0.31</v>
      </c>
      <c r="F3958">
        <v>599.29999999999995</v>
      </c>
      <c r="G3958">
        <v>619.29999999999995</v>
      </c>
      <c r="H3958">
        <f t="shared" si="245"/>
        <v>1680.4074999999998</v>
      </c>
      <c r="I3958">
        <f t="shared" si="246"/>
        <v>1694.1421</v>
      </c>
      <c r="J3958">
        <f t="shared" si="247"/>
        <v>64.510999999999996</v>
      </c>
      <c r="K3958">
        <f t="shared" si="248"/>
        <v>125.706</v>
      </c>
      <c r="L3958">
        <f t="shared" si="248"/>
        <v>129.92699999999999</v>
      </c>
    </row>
    <row r="3959" spans="1:12" x14ac:dyDescent="0.4">
      <c r="A3959" s="1">
        <v>43482.055555555555</v>
      </c>
      <c r="B3959" s="2">
        <v>208</v>
      </c>
      <c r="C3959" s="2">
        <v>8.0519999999999996</v>
      </c>
      <c r="D3959" s="2">
        <v>8.1170000000000009</v>
      </c>
      <c r="E3959" s="2">
        <v>0.31</v>
      </c>
      <c r="F3959">
        <v>599.79999999999995</v>
      </c>
      <c r="G3959">
        <v>619.79999999999995</v>
      </c>
      <c r="H3959">
        <f t="shared" si="245"/>
        <v>1675.6211999999998</v>
      </c>
      <c r="I3959">
        <f t="shared" si="246"/>
        <v>1689.1477000000002</v>
      </c>
      <c r="J3959">
        <f t="shared" si="247"/>
        <v>64.510999999999996</v>
      </c>
      <c r="K3959">
        <f t="shared" si="248"/>
        <v>125.85299999999999</v>
      </c>
      <c r="L3959">
        <f t="shared" si="248"/>
        <v>130.053</v>
      </c>
    </row>
    <row r="3960" spans="1:12" x14ac:dyDescent="0.4">
      <c r="A3960" s="1">
        <v>43482.0625</v>
      </c>
      <c r="B3960" s="2">
        <v>208.7</v>
      </c>
      <c r="C3960" s="2">
        <v>8.0259999999999998</v>
      </c>
      <c r="D3960" s="2">
        <v>8.0890000000000004</v>
      </c>
      <c r="E3960" s="2">
        <v>0.308</v>
      </c>
      <c r="F3960">
        <v>600</v>
      </c>
      <c r="G3960">
        <v>620</v>
      </c>
      <c r="H3960">
        <f t="shared" si="245"/>
        <v>1670.2105999999999</v>
      </c>
      <c r="I3960">
        <f t="shared" si="246"/>
        <v>1683.3208999999999</v>
      </c>
      <c r="J3960">
        <f t="shared" si="247"/>
        <v>64.094799999999992</v>
      </c>
      <c r="K3960">
        <f t="shared" si="248"/>
        <v>125.958</v>
      </c>
      <c r="L3960">
        <f t="shared" si="248"/>
        <v>130.15799999999999</v>
      </c>
    </row>
    <row r="3961" spans="1:12" x14ac:dyDescent="0.4">
      <c r="A3961" s="1">
        <v>43482.069444444445</v>
      </c>
      <c r="B3961" s="2">
        <v>207.8</v>
      </c>
      <c r="C3961" s="2">
        <v>8.0649999999999995</v>
      </c>
      <c r="D3961" s="2">
        <v>8.1300000000000008</v>
      </c>
      <c r="E3961" s="2">
        <v>0.308</v>
      </c>
      <c r="F3961">
        <v>599.6</v>
      </c>
      <c r="G3961">
        <v>619.6</v>
      </c>
      <c r="H3961">
        <f t="shared" si="245"/>
        <v>1678.3264999999999</v>
      </c>
      <c r="I3961">
        <f t="shared" si="246"/>
        <v>1691.8530000000001</v>
      </c>
      <c r="J3961">
        <f t="shared" si="247"/>
        <v>64.094799999999992</v>
      </c>
      <c r="K3961">
        <f t="shared" si="248"/>
        <v>126</v>
      </c>
      <c r="L3961">
        <f t="shared" si="248"/>
        <v>130.19999999999999</v>
      </c>
    </row>
    <row r="3962" spans="1:12" x14ac:dyDescent="0.4">
      <c r="A3962" s="1">
        <v>43482.076388888891</v>
      </c>
      <c r="B3962" s="2">
        <v>205.5</v>
      </c>
      <c r="C3962" s="2">
        <v>8.1609999999999996</v>
      </c>
      <c r="D3962" s="2">
        <v>8.2289999999999992</v>
      </c>
      <c r="E3962" s="2">
        <v>0.34300000000000003</v>
      </c>
      <c r="F3962">
        <v>598.5</v>
      </c>
      <c r="G3962">
        <v>618.70000000000005</v>
      </c>
      <c r="H3962">
        <f t="shared" si="245"/>
        <v>1698.3040999999998</v>
      </c>
      <c r="I3962">
        <f t="shared" si="246"/>
        <v>1712.4548999999997</v>
      </c>
      <c r="J3962">
        <f t="shared" si="247"/>
        <v>71.37830000000001</v>
      </c>
      <c r="K3962">
        <f t="shared" si="248"/>
        <v>125.91600000000001</v>
      </c>
      <c r="L3962">
        <f t="shared" si="248"/>
        <v>130.11600000000001</v>
      </c>
    </row>
    <row r="3963" spans="1:12" x14ac:dyDescent="0.4">
      <c r="A3963" s="1">
        <v>43482.083333333336</v>
      </c>
      <c r="B3963" s="2">
        <v>206.7</v>
      </c>
      <c r="C3963" s="2">
        <v>8.1080000000000005</v>
      </c>
      <c r="D3963" s="2">
        <v>8.1739999999999995</v>
      </c>
      <c r="E3963" s="2">
        <v>0.33</v>
      </c>
      <c r="F3963">
        <v>599</v>
      </c>
      <c r="G3963">
        <v>619.1</v>
      </c>
      <c r="H3963">
        <f t="shared" si="245"/>
        <v>1687.2748000000001</v>
      </c>
      <c r="I3963">
        <f t="shared" si="246"/>
        <v>1701.0093999999999</v>
      </c>
      <c r="J3963">
        <f t="shared" si="247"/>
        <v>68.673000000000002</v>
      </c>
      <c r="K3963">
        <f t="shared" si="248"/>
        <v>125.685</v>
      </c>
      <c r="L3963">
        <f t="shared" si="248"/>
        <v>129.92699999999999</v>
      </c>
    </row>
    <row r="3964" spans="1:12" x14ac:dyDescent="0.4">
      <c r="A3964" s="1">
        <v>43482.090277777781</v>
      </c>
      <c r="B3964" s="2">
        <v>207.2</v>
      </c>
      <c r="C3964" s="2">
        <v>8.0909999999999993</v>
      </c>
      <c r="D3964" s="2">
        <v>8.157</v>
      </c>
      <c r="E3964" s="2">
        <v>0.33600000000000002</v>
      </c>
      <c r="F3964">
        <v>599.5</v>
      </c>
      <c r="G3964">
        <v>619.6</v>
      </c>
      <c r="H3964">
        <f t="shared" si="245"/>
        <v>1683.7370999999998</v>
      </c>
      <c r="I3964">
        <f t="shared" si="246"/>
        <v>1697.4717000000001</v>
      </c>
      <c r="J3964">
        <f t="shared" si="247"/>
        <v>69.921599999999998</v>
      </c>
      <c r="K3964">
        <f t="shared" si="248"/>
        <v>125.78999999999999</v>
      </c>
      <c r="L3964">
        <f t="shared" si="248"/>
        <v>130.011</v>
      </c>
    </row>
    <row r="3965" spans="1:12" x14ac:dyDescent="0.4">
      <c r="A3965" s="1">
        <v>43482.097222222219</v>
      </c>
      <c r="B3965" s="2">
        <v>207.4</v>
      </c>
      <c r="C3965" s="2">
        <v>8.0809999999999995</v>
      </c>
      <c r="D3965" s="2">
        <v>8.1460000000000008</v>
      </c>
      <c r="E3965" s="2">
        <v>0.32300000000000001</v>
      </c>
      <c r="F3965">
        <v>599.1</v>
      </c>
      <c r="G3965">
        <v>619.20000000000005</v>
      </c>
      <c r="H3965">
        <f t="shared" si="245"/>
        <v>1681.6560999999999</v>
      </c>
      <c r="I3965">
        <f t="shared" si="246"/>
        <v>1695.1826000000001</v>
      </c>
      <c r="J3965">
        <f t="shared" si="247"/>
        <v>67.216300000000004</v>
      </c>
      <c r="K3965">
        <f t="shared" si="248"/>
        <v>125.89500000000001</v>
      </c>
      <c r="L3965">
        <f t="shared" si="248"/>
        <v>130.11600000000001</v>
      </c>
    </row>
    <row r="3966" spans="1:12" x14ac:dyDescent="0.4">
      <c r="A3966" s="1">
        <v>43482.104166666664</v>
      </c>
      <c r="B3966" s="2">
        <v>207.6</v>
      </c>
      <c r="C3966" s="2">
        <v>8.07</v>
      </c>
      <c r="D3966" s="2">
        <v>8.1349999999999998</v>
      </c>
      <c r="E3966" s="2">
        <v>0.308</v>
      </c>
      <c r="F3966">
        <v>599.20000000000005</v>
      </c>
      <c r="G3966">
        <v>619.1</v>
      </c>
      <c r="H3966">
        <f t="shared" si="245"/>
        <v>1679.367</v>
      </c>
      <c r="I3966">
        <f t="shared" si="246"/>
        <v>1692.8934999999999</v>
      </c>
      <c r="J3966">
        <f t="shared" si="247"/>
        <v>64.094799999999992</v>
      </c>
      <c r="K3966">
        <f t="shared" si="248"/>
        <v>125.81100000000002</v>
      </c>
      <c r="L3966">
        <f t="shared" si="248"/>
        <v>130.03200000000001</v>
      </c>
    </row>
    <row r="3967" spans="1:12" x14ac:dyDescent="0.4">
      <c r="A3967" s="1">
        <v>43482.111111111109</v>
      </c>
      <c r="B3967" s="2">
        <v>208.4</v>
      </c>
      <c r="C3967" s="2">
        <v>8.0389999999999997</v>
      </c>
      <c r="D3967" s="2">
        <v>8.1029999999999998</v>
      </c>
      <c r="E3967" s="2">
        <v>0.309</v>
      </c>
      <c r="F3967">
        <v>599.79999999999995</v>
      </c>
      <c r="G3967">
        <v>619.70000000000005</v>
      </c>
      <c r="H3967">
        <f t="shared" si="245"/>
        <v>1672.9159</v>
      </c>
      <c r="I3967">
        <f t="shared" si="246"/>
        <v>1686.2342999999998</v>
      </c>
      <c r="J3967">
        <f t="shared" si="247"/>
        <v>64.302899999999994</v>
      </c>
      <c r="K3967">
        <f t="shared" si="248"/>
        <v>125.83200000000001</v>
      </c>
      <c r="L3967">
        <f t="shared" si="248"/>
        <v>130.011</v>
      </c>
    </row>
    <row r="3968" spans="1:12" x14ac:dyDescent="0.4">
      <c r="A3968" s="1">
        <v>43482.118055555555</v>
      </c>
      <c r="B3968" s="2">
        <v>207.4</v>
      </c>
      <c r="C3968" s="2">
        <v>8.0809999999999995</v>
      </c>
      <c r="D3968" s="2">
        <v>8.1470000000000002</v>
      </c>
      <c r="E3968" s="2">
        <v>0.32400000000000001</v>
      </c>
      <c r="F3968">
        <v>599.6</v>
      </c>
      <c r="G3968">
        <v>619.6</v>
      </c>
      <c r="H3968">
        <f t="shared" si="245"/>
        <v>1681.6560999999999</v>
      </c>
      <c r="I3968">
        <f t="shared" si="246"/>
        <v>1695.3906999999999</v>
      </c>
      <c r="J3968">
        <f t="shared" si="247"/>
        <v>67.424400000000006</v>
      </c>
      <c r="K3968">
        <f t="shared" si="248"/>
        <v>125.958</v>
      </c>
      <c r="L3968">
        <f t="shared" si="248"/>
        <v>130.137</v>
      </c>
    </row>
    <row r="3969" spans="1:12" x14ac:dyDescent="0.4">
      <c r="A3969" s="1">
        <v>43482.125</v>
      </c>
      <c r="B3969" s="2">
        <v>205.4</v>
      </c>
      <c r="C3969" s="2">
        <v>8.1669999999999998</v>
      </c>
      <c r="D3969" s="2">
        <v>8.2370000000000001</v>
      </c>
      <c r="E3969" s="2">
        <v>0.33500000000000002</v>
      </c>
      <c r="F3969">
        <v>589.9</v>
      </c>
      <c r="G3969">
        <v>618.20000000000005</v>
      </c>
      <c r="H3969">
        <f t="shared" si="245"/>
        <v>1699.5527</v>
      </c>
      <c r="I3969">
        <f t="shared" si="246"/>
        <v>1714.1197</v>
      </c>
      <c r="J3969">
        <f t="shared" si="247"/>
        <v>69.713499999999996</v>
      </c>
      <c r="K3969">
        <f t="shared" si="248"/>
        <v>125.91600000000001</v>
      </c>
      <c r="L3969">
        <f t="shared" si="248"/>
        <v>130.11600000000001</v>
      </c>
    </row>
    <row r="3970" spans="1:12" x14ac:dyDescent="0.4">
      <c r="A3970" s="1">
        <v>43482.131944444445</v>
      </c>
      <c r="B3970" s="2">
        <v>206.7</v>
      </c>
      <c r="C3970" s="2">
        <v>8.1120000000000001</v>
      </c>
      <c r="D3970" s="2">
        <v>8.1790000000000003</v>
      </c>
      <c r="E3970" s="2">
        <v>0.33</v>
      </c>
      <c r="F3970">
        <v>599.6</v>
      </c>
      <c r="G3970">
        <v>618.9</v>
      </c>
      <c r="H3970">
        <f t="shared" si="245"/>
        <v>1688.1071999999999</v>
      </c>
      <c r="I3970">
        <f t="shared" si="246"/>
        <v>1702.0499</v>
      </c>
      <c r="J3970">
        <f t="shared" si="247"/>
        <v>68.673000000000002</v>
      </c>
      <c r="K3970">
        <f t="shared" si="248"/>
        <v>123.87899999999999</v>
      </c>
      <c r="L3970">
        <f t="shared" si="248"/>
        <v>129.82200000000003</v>
      </c>
    </row>
    <row r="3971" spans="1:12" x14ac:dyDescent="0.4">
      <c r="A3971" s="1">
        <v>43482.138888888891</v>
      </c>
      <c r="B3971" s="2">
        <v>208.2</v>
      </c>
      <c r="C3971" s="2">
        <v>8.0489999999999995</v>
      </c>
      <c r="D3971" s="2">
        <v>8.1140000000000008</v>
      </c>
      <c r="E3971" s="2">
        <v>0.32</v>
      </c>
      <c r="F3971">
        <v>600.5</v>
      </c>
      <c r="G3971">
        <v>619.79999999999995</v>
      </c>
      <c r="H3971">
        <f t="shared" si="245"/>
        <v>1674.9968999999999</v>
      </c>
      <c r="I3971">
        <f t="shared" si="246"/>
        <v>1688.5234</v>
      </c>
      <c r="J3971">
        <f t="shared" si="247"/>
        <v>66.591999999999999</v>
      </c>
      <c r="K3971">
        <f t="shared" si="248"/>
        <v>125.91600000000001</v>
      </c>
      <c r="L3971">
        <f t="shared" si="248"/>
        <v>129.96899999999999</v>
      </c>
    </row>
    <row r="3972" spans="1:12" x14ac:dyDescent="0.4">
      <c r="A3972" s="1">
        <v>43482.145833333336</v>
      </c>
      <c r="B3972" s="2">
        <v>207.9</v>
      </c>
      <c r="C3972" s="2">
        <v>8.0589999999999993</v>
      </c>
      <c r="D3972" s="2">
        <v>8.1240000000000006</v>
      </c>
      <c r="E3972" s="2">
        <v>0.309</v>
      </c>
      <c r="F3972">
        <v>600.20000000000005</v>
      </c>
      <c r="G3972">
        <v>619.5</v>
      </c>
      <c r="H3972">
        <f t="shared" ref="H3972:H4035" si="249">$B$3*C3972</f>
        <v>1677.0778999999998</v>
      </c>
      <c r="I3972">
        <f t="shared" ref="I3972:I4035" si="250">$B$3*D3972</f>
        <v>1690.6044000000002</v>
      </c>
      <c r="J3972">
        <f t="shared" ref="J3972:J4035" si="251">$B$3*E3972</f>
        <v>64.302899999999994</v>
      </c>
      <c r="K3972">
        <f t="shared" ref="K3972:L4035" si="252">F3971/1000*210</f>
        <v>126.105</v>
      </c>
      <c r="L3972">
        <f t="shared" si="252"/>
        <v>130.15799999999999</v>
      </c>
    </row>
    <row r="3973" spans="1:12" x14ac:dyDescent="0.4">
      <c r="A3973" s="1">
        <v>43482.152777777781</v>
      </c>
      <c r="B3973" s="2">
        <v>208.2</v>
      </c>
      <c r="C3973" s="2">
        <v>8.048</v>
      </c>
      <c r="D3973" s="2">
        <v>8.1120000000000001</v>
      </c>
      <c r="E3973" s="2">
        <v>0.309</v>
      </c>
      <c r="F3973">
        <v>600.29999999999995</v>
      </c>
      <c r="G3973">
        <v>619.70000000000005</v>
      </c>
      <c r="H3973">
        <f t="shared" si="249"/>
        <v>1674.7888</v>
      </c>
      <c r="I3973">
        <f t="shared" si="250"/>
        <v>1688.1071999999999</v>
      </c>
      <c r="J3973">
        <f t="shared" si="251"/>
        <v>64.302899999999994</v>
      </c>
      <c r="K3973">
        <f t="shared" si="252"/>
        <v>126.04200000000002</v>
      </c>
      <c r="L3973">
        <f t="shared" si="252"/>
        <v>130.095</v>
      </c>
    </row>
    <row r="3974" spans="1:12" x14ac:dyDescent="0.4">
      <c r="A3974" s="1">
        <v>43482.159722222219</v>
      </c>
      <c r="B3974" s="2">
        <v>206.1</v>
      </c>
      <c r="C3974" s="2">
        <v>8.1359999999999992</v>
      </c>
      <c r="D3974" s="2">
        <v>8.2040000000000006</v>
      </c>
      <c r="E3974" s="2">
        <v>0.315</v>
      </c>
      <c r="F3974">
        <v>599.29999999999995</v>
      </c>
      <c r="G3974">
        <v>618.70000000000005</v>
      </c>
      <c r="H3974">
        <f t="shared" si="249"/>
        <v>1693.1015999999997</v>
      </c>
      <c r="I3974">
        <f t="shared" si="250"/>
        <v>1707.2524000000001</v>
      </c>
      <c r="J3974">
        <f t="shared" si="251"/>
        <v>65.551500000000004</v>
      </c>
      <c r="K3974">
        <f t="shared" si="252"/>
        <v>126.06299999999999</v>
      </c>
      <c r="L3974">
        <f t="shared" si="252"/>
        <v>130.137</v>
      </c>
    </row>
    <row r="3975" spans="1:12" x14ac:dyDescent="0.4">
      <c r="A3975" s="1">
        <v>43482.166666666664</v>
      </c>
      <c r="B3975" s="2">
        <v>205.6</v>
      </c>
      <c r="C3975" s="2">
        <v>8.1579999999999995</v>
      </c>
      <c r="D3975" s="2">
        <v>8.2260000000000009</v>
      </c>
      <c r="E3975" s="2">
        <v>0.34</v>
      </c>
      <c r="F3975">
        <v>599</v>
      </c>
      <c r="G3975">
        <v>618.6</v>
      </c>
      <c r="H3975">
        <f t="shared" si="249"/>
        <v>1697.6797999999999</v>
      </c>
      <c r="I3975">
        <f t="shared" si="250"/>
        <v>1711.8306000000002</v>
      </c>
      <c r="J3975">
        <f t="shared" si="251"/>
        <v>70.754000000000005</v>
      </c>
      <c r="K3975">
        <f t="shared" si="252"/>
        <v>125.85299999999999</v>
      </c>
      <c r="L3975">
        <f t="shared" si="252"/>
        <v>129.92699999999999</v>
      </c>
    </row>
    <row r="3976" spans="1:12" x14ac:dyDescent="0.4">
      <c r="A3976" s="1">
        <v>43482.173611111109</v>
      </c>
      <c r="B3976" s="2">
        <v>205.2</v>
      </c>
      <c r="C3976" s="2">
        <v>8.1780000000000008</v>
      </c>
      <c r="D3976" s="2">
        <v>8.2460000000000004</v>
      </c>
      <c r="E3976" s="2">
        <v>0.32600000000000001</v>
      </c>
      <c r="F3976">
        <v>598.9</v>
      </c>
      <c r="G3976">
        <v>618.5</v>
      </c>
      <c r="H3976">
        <f t="shared" si="249"/>
        <v>1701.8418000000001</v>
      </c>
      <c r="I3976">
        <f t="shared" si="250"/>
        <v>1715.9926</v>
      </c>
      <c r="J3976">
        <f t="shared" si="251"/>
        <v>67.840599999999995</v>
      </c>
      <c r="K3976">
        <f t="shared" si="252"/>
        <v>125.78999999999999</v>
      </c>
      <c r="L3976">
        <f t="shared" si="252"/>
        <v>129.90600000000001</v>
      </c>
    </row>
    <row r="3977" spans="1:12" x14ac:dyDescent="0.4">
      <c r="A3977" s="1">
        <v>43482.180555555555</v>
      </c>
      <c r="B3977" s="2">
        <v>205.5</v>
      </c>
      <c r="C3977" s="2">
        <v>8.1639999999999997</v>
      </c>
      <c r="D3977" s="2">
        <v>8.2319999999999993</v>
      </c>
      <c r="E3977" s="2">
        <v>0.314</v>
      </c>
      <c r="F3977">
        <v>599.1</v>
      </c>
      <c r="G3977">
        <v>618.6</v>
      </c>
      <c r="H3977">
        <f t="shared" si="249"/>
        <v>1698.9283999999998</v>
      </c>
      <c r="I3977">
        <f t="shared" si="250"/>
        <v>1713.0791999999999</v>
      </c>
      <c r="J3977">
        <f t="shared" si="251"/>
        <v>65.343400000000003</v>
      </c>
      <c r="K3977">
        <f t="shared" si="252"/>
        <v>125.76899999999999</v>
      </c>
      <c r="L3977">
        <f t="shared" si="252"/>
        <v>129.88500000000002</v>
      </c>
    </row>
    <row r="3978" spans="1:12" x14ac:dyDescent="0.4">
      <c r="A3978" s="1">
        <v>43482.1875</v>
      </c>
      <c r="B3978" s="2">
        <v>207.8</v>
      </c>
      <c r="C3978" s="2">
        <v>8.0649999999999995</v>
      </c>
      <c r="D3978" s="2">
        <v>8.1289999999999996</v>
      </c>
      <c r="E3978" s="2">
        <v>0.307</v>
      </c>
      <c r="F3978">
        <v>600</v>
      </c>
      <c r="G3978">
        <v>619.4</v>
      </c>
      <c r="H3978">
        <f t="shared" si="249"/>
        <v>1678.3264999999999</v>
      </c>
      <c r="I3978">
        <f t="shared" si="250"/>
        <v>1691.6448999999998</v>
      </c>
      <c r="J3978">
        <f t="shared" si="251"/>
        <v>63.886699999999998</v>
      </c>
      <c r="K3978">
        <f t="shared" si="252"/>
        <v>125.81100000000002</v>
      </c>
      <c r="L3978">
        <f t="shared" si="252"/>
        <v>129.90600000000001</v>
      </c>
    </row>
    <row r="3979" spans="1:12" x14ac:dyDescent="0.4">
      <c r="A3979" s="1">
        <v>43482.194444444445</v>
      </c>
      <c r="B3979" s="2">
        <v>205.8</v>
      </c>
      <c r="C3979" s="2">
        <v>8.15</v>
      </c>
      <c r="D3979" s="2">
        <v>8.2170000000000005</v>
      </c>
      <c r="E3979" s="2">
        <v>0.316</v>
      </c>
      <c r="F3979">
        <v>599.20000000000005</v>
      </c>
      <c r="G3979">
        <v>618.6</v>
      </c>
      <c r="H3979">
        <f t="shared" si="249"/>
        <v>1696.0150000000001</v>
      </c>
      <c r="I3979">
        <f t="shared" si="250"/>
        <v>1709.9577000000002</v>
      </c>
      <c r="J3979">
        <f t="shared" si="251"/>
        <v>65.759599999999992</v>
      </c>
      <c r="K3979">
        <f t="shared" si="252"/>
        <v>126</v>
      </c>
      <c r="L3979">
        <f t="shared" si="252"/>
        <v>130.07399999999998</v>
      </c>
    </row>
    <row r="3980" spans="1:12" x14ac:dyDescent="0.4">
      <c r="A3980" s="1">
        <v>43482.201388888891</v>
      </c>
      <c r="B3980" s="2">
        <v>204.6</v>
      </c>
      <c r="C3980" s="2">
        <v>8.2029999999999994</v>
      </c>
      <c r="D3980" s="2">
        <v>8.2720000000000002</v>
      </c>
      <c r="E3980" s="2">
        <v>0.309</v>
      </c>
      <c r="F3980">
        <v>598.6</v>
      </c>
      <c r="G3980">
        <v>618.29999999999995</v>
      </c>
      <c r="H3980">
        <f t="shared" si="249"/>
        <v>1707.0442999999998</v>
      </c>
      <c r="I3980">
        <f t="shared" si="250"/>
        <v>1721.4032</v>
      </c>
      <c r="J3980">
        <f t="shared" si="251"/>
        <v>64.302899999999994</v>
      </c>
      <c r="K3980">
        <f t="shared" si="252"/>
        <v>125.83200000000001</v>
      </c>
      <c r="L3980">
        <f t="shared" si="252"/>
        <v>129.90600000000001</v>
      </c>
    </row>
    <row r="3981" spans="1:12" x14ac:dyDescent="0.4">
      <c r="A3981" s="1">
        <v>43482.208333333336</v>
      </c>
      <c r="B3981" s="2">
        <v>204.6</v>
      </c>
      <c r="C3981" s="2">
        <v>8.2040000000000006</v>
      </c>
      <c r="D3981" s="2">
        <v>8.2729999999999997</v>
      </c>
      <c r="E3981" s="2">
        <v>0.31</v>
      </c>
      <c r="F3981">
        <v>598.6</v>
      </c>
      <c r="G3981">
        <v>618.29999999999995</v>
      </c>
      <c r="H3981">
        <f t="shared" si="249"/>
        <v>1707.2524000000001</v>
      </c>
      <c r="I3981">
        <f t="shared" si="250"/>
        <v>1721.6112999999998</v>
      </c>
      <c r="J3981">
        <f t="shared" si="251"/>
        <v>64.510999999999996</v>
      </c>
      <c r="K3981">
        <f t="shared" si="252"/>
        <v>125.706</v>
      </c>
      <c r="L3981">
        <f t="shared" si="252"/>
        <v>129.84299999999999</v>
      </c>
    </row>
    <row r="3982" spans="1:12" x14ac:dyDescent="0.4">
      <c r="A3982" s="1">
        <v>43482.215277777781</v>
      </c>
      <c r="B3982" s="2">
        <v>204.4</v>
      </c>
      <c r="C3982" s="2">
        <v>8.2100000000000009</v>
      </c>
      <c r="D3982" s="2">
        <v>8.2789999999999999</v>
      </c>
      <c r="E3982" s="2">
        <v>0.309</v>
      </c>
      <c r="F3982">
        <v>598.9</v>
      </c>
      <c r="G3982">
        <v>618.5</v>
      </c>
      <c r="H3982">
        <f t="shared" si="249"/>
        <v>1708.5010000000002</v>
      </c>
      <c r="I3982">
        <f t="shared" si="250"/>
        <v>1722.8598999999999</v>
      </c>
      <c r="J3982">
        <f t="shared" si="251"/>
        <v>64.302899999999994</v>
      </c>
      <c r="K3982">
        <f t="shared" si="252"/>
        <v>125.706</v>
      </c>
      <c r="L3982">
        <f t="shared" si="252"/>
        <v>129.84299999999999</v>
      </c>
    </row>
    <row r="3983" spans="1:12" x14ac:dyDescent="0.4">
      <c r="A3983" s="1">
        <v>43482.222222222219</v>
      </c>
      <c r="B3983" s="2">
        <v>206.3</v>
      </c>
      <c r="C3983" s="2">
        <v>8.1289999999999996</v>
      </c>
      <c r="D3983" s="2">
        <v>8.1950000000000003</v>
      </c>
      <c r="E3983" s="2">
        <v>0.32600000000000001</v>
      </c>
      <c r="F3983">
        <v>599.4</v>
      </c>
      <c r="G3983">
        <v>618.9</v>
      </c>
      <c r="H3983">
        <f t="shared" si="249"/>
        <v>1691.6448999999998</v>
      </c>
      <c r="I3983">
        <f t="shared" si="250"/>
        <v>1705.3795</v>
      </c>
      <c r="J3983">
        <f t="shared" si="251"/>
        <v>67.840599999999995</v>
      </c>
      <c r="K3983">
        <f t="shared" si="252"/>
        <v>125.76899999999999</v>
      </c>
      <c r="L3983">
        <f t="shared" si="252"/>
        <v>129.88500000000002</v>
      </c>
    </row>
    <row r="3984" spans="1:12" x14ac:dyDescent="0.4">
      <c r="A3984" s="1">
        <v>43482.229166666664</v>
      </c>
      <c r="B3984" s="2">
        <v>206.9</v>
      </c>
      <c r="C3984" s="2">
        <v>8.1020000000000003</v>
      </c>
      <c r="D3984" s="2">
        <v>8.1669999999999998</v>
      </c>
      <c r="E3984" s="2">
        <v>0.33200000000000002</v>
      </c>
      <c r="F3984">
        <v>599.9</v>
      </c>
      <c r="G3984">
        <v>619.5</v>
      </c>
      <c r="H3984">
        <f t="shared" si="249"/>
        <v>1686.0262</v>
      </c>
      <c r="I3984">
        <f t="shared" si="250"/>
        <v>1699.5527</v>
      </c>
      <c r="J3984">
        <f t="shared" si="251"/>
        <v>69.089200000000005</v>
      </c>
      <c r="K3984">
        <f t="shared" si="252"/>
        <v>125.87399999999998</v>
      </c>
      <c r="L3984">
        <f t="shared" si="252"/>
        <v>129.96899999999999</v>
      </c>
    </row>
    <row r="3985" spans="1:12" x14ac:dyDescent="0.4">
      <c r="A3985" s="1">
        <v>43482.236111111109</v>
      </c>
      <c r="B3985" s="2">
        <v>206.1</v>
      </c>
      <c r="C3985" s="2">
        <v>8.1370000000000005</v>
      </c>
      <c r="D3985" s="2">
        <v>8.2040000000000006</v>
      </c>
      <c r="E3985" s="2">
        <v>0.32800000000000001</v>
      </c>
      <c r="F3985">
        <v>599.70000000000005</v>
      </c>
      <c r="G3985">
        <v>619.1</v>
      </c>
      <c r="H3985">
        <f t="shared" si="249"/>
        <v>1693.3097</v>
      </c>
      <c r="I3985">
        <f t="shared" si="250"/>
        <v>1707.2524000000001</v>
      </c>
      <c r="J3985">
        <f t="shared" si="251"/>
        <v>68.256799999999998</v>
      </c>
      <c r="K3985">
        <f t="shared" si="252"/>
        <v>125.979</v>
      </c>
      <c r="L3985">
        <f t="shared" si="252"/>
        <v>130.095</v>
      </c>
    </row>
    <row r="3986" spans="1:12" x14ac:dyDescent="0.4">
      <c r="A3986" s="1">
        <v>43482.243055555555</v>
      </c>
      <c r="B3986" s="2">
        <v>206</v>
      </c>
      <c r="C3986" s="2">
        <v>8.1419999999999995</v>
      </c>
      <c r="D3986" s="2">
        <v>8.2089999999999996</v>
      </c>
      <c r="E3986" s="2">
        <v>0.31900000000000001</v>
      </c>
      <c r="F3986">
        <v>599.70000000000005</v>
      </c>
      <c r="G3986">
        <v>619.1</v>
      </c>
      <c r="H3986">
        <f t="shared" si="249"/>
        <v>1694.3501999999999</v>
      </c>
      <c r="I3986">
        <f t="shared" si="250"/>
        <v>1708.2928999999999</v>
      </c>
      <c r="J3986">
        <f t="shared" si="251"/>
        <v>66.383899999999997</v>
      </c>
      <c r="K3986">
        <f t="shared" si="252"/>
        <v>125.937</v>
      </c>
      <c r="L3986">
        <f t="shared" si="252"/>
        <v>130.011</v>
      </c>
    </row>
    <row r="3987" spans="1:12" x14ac:dyDescent="0.4">
      <c r="A3987" s="1">
        <v>43482.25</v>
      </c>
      <c r="B3987" s="2">
        <v>206.8</v>
      </c>
      <c r="C3987" s="2">
        <v>8.1069999999999993</v>
      </c>
      <c r="D3987" s="2">
        <v>8.173</v>
      </c>
      <c r="E3987" s="2">
        <v>0.31</v>
      </c>
      <c r="F3987">
        <v>600.20000000000005</v>
      </c>
      <c r="G3987">
        <v>619.70000000000005</v>
      </c>
      <c r="H3987">
        <f t="shared" si="249"/>
        <v>1687.0666999999999</v>
      </c>
      <c r="I3987">
        <f t="shared" si="250"/>
        <v>1700.8012999999999</v>
      </c>
      <c r="J3987">
        <f t="shared" si="251"/>
        <v>64.510999999999996</v>
      </c>
      <c r="K3987">
        <f t="shared" si="252"/>
        <v>125.937</v>
      </c>
      <c r="L3987">
        <f t="shared" si="252"/>
        <v>130.011</v>
      </c>
    </row>
    <row r="3988" spans="1:12" x14ac:dyDescent="0.4">
      <c r="A3988" s="1">
        <v>43482.256944444445</v>
      </c>
      <c r="B3988" s="2">
        <v>207.2</v>
      </c>
      <c r="C3988" s="2">
        <v>8.0920000000000005</v>
      </c>
      <c r="D3988" s="2">
        <v>8.157</v>
      </c>
      <c r="E3988" s="2">
        <v>0.307</v>
      </c>
      <c r="F3988">
        <v>600.70000000000005</v>
      </c>
      <c r="G3988">
        <v>620</v>
      </c>
      <c r="H3988">
        <f t="shared" si="249"/>
        <v>1683.9452000000001</v>
      </c>
      <c r="I3988">
        <f t="shared" si="250"/>
        <v>1697.4717000000001</v>
      </c>
      <c r="J3988">
        <f t="shared" si="251"/>
        <v>63.886699999999998</v>
      </c>
      <c r="K3988">
        <f t="shared" si="252"/>
        <v>126.04200000000002</v>
      </c>
      <c r="L3988">
        <f t="shared" si="252"/>
        <v>130.137</v>
      </c>
    </row>
    <row r="3989" spans="1:12" x14ac:dyDescent="0.4">
      <c r="A3989" s="1">
        <v>43482.263888888891</v>
      </c>
      <c r="B3989" s="2">
        <v>206.5</v>
      </c>
      <c r="C3989" s="2">
        <v>8.1199999999999992</v>
      </c>
      <c r="D3989" s="2">
        <v>5.4820000000000002</v>
      </c>
      <c r="E3989" s="2">
        <v>0.309</v>
      </c>
      <c r="F3989">
        <v>600.29999999999995</v>
      </c>
      <c r="G3989">
        <v>619.70000000000005</v>
      </c>
      <c r="H3989">
        <f t="shared" si="249"/>
        <v>1689.7719999999997</v>
      </c>
      <c r="I3989">
        <f t="shared" si="250"/>
        <v>1140.8042</v>
      </c>
      <c r="J3989">
        <f t="shared" si="251"/>
        <v>64.302899999999994</v>
      </c>
      <c r="K3989">
        <f t="shared" si="252"/>
        <v>126.14700000000001</v>
      </c>
      <c r="L3989">
        <f t="shared" si="252"/>
        <v>130.19999999999999</v>
      </c>
    </row>
    <row r="3990" spans="1:12" x14ac:dyDescent="0.4">
      <c r="A3990" s="1">
        <v>43482.270833333336</v>
      </c>
      <c r="B3990" s="2">
        <v>206</v>
      </c>
      <c r="C3990" s="2">
        <v>8.1430000000000007</v>
      </c>
      <c r="D3990" s="2">
        <v>4.0460000000000003</v>
      </c>
      <c r="E3990" s="2">
        <v>0.33100000000000002</v>
      </c>
      <c r="F3990">
        <v>600.5</v>
      </c>
      <c r="G3990">
        <v>619.70000000000005</v>
      </c>
      <c r="H3990">
        <f t="shared" si="249"/>
        <v>1694.5583000000001</v>
      </c>
      <c r="I3990">
        <f t="shared" si="250"/>
        <v>841.97260000000006</v>
      </c>
      <c r="J3990">
        <f t="shared" si="251"/>
        <v>68.881100000000004</v>
      </c>
      <c r="K3990">
        <f t="shared" si="252"/>
        <v>126.06299999999999</v>
      </c>
      <c r="L3990">
        <f t="shared" si="252"/>
        <v>130.137</v>
      </c>
    </row>
    <row r="3991" spans="1:12" x14ac:dyDescent="0.4">
      <c r="A3991" s="1">
        <v>43482.277777777781</v>
      </c>
      <c r="B3991" s="2">
        <v>206.8</v>
      </c>
      <c r="C3991" s="2">
        <v>8.1069999999999993</v>
      </c>
      <c r="D3991" s="2">
        <v>4.0289999999999999</v>
      </c>
      <c r="E3991" s="2">
        <v>0.32500000000000001</v>
      </c>
      <c r="F3991">
        <v>600.79999999999995</v>
      </c>
      <c r="G3991">
        <v>620</v>
      </c>
      <c r="H3991">
        <f t="shared" si="249"/>
        <v>1687.0666999999999</v>
      </c>
      <c r="I3991">
        <f t="shared" si="250"/>
        <v>838.43489999999997</v>
      </c>
      <c r="J3991">
        <f t="shared" si="251"/>
        <v>67.632500000000007</v>
      </c>
      <c r="K3991">
        <f t="shared" si="252"/>
        <v>126.105</v>
      </c>
      <c r="L3991">
        <f t="shared" si="252"/>
        <v>130.137</v>
      </c>
    </row>
    <row r="3992" spans="1:12" x14ac:dyDescent="0.4">
      <c r="A3992" s="1">
        <v>43482.284722222219</v>
      </c>
      <c r="B3992" s="2">
        <v>206.5</v>
      </c>
      <c r="C3992" s="2">
        <v>8.1199999999999992</v>
      </c>
      <c r="D3992" s="2">
        <v>4.0350000000000001</v>
      </c>
      <c r="E3992" s="2">
        <v>0.34200000000000003</v>
      </c>
      <c r="F3992">
        <v>601</v>
      </c>
      <c r="G3992">
        <v>620.4</v>
      </c>
      <c r="H3992">
        <f t="shared" si="249"/>
        <v>1689.7719999999997</v>
      </c>
      <c r="I3992">
        <f t="shared" si="250"/>
        <v>839.68349999999998</v>
      </c>
      <c r="J3992">
        <f t="shared" si="251"/>
        <v>71.170200000000008</v>
      </c>
      <c r="K3992">
        <f t="shared" si="252"/>
        <v>126.16800000000001</v>
      </c>
      <c r="L3992">
        <f t="shared" si="252"/>
        <v>130.19999999999999</v>
      </c>
    </row>
    <row r="3993" spans="1:12" x14ac:dyDescent="0.4">
      <c r="A3993" s="1">
        <v>43482.291666666664</v>
      </c>
      <c r="B3993" s="2">
        <v>205.8</v>
      </c>
      <c r="C3993" s="2">
        <v>8.1509999999999998</v>
      </c>
      <c r="D3993" s="2">
        <v>4.05</v>
      </c>
      <c r="E3993" s="2">
        <v>0.32</v>
      </c>
      <c r="F3993">
        <v>600.6</v>
      </c>
      <c r="G3993">
        <v>620</v>
      </c>
      <c r="H3993">
        <f t="shared" si="249"/>
        <v>1696.2230999999999</v>
      </c>
      <c r="I3993">
        <f t="shared" si="250"/>
        <v>842.80499999999995</v>
      </c>
      <c r="J3993">
        <f t="shared" si="251"/>
        <v>66.591999999999999</v>
      </c>
      <c r="K3993">
        <f t="shared" si="252"/>
        <v>126.21</v>
      </c>
      <c r="L3993">
        <f t="shared" si="252"/>
        <v>130.28399999999999</v>
      </c>
    </row>
    <row r="3994" spans="1:12" x14ac:dyDescent="0.4">
      <c r="A3994" s="1">
        <v>43482.298611111109</v>
      </c>
      <c r="B3994" s="2">
        <v>206</v>
      </c>
      <c r="C3994" s="2">
        <v>8.1430000000000007</v>
      </c>
      <c r="D3994" s="2">
        <v>4.0469999999999997</v>
      </c>
      <c r="E3994" s="2">
        <v>0.31</v>
      </c>
      <c r="F3994">
        <v>600.79999999999995</v>
      </c>
      <c r="G3994">
        <v>620.1</v>
      </c>
      <c r="H3994">
        <f t="shared" si="249"/>
        <v>1694.5583000000001</v>
      </c>
      <c r="I3994">
        <f t="shared" si="250"/>
        <v>842.18069999999989</v>
      </c>
      <c r="J3994">
        <f t="shared" si="251"/>
        <v>64.510999999999996</v>
      </c>
      <c r="K3994">
        <f t="shared" si="252"/>
        <v>126.126</v>
      </c>
      <c r="L3994">
        <f t="shared" si="252"/>
        <v>130.19999999999999</v>
      </c>
    </row>
    <row r="3995" spans="1:12" x14ac:dyDescent="0.4">
      <c r="A3995" s="1">
        <v>43482.305555555555</v>
      </c>
      <c r="B3995" s="2">
        <v>208.8</v>
      </c>
      <c r="C3995" s="2">
        <v>8.0220000000000002</v>
      </c>
      <c r="D3995" s="2">
        <v>3.988</v>
      </c>
      <c r="E3995" s="2">
        <v>0.312</v>
      </c>
      <c r="F3995">
        <v>602.29999999999995</v>
      </c>
      <c r="G3995">
        <v>621.5</v>
      </c>
      <c r="H3995">
        <f t="shared" si="249"/>
        <v>1669.3782000000001</v>
      </c>
      <c r="I3995">
        <f t="shared" si="250"/>
        <v>829.90279999999996</v>
      </c>
      <c r="J3995">
        <f t="shared" si="251"/>
        <v>64.927199999999999</v>
      </c>
      <c r="K3995">
        <f t="shared" si="252"/>
        <v>126.16800000000001</v>
      </c>
      <c r="L3995">
        <f t="shared" si="252"/>
        <v>130.221</v>
      </c>
    </row>
    <row r="3996" spans="1:12" x14ac:dyDescent="0.4">
      <c r="A3996" s="1">
        <v>43482.3125</v>
      </c>
      <c r="B3996" s="2">
        <v>208.5</v>
      </c>
      <c r="C3996" s="2">
        <v>8.0350000000000001</v>
      </c>
      <c r="D3996" s="2">
        <v>3.9940000000000002</v>
      </c>
      <c r="E3996" s="2">
        <v>0.33500000000000002</v>
      </c>
      <c r="F3996">
        <v>601.79999999999995</v>
      </c>
      <c r="G3996">
        <v>621.1</v>
      </c>
      <c r="H3996">
        <f t="shared" si="249"/>
        <v>1672.0835</v>
      </c>
      <c r="I3996">
        <f t="shared" si="250"/>
        <v>831.15139999999997</v>
      </c>
      <c r="J3996">
        <f t="shared" si="251"/>
        <v>69.713499999999996</v>
      </c>
      <c r="K3996">
        <f t="shared" si="252"/>
        <v>126.48299999999999</v>
      </c>
      <c r="L3996">
        <f t="shared" si="252"/>
        <v>130.51500000000001</v>
      </c>
    </row>
    <row r="3997" spans="1:12" x14ac:dyDescent="0.4">
      <c r="A3997" s="1">
        <v>43482.319444444445</v>
      </c>
      <c r="B3997" s="2">
        <v>208.6</v>
      </c>
      <c r="C3997" s="2">
        <v>8.0329999999999995</v>
      </c>
      <c r="D3997" s="2">
        <v>3.9929999999999999</v>
      </c>
      <c r="E3997" s="2">
        <v>0.33100000000000002</v>
      </c>
      <c r="F3997">
        <v>601.5</v>
      </c>
      <c r="G3997">
        <v>620.79999999999995</v>
      </c>
      <c r="H3997">
        <f t="shared" si="249"/>
        <v>1671.6672999999998</v>
      </c>
      <c r="I3997">
        <f t="shared" si="250"/>
        <v>830.94329999999991</v>
      </c>
      <c r="J3997">
        <f t="shared" si="251"/>
        <v>68.881100000000004</v>
      </c>
      <c r="K3997">
        <f t="shared" si="252"/>
        <v>126.378</v>
      </c>
      <c r="L3997">
        <f t="shared" si="252"/>
        <v>130.43099999999998</v>
      </c>
    </row>
    <row r="3998" spans="1:12" x14ac:dyDescent="0.4">
      <c r="A3998" s="1">
        <v>43482.326388888891</v>
      </c>
      <c r="B3998" s="2">
        <v>208.9</v>
      </c>
      <c r="C3998" s="2">
        <v>8.02</v>
      </c>
      <c r="D3998" s="2">
        <v>3.9870000000000001</v>
      </c>
      <c r="E3998" s="2">
        <v>0.33600000000000002</v>
      </c>
      <c r="F3998">
        <v>602.20000000000005</v>
      </c>
      <c r="G3998">
        <v>621.5</v>
      </c>
      <c r="H3998">
        <f t="shared" si="249"/>
        <v>1668.9619999999998</v>
      </c>
      <c r="I3998">
        <f t="shared" si="250"/>
        <v>829.69470000000001</v>
      </c>
      <c r="J3998">
        <f t="shared" si="251"/>
        <v>69.921599999999998</v>
      </c>
      <c r="K3998">
        <f t="shared" si="252"/>
        <v>126.31500000000001</v>
      </c>
      <c r="L3998">
        <f t="shared" si="252"/>
        <v>130.36799999999997</v>
      </c>
    </row>
    <row r="3999" spans="1:12" x14ac:dyDescent="0.4">
      <c r="A3999" s="1">
        <v>43482.333333333336</v>
      </c>
      <c r="B3999" s="2">
        <v>208.9</v>
      </c>
      <c r="C3999" s="2">
        <v>8.0190000000000001</v>
      </c>
      <c r="D3999" s="2">
        <v>3.9860000000000002</v>
      </c>
      <c r="E3999" s="2">
        <v>0.32900000000000001</v>
      </c>
      <c r="F3999">
        <v>601.70000000000005</v>
      </c>
      <c r="G3999">
        <v>621</v>
      </c>
      <c r="H3999">
        <f t="shared" si="249"/>
        <v>1668.7538999999999</v>
      </c>
      <c r="I3999">
        <f t="shared" si="250"/>
        <v>829.48660000000007</v>
      </c>
      <c r="J3999">
        <f t="shared" si="251"/>
        <v>68.4649</v>
      </c>
      <c r="K3999">
        <f t="shared" si="252"/>
        <v>126.46200000000002</v>
      </c>
      <c r="L3999">
        <f t="shared" si="252"/>
        <v>130.51500000000001</v>
      </c>
    </row>
    <row r="4000" spans="1:12" x14ac:dyDescent="0.4">
      <c r="A4000" s="1">
        <v>43482.340277777781</v>
      </c>
      <c r="B4000" s="2">
        <v>209.8</v>
      </c>
      <c r="C4000" s="2">
        <v>7.9820000000000002</v>
      </c>
      <c r="D4000" s="2">
        <v>3.968</v>
      </c>
      <c r="E4000" s="2">
        <v>0.318</v>
      </c>
      <c r="F4000">
        <v>602.29999999999995</v>
      </c>
      <c r="G4000">
        <v>621.5</v>
      </c>
      <c r="H4000">
        <f t="shared" si="249"/>
        <v>1661.0542</v>
      </c>
      <c r="I4000">
        <f t="shared" si="250"/>
        <v>825.74079999999992</v>
      </c>
      <c r="J4000">
        <f t="shared" si="251"/>
        <v>66.175799999999995</v>
      </c>
      <c r="K4000">
        <f t="shared" si="252"/>
        <v>126.357</v>
      </c>
      <c r="L4000">
        <f t="shared" si="252"/>
        <v>130.41</v>
      </c>
    </row>
    <row r="4001" spans="1:12" x14ac:dyDescent="0.4">
      <c r="A4001" s="1">
        <v>43482.347222222219</v>
      </c>
      <c r="B4001" s="2">
        <v>209.9</v>
      </c>
      <c r="C4001" s="2">
        <v>7.9790000000000001</v>
      </c>
      <c r="D4001" s="2">
        <v>3.9660000000000002</v>
      </c>
      <c r="E4001" s="2">
        <v>0.31900000000000001</v>
      </c>
      <c r="F4001">
        <v>602.1</v>
      </c>
      <c r="G4001">
        <v>621.29999999999995</v>
      </c>
      <c r="H4001">
        <f t="shared" si="249"/>
        <v>1660.4298999999999</v>
      </c>
      <c r="I4001">
        <f t="shared" si="250"/>
        <v>825.32460000000003</v>
      </c>
      <c r="J4001">
        <f t="shared" si="251"/>
        <v>66.383899999999997</v>
      </c>
      <c r="K4001">
        <f t="shared" si="252"/>
        <v>126.48299999999999</v>
      </c>
      <c r="L4001">
        <f t="shared" si="252"/>
        <v>130.51500000000001</v>
      </c>
    </row>
    <row r="4002" spans="1:12" x14ac:dyDescent="0.4">
      <c r="A4002" s="1">
        <v>43482.354166666664</v>
      </c>
      <c r="B4002" s="2">
        <v>210.4</v>
      </c>
      <c r="C4002" s="2">
        <v>7.9580000000000002</v>
      </c>
      <c r="D4002" s="2">
        <v>3.956</v>
      </c>
      <c r="E4002" s="2">
        <v>0.32400000000000001</v>
      </c>
      <c r="F4002">
        <v>602.20000000000005</v>
      </c>
      <c r="G4002">
        <v>621.4</v>
      </c>
      <c r="H4002">
        <f t="shared" si="249"/>
        <v>1656.0598</v>
      </c>
      <c r="I4002">
        <f t="shared" si="250"/>
        <v>823.24360000000001</v>
      </c>
      <c r="J4002">
        <f t="shared" si="251"/>
        <v>67.424400000000006</v>
      </c>
      <c r="K4002">
        <f t="shared" si="252"/>
        <v>126.44099999999999</v>
      </c>
      <c r="L4002">
        <f t="shared" si="252"/>
        <v>130.47299999999998</v>
      </c>
    </row>
    <row r="4003" spans="1:12" x14ac:dyDescent="0.4">
      <c r="A4003" s="1">
        <v>43482.361111111109</v>
      </c>
      <c r="B4003" s="2">
        <v>209.4</v>
      </c>
      <c r="C4003" s="2">
        <v>7.9939999999999998</v>
      </c>
      <c r="D4003" s="2">
        <v>3.9740000000000002</v>
      </c>
      <c r="E4003" s="2">
        <v>0.32300000000000001</v>
      </c>
      <c r="F4003">
        <v>601.5</v>
      </c>
      <c r="G4003">
        <v>620.79999999999995</v>
      </c>
      <c r="H4003">
        <f t="shared" si="249"/>
        <v>1663.5513999999998</v>
      </c>
      <c r="I4003">
        <f t="shared" si="250"/>
        <v>826.98940000000005</v>
      </c>
      <c r="J4003">
        <f t="shared" si="251"/>
        <v>67.216300000000004</v>
      </c>
      <c r="K4003">
        <f t="shared" si="252"/>
        <v>126.46200000000002</v>
      </c>
      <c r="L4003">
        <f t="shared" si="252"/>
        <v>130.494</v>
      </c>
    </row>
    <row r="4004" spans="1:12" x14ac:dyDescent="0.4">
      <c r="A4004" s="1">
        <v>43482.368055555555</v>
      </c>
      <c r="B4004" s="2">
        <v>209.6</v>
      </c>
      <c r="C4004" s="2">
        <v>7.9880000000000004</v>
      </c>
      <c r="D4004" s="2">
        <v>3.9710000000000001</v>
      </c>
      <c r="E4004" s="2">
        <v>0.37</v>
      </c>
      <c r="F4004">
        <v>601.4</v>
      </c>
      <c r="G4004">
        <v>620.6</v>
      </c>
      <c r="H4004">
        <f t="shared" si="249"/>
        <v>1662.3027999999999</v>
      </c>
      <c r="I4004">
        <f t="shared" si="250"/>
        <v>826.36509999999998</v>
      </c>
      <c r="J4004">
        <f t="shared" si="251"/>
        <v>76.997</v>
      </c>
      <c r="K4004">
        <f t="shared" si="252"/>
        <v>126.31500000000001</v>
      </c>
      <c r="L4004">
        <f t="shared" si="252"/>
        <v>130.36799999999997</v>
      </c>
    </row>
    <row r="4005" spans="1:12" x14ac:dyDescent="0.4">
      <c r="A4005" s="1">
        <v>43482.375</v>
      </c>
      <c r="B4005" s="2">
        <v>210.7</v>
      </c>
      <c r="C4005" s="2">
        <v>7.9429999999999996</v>
      </c>
      <c r="D4005" s="2">
        <v>3.9489999999999998</v>
      </c>
      <c r="E4005" s="2">
        <v>0.749</v>
      </c>
      <c r="F4005">
        <v>601.20000000000005</v>
      </c>
      <c r="G4005">
        <v>620.70000000000005</v>
      </c>
      <c r="H4005">
        <f t="shared" si="249"/>
        <v>1652.9382999999998</v>
      </c>
      <c r="I4005">
        <f t="shared" si="250"/>
        <v>821.78689999999995</v>
      </c>
      <c r="J4005">
        <f t="shared" si="251"/>
        <v>155.86689999999999</v>
      </c>
      <c r="K4005">
        <f t="shared" si="252"/>
        <v>126.29399999999998</v>
      </c>
      <c r="L4005">
        <f t="shared" si="252"/>
        <v>130.32600000000002</v>
      </c>
    </row>
    <row r="4006" spans="1:12" x14ac:dyDescent="0.4">
      <c r="A4006" s="1">
        <v>43482.381944444445</v>
      </c>
      <c r="B4006" s="2">
        <v>212.7</v>
      </c>
      <c r="C4006" s="2">
        <v>7.867</v>
      </c>
      <c r="D4006" s="2">
        <v>5.4390000000000001</v>
      </c>
      <c r="E4006" s="2">
        <v>0.85299999999999998</v>
      </c>
      <c r="F4006">
        <v>601.5</v>
      </c>
      <c r="G4006">
        <v>621</v>
      </c>
      <c r="H4006">
        <f t="shared" si="249"/>
        <v>1637.1226999999999</v>
      </c>
      <c r="I4006">
        <f t="shared" si="250"/>
        <v>1131.8559</v>
      </c>
      <c r="J4006">
        <f t="shared" si="251"/>
        <v>177.5093</v>
      </c>
      <c r="K4006">
        <f t="shared" si="252"/>
        <v>126.25200000000001</v>
      </c>
      <c r="L4006">
        <f t="shared" si="252"/>
        <v>130.34700000000001</v>
      </c>
    </row>
    <row r="4007" spans="1:12" x14ac:dyDescent="0.4">
      <c r="A4007" s="1">
        <v>43482.388888888891</v>
      </c>
      <c r="B4007" s="2">
        <v>210.2</v>
      </c>
      <c r="C4007" s="2">
        <v>7.9660000000000002</v>
      </c>
      <c r="D4007" s="2">
        <v>6.2229999999999999</v>
      </c>
      <c r="E4007" s="2">
        <v>0.84299999999999997</v>
      </c>
      <c r="F4007">
        <v>600.1</v>
      </c>
      <c r="G4007">
        <v>619.6</v>
      </c>
      <c r="H4007">
        <f t="shared" si="249"/>
        <v>1657.7246</v>
      </c>
      <c r="I4007">
        <f t="shared" si="250"/>
        <v>1295.0063</v>
      </c>
      <c r="J4007">
        <f t="shared" si="251"/>
        <v>175.42829999999998</v>
      </c>
      <c r="K4007">
        <f t="shared" si="252"/>
        <v>126.31500000000001</v>
      </c>
      <c r="L4007">
        <f t="shared" si="252"/>
        <v>130.41</v>
      </c>
    </row>
    <row r="4008" spans="1:12" x14ac:dyDescent="0.4">
      <c r="A4008" s="1">
        <v>43482.395833333336</v>
      </c>
      <c r="B4008" s="2">
        <v>211.5</v>
      </c>
      <c r="C4008" s="2">
        <v>7.9109999999999996</v>
      </c>
      <c r="D4008" s="2">
        <v>6.1689999999999996</v>
      </c>
      <c r="E4008" s="2">
        <v>0.86199999999999999</v>
      </c>
      <c r="F4008">
        <v>600.6</v>
      </c>
      <c r="G4008">
        <v>619.79999999999995</v>
      </c>
      <c r="H4008">
        <f t="shared" si="249"/>
        <v>1646.2791</v>
      </c>
      <c r="I4008">
        <f t="shared" si="250"/>
        <v>1283.7688999999998</v>
      </c>
      <c r="J4008">
        <f t="shared" si="251"/>
        <v>179.38219999999998</v>
      </c>
      <c r="K4008">
        <f t="shared" si="252"/>
        <v>126.02100000000002</v>
      </c>
      <c r="L4008">
        <f t="shared" si="252"/>
        <v>130.11600000000001</v>
      </c>
    </row>
    <row r="4009" spans="1:12" x14ac:dyDescent="0.4">
      <c r="A4009" s="1">
        <v>43482.402777777781</v>
      </c>
      <c r="B4009" s="2">
        <v>210.5</v>
      </c>
      <c r="C4009" s="2">
        <v>7.952</v>
      </c>
      <c r="D4009" s="2">
        <v>6.1959999999999997</v>
      </c>
      <c r="E4009" s="2">
        <v>1.08</v>
      </c>
      <c r="F4009">
        <v>590.20000000000005</v>
      </c>
      <c r="G4009">
        <v>617.9</v>
      </c>
      <c r="H4009">
        <f t="shared" si="249"/>
        <v>1654.8111999999999</v>
      </c>
      <c r="I4009">
        <f t="shared" si="250"/>
        <v>1289.3876</v>
      </c>
      <c r="J4009">
        <f t="shared" si="251"/>
        <v>224.74800000000002</v>
      </c>
      <c r="K4009">
        <f t="shared" si="252"/>
        <v>126.126</v>
      </c>
      <c r="L4009">
        <f t="shared" si="252"/>
        <v>130.15799999999999</v>
      </c>
    </row>
    <row r="4010" spans="1:12" x14ac:dyDescent="0.4">
      <c r="A4010" s="1">
        <v>43482.409722222219</v>
      </c>
      <c r="B4010" s="2">
        <v>211.3</v>
      </c>
      <c r="C4010" s="2">
        <v>7.9160000000000004</v>
      </c>
      <c r="D4010" s="2">
        <v>6.1660000000000004</v>
      </c>
      <c r="E4010" s="2">
        <v>1.66</v>
      </c>
      <c r="F4010">
        <v>597.20000000000005</v>
      </c>
      <c r="G4010">
        <v>615.5</v>
      </c>
      <c r="H4010">
        <f t="shared" si="249"/>
        <v>1647.3196</v>
      </c>
      <c r="I4010">
        <f t="shared" si="250"/>
        <v>1283.1446000000001</v>
      </c>
      <c r="J4010">
        <f t="shared" si="251"/>
        <v>345.44599999999997</v>
      </c>
      <c r="K4010">
        <f t="shared" si="252"/>
        <v>123.94200000000001</v>
      </c>
      <c r="L4010">
        <f t="shared" si="252"/>
        <v>129.75900000000001</v>
      </c>
    </row>
    <row r="4011" spans="1:12" x14ac:dyDescent="0.4">
      <c r="A4011" s="1">
        <v>43482.416666666664</v>
      </c>
      <c r="B4011" s="2">
        <v>212</v>
      </c>
      <c r="C4011" s="2">
        <v>7.8869999999999996</v>
      </c>
      <c r="D4011" s="2">
        <v>6.141</v>
      </c>
      <c r="E4011" s="2">
        <v>1.665</v>
      </c>
      <c r="F4011">
        <v>596.70000000000005</v>
      </c>
      <c r="G4011">
        <v>614.9</v>
      </c>
      <c r="H4011">
        <f t="shared" si="249"/>
        <v>1641.2846999999999</v>
      </c>
      <c r="I4011">
        <f t="shared" si="250"/>
        <v>1277.9421</v>
      </c>
      <c r="J4011">
        <f t="shared" si="251"/>
        <v>346.48649999999998</v>
      </c>
      <c r="K4011">
        <f t="shared" si="252"/>
        <v>125.41200000000002</v>
      </c>
      <c r="L4011">
        <f t="shared" si="252"/>
        <v>129.25500000000002</v>
      </c>
    </row>
    <row r="4012" spans="1:12" x14ac:dyDescent="0.4">
      <c r="A4012" s="1">
        <v>43482.423611111109</v>
      </c>
      <c r="B4012" s="2">
        <v>211.9</v>
      </c>
      <c r="C4012" s="2">
        <v>7.8890000000000002</v>
      </c>
      <c r="D4012" s="2">
        <v>6.5490000000000004</v>
      </c>
      <c r="E4012" s="2">
        <v>1.6719999999999999</v>
      </c>
      <c r="F4012">
        <v>595.9</v>
      </c>
      <c r="G4012">
        <v>605.29999999999995</v>
      </c>
      <c r="H4012">
        <f t="shared" si="249"/>
        <v>1641.7009</v>
      </c>
      <c r="I4012">
        <f t="shared" si="250"/>
        <v>1362.8469</v>
      </c>
      <c r="J4012">
        <f t="shared" si="251"/>
        <v>347.94319999999999</v>
      </c>
      <c r="K4012">
        <f t="shared" si="252"/>
        <v>125.307</v>
      </c>
      <c r="L4012">
        <f t="shared" si="252"/>
        <v>129.12899999999999</v>
      </c>
    </row>
    <row r="4013" spans="1:12" x14ac:dyDescent="0.4">
      <c r="A4013" s="1">
        <v>43482.430555555555</v>
      </c>
      <c r="B4013" s="2">
        <v>211.5</v>
      </c>
      <c r="C4013" s="2">
        <v>7.9020000000000001</v>
      </c>
      <c r="D4013" s="2">
        <v>7.9809999999999999</v>
      </c>
      <c r="E4013" s="2">
        <v>1.671</v>
      </c>
      <c r="F4013">
        <v>595.70000000000005</v>
      </c>
      <c r="G4013">
        <v>613.79999999999995</v>
      </c>
      <c r="H4013">
        <f t="shared" si="249"/>
        <v>1644.4061999999999</v>
      </c>
      <c r="I4013">
        <f t="shared" si="250"/>
        <v>1660.8461</v>
      </c>
      <c r="J4013">
        <f t="shared" si="251"/>
        <v>347.73509999999999</v>
      </c>
      <c r="K4013">
        <f t="shared" si="252"/>
        <v>125.139</v>
      </c>
      <c r="L4013">
        <f t="shared" si="252"/>
        <v>127.11299999999999</v>
      </c>
    </row>
    <row r="4014" spans="1:12" x14ac:dyDescent="0.4">
      <c r="A4014" s="1">
        <v>43482.4375</v>
      </c>
      <c r="B4014" s="2">
        <v>211.9</v>
      </c>
      <c r="C4014" s="2">
        <v>7.8869999999999996</v>
      </c>
      <c r="D4014" s="2">
        <v>7.9550000000000001</v>
      </c>
      <c r="E4014" s="2">
        <v>1.679</v>
      </c>
      <c r="F4014">
        <v>595.20000000000005</v>
      </c>
      <c r="G4014">
        <v>613.4</v>
      </c>
      <c r="H4014">
        <f t="shared" si="249"/>
        <v>1641.2846999999999</v>
      </c>
      <c r="I4014">
        <f t="shared" si="250"/>
        <v>1655.4355</v>
      </c>
      <c r="J4014">
        <f t="shared" si="251"/>
        <v>349.3999</v>
      </c>
      <c r="K4014">
        <f t="shared" si="252"/>
        <v>125.09700000000001</v>
      </c>
      <c r="L4014">
        <f t="shared" si="252"/>
        <v>128.89799999999997</v>
      </c>
    </row>
    <row r="4015" spans="1:12" x14ac:dyDescent="0.4">
      <c r="A4015" s="1">
        <v>43482.444444444445</v>
      </c>
      <c r="B4015" s="2">
        <v>213</v>
      </c>
      <c r="C4015" s="2">
        <v>7.843</v>
      </c>
      <c r="D4015" s="2">
        <v>7.9039999999999999</v>
      </c>
      <c r="E4015" s="2">
        <v>1.6890000000000001</v>
      </c>
      <c r="F4015">
        <v>595.9</v>
      </c>
      <c r="G4015">
        <v>614</v>
      </c>
      <c r="H4015">
        <f t="shared" si="249"/>
        <v>1632.1282999999999</v>
      </c>
      <c r="I4015">
        <f t="shared" si="250"/>
        <v>1644.8224</v>
      </c>
      <c r="J4015">
        <f t="shared" si="251"/>
        <v>351.48090000000002</v>
      </c>
      <c r="K4015">
        <f t="shared" si="252"/>
        <v>124.99200000000002</v>
      </c>
      <c r="L4015">
        <f t="shared" si="252"/>
        <v>128.81399999999999</v>
      </c>
    </row>
    <row r="4016" spans="1:12" x14ac:dyDescent="0.4">
      <c r="A4016" s="1">
        <v>43482.451388888891</v>
      </c>
      <c r="B4016" s="2">
        <v>213.5</v>
      </c>
      <c r="C4016" s="2">
        <v>7.8239999999999998</v>
      </c>
      <c r="D4016" s="2">
        <v>7.8810000000000002</v>
      </c>
      <c r="E4016" s="2">
        <v>1.6910000000000001</v>
      </c>
      <c r="F4016">
        <v>596.20000000000005</v>
      </c>
      <c r="G4016">
        <v>614.1</v>
      </c>
      <c r="H4016">
        <f t="shared" si="249"/>
        <v>1628.1743999999999</v>
      </c>
      <c r="I4016">
        <f t="shared" si="250"/>
        <v>1640.0361</v>
      </c>
      <c r="J4016">
        <f t="shared" si="251"/>
        <v>351.89710000000002</v>
      </c>
      <c r="K4016">
        <f t="shared" si="252"/>
        <v>125.139</v>
      </c>
      <c r="L4016">
        <f t="shared" si="252"/>
        <v>128.94</v>
      </c>
    </row>
    <row r="4017" spans="1:12" x14ac:dyDescent="0.4">
      <c r="A4017" s="1">
        <v>43482.458333333336</v>
      </c>
      <c r="B4017" s="2">
        <v>212.8</v>
      </c>
      <c r="C4017" s="2">
        <v>7.8490000000000002</v>
      </c>
      <c r="D4017" s="2">
        <v>7.9059999999999997</v>
      </c>
      <c r="E4017" s="2">
        <v>1.6839999999999999</v>
      </c>
      <c r="F4017">
        <v>595.20000000000005</v>
      </c>
      <c r="G4017">
        <v>613.20000000000005</v>
      </c>
      <c r="H4017">
        <f t="shared" si="249"/>
        <v>1633.3769</v>
      </c>
      <c r="I4017">
        <f t="shared" si="250"/>
        <v>1645.2385999999999</v>
      </c>
      <c r="J4017">
        <f t="shared" si="251"/>
        <v>350.44039999999995</v>
      </c>
      <c r="K4017">
        <f t="shared" si="252"/>
        <v>125.20200000000001</v>
      </c>
      <c r="L4017">
        <f t="shared" si="252"/>
        <v>128.96099999999998</v>
      </c>
    </row>
    <row r="4018" spans="1:12" x14ac:dyDescent="0.4">
      <c r="A4018" s="1">
        <v>43482.465277777781</v>
      </c>
      <c r="B4018" s="2">
        <v>211.6</v>
      </c>
      <c r="C4018" s="2">
        <v>7.8929999999999998</v>
      </c>
      <c r="D4018" s="2">
        <v>7.9509999999999996</v>
      </c>
      <c r="E4018" s="2">
        <v>1.6819999999999999</v>
      </c>
      <c r="F4018">
        <v>594.29999999999995</v>
      </c>
      <c r="G4018">
        <v>612.29999999999995</v>
      </c>
      <c r="H4018">
        <f t="shared" si="249"/>
        <v>1642.5332999999998</v>
      </c>
      <c r="I4018">
        <f t="shared" si="250"/>
        <v>1654.6030999999998</v>
      </c>
      <c r="J4018">
        <f t="shared" si="251"/>
        <v>350.02419999999995</v>
      </c>
      <c r="K4018">
        <f t="shared" si="252"/>
        <v>124.99200000000002</v>
      </c>
      <c r="L4018">
        <f t="shared" si="252"/>
        <v>128.77200000000002</v>
      </c>
    </row>
    <row r="4019" spans="1:12" x14ac:dyDescent="0.4">
      <c r="A4019" s="1">
        <v>43482.472222222219</v>
      </c>
      <c r="B4019" s="2">
        <v>211.6</v>
      </c>
      <c r="C4019" s="2">
        <v>7.8949999999999996</v>
      </c>
      <c r="D4019" s="2">
        <v>7.9530000000000003</v>
      </c>
      <c r="E4019" s="2">
        <v>1.68</v>
      </c>
      <c r="F4019">
        <v>594.29999999999995</v>
      </c>
      <c r="G4019">
        <v>612.20000000000005</v>
      </c>
      <c r="H4019">
        <f t="shared" si="249"/>
        <v>1642.9494999999999</v>
      </c>
      <c r="I4019">
        <f t="shared" si="250"/>
        <v>1655.0192999999999</v>
      </c>
      <c r="J4019">
        <f t="shared" si="251"/>
        <v>349.608</v>
      </c>
      <c r="K4019">
        <f t="shared" si="252"/>
        <v>124.80299999999998</v>
      </c>
      <c r="L4019">
        <f t="shared" si="252"/>
        <v>128.583</v>
      </c>
    </row>
    <row r="4020" spans="1:12" x14ac:dyDescent="0.4">
      <c r="A4020" s="1">
        <v>43482.479166666664</v>
      </c>
      <c r="B4020" s="2">
        <v>211.8</v>
      </c>
      <c r="C4020" s="2">
        <v>7.8869999999999996</v>
      </c>
      <c r="D4020" s="2">
        <v>7.944</v>
      </c>
      <c r="E4020" s="2">
        <v>1.6850000000000001</v>
      </c>
      <c r="F4020">
        <v>594</v>
      </c>
      <c r="G4020">
        <v>611.79999999999995</v>
      </c>
      <c r="H4020">
        <f t="shared" si="249"/>
        <v>1641.2846999999999</v>
      </c>
      <c r="I4020">
        <f t="shared" si="250"/>
        <v>1653.1463999999999</v>
      </c>
      <c r="J4020">
        <f t="shared" si="251"/>
        <v>350.64850000000001</v>
      </c>
      <c r="K4020">
        <f t="shared" si="252"/>
        <v>124.80299999999998</v>
      </c>
      <c r="L4020">
        <f t="shared" si="252"/>
        <v>128.56200000000001</v>
      </c>
    </row>
    <row r="4021" spans="1:12" x14ac:dyDescent="0.4">
      <c r="A4021" s="1">
        <v>43482.486111111109</v>
      </c>
      <c r="B4021" s="2">
        <v>212</v>
      </c>
      <c r="C4021" s="2">
        <v>7.8769999999999998</v>
      </c>
      <c r="D4021" s="2">
        <v>7.9340000000000002</v>
      </c>
      <c r="E4021" s="2">
        <v>1.6859999999999999</v>
      </c>
      <c r="F4021">
        <v>594</v>
      </c>
      <c r="G4021">
        <v>611.79999999999995</v>
      </c>
      <c r="H4021">
        <f t="shared" si="249"/>
        <v>1639.2036999999998</v>
      </c>
      <c r="I4021">
        <f t="shared" si="250"/>
        <v>1651.0654</v>
      </c>
      <c r="J4021">
        <f t="shared" si="251"/>
        <v>350.85659999999996</v>
      </c>
      <c r="K4021">
        <f t="shared" si="252"/>
        <v>124.74</v>
      </c>
      <c r="L4021">
        <f t="shared" si="252"/>
        <v>128.47799999999998</v>
      </c>
    </row>
    <row r="4022" spans="1:12" x14ac:dyDescent="0.4">
      <c r="A4022" s="1">
        <v>43482.493055555555</v>
      </c>
      <c r="B4022" s="2">
        <v>212.7</v>
      </c>
      <c r="C4022" s="2">
        <v>7.851</v>
      </c>
      <c r="D4022" s="2">
        <v>7.907</v>
      </c>
      <c r="E4022" s="2">
        <v>1.6890000000000001</v>
      </c>
      <c r="F4022">
        <v>594.29999999999995</v>
      </c>
      <c r="G4022">
        <v>612</v>
      </c>
      <c r="H4022">
        <f t="shared" si="249"/>
        <v>1633.7930999999999</v>
      </c>
      <c r="I4022">
        <f t="shared" si="250"/>
        <v>1645.4467</v>
      </c>
      <c r="J4022">
        <f t="shared" si="251"/>
        <v>351.48090000000002</v>
      </c>
      <c r="K4022">
        <f t="shared" si="252"/>
        <v>124.74</v>
      </c>
      <c r="L4022">
        <f t="shared" si="252"/>
        <v>128.47799999999998</v>
      </c>
    </row>
    <row r="4023" spans="1:12" x14ac:dyDescent="0.4">
      <c r="A4023" s="1">
        <v>43482.5</v>
      </c>
      <c r="B4023" s="2">
        <v>211.1</v>
      </c>
      <c r="C4023" s="2">
        <v>7.9109999999999996</v>
      </c>
      <c r="D4023" s="2">
        <v>7.9690000000000003</v>
      </c>
      <c r="E4023" s="2">
        <v>1.6259999999999999</v>
      </c>
      <c r="F4023">
        <v>593.1</v>
      </c>
      <c r="G4023">
        <v>610.9</v>
      </c>
      <c r="H4023">
        <f t="shared" si="249"/>
        <v>1646.2791</v>
      </c>
      <c r="I4023">
        <f t="shared" si="250"/>
        <v>1658.3489</v>
      </c>
      <c r="J4023">
        <f t="shared" si="251"/>
        <v>338.37059999999997</v>
      </c>
      <c r="K4023">
        <f t="shared" si="252"/>
        <v>124.80299999999998</v>
      </c>
      <c r="L4023">
        <f t="shared" si="252"/>
        <v>128.52000000000001</v>
      </c>
    </row>
    <row r="4024" spans="1:12" x14ac:dyDescent="0.4">
      <c r="A4024" s="1">
        <v>43482.506944444445</v>
      </c>
      <c r="B4024" s="2">
        <v>211</v>
      </c>
      <c r="C4024" s="2">
        <v>7.915</v>
      </c>
      <c r="D4024" s="2">
        <v>7.9740000000000002</v>
      </c>
      <c r="E4024" s="2">
        <v>1.679</v>
      </c>
      <c r="F4024">
        <v>592.70000000000005</v>
      </c>
      <c r="G4024">
        <v>610.4</v>
      </c>
      <c r="H4024">
        <f t="shared" si="249"/>
        <v>1647.1115</v>
      </c>
      <c r="I4024">
        <f t="shared" si="250"/>
        <v>1659.3894</v>
      </c>
      <c r="J4024">
        <f t="shared" si="251"/>
        <v>349.3999</v>
      </c>
      <c r="K4024">
        <f t="shared" si="252"/>
        <v>124.55100000000002</v>
      </c>
      <c r="L4024">
        <f t="shared" si="252"/>
        <v>128.28899999999999</v>
      </c>
    </row>
    <row r="4025" spans="1:12" x14ac:dyDescent="0.4">
      <c r="A4025" s="1">
        <v>43482.513888888891</v>
      </c>
      <c r="B4025" s="2">
        <v>211</v>
      </c>
      <c r="C4025" s="2">
        <v>7.9119999999999999</v>
      </c>
      <c r="D4025" s="2">
        <v>7.97</v>
      </c>
      <c r="E4025" s="2">
        <v>1.679</v>
      </c>
      <c r="F4025">
        <v>592.5</v>
      </c>
      <c r="G4025">
        <v>610.1</v>
      </c>
      <c r="H4025">
        <f t="shared" si="249"/>
        <v>1646.4872</v>
      </c>
      <c r="I4025">
        <f t="shared" si="250"/>
        <v>1658.557</v>
      </c>
      <c r="J4025">
        <f t="shared" si="251"/>
        <v>349.3999</v>
      </c>
      <c r="K4025">
        <f t="shared" si="252"/>
        <v>124.467</v>
      </c>
      <c r="L4025">
        <f t="shared" si="252"/>
        <v>128.184</v>
      </c>
    </row>
    <row r="4026" spans="1:12" x14ac:dyDescent="0.4">
      <c r="A4026" s="1">
        <v>43482.520833333336</v>
      </c>
      <c r="B4026" s="2">
        <v>211.9</v>
      </c>
      <c r="C4026" s="2">
        <v>7.8760000000000003</v>
      </c>
      <c r="D4026" s="2">
        <v>7.9329999999999998</v>
      </c>
      <c r="E4026" s="2">
        <v>1.633</v>
      </c>
      <c r="F4026">
        <v>592.79999999999995</v>
      </c>
      <c r="G4026">
        <v>610.5</v>
      </c>
      <c r="H4026">
        <f t="shared" si="249"/>
        <v>1638.9956</v>
      </c>
      <c r="I4026">
        <f t="shared" si="250"/>
        <v>1650.8572999999999</v>
      </c>
      <c r="J4026">
        <f t="shared" si="251"/>
        <v>339.82729999999998</v>
      </c>
      <c r="K4026">
        <f t="shared" si="252"/>
        <v>124.42500000000001</v>
      </c>
      <c r="L4026">
        <f t="shared" si="252"/>
        <v>128.12099999999998</v>
      </c>
    </row>
    <row r="4027" spans="1:12" x14ac:dyDescent="0.4">
      <c r="A4027" s="1">
        <v>43482.527777777781</v>
      </c>
      <c r="B4027" s="2">
        <v>211.7</v>
      </c>
      <c r="C4027" s="2">
        <v>7.883</v>
      </c>
      <c r="D4027" s="2">
        <v>7.94</v>
      </c>
      <c r="E4027" s="2">
        <v>1.4359999999999999</v>
      </c>
      <c r="F4027">
        <v>592.79999999999995</v>
      </c>
      <c r="G4027">
        <v>610.5</v>
      </c>
      <c r="H4027">
        <f t="shared" si="249"/>
        <v>1640.4522999999999</v>
      </c>
      <c r="I4027">
        <f t="shared" si="250"/>
        <v>1652.3140000000001</v>
      </c>
      <c r="J4027">
        <f t="shared" si="251"/>
        <v>298.83159999999998</v>
      </c>
      <c r="K4027">
        <f t="shared" si="252"/>
        <v>124.488</v>
      </c>
      <c r="L4027">
        <f t="shared" si="252"/>
        <v>128.20500000000001</v>
      </c>
    </row>
    <row r="4028" spans="1:12" x14ac:dyDescent="0.4">
      <c r="A4028" s="1">
        <v>43482.534722222219</v>
      </c>
      <c r="B4028" s="2">
        <v>211.1</v>
      </c>
      <c r="C4028" s="2">
        <v>7.9089999999999998</v>
      </c>
      <c r="D4028" s="2">
        <v>7.968</v>
      </c>
      <c r="E4028" s="2">
        <v>1.3859999999999999</v>
      </c>
      <c r="F4028">
        <v>592</v>
      </c>
      <c r="G4028">
        <v>609.9</v>
      </c>
      <c r="H4028">
        <f t="shared" si="249"/>
        <v>1645.8628999999999</v>
      </c>
      <c r="I4028">
        <f t="shared" si="250"/>
        <v>1658.1407999999999</v>
      </c>
      <c r="J4028">
        <f t="shared" si="251"/>
        <v>288.42659999999995</v>
      </c>
      <c r="K4028">
        <f t="shared" si="252"/>
        <v>124.488</v>
      </c>
      <c r="L4028">
        <f t="shared" si="252"/>
        <v>128.20500000000001</v>
      </c>
    </row>
    <row r="4029" spans="1:12" x14ac:dyDescent="0.4">
      <c r="A4029" s="1">
        <v>43482.541666666664</v>
      </c>
      <c r="B4029" s="2">
        <v>209.5</v>
      </c>
      <c r="C4029" s="2">
        <v>7.9720000000000004</v>
      </c>
      <c r="D4029" s="2">
        <v>8.0340000000000007</v>
      </c>
      <c r="E4029" s="2">
        <v>1.337</v>
      </c>
      <c r="F4029">
        <v>591.1</v>
      </c>
      <c r="G4029">
        <v>609</v>
      </c>
      <c r="H4029">
        <f t="shared" si="249"/>
        <v>1658.9732000000001</v>
      </c>
      <c r="I4029">
        <f t="shared" si="250"/>
        <v>1671.8754000000001</v>
      </c>
      <c r="J4029">
        <f t="shared" si="251"/>
        <v>278.22969999999998</v>
      </c>
      <c r="K4029">
        <f t="shared" si="252"/>
        <v>124.32</v>
      </c>
      <c r="L4029">
        <f t="shared" si="252"/>
        <v>128.07900000000001</v>
      </c>
    </row>
    <row r="4030" spans="1:12" x14ac:dyDescent="0.4">
      <c r="A4030" s="1">
        <v>43482.548611111109</v>
      </c>
      <c r="B4030" s="2">
        <v>208.4</v>
      </c>
      <c r="C4030" s="2">
        <v>8.016</v>
      </c>
      <c r="D4030" s="2">
        <v>8.0790000000000006</v>
      </c>
      <c r="E4030" s="2">
        <v>1.38</v>
      </c>
      <c r="F4030">
        <v>590.29999999999995</v>
      </c>
      <c r="G4030">
        <v>608.20000000000005</v>
      </c>
      <c r="H4030">
        <f t="shared" si="249"/>
        <v>1668.1296</v>
      </c>
      <c r="I4030">
        <f t="shared" si="250"/>
        <v>1681.2399</v>
      </c>
      <c r="J4030">
        <f t="shared" si="251"/>
        <v>287.178</v>
      </c>
      <c r="K4030">
        <f t="shared" si="252"/>
        <v>124.13100000000001</v>
      </c>
      <c r="L4030">
        <f t="shared" si="252"/>
        <v>127.89</v>
      </c>
    </row>
    <row r="4031" spans="1:12" x14ac:dyDescent="0.4">
      <c r="A4031" s="1">
        <v>43482.555555555555</v>
      </c>
      <c r="B4031" s="2">
        <v>208.9</v>
      </c>
      <c r="C4031" s="2">
        <v>7.9969999999999999</v>
      </c>
      <c r="D4031" s="2">
        <v>8.0589999999999993</v>
      </c>
      <c r="E4031" s="2">
        <v>1.44</v>
      </c>
      <c r="F4031">
        <v>590.79999999999995</v>
      </c>
      <c r="G4031">
        <v>608.9</v>
      </c>
      <c r="H4031">
        <f t="shared" si="249"/>
        <v>1664.1757</v>
      </c>
      <c r="I4031">
        <f t="shared" si="250"/>
        <v>1677.0778999999998</v>
      </c>
      <c r="J4031">
        <f t="shared" si="251"/>
        <v>299.66399999999999</v>
      </c>
      <c r="K4031">
        <f t="shared" si="252"/>
        <v>123.96299999999998</v>
      </c>
      <c r="L4031">
        <f t="shared" si="252"/>
        <v>127.72200000000001</v>
      </c>
    </row>
    <row r="4032" spans="1:12" x14ac:dyDescent="0.4">
      <c r="A4032" s="1">
        <v>43482.5625</v>
      </c>
      <c r="B4032" s="2">
        <v>210.4</v>
      </c>
      <c r="C4032" s="2">
        <v>7.9349999999999996</v>
      </c>
      <c r="D4032" s="2">
        <v>7.9939999999999998</v>
      </c>
      <c r="E4032" s="2">
        <v>1.4590000000000001</v>
      </c>
      <c r="F4032">
        <v>591.5</v>
      </c>
      <c r="G4032">
        <v>609.4</v>
      </c>
      <c r="H4032">
        <f t="shared" si="249"/>
        <v>1651.2734999999998</v>
      </c>
      <c r="I4032">
        <f t="shared" si="250"/>
        <v>1663.5513999999998</v>
      </c>
      <c r="J4032">
        <f t="shared" si="251"/>
        <v>303.61790000000002</v>
      </c>
      <c r="K4032">
        <f t="shared" si="252"/>
        <v>124.068</v>
      </c>
      <c r="L4032">
        <f t="shared" si="252"/>
        <v>127.869</v>
      </c>
    </row>
    <row r="4033" spans="1:12" x14ac:dyDescent="0.4">
      <c r="A4033" s="1">
        <v>43482.569444444445</v>
      </c>
      <c r="B4033" s="2">
        <v>209.9</v>
      </c>
      <c r="C4033" s="2">
        <v>7.9550000000000001</v>
      </c>
      <c r="D4033" s="2">
        <v>8.016</v>
      </c>
      <c r="E4033" s="2">
        <v>1.4610000000000001</v>
      </c>
      <c r="F4033">
        <v>590.9</v>
      </c>
      <c r="G4033">
        <v>609.1</v>
      </c>
      <c r="H4033">
        <f t="shared" si="249"/>
        <v>1655.4355</v>
      </c>
      <c r="I4033">
        <f t="shared" si="250"/>
        <v>1668.1296</v>
      </c>
      <c r="J4033">
        <f t="shared" si="251"/>
        <v>304.03410000000002</v>
      </c>
      <c r="K4033">
        <f t="shared" si="252"/>
        <v>124.215</v>
      </c>
      <c r="L4033">
        <f t="shared" si="252"/>
        <v>127.97399999999999</v>
      </c>
    </row>
    <row r="4034" spans="1:12" x14ac:dyDescent="0.4">
      <c r="A4034" s="1">
        <v>43482.576388888891</v>
      </c>
      <c r="B4034" s="2">
        <v>210.4</v>
      </c>
      <c r="C4034" s="2">
        <v>7.9340000000000002</v>
      </c>
      <c r="D4034" s="2">
        <v>7.9930000000000003</v>
      </c>
      <c r="E4034" s="2">
        <v>1.4119999999999999</v>
      </c>
      <c r="F4034">
        <v>591.29999999999995</v>
      </c>
      <c r="G4034">
        <v>609.4</v>
      </c>
      <c r="H4034">
        <f t="shared" si="249"/>
        <v>1651.0654</v>
      </c>
      <c r="I4034">
        <f t="shared" si="250"/>
        <v>1663.3433</v>
      </c>
      <c r="J4034">
        <f t="shared" si="251"/>
        <v>293.8372</v>
      </c>
      <c r="K4034">
        <f t="shared" si="252"/>
        <v>124.089</v>
      </c>
      <c r="L4034">
        <f t="shared" si="252"/>
        <v>127.911</v>
      </c>
    </row>
    <row r="4035" spans="1:12" x14ac:dyDescent="0.4">
      <c r="A4035" s="1">
        <v>43482.583333333336</v>
      </c>
      <c r="B4035" s="2">
        <v>210.8</v>
      </c>
      <c r="C4035" s="2">
        <v>7.9180000000000001</v>
      </c>
      <c r="D4035" s="2">
        <v>7.9770000000000003</v>
      </c>
      <c r="E4035" s="2">
        <v>1.456</v>
      </c>
      <c r="F4035">
        <v>591.29999999999995</v>
      </c>
      <c r="G4035">
        <v>609.20000000000005</v>
      </c>
      <c r="H4035">
        <f t="shared" si="249"/>
        <v>1647.7357999999999</v>
      </c>
      <c r="I4035">
        <f t="shared" si="250"/>
        <v>1660.0137</v>
      </c>
      <c r="J4035">
        <f t="shared" si="251"/>
        <v>302.99359999999996</v>
      </c>
      <c r="K4035">
        <f t="shared" si="252"/>
        <v>124.17299999999999</v>
      </c>
      <c r="L4035">
        <f t="shared" si="252"/>
        <v>127.97399999999999</v>
      </c>
    </row>
    <row r="4036" spans="1:12" x14ac:dyDescent="0.4">
      <c r="A4036" s="1">
        <v>43482.590277777781</v>
      </c>
      <c r="B4036" s="2">
        <v>210.9</v>
      </c>
      <c r="C4036" s="2">
        <v>7.9160000000000004</v>
      </c>
      <c r="D4036" s="2">
        <v>7.9740000000000002</v>
      </c>
      <c r="E4036" s="2">
        <v>1.3620000000000001</v>
      </c>
      <c r="F4036">
        <v>591</v>
      </c>
      <c r="G4036">
        <v>609.1</v>
      </c>
      <c r="H4036">
        <f t="shared" ref="H4036:H4099" si="253">$B$3*C4036</f>
        <v>1647.3196</v>
      </c>
      <c r="I4036">
        <f t="shared" ref="I4036:I4099" si="254">$B$3*D4036</f>
        <v>1659.3894</v>
      </c>
      <c r="J4036">
        <f t="shared" ref="J4036:J4099" si="255">$B$3*E4036</f>
        <v>283.43220000000002</v>
      </c>
      <c r="K4036">
        <f t="shared" ref="K4036:L4099" si="256">F4035/1000*210</f>
        <v>124.17299999999999</v>
      </c>
      <c r="L4036">
        <f t="shared" si="256"/>
        <v>127.93200000000002</v>
      </c>
    </row>
    <row r="4037" spans="1:12" x14ac:dyDescent="0.4">
      <c r="A4037" s="1">
        <v>43482.597222222219</v>
      </c>
      <c r="B4037" s="2">
        <v>211.6</v>
      </c>
      <c r="C4037" s="2">
        <v>7.8879999999999999</v>
      </c>
      <c r="D4037" s="2">
        <v>7.9459999999999997</v>
      </c>
      <c r="E4037" s="2">
        <v>1.202</v>
      </c>
      <c r="F4037">
        <v>591.70000000000005</v>
      </c>
      <c r="G4037">
        <v>609.79999999999995</v>
      </c>
      <c r="H4037">
        <f t="shared" si="253"/>
        <v>1641.4928</v>
      </c>
      <c r="I4037">
        <f t="shared" si="254"/>
        <v>1653.5626</v>
      </c>
      <c r="J4037">
        <f t="shared" si="255"/>
        <v>250.13619999999997</v>
      </c>
      <c r="K4037">
        <f t="shared" si="256"/>
        <v>124.11</v>
      </c>
      <c r="L4037">
        <f t="shared" si="256"/>
        <v>127.911</v>
      </c>
    </row>
    <row r="4038" spans="1:12" x14ac:dyDescent="0.4">
      <c r="A4038" s="1">
        <v>43482.604166666664</v>
      </c>
      <c r="B4038" s="2">
        <v>211.2</v>
      </c>
      <c r="C4038" s="2">
        <v>7.9039999999999999</v>
      </c>
      <c r="D4038" s="2">
        <v>7.9619999999999997</v>
      </c>
      <c r="E4038" s="2">
        <v>1.194</v>
      </c>
      <c r="F4038">
        <v>591.5</v>
      </c>
      <c r="G4038">
        <v>609.4</v>
      </c>
      <c r="H4038">
        <f t="shared" si="253"/>
        <v>1644.8224</v>
      </c>
      <c r="I4038">
        <f t="shared" si="254"/>
        <v>1656.8922</v>
      </c>
      <c r="J4038">
        <f t="shared" si="255"/>
        <v>248.47139999999999</v>
      </c>
      <c r="K4038">
        <f t="shared" si="256"/>
        <v>124.25700000000001</v>
      </c>
      <c r="L4038">
        <f t="shared" si="256"/>
        <v>128.05799999999999</v>
      </c>
    </row>
    <row r="4039" spans="1:12" x14ac:dyDescent="0.4">
      <c r="A4039" s="1">
        <v>43482.611111111109</v>
      </c>
      <c r="B4039" s="2">
        <v>210.7</v>
      </c>
      <c r="C4039" s="2">
        <v>7.92</v>
      </c>
      <c r="D4039" s="2">
        <v>7.9790000000000001</v>
      </c>
      <c r="E4039" s="2">
        <v>1.1599999999999999</v>
      </c>
      <c r="F4039">
        <v>591.20000000000005</v>
      </c>
      <c r="G4039">
        <v>609.1</v>
      </c>
      <c r="H4039">
        <f t="shared" si="253"/>
        <v>1648.152</v>
      </c>
      <c r="I4039">
        <f t="shared" si="254"/>
        <v>1660.4298999999999</v>
      </c>
      <c r="J4039">
        <f t="shared" si="255"/>
        <v>241.39599999999999</v>
      </c>
      <c r="K4039">
        <f t="shared" si="256"/>
        <v>124.215</v>
      </c>
      <c r="L4039">
        <f t="shared" si="256"/>
        <v>127.97399999999999</v>
      </c>
    </row>
    <row r="4040" spans="1:12" x14ac:dyDescent="0.4">
      <c r="A4040" s="1">
        <v>43482.618055555555</v>
      </c>
      <c r="B4040" s="2">
        <v>210.5</v>
      </c>
      <c r="C4040" s="2">
        <v>7.9320000000000004</v>
      </c>
      <c r="D4040" s="2">
        <v>7.9909999999999997</v>
      </c>
      <c r="E4040" s="2">
        <v>1.1359999999999999</v>
      </c>
      <c r="F4040">
        <v>590.9</v>
      </c>
      <c r="G4040">
        <v>608.9</v>
      </c>
      <c r="H4040">
        <f t="shared" si="253"/>
        <v>1650.6492000000001</v>
      </c>
      <c r="I4040">
        <f t="shared" si="254"/>
        <v>1662.9270999999999</v>
      </c>
      <c r="J4040">
        <f t="shared" si="255"/>
        <v>236.40159999999997</v>
      </c>
      <c r="K4040">
        <f t="shared" si="256"/>
        <v>124.15200000000002</v>
      </c>
      <c r="L4040">
        <f t="shared" si="256"/>
        <v>127.911</v>
      </c>
    </row>
    <row r="4041" spans="1:12" x14ac:dyDescent="0.4">
      <c r="A4041" s="1">
        <v>43482.625</v>
      </c>
      <c r="B4041" s="2">
        <v>211.2</v>
      </c>
      <c r="C4041" s="2">
        <v>7.9029999999999996</v>
      </c>
      <c r="D4041" s="2">
        <v>7.9610000000000003</v>
      </c>
      <c r="E4041" s="2">
        <v>1</v>
      </c>
      <c r="F4041">
        <v>592</v>
      </c>
      <c r="G4041">
        <v>610.20000000000005</v>
      </c>
      <c r="H4041">
        <f t="shared" si="253"/>
        <v>1644.6143</v>
      </c>
      <c r="I4041">
        <f t="shared" si="254"/>
        <v>1656.6840999999999</v>
      </c>
      <c r="J4041">
        <f t="shared" si="255"/>
        <v>208.1</v>
      </c>
      <c r="K4041">
        <f t="shared" si="256"/>
        <v>124.089</v>
      </c>
      <c r="L4041">
        <f t="shared" si="256"/>
        <v>127.869</v>
      </c>
    </row>
    <row r="4042" spans="1:12" x14ac:dyDescent="0.4">
      <c r="A4042" s="1">
        <v>43482.631944444445</v>
      </c>
      <c r="B4042" s="2">
        <v>212.6</v>
      </c>
      <c r="C4042" s="2">
        <v>7.85</v>
      </c>
      <c r="D4042" s="2">
        <v>7.9050000000000002</v>
      </c>
      <c r="E4042" s="2">
        <v>0.91900000000000004</v>
      </c>
      <c r="F4042">
        <v>592.29999999999995</v>
      </c>
      <c r="G4042">
        <v>610.70000000000005</v>
      </c>
      <c r="H4042">
        <f t="shared" si="253"/>
        <v>1633.5849999999998</v>
      </c>
      <c r="I4042">
        <f t="shared" si="254"/>
        <v>1645.0305000000001</v>
      </c>
      <c r="J4042">
        <f t="shared" si="255"/>
        <v>191.2439</v>
      </c>
      <c r="K4042">
        <f t="shared" si="256"/>
        <v>124.32</v>
      </c>
      <c r="L4042">
        <f t="shared" si="256"/>
        <v>128.14200000000002</v>
      </c>
    </row>
    <row r="4043" spans="1:12" x14ac:dyDescent="0.4">
      <c r="A4043" s="1">
        <v>43482.638888888891</v>
      </c>
      <c r="B4043" s="2">
        <v>211.9</v>
      </c>
      <c r="C4043" s="2">
        <v>7.8760000000000003</v>
      </c>
      <c r="D4043" s="2">
        <v>7.9329999999999998</v>
      </c>
      <c r="E4043" s="2">
        <v>0.89600000000000002</v>
      </c>
      <c r="F4043">
        <v>592.29999999999995</v>
      </c>
      <c r="G4043">
        <v>611</v>
      </c>
      <c r="H4043">
        <f t="shared" si="253"/>
        <v>1638.9956</v>
      </c>
      <c r="I4043">
        <f t="shared" si="254"/>
        <v>1650.8572999999999</v>
      </c>
      <c r="J4043">
        <f t="shared" si="255"/>
        <v>186.45759999999999</v>
      </c>
      <c r="K4043">
        <f t="shared" si="256"/>
        <v>124.38299999999998</v>
      </c>
      <c r="L4043">
        <f t="shared" si="256"/>
        <v>128.24700000000001</v>
      </c>
    </row>
    <row r="4044" spans="1:12" x14ac:dyDescent="0.4">
      <c r="A4044" s="1">
        <v>43482.645833333336</v>
      </c>
      <c r="B4044" s="2">
        <v>211.1</v>
      </c>
      <c r="C4044" s="2">
        <v>7.9080000000000004</v>
      </c>
      <c r="D4044" s="2">
        <v>7.9660000000000002</v>
      </c>
      <c r="E4044" s="2">
        <v>0.86799999999999999</v>
      </c>
      <c r="F4044">
        <v>592.20000000000005</v>
      </c>
      <c r="G4044">
        <v>610.79999999999995</v>
      </c>
      <c r="H4044">
        <f t="shared" si="253"/>
        <v>1645.6548</v>
      </c>
      <c r="I4044">
        <f t="shared" si="254"/>
        <v>1657.7246</v>
      </c>
      <c r="J4044">
        <f t="shared" si="255"/>
        <v>180.63079999999999</v>
      </c>
      <c r="K4044">
        <f t="shared" si="256"/>
        <v>124.38299999999998</v>
      </c>
      <c r="L4044">
        <f t="shared" si="256"/>
        <v>128.31</v>
      </c>
    </row>
    <row r="4045" spans="1:12" x14ac:dyDescent="0.4">
      <c r="A4045" s="1">
        <v>43482.652777777781</v>
      </c>
      <c r="B4045" s="2">
        <v>211.2</v>
      </c>
      <c r="C4045" s="2">
        <v>7.9059999999999997</v>
      </c>
      <c r="D4045" s="2">
        <v>7.9640000000000004</v>
      </c>
      <c r="E4045" s="2">
        <v>0.873</v>
      </c>
      <c r="F4045">
        <v>592.1</v>
      </c>
      <c r="G4045">
        <v>610.70000000000005</v>
      </c>
      <c r="H4045">
        <f t="shared" si="253"/>
        <v>1645.2385999999999</v>
      </c>
      <c r="I4045">
        <f t="shared" si="254"/>
        <v>1657.3084000000001</v>
      </c>
      <c r="J4045">
        <f t="shared" si="255"/>
        <v>181.6713</v>
      </c>
      <c r="K4045">
        <f t="shared" si="256"/>
        <v>124.36200000000001</v>
      </c>
      <c r="L4045">
        <f t="shared" si="256"/>
        <v>128.268</v>
      </c>
    </row>
    <row r="4046" spans="1:12" x14ac:dyDescent="0.4">
      <c r="A4046" s="1">
        <v>43482.659722222219</v>
      </c>
      <c r="B4046" s="2">
        <v>212.6</v>
      </c>
      <c r="C4046" s="2">
        <v>7.85</v>
      </c>
      <c r="D4046" s="2">
        <v>7.9059999999999997</v>
      </c>
      <c r="E4046" s="2">
        <v>0.89700000000000002</v>
      </c>
      <c r="F4046">
        <v>593.20000000000005</v>
      </c>
      <c r="G4046">
        <v>611.6</v>
      </c>
      <c r="H4046">
        <f t="shared" si="253"/>
        <v>1633.5849999999998</v>
      </c>
      <c r="I4046">
        <f t="shared" si="254"/>
        <v>1645.2385999999999</v>
      </c>
      <c r="J4046">
        <f t="shared" si="255"/>
        <v>186.66569999999999</v>
      </c>
      <c r="K4046">
        <f t="shared" si="256"/>
        <v>124.34100000000001</v>
      </c>
      <c r="L4046">
        <f t="shared" si="256"/>
        <v>128.24700000000001</v>
      </c>
    </row>
    <row r="4047" spans="1:12" x14ac:dyDescent="0.4">
      <c r="A4047" s="1">
        <v>43482.666666666664</v>
      </c>
      <c r="B4047" s="2">
        <v>212.8</v>
      </c>
      <c r="C4047" s="2">
        <v>7.843</v>
      </c>
      <c r="D4047" s="2">
        <v>7.8979999999999997</v>
      </c>
      <c r="E4047" s="2">
        <v>0.89700000000000002</v>
      </c>
      <c r="F4047">
        <v>593.4</v>
      </c>
      <c r="G4047">
        <v>611.9</v>
      </c>
      <c r="H4047">
        <f t="shared" si="253"/>
        <v>1632.1282999999999</v>
      </c>
      <c r="I4047">
        <f t="shared" si="254"/>
        <v>1643.5737999999999</v>
      </c>
      <c r="J4047">
        <f t="shared" si="255"/>
        <v>186.66569999999999</v>
      </c>
      <c r="K4047">
        <f t="shared" si="256"/>
        <v>124.57200000000002</v>
      </c>
      <c r="L4047">
        <f t="shared" si="256"/>
        <v>128.43600000000001</v>
      </c>
    </row>
    <row r="4048" spans="1:12" x14ac:dyDescent="0.4">
      <c r="A4048" s="1">
        <v>43482.673611111109</v>
      </c>
      <c r="B4048" s="2">
        <v>212.2</v>
      </c>
      <c r="C4048" s="2">
        <v>7.867</v>
      </c>
      <c r="D4048" s="2">
        <v>7.923</v>
      </c>
      <c r="E4048" s="2">
        <v>0.89300000000000002</v>
      </c>
      <c r="F4048">
        <v>593.20000000000005</v>
      </c>
      <c r="G4048">
        <v>611.79999999999995</v>
      </c>
      <c r="H4048">
        <f t="shared" si="253"/>
        <v>1637.1226999999999</v>
      </c>
      <c r="I4048">
        <f t="shared" si="254"/>
        <v>1648.7763</v>
      </c>
      <c r="J4048">
        <f t="shared" si="255"/>
        <v>185.83330000000001</v>
      </c>
      <c r="K4048">
        <f t="shared" si="256"/>
        <v>124.61399999999999</v>
      </c>
      <c r="L4048">
        <f t="shared" si="256"/>
        <v>128.499</v>
      </c>
    </row>
    <row r="4049" spans="1:12" x14ac:dyDescent="0.4">
      <c r="A4049" s="1">
        <v>43482.680555555555</v>
      </c>
      <c r="B4049" s="2">
        <v>211.9</v>
      </c>
      <c r="C4049" s="2">
        <v>7.8769999999999998</v>
      </c>
      <c r="D4049" s="2">
        <v>7.9340000000000002</v>
      </c>
      <c r="E4049" s="2">
        <v>0.89700000000000002</v>
      </c>
      <c r="F4049">
        <v>592.70000000000005</v>
      </c>
      <c r="G4049">
        <v>611.29999999999995</v>
      </c>
      <c r="H4049">
        <f t="shared" si="253"/>
        <v>1639.2036999999998</v>
      </c>
      <c r="I4049">
        <f t="shared" si="254"/>
        <v>1651.0654</v>
      </c>
      <c r="J4049">
        <f t="shared" si="255"/>
        <v>186.66569999999999</v>
      </c>
      <c r="K4049">
        <f t="shared" si="256"/>
        <v>124.57200000000002</v>
      </c>
      <c r="L4049">
        <f t="shared" si="256"/>
        <v>128.47799999999998</v>
      </c>
    </row>
    <row r="4050" spans="1:12" x14ac:dyDescent="0.4">
      <c r="A4050" s="1">
        <v>43482.6875</v>
      </c>
      <c r="B4050" s="2">
        <v>211.7</v>
      </c>
      <c r="C4050" s="2">
        <v>7.8879999999999999</v>
      </c>
      <c r="D4050" s="2">
        <v>7.9450000000000003</v>
      </c>
      <c r="E4050" s="2">
        <v>0.89200000000000002</v>
      </c>
      <c r="F4050">
        <v>592.70000000000005</v>
      </c>
      <c r="G4050">
        <v>611.4</v>
      </c>
      <c r="H4050">
        <f t="shared" si="253"/>
        <v>1641.4928</v>
      </c>
      <c r="I4050">
        <f t="shared" si="254"/>
        <v>1653.3544999999999</v>
      </c>
      <c r="J4050">
        <f t="shared" si="255"/>
        <v>185.62520000000001</v>
      </c>
      <c r="K4050">
        <f t="shared" si="256"/>
        <v>124.467</v>
      </c>
      <c r="L4050">
        <f t="shared" si="256"/>
        <v>128.37299999999999</v>
      </c>
    </row>
    <row r="4051" spans="1:12" x14ac:dyDescent="0.4">
      <c r="A4051" s="1">
        <v>43482.694444444445</v>
      </c>
      <c r="B4051" s="2">
        <v>211.1</v>
      </c>
      <c r="C4051" s="2">
        <v>7.9109999999999996</v>
      </c>
      <c r="D4051" s="2">
        <v>7.9690000000000003</v>
      </c>
      <c r="E4051" s="2">
        <v>0.90600000000000003</v>
      </c>
      <c r="F4051">
        <v>592.5</v>
      </c>
      <c r="G4051">
        <v>611.1</v>
      </c>
      <c r="H4051">
        <f t="shared" si="253"/>
        <v>1646.2791</v>
      </c>
      <c r="I4051">
        <f t="shared" si="254"/>
        <v>1658.3489</v>
      </c>
      <c r="J4051">
        <f t="shared" si="255"/>
        <v>188.5386</v>
      </c>
      <c r="K4051">
        <f t="shared" si="256"/>
        <v>124.467</v>
      </c>
      <c r="L4051">
        <f t="shared" si="256"/>
        <v>128.39399999999998</v>
      </c>
    </row>
    <row r="4052" spans="1:12" x14ac:dyDescent="0.4">
      <c r="A4052" s="1">
        <v>43482.701388888891</v>
      </c>
      <c r="B4052" s="2">
        <v>211.1</v>
      </c>
      <c r="C4052" s="2">
        <v>7.9089999999999998</v>
      </c>
      <c r="D4052" s="2">
        <v>7.9669999999999996</v>
      </c>
      <c r="E4052" s="2">
        <v>0.90400000000000003</v>
      </c>
      <c r="F4052">
        <v>592.4</v>
      </c>
      <c r="G4052">
        <v>611.1</v>
      </c>
      <c r="H4052">
        <f t="shared" si="253"/>
        <v>1645.8628999999999</v>
      </c>
      <c r="I4052">
        <f t="shared" si="254"/>
        <v>1657.9326999999998</v>
      </c>
      <c r="J4052">
        <f t="shared" si="255"/>
        <v>188.1224</v>
      </c>
      <c r="K4052">
        <f t="shared" si="256"/>
        <v>124.42500000000001</v>
      </c>
      <c r="L4052">
        <f t="shared" si="256"/>
        <v>128.33099999999999</v>
      </c>
    </row>
    <row r="4053" spans="1:12" x14ac:dyDescent="0.4">
      <c r="A4053" s="1">
        <v>43482.708333333336</v>
      </c>
      <c r="B4053" s="2">
        <v>210.6</v>
      </c>
      <c r="C4053" s="2">
        <v>7.9290000000000003</v>
      </c>
      <c r="D4053" s="2">
        <v>7.9880000000000004</v>
      </c>
      <c r="E4053" s="2">
        <v>0.91800000000000004</v>
      </c>
      <c r="F4053">
        <v>592.29999999999995</v>
      </c>
      <c r="G4053">
        <v>610.9</v>
      </c>
      <c r="H4053">
        <f t="shared" si="253"/>
        <v>1650.0249000000001</v>
      </c>
      <c r="I4053">
        <f t="shared" si="254"/>
        <v>1662.3027999999999</v>
      </c>
      <c r="J4053">
        <f t="shared" si="255"/>
        <v>191.03579999999999</v>
      </c>
      <c r="K4053">
        <f t="shared" si="256"/>
        <v>124.40399999999998</v>
      </c>
      <c r="L4053">
        <f t="shared" si="256"/>
        <v>128.33099999999999</v>
      </c>
    </row>
    <row r="4054" spans="1:12" x14ac:dyDescent="0.4">
      <c r="A4054" s="1">
        <v>43482.715277777781</v>
      </c>
      <c r="B4054" s="2">
        <v>210.4</v>
      </c>
      <c r="C4054" s="2">
        <v>7.9359999999999999</v>
      </c>
      <c r="D4054" s="2">
        <v>7.9960000000000004</v>
      </c>
      <c r="E4054" s="2">
        <v>0.89800000000000002</v>
      </c>
      <c r="F4054">
        <v>592.1</v>
      </c>
      <c r="G4054">
        <v>610.79999999999995</v>
      </c>
      <c r="H4054">
        <f t="shared" si="253"/>
        <v>1651.4815999999998</v>
      </c>
      <c r="I4054">
        <f t="shared" si="254"/>
        <v>1663.9675999999999</v>
      </c>
      <c r="J4054">
        <f t="shared" si="255"/>
        <v>186.87379999999999</v>
      </c>
      <c r="K4054">
        <f t="shared" si="256"/>
        <v>124.38299999999998</v>
      </c>
      <c r="L4054">
        <f t="shared" si="256"/>
        <v>128.28899999999999</v>
      </c>
    </row>
    <row r="4055" spans="1:12" x14ac:dyDescent="0.4">
      <c r="A4055" s="1">
        <v>43482.722222222219</v>
      </c>
      <c r="B4055" s="2">
        <v>209.6</v>
      </c>
      <c r="C4055" s="2">
        <v>7.9710000000000001</v>
      </c>
      <c r="D4055" s="2">
        <v>8.032</v>
      </c>
      <c r="E4055" s="2">
        <v>0.89500000000000002</v>
      </c>
      <c r="F4055">
        <v>591.9</v>
      </c>
      <c r="G4055">
        <v>610.6</v>
      </c>
      <c r="H4055">
        <f t="shared" si="253"/>
        <v>1658.7651000000001</v>
      </c>
      <c r="I4055">
        <f t="shared" si="254"/>
        <v>1671.4592</v>
      </c>
      <c r="J4055">
        <f t="shared" si="255"/>
        <v>186.24950000000001</v>
      </c>
      <c r="K4055">
        <f t="shared" si="256"/>
        <v>124.34100000000001</v>
      </c>
      <c r="L4055">
        <f t="shared" si="256"/>
        <v>128.268</v>
      </c>
    </row>
    <row r="4056" spans="1:12" x14ac:dyDescent="0.4">
      <c r="A4056" s="1">
        <v>43482.729166666664</v>
      </c>
      <c r="B4056" s="2">
        <v>209.4</v>
      </c>
      <c r="C4056" s="2">
        <v>7.9790000000000001</v>
      </c>
      <c r="D4056" s="2">
        <v>8.0399999999999991</v>
      </c>
      <c r="E4056" s="2">
        <v>0.90700000000000003</v>
      </c>
      <c r="F4056">
        <v>591.6</v>
      </c>
      <c r="G4056">
        <v>610.5</v>
      </c>
      <c r="H4056">
        <f t="shared" si="253"/>
        <v>1660.4298999999999</v>
      </c>
      <c r="I4056">
        <f t="shared" si="254"/>
        <v>1673.1239999999998</v>
      </c>
      <c r="J4056">
        <f t="shared" si="255"/>
        <v>188.7467</v>
      </c>
      <c r="K4056">
        <f t="shared" si="256"/>
        <v>124.29899999999999</v>
      </c>
      <c r="L4056">
        <f t="shared" si="256"/>
        <v>128.226</v>
      </c>
    </row>
    <row r="4057" spans="1:12" x14ac:dyDescent="0.4">
      <c r="A4057" s="1">
        <v>43482.736111111109</v>
      </c>
      <c r="B4057" s="2">
        <v>209.3</v>
      </c>
      <c r="C4057" s="2">
        <v>7.9820000000000002</v>
      </c>
      <c r="D4057" s="2">
        <v>8.0440000000000005</v>
      </c>
      <c r="E4057" s="2">
        <v>0.96799999999999997</v>
      </c>
      <c r="F4057">
        <v>591.9</v>
      </c>
      <c r="G4057">
        <v>610.70000000000005</v>
      </c>
      <c r="H4057">
        <f t="shared" si="253"/>
        <v>1661.0542</v>
      </c>
      <c r="I4057">
        <f t="shared" si="254"/>
        <v>1673.9564</v>
      </c>
      <c r="J4057">
        <f t="shared" si="255"/>
        <v>201.4408</v>
      </c>
      <c r="K4057">
        <f t="shared" si="256"/>
        <v>124.236</v>
      </c>
      <c r="L4057">
        <f t="shared" si="256"/>
        <v>128.20500000000001</v>
      </c>
    </row>
    <row r="4058" spans="1:12" x14ac:dyDescent="0.4">
      <c r="A4058" s="1">
        <v>43482.743055555555</v>
      </c>
      <c r="B4058" s="2">
        <v>209.6</v>
      </c>
      <c r="C4058" s="2">
        <v>7.9710000000000001</v>
      </c>
      <c r="D4058" s="2">
        <v>8.032</v>
      </c>
      <c r="E4058" s="2">
        <v>0.89200000000000002</v>
      </c>
      <c r="F4058">
        <v>592.4</v>
      </c>
      <c r="G4058">
        <v>611.20000000000005</v>
      </c>
      <c r="H4058">
        <f t="shared" si="253"/>
        <v>1658.7651000000001</v>
      </c>
      <c r="I4058">
        <f t="shared" si="254"/>
        <v>1671.4592</v>
      </c>
      <c r="J4058">
        <f t="shared" si="255"/>
        <v>185.62520000000001</v>
      </c>
      <c r="K4058">
        <f t="shared" si="256"/>
        <v>124.29899999999999</v>
      </c>
      <c r="L4058">
        <f t="shared" si="256"/>
        <v>128.24700000000001</v>
      </c>
    </row>
    <row r="4059" spans="1:12" x14ac:dyDescent="0.4">
      <c r="A4059" s="1">
        <v>43482.75</v>
      </c>
      <c r="B4059" s="2">
        <v>209.7</v>
      </c>
      <c r="C4059" s="2">
        <v>7.9669999999999996</v>
      </c>
      <c r="D4059" s="2">
        <v>8.0280000000000005</v>
      </c>
      <c r="E4059" s="2">
        <v>0.88300000000000001</v>
      </c>
      <c r="F4059">
        <v>592.5</v>
      </c>
      <c r="G4059">
        <v>611.29999999999995</v>
      </c>
      <c r="H4059">
        <f t="shared" si="253"/>
        <v>1657.9326999999998</v>
      </c>
      <c r="I4059">
        <f t="shared" si="254"/>
        <v>1670.6268</v>
      </c>
      <c r="J4059">
        <f t="shared" si="255"/>
        <v>183.75229999999999</v>
      </c>
      <c r="K4059">
        <f t="shared" si="256"/>
        <v>124.40399999999998</v>
      </c>
      <c r="L4059">
        <f t="shared" si="256"/>
        <v>128.352</v>
      </c>
    </row>
    <row r="4060" spans="1:12" x14ac:dyDescent="0.4">
      <c r="A4060" s="1">
        <v>43482.756944444445</v>
      </c>
      <c r="B4060" s="2">
        <v>209.7</v>
      </c>
      <c r="C4060" s="2">
        <v>7.9649999999999999</v>
      </c>
      <c r="D4060" s="2">
        <v>8.0259999999999998</v>
      </c>
      <c r="E4060" s="2">
        <v>0.85399999999999998</v>
      </c>
      <c r="F4060">
        <v>592.79999999999995</v>
      </c>
      <c r="G4060">
        <v>611.6</v>
      </c>
      <c r="H4060">
        <f t="shared" si="253"/>
        <v>1657.5165</v>
      </c>
      <c r="I4060">
        <f t="shared" si="254"/>
        <v>1670.2105999999999</v>
      </c>
      <c r="J4060">
        <f t="shared" si="255"/>
        <v>177.7174</v>
      </c>
      <c r="K4060">
        <f t="shared" si="256"/>
        <v>124.42500000000001</v>
      </c>
      <c r="L4060">
        <f t="shared" si="256"/>
        <v>128.37299999999999</v>
      </c>
    </row>
    <row r="4061" spans="1:12" x14ac:dyDescent="0.4">
      <c r="A4061" s="1">
        <v>43482.763888888891</v>
      </c>
      <c r="B4061" s="2">
        <v>209.3</v>
      </c>
      <c r="C4061" s="2">
        <v>7.9829999999999997</v>
      </c>
      <c r="D4061" s="2">
        <v>8.0449999999999999</v>
      </c>
      <c r="E4061" s="2">
        <v>0.88500000000000001</v>
      </c>
      <c r="F4061">
        <v>592.4</v>
      </c>
      <c r="G4061">
        <v>611.4</v>
      </c>
      <c r="H4061">
        <f t="shared" si="253"/>
        <v>1661.2622999999999</v>
      </c>
      <c r="I4061">
        <f t="shared" si="254"/>
        <v>1674.1644999999999</v>
      </c>
      <c r="J4061">
        <f t="shared" si="255"/>
        <v>184.16849999999999</v>
      </c>
      <c r="K4061">
        <f t="shared" si="256"/>
        <v>124.488</v>
      </c>
      <c r="L4061">
        <f t="shared" si="256"/>
        <v>128.43600000000001</v>
      </c>
    </row>
    <row r="4062" spans="1:12" x14ac:dyDescent="0.4">
      <c r="A4062" s="1">
        <v>43482.770833333336</v>
      </c>
      <c r="B4062" s="2">
        <v>209</v>
      </c>
      <c r="C4062" s="2">
        <v>7.992</v>
      </c>
      <c r="D4062" s="2">
        <v>8.0540000000000003</v>
      </c>
      <c r="E4062" s="2">
        <v>0.86899999999999999</v>
      </c>
      <c r="F4062">
        <v>592.1</v>
      </c>
      <c r="G4062">
        <v>611.4</v>
      </c>
      <c r="H4062">
        <f t="shared" si="253"/>
        <v>1663.1351999999999</v>
      </c>
      <c r="I4062">
        <f t="shared" si="254"/>
        <v>1676.0373999999999</v>
      </c>
      <c r="J4062">
        <f t="shared" si="255"/>
        <v>180.8389</v>
      </c>
      <c r="K4062">
        <f t="shared" si="256"/>
        <v>124.40399999999998</v>
      </c>
      <c r="L4062">
        <f t="shared" si="256"/>
        <v>128.39399999999998</v>
      </c>
    </row>
    <row r="4063" spans="1:12" x14ac:dyDescent="0.4">
      <c r="A4063" s="1">
        <v>43482.777777777781</v>
      </c>
      <c r="B4063" s="2">
        <v>209</v>
      </c>
      <c r="C4063" s="2">
        <v>7.9939999999999998</v>
      </c>
      <c r="D4063" s="2">
        <v>8.0559999999999992</v>
      </c>
      <c r="E4063" s="2">
        <v>0.86099999999999999</v>
      </c>
      <c r="F4063">
        <v>592</v>
      </c>
      <c r="G4063">
        <v>611.20000000000005</v>
      </c>
      <c r="H4063">
        <f t="shared" si="253"/>
        <v>1663.5513999999998</v>
      </c>
      <c r="I4063">
        <f t="shared" si="254"/>
        <v>1676.4535999999998</v>
      </c>
      <c r="J4063">
        <f t="shared" si="255"/>
        <v>179.17409999999998</v>
      </c>
      <c r="K4063">
        <f t="shared" si="256"/>
        <v>124.34100000000001</v>
      </c>
      <c r="L4063">
        <f t="shared" si="256"/>
        <v>128.39399999999998</v>
      </c>
    </row>
    <row r="4064" spans="1:12" x14ac:dyDescent="0.4">
      <c r="A4064" s="1">
        <v>43482.784722222219</v>
      </c>
      <c r="B4064" s="2">
        <v>209</v>
      </c>
      <c r="C4064" s="2">
        <v>7.9939999999999998</v>
      </c>
      <c r="D4064" s="2">
        <v>8.0559999999999992</v>
      </c>
      <c r="E4064" s="2">
        <v>0.86099999999999999</v>
      </c>
      <c r="F4064">
        <v>592.4</v>
      </c>
      <c r="G4064">
        <v>611.1</v>
      </c>
      <c r="H4064">
        <f t="shared" si="253"/>
        <v>1663.5513999999998</v>
      </c>
      <c r="I4064">
        <f t="shared" si="254"/>
        <v>1676.4535999999998</v>
      </c>
      <c r="J4064">
        <f t="shared" si="255"/>
        <v>179.17409999999998</v>
      </c>
      <c r="K4064">
        <f t="shared" si="256"/>
        <v>124.32</v>
      </c>
      <c r="L4064">
        <f t="shared" si="256"/>
        <v>128.352</v>
      </c>
    </row>
    <row r="4065" spans="1:12" x14ac:dyDescent="0.4">
      <c r="A4065" s="1">
        <v>43482.791666666664</v>
      </c>
      <c r="B4065" s="2">
        <v>209.1</v>
      </c>
      <c r="C4065" s="2">
        <v>7.9889999999999999</v>
      </c>
      <c r="D4065" s="2">
        <v>8.0500000000000007</v>
      </c>
      <c r="E4065" s="2">
        <v>0.86599999999999999</v>
      </c>
      <c r="F4065">
        <v>592.4</v>
      </c>
      <c r="G4065">
        <v>611.29999999999995</v>
      </c>
      <c r="H4065">
        <f t="shared" si="253"/>
        <v>1662.5109</v>
      </c>
      <c r="I4065">
        <f t="shared" si="254"/>
        <v>1675.2050000000002</v>
      </c>
      <c r="J4065">
        <f t="shared" si="255"/>
        <v>180.21459999999999</v>
      </c>
      <c r="K4065">
        <f t="shared" si="256"/>
        <v>124.40399999999998</v>
      </c>
      <c r="L4065">
        <f t="shared" si="256"/>
        <v>128.33099999999999</v>
      </c>
    </row>
    <row r="4066" spans="1:12" x14ac:dyDescent="0.4">
      <c r="A4066" s="1">
        <v>43482.798611111109</v>
      </c>
      <c r="B4066" s="2">
        <v>209.8</v>
      </c>
      <c r="C4066" s="2">
        <v>7.9640000000000004</v>
      </c>
      <c r="D4066" s="2">
        <v>8.0239999999999991</v>
      </c>
      <c r="E4066" s="2">
        <v>0.875</v>
      </c>
      <c r="F4066">
        <v>593.4</v>
      </c>
      <c r="G4066">
        <v>612.20000000000005</v>
      </c>
      <c r="H4066">
        <f t="shared" si="253"/>
        <v>1657.3084000000001</v>
      </c>
      <c r="I4066">
        <f t="shared" si="254"/>
        <v>1669.7943999999998</v>
      </c>
      <c r="J4066">
        <f t="shared" si="255"/>
        <v>182.08750000000001</v>
      </c>
      <c r="K4066">
        <f t="shared" si="256"/>
        <v>124.40399999999998</v>
      </c>
      <c r="L4066">
        <f t="shared" si="256"/>
        <v>128.37299999999999</v>
      </c>
    </row>
    <row r="4067" spans="1:12" x14ac:dyDescent="0.4">
      <c r="A4067" s="1">
        <v>43482.805555555555</v>
      </c>
      <c r="B4067" s="2">
        <v>209.9</v>
      </c>
      <c r="C4067" s="2">
        <v>7.9580000000000002</v>
      </c>
      <c r="D4067" s="2">
        <v>8.0180000000000007</v>
      </c>
      <c r="E4067" s="2">
        <v>0.86</v>
      </c>
      <c r="F4067">
        <v>593.5</v>
      </c>
      <c r="G4067">
        <v>612.29999999999995</v>
      </c>
      <c r="H4067">
        <f t="shared" si="253"/>
        <v>1656.0598</v>
      </c>
      <c r="I4067">
        <f t="shared" si="254"/>
        <v>1668.5458000000001</v>
      </c>
      <c r="J4067">
        <f t="shared" si="255"/>
        <v>178.96599999999998</v>
      </c>
      <c r="K4067">
        <f t="shared" si="256"/>
        <v>124.61399999999999</v>
      </c>
      <c r="L4067">
        <f t="shared" si="256"/>
        <v>128.56200000000001</v>
      </c>
    </row>
    <row r="4068" spans="1:12" x14ac:dyDescent="0.4">
      <c r="A4068" s="1">
        <v>43482.8125</v>
      </c>
      <c r="B4068" s="2">
        <v>210.1</v>
      </c>
      <c r="C4068" s="2">
        <v>7.95</v>
      </c>
      <c r="D4068" s="2">
        <v>8.01</v>
      </c>
      <c r="E4068" s="2">
        <v>1.075</v>
      </c>
      <c r="F4068">
        <v>593.6</v>
      </c>
      <c r="G4068">
        <v>612.20000000000005</v>
      </c>
      <c r="H4068">
        <f t="shared" si="253"/>
        <v>1654.395</v>
      </c>
      <c r="I4068">
        <f t="shared" si="254"/>
        <v>1666.8809999999999</v>
      </c>
      <c r="J4068">
        <f t="shared" si="255"/>
        <v>223.70749999999998</v>
      </c>
      <c r="K4068">
        <f t="shared" si="256"/>
        <v>124.63500000000001</v>
      </c>
      <c r="L4068">
        <f t="shared" si="256"/>
        <v>128.583</v>
      </c>
    </row>
    <row r="4069" spans="1:12" x14ac:dyDescent="0.4">
      <c r="A4069" s="1">
        <v>43482.819444444445</v>
      </c>
      <c r="B4069" s="2">
        <v>207.4</v>
      </c>
      <c r="C4069" s="2">
        <v>8.0609999999999999</v>
      </c>
      <c r="D4069" s="2">
        <v>8.125</v>
      </c>
      <c r="E4069" s="2">
        <v>1.0840000000000001</v>
      </c>
      <c r="F4069">
        <v>591.5</v>
      </c>
      <c r="G4069">
        <v>610.20000000000005</v>
      </c>
      <c r="H4069">
        <f t="shared" si="253"/>
        <v>1677.4940999999999</v>
      </c>
      <c r="I4069">
        <f t="shared" si="254"/>
        <v>1690.8125</v>
      </c>
      <c r="J4069">
        <f t="shared" si="255"/>
        <v>225.5804</v>
      </c>
      <c r="K4069">
        <f t="shared" si="256"/>
        <v>124.65600000000001</v>
      </c>
      <c r="L4069">
        <f t="shared" si="256"/>
        <v>128.56200000000001</v>
      </c>
    </row>
    <row r="4070" spans="1:12" x14ac:dyDescent="0.4">
      <c r="A4070" s="1">
        <v>43482.826388888891</v>
      </c>
      <c r="B4070" s="2">
        <v>207.1</v>
      </c>
      <c r="C4070" s="2">
        <v>8.0730000000000004</v>
      </c>
      <c r="D4070" s="2">
        <v>8.1379999999999999</v>
      </c>
      <c r="E4070" s="2">
        <v>1.099</v>
      </c>
      <c r="F4070">
        <v>591</v>
      </c>
      <c r="G4070">
        <v>609.79999999999995</v>
      </c>
      <c r="H4070">
        <f t="shared" si="253"/>
        <v>1679.9913000000001</v>
      </c>
      <c r="I4070">
        <f t="shared" si="254"/>
        <v>1693.5177999999999</v>
      </c>
      <c r="J4070">
        <f t="shared" si="255"/>
        <v>228.70189999999999</v>
      </c>
      <c r="K4070">
        <f t="shared" si="256"/>
        <v>124.215</v>
      </c>
      <c r="L4070">
        <f t="shared" si="256"/>
        <v>128.14200000000002</v>
      </c>
    </row>
    <row r="4071" spans="1:12" x14ac:dyDescent="0.4">
      <c r="A4071" s="1">
        <v>43482.833333333336</v>
      </c>
      <c r="B4071" s="2">
        <v>207</v>
      </c>
      <c r="C4071" s="2">
        <v>8.0760000000000005</v>
      </c>
      <c r="D4071" s="2">
        <v>8.14</v>
      </c>
      <c r="E4071" s="2">
        <v>1.129</v>
      </c>
      <c r="F4071">
        <v>591.5</v>
      </c>
      <c r="G4071">
        <v>610.1</v>
      </c>
      <c r="H4071">
        <f t="shared" si="253"/>
        <v>1680.6156000000001</v>
      </c>
      <c r="I4071">
        <f t="shared" si="254"/>
        <v>1693.934</v>
      </c>
      <c r="J4071">
        <f t="shared" si="255"/>
        <v>234.94489999999999</v>
      </c>
      <c r="K4071">
        <f t="shared" si="256"/>
        <v>124.11</v>
      </c>
      <c r="L4071">
        <f t="shared" si="256"/>
        <v>128.05799999999999</v>
      </c>
    </row>
    <row r="4072" spans="1:12" x14ac:dyDescent="0.4">
      <c r="A4072" s="1">
        <v>43482.840277777781</v>
      </c>
      <c r="B4072" s="2">
        <v>207.1</v>
      </c>
      <c r="C4072" s="2">
        <v>8.0719999999999992</v>
      </c>
      <c r="D4072" s="2">
        <v>8.1359999999999992</v>
      </c>
      <c r="E4072" s="2">
        <v>1.1499999999999999</v>
      </c>
      <c r="F4072">
        <v>591.6</v>
      </c>
      <c r="G4072">
        <v>610.20000000000005</v>
      </c>
      <c r="H4072">
        <f t="shared" si="253"/>
        <v>1679.7831999999999</v>
      </c>
      <c r="I4072">
        <f t="shared" si="254"/>
        <v>1693.1015999999997</v>
      </c>
      <c r="J4072">
        <f t="shared" si="255"/>
        <v>239.31499999999997</v>
      </c>
      <c r="K4072">
        <f t="shared" si="256"/>
        <v>124.215</v>
      </c>
      <c r="L4072">
        <f t="shared" si="256"/>
        <v>128.12099999999998</v>
      </c>
    </row>
    <row r="4073" spans="1:12" x14ac:dyDescent="0.4">
      <c r="A4073" s="1">
        <v>43482.847222222219</v>
      </c>
      <c r="B4073" s="2">
        <v>207.1</v>
      </c>
      <c r="C4073" s="2">
        <v>8.0730000000000004</v>
      </c>
      <c r="D4073" s="2">
        <v>8.1379999999999999</v>
      </c>
      <c r="E4073" s="2">
        <v>1.129</v>
      </c>
      <c r="F4073">
        <v>591.79999999999995</v>
      </c>
      <c r="G4073">
        <v>610.29999999999995</v>
      </c>
      <c r="H4073">
        <f t="shared" si="253"/>
        <v>1679.9913000000001</v>
      </c>
      <c r="I4073">
        <f t="shared" si="254"/>
        <v>1693.5177999999999</v>
      </c>
      <c r="J4073">
        <f t="shared" si="255"/>
        <v>234.94489999999999</v>
      </c>
      <c r="K4073">
        <f t="shared" si="256"/>
        <v>124.236</v>
      </c>
      <c r="L4073">
        <f t="shared" si="256"/>
        <v>128.14200000000002</v>
      </c>
    </row>
    <row r="4074" spans="1:12" x14ac:dyDescent="0.4">
      <c r="A4074" s="1">
        <v>43482.854166666664</v>
      </c>
      <c r="B4074" s="2">
        <v>207.2</v>
      </c>
      <c r="C4074" s="2">
        <v>8.07</v>
      </c>
      <c r="D4074" s="2">
        <v>8.1349999999999998</v>
      </c>
      <c r="E4074" s="2">
        <v>1.1519999999999999</v>
      </c>
      <c r="F4074">
        <v>592</v>
      </c>
      <c r="G4074">
        <v>610.5</v>
      </c>
      <c r="H4074">
        <f t="shared" si="253"/>
        <v>1679.367</v>
      </c>
      <c r="I4074">
        <f t="shared" si="254"/>
        <v>1692.8934999999999</v>
      </c>
      <c r="J4074">
        <f t="shared" si="255"/>
        <v>239.73119999999997</v>
      </c>
      <c r="K4074">
        <f t="shared" si="256"/>
        <v>124.27799999999999</v>
      </c>
      <c r="L4074">
        <f t="shared" si="256"/>
        <v>128.16299999999998</v>
      </c>
    </row>
    <row r="4075" spans="1:12" x14ac:dyDescent="0.4">
      <c r="A4075" s="1">
        <v>43482.861111111109</v>
      </c>
      <c r="B4075" s="2">
        <v>207</v>
      </c>
      <c r="C4075" s="2">
        <v>8.077</v>
      </c>
      <c r="D4075" s="2">
        <v>8.1419999999999995</v>
      </c>
      <c r="E4075" s="2">
        <v>1.097</v>
      </c>
      <c r="F4075">
        <v>591.9</v>
      </c>
      <c r="G4075">
        <v>610.70000000000005</v>
      </c>
      <c r="H4075">
        <f t="shared" si="253"/>
        <v>1680.8236999999999</v>
      </c>
      <c r="I4075">
        <f t="shared" si="254"/>
        <v>1694.3501999999999</v>
      </c>
      <c r="J4075">
        <f t="shared" si="255"/>
        <v>228.28569999999999</v>
      </c>
      <c r="K4075">
        <f t="shared" si="256"/>
        <v>124.32</v>
      </c>
      <c r="L4075">
        <f t="shared" si="256"/>
        <v>128.20500000000001</v>
      </c>
    </row>
    <row r="4076" spans="1:12" x14ac:dyDescent="0.4">
      <c r="A4076" s="1">
        <v>43482.868055555555</v>
      </c>
      <c r="B4076" s="2">
        <v>207.3</v>
      </c>
      <c r="C4076" s="2">
        <v>8.0630000000000006</v>
      </c>
      <c r="D4076" s="2">
        <v>8.1270000000000007</v>
      </c>
      <c r="E4076" s="2">
        <v>1.004</v>
      </c>
      <c r="F4076">
        <v>592.6</v>
      </c>
      <c r="G4076">
        <v>611.4</v>
      </c>
      <c r="H4076">
        <f t="shared" si="253"/>
        <v>1677.9103</v>
      </c>
      <c r="I4076">
        <f t="shared" si="254"/>
        <v>1691.2287000000001</v>
      </c>
      <c r="J4076">
        <f t="shared" si="255"/>
        <v>208.9324</v>
      </c>
      <c r="K4076">
        <f t="shared" si="256"/>
        <v>124.29899999999999</v>
      </c>
      <c r="L4076">
        <f t="shared" si="256"/>
        <v>128.24700000000001</v>
      </c>
    </row>
    <row r="4077" spans="1:12" x14ac:dyDescent="0.4">
      <c r="A4077" s="1">
        <v>43482.875</v>
      </c>
      <c r="B4077" s="2">
        <v>207.9</v>
      </c>
      <c r="C4077" s="2">
        <v>8.0399999999999991</v>
      </c>
      <c r="D4077" s="2">
        <v>8.1029999999999998</v>
      </c>
      <c r="E4077" s="2">
        <v>0.93600000000000005</v>
      </c>
      <c r="F4077">
        <v>593.29999999999995</v>
      </c>
      <c r="G4077">
        <v>612.4</v>
      </c>
      <c r="H4077">
        <f t="shared" si="253"/>
        <v>1673.1239999999998</v>
      </c>
      <c r="I4077">
        <f t="shared" si="254"/>
        <v>1686.2342999999998</v>
      </c>
      <c r="J4077">
        <f t="shared" si="255"/>
        <v>194.7816</v>
      </c>
      <c r="K4077">
        <f t="shared" si="256"/>
        <v>124.446</v>
      </c>
      <c r="L4077">
        <f t="shared" si="256"/>
        <v>128.39399999999998</v>
      </c>
    </row>
    <row r="4078" spans="1:12" x14ac:dyDescent="0.4">
      <c r="A4078" s="1">
        <v>43482.881944444445</v>
      </c>
      <c r="B4078" s="2">
        <v>208.1</v>
      </c>
      <c r="C4078" s="2">
        <v>8.032</v>
      </c>
      <c r="D4078" s="2">
        <v>8.0950000000000006</v>
      </c>
      <c r="E4078" s="2">
        <v>0.70899999999999996</v>
      </c>
      <c r="F4078">
        <v>593.9</v>
      </c>
      <c r="G4078">
        <v>612.9</v>
      </c>
      <c r="H4078">
        <f t="shared" si="253"/>
        <v>1671.4592</v>
      </c>
      <c r="I4078">
        <f t="shared" si="254"/>
        <v>1684.5695000000001</v>
      </c>
      <c r="J4078">
        <f t="shared" si="255"/>
        <v>147.54289999999997</v>
      </c>
      <c r="K4078">
        <f t="shared" si="256"/>
        <v>124.59299999999999</v>
      </c>
      <c r="L4078">
        <f t="shared" si="256"/>
        <v>128.60399999999998</v>
      </c>
    </row>
    <row r="4079" spans="1:12" x14ac:dyDescent="0.4">
      <c r="A4079" s="1">
        <v>43482.888888888891</v>
      </c>
      <c r="B4079" s="2">
        <v>206.6</v>
      </c>
      <c r="C4079" s="2">
        <v>8.0990000000000002</v>
      </c>
      <c r="D4079" s="2">
        <v>8.1639999999999997</v>
      </c>
      <c r="E4079" s="2">
        <v>0.66400000000000003</v>
      </c>
      <c r="F4079">
        <v>593.70000000000005</v>
      </c>
      <c r="G4079">
        <v>613</v>
      </c>
      <c r="H4079">
        <f t="shared" si="253"/>
        <v>1685.4019000000001</v>
      </c>
      <c r="I4079">
        <f t="shared" si="254"/>
        <v>1698.9283999999998</v>
      </c>
      <c r="J4079">
        <f t="shared" si="255"/>
        <v>138.17840000000001</v>
      </c>
      <c r="K4079">
        <f t="shared" si="256"/>
        <v>124.71899999999999</v>
      </c>
      <c r="L4079">
        <f t="shared" si="256"/>
        <v>128.709</v>
      </c>
    </row>
    <row r="4080" spans="1:12" x14ac:dyDescent="0.4">
      <c r="A4080" s="1">
        <v>43482.895833333336</v>
      </c>
      <c r="B4080" s="2">
        <v>206.6</v>
      </c>
      <c r="C4080" s="2">
        <v>8.0960000000000001</v>
      </c>
      <c r="D4080" s="2">
        <v>8.1620000000000008</v>
      </c>
      <c r="E4080" s="2">
        <v>0.42</v>
      </c>
      <c r="F4080">
        <v>593.79999999999995</v>
      </c>
      <c r="G4080">
        <v>613</v>
      </c>
      <c r="H4080">
        <f t="shared" si="253"/>
        <v>1684.7775999999999</v>
      </c>
      <c r="I4080">
        <f t="shared" si="254"/>
        <v>1698.5122000000001</v>
      </c>
      <c r="J4080">
        <f t="shared" si="255"/>
        <v>87.402000000000001</v>
      </c>
      <c r="K4080">
        <f t="shared" si="256"/>
        <v>124.67700000000001</v>
      </c>
      <c r="L4080">
        <f t="shared" si="256"/>
        <v>128.72999999999999</v>
      </c>
    </row>
    <row r="4081" spans="1:12" x14ac:dyDescent="0.4">
      <c r="A4081" s="1">
        <v>43482.902777777781</v>
      </c>
      <c r="B4081" s="2">
        <v>206.4</v>
      </c>
      <c r="C4081" s="2">
        <v>8.1059999999999999</v>
      </c>
      <c r="D4081" s="2">
        <v>8.1720000000000006</v>
      </c>
      <c r="E4081" s="2">
        <v>0.3</v>
      </c>
      <c r="F4081">
        <v>594.1</v>
      </c>
      <c r="G4081">
        <v>613.5</v>
      </c>
      <c r="H4081">
        <f t="shared" si="253"/>
        <v>1686.8586</v>
      </c>
      <c r="I4081">
        <f t="shared" si="254"/>
        <v>1700.5932</v>
      </c>
      <c r="J4081">
        <f t="shared" si="255"/>
        <v>62.429999999999993</v>
      </c>
      <c r="K4081">
        <f t="shared" si="256"/>
        <v>124.69799999999999</v>
      </c>
      <c r="L4081">
        <f t="shared" si="256"/>
        <v>128.72999999999999</v>
      </c>
    </row>
    <row r="4082" spans="1:12" x14ac:dyDescent="0.4">
      <c r="A4082" s="1">
        <v>43482.909722222219</v>
      </c>
      <c r="B4082" s="2">
        <v>207.1</v>
      </c>
      <c r="C4082" s="2">
        <v>8.077</v>
      </c>
      <c r="D4082" s="2">
        <v>8.1419999999999995</v>
      </c>
      <c r="E4082" s="2">
        <v>0.30099999999999999</v>
      </c>
      <c r="F4082">
        <v>594.70000000000005</v>
      </c>
      <c r="G4082">
        <v>614</v>
      </c>
      <c r="H4082">
        <f t="shared" si="253"/>
        <v>1680.8236999999999</v>
      </c>
      <c r="I4082">
        <f t="shared" si="254"/>
        <v>1694.3501999999999</v>
      </c>
      <c r="J4082">
        <f t="shared" si="255"/>
        <v>62.638099999999994</v>
      </c>
      <c r="K4082">
        <f t="shared" si="256"/>
        <v>124.76100000000001</v>
      </c>
      <c r="L4082">
        <f t="shared" si="256"/>
        <v>128.83500000000001</v>
      </c>
    </row>
    <row r="4083" spans="1:12" x14ac:dyDescent="0.4">
      <c r="A4083" s="1">
        <v>43482.916666666664</v>
      </c>
      <c r="B4083" s="2">
        <v>207.9</v>
      </c>
      <c r="C4083" s="2">
        <v>8.0459999999999994</v>
      </c>
      <c r="D4083" s="2">
        <v>8.11</v>
      </c>
      <c r="E4083" s="2">
        <v>0.30299999999999999</v>
      </c>
      <c r="F4083">
        <v>595</v>
      </c>
      <c r="G4083">
        <v>614.29999999999995</v>
      </c>
      <c r="H4083">
        <f t="shared" si="253"/>
        <v>1674.3725999999999</v>
      </c>
      <c r="I4083">
        <f t="shared" si="254"/>
        <v>1687.6909999999998</v>
      </c>
      <c r="J4083">
        <f t="shared" si="255"/>
        <v>63.054299999999998</v>
      </c>
      <c r="K4083">
        <f t="shared" si="256"/>
        <v>124.887</v>
      </c>
      <c r="L4083">
        <f t="shared" si="256"/>
        <v>128.94</v>
      </c>
    </row>
    <row r="4084" spans="1:12" x14ac:dyDescent="0.4">
      <c r="A4084" s="1">
        <v>43482.923611111109</v>
      </c>
      <c r="B4084" s="2">
        <v>208.1</v>
      </c>
      <c r="C4084" s="2">
        <v>8.0370000000000008</v>
      </c>
      <c r="D4084" s="2">
        <v>8.1</v>
      </c>
      <c r="E4084" s="2">
        <v>0.33900000000000002</v>
      </c>
      <c r="F4084">
        <v>595.20000000000005</v>
      </c>
      <c r="G4084">
        <v>614.5</v>
      </c>
      <c r="H4084">
        <f t="shared" si="253"/>
        <v>1672.4997000000001</v>
      </c>
      <c r="I4084">
        <f t="shared" si="254"/>
        <v>1685.61</v>
      </c>
      <c r="J4084">
        <f t="shared" si="255"/>
        <v>70.545900000000003</v>
      </c>
      <c r="K4084">
        <f t="shared" si="256"/>
        <v>124.94999999999999</v>
      </c>
      <c r="L4084">
        <f t="shared" si="256"/>
        <v>129.00299999999999</v>
      </c>
    </row>
    <row r="4085" spans="1:12" x14ac:dyDescent="0.4">
      <c r="A4085" s="1">
        <v>43482.930555555555</v>
      </c>
      <c r="B4085" s="2">
        <v>209.6</v>
      </c>
      <c r="C4085" s="2">
        <v>7.9770000000000003</v>
      </c>
      <c r="D4085" s="2">
        <v>8.0380000000000003</v>
      </c>
      <c r="E4085" s="2">
        <v>0.31900000000000001</v>
      </c>
      <c r="F4085">
        <v>596.4</v>
      </c>
      <c r="G4085">
        <v>615.6</v>
      </c>
      <c r="H4085">
        <f t="shared" si="253"/>
        <v>1660.0137</v>
      </c>
      <c r="I4085">
        <f t="shared" si="254"/>
        <v>1672.7077999999999</v>
      </c>
      <c r="J4085">
        <f t="shared" si="255"/>
        <v>66.383899999999997</v>
      </c>
      <c r="K4085">
        <f t="shared" si="256"/>
        <v>124.99200000000002</v>
      </c>
      <c r="L4085">
        <f t="shared" si="256"/>
        <v>129.04500000000002</v>
      </c>
    </row>
    <row r="4086" spans="1:12" x14ac:dyDescent="0.4">
      <c r="A4086" s="1">
        <v>43482.9375</v>
      </c>
      <c r="B4086" s="2">
        <v>210.2</v>
      </c>
      <c r="C4086" s="2">
        <v>7.9539999999999997</v>
      </c>
      <c r="D4086" s="2">
        <v>8.0139999999999993</v>
      </c>
      <c r="E4086" s="2">
        <v>0.316</v>
      </c>
      <c r="F4086">
        <v>596.70000000000005</v>
      </c>
      <c r="G4086">
        <v>615.9</v>
      </c>
      <c r="H4086">
        <f t="shared" si="253"/>
        <v>1655.2274</v>
      </c>
      <c r="I4086">
        <f t="shared" si="254"/>
        <v>1667.7133999999999</v>
      </c>
      <c r="J4086">
        <f t="shared" si="255"/>
        <v>65.759599999999992</v>
      </c>
      <c r="K4086">
        <f t="shared" si="256"/>
        <v>125.24399999999999</v>
      </c>
      <c r="L4086">
        <f t="shared" si="256"/>
        <v>129.27600000000001</v>
      </c>
    </row>
    <row r="4087" spans="1:12" x14ac:dyDescent="0.4">
      <c r="A4087" s="1">
        <v>43482.944444444445</v>
      </c>
      <c r="B4087" s="2">
        <v>208.4</v>
      </c>
      <c r="C4087" s="2">
        <v>8.0250000000000004</v>
      </c>
      <c r="D4087" s="2">
        <v>8.0890000000000004</v>
      </c>
      <c r="E4087" s="2">
        <v>0.31900000000000001</v>
      </c>
      <c r="F4087">
        <v>596</v>
      </c>
      <c r="G4087">
        <v>615.4</v>
      </c>
      <c r="H4087">
        <f t="shared" si="253"/>
        <v>1670.0025000000001</v>
      </c>
      <c r="I4087">
        <f t="shared" si="254"/>
        <v>1683.3208999999999</v>
      </c>
      <c r="J4087">
        <f t="shared" si="255"/>
        <v>66.383899999999997</v>
      </c>
      <c r="K4087">
        <f t="shared" si="256"/>
        <v>125.307</v>
      </c>
      <c r="L4087">
        <f t="shared" si="256"/>
        <v>129.339</v>
      </c>
    </row>
    <row r="4088" spans="1:12" x14ac:dyDescent="0.4">
      <c r="A4088" s="1">
        <v>43482.951388888891</v>
      </c>
      <c r="B4088" s="2">
        <v>209.2</v>
      </c>
      <c r="C4088" s="2">
        <v>7.9950000000000001</v>
      </c>
      <c r="D4088" s="2">
        <v>8.0570000000000004</v>
      </c>
      <c r="E4088" s="2">
        <v>0.30599999999999999</v>
      </c>
      <c r="F4088">
        <v>596.9</v>
      </c>
      <c r="G4088">
        <v>616</v>
      </c>
      <c r="H4088">
        <f t="shared" si="253"/>
        <v>1663.7594999999999</v>
      </c>
      <c r="I4088">
        <f t="shared" si="254"/>
        <v>1676.6617000000001</v>
      </c>
      <c r="J4088">
        <f t="shared" si="255"/>
        <v>63.678599999999996</v>
      </c>
      <c r="K4088">
        <f t="shared" si="256"/>
        <v>125.16</v>
      </c>
      <c r="L4088">
        <f t="shared" si="256"/>
        <v>129.23399999999998</v>
      </c>
    </row>
    <row r="4089" spans="1:12" x14ac:dyDescent="0.4">
      <c r="A4089" s="1">
        <v>43482.958333333336</v>
      </c>
      <c r="B4089" s="2">
        <v>209.2</v>
      </c>
      <c r="C4089" s="2">
        <v>7.992</v>
      </c>
      <c r="D4089" s="2">
        <v>8.0540000000000003</v>
      </c>
      <c r="E4089" s="2">
        <v>0.307</v>
      </c>
      <c r="F4089">
        <v>596.20000000000005</v>
      </c>
      <c r="G4089">
        <v>615.4</v>
      </c>
      <c r="H4089">
        <f t="shared" si="253"/>
        <v>1663.1351999999999</v>
      </c>
      <c r="I4089">
        <f t="shared" si="254"/>
        <v>1676.0373999999999</v>
      </c>
      <c r="J4089">
        <f t="shared" si="255"/>
        <v>63.886699999999998</v>
      </c>
      <c r="K4089">
        <f t="shared" si="256"/>
        <v>125.349</v>
      </c>
      <c r="L4089">
        <f t="shared" si="256"/>
        <v>129.35999999999999</v>
      </c>
    </row>
    <row r="4090" spans="1:12" x14ac:dyDescent="0.4">
      <c r="A4090" s="1">
        <v>43482.965277777781</v>
      </c>
      <c r="B4090" s="2">
        <v>209.3</v>
      </c>
      <c r="C4090" s="2">
        <v>7.9930000000000003</v>
      </c>
      <c r="D4090" s="2">
        <v>8.0549999999999997</v>
      </c>
      <c r="E4090" s="2">
        <v>0.307</v>
      </c>
      <c r="F4090">
        <v>596.29999999999995</v>
      </c>
      <c r="G4090">
        <v>615.5</v>
      </c>
      <c r="H4090">
        <f t="shared" si="253"/>
        <v>1663.3433</v>
      </c>
      <c r="I4090">
        <f t="shared" si="254"/>
        <v>1676.2455</v>
      </c>
      <c r="J4090">
        <f t="shared" si="255"/>
        <v>63.886699999999998</v>
      </c>
      <c r="K4090">
        <f t="shared" si="256"/>
        <v>125.20200000000001</v>
      </c>
      <c r="L4090">
        <f t="shared" si="256"/>
        <v>129.23399999999998</v>
      </c>
    </row>
    <row r="4091" spans="1:12" x14ac:dyDescent="0.4">
      <c r="A4091" s="1">
        <v>43482.972222222219</v>
      </c>
      <c r="B4091" s="2">
        <v>207.6</v>
      </c>
      <c r="C4091" s="2">
        <v>8.0630000000000006</v>
      </c>
      <c r="D4091" s="2">
        <v>8.1270000000000007</v>
      </c>
      <c r="E4091" s="2">
        <v>0.30599999999999999</v>
      </c>
      <c r="F4091">
        <v>595.79999999999995</v>
      </c>
      <c r="G4091">
        <v>615</v>
      </c>
      <c r="H4091">
        <f t="shared" si="253"/>
        <v>1677.9103</v>
      </c>
      <c r="I4091">
        <f t="shared" si="254"/>
        <v>1691.2287000000001</v>
      </c>
      <c r="J4091">
        <f t="shared" si="255"/>
        <v>63.678599999999996</v>
      </c>
      <c r="K4091">
        <f t="shared" si="256"/>
        <v>125.22299999999998</v>
      </c>
      <c r="L4091">
        <f t="shared" si="256"/>
        <v>129.25500000000002</v>
      </c>
    </row>
    <row r="4092" spans="1:12" x14ac:dyDescent="0.4">
      <c r="A4092" s="1">
        <v>43482.979166666664</v>
      </c>
      <c r="B4092" s="2">
        <v>205</v>
      </c>
      <c r="C4092" s="2">
        <v>8.1769999999999996</v>
      </c>
      <c r="D4092" s="2">
        <v>8.2460000000000004</v>
      </c>
      <c r="E4092" s="2">
        <v>0.33900000000000002</v>
      </c>
      <c r="F4092">
        <v>595</v>
      </c>
      <c r="G4092">
        <v>614.20000000000005</v>
      </c>
      <c r="H4092">
        <f t="shared" si="253"/>
        <v>1701.6336999999999</v>
      </c>
      <c r="I4092">
        <f t="shared" si="254"/>
        <v>1715.9926</v>
      </c>
      <c r="J4092">
        <f t="shared" si="255"/>
        <v>70.545900000000003</v>
      </c>
      <c r="K4092">
        <f t="shared" si="256"/>
        <v>125.11799999999999</v>
      </c>
      <c r="L4092">
        <f t="shared" si="256"/>
        <v>129.15</v>
      </c>
    </row>
    <row r="4093" spans="1:12" x14ac:dyDescent="0.4">
      <c r="A4093" s="1">
        <v>43482.986111111109</v>
      </c>
      <c r="B4093" s="2">
        <v>206.5</v>
      </c>
      <c r="C4093" s="2">
        <v>8.1110000000000007</v>
      </c>
      <c r="D4093" s="2">
        <v>8.1780000000000008</v>
      </c>
      <c r="E4093" s="2">
        <v>0.33</v>
      </c>
      <c r="F4093">
        <v>595.6</v>
      </c>
      <c r="G4093">
        <v>614.9</v>
      </c>
      <c r="H4093">
        <f t="shared" si="253"/>
        <v>1687.8991000000001</v>
      </c>
      <c r="I4093">
        <f t="shared" si="254"/>
        <v>1701.8418000000001</v>
      </c>
      <c r="J4093">
        <f t="shared" si="255"/>
        <v>68.673000000000002</v>
      </c>
      <c r="K4093">
        <f t="shared" si="256"/>
        <v>124.94999999999999</v>
      </c>
      <c r="L4093">
        <f t="shared" si="256"/>
        <v>128.98200000000003</v>
      </c>
    </row>
    <row r="4094" spans="1:12" x14ac:dyDescent="0.4">
      <c r="A4094" s="1">
        <v>43482.993055555555</v>
      </c>
      <c r="B4094" s="2">
        <v>207.2</v>
      </c>
      <c r="C4094" s="2">
        <v>8.0820000000000007</v>
      </c>
      <c r="D4094" s="2">
        <v>8.1470000000000002</v>
      </c>
      <c r="E4094" s="2">
        <v>0.33600000000000002</v>
      </c>
      <c r="F4094">
        <v>595.70000000000005</v>
      </c>
      <c r="G4094">
        <v>615</v>
      </c>
      <c r="H4094">
        <f t="shared" si="253"/>
        <v>1681.8642000000002</v>
      </c>
      <c r="I4094">
        <f t="shared" si="254"/>
        <v>1695.3906999999999</v>
      </c>
      <c r="J4094">
        <f t="shared" si="255"/>
        <v>69.921599999999998</v>
      </c>
      <c r="K4094">
        <f t="shared" si="256"/>
        <v>125.07600000000001</v>
      </c>
      <c r="L4094">
        <f t="shared" si="256"/>
        <v>129.12899999999999</v>
      </c>
    </row>
    <row r="4095" spans="1:12" x14ac:dyDescent="0.4">
      <c r="A4095" s="1">
        <v>43483</v>
      </c>
      <c r="B4095" s="2">
        <v>207.2</v>
      </c>
      <c r="C4095" s="2">
        <v>8.0790000000000006</v>
      </c>
      <c r="D4095" s="2">
        <v>8.1449999999999996</v>
      </c>
      <c r="E4095" s="2">
        <v>0.31900000000000001</v>
      </c>
      <c r="F4095">
        <v>595.9</v>
      </c>
      <c r="G4095">
        <v>615.29999999999995</v>
      </c>
      <c r="H4095">
        <f t="shared" si="253"/>
        <v>1681.2399</v>
      </c>
      <c r="I4095">
        <f t="shared" si="254"/>
        <v>1694.9744999999998</v>
      </c>
      <c r="J4095">
        <f t="shared" si="255"/>
        <v>66.383899999999997</v>
      </c>
      <c r="K4095">
        <f t="shared" si="256"/>
        <v>125.09700000000001</v>
      </c>
      <c r="L4095">
        <f t="shared" si="256"/>
        <v>129.15</v>
      </c>
    </row>
    <row r="4096" spans="1:12" x14ac:dyDescent="0.4">
      <c r="A4096" s="1">
        <v>43483.006944444445</v>
      </c>
      <c r="B4096" s="2">
        <v>206.8</v>
      </c>
      <c r="C4096" s="2">
        <v>8.0990000000000002</v>
      </c>
      <c r="D4096" s="2">
        <v>8.1660000000000004</v>
      </c>
      <c r="E4096" s="2">
        <v>0.30499999999999999</v>
      </c>
      <c r="F4096">
        <v>595.70000000000005</v>
      </c>
      <c r="G4096">
        <v>614.9</v>
      </c>
      <c r="H4096">
        <f t="shared" si="253"/>
        <v>1685.4019000000001</v>
      </c>
      <c r="I4096">
        <f t="shared" si="254"/>
        <v>1699.3446000000001</v>
      </c>
      <c r="J4096">
        <f t="shared" si="255"/>
        <v>63.470499999999994</v>
      </c>
      <c r="K4096">
        <f t="shared" si="256"/>
        <v>125.139</v>
      </c>
      <c r="L4096">
        <f t="shared" si="256"/>
        <v>129.21299999999999</v>
      </c>
    </row>
    <row r="4097" spans="1:12" x14ac:dyDescent="0.4">
      <c r="A4097" s="1">
        <v>43483.013888888891</v>
      </c>
      <c r="B4097" s="2">
        <v>207.3</v>
      </c>
      <c r="C4097" s="2">
        <v>8.0749999999999993</v>
      </c>
      <c r="D4097" s="2">
        <v>8.141</v>
      </c>
      <c r="E4097" s="2">
        <v>0.30499999999999999</v>
      </c>
      <c r="F4097">
        <v>596</v>
      </c>
      <c r="G4097">
        <v>607.20000000000005</v>
      </c>
      <c r="H4097">
        <f t="shared" si="253"/>
        <v>1680.4074999999998</v>
      </c>
      <c r="I4097">
        <f t="shared" si="254"/>
        <v>1694.1421</v>
      </c>
      <c r="J4097">
        <f t="shared" si="255"/>
        <v>63.470499999999994</v>
      </c>
      <c r="K4097">
        <f t="shared" si="256"/>
        <v>125.09700000000001</v>
      </c>
      <c r="L4097">
        <f t="shared" si="256"/>
        <v>129.12899999999999</v>
      </c>
    </row>
    <row r="4098" spans="1:12" x14ac:dyDescent="0.4">
      <c r="A4098" s="1">
        <v>43483.020833333336</v>
      </c>
      <c r="B4098" s="2">
        <v>206.1</v>
      </c>
      <c r="C4098" s="2">
        <v>8.1300000000000008</v>
      </c>
      <c r="D4098" s="2">
        <v>8.1980000000000004</v>
      </c>
      <c r="E4098" s="2">
        <v>0.316</v>
      </c>
      <c r="F4098">
        <v>595.4</v>
      </c>
      <c r="G4098">
        <v>615.29999999999995</v>
      </c>
      <c r="H4098">
        <f t="shared" si="253"/>
        <v>1691.8530000000001</v>
      </c>
      <c r="I4098">
        <f t="shared" si="254"/>
        <v>1706.0038</v>
      </c>
      <c r="J4098">
        <f t="shared" si="255"/>
        <v>65.759599999999992</v>
      </c>
      <c r="K4098">
        <f t="shared" si="256"/>
        <v>125.16</v>
      </c>
      <c r="L4098">
        <f t="shared" si="256"/>
        <v>127.51200000000001</v>
      </c>
    </row>
    <row r="4099" spans="1:12" x14ac:dyDescent="0.4">
      <c r="A4099" s="1">
        <v>43483.027777777781</v>
      </c>
      <c r="B4099" s="2">
        <v>206.6</v>
      </c>
      <c r="C4099" s="2">
        <v>8.1080000000000005</v>
      </c>
      <c r="D4099" s="2">
        <v>8.1750000000000007</v>
      </c>
      <c r="E4099" s="2">
        <v>0.33200000000000002</v>
      </c>
      <c r="F4099">
        <v>595.79999999999995</v>
      </c>
      <c r="G4099">
        <v>615.5</v>
      </c>
      <c r="H4099">
        <f t="shared" si="253"/>
        <v>1687.2748000000001</v>
      </c>
      <c r="I4099">
        <f t="shared" si="254"/>
        <v>1701.2175000000002</v>
      </c>
      <c r="J4099">
        <f t="shared" si="255"/>
        <v>69.089200000000005</v>
      </c>
      <c r="K4099">
        <f t="shared" si="256"/>
        <v>125.03399999999999</v>
      </c>
      <c r="L4099">
        <f t="shared" si="256"/>
        <v>129.21299999999999</v>
      </c>
    </row>
    <row r="4100" spans="1:12" x14ac:dyDescent="0.4">
      <c r="A4100" s="1">
        <v>43483.034722222219</v>
      </c>
      <c r="B4100" s="2">
        <v>206.7</v>
      </c>
      <c r="C4100" s="2">
        <v>8.1020000000000003</v>
      </c>
      <c r="D4100" s="2">
        <v>8.1690000000000005</v>
      </c>
      <c r="E4100" s="2">
        <v>0.33100000000000002</v>
      </c>
      <c r="F4100">
        <v>596.1</v>
      </c>
      <c r="G4100">
        <v>615.9</v>
      </c>
      <c r="H4100">
        <f t="shared" ref="H4100:H4163" si="257">$B$3*C4100</f>
        <v>1686.0262</v>
      </c>
      <c r="I4100">
        <f t="shared" ref="I4100:I4163" si="258">$B$3*D4100</f>
        <v>1699.9689000000001</v>
      </c>
      <c r="J4100">
        <f t="shared" ref="J4100:J4163" si="259">$B$3*E4100</f>
        <v>68.881100000000004</v>
      </c>
      <c r="K4100">
        <f t="shared" ref="K4100:L4163" si="260">F4099/1000*210</f>
        <v>125.11799999999999</v>
      </c>
      <c r="L4100">
        <f t="shared" si="260"/>
        <v>129.25500000000002</v>
      </c>
    </row>
    <row r="4101" spans="1:12" x14ac:dyDescent="0.4">
      <c r="A4101" s="1">
        <v>43483.041666666664</v>
      </c>
      <c r="B4101" s="2">
        <v>206.6</v>
      </c>
      <c r="C4101" s="2">
        <v>8.1080000000000005</v>
      </c>
      <c r="D4101" s="2">
        <v>8.1750000000000007</v>
      </c>
      <c r="E4101" s="2">
        <v>0.32200000000000001</v>
      </c>
      <c r="F4101">
        <v>596.1</v>
      </c>
      <c r="G4101">
        <v>615.9</v>
      </c>
      <c r="H4101">
        <f t="shared" si="257"/>
        <v>1687.2748000000001</v>
      </c>
      <c r="I4101">
        <f t="shared" si="258"/>
        <v>1701.2175000000002</v>
      </c>
      <c r="J4101">
        <f t="shared" si="259"/>
        <v>67.008200000000002</v>
      </c>
      <c r="K4101">
        <f t="shared" si="260"/>
        <v>125.18100000000001</v>
      </c>
      <c r="L4101">
        <f t="shared" si="260"/>
        <v>129.339</v>
      </c>
    </row>
    <row r="4102" spans="1:12" x14ac:dyDescent="0.4">
      <c r="A4102" s="1">
        <v>43483.048611111109</v>
      </c>
      <c r="B4102" s="2">
        <v>206.7</v>
      </c>
      <c r="C4102" s="2">
        <v>8.1020000000000003</v>
      </c>
      <c r="D4102" s="2">
        <v>8.1679999999999993</v>
      </c>
      <c r="E4102" s="2">
        <v>0.30499999999999999</v>
      </c>
      <c r="F4102">
        <v>596</v>
      </c>
      <c r="G4102">
        <v>615.9</v>
      </c>
      <c r="H4102">
        <f t="shared" si="257"/>
        <v>1686.0262</v>
      </c>
      <c r="I4102">
        <f t="shared" si="258"/>
        <v>1699.7607999999998</v>
      </c>
      <c r="J4102">
        <f t="shared" si="259"/>
        <v>63.470499999999994</v>
      </c>
      <c r="K4102">
        <f t="shared" si="260"/>
        <v>125.18100000000001</v>
      </c>
      <c r="L4102">
        <f t="shared" si="260"/>
        <v>129.339</v>
      </c>
    </row>
    <row r="4103" spans="1:12" x14ac:dyDescent="0.4">
      <c r="A4103" s="1">
        <v>43483.055555555555</v>
      </c>
      <c r="B4103" s="2">
        <v>207.8</v>
      </c>
      <c r="C4103" s="2">
        <v>8.0589999999999993</v>
      </c>
      <c r="D4103" s="2">
        <v>8.1240000000000006</v>
      </c>
      <c r="E4103" s="2">
        <v>0.30399999999999999</v>
      </c>
      <c r="F4103">
        <v>597.1</v>
      </c>
      <c r="G4103">
        <v>616.79999999999995</v>
      </c>
      <c r="H4103">
        <f t="shared" si="257"/>
        <v>1677.0778999999998</v>
      </c>
      <c r="I4103">
        <f t="shared" si="258"/>
        <v>1690.6044000000002</v>
      </c>
      <c r="J4103">
        <f t="shared" si="259"/>
        <v>63.2624</v>
      </c>
      <c r="K4103">
        <f t="shared" si="260"/>
        <v>125.16</v>
      </c>
      <c r="L4103">
        <f t="shared" si="260"/>
        <v>129.339</v>
      </c>
    </row>
    <row r="4104" spans="1:12" x14ac:dyDescent="0.4">
      <c r="A4104" s="1">
        <v>43483.0625</v>
      </c>
      <c r="B4104" s="2">
        <v>207.6</v>
      </c>
      <c r="C4104" s="2">
        <v>8.0679999999999996</v>
      </c>
      <c r="D4104" s="2">
        <v>8.1329999999999991</v>
      </c>
      <c r="E4104" s="2">
        <v>0.30599999999999999</v>
      </c>
      <c r="F4104">
        <v>597</v>
      </c>
      <c r="G4104">
        <v>616.6</v>
      </c>
      <c r="H4104">
        <f t="shared" si="257"/>
        <v>1678.9507999999998</v>
      </c>
      <c r="I4104">
        <f t="shared" si="258"/>
        <v>1692.4772999999998</v>
      </c>
      <c r="J4104">
        <f t="shared" si="259"/>
        <v>63.678599999999996</v>
      </c>
      <c r="K4104">
        <f t="shared" si="260"/>
        <v>125.39100000000002</v>
      </c>
      <c r="L4104">
        <f t="shared" si="260"/>
        <v>129.52799999999999</v>
      </c>
    </row>
    <row r="4105" spans="1:12" x14ac:dyDescent="0.4">
      <c r="A4105" s="1">
        <v>43483.069444444445</v>
      </c>
      <c r="B4105" s="2">
        <v>207.1</v>
      </c>
      <c r="C4105" s="2">
        <v>8.0869999999999997</v>
      </c>
      <c r="D4105" s="2">
        <v>8.1530000000000005</v>
      </c>
      <c r="E4105" s="2">
        <v>0.34100000000000003</v>
      </c>
      <c r="F4105">
        <v>589</v>
      </c>
      <c r="G4105">
        <v>616.70000000000005</v>
      </c>
      <c r="H4105">
        <f t="shared" si="257"/>
        <v>1682.9046999999998</v>
      </c>
      <c r="I4105">
        <f t="shared" si="258"/>
        <v>1696.6393</v>
      </c>
      <c r="J4105">
        <f t="shared" si="259"/>
        <v>70.962100000000007</v>
      </c>
      <c r="K4105">
        <f t="shared" si="260"/>
        <v>125.36999999999999</v>
      </c>
      <c r="L4105">
        <f t="shared" si="260"/>
        <v>129.48600000000002</v>
      </c>
    </row>
    <row r="4106" spans="1:12" x14ac:dyDescent="0.4">
      <c r="A4106" s="1">
        <v>43483.076388888891</v>
      </c>
      <c r="B4106" s="2">
        <v>207.5</v>
      </c>
      <c r="C4106" s="2">
        <v>8.0719999999999992</v>
      </c>
      <c r="D4106" s="2">
        <v>8.1370000000000005</v>
      </c>
      <c r="E4106" s="2">
        <v>0.32800000000000001</v>
      </c>
      <c r="F4106">
        <v>598</v>
      </c>
      <c r="G4106">
        <v>617.20000000000005</v>
      </c>
      <c r="H4106">
        <f t="shared" si="257"/>
        <v>1679.7831999999999</v>
      </c>
      <c r="I4106">
        <f t="shared" si="258"/>
        <v>1693.3097</v>
      </c>
      <c r="J4106">
        <f t="shared" si="259"/>
        <v>68.256799999999998</v>
      </c>
      <c r="K4106">
        <f t="shared" si="260"/>
        <v>123.69</v>
      </c>
      <c r="L4106">
        <f t="shared" si="260"/>
        <v>129.50700000000001</v>
      </c>
    </row>
    <row r="4107" spans="1:12" x14ac:dyDescent="0.4">
      <c r="A4107" s="1">
        <v>43483.083333333336</v>
      </c>
      <c r="B4107" s="2">
        <v>207.3</v>
      </c>
      <c r="C4107" s="2">
        <v>8.0809999999999995</v>
      </c>
      <c r="D4107" s="2">
        <v>8.1460000000000008</v>
      </c>
      <c r="E4107" s="2">
        <v>0.318</v>
      </c>
      <c r="F4107">
        <v>598</v>
      </c>
      <c r="G4107">
        <v>617.29999999999995</v>
      </c>
      <c r="H4107">
        <f t="shared" si="257"/>
        <v>1681.6560999999999</v>
      </c>
      <c r="I4107">
        <f t="shared" si="258"/>
        <v>1695.1826000000001</v>
      </c>
      <c r="J4107">
        <f t="shared" si="259"/>
        <v>66.175799999999995</v>
      </c>
      <c r="K4107">
        <f t="shared" si="260"/>
        <v>125.58</v>
      </c>
      <c r="L4107">
        <f t="shared" si="260"/>
        <v>129.61200000000002</v>
      </c>
    </row>
    <row r="4108" spans="1:12" x14ac:dyDescent="0.4">
      <c r="A4108" s="1">
        <v>43483.090277777781</v>
      </c>
      <c r="B4108" s="2">
        <v>207</v>
      </c>
      <c r="C4108" s="2">
        <v>8.0909999999999993</v>
      </c>
      <c r="D4108" s="2">
        <v>8.157</v>
      </c>
      <c r="E4108" s="2">
        <v>0.30399999999999999</v>
      </c>
      <c r="F4108">
        <v>597.79999999999995</v>
      </c>
      <c r="G4108">
        <v>617.20000000000005</v>
      </c>
      <c r="H4108">
        <f t="shared" si="257"/>
        <v>1683.7370999999998</v>
      </c>
      <c r="I4108">
        <f t="shared" si="258"/>
        <v>1697.4717000000001</v>
      </c>
      <c r="J4108">
        <f t="shared" si="259"/>
        <v>63.2624</v>
      </c>
      <c r="K4108">
        <f t="shared" si="260"/>
        <v>125.58</v>
      </c>
      <c r="L4108">
        <f t="shared" si="260"/>
        <v>129.63299999999998</v>
      </c>
    </row>
    <row r="4109" spans="1:12" x14ac:dyDescent="0.4">
      <c r="A4109" s="1">
        <v>43483.097222222219</v>
      </c>
      <c r="B4109" s="2">
        <v>207.3</v>
      </c>
      <c r="C4109" s="2">
        <v>8.077</v>
      </c>
      <c r="D4109" s="2">
        <v>8.1419999999999995</v>
      </c>
      <c r="E4109" s="2">
        <v>0.30199999999999999</v>
      </c>
      <c r="F4109">
        <v>597.6</v>
      </c>
      <c r="G4109">
        <v>616.9</v>
      </c>
      <c r="H4109">
        <f t="shared" si="257"/>
        <v>1680.8236999999999</v>
      </c>
      <c r="I4109">
        <f t="shared" si="258"/>
        <v>1694.3501999999999</v>
      </c>
      <c r="J4109">
        <f t="shared" si="259"/>
        <v>62.846199999999996</v>
      </c>
      <c r="K4109">
        <f t="shared" si="260"/>
        <v>125.538</v>
      </c>
      <c r="L4109">
        <f t="shared" si="260"/>
        <v>129.61200000000002</v>
      </c>
    </row>
    <row r="4110" spans="1:12" x14ac:dyDescent="0.4">
      <c r="A4110" s="1">
        <v>43483.104166666664</v>
      </c>
      <c r="B4110" s="2">
        <v>207.6</v>
      </c>
      <c r="C4110" s="2">
        <v>8.0679999999999996</v>
      </c>
      <c r="D4110" s="2">
        <v>8.1319999999999997</v>
      </c>
      <c r="E4110" s="2">
        <v>0.309</v>
      </c>
      <c r="F4110">
        <v>598.1</v>
      </c>
      <c r="G4110">
        <v>617.4</v>
      </c>
      <c r="H4110">
        <f t="shared" si="257"/>
        <v>1678.9507999999998</v>
      </c>
      <c r="I4110">
        <f t="shared" si="258"/>
        <v>1692.2692</v>
      </c>
      <c r="J4110">
        <f t="shared" si="259"/>
        <v>64.302899999999994</v>
      </c>
      <c r="K4110">
        <f t="shared" si="260"/>
        <v>125.49600000000001</v>
      </c>
      <c r="L4110">
        <f t="shared" si="260"/>
        <v>129.54900000000001</v>
      </c>
    </row>
    <row r="4111" spans="1:12" x14ac:dyDescent="0.4">
      <c r="A4111" s="1">
        <v>43483.111111111109</v>
      </c>
      <c r="B4111" s="2">
        <v>207.3</v>
      </c>
      <c r="C4111" s="2">
        <v>8.0820000000000007</v>
      </c>
      <c r="D4111" s="2">
        <v>8.1460000000000008</v>
      </c>
      <c r="E4111" s="2">
        <v>0.32600000000000001</v>
      </c>
      <c r="F4111">
        <v>598</v>
      </c>
      <c r="G4111">
        <v>617.5</v>
      </c>
      <c r="H4111">
        <f t="shared" si="257"/>
        <v>1681.8642000000002</v>
      </c>
      <c r="I4111">
        <f t="shared" si="258"/>
        <v>1695.1826000000001</v>
      </c>
      <c r="J4111">
        <f t="shared" si="259"/>
        <v>67.840599999999995</v>
      </c>
      <c r="K4111">
        <f t="shared" si="260"/>
        <v>125.60100000000001</v>
      </c>
      <c r="L4111">
        <f t="shared" si="260"/>
        <v>129.654</v>
      </c>
    </row>
    <row r="4112" spans="1:12" x14ac:dyDescent="0.4">
      <c r="A4112" s="1">
        <v>43483.118055555555</v>
      </c>
      <c r="B4112" s="2">
        <v>207.3</v>
      </c>
      <c r="C4112" s="2">
        <v>8.0779999999999994</v>
      </c>
      <c r="D4112" s="2">
        <v>8.1430000000000007</v>
      </c>
      <c r="E4112" s="2">
        <v>0.32100000000000001</v>
      </c>
      <c r="F4112">
        <v>597.79999999999995</v>
      </c>
      <c r="G4112">
        <v>617.4</v>
      </c>
      <c r="H4112">
        <f t="shared" si="257"/>
        <v>1681.0317999999997</v>
      </c>
      <c r="I4112">
        <f t="shared" si="258"/>
        <v>1694.5583000000001</v>
      </c>
      <c r="J4112">
        <f t="shared" si="259"/>
        <v>66.8001</v>
      </c>
      <c r="K4112">
        <f t="shared" si="260"/>
        <v>125.58</v>
      </c>
      <c r="L4112">
        <f t="shared" si="260"/>
        <v>129.67500000000001</v>
      </c>
    </row>
    <row r="4113" spans="1:12" x14ac:dyDescent="0.4">
      <c r="A4113" s="1">
        <v>43483.125</v>
      </c>
      <c r="B4113" s="2">
        <v>208.2</v>
      </c>
      <c r="C4113" s="2">
        <v>8.0440000000000005</v>
      </c>
      <c r="D4113" s="2">
        <v>8.1080000000000005</v>
      </c>
      <c r="E4113" s="2">
        <v>0.32</v>
      </c>
      <c r="F4113">
        <v>598.1</v>
      </c>
      <c r="G4113">
        <v>617.70000000000005</v>
      </c>
      <c r="H4113">
        <f t="shared" si="257"/>
        <v>1673.9564</v>
      </c>
      <c r="I4113">
        <f t="shared" si="258"/>
        <v>1687.2748000000001</v>
      </c>
      <c r="J4113">
        <f t="shared" si="259"/>
        <v>66.591999999999999</v>
      </c>
      <c r="K4113">
        <f t="shared" si="260"/>
        <v>125.538</v>
      </c>
      <c r="L4113">
        <f t="shared" si="260"/>
        <v>129.654</v>
      </c>
    </row>
    <row r="4114" spans="1:12" x14ac:dyDescent="0.4">
      <c r="A4114" s="1">
        <v>43483.131944444445</v>
      </c>
      <c r="B4114" s="2">
        <v>208</v>
      </c>
      <c r="C4114" s="2">
        <v>6.7009999999999996</v>
      </c>
      <c r="D4114" s="2">
        <v>8.1150000000000002</v>
      </c>
      <c r="E4114" s="2">
        <v>0.308</v>
      </c>
      <c r="F4114">
        <v>598.20000000000005</v>
      </c>
      <c r="G4114">
        <v>617.79999999999995</v>
      </c>
      <c r="H4114">
        <f t="shared" si="257"/>
        <v>1394.4780999999998</v>
      </c>
      <c r="I4114">
        <f t="shared" si="258"/>
        <v>1688.7315000000001</v>
      </c>
      <c r="J4114">
        <f t="shared" si="259"/>
        <v>64.094799999999992</v>
      </c>
      <c r="K4114">
        <f t="shared" si="260"/>
        <v>125.60100000000001</v>
      </c>
      <c r="L4114">
        <f t="shared" si="260"/>
        <v>129.71700000000001</v>
      </c>
    </row>
    <row r="4115" spans="1:12" x14ac:dyDescent="0.4">
      <c r="A4115" s="1">
        <v>43483.138888888891</v>
      </c>
      <c r="B4115" s="2">
        <v>208.1</v>
      </c>
      <c r="C4115" s="2">
        <v>3.544</v>
      </c>
      <c r="D4115" s="2">
        <v>8.109</v>
      </c>
      <c r="E4115" s="2">
        <v>0.30399999999999999</v>
      </c>
      <c r="F4115">
        <v>598.5</v>
      </c>
      <c r="G4115">
        <v>618.1</v>
      </c>
      <c r="H4115">
        <f t="shared" si="257"/>
        <v>737.50639999999999</v>
      </c>
      <c r="I4115">
        <f t="shared" si="258"/>
        <v>1687.4829</v>
      </c>
      <c r="J4115">
        <f t="shared" si="259"/>
        <v>63.2624</v>
      </c>
      <c r="K4115">
        <f t="shared" si="260"/>
        <v>125.62200000000001</v>
      </c>
      <c r="L4115">
        <f t="shared" si="260"/>
        <v>129.73799999999997</v>
      </c>
    </row>
    <row r="4116" spans="1:12" x14ac:dyDescent="0.4">
      <c r="A4116" s="1">
        <v>43483.145833333336</v>
      </c>
      <c r="B4116" s="2">
        <v>208.3</v>
      </c>
      <c r="C4116" s="2">
        <v>3.5419999999999998</v>
      </c>
      <c r="D4116" s="2">
        <v>8.1020000000000003</v>
      </c>
      <c r="E4116" s="2">
        <v>0.30399999999999999</v>
      </c>
      <c r="F4116">
        <v>598.6</v>
      </c>
      <c r="G4116">
        <v>618.20000000000005</v>
      </c>
      <c r="H4116">
        <f t="shared" si="257"/>
        <v>737.09019999999998</v>
      </c>
      <c r="I4116">
        <f t="shared" si="258"/>
        <v>1686.0262</v>
      </c>
      <c r="J4116">
        <f t="shared" si="259"/>
        <v>63.2624</v>
      </c>
      <c r="K4116">
        <f t="shared" si="260"/>
        <v>125.685</v>
      </c>
      <c r="L4116">
        <f t="shared" si="260"/>
        <v>129.80099999999999</v>
      </c>
    </row>
    <row r="4117" spans="1:12" x14ac:dyDescent="0.4">
      <c r="A4117" s="1">
        <v>43483.152777777781</v>
      </c>
      <c r="B4117" s="2">
        <v>208.7</v>
      </c>
      <c r="C4117" s="2">
        <v>3.5339999999999998</v>
      </c>
      <c r="D4117" s="2">
        <v>8.0839999999999996</v>
      </c>
      <c r="E4117" s="2">
        <v>0.32</v>
      </c>
      <c r="F4117">
        <v>599.20000000000005</v>
      </c>
      <c r="G4117">
        <v>618.70000000000005</v>
      </c>
      <c r="H4117">
        <f t="shared" si="257"/>
        <v>735.42539999999997</v>
      </c>
      <c r="I4117">
        <f t="shared" si="258"/>
        <v>1682.2803999999999</v>
      </c>
      <c r="J4117">
        <f t="shared" si="259"/>
        <v>66.591999999999999</v>
      </c>
      <c r="K4117">
        <f t="shared" si="260"/>
        <v>125.706</v>
      </c>
      <c r="L4117">
        <f t="shared" si="260"/>
        <v>129.82200000000003</v>
      </c>
    </row>
    <row r="4118" spans="1:12" x14ac:dyDescent="0.4">
      <c r="A4118" s="1">
        <v>43483.159722222219</v>
      </c>
      <c r="B4118" s="2">
        <v>208.4</v>
      </c>
      <c r="C4118" s="2">
        <v>3.5379999999999998</v>
      </c>
      <c r="D4118" s="2">
        <v>8.0950000000000006</v>
      </c>
      <c r="E4118" s="2">
        <v>0.316</v>
      </c>
      <c r="F4118">
        <v>598.70000000000005</v>
      </c>
      <c r="G4118">
        <v>618.29999999999995</v>
      </c>
      <c r="H4118">
        <f t="shared" si="257"/>
        <v>736.25779999999997</v>
      </c>
      <c r="I4118">
        <f t="shared" si="258"/>
        <v>1684.5695000000001</v>
      </c>
      <c r="J4118">
        <f t="shared" si="259"/>
        <v>65.759599999999992</v>
      </c>
      <c r="K4118">
        <f t="shared" si="260"/>
        <v>125.83200000000001</v>
      </c>
      <c r="L4118">
        <f t="shared" si="260"/>
        <v>129.92699999999999</v>
      </c>
    </row>
    <row r="4119" spans="1:12" x14ac:dyDescent="0.4">
      <c r="A4119" s="1">
        <v>43483.166666666664</v>
      </c>
      <c r="B4119" s="2">
        <v>207.9</v>
      </c>
      <c r="C4119" s="2">
        <v>3.548</v>
      </c>
      <c r="D4119" s="2">
        <v>8.1170000000000009</v>
      </c>
      <c r="E4119" s="2">
        <v>0.32</v>
      </c>
      <c r="F4119">
        <v>598.6</v>
      </c>
      <c r="G4119">
        <v>618.1</v>
      </c>
      <c r="H4119">
        <f t="shared" si="257"/>
        <v>738.33879999999999</v>
      </c>
      <c r="I4119">
        <f t="shared" si="258"/>
        <v>1689.1477000000002</v>
      </c>
      <c r="J4119">
        <f t="shared" si="259"/>
        <v>66.591999999999999</v>
      </c>
      <c r="K4119">
        <f t="shared" si="260"/>
        <v>125.727</v>
      </c>
      <c r="L4119">
        <f t="shared" si="260"/>
        <v>129.84299999999999</v>
      </c>
    </row>
    <row r="4120" spans="1:12" x14ac:dyDescent="0.4">
      <c r="A4120" s="1">
        <v>43483.173611111109</v>
      </c>
      <c r="B4120" s="2">
        <v>208.3</v>
      </c>
      <c r="C4120" s="2">
        <v>3.54</v>
      </c>
      <c r="D4120" s="2">
        <v>8.1</v>
      </c>
      <c r="E4120" s="2">
        <v>0.313</v>
      </c>
      <c r="F4120">
        <v>599.20000000000005</v>
      </c>
      <c r="G4120">
        <v>618.70000000000005</v>
      </c>
      <c r="H4120">
        <f t="shared" si="257"/>
        <v>736.67399999999998</v>
      </c>
      <c r="I4120">
        <f t="shared" si="258"/>
        <v>1685.61</v>
      </c>
      <c r="J4120">
        <f t="shared" si="259"/>
        <v>65.135300000000001</v>
      </c>
      <c r="K4120">
        <f t="shared" si="260"/>
        <v>125.706</v>
      </c>
      <c r="L4120">
        <f t="shared" si="260"/>
        <v>129.80099999999999</v>
      </c>
    </row>
    <row r="4121" spans="1:12" x14ac:dyDescent="0.4">
      <c r="A4121" s="1">
        <v>43483.180555555555</v>
      </c>
      <c r="B4121" s="2">
        <v>208.1</v>
      </c>
      <c r="C4121" s="2">
        <v>3.5449999999999999</v>
      </c>
      <c r="D4121" s="2">
        <v>8.1120000000000001</v>
      </c>
      <c r="E4121" s="2">
        <v>0.30399999999999999</v>
      </c>
      <c r="F4121">
        <v>598.9</v>
      </c>
      <c r="G4121">
        <v>618.6</v>
      </c>
      <c r="H4121">
        <f t="shared" si="257"/>
        <v>737.71449999999993</v>
      </c>
      <c r="I4121">
        <f t="shared" si="258"/>
        <v>1688.1071999999999</v>
      </c>
      <c r="J4121">
        <f t="shared" si="259"/>
        <v>63.2624</v>
      </c>
      <c r="K4121">
        <f t="shared" si="260"/>
        <v>125.83200000000001</v>
      </c>
      <c r="L4121">
        <f t="shared" si="260"/>
        <v>129.92699999999999</v>
      </c>
    </row>
    <row r="4122" spans="1:12" x14ac:dyDescent="0.4">
      <c r="A4122" s="1">
        <v>43483.1875</v>
      </c>
      <c r="B4122" s="2">
        <v>208.1</v>
      </c>
      <c r="C4122" s="2">
        <v>3.5449999999999999</v>
      </c>
      <c r="D4122" s="2">
        <v>8.1110000000000007</v>
      </c>
      <c r="E4122" s="2">
        <v>0.30299999999999999</v>
      </c>
      <c r="F4122">
        <v>599.29999999999995</v>
      </c>
      <c r="G4122">
        <v>618.9</v>
      </c>
      <c r="H4122">
        <f t="shared" si="257"/>
        <v>737.71449999999993</v>
      </c>
      <c r="I4122">
        <f t="shared" si="258"/>
        <v>1687.8991000000001</v>
      </c>
      <c r="J4122">
        <f t="shared" si="259"/>
        <v>63.054299999999998</v>
      </c>
      <c r="K4122">
        <f t="shared" si="260"/>
        <v>125.76899999999999</v>
      </c>
      <c r="L4122">
        <f t="shared" si="260"/>
        <v>129.90600000000001</v>
      </c>
    </row>
    <row r="4123" spans="1:12" x14ac:dyDescent="0.4">
      <c r="A4123" s="1">
        <v>43483.194444444445</v>
      </c>
      <c r="B4123" s="2">
        <v>208</v>
      </c>
      <c r="C4123" s="2">
        <v>3.5459999999999998</v>
      </c>
      <c r="D4123" s="2">
        <v>8.1140000000000008</v>
      </c>
      <c r="E4123" s="2">
        <v>0.30099999999999999</v>
      </c>
      <c r="F4123">
        <v>599.4</v>
      </c>
      <c r="G4123">
        <v>619.1</v>
      </c>
      <c r="H4123">
        <f t="shared" si="257"/>
        <v>737.92259999999999</v>
      </c>
      <c r="I4123">
        <f t="shared" si="258"/>
        <v>1688.5234</v>
      </c>
      <c r="J4123">
        <f t="shared" si="259"/>
        <v>62.638099999999994</v>
      </c>
      <c r="K4123">
        <f t="shared" si="260"/>
        <v>125.85299999999999</v>
      </c>
      <c r="L4123">
        <f t="shared" si="260"/>
        <v>129.96899999999999</v>
      </c>
    </row>
    <row r="4124" spans="1:12" x14ac:dyDescent="0.4">
      <c r="A4124" s="1">
        <v>43483.201388888891</v>
      </c>
      <c r="B4124" s="2">
        <v>205.3</v>
      </c>
      <c r="C4124" s="2">
        <v>3.5960000000000001</v>
      </c>
      <c r="D4124" s="2">
        <v>8.2370000000000001</v>
      </c>
      <c r="E4124" s="2">
        <v>0.32600000000000001</v>
      </c>
      <c r="F4124">
        <v>598</v>
      </c>
      <c r="G4124">
        <v>617.70000000000005</v>
      </c>
      <c r="H4124">
        <f t="shared" si="257"/>
        <v>748.32759999999996</v>
      </c>
      <c r="I4124">
        <f t="shared" si="258"/>
        <v>1714.1197</v>
      </c>
      <c r="J4124">
        <f t="shared" si="259"/>
        <v>67.840599999999995</v>
      </c>
      <c r="K4124">
        <f t="shared" si="260"/>
        <v>125.87399999999998</v>
      </c>
      <c r="L4124">
        <f t="shared" si="260"/>
        <v>130.011</v>
      </c>
    </row>
    <row r="4125" spans="1:12" x14ac:dyDescent="0.4">
      <c r="A4125" s="1">
        <v>43483.208333333336</v>
      </c>
      <c r="B4125" s="2">
        <v>205</v>
      </c>
      <c r="C4125" s="2">
        <v>3.6019999999999999</v>
      </c>
      <c r="D4125" s="2">
        <v>8.25</v>
      </c>
      <c r="E4125" s="2">
        <v>0.316</v>
      </c>
      <c r="F4125">
        <v>598.20000000000005</v>
      </c>
      <c r="G4125">
        <v>617.9</v>
      </c>
      <c r="H4125">
        <f t="shared" si="257"/>
        <v>749.57619999999997</v>
      </c>
      <c r="I4125">
        <f t="shared" si="258"/>
        <v>1716.825</v>
      </c>
      <c r="J4125">
        <f t="shared" si="259"/>
        <v>65.759599999999992</v>
      </c>
      <c r="K4125">
        <f t="shared" si="260"/>
        <v>125.58</v>
      </c>
      <c r="L4125">
        <f t="shared" si="260"/>
        <v>129.71700000000001</v>
      </c>
    </row>
    <row r="4126" spans="1:12" x14ac:dyDescent="0.4">
      <c r="A4126" s="1">
        <v>43483.215277777781</v>
      </c>
      <c r="B4126" s="2">
        <v>204.4</v>
      </c>
      <c r="C4126" s="2">
        <v>3.613</v>
      </c>
      <c r="D4126" s="2">
        <v>8.2769999999999992</v>
      </c>
      <c r="E4126" s="2">
        <v>0.32200000000000001</v>
      </c>
      <c r="F4126">
        <v>597.70000000000005</v>
      </c>
      <c r="G4126">
        <v>617.4</v>
      </c>
      <c r="H4126">
        <f t="shared" si="257"/>
        <v>751.86529999999993</v>
      </c>
      <c r="I4126">
        <f t="shared" si="258"/>
        <v>1722.4436999999998</v>
      </c>
      <c r="J4126">
        <f t="shared" si="259"/>
        <v>67.008200000000002</v>
      </c>
      <c r="K4126">
        <f t="shared" si="260"/>
        <v>125.62200000000001</v>
      </c>
      <c r="L4126">
        <f t="shared" si="260"/>
        <v>129.75900000000001</v>
      </c>
    </row>
    <row r="4127" spans="1:12" x14ac:dyDescent="0.4">
      <c r="A4127" s="1">
        <v>43483.222222222219</v>
      </c>
      <c r="B4127" s="2">
        <v>204.1</v>
      </c>
      <c r="C4127" s="2">
        <v>3.6179999999999999</v>
      </c>
      <c r="D4127" s="2">
        <v>8.2910000000000004</v>
      </c>
      <c r="E4127" s="2">
        <v>0.32</v>
      </c>
      <c r="F4127">
        <v>598</v>
      </c>
      <c r="G4127">
        <v>617.79999999999995</v>
      </c>
      <c r="H4127">
        <f t="shared" si="257"/>
        <v>752.9058</v>
      </c>
      <c r="I4127">
        <f t="shared" si="258"/>
        <v>1725.3570999999999</v>
      </c>
      <c r="J4127">
        <f t="shared" si="259"/>
        <v>66.591999999999999</v>
      </c>
      <c r="K4127">
        <f t="shared" si="260"/>
        <v>125.517</v>
      </c>
      <c r="L4127">
        <f t="shared" si="260"/>
        <v>129.654</v>
      </c>
    </row>
    <row r="4128" spans="1:12" x14ac:dyDescent="0.4">
      <c r="A4128" s="1">
        <v>43483.229166666664</v>
      </c>
      <c r="B4128" s="2">
        <v>206.1</v>
      </c>
      <c r="C4128" s="2">
        <v>3.581</v>
      </c>
      <c r="D4128" s="2">
        <v>8.1980000000000004</v>
      </c>
      <c r="E4128" s="2">
        <v>0.30599999999999999</v>
      </c>
      <c r="F4128">
        <v>598.9</v>
      </c>
      <c r="G4128">
        <v>618.6</v>
      </c>
      <c r="H4128">
        <f t="shared" si="257"/>
        <v>745.20609999999999</v>
      </c>
      <c r="I4128">
        <f t="shared" si="258"/>
        <v>1706.0038</v>
      </c>
      <c r="J4128">
        <f t="shared" si="259"/>
        <v>63.678599999999996</v>
      </c>
      <c r="K4128">
        <f t="shared" si="260"/>
        <v>125.58</v>
      </c>
      <c r="L4128">
        <f t="shared" si="260"/>
        <v>129.73799999999997</v>
      </c>
    </row>
    <row r="4129" spans="1:12" x14ac:dyDescent="0.4">
      <c r="A4129" s="1">
        <v>43483.236111111109</v>
      </c>
      <c r="B4129" s="2">
        <v>206.2</v>
      </c>
      <c r="C4129" s="2">
        <v>3.5790000000000002</v>
      </c>
      <c r="D4129" s="2">
        <v>6.6109999999999998</v>
      </c>
      <c r="E4129" s="2">
        <v>0.30499999999999999</v>
      </c>
      <c r="F4129">
        <v>599.1</v>
      </c>
      <c r="G4129">
        <v>618.9</v>
      </c>
      <c r="H4129">
        <f t="shared" si="257"/>
        <v>744.78989999999999</v>
      </c>
      <c r="I4129">
        <f t="shared" si="258"/>
        <v>1375.7491</v>
      </c>
      <c r="J4129">
        <f t="shared" si="259"/>
        <v>63.470499999999994</v>
      </c>
      <c r="K4129">
        <f t="shared" si="260"/>
        <v>125.76899999999999</v>
      </c>
      <c r="L4129">
        <f t="shared" si="260"/>
        <v>129.90600000000001</v>
      </c>
    </row>
    <row r="4130" spans="1:12" x14ac:dyDescent="0.4">
      <c r="A4130" s="1">
        <v>43483.243055555555</v>
      </c>
      <c r="B4130" s="2">
        <v>206.7</v>
      </c>
      <c r="C4130" s="2">
        <v>3.5710000000000002</v>
      </c>
      <c r="D4130" s="2">
        <v>4.03</v>
      </c>
      <c r="E4130" s="2">
        <v>0.313</v>
      </c>
      <c r="F4130">
        <v>600</v>
      </c>
      <c r="G4130">
        <v>619.4</v>
      </c>
      <c r="H4130">
        <f t="shared" si="257"/>
        <v>743.12509999999997</v>
      </c>
      <c r="I4130">
        <f t="shared" si="258"/>
        <v>838.64300000000003</v>
      </c>
      <c r="J4130">
        <f t="shared" si="259"/>
        <v>65.135300000000001</v>
      </c>
      <c r="K4130">
        <f t="shared" si="260"/>
        <v>125.81100000000002</v>
      </c>
      <c r="L4130">
        <f t="shared" si="260"/>
        <v>129.96899999999999</v>
      </c>
    </row>
    <row r="4131" spans="1:12" x14ac:dyDescent="0.4">
      <c r="A4131" s="1">
        <v>43483.25</v>
      </c>
      <c r="B4131" s="2">
        <v>207.7</v>
      </c>
      <c r="C4131" s="2">
        <v>3.552</v>
      </c>
      <c r="D4131" s="2">
        <v>4.0090000000000003</v>
      </c>
      <c r="E4131" s="2">
        <v>0.32400000000000001</v>
      </c>
      <c r="F4131">
        <v>600.5</v>
      </c>
      <c r="G4131">
        <v>619.79999999999995</v>
      </c>
      <c r="H4131">
        <f t="shared" si="257"/>
        <v>739.1712</v>
      </c>
      <c r="I4131">
        <f t="shared" si="258"/>
        <v>834.27290000000005</v>
      </c>
      <c r="J4131">
        <f t="shared" si="259"/>
        <v>67.424400000000006</v>
      </c>
      <c r="K4131">
        <f t="shared" si="260"/>
        <v>126</v>
      </c>
      <c r="L4131">
        <f t="shared" si="260"/>
        <v>130.07399999999998</v>
      </c>
    </row>
    <row r="4132" spans="1:12" x14ac:dyDescent="0.4">
      <c r="A4132" s="1">
        <v>43483.256944444445</v>
      </c>
      <c r="B4132" s="2">
        <v>207.7</v>
      </c>
      <c r="C4132" s="2">
        <v>3.552</v>
      </c>
      <c r="D4132" s="2">
        <v>4.0090000000000003</v>
      </c>
      <c r="E4132" s="2">
        <v>0.315</v>
      </c>
      <c r="F4132">
        <v>600.9</v>
      </c>
      <c r="G4132">
        <v>620.4</v>
      </c>
      <c r="H4132">
        <f t="shared" si="257"/>
        <v>739.1712</v>
      </c>
      <c r="I4132">
        <f t="shared" si="258"/>
        <v>834.27290000000005</v>
      </c>
      <c r="J4132">
        <f t="shared" si="259"/>
        <v>65.551500000000004</v>
      </c>
      <c r="K4132">
        <f t="shared" si="260"/>
        <v>126.105</v>
      </c>
      <c r="L4132">
        <f t="shared" si="260"/>
        <v>130.15799999999999</v>
      </c>
    </row>
    <row r="4133" spans="1:12" x14ac:dyDescent="0.4">
      <c r="A4133" s="1">
        <v>43483.263888888891</v>
      </c>
      <c r="B4133" s="2">
        <v>206.1</v>
      </c>
      <c r="C4133" s="2">
        <v>3.5819999999999999</v>
      </c>
      <c r="D4133" s="2">
        <v>4.0430000000000001</v>
      </c>
      <c r="E4133" s="2">
        <v>0.315</v>
      </c>
      <c r="F4133">
        <v>600.1</v>
      </c>
      <c r="G4133">
        <v>619.6</v>
      </c>
      <c r="H4133">
        <f t="shared" si="257"/>
        <v>745.41419999999994</v>
      </c>
      <c r="I4133">
        <f t="shared" si="258"/>
        <v>841.34829999999999</v>
      </c>
      <c r="J4133">
        <f t="shared" si="259"/>
        <v>65.551500000000004</v>
      </c>
      <c r="K4133">
        <f t="shared" si="260"/>
        <v>126.18899999999999</v>
      </c>
      <c r="L4133">
        <f t="shared" si="260"/>
        <v>130.28399999999999</v>
      </c>
    </row>
    <row r="4134" spans="1:12" x14ac:dyDescent="0.4">
      <c r="A4134" s="1">
        <v>43483.270833333336</v>
      </c>
      <c r="B4134" s="2">
        <v>204.8</v>
      </c>
      <c r="C4134" s="2">
        <v>3.6059999999999999</v>
      </c>
      <c r="D4134" s="2">
        <v>4.07</v>
      </c>
      <c r="E4134" s="2">
        <v>0.308</v>
      </c>
      <c r="F4134">
        <v>599.9</v>
      </c>
      <c r="G4134">
        <v>619.5</v>
      </c>
      <c r="H4134">
        <f t="shared" si="257"/>
        <v>750.40859999999998</v>
      </c>
      <c r="I4134">
        <f t="shared" si="258"/>
        <v>846.96699999999998</v>
      </c>
      <c r="J4134">
        <f t="shared" si="259"/>
        <v>64.094799999999992</v>
      </c>
      <c r="K4134">
        <f t="shared" si="260"/>
        <v>126.02100000000002</v>
      </c>
      <c r="L4134">
        <f t="shared" si="260"/>
        <v>130.11600000000001</v>
      </c>
    </row>
    <row r="4135" spans="1:12" x14ac:dyDescent="0.4">
      <c r="A4135" s="1">
        <v>43483.277777777781</v>
      </c>
      <c r="B4135" s="2">
        <v>205.4</v>
      </c>
      <c r="C4135" s="2">
        <v>3.5950000000000002</v>
      </c>
      <c r="D4135" s="2">
        <v>4.0579999999999998</v>
      </c>
      <c r="E4135" s="2">
        <v>0.30299999999999999</v>
      </c>
      <c r="F4135">
        <v>599.9</v>
      </c>
      <c r="G4135">
        <v>619.5</v>
      </c>
      <c r="H4135">
        <f t="shared" si="257"/>
        <v>748.11950000000002</v>
      </c>
      <c r="I4135">
        <f t="shared" si="258"/>
        <v>844.46979999999996</v>
      </c>
      <c r="J4135">
        <f t="shared" si="259"/>
        <v>63.054299999999998</v>
      </c>
      <c r="K4135">
        <f t="shared" si="260"/>
        <v>125.979</v>
      </c>
      <c r="L4135">
        <f t="shared" si="260"/>
        <v>130.095</v>
      </c>
    </row>
    <row r="4136" spans="1:12" x14ac:dyDescent="0.4">
      <c r="A4136" s="1">
        <v>43483.284722222219</v>
      </c>
      <c r="B4136" s="2">
        <v>207.2</v>
      </c>
      <c r="C4136" s="2">
        <v>3.5630000000000002</v>
      </c>
      <c r="D4136" s="2">
        <v>4.0199999999999996</v>
      </c>
      <c r="E4136" s="2">
        <v>0.30399999999999999</v>
      </c>
      <c r="F4136">
        <v>601</v>
      </c>
      <c r="G4136">
        <v>620.6</v>
      </c>
      <c r="H4136">
        <f t="shared" si="257"/>
        <v>741.46029999999996</v>
      </c>
      <c r="I4136">
        <f t="shared" si="258"/>
        <v>836.5619999999999</v>
      </c>
      <c r="J4136">
        <f t="shared" si="259"/>
        <v>63.2624</v>
      </c>
      <c r="K4136">
        <f t="shared" si="260"/>
        <v>125.979</v>
      </c>
      <c r="L4136">
        <f t="shared" si="260"/>
        <v>130.095</v>
      </c>
    </row>
    <row r="4137" spans="1:12" x14ac:dyDescent="0.4">
      <c r="A4137" s="1">
        <v>43483.291666666664</v>
      </c>
      <c r="B4137" s="2">
        <v>206.4</v>
      </c>
      <c r="C4137" s="2">
        <v>3.5760000000000001</v>
      </c>
      <c r="D4137" s="2">
        <v>4.0359999999999996</v>
      </c>
      <c r="E4137" s="2">
        <v>0.32100000000000001</v>
      </c>
      <c r="F4137">
        <v>601.20000000000005</v>
      </c>
      <c r="G4137">
        <v>620.70000000000005</v>
      </c>
      <c r="H4137">
        <f t="shared" si="257"/>
        <v>744.16560000000004</v>
      </c>
      <c r="I4137">
        <f t="shared" si="258"/>
        <v>839.89159999999993</v>
      </c>
      <c r="J4137">
        <f t="shared" si="259"/>
        <v>66.8001</v>
      </c>
      <c r="K4137">
        <f t="shared" si="260"/>
        <v>126.21</v>
      </c>
      <c r="L4137">
        <f t="shared" si="260"/>
        <v>130.32600000000002</v>
      </c>
    </row>
    <row r="4138" spans="1:12" x14ac:dyDescent="0.4">
      <c r="A4138" s="1">
        <v>43483.298611111109</v>
      </c>
      <c r="B4138" s="2">
        <v>205.7</v>
      </c>
      <c r="C4138" s="2">
        <v>3.589</v>
      </c>
      <c r="D4138" s="2">
        <v>4.0510000000000002</v>
      </c>
      <c r="E4138" s="2">
        <v>0.316</v>
      </c>
      <c r="F4138">
        <v>600.79999999999995</v>
      </c>
      <c r="G4138">
        <v>620.4</v>
      </c>
      <c r="H4138">
        <f t="shared" si="257"/>
        <v>746.87090000000001</v>
      </c>
      <c r="I4138">
        <f t="shared" si="258"/>
        <v>843.01310000000001</v>
      </c>
      <c r="J4138">
        <f t="shared" si="259"/>
        <v>65.759599999999992</v>
      </c>
      <c r="K4138">
        <f t="shared" si="260"/>
        <v>126.25200000000001</v>
      </c>
      <c r="L4138">
        <f t="shared" si="260"/>
        <v>130.34700000000001</v>
      </c>
    </row>
    <row r="4139" spans="1:12" x14ac:dyDescent="0.4">
      <c r="A4139" s="1">
        <v>43483.305555555555</v>
      </c>
      <c r="B4139" s="2">
        <v>206.6</v>
      </c>
      <c r="C4139" s="2">
        <v>3.573</v>
      </c>
      <c r="D4139" s="2">
        <v>4.032</v>
      </c>
      <c r="E4139" s="2">
        <v>0.32800000000000001</v>
      </c>
      <c r="F4139">
        <v>601.5</v>
      </c>
      <c r="G4139">
        <v>620.9</v>
      </c>
      <c r="H4139">
        <f t="shared" si="257"/>
        <v>743.54129999999998</v>
      </c>
      <c r="I4139">
        <f t="shared" si="258"/>
        <v>839.05920000000003</v>
      </c>
      <c r="J4139">
        <f t="shared" si="259"/>
        <v>68.256799999999998</v>
      </c>
      <c r="K4139">
        <f t="shared" si="260"/>
        <v>126.16800000000001</v>
      </c>
      <c r="L4139">
        <f t="shared" si="260"/>
        <v>130.28399999999999</v>
      </c>
    </row>
    <row r="4140" spans="1:12" x14ac:dyDescent="0.4">
      <c r="A4140" s="1">
        <v>43483.3125</v>
      </c>
      <c r="B4140" s="2">
        <v>208.4</v>
      </c>
      <c r="C4140" s="2">
        <v>3.54</v>
      </c>
      <c r="D4140" s="2">
        <v>3.9940000000000002</v>
      </c>
      <c r="E4140" s="2">
        <v>0.31900000000000001</v>
      </c>
      <c r="F4140">
        <v>602.29999999999995</v>
      </c>
      <c r="G4140">
        <v>621.70000000000005</v>
      </c>
      <c r="H4140">
        <f t="shared" si="257"/>
        <v>736.67399999999998</v>
      </c>
      <c r="I4140">
        <f t="shared" si="258"/>
        <v>831.15139999999997</v>
      </c>
      <c r="J4140">
        <f t="shared" si="259"/>
        <v>66.383899999999997</v>
      </c>
      <c r="K4140">
        <f t="shared" si="260"/>
        <v>126.31500000000001</v>
      </c>
      <c r="L4140">
        <f t="shared" si="260"/>
        <v>130.38900000000001</v>
      </c>
    </row>
    <row r="4141" spans="1:12" x14ac:dyDescent="0.4">
      <c r="A4141" s="1">
        <v>43483.319444444445</v>
      </c>
      <c r="B4141" s="2">
        <v>208.4</v>
      </c>
      <c r="C4141" s="2">
        <v>3.5409999999999999</v>
      </c>
      <c r="D4141" s="2">
        <v>3.996</v>
      </c>
      <c r="E4141" s="2">
        <v>0.307</v>
      </c>
      <c r="F4141">
        <v>602.20000000000005</v>
      </c>
      <c r="G4141">
        <v>621.4</v>
      </c>
      <c r="H4141">
        <f t="shared" si="257"/>
        <v>736.88209999999992</v>
      </c>
      <c r="I4141">
        <f t="shared" si="258"/>
        <v>831.56759999999997</v>
      </c>
      <c r="J4141">
        <f t="shared" si="259"/>
        <v>63.886699999999998</v>
      </c>
      <c r="K4141">
        <f t="shared" si="260"/>
        <v>126.48299999999999</v>
      </c>
      <c r="L4141">
        <f t="shared" si="260"/>
        <v>130.55700000000002</v>
      </c>
    </row>
    <row r="4142" spans="1:12" x14ac:dyDescent="0.4">
      <c r="A4142" s="1">
        <v>43483.326388888891</v>
      </c>
      <c r="B4142" s="2">
        <v>209.3</v>
      </c>
      <c r="C4142" s="2">
        <v>3.5249999999999999</v>
      </c>
      <c r="D4142" s="2">
        <v>3.9769999999999999</v>
      </c>
      <c r="E4142" s="2">
        <v>0.307</v>
      </c>
      <c r="F4142">
        <v>602.79999999999995</v>
      </c>
      <c r="G4142">
        <v>622.1</v>
      </c>
      <c r="H4142">
        <f t="shared" si="257"/>
        <v>733.55250000000001</v>
      </c>
      <c r="I4142">
        <f t="shared" si="258"/>
        <v>827.61369999999999</v>
      </c>
      <c r="J4142">
        <f t="shared" si="259"/>
        <v>63.886699999999998</v>
      </c>
      <c r="K4142">
        <f t="shared" si="260"/>
        <v>126.46200000000002</v>
      </c>
      <c r="L4142">
        <f t="shared" si="260"/>
        <v>130.494</v>
      </c>
    </row>
    <row r="4143" spans="1:12" x14ac:dyDescent="0.4">
      <c r="A4143" s="1">
        <v>43483.333333333336</v>
      </c>
      <c r="B4143" s="2">
        <v>209.4</v>
      </c>
      <c r="C4143" s="2">
        <v>3.5230000000000001</v>
      </c>
      <c r="D4143" s="2">
        <v>3.9740000000000002</v>
      </c>
      <c r="E4143" s="2">
        <v>0.30299999999999999</v>
      </c>
      <c r="F4143">
        <v>602.70000000000005</v>
      </c>
      <c r="G4143">
        <v>621.9</v>
      </c>
      <c r="H4143">
        <f t="shared" si="257"/>
        <v>733.13630000000001</v>
      </c>
      <c r="I4143">
        <f t="shared" si="258"/>
        <v>826.98940000000005</v>
      </c>
      <c r="J4143">
        <f t="shared" si="259"/>
        <v>63.054299999999998</v>
      </c>
      <c r="K4143">
        <f t="shared" si="260"/>
        <v>126.58799999999999</v>
      </c>
      <c r="L4143">
        <f t="shared" si="260"/>
        <v>130.64099999999999</v>
      </c>
    </row>
    <row r="4144" spans="1:12" x14ac:dyDescent="0.4">
      <c r="A4144" s="1">
        <v>43483.340277777781</v>
      </c>
      <c r="B4144" s="2">
        <v>209.6</v>
      </c>
      <c r="C4144" s="2">
        <v>3.5190000000000001</v>
      </c>
      <c r="D4144" s="2">
        <v>3.97</v>
      </c>
      <c r="E4144" s="2">
        <v>0.30599999999999999</v>
      </c>
      <c r="F4144">
        <v>602.5</v>
      </c>
      <c r="G4144">
        <v>621.70000000000005</v>
      </c>
      <c r="H4144">
        <f t="shared" si="257"/>
        <v>732.3039</v>
      </c>
      <c r="I4144">
        <f t="shared" si="258"/>
        <v>826.15700000000004</v>
      </c>
      <c r="J4144">
        <f t="shared" si="259"/>
        <v>63.678599999999996</v>
      </c>
      <c r="K4144">
        <f t="shared" si="260"/>
        <v>126.56700000000001</v>
      </c>
      <c r="L4144">
        <f t="shared" si="260"/>
        <v>130.59899999999999</v>
      </c>
    </row>
    <row r="4145" spans="1:12" x14ac:dyDescent="0.4">
      <c r="A4145" s="1">
        <v>43483.347222222219</v>
      </c>
      <c r="B4145" s="2">
        <v>208.9</v>
      </c>
      <c r="C4145" s="2">
        <v>3.532</v>
      </c>
      <c r="D4145" s="2">
        <v>3.9849999999999999</v>
      </c>
      <c r="E4145" s="2">
        <v>0.309</v>
      </c>
      <c r="F4145">
        <v>602.1</v>
      </c>
      <c r="G4145">
        <v>621.4</v>
      </c>
      <c r="H4145">
        <f t="shared" si="257"/>
        <v>735.00919999999996</v>
      </c>
      <c r="I4145">
        <f t="shared" si="258"/>
        <v>829.27850000000001</v>
      </c>
      <c r="J4145">
        <f t="shared" si="259"/>
        <v>64.302899999999994</v>
      </c>
      <c r="K4145">
        <f t="shared" si="260"/>
        <v>126.52500000000001</v>
      </c>
      <c r="L4145">
        <f t="shared" si="260"/>
        <v>130.55700000000002</v>
      </c>
    </row>
    <row r="4146" spans="1:12" x14ac:dyDescent="0.4">
      <c r="A4146" s="1">
        <v>43483.354166666664</v>
      </c>
      <c r="B4146" s="2">
        <v>210.2</v>
      </c>
      <c r="C4146" s="2">
        <v>3.5089999999999999</v>
      </c>
      <c r="D4146" s="2">
        <v>4.085</v>
      </c>
      <c r="E4146" s="2">
        <v>0.311</v>
      </c>
      <c r="F4146">
        <v>602.9</v>
      </c>
      <c r="G4146">
        <v>622</v>
      </c>
      <c r="H4146">
        <f t="shared" si="257"/>
        <v>730.22289999999998</v>
      </c>
      <c r="I4146">
        <f t="shared" si="258"/>
        <v>850.08849999999995</v>
      </c>
      <c r="J4146">
        <f t="shared" si="259"/>
        <v>64.719099999999997</v>
      </c>
      <c r="K4146">
        <f t="shared" si="260"/>
        <v>126.44099999999999</v>
      </c>
      <c r="L4146">
        <f t="shared" si="260"/>
        <v>130.494</v>
      </c>
    </row>
    <row r="4147" spans="1:12" x14ac:dyDescent="0.4">
      <c r="A4147" s="1">
        <v>43483.361111111109</v>
      </c>
      <c r="B4147" s="2">
        <v>210.4</v>
      </c>
      <c r="C4147" s="2">
        <v>3.5059999999999998</v>
      </c>
      <c r="D4147" s="2">
        <v>5.774</v>
      </c>
      <c r="E4147" s="2">
        <v>0.315</v>
      </c>
      <c r="F4147">
        <v>602.79999999999995</v>
      </c>
      <c r="G4147">
        <v>621.9</v>
      </c>
      <c r="H4147">
        <f t="shared" si="257"/>
        <v>729.59859999999992</v>
      </c>
      <c r="I4147">
        <f t="shared" si="258"/>
        <v>1201.5693999999999</v>
      </c>
      <c r="J4147">
        <f t="shared" si="259"/>
        <v>65.551500000000004</v>
      </c>
      <c r="K4147">
        <f t="shared" si="260"/>
        <v>126.60899999999999</v>
      </c>
      <c r="L4147">
        <f t="shared" si="260"/>
        <v>130.62</v>
      </c>
    </row>
    <row r="4148" spans="1:12" x14ac:dyDescent="0.4">
      <c r="A4148" s="1">
        <v>43483.368055555555</v>
      </c>
      <c r="B4148" s="2">
        <v>210.3</v>
      </c>
      <c r="C4148" s="2">
        <v>3.5070000000000001</v>
      </c>
      <c r="D4148" s="2">
        <v>5.7610000000000001</v>
      </c>
      <c r="E4148" s="2">
        <v>0.31900000000000001</v>
      </c>
      <c r="F4148">
        <v>602.4</v>
      </c>
      <c r="G4148">
        <v>621.6</v>
      </c>
      <c r="H4148">
        <f t="shared" si="257"/>
        <v>729.80669999999998</v>
      </c>
      <c r="I4148">
        <f t="shared" si="258"/>
        <v>1198.8641</v>
      </c>
      <c r="J4148">
        <f t="shared" si="259"/>
        <v>66.383899999999997</v>
      </c>
      <c r="K4148">
        <f t="shared" si="260"/>
        <v>126.58799999999999</v>
      </c>
      <c r="L4148">
        <f t="shared" si="260"/>
        <v>130.59899999999999</v>
      </c>
    </row>
    <row r="4149" spans="1:12" x14ac:dyDescent="0.4">
      <c r="A4149" s="1">
        <v>43483.375</v>
      </c>
      <c r="B4149" s="2">
        <v>210.9</v>
      </c>
      <c r="C4149" s="2">
        <v>3.496</v>
      </c>
      <c r="D4149" s="2">
        <v>5.7380000000000004</v>
      </c>
      <c r="E4149" s="2">
        <v>0.31900000000000001</v>
      </c>
      <c r="F4149">
        <v>602.70000000000005</v>
      </c>
      <c r="G4149">
        <v>621.9</v>
      </c>
      <c r="H4149">
        <f t="shared" si="257"/>
        <v>727.51760000000002</v>
      </c>
      <c r="I4149">
        <f t="shared" si="258"/>
        <v>1194.0778</v>
      </c>
      <c r="J4149">
        <f t="shared" si="259"/>
        <v>66.383899999999997</v>
      </c>
      <c r="K4149">
        <f t="shared" si="260"/>
        <v>126.50399999999999</v>
      </c>
      <c r="L4149">
        <f t="shared" si="260"/>
        <v>130.536</v>
      </c>
    </row>
    <row r="4150" spans="1:12" x14ac:dyDescent="0.4">
      <c r="A4150" s="1">
        <v>43483.381944444445</v>
      </c>
      <c r="B4150" s="2">
        <v>212.1</v>
      </c>
      <c r="C4150" s="2">
        <v>3.4769999999999999</v>
      </c>
      <c r="D4150" s="2">
        <v>5.7009999999999996</v>
      </c>
      <c r="E4150" s="2">
        <v>0.31900000000000001</v>
      </c>
      <c r="F4150">
        <v>603.4</v>
      </c>
      <c r="G4150">
        <v>622.29999999999995</v>
      </c>
      <c r="H4150">
        <f t="shared" si="257"/>
        <v>723.56369999999993</v>
      </c>
      <c r="I4150">
        <f t="shared" si="258"/>
        <v>1186.3780999999999</v>
      </c>
      <c r="J4150">
        <f t="shared" si="259"/>
        <v>66.383899999999997</v>
      </c>
      <c r="K4150">
        <f t="shared" si="260"/>
        <v>126.56700000000001</v>
      </c>
      <c r="L4150">
        <f t="shared" si="260"/>
        <v>130.59899999999999</v>
      </c>
    </row>
    <row r="4151" spans="1:12" x14ac:dyDescent="0.4">
      <c r="A4151" s="1">
        <v>43483.388888888891</v>
      </c>
      <c r="B4151" s="2">
        <v>212.1</v>
      </c>
      <c r="C4151" s="2">
        <v>3.4780000000000002</v>
      </c>
      <c r="D4151" s="2">
        <v>7.44</v>
      </c>
      <c r="E4151" s="2">
        <v>0.31900000000000001</v>
      </c>
      <c r="F4151">
        <v>602.9</v>
      </c>
      <c r="G4151">
        <v>621.9</v>
      </c>
      <c r="H4151">
        <f t="shared" si="257"/>
        <v>723.77179999999998</v>
      </c>
      <c r="I4151">
        <f t="shared" si="258"/>
        <v>1548.2640000000001</v>
      </c>
      <c r="J4151">
        <f t="shared" si="259"/>
        <v>66.383899999999997</v>
      </c>
      <c r="K4151">
        <f t="shared" si="260"/>
        <v>126.71399999999998</v>
      </c>
      <c r="L4151">
        <f t="shared" si="260"/>
        <v>130.68299999999999</v>
      </c>
    </row>
    <row r="4152" spans="1:12" x14ac:dyDescent="0.4">
      <c r="A4152" s="1">
        <v>43483.395833333336</v>
      </c>
      <c r="B4152" s="2">
        <v>210.4</v>
      </c>
      <c r="C4152" s="2">
        <v>3.5070000000000001</v>
      </c>
      <c r="D4152" s="2">
        <v>8.0370000000000008</v>
      </c>
      <c r="E4152" s="2">
        <v>0.32</v>
      </c>
      <c r="F4152">
        <v>601.70000000000005</v>
      </c>
      <c r="G4152">
        <v>620.79999999999995</v>
      </c>
      <c r="H4152">
        <f t="shared" si="257"/>
        <v>729.80669999999998</v>
      </c>
      <c r="I4152">
        <f t="shared" si="258"/>
        <v>1672.4997000000001</v>
      </c>
      <c r="J4152">
        <f t="shared" si="259"/>
        <v>66.591999999999999</v>
      </c>
      <c r="K4152">
        <f t="shared" si="260"/>
        <v>126.60899999999999</v>
      </c>
      <c r="L4152">
        <f t="shared" si="260"/>
        <v>130.59899999999999</v>
      </c>
    </row>
    <row r="4153" spans="1:12" x14ac:dyDescent="0.4">
      <c r="A4153" s="1">
        <v>43483.402777777781</v>
      </c>
      <c r="B4153" s="2">
        <v>210.3</v>
      </c>
      <c r="C4153" s="2">
        <v>3.508</v>
      </c>
      <c r="D4153" s="2">
        <v>8.0299999999999994</v>
      </c>
      <c r="E4153" s="2">
        <v>0.32100000000000001</v>
      </c>
      <c r="F4153">
        <v>601</v>
      </c>
      <c r="G4153">
        <v>620.29999999999995</v>
      </c>
      <c r="H4153">
        <f t="shared" si="257"/>
        <v>730.01480000000004</v>
      </c>
      <c r="I4153">
        <f t="shared" si="258"/>
        <v>1671.0429999999999</v>
      </c>
      <c r="J4153">
        <f t="shared" si="259"/>
        <v>66.8001</v>
      </c>
      <c r="K4153">
        <f t="shared" si="260"/>
        <v>126.357</v>
      </c>
      <c r="L4153">
        <f t="shared" si="260"/>
        <v>130.36799999999997</v>
      </c>
    </row>
    <row r="4154" spans="1:12" x14ac:dyDescent="0.4">
      <c r="A4154" s="1">
        <v>43483.409722222219</v>
      </c>
      <c r="B4154" s="2">
        <v>211.5</v>
      </c>
      <c r="C4154" s="2">
        <v>5.3259999999999996</v>
      </c>
      <c r="D4154" s="2">
        <v>7.9740000000000002</v>
      </c>
      <c r="E4154" s="2">
        <v>0.32200000000000001</v>
      </c>
      <c r="F4154">
        <v>601.6</v>
      </c>
      <c r="G4154">
        <v>620.79999999999995</v>
      </c>
      <c r="H4154">
        <f t="shared" si="257"/>
        <v>1108.3406</v>
      </c>
      <c r="I4154">
        <f t="shared" si="258"/>
        <v>1659.3894</v>
      </c>
      <c r="J4154">
        <f t="shared" si="259"/>
        <v>67.008200000000002</v>
      </c>
      <c r="K4154">
        <f t="shared" si="260"/>
        <v>126.21</v>
      </c>
      <c r="L4154">
        <f t="shared" si="260"/>
        <v>130.26300000000001</v>
      </c>
    </row>
    <row r="4155" spans="1:12" x14ac:dyDescent="0.4">
      <c r="A4155" s="1">
        <v>43483.416666666664</v>
      </c>
      <c r="B4155" s="2">
        <v>212.2</v>
      </c>
      <c r="C4155" s="2">
        <v>5.6920000000000002</v>
      </c>
      <c r="D4155" s="2">
        <v>7.944</v>
      </c>
      <c r="E4155" s="2">
        <v>0.32100000000000001</v>
      </c>
      <c r="F4155">
        <v>592.4</v>
      </c>
      <c r="G4155">
        <v>621.1</v>
      </c>
      <c r="H4155">
        <f t="shared" si="257"/>
        <v>1184.5052000000001</v>
      </c>
      <c r="I4155">
        <f t="shared" si="258"/>
        <v>1653.1463999999999</v>
      </c>
      <c r="J4155">
        <f t="shared" si="259"/>
        <v>66.8001</v>
      </c>
      <c r="K4155">
        <f t="shared" si="260"/>
        <v>126.336</v>
      </c>
      <c r="L4155">
        <f t="shared" si="260"/>
        <v>130.36799999999997</v>
      </c>
    </row>
    <row r="4156" spans="1:12" x14ac:dyDescent="0.4">
      <c r="A4156" s="1">
        <v>43483.423611111109</v>
      </c>
      <c r="B4156" s="2">
        <v>212.1</v>
      </c>
      <c r="C4156" s="2">
        <v>5.6840000000000002</v>
      </c>
      <c r="D4156" s="2">
        <v>7.944</v>
      </c>
      <c r="E4156" s="2">
        <v>0.33</v>
      </c>
      <c r="F4156">
        <v>601.20000000000005</v>
      </c>
      <c r="G4156">
        <v>621.29999999999995</v>
      </c>
      <c r="H4156">
        <f t="shared" si="257"/>
        <v>1182.8404</v>
      </c>
      <c r="I4156">
        <f t="shared" si="258"/>
        <v>1653.1463999999999</v>
      </c>
      <c r="J4156">
        <f t="shared" si="259"/>
        <v>68.673000000000002</v>
      </c>
      <c r="K4156">
        <f t="shared" si="260"/>
        <v>124.40399999999998</v>
      </c>
      <c r="L4156">
        <f t="shared" si="260"/>
        <v>130.43099999999998</v>
      </c>
    </row>
    <row r="4157" spans="1:12" x14ac:dyDescent="0.4">
      <c r="A4157" s="1">
        <v>43483.430555555555</v>
      </c>
      <c r="B4157" s="2">
        <v>211.5</v>
      </c>
      <c r="C4157" s="2">
        <v>5.6970000000000001</v>
      </c>
      <c r="D4157" s="2">
        <v>7.9690000000000003</v>
      </c>
      <c r="E4157" s="2">
        <v>0.69499999999999995</v>
      </c>
      <c r="F4157">
        <v>600.4</v>
      </c>
      <c r="G4157">
        <v>619.9</v>
      </c>
      <c r="H4157">
        <f t="shared" si="257"/>
        <v>1185.5456999999999</v>
      </c>
      <c r="I4157">
        <f t="shared" si="258"/>
        <v>1658.3489</v>
      </c>
      <c r="J4157">
        <f t="shared" si="259"/>
        <v>144.62949999999998</v>
      </c>
      <c r="K4157">
        <f t="shared" si="260"/>
        <v>126.25200000000001</v>
      </c>
      <c r="L4157">
        <f t="shared" si="260"/>
        <v>130.47299999999998</v>
      </c>
    </row>
    <row r="4158" spans="1:12" x14ac:dyDescent="0.4">
      <c r="A4158" s="1">
        <v>43483.4375</v>
      </c>
      <c r="B4158" s="2">
        <v>211.5</v>
      </c>
      <c r="C4158" s="2">
        <v>5.694</v>
      </c>
      <c r="D4158" s="2">
        <v>7.9669999999999996</v>
      </c>
      <c r="E4158" s="2">
        <v>0.90200000000000002</v>
      </c>
      <c r="F4158">
        <v>600.70000000000005</v>
      </c>
      <c r="G4158">
        <v>619.5</v>
      </c>
      <c r="H4158">
        <f t="shared" si="257"/>
        <v>1184.9213999999999</v>
      </c>
      <c r="I4158">
        <f t="shared" si="258"/>
        <v>1657.9326999999998</v>
      </c>
      <c r="J4158">
        <f t="shared" si="259"/>
        <v>187.7062</v>
      </c>
      <c r="K4158">
        <f t="shared" si="260"/>
        <v>126.08399999999999</v>
      </c>
      <c r="L4158">
        <f t="shared" si="260"/>
        <v>130.179</v>
      </c>
    </row>
    <row r="4159" spans="1:12" x14ac:dyDescent="0.4">
      <c r="A4159" s="1">
        <v>43483.444444444445</v>
      </c>
      <c r="B4159" s="2">
        <v>212.5</v>
      </c>
      <c r="C4159" s="2">
        <v>5.6630000000000003</v>
      </c>
      <c r="D4159" s="2">
        <v>7.923</v>
      </c>
      <c r="E4159" s="2">
        <v>0.90200000000000002</v>
      </c>
      <c r="F4159">
        <v>600.29999999999995</v>
      </c>
      <c r="G4159">
        <v>619.29999999999995</v>
      </c>
      <c r="H4159">
        <f t="shared" si="257"/>
        <v>1178.4703</v>
      </c>
      <c r="I4159">
        <f t="shared" si="258"/>
        <v>1648.7763</v>
      </c>
      <c r="J4159">
        <f t="shared" si="259"/>
        <v>187.7062</v>
      </c>
      <c r="K4159">
        <f t="shared" si="260"/>
        <v>126.14700000000001</v>
      </c>
      <c r="L4159">
        <f t="shared" si="260"/>
        <v>130.095</v>
      </c>
    </row>
    <row r="4160" spans="1:12" x14ac:dyDescent="0.4">
      <c r="A4160" s="1">
        <v>43483.451388888891</v>
      </c>
      <c r="B4160" s="2">
        <v>213.3</v>
      </c>
      <c r="C4160" s="2">
        <v>5.641</v>
      </c>
      <c r="D4160" s="2">
        <v>7.891</v>
      </c>
      <c r="E4160" s="2">
        <v>0.89900000000000002</v>
      </c>
      <c r="F4160">
        <v>601</v>
      </c>
      <c r="G4160">
        <v>619.79999999999995</v>
      </c>
      <c r="H4160">
        <f t="shared" si="257"/>
        <v>1173.8921</v>
      </c>
      <c r="I4160">
        <f t="shared" si="258"/>
        <v>1642.1170999999999</v>
      </c>
      <c r="J4160">
        <f t="shared" si="259"/>
        <v>187.08189999999999</v>
      </c>
      <c r="K4160">
        <f t="shared" si="260"/>
        <v>126.06299999999999</v>
      </c>
      <c r="L4160">
        <f t="shared" si="260"/>
        <v>130.053</v>
      </c>
    </row>
    <row r="4161" spans="1:12" x14ac:dyDescent="0.4">
      <c r="A4161" s="1">
        <v>43483.458333333336</v>
      </c>
      <c r="B4161" s="2">
        <v>213.6</v>
      </c>
      <c r="C4161" s="2">
        <v>5.633</v>
      </c>
      <c r="D4161" s="2">
        <v>7.88</v>
      </c>
      <c r="E4161" s="2">
        <v>0.89700000000000002</v>
      </c>
      <c r="F4161">
        <v>600.6</v>
      </c>
      <c r="G4161">
        <v>619.5</v>
      </c>
      <c r="H4161">
        <f t="shared" si="257"/>
        <v>1172.2273</v>
      </c>
      <c r="I4161">
        <f t="shared" si="258"/>
        <v>1639.828</v>
      </c>
      <c r="J4161">
        <f t="shared" si="259"/>
        <v>186.66569999999999</v>
      </c>
      <c r="K4161">
        <f t="shared" si="260"/>
        <v>126.21</v>
      </c>
      <c r="L4161">
        <f t="shared" si="260"/>
        <v>130.15799999999999</v>
      </c>
    </row>
    <row r="4162" spans="1:12" x14ac:dyDescent="0.4">
      <c r="A4162" s="1">
        <v>43483.465277777781</v>
      </c>
      <c r="B4162" s="2">
        <v>213.4</v>
      </c>
      <c r="C4162" s="2">
        <v>6.444</v>
      </c>
      <c r="D4162" s="2">
        <v>7.8890000000000002</v>
      </c>
      <c r="E4162" s="2">
        <v>0.89300000000000002</v>
      </c>
      <c r="F4162">
        <v>599.79999999999995</v>
      </c>
      <c r="G4162">
        <v>618.70000000000005</v>
      </c>
      <c r="H4162">
        <f t="shared" si="257"/>
        <v>1340.9964</v>
      </c>
      <c r="I4162">
        <f t="shared" si="258"/>
        <v>1641.7009</v>
      </c>
      <c r="J4162">
        <f t="shared" si="259"/>
        <v>185.83330000000001</v>
      </c>
      <c r="K4162">
        <f t="shared" si="260"/>
        <v>126.126</v>
      </c>
      <c r="L4162">
        <f t="shared" si="260"/>
        <v>130.095</v>
      </c>
    </row>
    <row r="4163" spans="1:12" x14ac:dyDescent="0.4">
      <c r="A4163" s="1">
        <v>43483.472222222219</v>
      </c>
      <c r="B4163" s="2">
        <v>213.7</v>
      </c>
      <c r="C4163" s="2">
        <v>7.8479999999999999</v>
      </c>
      <c r="D4163" s="2">
        <v>7.8760000000000003</v>
      </c>
      <c r="E4163" s="2">
        <v>0.89100000000000001</v>
      </c>
      <c r="F4163">
        <v>600.29999999999995</v>
      </c>
      <c r="G4163">
        <v>610</v>
      </c>
      <c r="H4163">
        <f t="shared" si="257"/>
        <v>1633.1687999999999</v>
      </c>
      <c r="I4163">
        <f t="shared" si="258"/>
        <v>1638.9956</v>
      </c>
      <c r="J4163">
        <f t="shared" si="259"/>
        <v>185.4171</v>
      </c>
      <c r="K4163">
        <f t="shared" si="260"/>
        <v>125.958</v>
      </c>
      <c r="L4163">
        <f t="shared" si="260"/>
        <v>129.92699999999999</v>
      </c>
    </row>
    <row r="4164" spans="1:12" x14ac:dyDescent="0.4">
      <c r="A4164" s="1">
        <v>43483.479166666664</v>
      </c>
      <c r="B4164" s="2">
        <v>213</v>
      </c>
      <c r="C4164" s="2">
        <v>7.8579999999999997</v>
      </c>
      <c r="D4164" s="2">
        <v>7.9</v>
      </c>
      <c r="E4164" s="2">
        <v>0.89100000000000001</v>
      </c>
      <c r="F4164">
        <v>600.1</v>
      </c>
      <c r="G4164">
        <v>618.5</v>
      </c>
      <c r="H4164">
        <f t="shared" ref="H4164:H4227" si="261">$B$3*C4164</f>
        <v>1635.2497999999998</v>
      </c>
      <c r="I4164">
        <f t="shared" ref="I4164:I4227" si="262">$B$3*D4164</f>
        <v>1643.99</v>
      </c>
      <c r="J4164">
        <f t="shared" ref="J4164:J4227" si="263">$B$3*E4164</f>
        <v>185.4171</v>
      </c>
      <c r="K4164">
        <f t="shared" ref="K4164:L4227" si="264">F4163/1000*210</f>
        <v>126.06299999999999</v>
      </c>
      <c r="L4164">
        <f t="shared" si="264"/>
        <v>128.1</v>
      </c>
    </row>
    <row r="4165" spans="1:12" x14ac:dyDescent="0.4">
      <c r="A4165" s="1">
        <v>43483.486111111109</v>
      </c>
      <c r="B4165" s="2">
        <v>211.4</v>
      </c>
      <c r="C4165" s="2">
        <v>7.9180000000000001</v>
      </c>
      <c r="D4165" s="2">
        <v>7.968</v>
      </c>
      <c r="E4165" s="2">
        <v>0.89200000000000002</v>
      </c>
      <c r="F4165">
        <v>598.79999999999995</v>
      </c>
      <c r="G4165">
        <v>617.20000000000005</v>
      </c>
      <c r="H4165">
        <f t="shared" si="261"/>
        <v>1647.7357999999999</v>
      </c>
      <c r="I4165">
        <f t="shared" si="262"/>
        <v>1658.1407999999999</v>
      </c>
      <c r="J4165">
        <f t="shared" si="263"/>
        <v>185.62520000000001</v>
      </c>
      <c r="K4165">
        <f t="shared" si="264"/>
        <v>126.02100000000002</v>
      </c>
      <c r="L4165">
        <f t="shared" si="264"/>
        <v>129.88500000000002</v>
      </c>
    </row>
    <row r="4166" spans="1:12" x14ac:dyDescent="0.4">
      <c r="A4166" s="1">
        <v>43483.493055555555</v>
      </c>
      <c r="B4166" s="2">
        <v>211.2</v>
      </c>
      <c r="C4166" s="2">
        <v>7.9189999999999996</v>
      </c>
      <c r="D4166" s="2">
        <v>7.9720000000000004</v>
      </c>
      <c r="E4166" s="2">
        <v>0.89400000000000002</v>
      </c>
      <c r="F4166">
        <v>598.4</v>
      </c>
      <c r="G4166">
        <v>616.9</v>
      </c>
      <c r="H4166">
        <f t="shared" si="261"/>
        <v>1647.9438999999998</v>
      </c>
      <c r="I4166">
        <f t="shared" si="262"/>
        <v>1658.9732000000001</v>
      </c>
      <c r="J4166">
        <f t="shared" si="263"/>
        <v>186.04140000000001</v>
      </c>
      <c r="K4166">
        <f t="shared" si="264"/>
        <v>125.748</v>
      </c>
      <c r="L4166">
        <f t="shared" si="264"/>
        <v>129.61200000000002</v>
      </c>
    </row>
    <row r="4167" spans="1:12" x14ac:dyDescent="0.4">
      <c r="A4167" s="1">
        <v>43483.5</v>
      </c>
      <c r="B4167" s="2">
        <v>211.3</v>
      </c>
      <c r="C4167" s="2">
        <v>7.9160000000000004</v>
      </c>
      <c r="D4167" s="2">
        <v>7.9710000000000001</v>
      </c>
      <c r="E4167" s="2">
        <v>0.89</v>
      </c>
      <c r="F4167">
        <v>598.29999999999995</v>
      </c>
      <c r="G4167">
        <v>616.79999999999995</v>
      </c>
      <c r="H4167">
        <f t="shared" si="261"/>
        <v>1647.3196</v>
      </c>
      <c r="I4167">
        <f t="shared" si="262"/>
        <v>1658.7651000000001</v>
      </c>
      <c r="J4167">
        <f t="shared" si="263"/>
        <v>185.209</v>
      </c>
      <c r="K4167">
        <f t="shared" si="264"/>
        <v>125.66399999999999</v>
      </c>
      <c r="L4167">
        <f t="shared" si="264"/>
        <v>129.54900000000001</v>
      </c>
    </row>
    <row r="4168" spans="1:12" x14ac:dyDescent="0.4">
      <c r="A4168" s="1">
        <v>43483.506944444445</v>
      </c>
      <c r="B4168" s="2">
        <v>210.3</v>
      </c>
      <c r="C4168" s="2">
        <v>7.9550000000000001</v>
      </c>
      <c r="D4168" s="2">
        <v>8.0120000000000005</v>
      </c>
      <c r="E4168" s="2">
        <v>0.88700000000000001</v>
      </c>
      <c r="F4168">
        <v>597.20000000000005</v>
      </c>
      <c r="G4168">
        <v>615.79999999999995</v>
      </c>
      <c r="H4168">
        <f t="shared" si="261"/>
        <v>1655.4355</v>
      </c>
      <c r="I4168">
        <f t="shared" si="262"/>
        <v>1667.2972</v>
      </c>
      <c r="J4168">
        <f t="shared" si="263"/>
        <v>184.5847</v>
      </c>
      <c r="K4168">
        <f t="shared" si="264"/>
        <v>125.64299999999999</v>
      </c>
      <c r="L4168">
        <f t="shared" si="264"/>
        <v>129.52799999999999</v>
      </c>
    </row>
    <row r="4169" spans="1:12" x14ac:dyDescent="0.4">
      <c r="A4169" s="1">
        <v>43483.513888888891</v>
      </c>
      <c r="B4169" s="2">
        <v>210.7</v>
      </c>
      <c r="C4169" s="2">
        <v>7.9379999999999997</v>
      </c>
      <c r="D4169" s="2">
        <v>7.9950000000000001</v>
      </c>
      <c r="E4169" s="2">
        <v>0.89</v>
      </c>
      <c r="F4169">
        <v>598</v>
      </c>
      <c r="G4169">
        <v>616.29999999999995</v>
      </c>
      <c r="H4169">
        <f t="shared" si="261"/>
        <v>1651.8978</v>
      </c>
      <c r="I4169">
        <f t="shared" si="262"/>
        <v>1663.7594999999999</v>
      </c>
      <c r="J4169">
        <f t="shared" si="263"/>
        <v>185.209</v>
      </c>
      <c r="K4169">
        <f t="shared" si="264"/>
        <v>125.41200000000002</v>
      </c>
      <c r="L4169">
        <f t="shared" si="264"/>
        <v>129.31799999999998</v>
      </c>
    </row>
    <row r="4170" spans="1:12" x14ac:dyDescent="0.4">
      <c r="A4170" s="1">
        <v>43483.520833333336</v>
      </c>
      <c r="B4170" s="2">
        <v>211</v>
      </c>
      <c r="C4170" s="2">
        <v>7.9249999999999998</v>
      </c>
      <c r="D4170" s="2">
        <v>7.9820000000000002</v>
      </c>
      <c r="E4170" s="2">
        <v>0.88800000000000001</v>
      </c>
      <c r="F4170">
        <v>597.6</v>
      </c>
      <c r="G4170">
        <v>615.9</v>
      </c>
      <c r="H4170">
        <f t="shared" si="261"/>
        <v>1649.1924999999999</v>
      </c>
      <c r="I4170">
        <f t="shared" si="262"/>
        <v>1661.0542</v>
      </c>
      <c r="J4170">
        <f t="shared" si="263"/>
        <v>184.7928</v>
      </c>
      <c r="K4170">
        <f t="shared" si="264"/>
        <v>125.58</v>
      </c>
      <c r="L4170">
        <f t="shared" si="264"/>
        <v>129.423</v>
      </c>
    </row>
    <row r="4171" spans="1:12" x14ac:dyDescent="0.4">
      <c r="A4171" s="1">
        <v>43483.527777777781</v>
      </c>
      <c r="B4171" s="2">
        <v>210.9</v>
      </c>
      <c r="C4171" s="2">
        <v>7.9260000000000002</v>
      </c>
      <c r="D4171" s="2">
        <v>7.9829999999999997</v>
      </c>
      <c r="E4171" s="2">
        <v>0.88900000000000001</v>
      </c>
      <c r="F4171">
        <v>597.5</v>
      </c>
      <c r="G4171">
        <v>616</v>
      </c>
      <c r="H4171">
        <f t="shared" si="261"/>
        <v>1649.4005999999999</v>
      </c>
      <c r="I4171">
        <f t="shared" si="262"/>
        <v>1661.2622999999999</v>
      </c>
      <c r="J4171">
        <f t="shared" si="263"/>
        <v>185.0009</v>
      </c>
      <c r="K4171">
        <f t="shared" si="264"/>
        <v>125.49600000000001</v>
      </c>
      <c r="L4171">
        <f t="shared" si="264"/>
        <v>129.339</v>
      </c>
    </row>
    <row r="4172" spans="1:12" x14ac:dyDescent="0.4">
      <c r="A4172" s="1">
        <v>43483.534722222219</v>
      </c>
      <c r="B4172" s="2">
        <v>210.9</v>
      </c>
      <c r="C4172" s="2">
        <v>7.9279999999999999</v>
      </c>
      <c r="D4172" s="2">
        <v>7.9850000000000003</v>
      </c>
      <c r="E4172" s="2">
        <v>0.88600000000000001</v>
      </c>
      <c r="F4172">
        <v>597.5</v>
      </c>
      <c r="G4172">
        <v>616</v>
      </c>
      <c r="H4172">
        <f t="shared" si="261"/>
        <v>1649.8167999999998</v>
      </c>
      <c r="I4172">
        <f t="shared" si="262"/>
        <v>1661.6785</v>
      </c>
      <c r="J4172">
        <f t="shared" si="263"/>
        <v>184.3766</v>
      </c>
      <c r="K4172">
        <f t="shared" si="264"/>
        <v>125.47500000000001</v>
      </c>
      <c r="L4172">
        <f t="shared" si="264"/>
        <v>129.35999999999999</v>
      </c>
    </row>
    <row r="4173" spans="1:12" x14ac:dyDescent="0.4">
      <c r="A4173" s="1">
        <v>43483.541666666664</v>
      </c>
      <c r="B4173" s="2">
        <v>210.4</v>
      </c>
      <c r="C4173" s="2">
        <v>7.9459999999999997</v>
      </c>
      <c r="D4173" s="2">
        <v>8.0050000000000008</v>
      </c>
      <c r="E4173" s="2">
        <v>0.88400000000000001</v>
      </c>
      <c r="F4173">
        <v>596.5</v>
      </c>
      <c r="G4173">
        <v>615.1</v>
      </c>
      <c r="H4173">
        <f t="shared" si="261"/>
        <v>1653.5626</v>
      </c>
      <c r="I4173">
        <f t="shared" si="262"/>
        <v>1665.8405</v>
      </c>
      <c r="J4173">
        <f t="shared" si="263"/>
        <v>183.96039999999999</v>
      </c>
      <c r="K4173">
        <f t="shared" si="264"/>
        <v>125.47500000000001</v>
      </c>
      <c r="L4173">
        <f t="shared" si="264"/>
        <v>129.35999999999999</v>
      </c>
    </row>
    <row r="4174" spans="1:12" x14ac:dyDescent="0.4">
      <c r="A4174" s="1">
        <v>43483.548611111109</v>
      </c>
      <c r="B4174" s="2">
        <v>210</v>
      </c>
      <c r="C4174" s="2">
        <v>7.9610000000000003</v>
      </c>
      <c r="D4174" s="2">
        <v>8.02</v>
      </c>
      <c r="E4174" s="2">
        <v>0.88800000000000001</v>
      </c>
      <c r="F4174">
        <v>596.20000000000005</v>
      </c>
      <c r="G4174">
        <v>614.70000000000005</v>
      </c>
      <c r="H4174">
        <f t="shared" si="261"/>
        <v>1656.6840999999999</v>
      </c>
      <c r="I4174">
        <f t="shared" si="262"/>
        <v>1668.9619999999998</v>
      </c>
      <c r="J4174">
        <f t="shared" si="263"/>
        <v>184.7928</v>
      </c>
      <c r="K4174">
        <f t="shared" si="264"/>
        <v>125.265</v>
      </c>
      <c r="L4174">
        <f t="shared" si="264"/>
        <v>129.17099999999999</v>
      </c>
    </row>
    <row r="4175" spans="1:12" x14ac:dyDescent="0.4">
      <c r="A4175" s="1">
        <v>43483.555555555555</v>
      </c>
      <c r="B4175" s="2">
        <v>210.2</v>
      </c>
      <c r="C4175" s="2">
        <v>7.9550000000000001</v>
      </c>
      <c r="D4175" s="2">
        <v>8.0129999999999999</v>
      </c>
      <c r="E4175" s="2">
        <v>0.88700000000000001</v>
      </c>
      <c r="F4175">
        <v>596.20000000000005</v>
      </c>
      <c r="G4175">
        <v>614.79999999999995</v>
      </c>
      <c r="H4175">
        <f t="shared" si="261"/>
        <v>1655.4355</v>
      </c>
      <c r="I4175">
        <f t="shared" si="262"/>
        <v>1667.5053</v>
      </c>
      <c r="J4175">
        <f t="shared" si="263"/>
        <v>184.5847</v>
      </c>
      <c r="K4175">
        <f t="shared" si="264"/>
        <v>125.20200000000001</v>
      </c>
      <c r="L4175">
        <f t="shared" si="264"/>
        <v>129.08700000000002</v>
      </c>
    </row>
    <row r="4176" spans="1:12" x14ac:dyDescent="0.4">
      <c r="A4176" s="1">
        <v>43483.5625</v>
      </c>
      <c r="B4176" s="2">
        <v>209.2</v>
      </c>
      <c r="C4176" s="2">
        <v>7.9930000000000003</v>
      </c>
      <c r="D4176" s="2">
        <v>8.0540000000000003</v>
      </c>
      <c r="E4176" s="2">
        <v>0.88800000000000001</v>
      </c>
      <c r="F4176">
        <v>595.6</v>
      </c>
      <c r="G4176">
        <v>614</v>
      </c>
      <c r="H4176">
        <f t="shared" si="261"/>
        <v>1663.3433</v>
      </c>
      <c r="I4176">
        <f t="shared" si="262"/>
        <v>1676.0373999999999</v>
      </c>
      <c r="J4176">
        <f t="shared" si="263"/>
        <v>184.7928</v>
      </c>
      <c r="K4176">
        <f t="shared" si="264"/>
        <v>125.20200000000001</v>
      </c>
      <c r="L4176">
        <f t="shared" si="264"/>
        <v>129.10799999999998</v>
      </c>
    </row>
    <row r="4177" spans="1:12" x14ac:dyDescent="0.4">
      <c r="A4177" s="1">
        <v>43483.569444444445</v>
      </c>
      <c r="B4177" s="2">
        <v>209.3</v>
      </c>
      <c r="C4177" s="2">
        <v>7.9880000000000004</v>
      </c>
      <c r="D4177" s="2">
        <v>8.048</v>
      </c>
      <c r="E4177" s="2">
        <v>0.88700000000000001</v>
      </c>
      <c r="F4177">
        <v>595.5</v>
      </c>
      <c r="G4177">
        <v>613.9</v>
      </c>
      <c r="H4177">
        <f t="shared" si="261"/>
        <v>1662.3027999999999</v>
      </c>
      <c r="I4177">
        <f t="shared" si="262"/>
        <v>1674.7888</v>
      </c>
      <c r="J4177">
        <f t="shared" si="263"/>
        <v>184.5847</v>
      </c>
      <c r="K4177">
        <f t="shared" si="264"/>
        <v>125.07600000000001</v>
      </c>
      <c r="L4177">
        <f t="shared" si="264"/>
        <v>128.94</v>
      </c>
    </row>
    <row r="4178" spans="1:12" x14ac:dyDescent="0.4">
      <c r="A4178" s="1">
        <v>43483.576388888891</v>
      </c>
      <c r="B4178" s="2">
        <v>209</v>
      </c>
      <c r="C4178" s="2">
        <v>8</v>
      </c>
      <c r="D4178" s="2">
        <v>8.0609999999999999</v>
      </c>
      <c r="E4178" s="2">
        <v>0.89200000000000002</v>
      </c>
      <c r="F4178">
        <v>595</v>
      </c>
      <c r="G4178">
        <v>613.5</v>
      </c>
      <c r="H4178">
        <f t="shared" si="261"/>
        <v>1664.8</v>
      </c>
      <c r="I4178">
        <f t="shared" si="262"/>
        <v>1677.4940999999999</v>
      </c>
      <c r="J4178">
        <f t="shared" si="263"/>
        <v>185.62520000000001</v>
      </c>
      <c r="K4178">
        <f t="shared" si="264"/>
        <v>125.05500000000001</v>
      </c>
      <c r="L4178">
        <f t="shared" si="264"/>
        <v>128.91900000000001</v>
      </c>
    </row>
    <row r="4179" spans="1:12" x14ac:dyDescent="0.4">
      <c r="A4179" s="1">
        <v>43483.583333333336</v>
      </c>
      <c r="B4179" s="2">
        <v>208.9</v>
      </c>
      <c r="C4179" s="2">
        <v>8.0039999999999996</v>
      </c>
      <c r="D4179" s="2">
        <v>8.0640000000000001</v>
      </c>
      <c r="E4179" s="2">
        <v>0.88800000000000001</v>
      </c>
      <c r="F4179">
        <v>595.29999999999995</v>
      </c>
      <c r="G4179">
        <v>613.70000000000005</v>
      </c>
      <c r="H4179">
        <f t="shared" si="261"/>
        <v>1665.6324</v>
      </c>
      <c r="I4179">
        <f t="shared" si="262"/>
        <v>1678.1184000000001</v>
      </c>
      <c r="J4179">
        <f t="shared" si="263"/>
        <v>184.7928</v>
      </c>
      <c r="K4179">
        <f t="shared" si="264"/>
        <v>124.94999999999999</v>
      </c>
      <c r="L4179">
        <f t="shared" si="264"/>
        <v>128.83500000000001</v>
      </c>
    </row>
    <row r="4180" spans="1:12" x14ac:dyDescent="0.4">
      <c r="A4180" s="1">
        <v>43483.590277777781</v>
      </c>
      <c r="B4180" s="2">
        <v>208.7</v>
      </c>
      <c r="C4180" s="2">
        <v>8.0120000000000005</v>
      </c>
      <c r="D4180" s="2">
        <v>8.0730000000000004</v>
      </c>
      <c r="E4180" s="2">
        <v>0.88600000000000001</v>
      </c>
      <c r="F4180">
        <v>594.6</v>
      </c>
      <c r="G4180">
        <v>612.9</v>
      </c>
      <c r="H4180">
        <f t="shared" si="261"/>
        <v>1667.2972</v>
      </c>
      <c r="I4180">
        <f t="shared" si="262"/>
        <v>1679.9913000000001</v>
      </c>
      <c r="J4180">
        <f t="shared" si="263"/>
        <v>184.3766</v>
      </c>
      <c r="K4180">
        <f t="shared" si="264"/>
        <v>125.01299999999999</v>
      </c>
      <c r="L4180">
        <f t="shared" si="264"/>
        <v>128.87700000000001</v>
      </c>
    </row>
    <row r="4181" spans="1:12" x14ac:dyDescent="0.4">
      <c r="A4181" s="1">
        <v>43483.597222222219</v>
      </c>
      <c r="B4181" s="2">
        <v>208.8</v>
      </c>
      <c r="C4181" s="2">
        <v>8.0079999999999991</v>
      </c>
      <c r="D4181" s="2">
        <v>8.0690000000000008</v>
      </c>
      <c r="E4181" s="2">
        <v>0.88700000000000001</v>
      </c>
      <c r="F4181">
        <v>594.6</v>
      </c>
      <c r="G4181">
        <v>613.1</v>
      </c>
      <c r="H4181">
        <f t="shared" si="261"/>
        <v>1666.4647999999997</v>
      </c>
      <c r="I4181">
        <f t="shared" si="262"/>
        <v>1679.1589000000001</v>
      </c>
      <c r="J4181">
        <f t="shared" si="263"/>
        <v>184.5847</v>
      </c>
      <c r="K4181">
        <f t="shared" si="264"/>
        <v>124.866</v>
      </c>
      <c r="L4181">
        <f t="shared" si="264"/>
        <v>128.709</v>
      </c>
    </row>
    <row r="4182" spans="1:12" x14ac:dyDescent="0.4">
      <c r="A4182" s="1">
        <v>43483.604166666664</v>
      </c>
      <c r="B4182" s="2">
        <v>209.2</v>
      </c>
      <c r="C4182" s="2">
        <v>7.9909999999999997</v>
      </c>
      <c r="D4182" s="2">
        <v>8.0510000000000002</v>
      </c>
      <c r="E4182" s="2">
        <v>0.88700000000000001</v>
      </c>
      <c r="F4182">
        <v>594.9</v>
      </c>
      <c r="G4182">
        <v>613.5</v>
      </c>
      <c r="H4182">
        <f t="shared" si="261"/>
        <v>1662.9270999999999</v>
      </c>
      <c r="I4182">
        <f t="shared" si="262"/>
        <v>1675.4131</v>
      </c>
      <c r="J4182">
        <f t="shared" si="263"/>
        <v>184.5847</v>
      </c>
      <c r="K4182">
        <f t="shared" si="264"/>
        <v>124.866</v>
      </c>
      <c r="L4182">
        <f t="shared" si="264"/>
        <v>128.751</v>
      </c>
    </row>
    <row r="4183" spans="1:12" x14ac:dyDescent="0.4">
      <c r="A4183" s="1">
        <v>43483.611111111109</v>
      </c>
      <c r="B4183" s="2">
        <v>209.3</v>
      </c>
      <c r="C4183" s="2">
        <v>7.9880000000000004</v>
      </c>
      <c r="D4183" s="2">
        <v>8.048</v>
      </c>
      <c r="E4183" s="2">
        <v>0.88900000000000001</v>
      </c>
      <c r="F4183">
        <v>595.1</v>
      </c>
      <c r="G4183">
        <v>613.70000000000005</v>
      </c>
      <c r="H4183">
        <f t="shared" si="261"/>
        <v>1662.3027999999999</v>
      </c>
      <c r="I4183">
        <f t="shared" si="262"/>
        <v>1674.7888</v>
      </c>
      <c r="J4183">
        <f t="shared" si="263"/>
        <v>185.0009</v>
      </c>
      <c r="K4183">
        <f t="shared" si="264"/>
        <v>124.929</v>
      </c>
      <c r="L4183">
        <f t="shared" si="264"/>
        <v>128.83500000000001</v>
      </c>
    </row>
    <row r="4184" spans="1:12" x14ac:dyDescent="0.4">
      <c r="A4184" s="1">
        <v>43483.618055555555</v>
      </c>
      <c r="B4184" s="2">
        <v>209</v>
      </c>
      <c r="C4184" s="2">
        <v>7.9989999999999997</v>
      </c>
      <c r="D4184" s="2">
        <v>8.0589999999999993</v>
      </c>
      <c r="E4184" s="2">
        <v>0.89400000000000002</v>
      </c>
      <c r="F4184">
        <v>594.79999999999995</v>
      </c>
      <c r="G4184">
        <v>613.20000000000005</v>
      </c>
      <c r="H4184">
        <f t="shared" si="261"/>
        <v>1664.5918999999999</v>
      </c>
      <c r="I4184">
        <f t="shared" si="262"/>
        <v>1677.0778999999998</v>
      </c>
      <c r="J4184">
        <f t="shared" si="263"/>
        <v>186.04140000000001</v>
      </c>
      <c r="K4184">
        <f t="shared" si="264"/>
        <v>124.97100000000002</v>
      </c>
      <c r="L4184">
        <f t="shared" si="264"/>
        <v>128.87700000000001</v>
      </c>
    </row>
    <row r="4185" spans="1:12" x14ac:dyDescent="0.4">
      <c r="A4185" s="1">
        <v>43483.625</v>
      </c>
      <c r="B4185" s="2">
        <v>208.7</v>
      </c>
      <c r="C4185" s="2">
        <v>8.0129999999999999</v>
      </c>
      <c r="D4185" s="2">
        <v>8.0739999999999998</v>
      </c>
      <c r="E4185" s="2">
        <v>0.89200000000000002</v>
      </c>
      <c r="F4185">
        <v>594.70000000000005</v>
      </c>
      <c r="G4185">
        <v>613.4</v>
      </c>
      <c r="H4185">
        <f t="shared" si="261"/>
        <v>1667.5053</v>
      </c>
      <c r="I4185">
        <f t="shared" si="262"/>
        <v>1680.1994</v>
      </c>
      <c r="J4185">
        <f t="shared" si="263"/>
        <v>185.62520000000001</v>
      </c>
      <c r="K4185">
        <f t="shared" si="264"/>
        <v>124.908</v>
      </c>
      <c r="L4185">
        <f t="shared" si="264"/>
        <v>128.77200000000002</v>
      </c>
    </row>
    <row r="4186" spans="1:12" x14ac:dyDescent="0.4">
      <c r="A4186" s="1">
        <v>43483.631944444445</v>
      </c>
      <c r="B4186" s="2">
        <v>209.2</v>
      </c>
      <c r="C4186" s="2">
        <v>7.9889999999999999</v>
      </c>
      <c r="D4186" s="2">
        <v>8.0500000000000007</v>
      </c>
      <c r="E4186" s="2">
        <v>0.88900000000000001</v>
      </c>
      <c r="F4186">
        <v>595.1</v>
      </c>
      <c r="G4186">
        <v>613.70000000000005</v>
      </c>
      <c r="H4186">
        <f t="shared" si="261"/>
        <v>1662.5109</v>
      </c>
      <c r="I4186">
        <f t="shared" si="262"/>
        <v>1675.2050000000002</v>
      </c>
      <c r="J4186">
        <f t="shared" si="263"/>
        <v>185.0009</v>
      </c>
      <c r="K4186">
        <f t="shared" si="264"/>
        <v>124.887</v>
      </c>
      <c r="L4186">
        <f t="shared" si="264"/>
        <v>128.81399999999999</v>
      </c>
    </row>
    <row r="4187" spans="1:12" x14ac:dyDescent="0.4">
      <c r="A4187" s="1">
        <v>43483.638888888891</v>
      </c>
      <c r="B4187" s="2">
        <v>208.7</v>
      </c>
      <c r="C4187" s="2">
        <v>8.0129999999999999</v>
      </c>
      <c r="D4187" s="2">
        <v>8.0739999999999998</v>
      </c>
      <c r="E4187" s="2">
        <v>0.88900000000000001</v>
      </c>
      <c r="F4187">
        <v>594.79999999999995</v>
      </c>
      <c r="G4187">
        <v>613.20000000000005</v>
      </c>
      <c r="H4187">
        <f t="shared" si="261"/>
        <v>1667.5053</v>
      </c>
      <c r="I4187">
        <f t="shared" si="262"/>
        <v>1680.1994</v>
      </c>
      <c r="J4187">
        <f t="shared" si="263"/>
        <v>185.0009</v>
      </c>
      <c r="K4187">
        <f t="shared" si="264"/>
        <v>124.97100000000002</v>
      </c>
      <c r="L4187">
        <f t="shared" si="264"/>
        <v>128.87700000000001</v>
      </c>
    </row>
    <row r="4188" spans="1:12" x14ac:dyDescent="0.4">
      <c r="A4188" s="1">
        <v>43483.645833333336</v>
      </c>
      <c r="B4188" s="2">
        <v>210.3</v>
      </c>
      <c r="C4188" s="2">
        <v>7.9470000000000001</v>
      </c>
      <c r="D4188" s="2">
        <v>8.0050000000000008</v>
      </c>
      <c r="E4188" s="2">
        <v>0.85499999999999998</v>
      </c>
      <c r="F4188">
        <v>595.79999999999995</v>
      </c>
      <c r="G4188">
        <v>614.4</v>
      </c>
      <c r="H4188">
        <f t="shared" si="261"/>
        <v>1653.7707</v>
      </c>
      <c r="I4188">
        <f t="shared" si="262"/>
        <v>1665.8405</v>
      </c>
      <c r="J4188">
        <f t="shared" si="263"/>
        <v>177.9255</v>
      </c>
      <c r="K4188">
        <f t="shared" si="264"/>
        <v>124.908</v>
      </c>
      <c r="L4188">
        <f t="shared" si="264"/>
        <v>128.77200000000002</v>
      </c>
    </row>
    <row r="4189" spans="1:12" x14ac:dyDescent="0.4">
      <c r="A4189" s="1">
        <v>43483.652777777781</v>
      </c>
      <c r="B4189" s="2">
        <v>210.9</v>
      </c>
      <c r="C4189" s="2">
        <v>7.92</v>
      </c>
      <c r="D4189" s="2">
        <v>7.9770000000000003</v>
      </c>
      <c r="E4189" s="2">
        <v>0.66500000000000004</v>
      </c>
      <c r="F4189">
        <v>596.1</v>
      </c>
      <c r="G4189">
        <v>615.20000000000005</v>
      </c>
      <c r="H4189">
        <f t="shared" si="261"/>
        <v>1648.152</v>
      </c>
      <c r="I4189">
        <f t="shared" si="262"/>
        <v>1660.0137</v>
      </c>
      <c r="J4189">
        <f t="shared" si="263"/>
        <v>138.38650000000001</v>
      </c>
      <c r="K4189">
        <f t="shared" si="264"/>
        <v>125.11799999999999</v>
      </c>
      <c r="L4189">
        <f t="shared" si="264"/>
        <v>129.024</v>
      </c>
    </row>
    <row r="4190" spans="1:12" x14ac:dyDescent="0.4">
      <c r="A4190" s="1">
        <v>43483.659722222219</v>
      </c>
      <c r="B4190" s="2">
        <v>211.7</v>
      </c>
      <c r="C4190" s="2">
        <v>7.8890000000000002</v>
      </c>
      <c r="D4190" s="2">
        <v>7.9450000000000003</v>
      </c>
      <c r="E4190" s="2">
        <v>0.61399999999999999</v>
      </c>
      <c r="F4190">
        <v>597</v>
      </c>
      <c r="G4190">
        <v>615.79999999999995</v>
      </c>
      <c r="H4190">
        <f t="shared" si="261"/>
        <v>1641.7009</v>
      </c>
      <c r="I4190">
        <f t="shared" si="262"/>
        <v>1653.3544999999999</v>
      </c>
      <c r="J4190">
        <f t="shared" si="263"/>
        <v>127.7734</v>
      </c>
      <c r="K4190">
        <f t="shared" si="264"/>
        <v>125.18100000000001</v>
      </c>
      <c r="L4190">
        <f t="shared" si="264"/>
        <v>129.19200000000001</v>
      </c>
    </row>
    <row r="4191" spans="1:12" x14ac:dyDescent="0.4">
      <c r="A4191" s="1">
        <v>43483.666666666664</v>
      </c>
      <c r="B4191" s="2">
        <v>211.9</v>
      </c>
      <c r="C4191" s="2">
        <v>7.883</v>
      </c>
      <c r="D4191" s="2">
        <v>7.9390000000000001</v>
      </c>
      <c r="E4191" s="2">
        <v>0.314</v>
      </c>
      <c r="F4191">
        <v>597.5</v>
      </c>
      <c r="G4191">
        <v>616.5</v>
      </c>
      <c r="H4191">
        <f t="shared" si="261"/>
        <v>1640.4522999999999</v>
      </c>
      <c r="I4191">
        <f t="shared" si="262"/>
        <v>1652.1059</v>
      </c>
      <c r="J4191">
        <f t="shared" si="263"/>
        <v>65.343400000000003</v>
      </c>
      <c r="K4191">
        <f t="shared" si="264"/>
        <v>125.36999999999999</v>
      </c>
      <c r="L4191">
        <f t="shared" si="264"/>
        <v>129.31799999999998</v>
      </c>
    </row>
    <row r="4192" spans="1:12" x14ac:dyDescent="0.4">
      <c r="A4192" s="1">
        <v>43483.673611111109</v>
      </c>
      <c r="B4192" s="2">
        <v>211.6</v>
      </c>
      <c r="C4192" s="2">
        <v>7.8949999999999996</v>
      </c>
      <c r="D4192" s="2">
        <v>7.952</v>
      </c>
      <c r="E4192" s="2">
        <v>0.315</v>
      </c>
      <c r="F4192">
        <v>596.9</v>
      </c>
      <c r="G4192">
        <v>616</v>
      </c>
      <c r="H4192">
        <f t="shared" si="261"/>
        <v>1642.9494999999999</v>
      </c>
      <c r="I4192">
        <f t="shared" si="262"/>
        <v>1654.8111999999999</v>
      </c>
      <c r="J4192">
        <f t="shared" si="263"/>
        <v>65.551500000000004</v>
      </c>
      <c r="K4192">
        <f t="shared" si="264"/>
        <v>125.47500000000001</v>
      </c>
      <c r="L4192">
        <f t="shared" si="264"/>
        <v>129.465</v>
      </c>
    </row>
    <row r="4193" spans="1:12" x14ac:dyDescent="0.4">
      <c r="A4193" s="1">
        <v>43483.680555555555</v>
      </c>
      <c r="B4193" s="2">
        <v>211.5</v>
      </c>
      <c r="C4193" s="2">
        <v>7.8979999999999997</v>
      </c>
      <c r="D4193" s="2">
        <v>7.9550000000000001</v>
      </c>
      <c r="E4193" s="2">
        <v>0.316</v>
      </c>
      <c r="F4193">
        <v>597</v>
      </c>
      <c r="G4193">
        <v>615.9</v>
      </c>
      <c r="H4193">
        <f t="shared" si="261"/>
        <v>1643.5737999999999</v>
      </c>
      <c r="I4193">
        <f t="shared" si="262"/>
        <v>1655.4355</v>
      </c>
      <c r="J4193">
        <f t="shared" si="263"/>
        <v>65.759599999999992</v>
      </c>
      <c r="K4193">
        <f t="shared" si="264"/>
        <v>125.349</v>
      </c>
      <c r="L4193">
        <f t="shared" si="264"/>
        <v>129.35999999999999</v>
      </c>
    </row>
    <row r="4194" spans="1:12" x14ac:dyDescent="0.4">
      <c r="A4194" s="1">
        <v>43483.6875</v>
      </c>
      <c r="B4194" s="2">
        <v>212.1</v>
      </c>
      <c r="C4194" s="2">
        <v>7.875</v>
      </c>
      <c r="D4194" s="2">
        <v>7.931</v>
      </c>
      <c r="E4194" s="2">
        <v>0.316</v>
      </c>
      <c r="F4194">
        <v>597.9</v>
      </c>
      <c r="G4194">
        <v>617</v>
      </c>
      <c r="H4194">
        <f t="shared" si="261"/>
        <v>1638.7874999999999</v>
      </c>
      <c r="I4194">
        <f t="shared" si="262"/>
        <v>1650.4411</v>
      </c>
      <c r="J4194">
        <f t="shared" si="263"/>
        <v>65.759599999999992</v>
      </c>
      <c r="K4194">
        <f t="shared" si="264"/>
        <v>125.36999999999999</v>
      </c>
      <c r="L4194">
        <f t="shared" si="264"/>
        <v>129.339</v>
      </c>
    </row>
    <row r="4195" spans="1:12" x14ac:dyDescent="0.4">
      <c r="A4195" s="1">
        <v>43483.694444444445</v>
      </c>
      <c r="B4195" s="2">
        <v>211.5</v>
      </c>
      <c r="C4195" s="2">
        <v>7.9009999999999998</v>
      </c>
      <c r="D4195" s="2">
        <v>7.9580000000000002</v>
      </c>
      <c r="E4195" s="2">
        <v>1.173</v>
      </c>
      <c r="F4195">
        <v>596.4</v>
      </c>
      <c r="G4195">
        <v>615.4</v>
      </c>
      <c r="H4195">
        <f t="shared" si="261"/>
        <v>1644.1980999999998</v>
      </c>
      <c r="I4195">
        <f t="shared" si="262"/>
        <v>1656.0598</v>
      </c>
      <c r="J4195">
        <f t="shared" si="263"/>
        <v>244.10130000000001</v>
      </c>
      <c r="K4195">
        <f t="shared" si="264"/>
        <v>125.559</v>
      </c>
      <c r="L4195">
        <f t="shared" si="264"/>
        <v>129.57</v>
      </c>
    </row>
    <row r="4196" spans="1:12" x14ac:dyDescent="0.4">
      <c r="A4196" s="1">
        <v>43483.701388888891</v>
      </c>
      <c r="B4196" s="2">
        <v>210.9</v>
      </c>
      <c r="C4196" s="2">
        <v>7.9219999999999997</v>
      </c>
      <c r="D4196" s="2">
        <v>7.9809999999999999</v>
      </c>
      <c r="E4196" s="2">
        <v>1.1499999999999999</v>
      </c>
      <c r="F4196">
        <v>594.29999999999995</v>
      </c>
      <c r="G4196">
        <v>612.9</v>
      </c>
      <c r="H4196">
        <f t="shared" si="261"/>
        <v>1648.5681999999999</v>
      </c>
      <c r="I4196">
        <f t="shared" si="262"/>
        <v>1660.8461</v>
      </c>
      <c r="J4196">
        <f t="shared" si="263"/>
        <v>239.31499999999997</v>
      </c>
      <c r="K4196">
        <f t="shared" si="264"/>
        <v>125.24399999999999</v>
      </c>
      <c r="L4196">
        <f t="shared" si="264"/>
        <v>129.23399999999998</v>
      </c>
    </row>
    <row r="4197" spans="1:12" x14ac:dyDescent="0.4">
      <c r="A4197" s="1">
        <v>43483.708333333336</v>
      </c>
      <c r="B4197" s="2">
        <v>210.1</v>
      </c>
      <c r="C4197" s="2">
        <v>7.9509999999999996</v>
      </c>
      <c r="D4197" s="2">
        <v>8.0120000000000005</v>
      </c>
      <c r="E4197" s="2">
        <v>1.127</v>
      </c>
      <c r="F4197">
        <v>593.9</v>
      </c>
      <c r="G4197">
        <v>612.70000000000005</v>
      </c>
      <c r="H4197">
        <f t="shared" si="261"/>
        <v>1654.6030999999998</v>
      </c>
      <c r="I4197">
        <f t="shared" si="262"/>
        <v>1667.2972</v>
      </c>
      <c r="J4197">
        <f t="shared" si="263"/>
        <v>234.52869999999999</v>
      </c>
      <c r="K4197">
        <f t="shared" si="264"/>
        <v>124.80299999999998</v>
      </c>
      <c r="L4197">
        <f t="shared" si="264"/>
        <v>128.709</v>
      </c>
    </row>
    <row r="4198" spans="1:12" x14ac:dyDescent="0.4">
      <c r="A4198" s="1">
        <v>43483.715277777781</v>
      </c>
      <c r="B4198" s="2">
        <v>209.7</v>
      </c>
      <c r="C4198" s="2">
        <v>7.9649999999999999</v>
      </c>
      <c r="D4198" s="2">
        <v>8.0269999999999992</v>
      </c>
      <c r="E4198" s="2">
        <v>1.1140000000000001</v>
      </c>
      <c r="F4198">
        <v>594.20000000000005</v>
      </c>
      <c r="G4198">
        <v>613</v>
      </c>
      <c r="H4198">
        <f t="shared" si="261"/>
        <v>1657.5165</v>
      </c>
      <c r="I4198">
        <f t="shared" si="262"/>
        <v>1670.4186999999997</v>
      </c>
      <c r="J4198">
        <f t="shared" si="263"/>
        <v>231.82340000000002</v>
      </c>
      <c r="K4198">
        <f t="shared" si="264"/>
        <v>124.71899999999999</v>
      </c>
      <c r="L4198">
        <f t="shared" si="264"/>
        <v>128.667</v>
      </c>
    </row>
    <row r="4199" spans="1:12" x14ac:dyDescent="0.4">
      <c r="A4199" s="1">
        <v>43483.722222222219</v>
      </c>
      <c r="B4199" s="2">
        <v>209.5</v>
      </c>
      <c r="C4199" s="2">
        <v>7.9740000000000002</v>
      </c>
      <c r="D4199" s="2">
        <v>8.0370000000000008</v>
      </c>
      <c r="E4199" s="2">
        <v>1.1220000000000001</v>
      </c>
      <c r="F4199">
        <v>593.5</v>
      </c>
      <c r="G4199">
        <v>612.29999999999995</v>
      </c>
      <c r="H4199">
        <f t="shared" si="261"/>
        <v>1659.3894</v>
      </c>
      <c r="I4199">
        <f t="shared" si="262"/>
        <v>1672.4997000000001</v>
      </c>
      <c r="J4199">
        <f t="shared" si="263"/>
        <v>233.48820000000001</v>
      </c>
      <c r="K4199">
        <f t="shared" si="264"/>
        <v>124.78200000000001</v>
      </c>
      <c r="L4199">
        <f t="shared" si="264"/>
        <v>128.72999999999999</v>
      </c>
    </row>
    <row r="4200" spans="1:12" x14ac:dyDescent="0.4">
      <c r="A4200" s="1">
        <v>43483.729166666664</v>
      </c>
      <c r="B4200" s="2">
        <v>209</v>
      </c>
      <c r="C4200" s="2">
        <v>7.9939999999999998</v>
      </c>
      <c r="D4200" s="2">
        <v>8.0570000000000004</v>
      </c>
      <c r="E4200" s="2">
        <v>1.1279999999999999</v>
      </c>
      <c r="F4200">
        <v>593.70000000000005</v>
      </c>
      <c r="G4200">
        <v>612.5</v>
      </c>
      <c r="H4200">
        <f t="shared" si="261"/>
        <v>1663.5513999999998</v>
      </c>
      <c r="I4200">
        <f t="shared" si="262"/>
        <v>1676.6617000000001</v>
      </c>
      <c r="J4200">
        <f t="shared" si="263"/>
        <v>234.73679999999996</v>
      </c>
      <c r="K4200">
        <f t="shared" si="264"/>
        <v>124.63500000000001</v>
      </c>
      <c r="L4200">
        <f t="shared" si="264"/>
        <v>128.583</v>
      </c>
    </row>
    <row r="4201" spans="1:12" x14ac:dyDescent="0.4">
      <c r="A4201" s="1">
        <v>43483.736111111109</v>
      </c>
      <c r="B4201" s="2">
        <v>208.9</v>
      </c>
      <c r="C4201" s="2">
        <v>7.9960000000000004</v>
      </c>
      <c r="D4201" s="2">
        <v>8.0589999999999993</v>
      </c>
      <c r="E4201" s="2">
        <v>1.1399999999999999</v>
      </c>
      <c r="F4201">
        <v>593.9</v>
      </c>
      <c r="G4201">
        <v>612.79999999999995</v>
      </c>
      <c r="H4201">
        <f t="shared" si="261"/>
        <v>1663.9675999999999</v>
      </c>
      <c r="I4201">
        <f t="shared" si="262"/>
        <v>1677.0778999999998</v>
      </c>
      <c r="J4201">
        <f t="shared" si="263"/>
        <v>237.23399999999998</v>
      </c>
      <c r="K4201">
        <f t="shared" si="264"/>
        <v>124.67700000000001</v>
      </c>
      <c r="L4201">
        <f t="shared" si="264"/>
        <v>128.625</v>
      </c>
    </row>
    <row r="4202" spans="1:12" x14ac:dyDescent="0.4">
      <c r="A4202" s="1">
        <v>43483.743055555555</v>
      </c>
      <c r="B4202" s="2">
        <v>208.8</v>
      </c>
      <c r="C4202" s="2">
        <v>8</v>
      </c>
      <c r="D4202" s="2">
        <v>8.0630000000000006</v>
      </c>
      <c r="E4202" s="2">
        <v>1.1339999999999999</v>
      </c>
      <c r="F4202">
        <v>593.6</v>
      </c>
      <c r="G4202">
        <v>612.4</v>
      </c>
      <c r="H4202">
        <f t="shared" si="261"/>
        <v>1664.8</v>
      </c>
      <c r="I4202">
        <f t="shared" si="262"/>
        <v>1677.9103</v>
      </c>
      <c r="J4202">
        <f t="shared" si="263"/>
        <v>235.98539999999997</v>
      </c>
      <c r="K4202">
        <f t="shared" si="264"/>
        <v>124.71899999999999</v>
      </c>
      <c r="L4202">
        <f t="shared" si="264"/>
        <v>128.68799999999999</v>
      </c>
    </row>
    <row r="4203" spans="1:12" x14ac:dyDescent="0.4">
      <c r="A4203" s="1">
        <v>43483.75</v>
      </c>
      <c r="B4203" s="2">
        <v>208.8</v>
      </c>
      <c r="C4203" s="2">
        <v>8</v>
      </c>
      <c r="D4203" s="2">
        <v>8.0640000000000001</v>
      </c>
      <c r="E4203" s="2">
        <v>1.127</v>
      </c>
      <c r="F4203">
        <v>594.29999999999995</v>
      </c>
      <c r="G4203">
        <v>613.20000000000005</v>
      </c>
      <c r="H4203">
        <f t="shared" si="261"/>
        <v>1664.8</v>
      </c>
      <c r="I4203">
        <f t="shared" si="262"/>
        <v>1678.1184000000001</v>
      </c>
      <c r="J4203">
        <f t="shared" si="263"/>
        <v>234.52869999999999</v>
      </c>
      <c r="K4203">
        <f t="shared" si="264"/>
        <v>124.65600000000001</v>
      </c>
      <c r="L4203">
        <f t="shared" si="264"/>
        <v>128.60399999999998</v>
      </c>
    </row>
    <row r="4204" spans="1:12" x14ac:dyDescent="0.4">
      <c r="A4204" s="1">
        <v>43483.756944444445</v>
      </c>
      <c r="B4204" s="2">
        <v>209.7</v>
      </c>
      <c r="C4204" s="2">
        <v>7.9649999999999999</v>
      </c>
      <c r="D4204" s="2">
        <v>8.0269999999999992</v>
      </c>
      <c r="E4204" s="2">
        <v>1.121</v>
      </c>
      <c r="F4204">
        <v>595</v>
      </c>
      <c r="G4204">
        <v>613.79999999999995</v>
      </c>
      <c r="H4204">
        <f t="shared" si="261"/>
        <v>1657.5165</v>
      </c>
      <c r="I4204">
        <f t="shared" si="262"/>
        <v>1670.4186999999997</v>
      </c>
      <c r="J4204">
        <f t="shared" si="263"/>
        <v>233.2801</v>
      </c>
      <c r="K4204">
        <f t="shared" si="264"/>
        <v>124.80299999999998</v>
      </c>
      <c r="L4204">
        <f t="shared" si="264"/>
        <v>128.77200000000002</v>
      </c>
    </row>
    <row r="4205" spans="1:12" x14ac:dyDescent="0.4">
      <c r="A4205" s="1">
        <v>43483.763888888891</v>
      </c>
      <c r="B4205" s="2">
        <v>209.5</v>
      </c>
      <c r="C4205" s="2">
        <v>7.9729999999999999</v>
      </c>
      <c r="D4205" s="2">
        <v>8.0350000000000001</v>
      </c>
      <c r="E4205" s="2">
        <v>1.105</v>
      </c>
      <c r="F4205">
        <v>595.29999999999995</v>
      </c>
      <c r="G4205">
        <v>614.29999999999995</v>
      </c>
      <c r="H4205">
        <f t="shared" si="261"/>
        <v>1659.1813</v>
      </c>
      <c r="I4205">
        <f t="shared" si="262"/>
        <v>1672.0835</v>
      </c>
      <c r="J4205">
        <f t="shared" si="263"/>
        <v>229.95049999999998</v>
      </c>
      <c r="K4205">
        <f t="shared" si="264"/>
        <v>124.94999999999999</v>
      </c>
      <c r="L4205">
        <f t="shared" si="264"/>
        <v>128.89799999999997</v>
      </c>
    </row>
    <row r="4206" spans="1:12" x14ac:dyDescent="0.4">
      <c r="A4206" s="1">
        <v>43483.770833333336</v>
      </c>
      <c r="B4206" s="2">
        <v>209.3</v>
      </c>
      <c r="C4206" s="2">
        <v>7.98</v>
      </c>
      <c r="D4206" s="2">
        <v>8.0419999999999998</v>
      </c>
      <c r="E4206" s="2">
        <v>1.077</v>
      </c>
      <c r="F4206">
        <v>594.9</v>
      </c>
      <c r="G4206">
        <v>614.29999999999995</v>
      </c>
      <c r="H4206">
        <f t="shared" si="261"/>
        <v>1660.6380000000001</v>
      </c>
      <c r="I4206">
        <f t="shared" si="262"/>
        <v>1673.5401999999999</v>
      </c>
      <c r="J4206">
        <f t="shared" si="263"/>
        <v>224.12369999999999</v>
      </c>
      <c r="K4206">
        <f t="shared" si="264"/>
        <v>125.01299999999999</v>
      </c>
      <c r="L4206">
        <f t="shared" si="264"/>
        <v>129.00299999999999</v>
      </c>
    </row>
    <row r="4207" spans="1:12" x14ac:dyDescent="0.4">
      <c r="A4207" s="1">
        <v>43483.777777777781</v>
      </c>
      <c r="B4207" s="2">
        <v>209.6</v>
      </c>
      <c r="C4207" s="2">
        <v>7.9669999999999996</v>
      </c>
      <c r="D4207" s="2">
        <v>8.0280000000000005</v>
      </c>
      <c r="E4207" s="2">
        <v>1.0760000000000001</v>
      </c>
      <c r="F4207">
        <v>595.6</v>
      </c>
      <c r="G4207">
        <v>615.1</v>
      </c>
      <c r="H4207">
        <f t="shared" si="261"/>
        <v>1657.9326999999998</v>
      </c>
      <c r="I4207">
        <f t="shared" si="262"/>
        <v>1670.6268</v>
      </c>
      <c r="J4207">
        <f t="shared" si="263"/>
        <v>223.91560000000001</v>
      </c>
      <c r="K4207">
        <f t="shared" si="264"/>
        <v>124.929</v>
      </c>
      <c r="L4207">
        <f t="shared" si="264"/>
        <v>129.00299999999999</v>
      </c>
    </row>
    <row r="4208" spans="1:12" x14ac:dyDescent="0.4">
      <c r="A4208" s="1">
        <v>43483.784722222219</v>
      </c>
      <c r="B4208" s="2">
        <v>209.8</v>
      </c>
      <c r="C4208" s="2">
        <v>7.9580000000000002</v>
      </c>
      <c r="D4208" s="2">
        <v>8.0180000000000007</v>
      </c>
      <c r="E4208" s="2">
        <v>1.079</v>
      </c>
      <c r="F4208">
        <v>595.70000000000005</v>
      </c>
      <c r="G4208">
        <v>615.29999999999995</v>
      </c>
      <c r="H4208">
        <f t="shared" si="261"/>
        <v>1656.0598</v>
      </c>
      <c r="I4208">
        <f t="shared" si="262"/>
        <v>1668.5458000000001</v>
      </c>
      <c r="J4208">
        <f t="shared" si="263"/>
        <v>224.53989999999999</v>
      </c>
      <c r="K4208">
        <f t="shared" si="264"/>
        <v>125.07600000000001</v>
      </c>
      <c r="L4208">
        <f t="shared" si="264"/>
        <v>129.17099999999999</v>
      </c>
    </row>
    <row r="4209" spans="1:12" x14ac:dyDescent="0.4">
      <c r="A4209" s="1">
        <v>43483.791666666664</v>
      </c>
      <c r="B4209" s="2">
        <v>209.5</v>
      </c>
      <c r="C4209" s="2">
        <v>7.9720000000000004</v>
      </c>
      <c r="D4209" s="2">
        <v>8.0329999999999995</v>
      </c>
      <c r="E4209" s="2">
        <v>1.073</v>
      </c>
      <c r="F4209">
        <v>595</v>
      </c>
      <c r="G4209">
        <v>614.5</v>
      </c>
      <c r="H4209">
        <f t="shared" si="261"/>
        <v>1658.9732000000001</v>
      </c>
      <c r="I4209">
        <f t="shared" si="262"/>
        <v>1671.6672999999998</v>
      </c>
      <c r="J4209">
        <f t="shared" si="263"/>
        <v>223.29129999999998</v>
      </c>
      <c r="K4209">
        <f t="shared" si="264"/>
        <v>125.09700000000001</v>
      </c>
      <c r="L4209">
        <f t="shared" si="264"/>
        <v>129.21299999999999</v>
      </c>
    </row>
    <row r="4210" spans="1:12" x14ac:dyDescent="0.4">
      <c r="A4210" s="1">
        <v>43483.798611111109</v>
      </c>
      <c r="B4210" s="2">
        <v>209.9</v>
      </c>
      <c r="C4210" s="2">
        <v>7.9550000000000001</v>
      </c>
      <c r="D4210" s="2">
        <v>8.0150000000000006</v>
      </c>
      <c r="E4210" s="2">
        <v>1.069</v>
      </c>
      <c r="F4210">
        <v>595.5</v>
      </c>
      <c r="G4210">
        <v>614.79999999999995</v>
      </c>
      <c r="H4210">
        <f t="shared" si="261"/>
        <v>1655.4355</v>
      </c>
      <c r="I4210">
        <f t="shared" si="262"/>
        <v>1667.9215000000002</v>
      </c>
      <c r="J4210">
        <f t="shared" si="263"/>
        <v>222.45889999999997</v>
      </c>
      <c r="K4210">
        <f t="shared" si="264"/>
        <v>124.94999999999999</v>
      </c>
      <c r="L4210">
        <f t="shared" si="264"/>
        <v>129.04500000000002</v>
      </c>
    </row>
    <row r="4211" spans="1:12" x14ac:dyDescent="0.4">
      <c r="A4211" s="1">
        <v>43483.805555555555</v>
      </c>
      <c r="B4211" s="2">
        <v>209.8</v>
      </c>
      <c r="C4211" s="2">
        <v>7.96</v>
      </c>
      <c r="D4211" s="2">
        <v>8.02</v>
      </c>
      <c r="E4211" s="2">
        <v>1.0669999999999999</v>
      </c>
      <c r="F4211">
        <v>596</v>
      </c>
      <c r="G4211">
        <v>615.4</v>
      </c>
      <c r="H4211">
        <f t="shared" si="261"/>
        <v>1656.4759999999999</v>
      </c>
      <c r="I4211">
        <f t="shared" si="262"/>
        <v>1668.9619999999998</v>
      </c>
      <c r="J4211">
        <f t="shared" si="263"/>
        <v>222.0427</v>
      </c>
      <c r="K4211">
        <f t="shared" si="264"/>
        <v>125.05500000000001</v>
      </c>
      <c r="L4211">
        <f t="shared" si="264"/>
        <v>129.10799999999998</v>
      </c>
    </row>
    <row r="4212" spans="1:12" x14ac:dyDescent="0.4">
      <c r="A4212" s="1">
        <v>43483.8125</v>
      </c>
      <c r="B4212" s="2">
        <v>209.7</v>
      </c>
      <c r="C4212" s="2">
        <v>7.9619999999999997</v>
      </c>
      <c r="D4212" s="2">
        <v>8.0229999999999997</v>
      </c>
      <c r="E4212" s="2">
        <v>1.0720000000000001</v>
      </c>
      <c r="F4212">
        <v>595.6</v>
      </c>
      <c r="G4212">
        <v>615.1</v>
      </c>
      <c r="H4212">
        <f t="shared" si="261"/>
        <v>1656.8922</v>
      </c>
      <c r="I4212">
        <f t="shared" si="262"/>
        <v>1669.5862999999999</v>
      </c>
      <c r="J4212">
        <f t="shared" si="263"/>
        <v>223.08320000000001</v>
      </c>
      <c r="K4212">
        <f t="shared" si="264"/>
        <v>125.16</v>
      </c>
      <c r="L4212">
        <f t="shared" si="264"/>
        <v>129.23399999999998</v>
      </c>
    </row>
    <row r="4213" spans="1:12" x14ac:dyDescent="0.4">
      <c r="A4213" s="1">
        <v>43483.819444444445</v>
      </c>
      <c r="B4213" s="2">
        <v>208.3</v>
      </c>
      <c r="C4213" s="2">
        <v>8.0220000000000002</v>
      </c>
      <c r="D4213" s="2">
        <v>8.0839999999999996</v>
      </c>
      <c r="E4213" s="2">
        <v>1.0740000000000001</v>
      </c>
      <c r="F4213">
        <v>595</v>
      </c>
      <c r="G4213">
        <v>614.4</v>
      </c>
      <c r="H4213">
        <f t="shared" si="261"/>
        <v>1669.3782000000001</v>
      </c>
      <c r="I4213">
        <f t="shared" si="262"/>
        <v>1682.2803999999999</v>
      </c>
      <c r="J4213">
        <f t="shared" si="263"/>
        <v>223.49940000000001</v>
      </c>
      <c r="K4213">
        <f t="shared" si="264"/>
        <v>125.07600000000001</v>
      </c>
      <c r="L4213">
        <f t="shared" si="264"/>
        <v>129.17099999999999</v>
      </c>
    </row>
    <row r="4214" spans="1:12" x14ac:dyDescent="0.4">
      <c r="A4214" s="1">
        <v>43483.826388888891</v>
      </c>
      <c r="B4214" s="2">
        <v>207.5</v>
      </c>
      <c r="C4214" s="2">
        <v>8.0540000000000003</v>
      </c>
      <c r="D4214" s="2">
        <v>8.1170000000000009</v>
      </c>
      <c r="E4214" s="2">
        <v>1.0680000000000001</v>
      </c>
      <c r="F4214">
        <v>595</v>
      </c>
      <c r="G4214">
        <v>614.6</v>
      </c>
      <c r="H4214">
        <f t="shared" si="261"/>
        <v>1676.0373999999999</v>
      </c>
      <c r="I4214">
        <f t="shared" si="262"/>
        <v>1689.1477000000002</v>
      </c>
      <c r="J4214">
        <f t="shared" si="263"/>
        <v>222.2508</v>
      </c>
      <c r="K4214">
        <f t="shared" si="264"/>
        <v>124.94999999999999</v>
      </c>
      <c r="L4214">
        <f t="shared" si="264"/>
        <v>129.024</v>
      </c>
    </row>
    <row r="4215" spans="1:12" x14ac:dyDescent="0.4">
      <c r="A4215" s="1">
        <v>43483.833333333336</v>
      </c>
      <c r="B4215" s="2">
        <v>207.1</v>
      </c>
      <c r="C4215" s="2">
        <v>8.0739999999999998</v>
      </c>
      <c r="D4215" s="2">
        <v>8.1379999999999999</v>
      </c>
      <c r="E4215" s="2">
        <v>1.0509999999999999</v>
      </c>
      <c r="F4215">
        <v>594.5</v>
      </c>
      <c r="G4215">
        <v>614.20000000000005</v>
      </c>
      <c r="H4215">
        <f t="shared" si="261"/>
        <v>1680.1994</v>
      </c>
      <c r="I4215">
        <f t="shared" si="262"/>
        <v>1693.5177999999999</v>
      </c>
      <c r="J4215">
        <f t="shared" si="263"/>
        <v>218.71309999999997</v>
      </c>
      <c r="K4215">
        <f t="shared" si="264"/>
        <v>124.94999999999999</v>
      </c>
      <c r="L4215">
        <f t="shared" si="264"/>
        <v>129.066</v>
      </c>
    </row>
    <row r="4216" spans="1:12" x14ac:dyDescent="0.4">
      <c r="A4216" s="1">
        <v>43483.840277777781</v>
      </c>
      <c r="B4216" s="2">
        <v>206.8</v>
      </c>
      <c r="C4216" s="2">
        <v>8.0839999999999996</v>
      </c>
      <c r="D4216" s="2">
        <v>8.1489999999999991</v>
      </c>
      <c r="E4216" s="2">
        <v>1.0680000000000001</v>
      </c>
      <c r="F4216">
        <v>595</v>
      </c>
      <c r="G4216">
        <v>614.70000000000005</v>
      </c>
      <c r="H4216">
        <f t="shared" si="261"/>
        <v>1682.2803999999999</v>
      </c>
      <c r="I4216">
        <f t="shared" si="262"/>
        <v>1695.8068999999998</v>
      </c>
      <c r="J4216">
        <f t="shared" si="263"/>
        <v>222.2508</v>
      </c>
      <c r="K4216">
        <f t="shared" si="264"/>
        <v>124.845</v>
      </c>
      <c r="L4216">
        <f t="shared" si="264"/>
        <v>128.98200000000003</v>
      </c>
    </row>
    <row r="4217" spans="1:12" x14ac:dyDescent="0.4">
      <c r="A4217" s="1">
        <v>43483.847222222219</v>
      </c>
      <c r="B4217" s="2">
        <v>206.7</v>
      </c>
      <c r="C4217" s="2">
        <v>8.0909999999999993</v>
      </c>
      <c r="D4217" s="2">
        <v>8.157</v>
      </c>
      <c r="E4217" s="2">
        <v>1.073</v>
      </c>
      <c r="F4217">
        <v>594.9</v>
      </c>
      <c r="G4217">
        <v>614.70000000000005</v>
      </c>
      <c r="H4217">
        <f t="shared" si="261"/>
        <v>1683.7370999999998</v>
      </c>
      <c r="I4217">
        <f t="shared" si="262"/>
        <v>1697.4717000000001</v>
      </c>
      <c r="J4217">
        <f t="shared" si="263"/>
        <v>223.29129999999998</v>
      </c>
      <c r="K4217">
        <f t="shared" si="264"/>
        <v>124.94999999999999</v>
      </c>
      <c r="L4217">
        <f t="shared" si="264"/>
        <v>129.08700000000002</v>
      </c>
    </row>
    <row r="4218" spans="1:12" x14ac:dyDescent="0.4">
      <c r="A4218" s="1">
        <v>43483.854166666664</v>
      </c>
      <c r="B4218" s="2">
        <v>207.2</v>
      </c>
      <c r="C4218" s="2">
        <v>8.0690000000000008</v>
      </c>
      <c r="D4218" s="2">
        <v>8.1329999999999991</v>
      </c>
      <c r="E4218" s="2">
        <v>1.0669999999999999</v>
      </c>
      <c r="F4218">
        <v>587.1</v>
      </c>
      <c r="G4218">
        <v>614.79999999999995</v>
      </c>
      <c r="H4218">
        <f t="shared" si="261"/>
        <v>1679.1589000000001</v>
      </c>
      <c r="I4218">
        <f t="shared" si="262"/>
        <v>1692.4772999999998</v>
      </c>
      <c r="J4218">
        <f t="shared" si="263"/>
        <v>222.0427</v>
      </c>
      <c r="K4218">
        <f t="shared" si="264"/>
        <v>124.929</v>
      </c>
      <c r="L4218">
        <f t="shared" si="264"/>
        <v>129.08700000000002</v>
      </c>
    </row>
    <row r="4219" spans="1:12" x14ac:dyDescent="0.4">
      <c r="A4219" s="1">
        <v>43483.861111111109</v>
      </c>
      <c r="B4219" s="2">
        <v>207.1</v>
      </c>
      <c r="C4219" s="2">
        <v>8.0719999999999992</v>
      </c>
      <c r="D4219" s="2">
        <v>8.1359999999999992</v>
      </c>
      <c r="E4219" s="2">
        <v>1.0660000000000001</v>
      </c>
      <c r="F4219">
        <v>595.70000000000005</v>
      </c>
      <c r="G4219">
        <v>614.9</v>
      </c>
      <c r="H4219">
        <f t="shared" si="261"/>
        <v>1679.7831999999999</v>
      </c>
      <c r="I4219">
        <f t="shared" si="262"/>
        <v>1693.1015999999997</v>
      </c>
      <c r="J4219">
        <f t="shared" si="263"/>
        <v>221.83459999999999</v>
      </c>
      <c r="K4219">
        <f t="shared" si="264"/>
        <v>123.29100000000001</v>
      </c>
      <c r="L4219">
        <f t="shared" si="264"/>
        <v>129.10799999999998</v>
      </c>
    </row>
    <row r="4220" spans="1:12" x14ac:dyDescent="0.4">
      <c r="A4220" s="1">
        <v>43483.868055555555</v>
      </c>
      <c r="B4220" s="2">
        <v>207.6</v>
      </c>
      <c r="C4220" s="2">
        <v>8.0530000000000008</v>
      </c>
      <c r="D4220" s="2">
        <v>8.1159999999999997</v>
      </c>
      <c r="E4220" s="2">
        <v>1.0640000000000001</v>
      </c>
      <c r="F4220">
        <v>596</v>
      </c>
      <c r="G4220">
        <v>606.4</v>
      </c>
      <c r="H4220">
        <f t="shared" si="261"/>
        <v>1675.8293000000001</v>
      </c>
      <c r="I4220">
        <f t="shared" si="262"/>
        <v>1688.9395999999999</v>
      </c>
      <c r="J4220">
        <f t="shared" si="263"/>
        <v>221.41840000000002</v>
      </c>
      <c r="K4220">
        <f t="shared" si="264"/>
        <v>125.09700000000001</v>
      </c>
      <c r="L4220">
        <f t="shared" si="264"/>
        <v>129.12899999999999</v>
      </c>
    </row>
    <row r="4221" spans="1:12" x14ac:dyDescent="0.4">
      <c r="A4221" s="1">
        <v>43483.875</v>
      </c>
      <c r="B4221" s="2">
        <v>208</v>
      </c>
      <c r="C4221" s="2">
        <v>8.0350000000000001</v>
      </c>
      <c r="D4221" s="2">
        <v>8.0980000000000008</v>
      </c>
      <c r="E4221" s="2">
        <v>1.0649999999999999</v>
      </c>
      <c r="F4221">
        <v>596.4</v>
      </c>
      <c r="G4221">
        <v>615.5</v>
      </c>
      <c r="H4221">
        <f t="shared" si="261"/>
        <v>1672.0835</v>
      </c>
      <c r="I4221">
        <f t="shared" si="262"/>
        <v>1685.1938</v>
      </c>
      <c r="J4221">
        <f t="shared" si="263"/>
        <v>221.62649999999999</v>
      </c>
      <c r="K4221">
        <f t="shared" si="264"/>
        <v>125.16</v>
      </c>
      <c r="L4221">
        <f t="shared" si="264"/>
        <v>127.34399999999999</v>
      </c>
    </row>
    <row r="4222" spans="1:12" x14ac:dyDescent="0.4">
      <c r="A4222" s="1">
        <v>43483.881944444445</v>
      </c>
      <c r="B4222" s="2">
        <v>207.7</v>
      </c>
      <c r="C4222" s="2">
        <v>8.0470000000000006</v>
      </c>
      <c r="D4222" s="2">
        <v>8.11</v>
      </c>
      <c r="E4222" s="2">
        <v>0.70699999999999996</v>
      </c>
      <c r="F4222">
        <v>597.6</v>
      </c>
      <c r="G4222">
        <v>616.4</v>
      </c>
      <c r="H4222">
        <f t="shared" si="261"/>
        <v>1674.5807</v>
      </c>
      <c r="I4222">
        <f t="shared" si="262"/>
        <v>1687.6909999999998</v>
      </c>
      <c r="J4222">
        <f t="shared" si="263"/>
        <v>147.1267</v>
      </c>
      <c r="K4222">
        <f t="shared" si="264"/>
        <v>125.24399999999999</v>
      </c>
      <c r="L4222">
        <f t="shared" si="264"/>
        <v>129.25500000000002</v>
      </c>
    </row>
    <row r="4223" spans="1:12" x14ac:dyDescent="0.4">
      <c r="A4223" s="1">
        <v>43483.888888888891</v>
      </c>
      <c r="B4223" s="2">
        <v>208</v>
      </c>
      <c r="C4223" s="2">
        <v>8.0359999999999996</v>
      </c>
      <c r="D4223" s="2">
        <v>8.0990000000000002</v>
      </c>
      <c r="E4223" s="2">
        <v>0.65900000000000003</v>
      </c>
      <c r="F4223">
        <v>598.29999999999995</v>
      </c>
      <c r="G4223">
        <v>617.20000000000005</v>
      </c>
      <c r="H4223">
        <f t="shared" si="261"/>
        <v>1672.2915999999998</v>
      </c>
      <c r="I4223">
        <f t="shared" si="262"/>
        <v>1685.4019000000001</v>
      </c>
      <c r="J4223">
        <f t="shared" si="263"/>
        <v>137.1379</v>
      </c>
      <c r="K4223">
        <f t="shared" si="264"/>
        <v>125.49600000000001</v>
      </c>
      <c r="L4223">
        <f t="shared" si="264"/>
        <v>129.44399999999999</v>
      </c>
    </row>
    <row r="4224" spans="1:12" x14ac:dyDescent="0.4">
      <c r="A4224" s="1">
        <v>43483.895833333336</v>
      </c>
      <c r="B4224" s="2">
        <v>209.3</v>
      </c>
      <c r="C4224" s="2">
        <v>7.984</v>
      </c>
      <c r="D4224" s="2">
        <v>8.0449999999999999</v>
      </c>
      <c r="E4224" s="2">
        <v>0.46899999999999997</v>
      </c>
      <c r="F4224">
        <v>599.29999999999995</v>
      </c>
      <c r="G4224">
        <v>618.1</v>
      </c>
      <c r="H4224">
        <f t="shared" si="261"/>
        <v>1661.4703999999999</v>
      </c>
      <c r="I4224">
        <f t="shared" si="262"/>
        <v>1674.1644999999999</v>
      </c>
      <c r="J4224">
        <f t="shared" si="263"/>
        <v>97.598899999999986</v>
      </c>
      <c r="K4224">
        <f t="shared" si="264"/>
        <v>125.64299999999999</v>
      </c>
      <c r="L4224">
        <f t="shared" si="264"/>
        <v>129.61200000000002</v>
      </c>
    </row>
    <row r="4225" spans="1:12" x14ac:dyDescent="0.4">
      <c r="A4225" s="1">
        <v>43483.902777777781</v>
      </c>
      <c r="B4225" s="2">
        <v>208.9</v>
      </c>
      <c r="C4225" s="2">
        <v>8.0009999999999994</v>
      </c>
      <c r="D4225" s="2">
        <v>8.0619999999999994</v>
      </c>
      <c r="E4225" s="2">
        <v>0.30099999999999999</v>
      </c>
      <c r="F4225">
        <v>599.29999999999995</v>
      </c>
      <c r="G4225">
        <v>618.29999999999995</v>
      </c>
      <c r="H4225">
        <f t="shared" si="261"/>
        <v>1665.0080999999998</v>
      </c>
      <c r="I4225">
        <f t="shared" si="262"/>
        <v>1677.7021999999997</v>
      </c>
      <c r="J4225">
        <f t="shared" si="263"/>
        <v>62.638099999999994</v>
      </c>
      <c r="K4225">
        <f t="shared" si="264"/>
        <v>125.85299999999999</v>
      </c>
      <c r="L4225">
        <f t="shared" si="264"/>
        <v>129.80099999999999</v>
      </c>
    </row>
    <row r="4226" spans="1:12" x14ac:dyDescent="0.4">
      <c r="A4226" s="1">
        <v>43483.909722222219</v>
      </c>
      <c r="B4226" s="2">
        <v>209.4</v>
      </c>
      <c r="C4226" s="2">
        <v>7.9829999999999997</v>
      </c>
      <c r="D4226" s="2">
        <v>8.0429999999999993</v>
      </c>
      <c r="E4226" s="2">
        <v>0.30099999999999999</v>
      </c>
      <c r="F4226">
        <v>599.9</v>
      </c>
      <c r="G4226">
        <v>618.9</v>
      </c>
      <c r="H4226">
        <f t="shared" si="261"/>
        <v>1661.2622999999999</v>
      </c>
      <c r="I4226">
        <f t="shared" si="262"/>
        <v>1673.7482999999997</v>
      </c>
      <c r="J4226">
        <f t="shared" si="263"/>
        <v>62.638099999999994</v>
      </c>
      <c r="K4226">
        <f t="shared" si="264"/>
        <v>125.85299999999999</v>
      </c>
      <c r="L4226">
        <f t="shared" si="264"/>
        <v>129.84299999999999</v>
      </c>
    </row>
    <row r="4227" spans="1:12" x14ac:dyDescent="0.4">
      <c r="A4227" s="1">
        <v>43483.916666666664</v>
      </c>
      <c r="B4227" s="2">
        <v>209.2</v>
      </c>
      <c r="C4227" s="2">
        <v>7.9909999999999997</v>
      </c>
      <c r="D4227" s="2">
        <v>8.0510000000000002</v>
      </c>
      <c r="E4227" s="2">
        <v>0.30299999999999999</v>
      </c>
      <c r="F4227">
        <v>600</v>
      </c>
      <c r="G4227">
        <v>619.1</v>
      </c>
      <c r="H4227">
        <f t="shared" si="261"/>
        <v>1662.9270999999999</v>
      </c>
      <c r="I4227">
        <f t="shared" si="262"/>
        <v>1675.4131</v>
      </c>
      <c r="J4227">
        <f t="shared" si="263"/>
        <v>63.054299999999998</v>
      </c>
      <c r="K4227">
        <f t="shared" si="264"/>
        <v>125.979</v>
      </c>
      <c r="L4227">
        <f t="shared" si="264"/>
        <v>129.96899999999999</v>
      </c>
    </row>
    <row r="4228" spans="1:12" x14ac:dyDescent="0.4">
      <c r="A4228" s="1">
        <v>43483.923611111109</v>
      </c>
      <c r="B4228" s="2">
        <v>207.9</v>
      </c>
      <c r="C4228" s="2">
        <v>8.0459999999999994</v>
      </c>
      <c r="D4228" s="2">
        <v>8.1080000000000005</v>
      </c>
      <c r="E4228" s="2">
        <v>0.32700000000000001</v>
      </c>
      <c r="F4228">
        <v>599</v>
      </c>
      <c r="G4228">
        <v>618.29999999999995</v>
      </c>
      <c r="H4228">
        <f t="shared" ref="H4228:H4291" si="265">$B$3*C4228</f>
        <v>1674.3725999999999</v>
      </c>
      <c r="I4228">
        <f t="shared" ref="I4228:I4291" si="266">$B$3*D4228</f>
        <v>1687.2748000000001</v>
      </c>
      <c r="J4228">
        <f t="shared" ref="J4228:J4291" si="267">$B$3*E4228</f>
        <v>68.048699999999997</v>
      </c>
      <c r="K4228">
        <f t="shared" ref="K4228:L4291" si="268">F4227/1000*210</f>
        <v>126</v>
      </c>
      <c r="L4228">
        <f t="shared" si="268"/>
        <v>130.011</v>
      </c>
    </row>
    <row r="4229" spans="1:12" x14ac:dyDescent="0.4">
      <c r="A4229" s="1">
        <v>43483.930555555555</v>
      </c>
      <c r="B4229" s="2">
        <v>208.2</v>
      </c>
      <c r="C4229" s="2">
        <v>8.0340000000000007</v>
      </c>
      <c r="D4229" s="2">
        <v>8.0960000000000001</v>
      </c>
      <c r="E4229" s="2">
        <v>0.314</v>
      </c>
      <c r="F4229">
        <v>599.9</v>
      </c>
      <c r="G4229">
        <v>619.20000000000005</v>
      </c>
      <c r="H4229">
        <f t="shared" si="265"/>
        <v>1671.8754000000001</v>
      </c>
      <c r="I4229">
        <f t="shared" si="266"/>
        <v>1684.7775999999999</v>
      </c>
      <c r="J4229">
        <f t="shared" si="267"/>
        <v>65.343400000000003</v>
      </c>
      <c r="K4229">
        <f t="shared" si="268"/>
        <v>125.78999999999999</v>
      </c>
      <c r="L4229">
        <f t="shared" si="268"/>
        <v>129.84299999999999</v>
      </c>
    </row>
    <row r="4230" spans="1:12" x14ac:dyDescent="0.4">
      <c r="A4230" s="1">
        <v>43483.9375</v>
      </c>
      <c r="B4230" s="2">
        <v>207.4</v>
      </c>
      <c r="C4230" s="2">
        <v>8.0679999999999996</v>
      </c>
      <c r="D4230" s="2">
        <v>8.1319999999999997</v>
      </c>
      <c r="E4230" s="2">
        <v>0.316</v>
      </c>
      <c r="F4230">
        <v>599.5</v>
      </c>
      <c r="G4230">
        <v>618.9</v>
      </c>
      <c r="H4230">
        <f t="shared" si="265"/>
        <v>1678.9507999999998</v>
      </c>
      <c r="I4230">
        <f t="shared" si="266"/>
        <v>1692.2692</v>
      </c>
      <c r="J4230">
        <f t="shared" si="267"/>
        <v>65.759599999999992</v>
      </c>
      <c r="K4230">
        <f t="shared" si="268"/>
        <v>125.979</v>
      </c>
      <c r="L4230">
        <f t="shared" si="268"/>
        <v>130.03200000000001</v>
      </c>
    </row>
    <row r="4231" spans="1:12" x14ac:dyDescent="0.4">
      <c r="A4231" s="1">
        <v>43483.944444444445</v>
      </c>
      <c r="B4231" s="2">
        <v>208.2</v>
      </c>
      <c r="C4231" s="2">
        <v>8.0370000000000008</v>
      </c>
      <c r="D4231" s="2">
        <v>8.0990000000000002</v>
      </c>
      <c r="E4231" s="2">
        <v>0.311</v>
      </c>
      <c r="F4231">
        <v>600</v>
      </c>
      <c r="G4231">
        <v>619.5</v>
      </c>
      <c r="H4231">
        <f t="shared" si="265"/>
        <v>1672.4997000000001</v>
      </c>
      <c r="I4231">
        <f t="shared" si="266"/>
        <v>1685.4019000000001</v>
      </c>
      <c r="J4231">
        <f t="shared" si="267"/>
        <v>64.719099999999997</v>
      </c>
      <c r="K4231">
        <f t="shared" si="268"/>
        <v>125.89500000000001</v>
      </c>
      <c r="L4231">
        <f t="shared" si="268"/>
        <v>129.96899999999999</v>
      </c>
    </row>
    <row r="4232" spans="1:12" x14ac:dyDescent="0.4">
      <c r="A4232" s="1">
        <v>43483.951388888891</v>
      </c>
      <c r="B4232" s="2">
        <v>208.4</v>
      </c>
      <c r="C4232" s="2">
        <v>8.0280000000000005</v>
      </c>
      <c r="D4232" s="2">
        <v>8.09</v>
      </c>
      <c r="E4232" s="2">
        <v>0.30599999999999999</v>
      </c>
      <c r="F4232">
        <v>600</v>
      </c>
      <c r="G4232">
        <v>619.5</v>
      </c>
      <c r="H4232">
        <f t="shared" si="265"/>
        <v>1670.6268</v>
      </c>
      <c r="I4232">
        <f t="shared" si="266"/>
        <v>1683.529</v>
      </c>
      <c r="J4232">
        <f t="shared" si="267"/>
        <v>63.678599999999996</v>
      </c>
      <c r="K4232">
        <f t="shared" si="268"/>
        <v>126</v>
      </c>
      <c r="L4232">
        <f t="shared" si="268"/>
        <v>130.095</v>
      </c>
    </row>
    <row r="4233" spans="1:12" x14ac:dyDescent="0.4">
      <c r="A4233" s="1">
        <v>43483.958333333336</v>
      </c>
      <c r="B4233" s="2">
        <v>209.4</v>
      </c>
      <c r="C4233" s="2">
        <v>7.9880000000000004</v>
      </c>
      <c r="D4233" s="2">
        <v>8.048</v>
      </c>
      <c r="E4233" s="2">
        <v>0.30599999999999999</v>
      </c>
      <c r="F4233">
        <v>600.79999999999995</v>
      </c>
      <c r="G4233">
        <v>620.20000000000005</v>
      </c>
      <c r="H4233">
        <f t="shared" si="265"/>
        <v>1662.3027999999999</v>
      </c>
      <c r="I4233">
        <f t="shared" si="266"/>
        <v>1674.7888</v>
      </c>
      <c r="J4233">
        <f t="shared" si="267"/>
        <v>63.678599999999996</v>
      </c>
      <c r="K4233">
        <f t="shared" si="268"/>
        <v>126</v>
      </c>
      <c r="L4233">
        <f t="shared" si="268"/>
        <v>130.095</v>
      </c>
    </row>
    <row r="4234" spans="1:12" x14ac:dyDescent="0.4">
      <c r="A4234" s="1">
        <v>43483.965277777781</v>
      </c>
      <c r="B4234" s="2">
        <v>208.3</v>
      </c>
      <c r="C4234" s="2">
        <v>8.0350000000000001</v>
      </c>
      <c r="D4234" s="2">
        <v>8.0969999999999995</v>
      </c>
      <c r="E4234" s="2">
        <v>0.31</v>
      </c>
      <c r="F4234">
        <v>600.20000000000005</v>
      </c>
      <c r="G4234">
        <v>619.4</v>
      </c>
      <c r="H4234">
        <f t="shared" si="265"/>
        <v>1672.0835</v>
      </c>
      <c r="I4234">
        <f t="shared" si="266"/>
        <v>1684.9857</v>
      </c>
      <c r="J4234">
        <f t="shared" si="267"/>
        <v>64.510999999999996</v>
      </c>
      <c r="K4234">
        <f t="shared" si="268"/>
        <v>126.16800000000001</v>
      </c>
      <c r="L4234">
        <f t="shared" si="268"/>
        <v>130.24200000000002</v>
      </c>
    </row>
    <row r="4235" spans="1:12" x14ac:dyDescent="0.4">
      <c r="A4235" s="1">
        <v>43483.972222222219</v>
      </c>
      <c r="B4235" s="2">
        <v>206.6</v>
      </c>
      <c r="C4235" s="2">
        <v>8.1059999999999999</v>
      </c>
      <c r="D4235" s="2">
        <v>8.17</v>
      </c>
      <c r="E4235" s="2">
        <v>0.33200000000000002</v>
      </c>
      <c r="F4235">
        <v>600.1</v>
      </c>
      <c r="G4235">
        <v>619.29999999999995</v>
      </c>
      <c r="H4235">
        <f t="shared" si="265"/>
        <v>1686.8586</v>
      </c>
      <c r="I4235">
        <f t="shared" si="266"/>
        <v>1700.1769999999999</v>
      </c>
      <c r="J4235">
        <f t="shared" si="267"/>
        <v>69.089200000000005</v>
      </c>
      <c r="K4235">
        <f t="shared" si="268"/>
        <v>126.04200000000002</v>
      </c>
      <c r="L4235">
        <f t="shared" si="268"/>
        <v>130.07399999999998</v>
      </c>
    </row>
    <row r="4236" spans="1:12" x14ac:dyDescent="0.4">
      <c r="A4236" s="1">
        <v>43483.979166666664</v>
      </c>
      <c r="B4236" s="2">
        <v>206.1</v>
      </c>
      <c r="C4236" s="2">
        <v>8.1289999999999996</v>
      </c>
      <c r="D4236" s="2">
        <v>8.1950000000000003</v>
      </c>
      <c r="E4236" s="2">
        <v>0.318</v>
      </c>
      <c r="F4236">
        <v>599.79999999999995</v>
      </c>
      <c r="G4236">
        <v>618.9</v>
      </c>
      <c r="H4236">
        <f t="shared" si="265"/>
        <v>1691.6448999999998</v>
      </c>
      <c r="I4236">
        <f t="shared" si="266"/>
        <v>1705.3795</v>
      </c>
      <c r="J4236">
        <f t="shared" si="267"/>
        <v>66.175799999999995</v>
      </c>
      <c r="K4236">
        <f t="shared" si="268"/>
        <v>126.02100000000002</v>
      </c>
      <c r="L4236">
        <f t="shared" si="268"/>
        <v>130.053</v>
      </c>
    </row>
    <row r="4237" spans="1:12" x14ac:dyDescent="0.4">
      <c r="A4237" s="1">
        <v>43483.986111111109</v>
      </c>
      <c r="B4237" s="2">
        <v>206.4</v>
      </c>
      <c r="C4237" s="2">
        <v>8.1140000000000008</v>
      </c>
      <c r="D4237" s="2">
        <v>8.1790000000000003</v>
      </c>
      <c r="E4237" s="2">
        <v>0.32100000000000001</v>
      </c>
      <c r="F4237">
        <v>600.20000000000005</v>
      </c>
      <c r="G4237">
        <v>619.4</v>
      </c>
      <c r="H4237">
        <f t="shared" si="265"/>
        <v>1688.5234</v>
      </c>
      <c r="I4237">
        <f t="shared" si="266"/>
        <v>1702.0499</v>
      </c>
      <c r="J4237">
        <f t="shared" si="267"/>
        <v>66.8001</v>
      </c>
      <c r="K4237">
        <f t="shared" si="268"/>
        <v>125.958</v>
      </c>
      <c r="L4237">
        <f t="shared" si="268"/>
        <v>129.96899999999999</v>
      </c>
    </row>
    <row r="4238" spans="1:12" x14ac:dyDescent="0.4">
      <c r="A4238" s="1">
        <v>43483.993055555555</v>
      </c>
      <c r="B4238" s="2">
        <v>206.6</v>
      </c>
      <c r="C4238" s="2">
        <v>8.1059999999999999</v>
      </c>
      <c r="D4238" s="2">
        <v>8.1709999999999994</v>
      </c>
      <c r="E4238" s="2">
        <v>0.317</v>
      </c>
      <c r="F4238">
        <v>600.29999999999995</v>
      </c>
      <c r="G4238">
        <v>619.6</v>
      </c>
      <c r="H4238">
        <f t="shared" si="265"/>
        <v>1686.8586</v>
      </c>
      <c r="I4238">
        <f t="shared" si="266"/>
        <v>1700.3850999999997</v>
      </c>
      <c r="J4238">
        <f t="shared" si="267"/>
        <v>65.967699999999994</v>
      </c>
      <c r="K4238">
        <f t="shared" si="268"/>
        <v>126.04200000000002</v>
      </c>
      <c r="L4238">
        <f t="shared" si="268"/>
        <v>130.07399999999998</v>
      </c>
    </row>
    <row r="4239" spans="1:12" x14ac:dyDescent="0.4">
      <c r="A4239" s="1">
        <v>43484</v>
      </c>
      <c r="B4239" s="2">
        <v>206.9</v>
      </c>
      <c r="C4239" s="2">
        <v>8.0939999999999994</v>
      </c>
      <c r="D4239" s="2">
        <v>8.1590000000000007</v>
      </c>
      <c r="E4239" s="2">
        <v>0.307</v>
      </c>
      <c r="F4239">
        <v>600.9</v>
      </c>
      <c r="G4239">
        <v>620.20000000000005</v>
      </c>
      <c r="H4239">
        <f t="shared" si="265"/>
        <v>1684.3613999999998</v>
      </c>
      <c r="I4239">
        <f t="shared" si="266"/>
        <v>1697.8879000000002</v>
      </c>
      <c r="J4239">
        <f t="shared" si="267"/>
        <v>63.886699999999998</v>
      </c>
      <c r="K4239">
        <f t="shared" si="268"/>
        <v>126.06299999999999</v>
      </c>
      <c r="L4239">
        <f t="shared" si="268"/>
        <v>130.11600000000001</v>
      </c>
    </row>
    <row r="4240" spans="1:12" x14ac:dyDescent="0.4">
      <c r="A4240" s="1">
        <v>43484.006944444445</v>
      </c>
      <c r="B4240" s="2">
        <v>206.3</v>
      </c>
      <c r="C4240" s="2">
        <v>8.1189999999999998</v>
      </c>
      <c r="D4240" s="2">
        <v>8.1850000000000005</v>
      </c>
      <c r="E4240" s="2">
        <v>0.30599999999999999</v>
      </c>
      <c r="F4240">
        <v>600.4</v>
      </c>
      <c r="G4240">
        <v>619.6</v>
      </c>
      <c r="H4240">
        <f t="shared" si="265"/>
        <v>1689.5638999999999</v>
      </c>
      <c r="I4240">
        <f t="shared" si="266"/>
        <v>1703.2985000000001</v>
      </c>
      <c r="J4240">
        <f t="shared" si="267"/>
        <v>63.678599999999996</v>
      </c>
      <c r="K4240">
        <f t="shared" si="268"/>
        <v>126.18899999999999</v>
      </c>
      <c r="L4240">
        <f t="shared" si="268"/>
        <v>130.24200000000002</v>
      </c>
    </row>
    <row r="4241" spans="1:12" x14ac:dyDescent="0.4">
      <c r="A4241" s="1">
        <v>43484.013888888891</v>
      </c>
      <c r="B4241" s="2">
        <v>206</v>
      </c>
      <c r="C4241" s="2">
        <v>8.1340000000000003</v>
      </c>
      <c r="D4241" s="2">
        <v>8.1999999999999993</v>
      </c>
      <c r="E4241" s="2">
        <v>0.32</v>
      </c>
      <c r="F4241">
        <v>600.4</v>
      </c>
      <c r="G4241">
        <v>619.6</v>
      </c>
      <c r="H4241">
        <f t="shared" si="265"/>
        <v>1692.6854000000001</v>
      </c>
      <c r="I4241">
        <f t="shared" si="266"/>
        <v>1706.4199999999998</v>
      </c>
      <c r="J4241">
        <f t="shared" si="267"/>
        <v>66.591999999999999</v>
      </c>
      <c r="K4241">
        <f t="shared" si="268"/>
        <v>126.08399999999999</v>
      </c>
      <c r="L4241">
        <f t="shared" si="268"/>
        <v>130.11600000000001</v>
      </c>
    </row>
    <row r="4242" spans="1:12" x14ac:dyDescent="0.4">
      <c r="A4242" s="1">
        <v>43484.020833333336</v>
      </c>
      <c r="B4242" s="2">
        <v>205</v>
      </c>
      <c r="C4242" s="2">
        <v>8.1809999999999992</v>
      </c>
      <c r="D4242" s="2">
        <v>8.2490000000000006</v>
      </c>
      <c r="E4242" s="2">
        <v>0.32600000000000001</v>
      </c>
      <c r="F4242">
        <v>600.29999999999995</v>
      </c>
      <c r="G4242">
        <v>619.4</v>
      </c>
      <c r="H4242">
        <f t="shared" si="265"/>
        <v>1702.4660999999999</v>
      </c>
      <c r="I4242">
        <f t="shared" si="266"/>
        <v>1716.6169</v>
      </c>
      <c r="J4242">
        <f t="shared" si="267"/>
        <v>67.840599999999995</v>
      </c>
      <c r="K4242">
        <f t="shared" si="268"/>
        <v>126.08399999999999</v>
      </c>
      <c r="L4242">
        <f t="shared" si="268"/>
        <v>130.11600000000001</v>
      </c>
    </row>
    <row r="4243" spans="1:12" x14ac:dyDescent="0.4">
      <c r="A4243" s="1">
        <v>43484.027777777781</v>
      </c>
      <c r="B4243" s="2">
        <v>204</v>
      </c>
      <c r="C4243" s="2">
        <v>8.2219999999999995</v>
      </c>
      <c r="D4243" s="2">
        <v>8.2919999999999998</v>
      </c>
      <c r="E4243" s="2">
        <v>0.32400000000000001</v>
      </c>
      <c r="F4243">
        <v>599.20000000000005</v>
      </c>
      <c r="G4243">
        <v>618.6</v>
      </c>
      <c r="H4243">
        <f t="shared" si="265"/>
        <v>1710.9981999999998</v>
      </c>
      <c r="I4243">
        <f t="shared" si="266"/>
        <v>1725.5652</v>
      </c>
      <c r="J4243">
        <f t="shared" si="267"/>
        <v>67.424400000000006</v>
      </c>
      <c r="K4243">
        <f t="shared" si="268"/>
        <v>126.06299999999999</v>
      </c>
      <c r="L4243">
        <f t="shared" si="268"/>
        <v>130.07399999999998</v>
      </c>
    </row>
    <row r="4244" spans="1:12" x14ac:dyDescent="0.4">
      <c r="A4244" s="1">
        <v>43484.034722222219</v>
      </c>
      <c r="B4244" s="2">
        <v>204.6</v>
      </c>
      <c r="C4244" s="2">
        <v>8.1969999999999992</v>
      </c>
      <c r="D4244" s="2">
        <v>8.266</v>
      </c>
      <c r="E4244" s="2">
        <v>0.318</v>
      </c>
      <c r="F4244">
        <v>599.70000000000005</v>
      </c>
      <c r="G4244">
        <v>619</v>
      </c>
      <c r="H4244">
        <f t="shared" si="265"/>
        <v>1705.7956999999997</v>
      </c>
      <c r="I4244">
        <f t="shared" si="266"/>
        <v>1720.1545999999998</v>
      </c>
      <c r="J4244">
        <f t="shared" si="267"/>
        <v>66.175799999999995</v>
      </c>
      <c r="K4244">
        <f t="shared" si="268"/>
        <v>125.83200000000001</v>
      </c>
      <c r="L4244">
        <f t="shared" si="268"/>
        <v>129.90600000000001</v>
      </c>
    </row>
    <row r="4245" spans="1:12" x14ac:dyDescent="0.4">
      <c r="A4245" s="1">
        <v>43484.041666666664</v>
      </c>
      <c r="B4245" s="2">
        <v>205</v>
      </c>
      <c r="C4245" s="2">
        <v>8.1809999999999992</v>
      </c>
      <c r="D4245" s="2">
        <v>8.2490000000000006</v>
      </c>
      <c r="E4245" s="2">
        <v>0.311</v>
      </c>
      <c r="F4245">
        <v>600.1</v>
      </c>
      <c r="G4245">
        <v>619.4</v>
      </c>
      <c r="H4245">
        <f t="shared" si="265"/>
        <v>1702.4660999999999</v>
      </c>
      <c r="I4245">
        <f t="shared" si="266"/>
        <v>1716.6169</v>
      </c>
      <c r="J4245">
        <f t="shared" si="267"/>
        <v>64.719099999999997</v>
      </c>
      <c r="K4245">
        <f t="shared" si="268"/>
        <v>125.937</v>
      </c>
      <c r="L4245">
        <f t="shared" si="268"/>
        <v>129.99</v>
      </c>
    </row>
    <row r="4246" spans="1:12" x14ac:dyDescent="0.4">
      <c r="A4246" s="1">
        <v>43484.048611111109</v>
      </c>
      <c r="B4246" s="2">
        <v>205.4</v>
      </c>
      <c r="C4246" s="2">
        <v>8.1620000000000008</v>
      </c>
      <c r="D4246" s="2">
        <v>8.2289999999999992</v>
      </c>
      <c r="E4246" s="2">
        <v>0.30599999999999999</v>
      </c>
      <c r="F4246">
        <v>599.6</v>
      </c>
      <c r="G4246">
        <v>618.9</v>
      </c>
      <c r="H4246">
        <f t="shared" si="265"/>
        <v>1698.5122000000001</v>
      </c>
      <c r="I4246">
        <f t="shared" si="266"/>
        <v>1712.4548999999997</v>
      </c>
      <c r="J4246">
        <f t="shared" si="267"/>
        <v>63.678599999999996</v>
      </c>
      <c r="K4246">
        <f t="shared" si="268"/>
        <v>126.02100000000002</v>
      </c>
      <c r="L4246">
        <f t="shared" si="268"/>
        <v>130.07399999999998</v>
      </c>
    </row>
    <row r="4247" spans="1:12" x14ac:dyDescent="0.4">
      <c r="A4247" s="1">
        <v>43484.055555555555</v>
      </c>
      <c r="B4247" s="2">
        <v>206.9</v>
      </c>
      <c r="C4247" s="2">
        <v>8.0990000000000002</v>
      </c>
      <c r="D4247" s="2">
        <v>8.1639999999999997</v>
      </c>
      <c r="E4247" s="2">
        <v>0.30599999999999999</v>
      </c>
      <c r="F4247">
        <v>600.6</v>
      </c>
      <c r="G4247">
        <v>619.70000000000005</v>
      </c>
      <c r="H4247">
        <f t="shared" si="265"/>
        <v>1685.4019000000001</v>
      </c>
      <c r="I4247">
        <f t="shared" si="266"/>
        <v>1698.9283999999998</v>
      </c>
      <c r="J4247">
        <f t="shared" si="267"/>
        <v>63.678599999999996</v>
      </c>
      <c r="K4247">
        <f t="shared" si="268"/>
        <v>125.91600000000001</v>
      </c>
      <c r="L4247">
        <f t="shared" si="268"/>
        <v>129.96899999999999</v>
      </c>
    </row>
    <row r="4248" spans="1:12" x14ac:dyDescent="0.4">
      <c r="A4248" s="1">
        <v>43484.0625</v>
      </c>
      <c r="B4248" s="2">
        <v>204.7</v>
      </c>
      <c r="C4248" s="2">
        <v>8.1950000000000003</v>
      </c>
      <c r="D4248" s="2">
        <v>8.2629999999999999</v>
      </c>
      <c r="E4248" s="2">
        <v>0.32400000000000001</v>
      </c>
      <c r="F4248">
        <v>599.5</v>
      </c>
      <c r="G4248">
        <v>618.6</v>
      </c>
      <c r="H4248">
        <f t="shared" si="265"/>
        <v>1705.3795</v>
      </c>
      <c r="I4248">
        <f t="shared" si="266"/>
        <v>1719.5302999999999</v>
      </c>
      <c r="J4248">
        <f t="shared" si="267"/>
        <v>67.424400000000006</v>
      </c>
      <c r="K4248">
        <f t="shared" si="268"/>
        <v>126.126</v>
      </c>
      <c r="L4248">
        <f t="shared" si="268"/>
        <v>130.137</v>
      </c>
    </row>
    <row r="4249" spans="1:12" x14ac:dyDescent="0.4">
      <c r="A4249" s="1">
        <v>43484.069444444445</v>
      </c>
      <c r="B4249" s="2">
        <v>204.3</v>
      </c>
      <c r="C4249" s="2">
        <v>8.2119999999999997</v>
      </c>
      <c r="D4249" s="2">
        <v>8.2810000000000006</v>
      </c>
      <c r="E4249" s="2">
        <v>0.32500000000000001</v>
      </c>
      <c r="F4249">
        <v>599.5</v>
      </c>
      <c r="G4249">
        <v>618.70000000000005</v>
      </c>
      <c r="H4249">
        <f t="shared" si="265"/>
        <v>1708.9171999999999</v>
      </c>
      <c r="I4249">
        <f t="shared" si="266"/>
        <v>1723.2761</v>
      </c>
      <c r="J4249">
        <f t="shared" si="267"/>
        <v>67.632500000000007</v>
      </c>
      <c r="K4249">
        <f t="shared" si="268"/>
        <v>125.89500000000001</v>
      </c>
      <c r="L4249">
        <f t="shared" si="268"/>
        <v>129.90600000000001</v>
      </c>
    </row>
    <row r="4250" spans="1:12" x14ac:dyDescent="0.4">
      <c r="A4250" s="1">
        <v>43484.076388888891</v>
      </c>
      <c r="B4250" s="2">
        <v>204.3</v>
      </c>
      <c r="C4250" s="2">
        <v>8.2119999999999997</v>
      </c>
      <c r="D4250" s="2">
        <v>8.2810000000000006</v>
      </c>
      <c r="E4250" s="2">
        <v>0.32200000000000001</v>
      </c>
      <c r="F4250">
        <v>599.4</v>
      </c>
      <c r="G4250">
        <v>618.79999999999995</v>
      </c>
      <c r="H4250">
        <f t="shared" si="265"/>
        <v>1708.9171999999999</v>
      </c>
      <c r="I4250">
        <f t="shared" si="266"/>
        <v>1723.2761</v>
      </c>
      <c r="J4250">
        <f t="shared" si="267"/>
        <v>67.008200000000002</v>
      </c>
      <c r="K4250">
        <f t="shared" si="268"/>
        <v>125.89500000000001</v>
      </c>
      <c r="L4250">
        <f t="shared" si="268"/>
        <v>129.92699999999999</v>
      </c>
    </row>
    <row r="4251" spans="1:12" x14ac:dyDescent="0.4">
      <c r="A4251" s="1">
        <v>43484.083333333336</v>
      </c>
      <c r="B4251" s="2">
        <v>204.5</v>
      </c>
      <c r="C4251" s="2">
        <v>8.2029999999999994</v>
      </c>
      <c r="D4251" s="2">
        <v>8.2720000000000002</v>
      </c>
      <c r="E4251" s="2">
        <v>0.316</v>
      </c>
      <c r="F4251">
        <v>599.70000000000005</v>
      </c>
      <c r="G4251">
        <v>619.20000000000005</v>
      </c>
      <c r="H4251">
        <f t="shared" si="265"/>
        <v>1707.0442999999998</v>
      </c>
      <c r="I4251">
        <f t="shared" si="266"/>
        <v>1721.4032</v>
      </c>
      <c r="J4251">
        <f t="shared" si="267"/>
        <v>65.759599999999992</v>
      </c>
      <c r="K4251">
        <f t="shared" si="268"/>
        <v>125.87399999999998</v>
      </c>
      <c r="L4251">
        <f t="shared" si="268"/>
        <v>129.94799999999998</v>
      </c>
    </row>
    <row r="4252" spans="1:12" x14ac:dyDescent="0.4">
      <c r="A4252" s="1">
        <v>43484.090277777781</v>
      </c>
      <c r="B4252" s="2">
        <v>204.3</v>
      </c>
      <c r="C4252" s="2">
        <v>8.2100000000000009</v>
      </c>
      <c r="D4252" s="2">
        <v>8.2789999999999999</v>
      </c>
      <c r="E4252" s="2">
        <v>0.307</v>
      </c>
      <c r="F4252">
        <v>599.5</v>
      </c>
      <c r="G4252">
        <v>618.9</v>
      </c>
      <c r="H4252">
        <f t="shared" si="265"/>
        <v>1708.5010000000002</v>
      </c>
      <c r="I4252">
        <f t="shared" si="266"/>
        <v>1722.8598999999999</v>
      </c>
      <c r="J4252">
        <f t="shared" si="267"/>
        <v>63.886699999999998</v>
      </c>
      <c r="K4252">
        <f t="shared" si="268"/>
        <v>125.937</v>
      </c>
      <c r="L4252">
        <f t="shared" si="268"/>
        <v>130.03200000000001</v>
      </c>
    </row>
    <row r="4253" spans="1:12" x14ac:dyDescent="0.4">
      <c r="A4253" s="1">
        <v>43484.097222222219</v>
      </c>
      <c r="B4253" s="2">
        <v>204.7</v>
      </c>
      <c r="C4253" s="2">
        <v>8.1940000000000008</v>
      </c>
      <c r="D4253" s="2">
        <v>8.2629999999999999</v>
      </c>
      <c r="E4253" s="2">
        <v>0.30599999999999999</v>
      </c>
      <c r="F4253">
        <v>600.29999999999995</v>
      </c>
      <c r="G4253">
        <v>619.70000000000005</v>
      </c>
      <c r="H4253">
        <f t="shared" si="265"/>
        <v>1705.1714000000002</v>
      </c>
      <c r="I4253">
        <f t="shared" si="266"/>
        <v>1719.5302999999999</v>
      </c>
      <c r="J4253">
        <f t="shared" si="267"/>
        <v>63.678599999999996</v>
      </c>
      <c r="K4253">
        <f t="shared" si="268"/>
        <v>125.89500000000001</v>
      </c>
      <c r="L4253">
        <f t="shared" si="268"/>
        <v>129.96899999999999</v>
      </c>
    </row>
    <row r="4254" spans="1:12" x14ac:dyDescent="0.4">
      <c r="A4254" s="1">
        <v>43484.104166666664</v>
      </c>
      <c r="B4254" s="2">
        <v>205.7</v>
      </c>
      <c r="C4254" s="2">
        <v>8.1509999999999998</v>
      </c>
      <c r="D4254" s="2">
        <v>8.218</v>
      </c>
      <c r="E4254" s="2">
        <v>0.30399999999999999</v>
      </c>
      <c r="F4254">
        <v>600.6</v>
      </c>
      <c r="G4254">
        <v>619.79999999999995</v>
      </c>
      <c r="H4254">
        <f t="shared" si="265"/>
        <v>1696.2230999999999</v>
      </c>
      <c r="I4254">
        <f t="shared" si="266"/>
        <v>1710.1658</v>
      </c>
      <c r="J4254">
        <f t="shared" si="267"/>
        <v>63.2624</v>
      </c>
      <c r="K4254">
        <f t="shared" si="268"/>
        <v>126.06299999999999</v>
      </c>
      <c r="L4254">
        <f t="shared" si="268"/>
        <v>130.137</v>
      </c>
    </row>
    <row r="4255" spans="1:12" x14ac:dyDescent="0.4">
      <c r="A4255" s="1">
        <v>43484.111111111109</v>
      </c>
      <c r="B4255" s="2">
        <v>205.1</v>
      </c>
      <c r="C4255" s="2">
        <v>8.1780000000000008</v>
      </c>
      <c r="D4255" s="2">
        <v>8.2460000000000004</v>
      </c>
      <c r="E4255" s="2">
        <v>0.32700000000000001</v>
      </c>
      <c r="F4255">
        <v>600.70000000000005</v>
      </c>
      <c r="G4255">
        <v>619.9</v>
      </c>
      <c r="H4255">
        <f t="shared" si="265"/>
        <v>1701.8418000000001</v>
      </c>
      <c r="I4255">
        <f t="shared" si="266"/>
        <v>1715.9926</v>
      </c>
      <c r="J4255">
        <f t="shared" si="267"/>
        <v>68.048699999999997</v>
      </c>
      <c r="K4255">
        <f t="shared" si="268"/>
        <v>126.126</v>
      </c>
      <c r="L4255">
        <f t="shared" si="268"/>
        <v>130.15799999999999</v>
      </c>
    </row>
    <row r="4256" spans="1:12" x14ac:dyDescent="0.4">
      <c r="A4256" s="1">
        <v>43484.118055555555</v>
      </c>
      <c r="B4256" s="2">
        <v>205.1</v>
      </c>
      <c r="C4256" s="2">
        <v>8.1790000000000003</v>
      </c>
      <c r="D4256" s="2">
        <v>8.2469999999999999</v>
      </c>
      <c r="E4256" s="2">
        <v>0.32300000000000001</v>
      </c>
      <c r="F4256">
        <v>600.9</v>
      </c>
      <c r="G4256">
        <v>620.29999999999995</v>
      </c>
      <c r="H4256">
        <f t="shared" si="265"/>
        <v>1702.0499</v>
      </c>
      <c r="I4256">
        <f t="shared" si="266"/>
        <v>1716.2006999999999</v>
      </c>
      <c r="J4256">
        <f t="shared" si="267"/>
        <v>67.216300000000004</v>
      </c>
      <c r="K4256">
        <f t="shared" si="268"/>
        <v>126.14700000000001</v>
      </c>
      <c r="L4256">
        <f t="shared" si="268"/>
        <v>130.179</v>
      </c>
    </row>
    <row r="4257" spans="1:12" x14ac:dyDescent="0.4">
      <c r="A4257" s="1">
        <v>43484.125</v>
      </c>
      <c r="B4257" s="2">
        <v>205.4</v>
      </c>
      <c r="C4257" s="2">
        <v>8.1660000000000004</v>
      </c>
      <c r="D4257" s="2">
        <v>8.234</v>
      </c>
      <c r="E4257" s="2">
        <v>0.32800000000000001</v>
      </c>
      <c r="F4257">
        <v>601.1</v>
      </c>
      <c r="G4257">
        <v>620.4</v>
      </c>
      <c r="H4257">
        <f t="shared" si="265"/>
        <v>1699.3446000000001</v>
      </c>
      <c r="I4257">
        <f t="shared" si="266"/>
        <v>1713.4954</v>
      </c>
      <c r="J4257">
        <f t="shared" si="267"/>
        <v>68.256799999999998</v>
      </c>
      <c r="K4257">
        <f t="shared" si="268"/>
        <v>126.18899999999999</v>
      </c>
      <c r="L4257">
        <f t="shared" si="268"/>
        <v>130.26300000000001</v>
      </c>
    </row>
    <row r="4258" spans="1:12" x14ac:dyDescent="0.4">
      <c r="A4258" s="1">
        <v>43484.131944444445</v>
      </c>
      <c r="B4258" s="2">
        <v>205.3</v>
      </c>
      <c r="C4258" s="2">
        <v>8.17</v>
      </c>
      <c r="D4258" s="2">
        <v>8.2370000000000001</v>
      </c>
      <c r="E4258" s="2">
        <v>0.318</v>
      </c>
      <c r="F4258">
        <v>600.70000000000005</v>
      </c>
      <c r="G4258">
        <v>620</v>
      </c>
      <c r="H4258">
        <f t="shared" si="265"/>
        <v>1700.1769999999999</v>
      </c>
      <c r="I4258">
        <f t="shared" si="266"/>
        <v>1714.1197</v>
      </c>
      <c r="J4258">
        <f t="shared" si="267"/>
        <v>66.175799999999995</v>
      </c>
      <c r="K4258">
        <f t="shared" si="268"/>
        <v>126.23099999999999</v>
      </c>
      <c r="L4258">
        <f t="shared" si="268"/>
        <v>130.28399999999999</v>
      </c>
    </row>
    <row r="4259" spans="1:12" x14ac:dyDescent="0.4">
      <c r="A4259" s="1">
        <v>43484.138888888891</v>
      </c>
      <c r="B4259" s="2">
        <v>205.4</v>
      </c>
      <c r="C4259" s="2">
        <v>8.1660000000000004</v>
      </c>
      <c r="D4259" s="2">
        <v>8.234</v>
      </c>
      <c r="E4259" s="2">
        <v>0.316</v>
      </c>
      <c r="F4259">
        <v>600.79999999999995</v>
      </c>
      <c r="G4259">
        <v>620.1</v>
      </c>
      <c r="H4259">
        <f t="shared" si="265"/>
        <v>1699.3446000000001</v>
      </c>
      <c r="I4259">
        <f t="shared" si="266"/>
        <v>1713.4954</v>
      </c>
      <c r="J4259">
        <f t="shared" si="267"/>
        <v>65.759599999999992</v>
      </c>
      <c r="K4259">
        <f t="shared" si="268"/>
        <v>126.14700000000001</v>
      </c>
      <c r="L4259">
        <f t="shared" si="268"/>
        <v>130.19999999999999</v>
      </c>
    </row>
    <row r="4260" spans="1:12" x14ac:dyDescent="0.4">
      <c r="A4260" s="1">
        <v>43484.145833333336</v>
      </c>
      <c r="B4260" s="2">
        <v>205.8</v>
      </c>
      <c r="C4260" s="2">
        <v>8.1470000000000002</v>
      </c>
      <c r="D4260" s="2">
        <v>8.2140000000000004</v>
      </c>
      <c r="E4260" s="2">
        <v>0.307</v>
      </c>
      <c r="F4260">
        <v>601.20000000000005</v>
      </c>
      <c r="G4260">
        <v>620.4</v>
      </c>
      <c r="H4260">
        <f t="shared" si="265"/>
        <v>1695.3906999999999</v>
      </c>
      <c r="I4260">
        <f t="shared" si="266"/>
        <v>1709.3334</v>
      </c>
      <c r="J4260">
        <f t="shared" si="267"/>
        <v>63.886699999999998</v>
      </c>
      <c r="K4260">
        <f t="shared" si="268"/>
        <v>126.16800000000001</v>
      </c>
      <c r="L4260">
        <f t="shared" si="268"/>
        <v>130.221</v>
      </c>
    </row>
    <row r="4261" spans="1:12" x14ac:dyDescent="0.4">
      <c r="A4261" s="1">
        <v>43484.152777777781</v>
      </c>
      <c r="B4261" s="2">
        <v>206</v>
      </c>
      <c r="C4261" s="2">
        <v>8.1359999999999992</v>
      </c>
      <c r="D4261" s="2">
        <v>6.9219999999999997</v>
      </c>
      <c r="E4261" s="2">
        <v>0.316</v>
      </c>
      <c r="F4261">
        <v>600.9</v>
      </c>
      <c r="G4261">
        <v>620.29999999999995</v>
      </c>
      <c r="H4261">
        <f t="shared" si="265"/>
        <v>1693.1015999999997</v>
      </c>
      <c r="I4261">
        <f t="shared" si="266"/>
        <v>1440.4681999999998</v>
      </c>
      <c r="J4261">
        <f t="shared" si="267"/>
        <v>65.759599999999992</v>
      </c>
      <c r="K4261">
        <f t="shared" si="268"/>
        <v>126.25200000000001</v>
      </c>
      <c r="L4261">
        <f t="shared" si="268"/>
        <v>130.28399999999999</v>
      </c>
    </row>
    <row r="4262" spans="1:12" x14ac:dyDescent="0.4">
      <c r="A4262" s="1">
        <v>43484.159722222219</v>
      </c>
      <c r="B4262" s="2">
        <v>205.8</v>
      </c>
      <c r="C4262" s="2">
        <v>8.1479999999999997</v>
      </c>
      <c r="D4262" s="2">
        <v>5.8869999999999996</v>
      </c>
      <c r="E4262" s="2">
        <v>0.32700000000000001</v>
      </c>
      <c r="F4262">
        <v>601</v>
      </c>
      <c r="G4262">
        <v>620.4</v>
      </c>
      <c r="H4262">
        <f t="shared" si="265"/>
        <v>1695.5988</v>
      </c>
      <c r="I4262">
        <f t="shared" si="266"/>
        <v>1225.0846999999999</v>
      </c>
      <c r="J4262">
        <f t="shared" si="267"/>
        <v>68.048699999999997</v>
      </c>
      <c r="K4262">
        <f t="shared" si="268"/>
        <v>126.18899999999999</v>
      </c>
      <c r="L4262">
        <f t="shared" si="268"/>
        <v>130.26300000000001</v>
      </c>
    </row>
    <row r="4263" spans="1:12" x14ac:dyDescent="0.4">
      <c r="A4263" s="1">
        <v>43484.166666666664</v>
      </c>
      <c r="B4263" s="2">
        <v>205.8</v>
      </c>
      <c r="C4263" s="2">
        <v>8.1479999999999997</v>
      </c>
      <c r="D4263" s="2">
        <v>5.8869999999999996</v>
      </c>
      <c r="E4263" s="2">
        <v>0.32</v>
      </c>
      <c r="F4263">
        <v>600.9</v>
      </c>
      <c r="G4263">
        <v>620.4</v>
      </c>
      <c r="H4263">
        <f t="shared" si="265"/>
        <v>1695.5988</v>
      </c>
      <c r="I4263">
        <f t="shared" si="266"/>
        <v>1225.0846999999999</v>
      </c>
      <c r="J4263">
        <f t="shared" si="267"/>
        <v>66.591999999999999</v>
      </c>
      <c r="K4263">
        <f t="shared" si="268"/>
        <v>126.21</v>
      </c>
      <c r="L4263">
        <f t="shared" si="268"/>
        <v>130.28399999999999</v>
      </c>
    </row>
    <row r="4264" spans="1:12" x14ac:dyDescent="0.4">
      <c r="A4264" s="1">
        <v>43484.173611111109</v>
      </c>
      <c r="B4264" s="2">
        <v>205.3</v>
      </c>
      <c r="C4264" s="2">
        <v>8.17</v>
      </c>
      <c r="D4264" s="2">
        <v>5.9029999999999996</v>
      </c>
      <c r="E4264" s="2">
        <v>0.32800000000000001</v>
      </c>
      <c r="F4264">
        <v>601</v>
      </c>
      <c r="G4264">
        <v>620.5</v>
      </c>
      <c r="H4264">
        <f t="shared" si="265"/>
        <v>1700.1769999999999</v>
      </c>
      <c r="I4264">
        <f t="shared" si="266"/>
        <v>1228.4142999999999</v>
      </c>
      <c r="J4264">
        <f t="shared" si="267"/>
        <v>68.256799999999998</v>
      </c>
      <c r="K4264">
        <f t="shared" si="268"/>
        <v>126.18899999999999</v>
      </c>
      <c r="L4264">
        <f t="shared" si="268"/>
        <v>130.28399999999999</v>
      </c>
    </row>
    <row r="4265" spans="1:12" x14ac:dyDescent="0.4">
      <c r="A4265" s="1">
        <v>43484.180555555555</v>
      </c>
      <c r="B4265" s="2">
        <v>206.1</v>
      </c>
      <c r="C4265" s="2">
        <v>8.1340000000000003</v>
      </c>
      <c r="D4265" s="2">
        <v>5.8769999999999998</v>
      </c>
      <c r="E4265" s="2">
        <v>0.31900000000000001</v>
      </c>
      <c r="F4265">
        <v>601.5</v>
      </c>
      <c r="G4265">
        <v>621</v>
      </c>
      <c r="H4265">
        <f t="shared" si="265"/>
        <v>1692.6854000000001</v>
      </c>
      <c r="I4265">
        <f t="shared" si="266"/>
        <v>1223.0037</v>
      </c>
      <c r="J4265">
        <f t="shared" si="267"/>
        <v>66.383899999999997</v>
      </c>
      <c r="K4265">
        <f t="shared" si="268"/>
        <v>126.21</v>
      </c>
      <c r="L4265">
        <f t="shared" si="268"/>
        <v>130.30500000000001</v>
      </c>
    </row>
    <row r="4266" spans="1:12" x14ac:dyDescent="0.4">
      <c r="A4266" s="1">
        <v>43484.1875</v>
      </c>
      <c r="B4266" s="2">
        <v>206.2</v>
      </c>
      <c r="C4266" s="2">
        <v>8.1300000000000008</v>
      </c>
      <c r="D4266" s="2">
        <v>5.8739999999999997</v>
      </c>
      <c r="E4266" s="2">
        <v>0.308</v>
      </c>
      <c r="F4266">
        <v>601.4</v>
      </c>
      <c r="G4266">
        <v>621.1</v>
      </c>
      <c r="H4266">
        <f t="shared" si="265"/>
        <v>1691.8530000000001</v>
      </c>
      <c r="I4266">
        <f t="shared" si="266"/>
        <v>1222.3793999999998</v>
      </c>
      <c r="J4266">
        <f t="shared" si="267"/>
        <v>64.094799999999992</v>
      </c>
      <c r="K4266">
        <f t="shared" si="268"/>
        <v>126.31500000000001</v>
      </c>
      <c r="L4266">
        <f t="shared" si="268"/>
        <v>130.41</v>
      </c>
    </row>
    <row r="4267" spans="1:12" x14ac:dyDescent="0.4">
      <c r="A4267" s="1">
        <v>43484.194444444445</v>
      </c>
      <c r="B4267" s="2">
        <v>206.3</v>
      </c>
      <c r="C4267" s="2">
        <v>8.1259999999999994</v>
      </c>
      <c r="D4267" s="2">
        <v>5.8710000000000004</v>
      </c>
      <c r="E4267" s="2">
        <v>0.307</v>
      </c>
      <c r="F4267">
        <v>601.6</v>
      </c>
      <c r="G4267">
        <v>621.1</v>
      </c>
      <c r="H4267">
        <f t="shared" si="265"/>
        <v>1691.0205999999998</v>
      </c>
      <c r="I4267">
        <f t="shared" si="266"/>
        <v>1221.7551000000001</v>
      </c>
      <c r="J4267">
        <f t="shared" si="267"/>
        <v>63.886699999999998</v>
      </c>
      <c r="K4267">
        <f t="shared" si="268"/>
        <v>126.29399999999998</v>
      </c>
      <c r="L4267">
        <f t="shared" si="268"/>
        <v>130.43099999999998</v>
      </c>
    </row>
    <row r="4268" spans="1:12" x14ac:dyDescent="0.4">
      <c r="A4268" s="1">
        <v>43484.201388888891</v>
      </c>
      <c r="B4268" s="2">
        <v>206</v>
      </c>
      <c r="C4268" s="2">
        <v>8.1379999999999999</v>
      </c>
      <c r="D4268" s="2">
        <v>5.88</v>
      </c>
      <c r="E4268" s="2">
        <v>0.33300000000000002</v>
      </c>
      <c r="F4268">
        <v>601.6</v>
      </c>
      <c r="G4268">
        <v>621</v>
      </c>
      <c r="H4268">
        <f t="shared" si="265"/>
        <v>1693.5177999999999</v>
      </c>
      <c r="I4268">
        <f t="shared" si="266"/>
        <v>1223.6279999999999</v>
      </c>
      <c r="J4268">
        <f t="shared" si="267"/>
        <v>69.297300000000007</v>
      </c>
      <c r="K4268">
        <f t="shared" si="268"/>
        <v>126.336</v>
      </c>
      <c r="L4268">
        <f t="shared" si="268"/>
        <v>130.43099999999998</v>
      </c>
    </row>
    <row r="4269" spans="1:12" x14ac:dyDescent="0.4">
      <c r="A4269" s="1">
        <v>43484.208333333336</v>
      </c>
      <c r="B4269" s="2">
        <v>206</v>
      </c>
      <c r="C4269" s="2">
        <v>8.141</v>
      </c>
      <c r="D4269" s="2">
        <v>5.8819999999999997</v>
      </c>
      <c r="E4269" s="2">
        <v>0.315</v>
      </c>
      <c r="F4269">
        <v>601.9</v>
      </c>
      <c r="G4269">
        <v>621.20000000000005</v>
      </c>
      <c r="H4269">
        <f t="shared" si="265"/>
        <v>1694.1421</v>
      </c>
      <c r="I4269">
        <f t="shared" si="266"/>
        <v>1224.0441999999998</v>
      </c>
      <c r="J4269">
        <f t="shared" si="267"/>
        <v>65.551500000000004</v>
      </c>
      <c r="K4269">
        <f t="shared" si="268"/>
        <v>126.336</v>
      </c>
      <c r="L4269">
        <f t="shared" si="268"/>
        <v>130.41</v>
      </c>
    </row>
    <row r="4270" spans="1:12" x14ac:dyDescent="0.4">
      <c r="A4270" s="1">
        <v>43484.215277777781</v>
      </c>
      <c r="B4270" s="2">
        <v>205.5</v>
      </c>
      <c r="C4270" s="2">
        <v>8.1609999999999996</v>
      </c>
      <c r="D4270" s="2">
        <v>5.8970000000000002</v>
      </c>
      <c r="E4270" s="2">
        <v>0.32200000000000001</v>
      </c>
      <c r="F4270">
        <v>601.70000000000005</v>
      </c>
      <c r="G4270">
        <v>620.9</v>
      </c>
      <c r="H4270">
        <f t="shared" si="265"/>
        <v>1698.3040999999998</v>
      </c>
      <c r="I4270">
        <f t="shared" si="266"/>
        <v>1227.1657</v>
      </c>
      <c r="J4270">
        <f t="shared" si="267"/>
        <v>67.008200000000002</v>
      </c>
      <c r="K4270">
        <f t="shared" si="268"/>
        <v>126.399</v>
      </c>
      <c r="L4270">
        <f t="shared" si="268"/>
        <v>130.45200000000003</v>
      </c>
    </row>
    <row r="4271" spans="1:12" x14ac:dyDescent="0.4">
      <c r="A4271" s="1">
        <v>43484.222222222219</v>
      </c>
      <c r="B4271" s="2">
        <v>205.6</v>
      </c>
      <c r="C4271" s="2">
        <v>8.1590000000000007</v>
      </c>
      <c r="D4271" s="2">
        <v>5.8959999999999999</v>
      </c>
      <c r="E4271" s="2">
        <v>0.316</v>
      </c>
      <c r="F4271">
        <v>601.9</v>
      </c>
      <c r="G4271">
        <v>621.29999999999995</v>
      </c>
      <c r="H4271">
        <f t="shared" si="265"/>
        <v>1697.8879000000002</v>
      </c>
      <c r="I4271">
        <f t="shared" si="266"/>
        <v>1226.9576</v>
      </c>
      <c r="J4271">
        <f t="shared" si="267"/>
        <v>65.759599999999992</v>
      </c>
      <c r="K4271">
        <f t="shared" si="268"/>
        <v>126.357</v>
      </c>
      <c r="L4271">
        <f t="shared" si="268"/>
        <v>130.38900000000001</v>
      </c>
    </row>
    <row r="4272" spans="1:12" x14ac:dyDescent="0.4">
      <c r="A4272" s="1">
        <v>43484.229166666664</v>
      </c>
      <c r="B4272" s="2">
        <v>205.1</v>
      </c>
      <c r="C4272" s="2">
        <v>8.1780000000000008</v>
      </c>
      <c r="D4272" s="2">
        <v>5.9089999999999998</v>
      </c>
      <c r="E4272" s="2">
        <v>0.308</v>
      </c>
      <c r="F4272">
        <v>601.5</v>
      </c>
      <c r="G4272">
        <v>621.29999999999995</v>
      </c>
      <c r="H4272">
        <f t="shared" si="265"/>
        <v>1701.8418000000001</v>
      </c>
      <c r="I4272">
        <f t="shared" si="266"/>
        <v>1229.6629</v>
      </c>
      <c r="J4272">
        <f t="shared" si="267"/>
        <v>64.094799999999992</v>
      </c>
      <c r="K4272">
        <f t="shared" si="268"/>
        <v>126.399</v>
      </c>
      <c r="L4272">
        <f t="shared" si="268"/>
        <v>130.47299999999998</v>
      </c>
    </row>
    <row r="4273" spans="1:12" x14ac:dyDescent="0.4">
      <c r="A4273" s="1">
        <v>43484.236111111109</v>
      </c>
      <c r="B4273" s="2">
        <v>204.8</v>
      </c>
      <c r="C4273" s="2">
        <v>8.1950000000000003</v>
      </c>
      <c r="D4273" s="2">
        <v>5.9210000000000003</v>
      </c>
      <c r="E4273" s="2">
        <v>0.308</v>
      </c>
      <c r="F4273">
        <v>601.4</v>
      </c>
      <c r="G4273">
        <v>621.1</v>
      </c>
      <c r="H4273">
        <f t="shared" si="265"/>
        <v>1705.3795</v>
      </c>
      <c r="I4273">
        <f t="shared" si="266"/>
        <v>1232.1601000000001</v>
      </c>
      <c r="J4273">
        <f t="shared" si="267"/>
        <v>64.094799999999992</v>
      </c>
      <c r="K4273">
        <f t="shared" si="268"/>
        <v>126.31500000000001</v>
      </c>
      <c r="L4273">
        <f t="shared" si="268"/>
        <v>130.47299999999998</v>
      </c>
    </row>
    <row r="4274" spans="1:12" x14ac:dyDescent="0.4">
      <c r="A4274" s="1">
        <v>43484.243055555555</v>
      </c>
      <c r="B4274" s="2">
        <v>204</v>
      </c>
      <c r="C4274" s="2">
        <v>8.23</v>
      </c>
      <c r="D4274" s="2">
        <v>5.9459999999999997</v>
      </c>
      <c r="E4274" s="2">
        <v>0.32500000000000001</v>
      </c>
      <c r="F4274">
        <v>601.20000000000005</v>
      </c>
      <c r="G4274">
        <v>620.70000000000005</v>
      </c>
      <c r="H4274">
        <f t="shared" si="265"/>
        <v>1712.663</v>
      </c>
      <c r="I4274">
        <f t="shared" si="266"/>
        <v>1237.3625999999999</v>
      </c>
      <c r="J4274">
        <f t="shared" si="267"/>
        <v>67.632500000000007</v>
      </c>
      <c r="K4274">
        <f t="shared" si="268"/>
        <v>126.29399999999998</v>
      </c>
      <c r="L4274">
        <f t="shared" si="268"/>
        <v>130.43099999999998</v>
      </c>
    </row>
    <row r="4275" spans="1:12" x14ac:dyDescent="0.4">
      <c r="A4275" s="1">
        <v>43484.25</v>
      </c>
      <c r="B4275" s="2">
        <v>203.7</v>
      </c>
      <c r="C4275" s="2">
        <v>8.2430000000000003</v>
      </c>
      <c r="D4275" s="2">
        <v>5.9560000000000004</v>
      </c>
      <c r="E4275" s="2">
        <v>0.313</v>
      </c>
      <c r="F4275">
        <v>600.9</v>
      </c>
      <c r="G4275">
        <v>620.29999999999995</v>
      </c>
      <c r="H4275">
        <f t="shared" si="265"/>
        <v>1715.3683000000001</v>
      </c>
      <c r="I4275">
        <f t="shared" si="266"/>
        <v>1239.4436000000001</v>
      </c>
      <c r="J4275">
        <f t="shared" si="267"/>
        <v>65.135300000000001</v>
      </c>
      <c r="K4275">
        <f t="shared" si="268"/>
        <v>126.25200000000001</v>
      </c>
      <c r="L4275">
        <f t="shared" si="268"/>
        <v>130.34700000000001</v>
      </c>
    </row>
    <row r="4276" spans="1:12" x14ac:dyDescent="0.4">
      <c r="A4276" s="1">
        <v>43484.256944444445</v>
      </c>
      <c r="B4276" s="2">
        <v>206.3</v>
      </c>
      <c r="C4276" s="2">
        <v>8.1259999999999994</v>
      </c>
      <c r="D4276" s="2">
        <v>5.8719999999999999</v>
      </c>
      <c r="E4276" s="2">
        <v>0.32700000000000001</v>
      </c>
      <c r="F4276">
        <v>602.20000000000005</v>
      </c>
      <c r="G4276">
        <v>621.6</v>
      </c>
      <c r="H4276">
        <f t="shared" si="265"/>
        <v>1691.0205999999998</v>
      </c>
      <c r="I4276">
        <f t="shared" si="266"/>
        <v>1221.9631999999999</v>
      </c>
      <c r="J4276">
        <f t="shared" si="267"/>
        <v>68.048699999999997</v>
      </c>
      <c r="K4276">
        <f t="shared" si="268"/>
        <v>126.18899999999999</v>
      </c>
      <c r="L4276">
        <f t="shared" si="268"/>
        <v>130.26300000000001</v>
      </c>
    </row>
    <row r="4277" spans="1:12" x14ac:dyDescent="0.4">
      <c r="A4277" s="1">
        <v>43484.263888888891</v>
      </c>
      <c r="B4277" s="2">
        <v>206.5</v>
      </c>
      <c r="C4277" s="2">
        <v>8.1170000000000009</v>
      </c>
      <c r="D4277" s="2">
        <v>5.8650000000000002</v>
      </c>
      <c r="E4277" s="2">
        <v>0.316</v>
      </c>
      <c r="F4277">
        <v>601.9</v>
      </c>
      <c r="G4277">
        <v>621.20000000000005</v>
      </c>
      <c r="H4277">
        <f t="shared" si="265"/>
        <v>1689.1477000000002</v>
      </c>
      <c r="I4277">
        <f t="shared" si="266"/>
        <v>1220.5065</v>
      </c>
      <c r="J4277">
        <f t="shared" si="267"/>
        <v>65.759599999999992</v>
      </c>
      <c r="K4277">
        <f t="shared" si="268"/>
        <v>126.46200000000002</v>
      </c>
      <c r="L4277">
        <f t="shared" si="268"/>
        <v>130.536</v>
      </c>
    </row>
    <row r="4278" spans="1:12" x14ac:dyDescent="0.4">
      <c r="A4278" s="1">
        <v>43484.270833333336</v>
      </c>
      <c r="B4278" s="2">
        <v>207.1</v>
      </c>
      <c r="C4278" s="2">
        <v>8.0939999999999994</v>
      </c>
      <c r="D4278" s="2">
        <v>5.8479999999999999</v>
      </c>
      <c r="E4278" s="2">
        <v>0.30599999999999999</v>
      </c>
      <c r="F4278">
        <v>602</v>
      </c>
      <c r="G4278">
        <v>621.70000000000005</v>
      </c>
      <c r="H4278">
        <f t="shared" si="265"/>
        <v>1684.3613999999998</v>
      </c>
      <c r="I4278">
        <f t="shared" si="266"/>
        <v>1216.9687999999999</v>
      </c>
      <c r="J4278">
        <f t="shared" si="267"/>
        <v>63.678599999999996</v>
      </c>
      <c r="K4278">
        <f t="shared" si="268"/>
        <v>126.399</v>
      </c>
      <c r="L4278">
        <f t="shared" si="268"/>
        <v>130.45200000000003</v>
      </c>
    </row>
    <row r="4279" spans="1:12" x14ac:dyDescent="0.4">
      <c r="A4279" s="1">
        <v>43484.277777777781</v>
      </c>
      <c r="B4279" s="2">
        <v>207.4</v>
      </c>
      <c r="C4279" s="2">
        <v>8.0809999999999995</v>
      </c>
      <c r="D4279" s="2">
        <v>5.8390000000000004</v>
      </c>
      <c r="E4279" s="2">
        <v>0.308</v>
      </c>
      <c r="F4279">
        <v>601.9</v>
      </c>
      <c r="G4279">
        <v>621.4</v>
      </c>
      <c r="H4279">
        <f t="shared" si="265"/>
        <v>1681.6560999999999</v>
      </c>
      <c r="I4279">
        <f t="shared" si="266"/>
        <v>1215.0959</v>
      </c>
      <c r="J4279">
        <f t="shared" si="267"/>
        <v>64.094799999999992</v>
      </c>
      <c r="K4279">
        <f t="shared" si="268"/>
        <v>126.42</v>
      </c>
      <c r="L4279">
        <f t="shared" si="268"/>
        <v>130.55700000000002</v>
      </c>
    </row>
    <row r="4280" spans="1:12" x14ac:dyDescent="0.4">
      <c r="A4280" s="1">
        <v>43484.284722222219</v>
      </c>
      <c r="B4280" s="2">
        <v>207</v>
      </c>
      <c r="C4280" s="2">
        <v>8.0980000000000008</v>
      </c>
      <c r="D4280" s="2">
        <v>4.6680000000000001</v>
      </c>
      <c r="E4280" s="2">
        <v>0.31900000000000001</v>
      </c>
      <c r="F4280">
        <v>602.4</v>
      </c>
      <c r="G4280">
        <v>621.70000000000005</v>
      </c>
      <c r="H4280">
        <f t="shared" si="265"/>
        <v>1685.1938</v>
      </c>
      <c r="I4280">
        <f t="shared" si="266"/>
        <v>971.41079999999999</v>
      </c>
      <c r="J4280">
        <f t="shared" si="267"/>
        <v>66.383899999999997</v>
      </c>
      <c r="K4280">
        <f t="shared" si="268"/>
        <v>126.399</v>
      </c>
      <c r="L4280">
        <f t="shared" si="268"/>
        <v>130.494</v>
      </c>
    </row>
    <row r="4281" spans="1:12" x14ac:dyDescent="0.4">
      <c r="A4281" s="1">
        <v>43484.291666666664</v>
      </c>
      <c r="B4281" s="2">
        <v>207.6</v>
      </c>
      <c r="C4281" s="2">
        <v>8.0730000000000004</v>
      </c>
      <c r="D4281" s="2">
        <v>3.5649999999999999</v>
      </c>
      <c r="E4281" s="2">
        <v>0.318</v>
      </c>
      <c r="F4281">
        <v>603.1</v>
      </c>
      <c r="G4281">
        <v>622.5</v>
      </c>
      <c r="H4281">
        <f t="shared" si="265"/>
        <v>1679.9913000000001</v>
      </c>
      <c r="I4281">
        <f t="shared" si="266"/>
        <v>741.87649999999996</v>
      </c>
      <c r="J4281">
        <f t="shared" si="267"/>
        <v>66.175799999999995</v>
      </c>
      <c r="K4281">
        <f t="shared" si="268"/>
        <v>126.50399999999999</v>
      </c>
      <c r="L4281">
        <f t="shared" si="268"/>
        <v>130.55700000000002</v>
      </c>
    </row>
    <row r="4282" spans="1:12" x14ac:dyDescent="0.4">
      <c r="A4282" s="1">
        <v>43484.298611111109</v>
      </c>
      <c r="B4282" s="2">
        <v>207.4</v>
      </c>
      <c r="C4282" s="2">
        <v>8.0809999999999995</v>
      </c>
      <c r="D4282" s="2">
        <v>3.5680000000000001</v>
      </c>
      <c r="E4282" s="2">
        <v>0.32700000000000001</v>
      </c>
      <c r="F4282">
        <v>602.79999999999995</v>
      </c>
      <c r="G4282">
        <v>622.20000000000005</v>
      </c>
      <c r="H4282">
        <f t="shared" si="265"/>
        <v>1681.6560999999999</v>
      </c>
      <c r="I4282">
        <f t="shared" si="266"/>
        <v>742.50080000000003</v>
      </c>
      <c r="J4282">
        <f t="shared" si="267"/>
        <v>68.048699999999997</v>
      </c>
      <c r="K4282">
        <f t="shared" si="268"/>
        <v>126.651</v>
      </c>
      <c r="L4282">
        <f t="shared" si="268"/>
        <v>130.72500000000002</v>
      </c>
    </row>
    <row r="4283" spans="1:12" x14ac:dyDescent="0.4">
      <c r="A4283" s="1">
        <v>43484.305555555555</v>
      </c>
      <c r="B4283" s="2">
        <v>207.1</v>
      </c>
      <c r="C4283" s="2">
        <v>8.0909999999999993</v>
      </c>
      <c r="D4283" s="2">
        <v>3.5720000000000001</v>
      </c>
      <c r="E4283" s="2">
        <v>0.32300000000000001</v>
      </c>
      <c r="F4283">
        <v>602.79999999999995</v>
      </c>
      <c r="G4283">
        <v>622.29999999999995</v>
      </c>
      <c r="H4283">
        <f t="shared" si="265"/>
        <v>1683.7370999999998</v>
      </c>
      <c r="I4283">
        <f t="shared" si="266"/>
        <v>743.33320000000003</v>
      </c>
      <c r="J4283">
        <f t="shared" si="267"/>
        <v>67.216300000000004</v>
      </c>
      <c r="K4283">
        <f t="shared" si="268"/>
        <v>126.58799999999999</v>
      </c>
      <c r="L4283">
        <f t="shared" si="268"/>
        <v>130.66200000000001</v>
      </c>
    </row>
    <row r="4284" spans="1:12" x14ac:dyDescent="0.4">
      <c r="A4284" s="1">
        <v>43484.3125</v>
      </c>
      <c r="B4284" s="2">
        <v>206.7</v>
      </c>
      <c r="C4284" s="2">
        <v>8.1069999999999993</v>
      </c>
      <c r="D4284" s="2">
        <v>3.5790000000000002</v>
      </c>
      <c r="E4284" s="2">
        <v>0.31</v>
      </c>
      <c r="F4284">
        <v>602.29999999999995</v>
      </c>
      <c r="G4284">
        <v>621.70000000000005</v>
      </c>
      <c r="H4284">
        <f t="shared" si="265"/>
        <v>1687.0666999999999</v>
      </c>
      <c r="I4284">
        <f t="shared" si="266"/>
        <v>744.78989999999999</v>
      </c>
      <c r="J4284">
        <f t="shared" si="267"/>
        <v>64.510999999999996</v>
      </c>
      <c r="K4284">
        <f t="shared" si="268"/>
        <v>126.58799999999999</v>
      </c>
      <c r="L4284">
        <f t="shared" si="268"/>
        <v>130.68299999999999</v>
      </c>
    </row>
    <row r="4285" spans="1:12" x14ac:dyDescent="0.4">
      <c r="A4285" s="1">
        <v>43484.319444444445</v>
      </c>
      <c r="B4285" s="2">
        <v>207.7</v>
      </c>
      <c r="C4285" s="2">
        <v>8.0649999999999995</v>
      </c>
      <c r="D4285" s="2">
        <v>3.5609999999999999</v>
      </c>
      <c r="E4285" s="2">
        <v>0.31</v>
      </c>
      <c r="F4285">
        <v>602.70000000000005</v>
      </c>
      <c r="G4285">
        <v>622.1</v>
      </c>
      <c r="H4285">
        <f t="shared" si="265"/>
        <v>1678.3264999999999</v>
      </c>
      <c r="I4285">
        <f t="shared" si="266"/>
        <v>741.04409999999996</v>
      </c>
      <c r="J4285">
        <f t="shared" si="267"/>
        <v>64.510999999999996</v>
      </c>
      <c r="K4285">
        <f t="shared" si="268"/>
        <v>126.48299999999999</v>
      </c>
      <c r="L4285">
        <f t="shared" si="268"/>
        <v>130.55700000000002</v>
      </c>
    </row>
    <row r="4286" spans="1:12" x14ac:dyDescent="0.4">
      <c r="A4286" s="1">
        <v>43484.326388888891</v>
      </c>
      <c r="B4286" s="2">
        <v>209.1</v>
      </c>
      <c r="C4286" s="2">
        <v>8.0079999999999991</v>
      </c>
      <c r="D4286" s="2">
        <v>3.5369999999999999</v>
      </c>
      <c r="E4286" s="2">
        <v>0.313</v>
      </c>
      <c r="F4286">
        <v>603.20000000000005</v>
      </c>
      <c r="G4286">
        <v>622.79999999999995</v>
      </c>
      <c r="H4286">
        <f t="shared" si="265"/>
        <v>1666.4647999999997</v>
      </c>
      <c r="I4286">
        <f t="shared" si="266"/>
        <v>736.04969999999992</v>
      </c>
      <c r="J4286">
        <f t="shared" si="267"/>
        <v>65.135300000000001</v>
      </c>
      <c r="K4286">
        <f t="shared" si="268"/>
        <v>126.56700000000001</v>
      </c>
      <c r="L4286">
        <f t="shared" si="268"/>
        <v>130.64099999999999</v>
      </c>
    </row>
    <row r="4287" spans="1:12" x14ac:dyDescent="0.4">
      <c r="A4287" s="1">
        <v>43484.333333333336</v>
      </c>
      <c r="B4287" s="2">
        <v>208.7</v>
      </c>
      <c r="C4287" s="2">
        <v>8.0229999999999997</v>
      </c>
      <c r="D4287" s="2">
        <v>3.5430000000000001</v>
      </c>
      <c r="E4287" s="2">
        <v>0.33600000000000002</v>
      </c>
      <c r="F4287">
        <v>603</v>
      </c>
      <c r="G4287">
        <v>622.5</v>
      </c>
      <c r="H4287">
        <f t="shared" si="265"/>
        <v>1669.5862999999999</v>
      </c>
      <c r="I4287">
        <f t="shared" si="266"/>
        <v>737.29830000000004</v>
      </c>
      <c r="J4287">
        <f t="shared" si="267"/>
        <v>69.921599999999998</v>
      </c>
      <c r="K4287">
        <f t="shared" si="268"/>
        <v>126.67200000000001</v>
      </c>
      <c r="L4287">
        <f t="shared" si="268"/>
        <v>130.78799999999998</v>
      </c>
    </row>
    <row r="4288" spans="1:12" x14ac:dyDescent="0.4">
      <c r="A4288" s="1">
        <v>43484.340277777781</v>
      </c>
      <c r="B4288" s="2">
        <v>208</v>
      </c>
      <c r="C4288" s="2">
        <v>8.0519999999999996</v>
      </c>
      <c r="D4288" s="2">
        <v>3.5550000000000002</v>
      </c>
      <c r="E4288" s="2">
        <v>0.32200000000000001</v>
      </c>
      <c r="F4288">
        <v>602.79999999999995</v>
      </c>
      <c r="G4288">
        <v>622.1</v>
      </c>
      <c r="H4288">
        <f t="shared" si="265"/>
        <v>1675.6211999999998</v>
      </c>
      <c r="I4288">
        <f t="shared" si="266"/>
        <v>739.79550000000006</v>
      </c>
      <c r="J4288">
        <f t="shared" si="267"/>
        <v>67.008200000000002</v>
      </c>
      <c r="K4288">
        <f t="shared" si="268"/>
        <v>126.63</v>
      </c>
      <c r="L4288">
        <f t="shared" si="268"/>
        <v>130.72500000000002</v>
      </c>
    </row>
    <row r="4289" spans="1:12" x14ac:dyDescent="0.4">
      <c r="A4289" s="1">
        <v>43484.347222222219</v>
      </c>
      <c r="B4289" s="2">
        <v>208</v>
      </c>
      <c r="C4289" s="2">
        <v>8.0540000000000003</v>
      </c>
      <c r="D4289" s="2">
        <v>3.556</v>
      </c>
      <c r="E4289" s="2">
        <v>0.32800000000000001</v>
      </c>
      <c r="F4289">
        <v>602.5</v>
      </c>
      <c r="G4289">
        <v>621.70000000000005</v>
      </c>
      <c r="H4289">
        <f t="shared" si="265"/>
        <v>1676.0373999999999</v>
      </c>
      <c r="I4289">
        <f t="shared" si="266"/>
        <v>740.00360000000001</v>
      </c>
      <c r="J4289">
        <f t="shared" si="267"/>
        <v>68.256799999999998</v>
      </c>
      <c r="K4289">
        <f t="shared" si="268"/>
        <v>126.58799999999999</v>
      </c>
      <c r="L4289">
        <f t="shared" si="268"/>
        <v>130.64099999999999</v>
      </c>
    </row>
    <row r="4290" spans="1:12" x14ac:dyDescent="0.4">
      <c r="A4290" s="1">
        <v>43484.354166666664</v>
      </c>
      <c r="B4290" s="2">
        <v>210.1</v>
      </c>
      <c r="C4290" s="2">
        <v>7.968</v>
      </c>
      <c r="D4290" s="2">
        <v>3.5190000000000001</v>
      </c>
      <c r="E4290" s="2">
        <v>0.32</v>
      </c>
      <c r="F4290">
        <v>603.5</v>
      </c>
      <c r="G4290">
        <v>622.5</v>
      </c>
      <c r="H4290">
        <f t="shared" si="265"/>
        <v>1658.1407999999999</v>
      </c>
      <c r="I4290">
        <f t="shared" si="266"/>
        <v>732.3039</v>
      </c>
      <c r="J4290">
        <f t="shared" si="267"/>
        <v>66.591999999999999</v>
      </c>
      <c r="K4290">
        <f t="shared" si="268"/>
        <v>126.52500000000001</v>
      </c>
      <c r="L4290">
        <f t="shared" si="268"/>
        <v>130.55700000000002</v>
      </c>
    </row>
    <row r="4291" spans="1:12" x14ac:dyDescent="0.4">
      <c r="A4291" s="1">
        <v>43484.361111111109</v>
      </c>
      <c r="B4291" s="2">
        <v>210.2</v>
      </c>
      <c r="C4291" s="2">
        <v>7.9630000000000001</v>
      </c>
      <c r="D4291" s="2">
        <v>3.9540000000000002</v>
      </c>
      <c r="E4291" s="2">
        <v>0.50600000000000001</v>
      </c>
      <c r="F4291">
        <v>603.20000000000005</v>
      </c>
      <c r="G4291">
        <v>622.4</v>
      </c>
      <c r="H4291">
        <f t="shared" si="265"/>
        <v>1657.1003000000001</v>
      </c>
      <c r="I4291">
        <f t="shared" si="266"/>
        <v>822.82740000000001</v>
      </c>
      <c r="J4291">
        <f t="shared" si="267"/>
        <v>105.29859999999999</v>
      </c>
      <c r="K4291">
        <f t="shared" si="268"/>
        <v>126.73500000000001</v>
      </c>
      <c r="L4291">
        <f t="shared" si="268"/>
        <v>130.72500000000002</v>
      </c>
    </row>
    <row r="4292" spans="1:12" x14ac:dyDescent="0.4">
      <c r="A4292" s="1">
        <v>43484.368055555555</v>
      </c>
      <c r="B4292" s="2">
        <v>210.1</v>
      </c>
      <c r="C4292" s="2">
        <v>7.9660000000000002</v>
      </c>
      <c r="D4292" s="2">
        <v>5.7789999999999999</v>
      </c>
      <c r="E4292" s="2">
        <v>1.4339999999999999</v>
      </c>
      <c r="F4292">
        <v>601</v>
      </c>
      <c r="G4292">
        <v>621.1</v>
      </c>
      <c r="H4292">
        <f t="shared" ref="H4292:H4355" si="269">$B$3*C4292</f>
        <v>1657.7246</v>
      </c>
      <c r="I4292">
        <f t="shared" ref="I4292:I4355" si="270">$B$3*D4292</f>
        <v>1202.6098999999999</v>
      </c>
      <c r="J4292">
        <f t="shared" ref="J4292:J4355" si="271">$B$3*E4292</f>
        <v>298.41539999999998</v>
      </c>
      <c r="K4292">
        <f t="shared" ref="K4292:L4355" si="272">F4291/1000*210</f>
        <v>126.67200000000001</v>
      </c>
      <c r="L4292">
        <f t="shared" si="272"/>
        <v>130.70399999999998</v>
      </c>
    </row>
    <row r="4293" spans="1:12" x14ac:dyDescent="0.4">
      <c r="A4293" s="1">
        <v>43484.375</v>
      </c>
      <c r="B4293" s="2">
        <v>209.8</v>
      </c>
      <c r="C4293" s="2">
        <v>7.9790000000000001</v>
      </c>
      <c r="D4293" s="2">
        <v>7.5010000000000003</v>
      </c>
      <c r="E4293" s="2">
        <v>1.2569999999999999</v>
      </c>
      <c r="F4293">
        <v>599.4</v>
      </c>
      <c r="G4293">
        <v>619.79999999999995</v>
      </c>
      <c r="H4293">
        <f t="shared" si="269"/>
        <v>1660.4298999999999</v>
      </c>
      <c r="I4293">
        <f t="shared" si="270"/>
        <v>1560.9581000000001</v>
      </c>
      <c r="J4293">
        <f t="shared" si="271"/>
        <v>261.58169999999996</v>
      </c>
      <c r="K4293">
        <f t="shared" si="272"/>
        <v>126.21</v>
      </c>
      <c r="L4293">
        <f t="shared" si="272"/>
        <v>130.43099999999998</v>
      </c>
    </row>
    <row r="4294" spans="1:12" x14ac:dyDescent="0.4">
      <c r="A4294" s="1">
        <v>43484.381944444445</v>
      </c>
      <c r="B4294" s="2">
        <v>210.6</v>
      </c>
      <c r="C4294" s="2">
        <v>7.944</v>
      </c>
      <c r="D4294" s="2">
        <v>8.0280000000000005</v>
      </c>
      <c r="E4294" s="2">
        <v>1.2390000000000001</v>
      </c>
      <c r="F4294">
        <v>599.5</v>
      </c>
      <c r="G4294">
        <v>620</v>
      </c>
      <c r="H4294">
        <f t="shared" si="269"/>
        <v>1653.1463999999999</v>
      </c>
      <c r="I4294">
        <f t="shared" si="270"/>
        <v>1670.6268</v>
      </c>
      <c r="J4294">
        <f t="shared" si="271"/>
        <v>257.83590000000004</v>
      </c>
      <c r="K4294">
        <f t="shared" si="272"/>
        <v>125.87399999999998</v>
      </c>
      <c r="L4294">
        <f t="shared" si="272"/>
        <v>130.15799999999999</v>
      </c>
    </row>
    <row r="4295" spans="1:12" x14ac:dyDescent="0.4">
      <c r="A4295" s="1">
        <v>43484.388888888891</v>
      </c>
      <c r="B4295" s="2">
        <v>211.9</v>
      </c>
      <c r="C4295" s="2">
        <v>7.8920000000000003</v>
      </c>
      <c r="D4295" s="2">
        <v>7.96</v>
      </c>
      <c r="E4295" s="2">
        <v>1.2649999999999999</v>
      </c>
      <c r="F4295">
        <v>599.9</v>
      </c>
      <c r="G4295">
        <v>620.29999999999995</v>
      </c>
      <c r="H4295">
        <f t="shared" si="269"/>
        <v>1642.3252</v>
      </c>
      <c r="I4295">
        <f t="shared" si="270"/>
        <v>1656.4759999999999</v>
      </c>
      <c r="J4295">
        <f t="shared" si="271"/>
        <v>263.24649999999997</v>
      </c>
      <c r="K4295">
        <f t="shared" si="272"/>
        <v>125.89500000000001</v>
      </c>
      <c r="L4295">
        <f t="shared" si="272"/>
        <v>130.19999999999999</v>
      </c>
    </row>
    <row r="4296" spans="1:12" x14ac:dyDescent="0.4">
      <c r="A4296" s="1">
        <v>43484.395833333336</v>
      </c>
      <c r="B4296" s="2">
        <v>212.3</v>
      </c>
      <c r="C4296" s="2">
        <v>7.8769999999999998</v>
      </c>
      <c r="D4296" s="2">
        <v>7.9370000000000003</v>
      </c>
      <c r="E4296" s="2">
        <v>1.24</v>
      </c>
      <c r="F4296">
        <v>599.5</v>
      </c>
      <c r="G4296">
        <v>620.1</v>
      </c>
      <c r="H4296">
        <f t="shared" si="269"/>
        <v>1639.2036999999998</v>
      </c>
      <c r="I4296">
        <f t="shared" si="270"/>
        <v>1651.6896999999999</v>
      </c>
      <c r="J4296">
        <f t="shared" si="271"/>
        <v>258.04399999999998</v>
      </c>
      <c r="K4296">
        <f t="shared" si="272"/>
        <v>125.979</v>
      </c>
      <c r="L4296">
        <f t="shared" si="272"/>
        <v>130.26300000000001</v>
      </c>
    </row>
    <row r="4297" spans="1:12" x14ac:dyDescent="0.4">
      <c r="A4297" s="1">
        <v>43484.402777777781</v>
      </c>
      <c r="B4297" s="2">
        <v>212.2</v>
      </c>
      <c r="C4297" s="2">
        <v>7.8810000000000002</v>
      </c>
      <c r="D4297" s="2">
        <v>7.9390000000000001</v>
      </c>
      <c r="E4297" s="2">
        <v>1.234</v>
      </c>
      <c r="F4297">
        <v>599.70000000000005</v>
      </c>
      <c r="G4297">
        <v>620.1</v>
      </c>
      <c r="H4297">
        <f t="shared" si="269"/>
        <v>1640.0361</v>
      </c>
      <c r="I4297">
        <f t="shared" si="270"/>
        <v>1652.1059</v>
      </c>
      <c r="J4297">
        <f t="shared" si="271"/>
        <v>256.79539999999997</v>
      </c>
      <c r="K4297">
        <f t="shared" si="272"/>
        <v>125.89500000000001</v>
      </c>
      <c r="L4297">
        <f t="shared" si="272"/>
        <v>130.221</v>
      </c>
    </row>
    <row r="4298" spans="1:12" x14ac:dyDescent="0.4">
      <c r="A4298" s="1">
        <v>43484.409722222219</v>
      </c>
      <c r="B4298" s="2">
        <v>212.8</v>
      </c>
      <c r="C4298" s="2">
        <v>7.8559999999999999</v>
      </c>
      <c r="D4298" s="2">
        <v>7.9109999999999996</v>
      </c>
      <c r="E4298" s="2">
        <v>1.32</v>
      </c>
      <c r="F4298">
        <v>600.1</v>
      </c>
      <c r="G4298">
        <v>620.1</v>
      </c>
      <c r="H4298">
        <f t="shared" si="269"/>
        <v>1634.8335999999999</v>
      </c>
      <c r="I4298">
        <f t="shared" si="270"/>
        <v>1646.2791</v>
      </c>
      <c r="J4298">
        <f t="shared" si="271"/>
        <v>274.69200000000001</v>
      </c>
      <c r="K4298">
        <f t="shared" si="272"/>
        <v>125.937</v>
      </c>
      <c r="L4298">
        <f t="shared" si="272"/>
        <v>130.221</v>
      </c>
    </row>
    <row r="4299" spans="1:12" x14ac:dyDescent="0.4">
      <c r="A4299" s="1">
        <v>43484.416666666664</v>
      </c>
      <c r="B4299" s="2">
        <v>212.4</v>
      </c>
      <c r="C4299" s="2">
        <v>7.8710000000000004</v>
      </c>
      <c r="D4299" s="2">
        <v>7.9249999999999998</v>
      </c>
      <c r="E4299" s="2">
        <v>1.526</v>
      </c>
      <c r="F4299">
        <v>590.29999999999995</v>
      </c>
      <c r="G4299">
        <v>618.79999999999995</v>
      </c>
      <c r="H4299">
        <f t="shared" si="269"/>
        <v>1637.9551000000001</v>
      </c>
      <c r="I4299">
        <f t="shared" si="270"/>
        <v>1649.1924999999999</v>
      </c>
      <c r="J4299">
        <f t="shared" si="271"/>
        <v>317.56060000000002</v>
      </c>
      <c r="K4299">
        <f t="shared" si="272"/>
        <v>126.02100000000002</v>
      </c>
      <c r="L4299">
        <f t="shared" si="272"/>
        <v>130.221</v>
      </c>
    </row>
    <row r="4300" spans="1:12" x14ac:dyDescent="0.4">
      <c r="A4300" s="1">
        <v>43484.423611111109</v>
      </c>
      <c r="B4300" s="2">
        <v>213.2</v>
      </c>
      <c r="C4300" s="2">
        <v>7.8410000000000002</v>
      </c>
      <c r="D4300" s="2">
        <v>7.8929999999999998</v>
      </c>
      <c r="E4300" s="2">
        <v>1.5</v>
      </c>
      <c r="F4300">
        <v>599.4</v>
      </c>
      <c r="G4300">
        <v>618.9</v>
      </c>
      <c r="H4300">
        <f t="shared" si="269"/>
        <v>1631.7121</v>
      </c>
      <c r="I4300">
        <f t="shared" si="270"/>
        <v>1642.5332999999998</v>
      </c>
      <c r="J4300">
        <f t="shared" si="271"/>
        <v>312.14999999999998</v>
      </c>
      <c r="K4300">
        <f t="shared" si="272"/>
        <v>123.96299999999998</v>
      </c>
      <c r="L4300">
        <f t="shared" si="272"/>
        <v>129.94799999999998</v>
      </c>
    </row>
    <row r="4301" spans="1:12" x14ac:dyDescent="0.4">
      <c r="A4301" s="1">
        <v>43484.430555555555</v>
      </c>
      <c r="B4301" s="2">
        <v>213.5</v>
      </c>
      <c r="C4301" s="2">
        <v>7.8289999999999997</v>
      </c>
      <c r="D4301" s="2">
        <v>7.88</v>
      </c>
      <c r="E4301" s="2">
        <v>1.516</v>
      </c>
      <c r="F4301">
        <v>599.29999999999995</v>
      </c>
      <c r="G4301">
        <v>618.70000000000005</v>
      </c>
      <c r="H4301">
        <f t="shared" si="269"/>
        <v>1629.2148999999999</v>
      </c>
      <c r="I4301">
        <f t="shared" si="270"/>
        <v>1639.828</v>
      </c>
      <c r="J4301">
        <f t="shared" si="271"/>
        <v>315.4796</v>
      </c>
      <c r="K4301">
        <f t="shared" si="272"/>
        <v>125.87399999999998</v>
      </c>
      <c r="L4301">
        <f t="shared" si="272"/>
        <v>129.96899999999999</v>
      </c>
    </row>
    <row r="4302" spans="1:12" x14ac:dyDescent="0.4">
      <c r="A4302" s="1">
        <v>43484.4375</v>
      </c>
      <c r="B4302" s="2">
        <v>213.6</v>
      </c>
      <c r="C4302" s="2">
        <v>7.8239999999999998</v>
      </c>
      <c r="D4302" s="2">
        <v>7.875</v>
      </c>
      <c r="E4302" s="2">
        <v>1.5069999999999999</v>
      </c>
      <c r="F4302">
        <v>599.1</v>
      </c>
      <c r="G4302">
        <v>618.6</v>
      </c>
      <c r="H4302">
        <f t="shared" si="269"/>
        <v>1628.1743999999999</v>
      </c>
      <c r="I4302">
        <f t="shared" si="270"/>
        <v>1638.7874999999999</v>
      </c>
      <c r="J4302">
        <f t="shared" si="271"/>
        <v>313.60669999999999</v>
      </c>
      <c r="K4302">
        <f t="shared" si="272"/>
        <v>125.85299999999999</v>
      </c>
      <c r="L4302">
        <f t="shared" si="272"/>
        <v>129.92699999999999</v>
      </c>
    </row>
    <row r="4303" spans="1:12" x14ac:dyDescent="0.4">
      <c r="A4303" s="1">
        <v>43484.444444444445</v>
      </c>
      <c r="B4303" s="2">
        <v>212.2</v>
      </c>
      <c r="C4303" s="2">
        <v>7.875</v>
      </c>
      <c r="D4303" s="2">
        <v>7.9279999999999999</v>
      </c>
      <c r="E4303" s="2">
        <v>1.5129999999999999</v>
      </c>
      <c r="F4303">
        <v>598.4</v>
      </c>
      <c r="G4303">
        <v>617.79999999999995</v>
      </c>
      <c r="H4303">
        <f t="shared" si="269"/>
        <v>1638.7874999999999</v>
      </c>
      <c r="I4303">
        <f t="shared" si="270"/>
        <v>1649.8167999999998</v>
      </c>
      <c r="J4303">
        <f t="shared" si="271"/>
        <v>314.85529999999994</v>
      </c>
      <c r="K4303">
        <f t="shared" si="272"/>
        <v>125.81100000000002</v>
      </c>
      <c r="L4303">
        <f t="shared" si="272"/>
        <v>129.90600000000001</v>
      </c>
    </row>
    <row r="4304" spans="1:12" x14ac:dyDescent="0.4">
      <c r="A4304" s="1">
        <v>43484.451388888891</v>
      </c>
      <c r="B4304" s="2">
        <v>211.7</v>
      </c>
      <c r="C4304" s="2">
        <v>7.8949999999999996</v>
      </c>
      <c r="D4304" s="2">
        <v>7.9489999999999998</v>
      </c>
      <c r="E4304" s="2">
        <v>1.5129999999999999</v>
      </c>
      <c r="F4304">
        <v>597.4</v>
      </c>
      <c r="G4304">
        <v>607.9</v>
      </c>
      <c r="H4304">
        <f t="shared" si="269"/>
        <v>1642.9494999999999</v>
      </c>
      <c r="I4304">
        <f t="shared" si="270"/>
        <v>1654.1868999999999</v>
      </c>
      <c r="J4304">
        <f t="shared" si="271"/>
        <v>314.85529999999994</v>
      </c>
      <c r="K4304">
        <f t="shared" si="272"/>
        <v>125.66399999999999</v>
      </c>
      <c r="L4304">
        <f t="shared" si="272"/>
        <v>129.73799999999997</v>
      </c>
    </row>
    <row r="4305" spans="1:12" x14ac:dyDescent="0.4">
      <c r="A4305" s="1">
        <v>43484.458333333336</v>
      </c>
      <c r="B4305" s="2">
        <v>212</v>
      </c>
      <c r="C4305" s="2">
        <v>7.8840000000000003</v>
      </c>
      <c r="D4305" s="2">
        <v>7.9379999999999997</v>
      </c>
      <c r="E4305" s="2">
        <v>1.5189999999999999</v>
      </c>
      <c r="F4305">
        <v>597.20000000000005</v>
      </c>
      <c r="G4305">
        <v>616.4</v>
      </c>
      <c r="H4305">
        <f t="shared" si="269"/>
        <v>1640.6604</v>
      </c>
      <c r="I4305">
        <f t="shared" si="270"/>
        <v>1651.8978</v>
      </c>
      <c r="J4305">
        <f t="shared" si="271"/>
        <v>316.10389999999995</v>
      </c>
      <c r="K4305">
        <f t="shared" si="272"/>
        <v>125.45399999999998</v>
      </c>
      <c r="L4305">
        <f t="shared" si="272"/>
        <v>127.65900000000001</v>
      </c>
    </row>
    <row r="4306" spans="1:12" x14ac:dyDescent="0.4">
      <c r="A4306" s="1">
        <v>43484.465277777781</v>
      </c>
      <c r="B4306" s="2">
        <v>210.6</v>
      </c>
      <c r="C4306" s="2">
        <v>7.9349999999999996</v>
      </c>
      <c r="D4306" s="2">
        <v>7.992</v>
      </c>
      <c r="E4306" s="2">
        <v>1.5209999999999999</v>
      </c>
      <c r="F4306">
        <v>596</v>
      </c>
      <c r="G4306">
        <v>615.1</v>
      </c>
      <c r="H4306">
        <f t="shared" si="269"/>
        <v>1651.2734999999998</v>
      </c>
      <c r="I4306">
        <f t="shared" si="270"/>
        <v>1663.1351999999999</v>
      </c>
      <c r="J4306">
        <f t="shared" si="271"/>
        <v>316.52009999999996</v>
      </c>
      <c r="K4306">
        <f t="shared" si="272"/>
        <v>125.41200000000002</v>
      </c>
      <c r="L4306">
        <f t="shared" si="272"/>
        <v>129.44399999999999</v>
      </c>
    </row>
    <row r="4307" spans="1:12" x14ac:dyDescent="0.4">
      <c r="A4307" s="1">
        <v>43484.472222222219</v>
      </c>
      <c r="B4307" s="2">
        <v>211.1</v>
      </c>
      <c r="C4307" s="2">
        <v>7.9169999999999998</v>
      </c>
      <c r="D4307" s="2">
        <v>7.9720000000000004</v>
      </c>
      <c r="E4307" s="2">
        <v>1.5129999999999999</v>
      </c>
      <c r="F4307">
        <v>596.1</v>
      </c>
      <c r="G4307">
        <v>615.29999999999995</v>
      </c>
      <c r="H4307">
        <f t="shared" si="269"/>
        <v>1647.5276999999999</v>
      </c>
      <c r="I4307">
        <f t="shared" si="270"/>
        <v>1658.9732000000001</v>
      </c>
      <c r="J4307">
        <f t="shared" si="271"/>
        <v>314.85529999999994</v>
      </c>
      <c r="K4307">
        <f t="shared" si="272"/>
        <v>125.16</v>
      </c>
      <c r="L4307">
        <f t="shared" si="272"/>
        <v>129.17099999999999</v>
      </c>
    </row>
    <row r="4308" spans="1:12" x14ac:dyDescent="0.4">
      <c r="A4308" s="1">
        <v>43484.479166666664</v>
      </c>
      <c r="B4308" s="2">
        <v>210.9</v>
      </c>
      <c r="C4308" s="2">
        <v>7.9249999999999998</v>
      </c>
      <c r="D4308" s="2">
        <v>7.9809999999999999</v>
      </c>
      <c r="E4308" s="2">
        <v>1.504</v>
      </c>
      <c r="F4308">
        <v>596</v>
      </c>
      <c r="G4308">
        <v>615.20000000000005</v>
      </c>
      <c r="H4308">
        <f t="shared" si="269"/>
        <v>1649.1924999999999</v>
      </c>
      <c r="I4308">
        <f t="shared" si="270"/>
        <v>1660.8461</v>
      </c>
      <c r="J4308">
        <f t="shared" si="271"/>
        <v>312.98239999999998</v>
      </c>
      <c r="K4308">
        <f t="shared" si="272"/>
        <v>125.18100000000001</v>
      </c>
      <c r="L4308">
        <f t="shared" si="272"/>
        <v>129.21299999999999</v>
      </c>
    </row>
    <row r="4309" spans="1:12" x14ac:dyDescent="0.4">
      <c r="A4309" s="1">
        <v>43484.486111111109</v>
      </c>
      <c r="B4309" s="2">
        <v>209.9</v>
      </c>
      <c r="C4309" s="2">
        <v>7.9619999999999997</v>
      </c>
      <c r="D4309" s="2">
        <v>8.02</v>
      </c>
      <c r="E4309" s="2">
        <v>1.5</v>
      </c>
      <c r="F4309">
        <v>595.29999999999995</v>
      </c>
      <c r="G4309">
        <v>614.6</v>
      </c>
      <c r="H4309">
        <f t="shared" si="269"/>
        <v>1656.8922</v>
      </c>
      <c r="I4309">
        <f t="shared" si="270"/>
        <v>1668.9619999999998</v>
      </c>
      <c r="J4309">
        <f t="shared" si="271"/>
        <v>312.14999999999998</v>
      </c>
      <c r="K4309">
        <f t="shared" si="272"/>
        <v>125.16</v>
      </c>
      <c r="L4309">
        <f t="shared" si="272"/>
        <v>129.19200000000001</v>
      </c>
    </row>
    <row r="4310" spans="1:12" x14ac:dyDescent="0.4">
      <c r="A4310" s="1">
        <v>43484.493055555555</v>
      </c>
      <c r="B4310" s="2">
        <v>210.2</v>
      </c>
      <c r="C4310" s="2">
        <v>7.9489999999999998</v>
      </c>
      <c r="D4310" s="2">
        <v>8.0069999999999997</v>
      </c>
      <c r="E4310" s="2">
        <v>1.506</v>
      </c>
      <c r="F4310">
        <v>595</v>
      </c>
      <c r="G4310">
        <v>614.20000000000005</v>
      </c>
      <c r="H4310">
        <f t="shared" si="269"/>
        <v>1654.1868999999999</v>
      </c>
      <c r="I4310">
        <f t="shared" si="270"/>
        <v>1666.2566999999999</v>
      </c>
      <c r="J4310">
        <f t="shared" si="271"/>
        <v>313.39859999999999</v>
      </c>
      <c r="K4310">
        <f t="shared" si="272"/>
        <v>125.01299999999999</v>
      </c>
      <c r="L4310">
        <f t="shared" si="272"/>
        <v>129.066</v>
      </c>
    </row>
    <row r="4311" spans="1:12" x14ac:dyDescent="0.4">
      <c r="A4311" s="1">
        <v>43484.5</v>
      </c>
      <c r="B4311" s="2">
        <v>211.2</v>
      </c>
      <c r="C4311" s="2">
        <v>7.91</v>
      </c>
      <c r="D4311" s="2">
        <v>7.9660000000000002</v>
      </c>
      <c r="E4311" s="2">
        <v>1.5229999999999999</v>
      </c>
      <c r="F4311">
        <v>595.5</v>
      </c>
      <c r="G4311">
        <v>614.6</v>
      </c>
      <c r="H4311">
        <f t="shared" si="269"/>
        <v>1646.0709999999999</v>
      </c>
      <c r="I4311">
        <f t="shared" si="270"/>
        <v>1657.7246</v>
      </c>
      <c r="J4311">
        <f t="shared" si="271"/>
        <v>316.93629999999996</v>
      </c>
      <c r="K4311">
        <f t="shared" si="272"/>
        <v>124.94999999999999</v>
      </c>
      <c r="L4311">
        <f t="shared" si="272"/>
        <v>128.98200000000003</v>
      </c>
    </row>
    <row r="4312" spans="1:12" x14ac:dyDescent="0.4">
      <c r="A4312" s="1">
        <v>43484.506944444445</v>
      </c>
      <c r="B4312" s="2">
        <v>210.4</v>
      </c>
      <c r="C4312" s="2">
        <v>7.9429999999999996</v>
      </c>
      <c r="D4312" s="2">
        <v>8.0009999999999994</v>
      </c>
      <c r="E4312" s="2">
        <v>1.52</v>
      </c>
      <c r="F4312">
        <v>595.20000000000005</v>
      </c>
      <c r="G4312">
        <v>614.1</v>
      </c>
      <c r="H4312">
        <f t="shared" si="269"/>
        <v>1652.9382999999998</v>
      </c>
      <c r="I4312">
        <f t="shared" si="270"/>
        <v>1665.0080999999998</v>
      </c>
      <c r="J4312">
        <f t="shared" si="271"/>
        <v>316.31200000000001</v>
      </c>
      <c r="K4312">
        <f t="shared" si="272"/>
        <v>125.05500000000001</v>
      </c>
      <c r="L4312">
        <f t="shared" si="272"/>
        <v>129.066</v>
      </c>
    </row>
    <row r="4313" spans="1:12" x14ac:dyDescent="0.4">
      <c r="A4313" s="1">
        <v>43484.513888888891</v>
      </c>
      <c r="B4313" s="2">
        <v>210.5</v>
      </c>
      <c r="C4313" s="2">
        <v>7.9370000000000003</v>
      </c>
      <c r="D4313" s="2">
        <v>7.9950000000000001</v>
      </c>
      <c r="E4313" s="2">
        <v>1.516</v>
      </c>
      <c r="F4313">
        <v>594.9</v>
      </c>
      <c r="G4313">
        <v>613.79999999999995</v>
      </c>
      <c r="H4313">
        <f t="shared" si="269"/>
        <v>1651.6896999999999</v>
      </c>
      <c r="I4313">
        <f t="shared" si="270"/>
        <v>1663.7594999999999</v>
      </c>
      <c r="J4313">
        <f t="shared" si="271"/>
        <v>315.4796</v>
      </c>
      <c r="K4313">
        <f t="shared" si="272"/>
        <v>124.99200000000002</v>
      </c>
      <c r="L4313">
        <f t="shared" si="272"/>
        <v>128.96099999999998</v>
      </c>
    </row>
    <row r="4314" spans="1:12" x14ac:dyDescent="0.4">
      <c r="A4314" s="1">
        <v>43484.520833333336</v>
      </c>
      <c r="B4314" s="2">
        <v>209.5</v>
      </c>
      <c r="C4314" s="2">
        <v>7.9779999999999998</v>
      </c>
      <c r="D4314" s="2">
        <v>8.0370000000000008</v>
      </c>
      <c r="E4314" s="2">
        <v>1.522</v>
      </c>
      <c r="F4314">
        <v>594.6</v>
      </c>
      <c r="G4314">
        <v>613.29999999999995</v>
      </c>
      <c r="H4314">
        <f t="shared" si="269"/>
        <v>1660.2217999999998</v>
      </c>
      <c r="I4314">
        <f t="shared" si="270"/>
        <v>1672.4997000000001</v>
      </c>
      <c r="J4314">
        <f t="shared" si="271"/>
        <v>316.72820000000002</v>
      </c>
      <c r="K4314">
        <f t="shared" si="272"/>
        <v>124.929</v>
      </c>
      <c r="L4314">
        <f t="shared" si="272"/>
        <v>128.89799999999997</v>
      </c>
    </row>
    <row r="4315" spans="1:12" x14ac:dyDescent="0.4">
      <c r="A4315" s="1">
        <v>43484.527777777781</v>
      </c>
      <c r="B4315" s="2">
        <v>209.1</v>
      </c>
      <c r="C4315" s="2">
        <v>7.992</v>
      </c>
      <c r="D4315" s="2">
        <v>8.0530000000000008</v>
      </c>
      <c r="E4315" s="2">
        <v>1.5149999999999999</v>
      </c>
      <c r="F4315">
        <v>593.70000000000005</v>
      </c>
      <c r="G4315">
        <v>612.70000000000005</v>
      </c>
      <c r="H4315">
        <f t="shared" si="269"/>
        <v>1663.1351999999999</v>
      </c>
      <c r="I4315">
        <f t="shared" si="270"/>
        <v>1675.8293000000001</v>
      </c>
      <c r="J4315">
        <f t="shared" si="271"/>
        <v>315.27149999999995</v>
      </c>
      <c r="K4315">
        <f t="shared" si="272"/>
        <v>124.866</v>
      </c>
      <c r="L4315">
        <f t="shared" si="272"/>
        <v>128.79299999999998</v>
      </c>
    </row>
    <row r="4316" spans="1:12" x14ac:dyDescent="0.4">
      <c r="A4316" s="1">
        <v>43484.534722222219</v>
      </c>
      <c r="B4316" s="2">
        <v>209.4</v>
      </c>
      <c r="C4316" s="2">
        <v>7.9809999999999999</v>
      </c>
      <c r="D4316" s="2">
        <v>8.0410000000000004</v>
      </c>
      <c r="E4316" s="2">
        <v>1.514</v>
      </c>
      <c r="F4316">
        <v>593.9</v>
      </c>
      <c r="G4316">
        <v>612.79999999999995</v>
      </c>
      <c r="H4316">
        <f t="shared" si="269"/>
        <v>1660.8461</v>
      </c>
      <c r="I4316">
        <f t="shared" si="270"/>
        <v>1673.3321000000001</v>
      </c>
      <c r="J4316">
        <f t="shared" si="271"/>
        <v>315.0634</v>
      </c>
      <c r="K4316">
        <f t="shared" si="272"/>
        <v>124.67700000000001</v>
      </c>
      <c r="L4316">
        <f t="shared" si="272"/>
        <v>128.667</v>
      </c>
    </row>
    <row r="4317" spans="1:12" x14ac:dyDescent="0.4">
      <c r="A4317" s="1">
        <v>43484.541666666664</v>
      </c>
      <c r="B4317" s="2">
        <v>210.8</v>
      </c>
      <c r="C4317" s="2">
        <v>7.9249999999999998</v>
      </c>
      <c r="D4317" s="2">
        <v>7.9820000000000002</v>
      </c>
      <c r="E4317" s="2">
        <v>1.528</v>
      </c>
      <c r="F4317">
        <v>594.79999999999995</v>
      </c>
      <c r="G4317">
        <v>613.70000000000005</v>
      </c>
      <c r="H4317">
        <f t="shared" si="269"/>
        <v>1649.1924999999999</v>
      </c>
      <c r="I4317">
        <f t="shared" si="270"/>
        <v>1661.0542</v>
      </c>
      <c r="J4317">
        <f t="shared" si="271"/>
        <v>317.97679999999997</v>
      </c>
      <c r="K4317">
        <f t="shared" si="272"/>
        <v>124.71899999999999</v>
      </c>
      <c r="L4317">
        <f t="shared" si="272"/>
        <v>128.68799999999999</v>
      </c>
    </row>
    <row r="4318" spans="1:12" x14ac:dyDescent="0.4">
      <c r="A4318" s="1">
        <v>43484.548611111109</v>
      </c>
      <c r="B4318" s="2">
        <v>210.7</v>
      </c>
      <c r="C4318" s="2">
        <v>7.9279999999999999</v>
      </c>
      <c r="D4318" s="2">
        <v>7.9859999999999998</v>
      </c>
      <c r="E4318" s="2">
        <v>1.55</v>
      </c>
      <c r="F4318">
        <v>594.79999999999995</v>
      </c>
      <c r="G4318">
        <v>613.9</v>
      </c>
      <c r="H4318">
        <f t="shared" si="269"/>
        <v>1649.8167999999998</v>
      </c>
      <c r="I4318">
        <f t="shared" si="270"/>
        <v>1661.8865999999998</v>
      </c>
      <c r="J4318">
        <f t="shared" si="271"/>
        <v>322.55500000000001</v>
      </c>
      <c r="K4318">
        <f t="shared" si="272"/>
        <v>124.908</v>
      </c>
      <c r="L4318">
        <f t="shared" si="272"/>
        <v>128.87700000000001</v>
      </c>
    </row>
    <row r="4319" spans="1:12" x14ac:dyDescent="0.4">
      <c r="A4319" s="1">
        <v>43484.555555555555</v>
      </c>
      <c r="B4319" s="2">
        <v>209.8</v>
      </c>
      <c r="C4319" s="2">
        <v>7.9640000000000004</v>
      </c>
      <c r="D4319" s="2">
        <v>8.0229999999999997</v>
      </c>
      <c r="E4319" s="2">
        <v>1.5389999999999999</v>
      </c>
      <c r="F4319">
        <v>594.20000000000005</v>
      </c>
      <c r="G4319">
        <v>613.29999999999995</v>
      </c>
      <c r="H4319">
        <f t="shared" si="269"/>
        <v>1657.3084000000001</v>
      </c>
      <c r="I4319">
        <f t="shared" si="270"/>
        <v>1669.5862999999999</v>
      </c>
      <c r="J4319">
        <f t="shared" si="271"/>
        <v>320.26589999999999</v>
      </c>
      <c r="K4319">
        <f t="shared" si="272"/>
        <v>124.908</v>
      </c>
      <c r="L4319">
        <f t="shared" si="272"/>
        <v>128.91900000000001</v>
      </c>
    </row>
    <row r="4320" spans="1:12" x14ac:dyDescent="0.4">
      <c r="A4320" s="1">
        <v>43484.5625</v>
      </c>
      <c r="B4320" s="2">
        <v>210</v>
      </c>
      <c r="C4320" s="2">
        <v>7.9589999999999996</v>
      </c>
      <c r="D4320" s="2">
        <v>8.0180000000000007</v>
      </c>
      <c r="E4320" s="2">
        <v>1.5229999999999999</v>
      </c>
      <c r="F4320">
        <v>594.29999999999995</v>
      </c>
      <c r="G4320">
        <v>613.29999999999995</v>
      </c>
      <c r="H4320">
        <f t="shared" si="269"/>
        <v>1656.2678999999998</v>
      </c>
      <c r="I4320">
        <f t="shared" si="270"/>
        <v>1668.5458000000001</v>
      </c>
      <c r="J4320">
        <f t="shared" si="271"/>
        <v>316.93629999999996</v>
      </c>
      <c r="K4320">
        <f t="shared" si="272"/>
        <v>124.78200000000001</v>
      </c>
      <c r="L4320">
        <f t="shared" si="272"/>
        <v>128.79299999999998</v>
      </c>
    </row>
    <row r="4321" spans="1:12" x14ac:dyDescent="0.4">
      <c r="A4321" s="1">
        <v>43484.569444444445</v>
      </c>
      <c r="B4321" s="2">
        <v>209.8</v>
      </c>
      <c r="C4321" s="2">
        <v>7.9630000000000001</v>
      </c>
      <c r="D4321" s="2">
        <v>8.0220000000000002</v>
      </c>
      <c r="E4321" s="2">
        <v>1.5329999999999999</v>
      </c>
      <c r="F4321">
        <v>593.9</v>
      </c>
      <c r="G4321">
        <v>612.9</v>
      </c>
      <c r="H4321">
        <f t="shared" si="269"/>
        <v>1657.1003000000001</v>
      </c>
      <c r="I4321">
        <f t="shared" si="270"/>
        <v>1669.3782000000001</v>
      </c>
      <c r="J4321">
        <f t="shared" si="271"/>
        <v>319.01729999999998</v>
      </c>
      <c r="K4321">
        <f t="shared" si="272"/>
        <v>124.80299999999998</v>
      </c>
      <c r="L4321">
        <f t="shared" si="272"/>
        <v>128.79299999999998</v>
      </c>
    </row>
    <row r="4322" spans="1:12" x14ac:dyDescent="0.4">
      <c r="A4322" s="1">
        <v>43484.576388888891</v>
      </c>
      <c r="B4322" s="2">
        <v>209.7</v>
      </c>
      <c r="C4322" s="2">
        <v>7.968</v>
      </c>
      <c r="D4322" s="2">
        <v>8.0280000000000005</v>
      </c>
      <c r="E4322" s="2">
        <v>1.522</v>
      </c>
      <c r="F4322">
        <v>594</v>
      </c>
      <c r="G4322">
        <v>612.79999999999995</v>
      </c>
      <c r="H4322">
        <f t="shared" si="269"/>
        <v>1658.1407999999999</v>
      </c>
      <c r="I4322">
        <f t="shared" si="270"/>
        <v>1670.6268</v>
      </c>
      <c r="J4322">
        <f t="shared" si="271"/>
        <v>316.72820000000002</v>
      </c>
      <c r="K4322">
        <f t="shared" si="272"/>
        <v>124.71899999999999</v>
      </c>
      <c r="L4322">
        <f t="shared" si="272"/>
        <v>128.709</v>
      </c>
    </row>
    <row r="4323" spans="1:12" x14ac:dyDescent="0.4">
      <c r="A4323" s="1">
        <v>43484.583333333336</v>
      </c>
      <c r="B4323" s="2">
        <v>210.6</v>
      </c>
      <c r="C4323" s="2">
        <v>7.9340000000000002</v>
      </c>
      <c r="D4323" s="2">
        <v>7.992</v>
      </c>
      <c r="E4323" s="2">
        <v>1.508</v>
      </c>
      <c r="F4323">
        <v>594.29999999999995</v>
      </c>
      <c r="G4323">
        <v>613.29999999999995</v>
      </c>
      <c r="H4323">
        <f t="shared" si="269"/>
        <v>1651.0654</v>
      </c>
      <c r="I4323">
        <f t="shared" si="270"/>
        <v>1663.1351999999999</v>
      </c>
      <c r="J4323">
        <f t="shared" si="271"/>
        <v>313.81479999999999</v>
      </c>
      <c r="K4323">
        <f t="shared" si="272"/>
        <v>124.74</v>
      </c>
      <c r="L4323">
        <f t="shared" si="272"/>
        <v>128.68799999999999</v>
      </c>
    </row>
    <row r="4324" spans="1:12" x14ac:dyDescent="0.4">
      <c r="A4324" s="1">
        <v>43484.590277777781</v>
      </c>
      <c r="B4324" s="2">
        <v>211.2</v>
      </c>
      <c r="C4324" s="2">
        <v>7.91</v>
      </c>
      <c r="D4324" s="2">
        <v>7.9669999999999996</v>
      </c>
      <c r="E4324" s="2">
        <v>1.5329999999999999</v>
      </c>
      <c r="F4324">
        <v>594.5</v>
      </c>
      <c r="G4324">
        <v>613.29999999999995</v>
      </c>
      <c r="H4324">
        <f t="shared" si="269"/>
        <v>1646.0709999999999</v>
      </c>
      <c r="I4324">
        <f t="shared" si="270"/>
        <v>1657.9326999999998</v>
      </c>
      <c r="J4324">
        <f t="shared" si="271"/>
        <v>319.01729999999998</v>
      </c>
      <c r="K4324">
        <f t="shared" si="272"/>
        <v>124.80299999999998</v>
      </c>
      <c r="L4324">
        <f t="shared" si="272"/>
        <v>128.79299999999998</v>
      </c>
    </row>
    <row r="4325" spans="1:12" x14ac:dyDescent="0.4">
      <c r="A4325" s="1">
        <v>43484.597222222219</v>
      </c>
      <c r="B4325" s="2">
        <v>211.1</v>
      </c>
      <c r="C4325" s="2">
        <v>7.91</v>
      </c>
      <c r="D4325" s="2">
        <v>7.968</v>
      </c>
      <c r="E4325" s="2">
        <v>1.542</v>
      </c>
      <c r="F4325">
        <v>594.6</v>
      </c>
      <c r="G4325">
        <v>613.20000000000005</v>
      </c>
      <c r="H4325">
        <f t="shared" si="269"/>
        <v>1646.0709999999999</v>
      </c>
      <c r="I4325">
        <f t="shared" si="270"/>
        <v>1658.1407999999999</v>
      </c>
      <c r="J4325">
        <f t="shared" si="271"/>
        <v>320.89019999999999</v>
      </c>
      <c r="K4325">
        <f t="shared" si="272"/>
        <v>124.845</v>
      </c>
      <c r="L4325">
        <f t="shared" si="272"/>
        <v>128.79299999999998</v>
      </c>
    </row>
    <row r="4326" spans="1:12" x14ac:dyDescent="0.4">
      <c r="A4326" s="1">
        <v>43484.604166666664</v>
      </c>
      <c r="B4326" s="2">
        <v>210.6</v>
      </c>
      <c r="C4326" s="2">
        <v>7.931</v>
      </c>
      <c r="D4326" s="2">
        <v>7.99</v>
      </c>
      <c r="E4326" s="2">
        <v>1.532</v>
      </c>
      <c r="F4326">
        <v>594.20000000000005</v>
      </c>
      <c r="G4326">
        <v>612.79999999999995</v>
      </c>
      <c r="H4326">
        <f t="shared" si="269"/>
        <v>1650.4411</v>
      </c>
      <c r="I4326">
        <f t="shared" si="270"/>
        <v>1662.7190000000001</v>
      </c>
      <c r="J4326">
        <f t="shared" si="271"/>
        <v>318.80919999999998</v>
      </c>
      <c r="K4326">
        <f t="shared" si="272"/>
        <v>124.866</v>
      </c>
      <c r="L4326">
        <f t="shared" si="272"/>
        <v>128.77200000000002</v>
      </c>
    </row>
    <row r="4327" spans="1:12" x14ac:dyDescent="0.4">
      <c r="A4327" s="1">
        <v>43484.611111111109</v>
      </c>
      <c r="B4327" s="2">
        <v>210.2</v>
      </c>
      <c r="C4327" s="2">
        <v>7.9480000000000004</v>
      </c>
      <c r="D4327" s="2">
        <v>8.0079999999999991</v>
      </c>
      <c r="E4327" s="2">
        <v>1.5289999999999999</v>
      </c>
      <c r="F4327">
        <v>593.70000000000005</v>
      </c>
      <c r="G4327">
        <v>612.5</v>
      </c>
      <c r="H4327">
        <f t="shared" si="269"/>
        <v>1653.9788000000001</v>
      </c>
      <c r="I4327">
        <f t="shared" si="270"/>
        <v>1666.4647999999997</v>
      </c>
      <c r="J4327">
        <f t="shared" si="271"/>
        <v>318.18489999999997</v>
      </c>
      <c r="K4327">
        <f t="shared" si="272"/>
        <v>124.78200000000001</v>
      </c>
      <c r="L4327">
        <f t="shared" si="272"/>
        <v>128.68799999999999</v>
      </c>
    </row>
    <row r="4328" spans="1:12" x14ac:dyDescent="0.4">
      <c r="A4328" s="1">
        <v>43484.618055555555</v>
      </c>
      <c r="B4328" s="2">
        <v>209.9</v>
      </c>
      <c r="C4328" s="2">
        <v>7.96</v>
      </c>
      <c r="D4328" s="2">
        <v>8.02</v>
      </c>
      <c r="E4328" s="2">
        <v>1.52</v>
      </c>
      <c r="F4328">
        <v>594.20000000000005</v>
      </c>
      <c r="G4328">
        <v>612.9</v>
      </c>
      <c r="H4328">
        <f t="shared" si="269"/>
        <v>1656.4759999999999</v>
      </c>
      <c r="I4328">
        <f t="shared" si="270"/>
        <v>1668.9619999999998</v>
      </c>
      <c r="J4328">
        <f t="shared" si="271"/>
        <v>316.31200000000001</v>
      </c>
      <c r="K4328">
        <f t="shared" si="272"/>
        <v>124.67700000000001</v>
      </c>
      <c r="L4328">
        <f t="shared" si="272"/>
        <v>128.625</v>
      </c>
    </row>
    <row r="4329" spans="1:12" x14ac:dyDescent="0.4">
      <c r="A4329" s="1">
        <v>43484.625</v>
      </c>
      <c r="B4329" s="2">
        <v>210</v>
      </c>
      <c r="C4329" s="2">
        <v>7.9539999999999997</v>
      </c>
      <c r="D4329" s="2">
        <v>8.0139999999999993</v>
      </c>
      <c r="E4329" s="2">
        <v>1.516</v>
      </c>
      <c r="F4329">
        <v>594</v>
      </c>
      <c r="G4329">
        <v>612.6</v>
      </c>
      <c r="H4329">
        <f t="shared" si="269"/>
        <v>1655.2274</v>
      </c>
      <c r="I4329">
        <f t="shared" si="270"/>
        <v>1667.7133999999999</v>
      </c>
      <c r="J4329">
        <f t="shared" si="271"/>
        <v>315.4796</v>
      </c>
      <c r="K4329">
        <f t="shared" si="272"/>
        <v>124.78200000000001</v>
      </c>
      <c r="L4329">
        <f t="shared" si="272"/>
        <v>128.709</v>
      </c>
    </row>
    <row r="4330" spans="1:12" x14ac:dyDescent="0.4">
      <c r="A4330" s="1">
        <v>43484.631944444445</v>
      </c>
      <c r="B4330" s="2">
        <v>210</v>
      </c>
      <c r="C4330" s="2">
        <v>7.9530000000000003</v>
      </c>
      <c r="D4330" s="2">
        <v>8.0129999999999999</v>
      </c>
      <c r="E4330" s="2">
        <v>1.5640000000000001</v>
      </c>
      <c r="F4330">
        <v>593.9</v>
      </c>
      <c r="G4330">
        <v>612.70000000000005</v>
      </c>
      <c r="H4330">
        <f t="shared" si="269"/>
        <v>1655.0192999999999</v>
      </c>
      <c r="I4330">
        <f t="shared" si="270"/>
        <v>1667.5053</v>
      </c>
      <c r="J4330">
        <f t="shared" si="271"/>
        <v>325.46840000000003</v>
      </c>
      <c r="K4330">
        <f t="shared" si="272"/>
        <v>124.74</v>
      </c>
      <c r="L4330">
        <f t="shared" si="272"/>
        <v>128.64600000000002</v>
      </c>
    </row>
    <row r="4331" spans="1:12" x14ac:dyDescent="0.4">
      <c r="A4331" s="1">
        <v>43484.638888888891</v>
      </c>
      <c r="B4331" s="2">
        <v>209.9</v>
      </c>
      <c r="C4331" s="2">
        <v>7.9589999999999996</v>
      </c>
      <c r="D4331" s="2">
        <v>8.0190000000000001</v>
      </c>
      <c r="E4331" s="2">
        <v>1.5369999999999999</v>
      </c>
      <c r="F4331">
        <v>593.79999999999995</v>
      </c>
      <c r="G4331">
        <v>612.5</v>
      </c>
      <c r="H4331">
        <f t="shared" si="269"/>
        <v>1656.2678999999998</v>
      </c>
      <c r="I4331">
        <f t="shared" si="270"/>
        <v>1668.7538999999999</v>
      </c>
      <c r="J4331">
        <f t="shared" si="271"/>
        <v>319.84969999999998</v>
      </c>
      <c r="K4331">
        <f t="shared" si="272"/>
        <v>124.71899999999999</v>
      </c>
      <c r="L4331">
        <f t="shared" si="272"/>
        <v>128.667</v>
      </c>
    </row>
    <row r="4332" spans="1:12" x14ac:dyDescent="0.4">
      <c r="A4332" s="1">
        <v>43484.645833333336</v>
      </c>
      <c r="B4332" s="2">
        <v>209.1</v>
      </c>
      <c r="C4332" s="2">
        <v>7.99</v>
      </c>
      <c r="D4332" s="2">
        <v>8.0519999999999996</v>
      </c>
      <c r="E4332" s="2">
        <v>1.52</v>
      </c>
      <c r="F4332">
        <v>593</v>
      </c>
      <c r="G4332">
        <v>611.70000000000005</v>
      </c>
      <c r="H4332">
        <f t="shared" si="269"/>
        <v>1662.7190000000001</v>
      </c>
      <c r="I4332">
        <f t="shared" si="270"/>
        <v>1675.6211999999998</v>
      </c>
      <c r="J4332">
        <f t="shared" si="271"/>
        <v>316.31200000000001</v>
      </c>
      <c r="K4332">
        <f t="shared" si="272"/>
        <v>124.69799999999999</v>
      </c>
      <c r="L4332">
        <f t="shared" si="272"/>
        <v>128.625</v>
      </c>
    </row>
    <row r="4333" spans="1:12" x14ac:dyDescent="0.4">
      <c r="A4333" s="1">
        <v>43484.652777777781</v>
      </c>
      <c r="B4333" s="2">
        <v>209.2</v>
      </c>
      <c r="C4333" s="2">
        <v>7.9880000000000004</v>
      </c>
      <c r="D4333" s="2">
        <v>8.0500000000000007</v>
      </c>
      <c r="E4333" s="2">
        <v>1.46</v>
      </c>
      <c r="F4333">
        <v>593.29999999999995</v>
      </c>
      <c r="G4333">
        <v>612</v>
      </c>
      <c r="H4333">
        <f t="shared" si="269"/>
        <v>1662.3027999999999</v>
      </c>
      <c r="I4333">
        <f t="shared" si="270"/>
        <v>1675.2050000000002</v>
      </c>
      <c r="J4333">
        <f t="shared" si="271"/>
        <v>303.82599999999996</v>
      </c>
      <c r="K4333">
        <f t="shared" si="272"/>
        <v>124.53</v>
      </c>
      <c r="L4333">
        <f t="shared" si="272"/>
        <v>128.45699999999999</v>
      </c>
    </row>
    <row r="4334" spans="1:12" x14ac:dyDescent="0.4">
      <c r="A4334" s="1">
        <v>43484.659722222219</v>
      </c>
      <c r="B4334" s="2">
        <v>209</v>
      </c>
      <c r="C4334" s="2">
        <v>7.9930000000000003</v>
      </c>
      <c r="D4334" s="2">
        <v>8.0549999999999997</v>
      </c>
      <c r="E4334" s="2">
        <v>1.272</v>
      </c>
      <c r="F4334">
        <v>593.20000000000005</v>
      </c>
      <c r="G4334">
        <v>612.4</v>
      </c>
      <c r="H4334">
        <f t="shared" si="269"/>
        <v>1663.3433</v>
      </c>
      <c r="I4334">
        <f t="shared" si="270"/>
        <v>1676.2455</v>
      </c>
      <c r="J4334">
        <f t="shared" si="271"/>
        <v>264.70319999999998</v>
      </c>
      <c r="K4334">
        <f t="shared" si="272"/>
        <v>124.59299999999999</v>
      </c>
      <c r="L4334">
        <f t="shared" si="272"/>
        <v>128.52000000000001</v>
      </c>
    </row>
    <row r="4335" spans="1:12" x14ac:dyDescent="0.4">
      <c r="A4335" s="1">
        <v>43484.666666666664</v>
      </c>
      <c r="B4335" s="2">
        <v>208.5</v>
      </c>
      <c r="C4335" s="2">
        <v>8.0169999999999995</v>
      </c>
      <c r="D4335" s="2">
        <v>8.0790000000000006</v>
      </c>
      <c r="E4335" s="2">
        <v>1.278</v>
      </c>
      <c r="F4335">
        <v>592.9</v>
      </c>
      <c r="G4335">
        <v>612.1</v>
      </c>
      <c r="H4335">
        <f t="shared" si="269"/>
        <v>1668.3376999999998</v>
      </c>
      <c r="I4335">
        <f t="shared" si="270"/>
        <v>1681.2399</v>
      </c>
      <c r="J4335">
        <f t="shared" si="271"/>
        <v>265.95179999999999</v>
      </c>
      <c r="K4335">
        <f t="shared" si="272"/>
        <v>124.57200000000002</v>
      </c>
      <c r="L4335">
        <f t="shared" si="272"/>
        <v>128.60399999999998</v>
      </c>
    </row>
    <row r="4336" spans="1:12" x14ac:dyDescent="0.4">
      <c r="A4336" s="1">
        <v>43484.673611111109</v>
      </c>
      <c r="B4336" s="2">
        <v>208.2</v>
      </c>
      <c r="C4336" s="2">
        <v>8.0289999999999999</v>
      </c>
      <c r="D4336" s="2">
        <v>8.0920000000000005</v>
      </c>
      <c r="E4336" s="2">
        <v>1.268</v>
      </c>
      <c r="F4336">
        <v>592.6</v>
      </c>
      <c r="G4336">
        <v>612</v>
      </c>
      <c r="H4336">
        <f t="shared" si="269"/>
        <v>1670.8348999999998</v>
      </c>
      <c r="I4336">
        <f t="shared" si="270"/>
        <v>1683.9452000000001</v>
      </c>
      <c r="J4336">
        <f t="shared" si="271"/>
        <v>263.87079999999997</v>
      </c>
      <c r="K4336">
        <f t="shared" si="272"/>
        <v>124.509</v>
      </c>
      <c r="L4336">
        <f t="shared" si="272"/>
        <v>128.541</v>
      </c>
    </row>
    <row r="4337" spans="1:12" x14ac:dyDescent="0.4">
      <c r="A4337" s="1">
        <v>43484.680555555555</v>
      </c>
      <c r="B4337" s="2">
        <v>210.2</v>
      </c>
      <c r="C4337" s="2">
        <v>7.95</v>
      </c>
      <c r="D4337" s="2">
        <v>8.0090000000000003</v>
      </c>
      <c r="E4337" s="2">
        <v>1.304</v>
      </c>
      <c r="F4337">
        <v>593.70000000000005</v>
      </c>
      <c r="G4337">
        <v>613</v>
      </c>
      <c r="H4337">
        <f t="shared" si="269"/>
        <v>1654.395</v>
      </c>
      <c r="I4337">
        <f t="shared" si="270"/>
        <v>1666.6729</v>
      </c>
      <c r="J4337">
        <f t="shared" si="271"/>
        <v>271.36239999999998</v>
      </c>
      <c r="K4337">
        <f t="shared" si="272"/>
        <v>124.446</v>
      </c>
      <c r="L4337">
        <f t="shared" si="272"/>
        <v>128.52000000000001</v>
      </c>
    </row>
    <row r="4338" spans="1:12" x14ac:dyDescent="0.4">
      <c r="A4338" s="1">
        <v>43484.6875</v>
      </c>
      <c r="B4338" s="2">
        <v>212.3</v>
      </c>
      <c r="C4338" s="2">
        <v>7.8650000000000002</v>
      </c>
      <c r="D4338" s="2">
        <v>7.9210000000000003</v>
      </c>
      <c r="E4338" s="2">
        <v>1.292</v>
      </c>
      <c r="F4338">
        <v>595</v>
      </c>
      <c r="G4338">
        <v>614.20000000000005</v>
      </c>
      <c r="H4338">
        <f t="shared" si="269"/>
        <v>1636.7065</v>
      </c>
      <c r="I4338">
        <f t="shared" si="270"/>
        <v>1648.3601000000001</v>
      </c>
      <c r="J4338">
        <f t="shared" si="271"/>
        <v>268.86520000000002</v>
      </c>
      <c r="K4338">
        <f t="shared" si="272"/>
        <v>124.67700000000001</v>
      </c>
      <c r="L4338">
        <f t="shared" si="272"/>
        <v>128.72999999999999</v>
      </c>
    </row>
    <row r="4339" spans="1:12" x14ac:dyDescent="0.4">
      <c r="A4339" s="1">
        <v>43484.694444444445</v>
      </c>
      <c r="B4339" s="2">
        <v>211.6</v>
      </c>
      <c r="C4339" s="2">
        <v>7.89</v>
      </c>
      <c r="D4339" s="2">
        <v>7.9459999999999997</v>
      </c>
      <c r="E4339" s="2">
        <v>1.2849999999999999</v>
      </c>
      <c r="F4339">
        <v>594.70000000000005</v>
      </c>
      <c r="G4339">
        <v>613.79999999999995</v>
      </c>
      <c r="H4339">
        <f t="shared" si="269"/>
        <v>1641.9089999999999</v>
      </c>
      <c r="I4339">
        <f t="shared" si="270"/>
        <v>1653.5626</v>
      </c>
      <c r="J4339">
        <f t="shared" si="271"/>
        <v>267.4085</v>
      </c>
      <c r="K4339">
        <f t="shared" si="272"/>
        <v>124.94999999999999</v>
      </c>
      <c r="L4339">
        <f t="shared" si="272"/>
        <v>128.98200000000003</v>
      </c>
    </row>
    <row r="4340" spans="1:12" x14ac:dyDescent="0.4">
      <c r="A4340" s="1">
        <v>43484.701388888891</v>
      </c>
      <c r="B4340" s="2">
        <v>210.4</v>
      </c>
      <c r="C4340" s="2">
        <v>7.94</v>
      </c>
      <c r="D4340" s="2">
        <v>7.9989999999999997</v>
      </c>
      <c r="E4340" s="2">
        <v>1.288</v>
      </c>
      <c r="F4340">
        <v>594.20000000000005</v>
      </c>
      <c r="G4340">
        <v>613.29999999999995</v>
      </c>
      <c r="H4340">
        <f t="shared" si="269"/>
        <v>1652.3140000000001</v>
      </c>
      <c r="I4340">
        <f t="shared" si="270"/>
        <v>1664.5918999999999</v>
      </c>
      <c r="J4340">
        <f t="shared" si="271"/>
        <v>268.03280000000001</v>
      </c>
      <c r="K4340">
        <f t="shared" si="272"/>
        <v>124.887</v>
      </c>
      <c r="L4340">
        <f t="shared" si="272"/>
        <v>128.89799999999997</v>
      </c>
    </row>
    <row r="4341" spans="1:12" x14ac:dyDescent="0.4">
      <c r="A4341" s="1">
        <v>43484.708333333336</v>
      </c>
      <c r="B4341" s="2">
        <v>210.1</v>
      </c>
      <c r="C4341" s="2">
        <v>7.9489999999999998</v>
      </c>
      <c r="D4341" s="2">
        <v>8.0079999999999991</v>
      </c>
      <c r="E4341" s="2">
        <v>1.2829999999999999</v>
      </c>
      <c r="F4341">
        <v>594.5</v>
      </c>
      <c r="G4341">
        <v>613.6</v>
      </c>
      <c r="H4341">
        <f t="shared" si="269"/>
        <v>1654.1868999999999</v>
      </c>
      <c r="I4341">
        <f t="shared" si="270"/>
        <v>1666.4647999999997</v>
      </c>
      <c r="J4341">
        <f t="shared" si="271"/>
        <v>266.9923</v>
      </c>
      <c r="K4341">
        <f t="shared" si="272"/>
        <v>124.78200000000001</v>
      </c>
      <c r="L4341">
        <f t="shared" si="272"/>
        <v>128.79299999999998</v>
      </c>
    </row>
    <row r="4342" spans="1:12" x14ac:dyDescent="0.4">
      <c r="A4342" s="1">
        <v>43484.715277777781</v>
      </c>
      <c r="B4342" s="2">
        <v>209.2</v>
      </c>
      <c r="C4342" s="2">
        <v>7.9870000000000001</v>
      </c>
      <c r="D4342" s="2">
        <v>8.048</v>
      </c>
      <c r="E4342" s="2">
        <v>1.2669999999999999</v>
      </c>
      <c r="F4342">
        <v>593.6</v>
      </c>
      <c r="G4342">
        <v>612.9</v>
      </c>
      <c r="H4342">
        <f t="shared" si="269"/>
        <v>1662.0946999999999</v>
      </c>
      <c r="I4342">
        <f t="shared" si="270"/>
        <v>1674.7888</v>
      </c>
      <c r="J4342">
        <f t="shared" si="271"/>
        <v>263.66269999999997</v>
      </c>
      <c r="K4342">
        <f t="shared" si="272"/>
        <v>124.845</v>
      </c>
      <c r="L4342">
        <f t="shared" si="272"/>
        <v>128.85599999999999</v>
      </c>
    </row>
    <row r="4343" spans="1:12" x14ac:dyDescent="0.4">
      <c r="A4343" s="1">
        <v>43484.722222222219</v>
      </c>
      <c r="B4343" s="2">
        <v>208.4</v>
      </c>
      <c r="C4343" s="2">
        <v>8.0210000000000008</v>
      </c>
      <c r="D4343" s="2">
        <v>8.0830000000000002</v>
      </c>
      <c r="E4343" s="2">
        <v>1.2689999999999999</v>
      </c>
      <c r="F4343">
        <v>593.6</v>
      </c>
      <c r="G4343">
        <v>613</v>
      </c>
      <c r="H4343">
        <f t="shared" si="269"/>
        <v>1669.1701</v>
      </c>
      <c r="I4343">
        <f t="shared" si="270"/>
        <v>1682.0723</v>
      </c>
      <c r="J4343">
        <f t="shared" si="271"/>
        <v>264.07889999999998</v>
      </c>
      <c r="K4343">
        <f t="shared" si="272"/>
        <v>124.65600000000001</v>
      </c>
      <c r="L4343">
        <f t="shared" si="272"/>
        <v>128.709</v>
      </c>
    </row>
    <row r="4344" spans="1:12" x14ac:dyDescent="0.4">
      <c r="A4344" s="1">
        <v>43484.729166666664</v>
      </c>
      <c r="B4344" s="2">
        <v>209.5</v>
      </c>
      <c r="C4344" s="2">
        <v>7.9740000000000002</v>
      </c>
      <c r="D4344" s="2">
        <v>8.0340000000000007</v>
      </c>
      <c r="E4344" s="2">
        <v>1.294</v>
      </c>
      <c r="F4344">
        <v>594.20000000000005</v>
      </c>
      <c r="G4344">
        <v>613.6</v>
      </c>
      <c r="H4344">
        <f t="shared" si="269"/>
        <v>1659.3894</v>
      </c>
      <c r="I4344">
        <f t="shared" si="270"/>
        <v>1671.8754000000001</v>
      </c>
      <c r="J4344">
        <f t="shared" si="271"/>
        <v>269.28140000000002</v>
      </c>
      <c r="K4344">
        <f t="shared" si="272"/>
        <v>124.65600000000001</v>
      </c>
      <c r="L4344">
        <f t="shared" si="272"/>
        <v>128.72999999999999</v>
      </c>
    </row>
    <row r="4345" spans="1:12" x14ac:dyDescent="0.4">
      <c r="A4345" s="1">
        <v>43484.736111111109</v>
      </c>
      <c r="B4345" s="2">
        <v>209.4</v>
      </c>
      <c r="C4345" s="2">
        <v>7.98</v>
      </c>
      <c r="D4345" s="2">
        <v>8.0399999999999991</v>
      </c>
      <c r="E4345" s="2">
        <v>1.329</v>
      </c>
      <c r="F4345">
        <v>594.1</v>
      </c>
      <c r="G4345">
        <v>613.4</v>
      </c>
      <c r="H4345">
        <f t="shared" si="269"/>
        <v>1660.6380000000001</v>
      </c>
      <c r="I4345">
        <f t="shared" si="270"/>
        <v>1673.1239999999998</v>
      </c>
      <c r="J4345">
        <f t="shared" si="271"/>
        <v>276.56489999999997</v>
      </c>
      <c r="K4345">
        <f t="shared" si="272"/>
        <v>124.78200000000001</v>
      </c>
      <c r="L4345">
        <f t="shared" si="272"/>
        <v>128.85599999999999</v>
      </c>
    </row>
    <row r="4346" spans="1:12" x14ac:dyDescent="0.4">
      <c r="A4346" s="1">
        <v>43484.743055555555</v>
      </c>
      <c r="B4346" s="2">
        <v>209.1</v>
      </c>
      <c r="C4346" s="2">
        <v>7.9939999999999998</v>
      </c>
      <c r="D4346" s="2">
        <v>8.0540000000000003</v>
      </c>
      <c r="E4346" s="2">
        <v>1.3660000000000001</v>
      </c>
      <c r="F4346">
        <v>594.1</v>
      </c>
      <c r="G4346">
        <v>613.6</v>
      </c>
      <c r="H4346">
        <f t="shared" si="269"/>
        <v>1663.5513999999998</v>
      </c>
      <c r="I4346">
        <f t="shared" si="270"/>
        <v>1676.0373999999999</v>
      </c>
      <c r="J4346">
        <f t="shared" si="271"/>
        <v>284.26460000000003</v>
      </c>
      <c r="K4346">
        <f t="shared" si="272"/>
        <v>124.76100000000001</v>
      </c>
      <c r="L4346">
        <f t="shared" si="272"/>
        <v>128.81399999999999</v>
      </c>
    </row>
    <row r="4347" spans="1:12" x14ac:dyDescent="0.4">
      <c r="A4347" s="1">
        <v>43484.75</v>
      </c>
      <c r="B4347" s="2">
        <v>210.2</v>
      </c>
      <c r="C4347" s="2">
        <v>7.9480000000000004</v>
      </c>
      <c r="D4347" s="2">
        <v>8.0060000000000002</v>
      </c>
      <c r="E4347" s="2">
        <v>1.379</v>
      </c>
      <c r="F4347">
        <v>594.6</v>
      </c>
      <c r="G4347">
        <v>614.20000000000005</v>
      </c>
      <c r="H4347">
        <f t="shared" si="269"/>
        <v>1653.9788000000001</v>
      </c>
      <c r="I4347">
        <f t="shared" si="270"/>
        <v>1666.0486000000001</v>
      </c>
      <c r="J4347">
        <f t="shared" si="271"/>
        <v>286.9699</v>
      </c>
      <c r="K4347">
        <f t="shared" si="272"/>
        <v>124.76100000000001</v>
      </c>
      <c r="L4347">
        <f t="shared" si="272"/>
        <v>128.85599999999999</v>
      </c>
    </row>
    <row r="4348" spans="1:12" x14ac:dyDescent="0.4">
      <c r="A4348" s="1">
        <v>43484.756944444445</v>
      </c>
      <c r="B4348" s="2">
        <v>210.7</v>
      </c>
      <c r="C4348" s="2">
        <v>7.9269999999999996</v>
      </c>
      <c r="D4348" s="2">
        <v>7.984</v>
      </c>
      <c r="E4348" s="2">
        <v>1.3640000000000001</v>
      </c>
      <c r="F4348">
        <v>595.20000000000005</v>
      </c>
      <c r="G4348">
        <v>614.70000000000005</v>
      </c>
      <c r="H4348">
        <f t="shared" si="269"/>
        <v>1649.6086999999998</v>
      </c>
      <c r="I4348">
        <f t="shared" si="270"/>
        <v>1661.4703999999999</v>
      </c>
      <c r="J4348">
        <f t="shared" si="271"/>
        <v>283.84840000000003</v>
      </c>
      <c r="K4348">
        <f t="shared" si="272"/>
        <v>124.866</v>
      </c>
      <c r="L4348">
        <f t="shared" si="272"/>
        <v>128.98200000000003</v>
      </c>
    </row>
    <row r="4349" spans="1:12" x14ac:dyDescent="0.4">
      <c r="A4349" s="1">
        <v>43484.763888888891</v>
      </c>
      <c r="B4349" s="2">
        <v>210.7</v>
      </c>
      <c r="C4349" s="2">
        <v>7.9279999999999999</v>
      </c>
      <c r="D4349" s="2">
        <v>7.9850000000000003</v>
      </c>
      <c r="E4349" s="2">
        <v>1.3859999999999999</v>
      </c>
      <c r="F4349">
        <v>595.29999999999995</v>
      </c>
      <c r="G4349">
        <v>614.79999999999995</v>
      </c>
      <c r="H4349">
        <f t="shared" si="269"/>
        <v>1649.8167999999998</v>
      </c>
      <c r="I4349">
        <f t="shared" si="270"/>
        <v>1661.6785</v>
      </c>
      <c r="J4349">
        <f t="shared" si="271"/>
        <v>288.42659999999995</v>
      </c>
      <c r="K4349">
        <f t="shared" si="272"/>
        <v>124.99200000000002</v>
      </c>
      <c r="L4349">
        <f t="shared" si="272"/>
        <v>129.08700000000002</v>
      </c>
    </row>
    <row r="4350" spans="1:12" x14ac:dyDescent="0.4">
      <c r="A4350" s="1">
        <v>43484.770833333336</v>
      </c>
      <c r="B4350" s="2">
        <v>210.8</v>
      </c>
      <c r="C4350" s="2">
        <v>7.923</v>
      </c>
      <c r="D4350" s="2">
        <v>7.98</v>
      </c>
      <c r="E4350" s="2">
        <v>1.3959999999999999</v>
      </c>
      <c r="F4350">
        <v>595.1</v>
      </c>
      <c r="G4350">
        <v>614.70000000000005</v>
      </c>
      <c r="H4350">
        <f t="shared" si="269"/>
        <v>1648.7763</v>
      </c>
      <c r="I4350">
        <f t="shared" si="270"/>
        <v>1660.6380000000001</v>
      </c>
      <c r="J4350">
        <f t="shared" si="271"/>
        <v>290.50759999999997</v>
      </c>
      <c r="K4350">
        <f t="shared" si="272"/>
        <v>125.01299999999999</v>
      </c>
      <c r="L4350">
        <f t="shared" si="272"/>
        <v>129.10799999999998</v>
      </c>
    </row>
    <row r="4351" spans="1:12" x14ac:dyDescent="0.4">
      <c r="A4351" s="1">
        <v>43484.777777777781</v>
      </c>
      <c r="B4351" s="2">
        <v>210.3</v>
      </c>
      <c r="C4351" s="2">
        <v>7.9429999999999996</v>
      </c>
      <c r="D4351" s="2">
        <v>8</v>
      </c>
      <c r="E4351" s="2">
        <v>1.395</v>
      </c>
      <c r="F4351">
        <v>595.1</v>
      </c>
      <c r="G4351">
        <v>614.79999999999995</v>
      </c>
      <c r="H4351">
        <f t="shared" si="269"/>
        <v>1652.9382999999998</v>
      </c>
      <c r="I4351">
        <f t="shared" si="270"/>
        <v>1664.8</v>
      </c>
      <c r="J4351">
        <f t="shared" si="271"/>
        <v>290.29950000000002</v>
      </c>
      <c r="K4351">
        <f t="shared" si="272"/>
        <v>124.97100000000002</v>
      </c>
      <c r="L4351">
        <f t="shared" si="272"/>
        <v>129.08700000000002</v>
      </c>
    </row>
    <row r="4352" spans="1:12" x14ac:dyDescent="0.4">
      <c r="A4352" s="1">
        <v>43484.784722222219</v>
      </c>
      <c r="B4352" s="2">
        <v>210.4</v>
      </c>
      <c r="C4352" s="2">
        <v>7.9379999999999997</v>
      </c>
      <c r="D4352" s="2">
        <v>7.9950000000000001</v>
      </c>
      <c r="E4352" s="2">
        <v>1.3440000000000001</v>
      </c>
      <c r="F4352">
        <v>595.5</v>
      </c>
      <c r="G4352">
        <v>615</v>
      </c>
      <c r="H4352">
        <f t="shared" si="269"/>
        <v>1651.8978</v>
      </c>
      <c r="I4352">
        <f t="shared" si="270"/>
        <v>1663.7594999999999</v>
      </c>
      <c r="J4352">
        <f t="shared" si="271"/>
        <v>279.68639999999999</v>
      </c>
      <c r="K4352">
        <f t="shared" si="272"/>
        <v>124.97100000000002</v>
      </c>
      <c r="L4352">
        <f t="shared" si="272"/>
        <v>129.10799999999998</v>
      </c>
    </row>
    <row r="4353" spans="1:12" x14ac:dyDescent="0.4">
      <c r="A4353" s="1">
        <v>43484.791666666664</v>
      </c>
      <c r="B4353" s="2">
        <v>210.3</v>
      </c>
      <c r="C4353" s="2">
        <v>7.9450000000000003</v>
      </c>
      <c r="D4353" s="2">
        <v>8.0020000000000007</v>
      </c>
      <c r="E4353" s="2">
        <v>0.98899999999999999</v>
      </c>
      <c r="F4353">
        <v>596</v>
      </c>
      <c r="G4353">
        <v>615.6</v>
      </c>
      <c r="H4353">
        <f t="shared" si="269"/>
        <v>1653.3544999999999</v>
      </c>
      <c r="I4353">
        <f t="shared" si="270"/>
        <v>1665.2162000000001</v>
      </c>
      <c r="J4353">
        <f t="shared" si="271"/>
        <v>205.8109</v>
      </c>
      <c r="K4353">
        <f t="shared" si="272"/>
        <v>125.05500000000001</v>
      </c>
      <c r="L4353">
        <f t="shared" si="272"/>
        <v>129.15</v>
      </c>
    </row>
    <row r="4354" spans="1:12" x14ac:dyDescent="0.4">
      <c r="A4354" s="1">
        <v>43484.798611111109</v>
      </c>
      <c r="B4354" s="2">
        <v>210.6</v>
      </c>
      <c r="C4354" s="2">
        <v>7.9340000000000002</v>
      </c>
      <c r="D4354" s="2">
        <v>7.9909999999999997</v>
      </c>
      <c r="E4354" s="2">
        <v>1.272</v>
      </c>
      <c r="F4354">
        <v>595</v>
      </c>
      <c r="G4354">
        <v>614.79999999999995</v>
      </c>
      <c r="H4354">
        <f t="shared" si="269"/>
        <v>1651.0654</v>
      </c>
      <c r="I4354">
        <f t="shared" si="270"/>
        <v>1662.9270999999999</v>
      </c>
      <c r="J4354">
        <f t="shared" si="271"/>
        <v>264.70319999999998</v>
      </c>
      <c r="K4354">
        <f t="shared" si="272"/>
        <v>125.16</v>
      </c>
      <c r="L4354">
        <f t="shared" si="272"/>
        <v>129.27600000000001</v>
      </c>
    </row>
    <row r="4355" spans="1:12" x14ac:dyDescent="0.4">
      <c r="A4355" s="1">
        <v>43484.805555555555</v>
      </c>
      <c r="B4355" s="2">
        <v>211</v>
      </c>
      <c r="C4355" s="2">
        <v>7.9169999999999998</v>
      </c>
      <c r="D4355" s="2">
        <v>7.9740000000000002</v>
      </c>
      <c r="E4355" s="2">
        <v>1.262</v>
      </c>
      <c r="F4355">
        <v>595.4</v>
      </c>
      <c r="G4355">
        <v>615</v>
      </c>
      <c r="H4355">
        <f t="shared" si="269"/>
        <v>1647.5276999999999</v>
      </c>
      <c r="I4355">
        <f t="shared" si="270"/>
        <v>1659.3894</v>
      </c>
      <c r="J4355">
        <f t="shared" si="271"/>
        <v>262.62220000000002</v>
      </c>
      <c r="K4355">
        <f t="shared" si="272"/>
        <v>124.94999999999999</v>
      </c>
      <c r="L4355">
        <f t="shared" si="272"/>
        <v>129.10799999999998</v>
      </c>
    </row>
    <row r="4356" spans="1:12" x14ac:dyDescent="0.4">
      <c r="A4356" s="1">
        <v>43484.8125</v>
      </c>
      <c r="B4356" s="2">
        <v>211.2</v>
      </c>
      <c r="C4356" s="2">
        <v>7.907</v>
      </c>
      <c r="D4356" s="2">
        <v>7.9630000000000001</v>
      </c>
      <c r="E4356" s="2">
        <v>1.2669999999999999</v>
      </c>
      <c r="F4356">
        <v>596</v>
      </c>
      <c r="G4356">
        <v>615.5</v>
      </c>
      <c r="H4356">
        <f t="shared" ref="H4356:H4419" si="273">$B$3*C4356</f>
        <v>1645.4467</v>
      </c>
      <c r="I4356">
        <f t="shared" ref="I4356:I4419" si="274">$B$3*D4356</f>
        <v>1657.1003000000001</v>
      </c>
      <c r="J4356">
        <f t="shared" ref="J4356:J4419" si="275">$B$3*E4356</f>
        <v>263.66269999999997</v>
      </c>
      <c r="K4356">
        <f t="shared" ref="K4356:L4419" si="276">F4355/1000*210</f>
        <v>125.03399999999999</v>
      </c>
      <c r="L4356">
        <f t="shared" si="276"/>
        <v>129.15</v>
      </c>
    </row>
    <row r="4357" spans="1:12" x14ac:dyDescent="0.4">
      <c r="A4357" s="1">
        <v>43484.819444444445</v>
      </c>
      <c r="B4357" s="2">
        <v>208.4</v>
      </c>
      <c r="C4357" s="2">
        <v>8.0190000000000001</v>
      </c>
      <c r="D4357" s="2">
        <v>8.0809999999999995</v>
      </c>
      <c r="E4357" s="2">
        <v>1.266</v>
      </c>
      <c r="F4357">
        <v>594.20000000000005</v>
      </c>
      <c r="G4357">
        <v>613.6</v>
      </c>
      <c r="H4357">
        <f t="shared" si="273"/>
        <v>1668.7538999999999</v>
      </c>
      <c r="I4357">
        <f t="shared" si="274"/>
        <v>1681.6560999999999</v>
      </c>
      <c r="J4357">
        <f t="shared" si="275"/>
        <v>263.45459999999997</v>
      </c>
      <c r="K4357">
        <f t="shared" si="276"/>
        <v>125.16</v>
      </c>
      <c r="L4357">
        <f t="shared" si="276"/>
        <v>129.25500000000002</v>
      </c>
    </row>
    <row r="4358" spans="1:12" x14ac:dyDescent="0.4">
      <c r="A4358" s="1">
        <v>43484.826388888891</v>
      </c>
      <c r="B4358" s="2">
        <v>208.7</v>
      </c>
      <c r="C4358" s="2">
        <v>8.0079999999999991</v>
      </c>
      <c r="D4358" s="2">
        <v>8.0690000000000008</v>
      </c>
      <c r="E4358" s="2">
        <v>1.274</v>
      </c>
      <c r="F4358">
        <v>594.6</v>
      </c>
      <c r="G4358">
        <v>614.29999999999995</v>
      </c>
      <c r="H4358">
        <f t="shared" si="273"/>
        <v>1666.4647999999997</v>
      </c>
      <c r="I4358">
        <f t="shared" si="274"/>
        <v>1679.1589000000001</v>
      </c>
      <c r="J4358">
        <f t="shared" si="275"/>
        <v>265.11939999999998</v>
      </c>
      <c r="K4358">
        <f t="shared" si="276"/>
        <v>124.78200000000001</v>
      </c>
      <c r="L4358">
        <f t="shared" si="276"/>
        <v>128.85599999999999</v>
      </c>
    </row>
    <row r="4359" spans="1:12" x14ac:dyDescent="0.4">
      <c r="A4359" s="1">
        <v>43484.833333333336</v>
      </c>
      <c r="B4359" s="2">
        <v>209</v>
      </c>
      <c r="C4359" s="2">
        <v>7.9980000000000002</v>
      </c>
      <c r="D4359" s="2">
        <v>8.06</v>
      </c>
      <c r="E4359" s="2">
        <v>1.3180000000000001</v>
      </c>
      <c r="F4359">
        <v>594.79999999999995</v>
      </c>
      <c r="G4359">
        <v>614.5</v>
      </c>
      <c r="H4359">
        <f t="shared" si="273"/>
        <v>1664.3838000000001</v>
      </c>
      <c r="I4359">
        <f t="shared" si="274"/>
        <v>1677.2860000000001</v>
      </c>
      <c r="J4359">
        <f t="shared" si="275"/>
        <v>274.2758</v>
      </c>
      <c r="K4359">
        <f t="shared" si="276"/>
        <v>124.866</v>
      </c>
      <c r="L4359">
        <f t="shared" si="276"/>
        <v>129.00299999999999</v>
      </c>
    </row>
    <row r="4360" spans="1:12" x14ac:dyDescent="0.4">
      <c r="A4360" s="1">
        <v>43484.840277777781</v>
      </c>
      <c r="B4360" s="2">
        <v>207.9</v>
      </c>
      <c r="C4360" s="2">
        <v>8.0429999999999993</v>
      </c>
      <c r="D4360" s="2">
        <v>8.1069999999999993</v>
      </c>
      <c r="E4360" s="2">
        <v>1.2969999999999999</v>
      </c>
      <c r="F4360">
        <v>594.20000000000005</v>
      </c>
      <c r="G4360">
        <v>613.9</v>
      </c>
      <c r="H4360">
        <f t="shared" si="273"/>
        <v>1673.7482999999997</v>
      </c>
      <c r="I4360">
        <f t="shared" si="274"/>
        <v>1687.0666999999999</v>
      </c>
      <c r="J4360">
        <f t="shared" si="275"/>
        <v>269.90569999999997</v>
      </c>
      <c r="K4360">
        <f t="shared" si="276"/>
        <v>124.908</v>
      </c>
      <c r="L4360">
        <f t="shared" si="276"/>
        <v>129.04500000000002</v>
      </c>
    </row>
    <row r="4361" spans="1:12" x14ac:dyDescent="0.4">
      <c r="A4361" s="1">
        <v>43484.847222222219</v>
      </c>
      <c r="B4361" s="2">
        <v>207.3</v>
      </c>
      <c r="C4361" s="2">
        <v>8.0660000000000007</v>
      </c>
      <c r="D4361" s="2">
        <v>8.1310000000000002</v>
      </c>
      <c r="E4361" s="2">
        <v>1.2549999999999999</v>
      </c>
      <c r="F4361">
        <v>594.4</v>
      </c>
      <c r="G4361">
        <v>614.1</v>
      </c>
      <c r="H4361">
        <f t="shared" si="273"/>
        <v>1678.5346000000002</v>
      </c>
      <c r="I4361">
        <f t="shared" si="274"/>
        <v>1692.0610999999999</v>
      </c>
      <c r="J4361">
        <f t="shared" si="275"/>
        <v>261.16549999999995</v>
      </c>
      <c r="K4361">
        <f t="shared" si="276"/>
        <v>124.78200000000001</v>
      </c>
      <c r="L4361">
        <f t="shared" si="276"/>
        <v>128.91900000000001</v>
      </c>
    </row>
    <row r="4362" spans="1:12" x14ac:dyDescent="0.4">
      <c r="A4362" s="1">
        <v>43484.854166666664</v>
      </c>
      <c r="B4362" s="2">
        <v>208.5</v>
      </c>
      <c r="C4362" s="2">
        <v>8.0190000000000001</v>
      </c>
      <c r="D4362" s="2">
        <v>8.0820000000000007</v>
      </c>
      <c r="E4362" s="2">
        <v>1.3140000000000001</v>
      </c>
      <c r="F4362">
        <v>595.1</v>
      </c>
      <c r="G4362">
        <v>614.79999999999995</v>
      </c>
      <c r="H4362">
        <f t="shared" si="273"/>
        <v>1668.7538999999999</v>
      </c>
      <c r="I4362">
        <f t="shared" si="274"/>
        <v>1681.8642000000002</v>
      </c>
      <c r="J4362">
        <f t="shared" si="275"/>
        <v>273.4434</v>
      </c>
      <c r="K4362">
        <f t="shared" si="276"/>
        <v>124.82399999999998</v>
      </c>
      <c r="L4362">
        <f t="shared" si="276"/>
        <v>128.96099999999998</v>
      </c>
    </row>
    <row r="4363" spans="1:12" x14ac:dyDescent="0.4">
      <c r="A4363" s="1">
        <v>43484.861111111109</v>
      </c>
      <c r="B4363" s="2">
        <v>210.2</v>
      </c>
      <c r="C4363" s="2">
        <v>7.9459999999999997</v>
      </c>
      <c r="D4363" s="2">
        <v>8.0060000000000002</v>
      </c>
      <c r="E4363" s="2">
        <v>1.532</v>
      </c>
      <c r="F4363">
        <v>596.1</v>
      </c>
      <c r="G4363">
        <v>614.9</v>
      </c>
      <c r="H4363">
        <f t="shared" si="273"/>
        <v>1653.5626</v>
      </c>
      <c r="I4363">
        <f t="shared" si="274"/>
        <v>1666.0486000000001</v>
      </c>
      <c r="J4363">
        <f t="shared" si="275"/>
        <v>318.80919999999998</v>
      </c>
      <c r="K4363">
        <f t="shared" si="276"/>
        <v>124.97100000000002</v>
      </c>
      <c r="L4363">
        <f t="shared" si="276"/>
        <v>129.10799999999998</v>
      </c>
    </row>
    <row r="4364" spans="1:12" x14ac:dyDescent="0.4">
      <c r="A4364" s="1">
        <v>43484.868055555555</v>
      </c>
      <c r="B4364" s="2">
        <v>208.9</v>
      </c>
      <c r="C4364" s="2">
        <v>8.0030000000000001</v>
      </c>
      <c r="D4364" s="2">
        <v>8.0640000000000001</v>
      </c>
      <c r="E4364" s="2">
        <v>1.2</v>
      </c>
      <c r="F4364">
        <v>595</v>
      </c>
      <c r="G4364">
        <v>614.29999999999995</v>
      </c>
      <c r="H4364">
        <f t="shared" si="273"/>
        <v>1665.4242999999999</v>
      </c>
      <c r="I4364">
        <f t="shared" si="274"/>
        <v>1678.1184000000001</v>
      </c>
      <c r="J4364">
        <f t="shared" si="275"/>
        <v>249.71999999999997</v>
      </c>
      <c r="K4364">
        <f t="shared" si="276"/>
        <v>125.18100000000001</v>
      </c>
      <c r="L4364">
        <f t="shared" si="276"/>
        <v>129.12899999999999</v>
      </c>
    </row>
    <row r="4365" spans="1:12" x14ac:dyDescent="0.4">
      <c r="A4365" s="1">
        <v>43484.875</v>
      </c>
      <c r="B4365" s="2">
        <v>208.8</v>
      </c>
      <c r="C4365" s="2">
        <v>8.0050000000000008</v>
      </c>
      <c r="D4365" s="2">
        <v>8.0660000000000007</v>
      </c>
      <c r="E4365" s="2">
        <v>1.306</v>
      </c>
      <c r="F4365">
        <v>594.20000000000005</v>
      </c>
      <c r="G4365">
        <v>613.20000000000005</v>
      </c>
      <c r="H4365">
        <f t="shared" si="273"/>
        <v>1665.8405</v>
      </c>
      <c r="I4365">
        <f t="shared" si="274"/>
        <v>1678.5346000000002</v>
      </c>
      <c r="J4365">
        <f t="shared" si="275"/>
        <v>271.77859999999998</v>
      </c>
      <c r="K4365">
        <f t="shared" si="276"/>
        <v>124.94999999999999</v>
      </c>
      <c r="L4365">
        <f t="shared" si="276"/>
        <v>129.00299999999999</v>
      </c>
    </row>
    <row r="4366" spans="1:12" x14ac:dyDescent="0.4">
      <c r="A4366" s="1">
        <v>43484.881944444445</v>
      </c>
      <c r="B4366" s="2">
        <v>209.9</v>
      </c>
      <c r="C4366" s="2">
        <v>7.9580000000000002</v>
      </c>
      <c r="D4366" s="2">
        <v>8.0169999999999995</v>
      </c>
      <c r="E4366" s="2">
        <v>0.73799999999999999</v>
      </c>
      <c r="F4366">
        <v>595.9</v>
      </c>
      <c r="G4366">
        <v>615</v>
      </c>
      <c r="H4366">
        <f t="shared" si="273"/>
        <v>1656.0598</v>
      </c>
      <c r="I4366">
        <f t="shared" si="274"/>
        <v>1668.3376999999998</v>
      </c>
      <c r="J4366">
        <f t="shared" si="275"/>
        <v>153.5778</v>
      </c>
      <c r="K4366">
        <f t="shared" si="276"/>
        <v>124.78200000000001</v>
      </c>
      <c r="L4366">
        <f t="shared" si="276"/>
        <v>128.77200000000002</v>
      </c>
    </row>
    <row r="4367" spans="1:12" x14ac:dyDescent="0.4">
      <c r="A4367" s="1">
        <v>43484.888888888891</v>
      </c>
      <c r="B4367" s="2">
        <v>210</v>
      </c>
      <c r="C4367" s="2">
        <v>7.9539999999999997</v>
      </c>
      <c r="D4367" s="2">
        <v>8.0129999999999999</v>
      </c>
      <c r="E4367" s="2">
        <v>0.67</v>
      </c>
      <c r="F4367">
        <v>597.20000000000005</v>
      </c>
      <c r="G4367">
        <v>616.4</v>
      </c>
      <c r="H4367">
        <f t="shared" si="273"/>
        <v>1655.2274</v>
      </c>
      <c r="I4367">
        <f t="shared" si="274"/>
        <v>1667.5053</v>
      </c>
      <c r="J4367">
        <f t="shared" si="275"/>
        <v>139.42699999999999</v>
      </c>
      <c r="K4367">
        <f t="shared" si="276"/>
        <v>125.139</v>
      </c>
      <c r="L4367">
        <f t="shared" si="276"/>
        <v>129.15</v>
      </c>
    </row>
    <row r="4368" spans="1:12" x14ac:dyDescent="0.4">
      <c r="A4368" s="1">
        <v>43484.895833333336</v>
      </c>
      <c r="B4368" s="2">
        <v>208.9</v>
      </c>
      <c r="C4368" s="2">
        <v>8.0030000000000001</v>
      </c>
      <c r="D4368" s="2">
        <v>8.0640000000000001</v>
      </c>
      <c r="E4368" s="2">
        <v>0.62</v>
      </c>
      <c r="F4368">
        <v>596.79999999999995</v>
      </c>
      <c r="G4368">
        <v>616.1</v>
      </c>
      <c r="H4368">
        <f t="shared" si="273"/>
        <v>1665.4242999999999</v>
      </c>
      <c r="I4368">
        <f t="shared" si="274"/>
        <v>1678.1184000000001</v>
      </c>
      <c r="J4368">
        <f t="shared" si="275"/>
        <v>129.02199999999999</v>
      </c>
      <c r="K4368">
        <f t="shared" si="276"/>
        <v>125.41200000000002</v>
      </c>
      <c r="L4368">
        <f t="shared" si="276"/>
        <v>129.44399999999999</v>
      </c>
    </row>
    <row r="4369" spans="1:12" x14ac:dyDescent="0.4">
      <c r="A4369" s="1">
        <v>43484.902777777781</v>
      </c>
      <c r="B4369" s="2">
        <v>209.1</v>
      </c>
      <c r="C4369" s="2">
        <v>7.9939999999999998</v>
      </c>
      <c r="D4369" s="2">
        <v>8.0549999999999997</v>
      </c>
      <c r="E4369" s="2">
        <v>0.54200000000000004</v>
      </c>
      <c r="F4369">
        <v>597.29999999999995</v>
      </c>
      <c r="G4369">
        <v>616.6</v>
      </c>
      <c r="H4369">
        <f t="shared" si="273"/>
        <v>1663.5513999999998</v>
      </c>
      <c r="I4369">
        <f t="shared" si="274"/>
        <v>1676.2455</v>
      </c>
      <c r="J4369">
        <f t="shared" si="275"/>
        <v>112.7902</v>
      </c>
      <c r="K4369">
        <f t="shared" si="276"/>
        <v>125.328</v>
      </c>
      <c r="L4369">
        <f t="shared" si="276"/>
        <v>129.381</v>
      </c>
    </row>
    <row r="4370" spans="1:12" x14ac:dyDescent="0.4">
      <c r="A4370" s="1">
        <v>43484.909722222219</v>
      </c>
      <c r="B4370" s="2">
        <v>208.3</v>
      </c>
      <c r="C4370" s="2">
        <v>8.0289999999999999</v>
      </c>
      <c r="D4370" s="2">
        <v>8.0920000000000005</v>
      </c>
      <c r="E4370" s="2">
        <v>0.42299999999999999</v>
      </c>
      <c r="F4370">
        <v>597.1</v>
      </c>
      <c r="G4370">
        <v>616.20000000000005</v>
      </c>
      <c r="H4370">
        <f t="shared" si="273"/>
        <v>1670.8348999999998</v>
      </c>
      <c r="I4370">
        <f t="shared" si="274"/>
        <v>1683.9452000000001</v>
      </c>
      <c r="J4370">
        <f t="shared" si="275"/>
        <v>88.026299999999992</v>
      </c>
      <c r="K4370">
        <f t="shared" si="276"/>
        <v>125.43299999999999</v>
      </c>
      <c r="L4370">
        <f t="shared" si="276"/>
        <v>129.48600000000002</v>
      </c>
    </row>
    <row r="4371" spans="1:12" x14ac:dyDescent="0.4">
      <c r="A4371" s="1">
        <v>43484.916666666664</v>
      </c>
      <c r="B4371" s="2">
        <v>207.7</v>
      </c>
      <c r="C4371" s="2">
        <v>8.0559999999999992</v>
      </c>
      <c r="D4371" s="2">
        <v>8.1189999999999998</v>
      </c>
      <c r="E4371" s="2">
        <v>0.36399999999999999</v>
      </c>
      <c r="F4371">
        <v>596.79999999999995</v>
      </c>
      <c r="G4371">
        <v>607.9</v>
      </c>
      <c r="H4371">
        <f t="shared" si="273"/>
        <v>1676.4535999999998</v>
      </c>
      <c r="I4371">
        <f t="shared" si="274"/>
        <v>1689.5638999999999</v>
      </c>
      <c r="J4371">
        <f t="shared" si="275"/>
        <v>75.74839999999999</v>
      </c>
      <c r="K4371">
        <f t="shared" si="276"/>
        <v>125.39100000000002</v>
      </c>
      <c r="L4371">
        <f t="shared" si="276"/>
        <v>129.40200000000002</v>
      </c>
    </row>
    <row r="4372" spans="1:12" x14ac:dyDescent="0.4">
      <c r="A4372" s="1">
        <v>43484.923611111109</v>
      </c>
      <c r="B4372" s="2">
        <v>207.1</v>
      </c>
      <c r="C4372" s="2">
        <v>8.0809999999999995</v>
      </c>
      <c r="D4372" s="2">
        <v>8.1460000000000008</v>
      </c>
      <c r="E4372" s="2">
        <v>0.31900000000000001</v>
      </c>
      <c r="F4372">
        <v>596.6</v>
      </c>
      <c r="G4372">
        <v>616.6</v>
      </c>
      <c r="H4372">
        <f t="shared" si="273"/>
        <v>1681.6560999999999</v>
      </c>
      <c r="I4372">
        <f t="shared" si="274"/>
        <v>1695.1826000000001</v>
      </c>
      <c r="J4372">
        <f t="shared" si="275"/>
        <v>66.383899999999997</v>
      </c>
      <c r="K4372">
        <f t="shared" si="276"/>
        <v>125.328</v>
      </c>
      <c r="L4372">
        <f t="shared" si="276"/>
        <v>127.65900000000001</v>
      </c>
    </row>
    <row r="4373" spans="1:12" x14ac:dyDescent="0.4">
      <c r="A4373" s="1">
        <v>43484.930555555555</v>
      </c>
      <c r="B4373" s="2">
        <v>207.8</v>
      </c>
      <c r="C4373" s="2">
        <v>8.0500000000000007</v>
      </c>
      <c r="D4373" s="2">
        <v>8.1129999999999995</v>
      </c>
      <c r="E4373" s="2">
        <v>0.32500000000000001</v>
      </c>
      <c r="F4373">
        <v>588.4</v>
      </c>
      <c r="G4373">
        <v>616.70000000000005</v>
      </c>
      <c r="H4373">
        <f t="shared" si="273"/>
        <v>1675.2050000000002</v>
      </c>
      <c r="I4373">
        <f t="shared" si="274"/>
        <v>1688.3152999999998</v>
      </c>
      <c r="J4373">
        <f t="shared" si="275"/>
        <v>67.632500000000007</v>
      </c>
      <c r="K4373">
        <f t="shared" si="276"/>
        <v>125.286</v>
      </c>
      <c r="L4373">
        <f t="shared" si="276"/>
        <v>129.48600000000002</v>
      </c>
    </row>
    <row r="4374" spans="1:12" x14ac:dyDescent="0.4">
      <c r="A4374" s="1">
        <v>43484.9375</v>
      </c>
      <c r="B4374" s="2">
        <v>208.3</v>
      </c>
      <c r="C4374" s="2">
        <v>8.0289999999999999</v>
      </c>
      <c r="D4374" s="2">
        <v>8.0920000000000005</v>
      </c>
      <c r="E4374" s="2">
        <v>0.314</v>
      </c>
      <c r="F4374">
        <v>598.29999999999995</v>
      </c>
      <c r="G4374">
        <v>617.20000000000005</v>
      </c>
      <c r="H4374">
        <f t="shared" si="273"/>
        <v>1670.8348999999998</v>
      </c>
      <c r="I4374">
        <f t="shared" si="274"/>
        <v>1683.9452000000001</v>
      </c>
      <c r="J4374">
        <f t="shared" si="275"/>
        <v>65.343400000000003</v>
      </c>
      <c r="K4374">
        <f t="shared" si="276"/>
        <v>123.56399999999998</v>
      </c>
      <c r="L4374">
        <f t="shared" si="276"/>
        <v>129.50700000000001</v>
      </c>
    </row>
    <row r="4375" spans="1:12" x14ac:dyDescent="0.4">
      <c r="A4375" s="1">
        <v>43484.944444444445</v>
      </c>
      <c r="B4375" s="2">
        <v>208.9</v>
      </c>
      <c r="C4375" s="2">
        <v>8.0060000000000002</v>
      </c>
      <c r="D4375" s="2">
        <v>8.0679999999999996</v>
      </c>
      <c r="E4375" s="2">
        <v>0.307</v>
      </c>
      <c r="F4375">
        <v>598.6</v>
      </c>
      <c r="G4375">
        <v>617.5</v>
      </c>
      <c r="H4375">
        <f t="shared" si="273"/>
        <v>1666.0486000000001</v>
      </c>
      <c r="I4375">
        <f t="shared" si="274"/>
        <v>1678.9507999999998</v>
      </c>
      <c r="J4375">
        <f t="shared" si="275"/>
        <v>63.886699999999998</v>
      </c>
      <c r="K4375">
        <f t="shared" si="276"/>
        <v>125.64299999999999</v>
      </c>
      <c r="L4375">
        <f t="shared" si="276"/>
        <v>129.61200000000002</v>
      </c>
    </row>
    <row r="4376" spans="1:12" x14ac:dyDescent="0.4">
      <c r="A4376" s="1">
        <v>43484.951388888891</v>
      </c>
      <c r="B4376" s="2">
        <v>210.1</v>
      </c>
      <c r="C4376" s="2">
        <v>7.9569999999999999</v>
      </c>
      <c r="D4376" s="2">
        <v>8.0169999999999995</v>
      </c>
      <c r="E4376" s="2">
        <v>0.30499999999999999</v>
      </c>
      <c r="F4376">
        <v>599.20000000000005</v>
      </c>
      <c r="G4376">
        <v>618.20000000000005</v>
      </c>
      <c r="H4376">
        <f t="shared" si="273"/>
        <v>1655.8516999999999</v>
      </c>
      <c r="I4376">
        <f t="shared" si="274"/>
        <v>1668.3376999999998</v>
      </c>
      <c r="J4376">
        <f t="shared" si="275"/>
        <v>63.470499999999994</v>
      </c>
      <c r="K4376">
        <f t="shared" si="276"/>
        <v>125.706</v>
      </c>
      <c r="L4376">
        <f t="shared" si="276"/>
        <v>129.67500000000001</v>
      </c>
    </row>
    <row r="4377" spans="1:12" x14ac:dyDescent="0.4">
      <c r="A4377" s="1">
        <v>43484.958333333336</v>
      </c>
      <c r="B4377" s="2">
        <v>209.4</v>
      </c>
      <c r="C4377" s="2">
        <v>7.9880000000000004</v>
      </c>
      <c r="D4377" s="2">
        <v>8.0489999999999995</v>
      </c>
      <c r="E4377" s="2">
        <v>0.32100000000000001</v>
      </c>
      <c r="F4377">
        <v>599.20000000000005</v>
      </c>
      <c r="G4377">
        <v>618</v>
      </c>
      <c r="H4377">
        <f t="shared" si="273"/>
        <v>1662.3027999999999</v>
      </c>
      <c r="I4377">
        <f t="shared" si="274"/>
        <v>1674.9968999999999</v>
      </c>
      <c r="J4377">
        <f t="shared" si="275"/>
        <v>66.8001</v>
      </c>
      <c r="K4377">
        <f t="shared" si="276"/>
        <v>125.83200000000001</v>
      </c>
      <c r="L4377">
        <f t="shared" si="276"/>
        <v>129.82200000000003</v>
      </c>
    </row>
    <row r="4378" spans="1:12" x14ac:dyDescent="0.4">
      <c r="A4378" s="1">
        <v>43484.965277777781</v>
      </c>
      <c r="B4378" s="2">
        <v>207.4</v>
      </c>
      <c r="C4378" s="2">
        <v>8.07</v>
      </c>
      <c r="D4378" s="2">
        <v>8.1340000000000003</v>
      </c>
      <c r="E4378" s="2">
        <v>0.33300000000000002</v>
      </c>
      <c r="F4378">
        <v>598</v>
      </c>
      <c r="G4378">
        <v>617.1</v>
      </c>
      <c r="H4378">
        <f t="shared" si="273"/>
        <v>1679.367</v>
      </c>
      <c r="I4378">
        <f t="shared" si="274"/>
        <v>1692.6854000000001</v>
      </c>
      <c r="J4378">
        <f t="shared" si="275"/>
        <v>69.297300000000007</v>
      </c>
      <c r="K4378">
        <f t="shared" si="276"/>
        <v>125.83200000000001</v>
      </c>
      <c r="L4378">
        <f t="shared" si="276"/>
        <v>129.78</v>
      </c>
    </row>
    <row r="4379" spans="1:12" x14ac:dyDescent="0.4">
      <c r="A4379" s="1">
        <v>43484.972222222219</v>
      </c>
      <c r="B4379" s="2">
        <v>206.9</v>
      </c>
      <c r="C4379" s="2">
        <v>8.0950000000000006</v>
      </c>
      <c r="D4379" s="2">
        <v>8.16</v>
      </c>
      <c r="E4379" s="2">
        <v>0.32</v>
      </c>
      <c r="F4379">
        <v>597.79999999999995</v>
      </c>
      <c r="G4379">
        <v>616.9</v>
      </c>
      <c r="H4379">
        <f t="shared" si="273"/>
        <v>1684.5695000000001</v>
      </c>
      <c r="I4379">
        <f t="shared" si="274"/>
        <v>1698.096</v>
      </c>
      <c r="J4379">
        <f t="shared" si="275"/>
        <v>66.591999999999999</v>
      </c>
      <c r="K4379">
        <f t="shared" si="276"/>
        <v>125.58</v>
      </c>
      <c r="L4379">
        <f t="shared" si="276"/>
        <v>129.59100000000001</v>
      </c>
    </row>
    <row r="4380" spans="1:12" x14ac:dyDescent="0.4">
      <c r="A4380" s="1">
        <v>43484.979166666664</v>
      </c>
      <c r="B4380" s="2">
        <v>205.4</v>
      </c>
      <c r="C4380" s="2">
        <v>8.1590000000000007</v>
      </c>
      <c r="D4380" s="2">
        <v>8.2260000000000009</v>
      </c>
      <c r="E4380" s="2">
        <v>0.32800000000000001</v>
      </c>
      <c r="F4380">
        <v>597.4</v>
      </c>
      <c r="G4380">
        <v>616.70000000000005</v>
      </c>
      <c r="H4380">
        <f t="shared" si="273"/>
        <v>1697.8879000000002</v>
      </c>
      <c r="I4380">
        <f t="shared" si="274"/>
        <v>1711.8306000000002</v>
      </c>
      <c r="J4380">
        <f t="shared" si="275"/>
        <v>68.256799999999998</v>
      </c>
      <c r="K4380">
        <f t="shared" si="276"/>
        <v>125.538</v>
      </c>
      <c r="L4380">
        <f t="shared" si="276"/>
        <v>129.54900000000001</v>
      </c>
    </row>
    <row r="4381" spans="1:12" x14ac:dyDescent="0.4">
      <c r="A4381" s="1">
        <v>43484.986111111109</v>
      </c>
      <c r="B4381" s="2">
        <v>206.1</v>
      </c>
      <c r="C4381" s="2">
        <v>8.1289999999999996</v>
      </c>
      <c r="D4381" s="2">
        <v>8.1959999999999997</v>
      </c>
      <c r="E4381" s="2">
        <v>0.316</v>
      </c>
      <c r="F4381">
        <v>597.4</v>
      </c>
      <c r="G4381">
        <v>616.70000000000005</v>
      </c>
      <c r="H4381">
        <f t="shared" si="273"/>
        <v>1691.6448999999998</v>
      </c>
      <c r="I4381">
        <f t="shared" si="274"/>
        <v>1705.5875999999998</v>
      </c>
      <c r="J4381">
        <f t="shared" si="275"/>
        <v>65.759599999999992</v>
      </c>
      <c r="K4381">
        <f t="shared" si="276"/>
        <v>125.45399999999998</v>
      </c>
      <c r="L4381">
        <f t="shared" si="276"/>
        <v>129.50700000000001</v>
      </c>
    </row>
    <row r="4382" spans="1:12" x14ac:dyDescent="0.4">
      <c r="A4382" s="1">
        <v>43484.993055555555</v>
      </c>
      <c r="B4382" s="2">
        <v>206.2</v>
      </c>
      <c r="C4382" s="2">
        <v>8.1229999999999993</v>
      </c>
      <c r="D4382" s="2">
        <v>8.1890000000000001</v>
      </c>
      <c r="E4382" s="2">
        <v>0.309</v>
      </c>
      <c r="F4382">
        <v>597.6</v>
      </c>
      <c r="G4382">
        <v>616.9</v>
      </c>
      <c r="H4382">
        <f t="shared" si="273"/>
        <v>1690.3962999999999</v>
      </c>
      <c r="I4382">
        <f t="shared" si="274"/>
        <v>1704.1308999999999</v>
      </c>
      <c r="J4382">
        <f t="shared" si="275"/>
        <v>64.302899999999994</v>
      </c>
      <c r="K4382">
        <f t="shared" si="276"/>
        <v>125.45399999999998</v>
      </c>
      <c r="L4382">
        <f t="shared" si="276"/>
        <v>129.50700000000001</v>
      </c>
    </row>
    <row r="4383" spans="1:12" x14ac:dyDescent="0.4">
      <c r="A4383" s="1">
        <v>43485</v>
      </c>
      <c r="B4383" s="2">
        <v>204.7</v>
      </c>
      <c r="C4383" s="2">
        <v>8.19</v>
      </c>
      <c r="D4383" s="2">
        <v>8.2579999999999991</v>
      </c>
      <c r="E4383" s="2">
        <v>0.32200000000000001</v>
      </c>
      <c r="F4383">
        <v>596.9</v>
      </c>
      <c r="G4383">
        <v>616.29999999999995</v>
      </c>
      <c r="H4383">
        <f t="shared" si="273"/>
        <v>1704.3389999999999</v>
      </c>
      <c r="I4383">
        <f t="shared" si="274"/>
        <v>1718.4897999999998</v>
      </c>
      <c r="J4383">
        <f t="shared" si="275"/>
        <v>67.008200000000002</v>
      </c>
      <c r="K4383">
        <f t="shared" si="276"/>
        <v>125.49600000000001</v>
      </c>
      <c r="L4383">
        <f t="shared" si="276"/>
        <v>129.54900000000001</v>
      </c>
    </row>
    <row r="4384" spans="1:12" x14ac:dyDescent="0.4">
      <c r="A4384" s="1">
        <v>43485.006944444445</v>
      </c>
      <c r="B4384" s="2">
        <v>204.3</v>
      </c>
      <c r="C4384" s="2">
        <v>8.2110000000000003</v>
      </c>
      <c r="D4384" s="2">
        <v>8.2799999999999994</v>
      </c>
      <c r="E4384" s="2">
        <v>0.33800000000000002</v>
      </c>
      <c r="F4384">
        <v>596.79999999999995</v>
      </c>
      <c r="G4384">
        <v>616.20000000000005</v>
      </c>
      <c r="H4384">
        <f t="shared" si="273"/>
        <v>1708.7091</v>
      </c>
      <c r="I4384">
        <f t="shared" si="274"/>
        <v>1723.0679999999998</v>
      </c>
      <c r="J4384">
        <f t="shared" si="275"/>
        <v>70.337800000000001</v>
      </c>
      <c r="K4384">
        <f t="shared" si="276"/>
        <v>125.349</v>
      </c>
      <c r="L4384">
        <f t="shared" si="276"/>
        <v>129.423</v>
      </c>
    </row>
    <row r="4385" spans="1:12" x14ac:dyDescent="0.4">
      <c r="A4385" s="1">
        <v>43485.013888888891</v>
      </c>
      <c r="B4385" s="2">
        <v>205</v>
      </c>
      <c r="C4385" s="2">
        <v>8.18</v>
      </c>
      <c r="D4385" s="2">
        <v>8.2479999999999993</v>
      </c>
      <c r="E4385" s="2">
        <v>0.32200000000000001</v>
      </c>
      <c r="F4385">
        <v>597</v>
      </c>
      <c r="G4385">
        <v>616.4</v>
      </c>
      <c r="H4385">
        <f t="shared" si="273"/>
        <v>1702.2579999999998</v>
      </c>
      <c r="I4385">
        <f t="shared" si="274"/>
        <v>1716.4087999999997</v>
      </c>
      <c r="J4385">
        <f t="shared" si="275"/>
        <v>67.008200000000002</v>
      </c>
      <c r="K4385">
        <f t="shared" si="276"/>
        <v>125.328</v>
      </c>
      <c r="L4385">
        <f t="shared" si="276"/>
        <v>129.40200000000002</v>
      </c>
    </row>
    <row r="4386" spans="1:12" x14ac:dyDescent="0.4">
      <c r="A4386" s="1">
        <v>43485.020833333336</v>
      </c>
      <c r="B4386" s="2">
        <v>205.6</v>
      </c>
      <c r="C4386" s="2">
        <v>8.1539999999999999</v>
      </c>
      <c r="D4386" s="2">
        <v>8.2219999999999995</v>
      </c>
      <c r="E4386" s="2">
        <v>0.33</v>
      </c>
      <c r="F4386">
        <v>597.5</v>
      </c>
      <c r="G4386">
        <v>616.9</v>
      </c>
      <c r="H4386">
        <f t="shared" si="273"/>
        <v>1696.8473999999999</v>
      </c>
      <c r="I4386">
        <f t="shared" si="274"/>
        <v>1710.9981999999998</v>
      </c>
      <c r="J4386">
        <f t="shared" si="275"/>
        <v>68.673000000000002</v>
      </c>
      <c r="K4386">
        <f t="shared" si="276"/>
        <v>125.36999999999999</v>
      </c>
      <c r="L4386">
        <f t="shared" si="276"/>
        <v>129.44399999999999</v>
      </c>
    </row>
    <row r="4387" spans="1:12" x14ac:dyDescent="0.4">
      <c r="A4387" s="1">
        <v>43485.027777777781</v>
      </c>
      <c r="B4387" s="2">
        <v>204.8</v>
      </c>
      <c r="C4387" s="2">
        <v>8.1890000000000001</v>
      </c>
      <c r="D4387" s="2">
        <v>8.2579999999999991</v>
      </c>
      <c r="E4387" s="2">
        <v>0.31900000000000001</v>
      </c>
      <c r="F4387">
        <v>597.4</v>
      </c>
      <c r="G4387">
        <v>616.79999999999995</v>
      </c>
      <c r="H4387">
        <f t="shared" si="273"/>
        <v>1704.1308999999999</v>
      </c>
      <c r="I4387">
        <f t="shared" si="274"/>
        <v>1718.4897999999998</v>
      </c>
      <c r="J4387">
        <f t="shared" si="275"/>
        <v>66.383899999999997</v>
      </c>
      <c r="K4387">
        <f t="shared" si="276"/>
        <v>125.47500000000001</v>
      </c>
      <c r="L4387">
        <f t="shared" si="276"/>
        <v>129.54900000000001</v>
      </c>
    </row>
    <row r="4388" spans="1:12" x14ac:dyDescent="0.4">
      <c r="A4388" s="1">
        <v>43485.034722222219</v>
      </c>
      <c r="B4388" s="2">
        <v>204.8</v>
      </c>
      <c r="C4388" s="2">
        <v>8.1890000000000001</v>
      </c>
      <c r="D4388" s="2">
        <v>8.2579999999999991</v>
      </c>
      <c r="E4388" s="2">
        <v>0.307</v>
      </c>
      <c r="F4388">
        <v>597</v>
      </c>
      <c r="G4388">
        <v>616.4</v>
      </c>
      <c r="H4388">
        <f t="shared" si="273"/>
        <v>1704.1308999999999</v>
      </c>
      <c r="I4388">
        <f t="shared" si="274"/>
        <v>1718.4897999999998</v>
      </c>
      <c r="J4388">
        <f t="shared" si="275"/>
        <v>63.886699999999998</v>
      </c>
      <c r="K4388">
        <f t="shared" si="276"/>
        <v>125.45399999999998</v>
      </c>
      <c r="L4388">
        <f t="shared" si="276"/>
        <v>129.52799999999999</v>
      </c>
    </row>
    <row r="4389" spans="1:12" x14ac:dyDescent="0.4">
      <c r="A4389" s="1">
        <v>43485.041666666664</v>
      </c>
      <c r="B4389" s="2">
        <v>205.8</v>
      </c>
      <c r="C4389" s="2">
        <v>8.1440000000000001</v>
      </c>
      <c r="D4389" s="2">
        <v>8.2119999999999997</v>
      </c>
      <c r="E4389" s="2">
        <v>0.30599999999999999</v>
      </c>
      <c r="F4389">
        <v>597.70000000000005</v>
      </c>
      <c r="G4389">
        <v>617.1</v>
      </c>
      <c r="H4389">
        <f t="shared" si="273"/>
        <v>1694.7664</v>
      </c>
      <c r="I4389">
        <f t="shared" si="274"/>
        <v>1708.9171999999999</v>
      </c>
      <c r="J4389">
        <f t="shared" si="275"/>
        <v>63.678599999999996</v>
      </c>
      <c r="K4389">
        <f t="shared" si="276"/>
        <v>125.36999999999999</v>
      </c>
      <c r="L4389">
        <f t="shared" si="276"/>
        <v>129.44399999999999</v>
      </c>
    </row>
    <row r="4390" spans="1:12" x14ac:dyDescent="0.4">
      <c r="A4390" s="1">
        <v>43485.048611111109</v>
      </c>
      <c r="B4390" s="2">
        <v>206</v>
      </c>
      <c r="C4390" s="2">
        <v>8.1359999999999992</v>
      </c>
      <c r="D4390" s="2">
        <v>8.2029999999999994</v>
      </c>
      <c r="E4390" s="2">
        <v>0.32300000000000001</v>
      </c>
      <c r="F4390">
        <v>597.6</v>
      </c>
      <c r="G4390">
        <v>617</v>
      </c>
      <c r="H4390">
        <f t="shared" si="273"/>
        <v>1693.1015999999997</v>
      </c>
      <c r="I4390">
        <f t="shared" si="274"/>
        <v>1707.0442999999998</v>
      </c>
      <c r="J4390">
        <f t="shared" si="275"/>
        <v>67.216300000000004</v>
      </c>
      <c r="K4390">
        <f t="shared" si="276"/>
        <v>125.517</v>
      </c>
      <c r="L4390">
        <f t="shared" si="276"/>
        <v>129.59100000000001</v>
      </c>
    </row>
    <row r="4391" spans="1:12" x14ac:dyDescent="0.4">
      <c r="A4391" s="1">
        <v>43485.055555555555</v>
      </c>
      <c r="B4391" s="2">
        <v>205.3</v>
      </c>
      <c r="C4391" s="2">
        <v>8.1690000000000005</v>
      </c>
      <c r="D4391" s="2">
        <v>8.2370000000000001</v>
      </c>
      <c r="E4391" s="2">
        <v>0.33200000000000002</v>
      </c>
      <c r="F4391">
        <v>597.9</v>
      </c>
      <c r="G4391">
        <v>617.1</v>
      </c>
      <c r="H4391">
        <f t="shared" si="273"/>
        <v>1699.9689000000001</v>
      </c>
      <c r="I4391">
        <f t="shared" si="274"/>
        <v>1714.1197</v>
      </c>
      <c r="J4391">
        <f t="shared" si="275"/>
        <v>69.089200000000005</v>
      </c>
      <c r="K4391">
        <f t="shared" si="276"/>
        <v>125.49600000000001</v>
      </c>
      <c r="L4391">
        <f t="shared" si="276"/>
        <v>129.57</v>
      </c>
    </row>
    <row r="4392" spans="1:12" x14ac:dyDescent="0.4">
      <c r="A4392" s="1">
        <v>43485.0625</v>
      </c>
      <c r="B4392" s="2">
        <v>205.8</v>
      </c>
      <c r="C4392" s="2">
        <v>8.1460000000000008</v>
      </c>
      <c r="D4392" s="2">
        <v>8.2129999999999992</v>
      </c>
      <c r="E4392" s="2">
        <v>0.32300000000000001</v>
      </c>
      <c r="F4392">
        <v>598</v>
      </c>
      <c r="G4392">
        <v>617.20000000000005</v>
      </c>
      <c r="H4392">
        <f t="shared" si="273"/>
        <v>1695.1826000000001</v>
      </c>
      <c r="I4392">
        <f t="shared" si="274"/>
        <v>1709.1252999999997</v>
      </c>
      <c r="J4392">
        <f t="shared" si="275"/>
        <v>67.216300000000004</v>
      </c>
      <c r="K4392">
        <f t="shared" si="276"/>
        <v>125.559</v>
      </c>
      <c r="L4392">
        <f t="shared" si="276"/>
        <v>129.59100000000001</v>
      </c>
    </row>
    <row r="4393" spans="1:12" x14ac:dyDescent="0.4">
      <c r="A4393" s="1">
        <v>43485.069444444445</v>
      </c>
      <c r="B4393" s="2">
        <v>205.8</v>
      </c>
      <c r="C4393" s="2">
        <v>8.1440000000000001</v>
      </c>
      <c r="D4393" s="2">
        <v>8.2110000000000003</v>
      </c>
      <c r="E4393" s="2">
        <v>0.32400000000000001</v>
      </c>
      <c r="F4393">
        <v>598</v>
      </c>
      <c r="G4393">
        <v>617.4</v>
      </c>
      <c r="H4393">
        <f t="shared" si="273"/>
        <v>1694.7664</v>
      </c>
      <c r="I4393">
        <f t="shared" si="274"/>
        <v>1708.7091</v>
      </c>
      <c r="J4393">
        <f t="shared" si="275"/>
        <v>67.424400000000006</v>
      </c>
      <c r="K4393">
        <f t="shared" si="276"/>
        <v>125.58</v>
      </c>
      <c r="L4393">
        <f t="shared" si="276"/>
        <v>129.61200000000002</v>
      </c>
    </row>
    <row r="4394" spans="1:12" x14ac:dyDescent="0.4">
      <c r="A4394" s="1">
        <v>43485.076388888891</v>
      </c>
      <c r="B4394" s="2">
        <v>205.6</v>
      </c>
      <c r="C4394" s="2">
        <v>8.1530000000000005</v>
      </c>
      <c r="D4394" s="2">
        <v>8.2210000000000001</v>
      </c>
      <c r="E4394" s="2">
        <v>0.318</v>
      </c>
      <c r="F4394">
        <v>597.29999999999995</v>
      </c>
      <c r="G4394">
        <v>616.70000000000005</v>
      </c>
      <c r="H4394">
        <f t="shared" si="273"/>
        <v>1696.6393</v>
      </c>
      <c r="I4394">
        <f t="shared" si="274"/>
        <v>1710.7900999999999</v>
      </c>
      <c r="J4394">
        <f t="shared" si="275"/>
        <v>66.175799999999995</v>
      </c>
      <c r="K4394">
        <f t="shared" si="276"/>
        <v>125.58</v>
      </c>
      <c r="L4394">
        <f t="shared" si="276"/>
        <v>129.654</v>
      </c>
    </row>
    <row r="4395" spans="1:12" x14ac:dyDescent="0.4">
      <c r="A4395" s="1">
        <v>43485.083333333336</v>
      </c>
      <c r="B4395" s="2">
        <v>206.3</v>
      </c>
      <c r="C4395" s="2">
        <v>8.1219999999999999</v>
      </c>
      <c r="D4395" s="2">
        <v>8.1890000000000001</v>
      </c>
      <c r="E4395" s="2">
        <v>0.307</v>
      </c>
      <c r="F4395">
        <v>597.79999999999995</v>
      </c>
      <c r="G4395">
        <v>617.20000000000005</v>
      </c>
      <c r="H4395">
        <f t="shared" si="273"/>
        <v>1690.1881999999998</v>
      </c>
      <c r="I4395">
        <f t="shared" si="274"/>
        <v>1704.1308999999999</v>
      </c>
      <c r="J4395">
        <f t="shared" si="275"/>
        <v>63.886699999999998</v>
      </c>
      <c r="K4395">
        <f t="shared" si="276"/>
        <v>125.43299999999999</v>
      </c>
      <c r="L4395">
        <f t="shared" si="276"/>
        <v>129.50700000000001</v>
      </c>
    </row>
    <row r="4396" spans="1:12" x14ac:dyDescent="0.4">
      <c r="A4396" s="1">
        <v>43485.090277777781</v>
      </c>
      <c r="B4396" s="2">
        <v>206</v>
      </c>
      <c r="C4396" s="2">
        <v>8.1379999999999999</v>
      </c>
      <c r="D4396" s="2">
        <v>8.2050000000000001</v>
      </c>
      <c r="E4396" s="2">
        <v>0.314</v>
      </c>
      <c r="F4396">
        <v>597.4</v>
      </c>
      <c r="G4396">
        <v>616.70000000000005</v>
      </c>
      <c r="H4396">
        <f t="shared" si="273"/>
        <v>1693.5177999999999</v>
      </c>
      <c r="I4396">
        <f t="shared" si="274"/>
        <v>1707.4604999999999</v>
      </c>
      <c r="J4396">
        <f t="shared" si="275"/>
        <v>65.343400000000003</v>
      </c>
      <c r="K4396">
        <f t="shared" si="276"/>
        <v>125.538</v>
      </c>
      <c r="L4396">
        <f t="shared" si="276"/>
        <v>129.61200000000002</v>
      </c>
    </row>
    <row r="4397" spans="1:12" x14ac:dyDescent="0.4">
      <c r="A4397" s="1">
        <v>43485.097222222219</v>
      </c>
      <c r="B4397" s="2">
        <v>205.5</v>
      </c>
      <c r="C4397" s="2">
        <v>8.16</v>
      </c>
      <c r="D4397" s="2">
        <v>8.2279999999999998</v>
      </c>
      <c r="E4397" s="2">
        <v>0.33900000000000002</v>
      </c>
      <c r="F4397">
        <v>597.5</v>
      </c>
      <c r="G4397">
        <v>616.79999999999995</v>
      </c>
      <c r="H4397">
        <f t="shared" si="273"/>
        <v>1698.096</v>
      </c>
      <c r="I4397">
        <f t="shared" si="274"/>
        <v>1712.2467999999999</v>
      </c>
      <c r="J4397">
        <f t="shared" si="275"/>
        <v>70.545900000000003</v>
      </c>
      <c r="K4397">
        <f t="shared" si="276"/>
        <v>125.45399999999998</v>
      </c>
      <c r="L4397">
        <f t="shared" si="276"/>
        <v>129.50700000000001</v>
      </c>
    </row>
    <row r="4398" spans="1:12" x14ac:dyDescent="0.4">
      <c r="A4398" s="1">
        <v>43485.104166666664</v>
      </c>
      <c r="B4398" s="2">
        <v>205.7</v>
      </c>
      <c r="C4398" s="2">
        <v>8.1489999999999991</v>
      </c>
      <c r="D4398" s="2">
        <v>8.2159999999999993</v>
      </c>
      <c r="E4398" s="2">
        <v>0.32</v>
      </c>
      <c r="F4398">
        <v>597.9</v>
      </c>
      <c r="G4398">
        <v>617.1</v>
      </c>
      <c r="H4398">
        <f t="shared" si="273"/>
        <v>1695.8068999999998</v>
      </c>
      <c r="I4398">
        <f t="shared" si="274"/>
        <v>1709.7495999999999</v>
      </c>
      <c r="J4398">
        <f t="shared" si="275"/>
        <v>66.591999999999999</v>
      </c>
      <c r="K4398">
        <f t="shared" si="276"/>
        <v>125.47500000000001</v>
      </c>
      <c r="L4398">
        <f t="shared" si="276"/>
        <v>129.52799999999999</v>
      </c>
    </row>
    <row r="4399" spans="1:12" x14ac:dyDescent="0.4">
      <c r="A4399" s="1">
        <v>43485.111111111109</v>
      </c>
      <c r="B4399" s="2">
        <v>206</v>
      </c>
      <c r="C4399" s="2">
        <v>8.1379999999999999</v>
      </c>
      <c r="D4399" s="2">
        <v>8.2050000000000001</v>
      </c>
      <c r="E4399" s="2">
        <v>0.32600000000000001</v>
      </c>
      <c r="F4399">
        <v>597.79999999999995</v>
      </c>
      <c r="G4399">
        <v>617</v>
      </c>
      <c r="H4399">
        <f t="shared" si="273"/>
        <v>1693.5177999999999</v>
      </c>
      <c r="I4399">
        <f t="shared" si="274"/>
        <v>1707.4604999999999</v>
      </c>
      <c r="J4399">
        <f t="shared" si="275"/>
        <v>67.840599999999995</v>
      </c>
      <c r="K4399">
        <f t="shared" si="276"/>
        <v>125.559</v>
      </c>
      <c r="L4399">
        <f t="shared" si="276"/>
        <v>129.59100000000001</v>
      </c>
    </row>
    <row r="4400" spans="1:12" x14ac:dyDescent="0.4">
      <c r="A4400" s="1">
        <v>43485.118055555555</v>
      </c>
      <c r="B4400" s="2">
        <v>206.3</v>
      </c>
      <c r="C4400" s="2">
        <v>8.1259999999999994</v>
      </c>
      <c r="D4400" s="2">
        <v>8.1929999999999996</v>
      </c>
      <c r="E4400" s="2">
        <v>0.317</v>
      </c>
      <c r="F4400">
        <v>597.6</v>
      </c>
      <c r="G4400">
        <v>617</v>
      </c>
      <c r="H4400">
        <f t="shared" si="273"/>
        <v>1691.0205999999998</v>
      </c>
      <c r="I4400">
        <f t="shared" si="274"/>
        <v>1704.9632999999999</v>
      </c>
      <c r="J4400">
        <f t="shared" si="275"/>
        <v>65.967699999999994</v>
      </c>
      <c r="K4400">
        <f t="shared" si="276"/>
        <v>125.538</v>
      </c>
      <c r="L4400">
        <f t="shared" si="276"/>
        <v>129.57</v>
      </c>
    </row>
    <row r="4401" spans="1:12" x14ac:dyDescent="0.4">
      <c r="A4401" s="1">
        <v>43485.125</v>
      </c>
      <c r="B4401" s="2">
        <v>206.6</v>
      </c>
      <c r="C4401" s="2">
        <v>8.1129999999999995</v>
      </c>
      <c r="D4401" s="2">
        <v>8.1790000000000003</v>
      </c>
      <c r="E4401" s="2">
        <v>0.31</v>
      </c>
      <c r="F4401">
        <v>597.79999999999995</v>
      </c>
      <c r="G4401">
        <v>617.20000000000005</v>
      </c>
      <c r="H4401">
        <f t="shared" si="273"/>
        <v>1688.3152999999998</v>
      </c>
      <c r="I4401">
        <f t="shared" si="274"/>
        <v>1702.0499</v>
      </c>
      <c r="J4401">
        <f t="shared" si="275"/>
        <v>64.510999999999996</v>
      </c>
      <c r="K4401">
        <f t="shared" si="276"/>
        <v>125.49600000000001</v>
      </c>
      <c r="L4401">
        <f t="shared" si="276"/>
        <v>129.57</v>
      </c>
    </row>
    <row r="4402" spans="1:12" x14ac:dyDescent="0.4">
      <c r="A4402" s="1">
        <v>43485.131944444445</v>
      </c>
      <c r="B4402" s="2">
        <v>207</v>
      </c>
      <c r="C4402" s="2">
        <v>8.0950000000000006</v>
      </c>
      <c r="D4402" s="2">
        <v>8.16</v>
      </c>
      <c r="E4402" s="2">
        <v>0.30599999999999999</v>
      </c>
      <c r="F4402">
        <v>598.29999999999995</v>
      </c>
      <c r="G4402">
        <v>617.6</v>
      </c>
      <c r="H4402">
        <f t="shared" si="273"/>
        <v>1684.5695000000001</v>
      </c>
      <c r="I4402">
        <f t="shared" si="274"/>
        <v>1698.096</v>
      </c>
      <c r="J4402">
        <f t="shared" si="275"/>
        <v>63.678599999999996</v>
      </c>
      <c r="K4402">
        <f t="shared" si="276"/>
        <v>125.538</v>
      </c>
      <c r="L4402">
        <f t="shared" si="276"/>
        <v>129.61200000000002</v>
      </c>
    </row>
    <row r="4403" spans="1:12" x14ac:dyDescent="0.4">
      <c r="A4403" s="1">
        <v>43485.138888888891</v>
      </c>
      <c r="B4403" s="2">
        <v>207.3</v>
      </c>
      <c r="C4403" s="2">
        <v>8.0850000000000009</v>
      </c>
      <c r="D4403" s="2">
        <v>8.1489999999999991</v>
      </c>
      <c r="E4403" s="2">
        <v>0.33500000000000002</v>
      </c>
      <c r="F4403">
        <v>598.4</v>
      </c>
      <c r="G4403">
        <v>617.6</v>
      </c>
      <c r="H4403">
        <f t="shared" si="273"/>
        <v>1682.4885000000002</v>
      </c>
      <c r="I4403">
        <f t="shared" si="274"/>
        <v>1695.8068999999998</v>
      </c>
      <c r="J4403">
        <f t="shared" si="275"/>
        <v>69.713499999999996</v>
      </c>
      <c r="K4403">
        <f t="shared" si="276"/>
        <v>125.64299999999999</v>
      </c>
      <c r="L4403">
        <f t="shared" si="276"/>
        <v>129.696</v>
      </c>
    </row>
    <row r="4404" spans="1:12" x14ac:dyDescent="0.4">
      <c r="A4404" s="1">
        <v>43485.145833333336</v>
      </c>
      <c r="B4404" s="2">
        <v>206.9</v>
      </c>
      <c r="C4404" s="2">
        <v>8.1</v>
      </c>
      <c r="D4404" s="2">
        <v>8.1649999999999991</v>
      </c>
      <c r="E4404" s="2">
        <v>0.33</v>
      </c>
      <c r="F4404">
        <v>598.5</v>
      </c>
      <c r="G4404">
        <v>617.79999999999995</v>
      </c>
      <c r="H4404">
        <f t="shared" si="273"/>
        <v>1685.61</v>
      </c>
      <c r="I4404">
        <f t="shared" si="274"/>
        <v>1699.1364999999998</v>
      </c>
      <c r="J4404">
        <f t="shared" si="275"/>
        <v>68.673000000000002</v>
      </c>
      <c r="K4404">
        <f t="shared" si="276"/>
        <v>125.66399999999999</v>
      </c>
      <c r="L4404">
        <f t="shared" si="276"/>
        <v>129.696</v>
      </c>
    </row>
    <row r="4405" spans="1:12" x14ac:dyDescent="0.4">
      <c r="A4405" s="1">
        <v>43485.152777777781</v>
      </c>
      <c r="B4405" s="2">
        <v>206.7</v>
      </c>
      <c r="C4405" s="2">
        <v>8.1080000000000005</v>
      </c>
      <c r="D4405" s="2">
        <v>8.173</v>
      </c>
      <c r="E4405" s="2">
        <v>0.32900000000000001</v>
      </c>
      <c r="F4405">
        <v>598.4</v>
      </c>
      <c r="G4405">
        <v>617.79999999999995</v>
      </c>
      <c r="H4405">
        <f t="shared" si="273"/>
        <v>1687.2748000000001</v>
      </c>
      <c r="I4405">
        <f t="shared" si="274"/>
        <v>1700.8012999999999</v>
      </c>
      <c r="J4405">
        <f t="shared" si="275"/>
        <v>68.4649</v>
      </c>
      <c r="K4405">
        <f t="shared" si="276"/>
        <v>125.685</v>
      </c>
      <c r="L4405">
        <f t="shared" si="276"/>
        <v>129.73799999999997</v>
      </c>
    </row>
    <row r="4406" spans="1:12" x14ac:dyDescent="0.4">
      <c r="A4406" s="1">
        <v>43485.159722222219</v>
      </c>
      <c r="B4406" s="2">
        <v>206.5</v>
      </c>
      <c r="C4406" s="2">
        <v>8.1150000000000002</v>
      </c>
      <c r="D4406" s="2">
        <v>8.1809999999999992</v>
      </c>
      <c r="E4406" s="2">
        <v>0.32200000000000001</v>
      </c>
      <c r="F4406">
        <v>597.70000000000005</v>
      </c>
      <c r="G4406">
        <v>617.1</v>
      </c>
      <c r="H4406">
        <f t="shared" si="273"/>
        <v>1688.7315000000001</v>
      </c>
      <c r="I4406">
        <f t="shared" si="274"/>
        <v>1702.4660999999999</v>
      </c>
      <c r="J4406">
        <f t="shared" si="275"/>
        <v>67.008200000000002</v>
      </c>
      <c r="K4406">
        <f t="shared" si="276"/>
        <v>125.66399999999999</v>
      </c>
      <c r="L4406">
        <f t="shared" si="276"/>
        <v>129.73799999999997</v>
      </c>
    </row>
    <row r="4407" spans="1:12" x14ac:dyDescent="0.4">
      <c r="A4407" s="1">
        <v>43485.166666666664</v>
      </c>
      <c r="B4407" s="2">
        <v>206.2</v>
      </c>
      <c r="C4407" s="2">
        <v>8.1300000000000008</v>
      </c>
      <c r="D4407" s="2">
        <v>8.1969999999999992</v>
      </c>
      <c r="E4407" s="2">
        <v>0.309</v>
      </c>
      <c r="F4407">
        <v>597.5</v>
      </c>
      <c r="G4407">
        <v>617</v>
      </c>
      <c r="H4407">
        <f t="shared" si="273"/>
        <v>1691.8530000000001</v>
      </c>
      <c r="I4407">
        <f t="shared" si="274"/>
        <v>1705.7956999999997</v>
      </c>
      <c r="J4407">
        <f t="shared" si="275"/>
        <v>64.302899999999994</v>
      </c>
      <c r="K4407">
        <f t="shared" si="276"/>
        <v>125.517</v>
      </c>
      <c r="L4407">
        <f t="shared" si="276"/>
        <v>129.59100000000001</v>
      </c>
    </row>
    <row r="4408" spans="1:12" x14ac:dyDescent="0.4">
      <c r="A4408" s="1">
        <v>43485.173611111109</v>
      </c>
      <c r="B4408" s="2">
        <v>206.4</v>
      </c>
      <c r="C4408" s="2">
        <v>8.1199999999999992</v>
      </c>
      <c r="D4408" s="2">
        <v>8.1869999999999994</v>
      </c>
      <c r="E4408" s="2">
        <v>0.308</v>
      </c>
      <c r="F4408">
        <v>597.4</v>
      </c>
      <c r="G4408">
        <v>616.79999999999995</v>
      </c>
      <c r="H4408">
        <f t="shared" si="273"/>
        <v>1689.7719999999997</v>
      </c>
      <c r="I4408">
        <f t="shared" si="274"/>
        <v>1703.7146999999998</v>
      </c>
      <c r="J4408">
        <f t="shared" si="275"/>
        <v>64.094799999999992</v>
      </c>
      <c r="K4408">
        <f t="shared" si="276"/>
        <v>125.47500000000001</v>
      </c>
      <c r="L4408">
        <f t="shared" si="276"/>
        <v>129.57</v>
      </c>
    </row>
    <row r="4409" spans="1:12" x14ac:dyDescent="0.4">
      <c r="A4409" s="1">
        <v>43485.180555555555</v>
      </c>
      <c r="B4409" s="2">
        <v>208.3</v>
      </c>
      <c r="C4409" s="2">
        <v>8.0389999999999997</v>
      </c>
      <c r="D4409" s="2">
        <v>8.1029999999999998</v>
      </c>
      <c r="E4409" s="2">
        <v>0.30299999999999999</v>
      </c>
      <c r="F4409">
        <v>598.70000000000005</v>
      </c>
      <c r="G4409">
        <v>618.1</v>
      </c>
      <c r="H4409">
        <f t="shared" si="273"/>
        <v>1672.9159</v>
      </c>
      <c r="I4409">
        <f t="shared" si="274"/>
        <v>1686.2342999999998</v>
      </c>
      <c r="J4409">
        <f t="shared" si="275"/>
        <v>63.054299999999998</v>
      </c>
      <c r="K4409">
        <f t="shared" si="276"/>
        <v>125.45399999999998</v>
      </c>
      <c r="L4409">
        <f t="shared" si="276"/>
        <v>129.52799999999999</v>
      </c>
    </row>
    <row r="4410" spans="1:12" x14ac:dyDescent="0.4">
      <c r="A4410" s="1">
        <v>43485.1875</v>
      </c>
      <c r="B4410" s="2">
        <v>206.8</v>
      </c>
      <c r="C4410" s="2">
        <v>8.1059999999999999</v>
      </c>
      <c r="D4410" s="2">
        <v>8.1720000000000006</v>
      </c>
      <c r="E4410" s="2">
        <v>0.33</v>
      </c>
      <c r="F4410">
        <v>598.1</v>
      </c>
      <c r="G4410">
        <v>617.6</v>
      </c>
      <c r="H4410">
        <f t="shared" si="273"/>
        <v>1686.8586</v>
      </c>
      <c r="I4410">
        <f t="shared" si="274"/>
        <v>1700.5932</v>
      </c>
      <c r="J4410">
        <f t="shared" si="275"/>
        <v>68.673000000000002</v>
      </c>
      <c r="K4410">
        <f t="shared" si="276"/>
        <v>125.727</v>
      </c>
      <c r="L4410">
        <f t="shared" si="276"/>
        <v>129.80099999999999</v>
      </c>
    </row>
    <row r="4411" spans="1:12" x14ac:dyDescent="0.4">
      <c r="A4411" s="1">
        <v>43485.194444444445</v>
      </c>
      <c r="B4411" s="2">
        <v>206.5</v>
      </c>
      <c r="C4411" s="2">
        <v>8.1180000000000003</v>
      </c>
      <c r="D4411" s="2">
        <v>8.1850000000000005</v>
      </c>
      <c r="E4411" s="2">
        <v>0.32</v>
      </c>
      <c r="F4411">
        <v>597.9</v>
      </c>
      <c r="G4411">
        <v>617.6</v>
      </c>
      <c r="H4411">
        <f t="shared" si="273"/>
        <v>1689.3558</v>
      </c>
      <c r="I4411">
        <f t="shared" si="274"/>
        <v>1703.2985000000001</v>
      </c>
      <c r="J4411">
        <f t="shared" si="275"/>
        <v>66.591999999999999</v>
      </c>
      <c r="K4411">
        <f t="shared" si="276"/>
        <v>125.60100000000001</v>
      </c>
      <c r="L4411">
        <f t="shared" si="276"/>
        <v>129.696</v>
      </c>
    </row>
    <row r="4412" spans="1:12" x14ac:dyDescent="0.4">
      <c r="A4412" s="1">
        <v>43485.201388888891</v>
      </c>
      <c r="B4412" s="2">
        <v>206.8</v>
      </c>
      <c r="C4412" s="2">
        <v>8.1050000000000004</v>
      </c>
      <c r="D4412" s="2">
        <v>8.1709999999999994</v>
      </c>
      <c r="E4412" s="2">
        <v>0.32900000000000001</v>
      </c>
      <c r="F4412">
        <v>598.1</v>
      </c>
      <c r="G4412">
        <v>617.6</v>
      </c>
      <c r="H4412">
        <f t="shared" si="273"/>
        <v>1686.6505</v>
      </c>
      <c r="I4412">
        <f t="shared" si="274"/>
        <v>1700.3850999999997</v>
      </c>
      <c r="J4412">
        <f t="shared" si="275"/>
        <v>68.4649</v>
      </c>
      <c r="K4412">
        <f t="shared" si="276"/>
        <v>125.559</v>
      </c>
      <c r="L4412">
        <f t="shared" si="276"/>
        <v>129.696</v>
      </c>
    </row>
    <row r="4413" spans="1:12" x14ac:dyDescent="0.4">
      <c r="A4413" s="1">
        <v>43485.208333333336</v>
      </c>
      <c r="B4413" s="2">
        <v>206.7</v>
      </c>
      <c r="C4413" s="2">
        <v>8.1080000000000005</v>
      </c>
      <c r="D4413" s="2">
        <v>8.1739999999999995</v>
      </c>
      <c r="E4413" s="2">
        <v>0.32500000000000001</v>
      </c>
      <c r="F4413">
        <v>598</v>
      </c>
      <c r="G4413">
        <v>617.5</v>
      </c>
      <c r="H4413">
        <f t="shared" si="273"/>
        <v>1687.2748000000001</v>
      </c>
      <c r="I4413">
        <f t="shared" si="274"/>
        <v>1701.0093999999999</v>
      </c>
      <c r="J4413">
        <f t="shared" si="275"/>
        <v>67.632500000000007</v>
      </c>
      <c r="K4413">
        <f t="shared" si="276"/>
        <v>125.60100000000001</v>
      </c>
      <c r="L4413">
        <f t="shared" si="276"/>
        <v>129.696</v>
      </c>
    </row>
    <row r="4414" spans="1:12" x14ac:dyDescent="0.4">
      <c r="A4414" s="1">
        <v>43485.215277777781</v>
      </c>
      <c r="B4414" s="2">
        <v>206.4</v>
      </c>
      <c r="C4414" s="2">
        <v>8.1229999999999993</v>
      </c>
      <c r="D4414" s="2">
        <v>8.19</v>
      </c>
      <c r="E4414" s="2">
        <v>0.309</v>
      </c>
      <c r="F4414">
        <v>598</v>
      </c>
      <c r="G4414">
        <v>617.29999999999995</v>
      </c>
      <c r="H4414">
        <f t="shared" si="273"/>
        <v>1690.3962999999999</v>
      </c>
      <c r="I4414">
        <f t="shared" si="274"/>
        <v>1704.3389999999999</v>
      </c>
      <c r="J4414">
        <f t="shared" si="275"/>
        <v>64.302899999999994</v>
      </c>
      <c r="K4414">
        <f t="shared" si="276"/>
        <v>125.58</v>
      </c>
      <c r="L4414">
        <f t="shared" si="276"/>
        <v>129.67500000000001</v>
      </c>
    </row>
    <row r="4415" spans="1:12" x14ac:dyDescent="0.4">
      <c r="A4415" s="1">
        <v>43485.222222222219</v>
      </c>
      <c r="B4415" s="2">
        <v>206.4</v>
      </c>
      <c r="C4415" s="2">
        <v>8.1219999999999999</v>
      </c>
      <c r="D4415" s="2">
        <v>8.1880000000000006</v>
      </c>
      <c r="E4415" s="2">
        <v>0.307</v>
      </c>
      <c r="F4415">
        <v>597.79999999999995</v>
      </c>
      <c r="G4415">
        <v>617.20000000000005</v>
      </c>
      <c r="H4415">
        <f t="shared" si="273"/>
        <v>1690.1881999999998</v>
      </c>
      <c r="I4415">
        <f t="shared" si="274"/>
        <v>1703.9228000000001</v>
      </c>
      <c r="J4415">
        <f t="shared" si="275"/>
        <v>63.886699999999998</v>
      </c>
      <c r="K4415">
        <f t="shared" si="276"/>
        <v>125.58</v>
      </c>
      <c r="L4415">
        <f t="shared" si="276"/>
        <v>129.63299999999998</v>
      </c>
    </row>
    <row r="4416" spans="1:12" x14ac:dyDescent="0.4">
      <c r="A4416" s="1">
        <v>43485.229166666664</v>
      </c>
      <c r="B4416" s="2">
        <v>206.8</v>
      </c>
      <c r="C4416" s="2">
        <v>8.1029999999999998</v>
      </c>
      <c r="D4416" s="2">
        <v>8.1690000000000005</v>
      </c>
      <c r="E4416" s="2">
        <v>0.315</v>
      </c>
      <c r="F4416">
        <v>598.20000000000005</v>
      </c>
      <c r="G4416">
        <v>617.6</v>
      </c>
      <c r="H4416">
        <f t="shared" si="273"/>
        <v>1686.2342999999998</v>
      </c>
      <c r="I4416">
        <f t="shared" si="274"/>
        <v>1699.9689000000001</v>
      </c>
      <c r="J4416">
        <f t="shared" si="275"/>
        <v>65.551500000000004</v>
      </c>
      <c r="K4416">
        <f t="shared" si="276"/>
        <v>125.538</v>
      </c>
      <c r="L4416">
        <f t="shared" si="276"/>
        <v>129.61200000000002</v>
      </c>
    </row>
    <row r="4417" spans="1:12" x14ac:dyDescent="0.4">
      <c r="A4417" s="1">
        <v>43485.236111111109</v>
      </c>
      <c r="B4417" s="2">
        <v>206.1</v>
      </c>
      <c r="C4417" s="2">
        <v>8.1329999999999991</v>
      </c>
      <c r="D4417" s="2">
        <v>8.1999999999999993</v>
      </c>
      <c r="E4417" s="2">
        <v>0.34</v>
      </c>
      <c r="F4417">
        <v>597.6</v>
      </c>
      <c r="G4417">
        <v>617.1</v>
      </c>
      <c r="H4417">
        <f t="shared" si="273"/>
        <v>1692.4772999999998</v>
      </c>
      <c r="I4417">
        <f t="shared" si="274"/>
        <v>1706.4199999999998</v>
      </c>
      <c r="J4417">
        <f t="shared" si="275"/>
        <v>70.754000000000005</v>
      </c>
      <c r="K4417">
        <f t="shared" si="276"/>
        <v>125.62200000000001</v>
      </c>
      <c r="L4417">
        <f t="shared" si="276"/>
        <v>129.696</v>
      </c>
    </row>
    <row r="4418" spans="1:12" x14ac:dyDescent="0.4">
      <c r="A4418" s="1">
        <v>43485.243055555555</v>
      </c>
      <c r="B4418" s="2">
        <v>206.1</v>
      </c>
      <c r="C4418" s="2">
        <v>8.1349999999999998</v>
      </c>
      <c r="D4418" s="2">
        <v>8.202</v>
      </c>
      <c r="E4418" s="2">
        <v>0.32</v>
      </c>
      <c r="F4418">
        <v>597.70000000000005</v>
      </c>
      <c r="G4418">
        <v>617.1</v>
      </c>
      <c r="H4418">
        <f t="shared" si="273"/>
        <v>1692.8934999999999</v>
      </c>
      <c r="I4418">
        <f t="shared" si="274"/>
        <v>1706.8362</v>
      </c>
      <c r="J4418">
        <f t="shared" si="275"/>
        <v>66.591999999999999</v>
      </c>
      <c r="K4418">
        <f t="shared" si="276"/>
        <v>125.49600000000001</v>
      </c>
      <c r="L4418">
        <f t="shared" si="276"/>
        <v>129.59100000000001</v>
      </c>
    </row>
    <row r="4419" spans="1:12" x14ac:dyDescent="0.4">
      <c r="A4419" s="1">
        <v>43485.25</v>
      </c>
      <c r="B4419" s="2">
        <v>205.7</v>
      </c>
      <c r="C4419" s="2">
        <v>8.1530000000000005</v>
      </c>
      <c r="D4419" s="2">
        <v>8.2200000000000006</v>
      </c>
      <c r="E4419" s="2">
        <v>0.33500000000000002</v>
      </c>
      <c r="F4419">
        <v>597.29999999999995</v>
      </c>
      <c r="G4419">
        <v>616.6</v>
      </c>
      <c r="H4419">
        <f t="shared" si="273"/>
        <v>1696.6393</v>
      </c>
      <c r="I4419">
        <f t="shared" si="274"/>
        <v>1710.5820000000001</v>
      </c>
      <c r="J4419">
        <f t="shared" si="275"/>
        <v>69.713499999999996</v>
      </c>
      <c r="K4419">
        <f t="shared" si="276"/>
        <v>125.517</v>
      </c>
      <c r="L4419">
        <f t="shared" si="276"/>
        <v>129.59100000000001</v>
      </c>
    </row>
    <row r="4420" spans="1:12" x14ac:dyDescent="0.4">
      <c r="A4420" s="1">
        <v>43485.256944444445</v>
      </c>
      <c r="B4420" s="2">
        <v>206.2</v>
      </c>
      <c r="C4420" s="2">
        <v>8.1319999999999997</v>
      </c>
      <c r="D4420" s="2">
        <v>8.1989999999999998</v>
      </c>
      <c r="E4420" s="2">
        <v>0.318</v>
      </c>
      <c r="F4420">
        <v>597.29999999999995</v>
      </c>
      <c r="G4420">
        <v>616.79999999999995</v>
      </c>
      <c r="H4420">
        <f t="shared" ref="H4420:H4483" si="277">$B$3*C4420</f>
        <v>1692.2692</v>
      </c>
      <c r="I4420">
        <f t="shared" ref="I4420:I4483" si="278">$B$3*D4420</f>
        <v>1706.2119</v>
      </c>
      <c r="J4420">
        <f t="shared" ref="J4420:J4483" si="279">$B$3*E4420</f>
        <v>66.175799999999995</v>
      </c>
      <c r="K4420">
        <f t="shared" ref="K4420:L4483" si="280">F4419/1000*210</f>
        <v>125.43299999999999</v>
      </c>
      <c r="L4420">
        <f t="shared" si="280"/>
        <v>129.48600000000002</v>
      </c>
    </row>
    <row r="4421" spans="1:12" x14ac:dyDescent="0.4">
      <c r="A4421" s="1">
        <v>43485.263888888891</v>
      </c>
      <c r="B4421" s="2">
        <v>206.5</v>
      </c>
      <c r="C4421" s="2">
        <v>8.1170000000000009</v>
      </c>
      <c r="D4421" s="2">
        <v>8.1829999999999998</v>
      </c>
      <c r="E4421" s="2">
        <v>0.307</v>
      </c>
      <c r="F4421">
        <v>597.6</v>
      </c>
      <c r="G4421">
        <v>617</v>
      </c>
      <c r="H4421">
        <f t="shared" si="277"/>
        <v>1689.1477000000002</v>
      </c>
      <c r="I4421">
        <f t="shared" si="278"/>
        <v>1702.8823</v>
      </c>
      <c r="J4421">
        <f t="shared" si="279"/>
        <v>63.886699999999998</v>
      </c>
      <c r="K4421">
        <f t="shared" si="280"/>
        <v>125.43299999999999</v>
      </c>
      <c r="L4421">
        <f t="shared" si="280"/>
        <v>129.52799999999999</v>
      </c>
    </row>
    <row r="4422" spans="1:12" x14ac:dyDescent="0.4">
      <c r="A4422" s="1">
        <v>43485.270833333336</v>
      </c>
      <c r="B4422" s="2">
        <v>206.5</v>
      </c>
      <c r="C4422" s="2">
        <v>8.1159999999999997</v>
      </c>
      <c r="D4422" s="2">
        <v>8.1820000000000004</v>
      </c>
      <c r="E4422" s="2">
        <v>0.307</v>
      </c>
      <c r="F4422">
        <v>597.20000000000005</v>
      </c>
      <c r="G4422">
        <v>616.70000000000005</v>
      </c>
      <c r="H4422">
        <f t="shared" si="277"/>
        <v>1688.9395999999999</v>
      </c>
      <c r="I4422">
        <f t="shared" si="278"/>
        <v>1702.6741999999999</v>
      </c>
      <c r="J4422">
        <f t="shared" si="279"/>
        <v>63.886699999999998</v>
      </c>
      <c r="K4422">
        <f t="shared" si="280"/>
        <v>125.49600000000001</v>
      </c>
      <c r="L4422">
        <f t="shared" si="280"/>
        <v>129.57</v>
      </c>
    </row>
    <row r="4423" spans="1:12" x14ac:dyDescent="0.4">
      <c r="A4423" s="1">
        <v>43485.277777777781</v>
      </c>
      <c r="B4423" s="2">
        <v>205.6</v>
      </c>
      <c r="C4423" s="2">
        <v>8.1549999999999994</v>
      </c>
      <c r="D4423" s="2">
        <v>8.2230000000000008</v>
      </c>
      <c r="E4423" s="2">
        <v>0.33200000000000002</v>
      </c>
      <c r="F4423">
        <v>597</v>
      </c>
      <c r="G4423">
        <v>616.5</v>
      </c>
      <c r="H4423">
        <f t="shared" si="277"/>
        <v>1697.0554999999997</v>
      </c>
      <c r="I4423">
        <f t="shared" si="278"/>
        <v>1711.2063000000001</v>
      </c>
      <c r="J4423">
        <f t="shared" si="279"/>
        <v>69.089200000000005</v>
      </c>
      <c r="K4423">
        <f t="shared" si="280"/>
        <v>125.41200000000002</v>
      </c>
      <c r="L4423">
        <f t="shared" si="280"/>
        <v>129.50700000000001</v>
      </c>
    </row>
    <row r="4424" spans="1:12" x14ac:dyDescent="0.4">
      <c r="A4424" s="1">
        <v>43485.284722222219</v>
      </c>
      <c r="B4424" s="2">
        <v>204.7</v>
      </c>
      <c r="C4424" s="2">
        <v>8.1959999999999997</v>
      </c>
      <c r="D4424" s="2">
        <v>8.2650000000000006</v>
      </c>
      <c r="E4424" s="2">
        <v>0.33100000000000002</v>
      </c>
      <c r="F4424">
        <v>596.6</v>
      </c>
      <c r="G4424">
        <v>616.1</v>
      </c>
      <c r="H4424">
        <f t="shared" si="277"/>
        <v>1705.5875999999998</v>
      </c>
      <c r="I4424">
        <f t="shared" si="278"/>
        <v>1719.9465</v>
      </c>
      <c r="J4424">
        <f t="shared" si="279"/>
        <v>68.881100000000004</v>
      </c>
      <c r="K4424">
        <f t="shared" si="280"/>
        <v>125.36999999999999</v>
      </c>
      <c r="L4424">
        <f t="shared" si="280"/>
        <v>129.465</v>
      </c>
    </row>
    <row r="4425" spans="1:12" x14ac:dyDescent="0.4">
      <c r="A4425" s="1">
        <v>43485.291666666664</v>
      </c>
      <c r="B4425" s="2">
        <v>204.7</v>
      </c>
      <c r="C4425" s="2">
        <v>8.1950000000000003</v>
      </c>
      <c r="D4425" s="2">
        <v>8.2629999999999999</v>
      </c>
      <c r="E4425" s="2">
        <v>0.33500000000000002</v>
      </c>
      <c r="F4425">
        <v>596.5</v>
      </c>
      <c r="G4425">
        <v>616</v>
      </c>
      <c r="H4425">
        <f t="shared" si="277"/>
        <v>1705.3795</v>
      </c>
      <c r="I4425">
        <f t="shared" si="278"/>
        <v>1719.5302999999999</v>
      </c>
      <c r="J4425">
        <f t="shared" si="279"/>
        <v>69.713499999999996</v>
      </c>
      <c r="K4425">
        <f t="shared" si="280"/>
        <v>125.286</v>
      </c>
      <c r="L4425">
        <f t="shared" si="280"/>
        <v>129.381</v>
      </c>
    </row>
    <row r="4426" spans="1:12" x14ac:dyDescent="0.4">
      <c r="A4426" s="1">
        <v>43485.298611111109</v>
      </c>
      <c r="B4426" s="2">
        <v>205</v>
      </c>
      <c r="C4426" s="2">
        <v>8.1829999999999998</v>
      </c>
      <c r="D4426" s="2">
        <v>8.2509999999999994</v>
      </c>
      <c r="E4426" s="2">
        <v>0.32500000000000001</v>
      </c>
      <c r="F4426">
        <v>596.5</v>
      </c>
      <c r="G4426">
        <v>615.9</v>
      </c>
      <c r="H4426">
        <f t="shared" si="277"/>
        <v>1702.8823</v>
      </c>
      <c r="I4426">
        <f t="shared" si="278"/>
        <v>1717.0330999999999</v>
      </c>
      <c r="J4426">
        <f t="shared" si="279"/>
        <v>67.632500000000007</v>
      </c>
      <c r="K4426">
        <f t="shared" si="280"/>
        <v>125.265</v>
      </c>
      <c r="L4426">
        <f t="shared" si="280"/>
        <v>129.35999999999999</v>
      </c>
    </row>
    <row r="4427" spans="1:12" x14ac:dyDescent="0.4">
      <c r="A4427" s="1">
        <v>43485.305555555555</v>
      </c>
      <c r="B4427" s="2">
        <v>205.3</v>
      </c>
      <c r="C4427" s="2">
        <v>8.17</v>
      </c>
      <c r="D4427" s="2">
        <v>8.2379999999999995</v>
      </c>
      <c r="E4427" s="2">
        <v>0.311</v>
      </c>
      <c r="F4427">
        <v>596.5</v>
      </c>
      <c r="G4427">
        <v>616.1</v>
      </c>
      <c r="H4427">
        <f t="shared" si="277"/>
        <v>1700.1769999999999</v>
      </c>
      <c r="I4427">
        <f t="shared" si="278"/>
        <v>1714.3277999999998</v>
      </c>
      <c r="J4427">
        <f t="shared" si="279"/>
        <v>64.719099999999997</v>
      </c>
      <c r="K4427">
        <f t="shared" si="280"/>
        <v>125.265</v>
      </c>
      <c r="L4427">
        <f t="shared" si="280"/>
        <v>129.339</v>
      </c>
    </row>
    <row r="4428" spans="1:12" x14ac:dyDescent="0.4">
      <c r="A4428" s="1">
        <v>43485.3125</v>
      </c>
      <c r="B4428" s="2">
        <v>206.1</v>
      </c>
      <c r="C4428" s="2">
        <v>8.1329999999999991</v>
      </c>
      <c r="D4428" s="2">
        <v>8.1999999999999993</v>
      </c>
      <c r="E4428" s="2">
        <v>0.311</v>
      </c>
      <c r="F4428">
        <v>596.79999999999995</v>
      </c>
      <c r="G4428">
        <v>616.1</v>
      </c>
      <c r="H4428">
        <f t="shared" si="277"/>
        <v>1692.4772999999998</v>
      </c>
      <c r="I4428">
        <f t="shared" si="278"/>
        <v>1706.4199999999998</v>
      </c>
      <c r="J4428">
        <f t="shared" si="279"/>
        <v>64.719099999999997</v>
      </c>
      <c r="K4428">
        <f t="shared" si="280"/>
        <v>125.265</v>
      </c>
      <c r="L4428">
        <f t="shared" si="280"/>
        <v>129.381</v>
      </c>
    </row>
    <row r="4429" spans="1:12" x14ac:dyDescent="0.4">
      <c r="A4429" s="1">
        <v>43485.319444444445</v>
      </c>
      <c r="B4429" s="2">
        <v>207.7</v>
      </c>
      <c r="C4429" s="2">
        <v>8.0640000000000001</v>
      </c>
      <c r="D4429" s="2">
        <v>8.1280000000000001</v>
      </c>
      <c r="E4429" s="2">
        <v>0.309</v>
      </c>
      <c r="F4429">
        <v>597.20000000000005</v>
      </c>
      <c r="G4429">
        <v>616.5</v>
      </c>
      <c r="H4429">
        <f t="shared" si="277"/>
        <v>1678.1184000000001</v>
      </c>
      <c r="I4429">
        <f t="shared" si="278"/>
        <v>1691.4367999999999</v>
      </c>
      <c r="J4429">
        <f t="shared" si="279"/>
        <v>64.302899999999994</v>
      </c>
      <c r="K4429">
        <f t="shared" si="280"/>
        <v>125.328</v>
      </c>
      <c r="L4429">
        <f t="shared" si="280"/>
        <v>129.381</v>
      </c>
    </row>
    <row r="4430" spans="1:12" x14ac:dyDescent="0.4">
      <c r="A4430" s="1">
        <v>43485.326388888891</v>
      </c>
      <c r="B4430" s="2">
        <v>207.3</v>
      </c>
      <c r="C4430" s="2">
        <v>8.0820000000000007</v>
      </c>
      <c r="D4430" s="2">
        <v>8.1470000000000002</v>
      </c>
      <c r="E4430" s="2">
        <v>0.33700000000000002</v>
      </c>
      <c r="F4430">
        <v>596.9</v>
      </c>
      <c r="G4430">
        <v>616.20000000000005</v>
      </c>
      <c r="H4430">
        <f t="shared" si="277"/>
        <v>1681.8642000000002</v>
      </c>
      <c r="I4430">
        <f t="shared" si="278"/>
        <v>1695.3906999999999</v>
      </c>
      <c r="J4430">
        <f t="shared" si="279"/>
        <v>70.1297</v>
      </c>
      <c r="K4430">
        <f t="shared" si="280"/>
        <v>125.41200000000002</v>
      </c>
      <c r="L4430">
        <f t="shared" si="280"/>
        <v>129.465</v>
      </c>
    </row>
    <row r="4431" spans="1:12" x14ac:dyDescent="0.4">
      <c r="A4431" s="1">
        <v>43485.333333333336</v>
      </c>
      <c r="B4431" s="2">
        <v>207.1</v>
      </c>
      <c r="C4431" s="2">
        <v>8.0909999999999993</v>
      </c>
      <c r="D4431" s="2">
        <v>8.1560000000000006</v>
      </c>
      <c r="E4431" s="2">
        <v>0.32700000000000001</v>
      </c>
      <c r="F4431">
        <v>596.5</v>
      </c>
      <c r="G4431">
        <v>615.9</v>
      </c>
      <c r="H4431">
        <f t="shared" si="277"/>
        <v>1683.7370999999998</v>
      </c>
      <c r="I4431">
        <f t="shared" si="278"/>
        <v>1697.2636</v>
      </c>
      <c r="J4431">
        <f t="shared" si="279"/>
        <v>68.048699999999997</v>
      </c>
      <c r="K4431">
        <f t="shared" si="280"/>
        <v>125.349</v>
      </c>
      <c r="L4431">
        <f t="shared" si="280"/>
        <v>129.40200000000002</v>
      </c>
    </row>
    <row r="4432" spans="1:12" x14ac:dyDescent="0.4">
      <c r="A4432" s="1">
        <v>43485.340277777781</v>
      </c>
      <c r="B4432" s="2">
        <v>207.8</v>
      </c>
      <c r="C4432" s="2">
        <v>8.06</v>
      </c>
      <c r="D4432" s="2">
        <v>8.1240000000000006</v>
      </c>
      <c r="E4432" s="2">
        <v>0.33900000000000002</v>
      </c>
      <c r="F4432">
        <v>597.4</v>
      </c>
      <c r="G4432">
        <v>616.6</v>
      </c>
      <c r="H4432">
        <f t="shared" si="277"/>
        <v>1677.2860000000001</v>
      </c>
      <c r="I4432">
        <f t="shared" si="278"/>
        <v>1690.6044000000002</v>
      </c>
      <c r="J4432">
        <f t="shared" si="279"/>
        <v>70.545900000000003</v>
      </c>
      <c r="K4432">
        <f t="shared" si="280"/>
        <v>125.265</v>
      </c>
      <c r="L4432">
        <f t="shared" si="280"/>
        <v>129.339</v>
      </c>
    </row>
    <row r="4433" spans="1:12" x14ac:dyDescent="0.4">
      <c r="A4433" s="1">
        <v>43485.347222222219</v>
      </c>
      <c r="B4433" s="2">
        <v>207.9</v>
      </c>
      <c r="C4433" s="2">
        <v>8.0579999999999998</v>
      </c>
      <c r="D4433" s="2">
        <v>8.1219999999999999</v>
      </c>
      <c r="E4433" s="2">
        <v>0.32500000000000001</v>
      </c>
      <c r="F4433">
        <v>597.1</v>
      </c>
      <c r="G4433">
        <v>616.4</v>
      </c>
      <c r="H4433">
        <f t="shared" si="277"/>
        <v>1676.8697999999999</v>
      </c>
      <c r="I4433">
        <f t="shared" si="278"/>
        <v>1690.1881999999998</v>
      </c>
      <c r="J4433">
        <f t="shared" si="279"/>
        <v>67.632500000000007</v>
      </c>
      <c r="K4433">
        <f t="shared" si="280"/>
        <v>125.45399999999998</v>
      </c>
      <c r="L4433">
        <f t="shared" si="280"/>
        <v>129.48600000000002</v>
      </c>
    </row>
    <row r="4434" spans="1:12" x14ac:dyDescent="0.4">
      <c r="A4434" s="1">
        <v>43485.354166666664</v>
      </c>
      <c r="B4434" s="2">
        <v>207.2</v>
      </c>
      <c r="C4434" s="2">
        <v>8.0879999999999992</v>
      </c>
      <c r="D4434" s="2">
        <v>8.1530000000000005</v>
      </c>
      <c r="E4434" s="2">
        <v>0.312</v>
      </c>
      <c r="F4434">
        <v>597.1</v>
      </c>
      <c r="G4434">
        <v>616.4</v>
      </c>
      <c r="H4434">
        <f t="shared" si="277"/>
        <v>1683.1127999999999</v>
      </c>
      <c r="I4434">
        <f t="shared" si="278"/>
        <v>1696.6393</v>
      </c>
      <c r="J4434">
        <f t="shared" si="279"/>
        <v>64.927199999999999</v>
      </c>
      <c r="K4434">
        <f t="shared" si="280"/>
        <v>125.39100000000002</v>
      </c>
      <c r="L4434">
        <f t="shared" si="280"/>
        <v>129.44399999999999</v>
      </c>
    </row>
    <row r="4435" spans="1:12" x14ac:dyDescent="0.4">
      <c r="A4435" s="1">
        <v>43485.361111111109</v>
      </c>
      <c r="B4435" s="2">
        <v>206.7</v>
      </c>
      <c r="C4435" s="2">
        <v>8.11</v>
      </c>
      <c r="D4435" s="2">
        <v>8.1760000000000002</v>
      </c>
      <c r="E4435" s="2">
        <v>0.309</v>
      </c>
      <c r="F4435">
        <v>596.29999999999995</v>
      </c>
      <c r="G4435">
        <v>615.70000000000005</v>
      </c>
      <c r="H4435">
        <f t="shared" si="277"/>
        <v>1687.6909999999998</v>
      </c>
      <c r="I4435">
        <f t="shared" si="278"/>
        <v>1701.4256</v>
      </c>
      <c r="J4435">
        <f t="shared" si="279"/>
        <v>64.302899999999994</v>
      </c>
      <c r="K4435">
        <f t="shared" si="280"/>
        <v>125.39100000000002</v>
      </c>
      <c r="L4435">
        <f t="shared" si="280"/>
        <v>129.44399999999999</v>
      </c>
    </row>
    <row r="4436" spans="1:12" x14ac:dyDescent="0.4">
      <c r="A4436" s="1">
        <v>43485.368055555555</v>
      </c>
      <c r="B4436" s="2">
        <v>208.2</v>
      </c>
      <c r="C4436" s="2">
        <v>8.048</v>
      </c>
      <c r="D4436" s="2">
        <v>8.1110000000000007</v>
      </c>
      <c r="E4436" s="2">
        <v>0.307</v>
      </c>
      <c r="F4436">
        <v>596.9</v>
      </c>
      <c r="G4436">
        <v>616.29999999999995</v>
      </c>
      <c r="H4436">
        <f t="shared" si="277"/>
        <v>1674.7888</v>
      </c>
      <c r="I4436">
        <f t="shared" si="278"/>
        <v>1687.8991000000001</v>
      </c>
      <c r="J4436">
        <f t="shared" si="279"/>
        <v>63.886699999999998</v>
      </c>
      <c r="K4436">
        <f t="shared" si="280"/>
        <v>125.22299999999998</v>
      </c>
      <c r="L4436">
        <f t="shared" si="280"/>
        <v>129.297</v>
      </c>
    </row>
    <row r="4437" spans="1:12" x14ac:dyDescent="0.4">
      <c r="A4437" s="1">
        <v>43485.375</v>
      </c>
      <c r="B4437" s="2">
        <v>210.3</v>
      </c>
      <c r="C4437" s="2">
        <v>7.9589999999999996</v>
      </c>
      <c r="D4437" s="2">
        <v>8.0190000000000001</v>
      </c>
      <c r="E4437" s="2">
        <v>0.30599999999999999</v>
      </c>
      <c r="F4437">
        <v>597.29999999999995</v>
      </c>
      <c r="G4437">
        <v>616.70000000000005</v>
      </c>
      <c r="H4437">
        <f t="shared" si="277"/>
        <v>1656.2678999999998</v>
      </c>
      <c r="I4437">
        <f t="shared" si="278"/>
        <v>1668.7538999999999</v>
      </c>
      <c r="J4437">
        <f t="shared" si="279"/>
        <v>63.678599999999996</v>
      </c>
      <c r="K4437">
        <f t="shared" si="280"/>
        <v>125.349</v>
      </c>
      <c r="L4437">
        <f t="shared" si="280"/>
        <v>129.423</v>
      </c>
    </row>
    <row r="4438" spans="1:12" x14ac:dyDescent="0.4">
      <c r="A4438" s="1">
        <v>43485.381944444445</v>
      </c>
      <c r="B4438" s="2">
        <v>210.2</v>
      </c>
      <c r="C4438" s="2">
        <v>7.9619999999999997</v>
      </c>
      <c r="D4438" s="2">
        <v>8.0220000000000002</v>
      </c>
      <c r="E4438" s="2">
        <v>0.30499999999999999</v>
      </c>
      <c r="F4438">
        <v>597.4</v>
      </c>
      <c r="G4438">
        <v>616.6</v>
      </c>
      <c r="H4438">
        <f t="shared" si="277"/>
        <v>1656.8922</v>
      </c>
      <c r="I4438">
        <f t="shared" si="278"/>
        <v>1669.3782000000001</v>
      </c>
      <c r="J4438">
        <f t="shared" si="279"/>
        <v>63.470499999999994</v>
      </c>
      <c r="K4438">
        <f t="shared" si="280"/>
        <v>125.43299999999999</v>
      </c>
      <c r="L4438">
        <f t="shared" si="280"/>
        <v>129.50700000000001</v>
      </c>
    </row>
    <row r="4439" spans="1:12" x14ac:dyDescent="0.4">
      <c r="A4439" s="1">
        <v>43485.388888888891</v>
      </c>
      <c r="B4439" s="2">
        <v>210.9</v>
      </c>
      <c r="C4439" s="2">
        <v>7.9359999999999999</v>
      </c>
      <c r="D4439" s="2">
        <v>7.9950000000000001</v>
      </c>
      <c r="E4439" s="2">
        <v>0.30499999999999999</v>
      </c>
      <c r="F4439">
        <v>597.9</v>
      </c>
      <c r="G4439">
        <v>616.79999999999995</v>
      </c>
      <c r="H4439">
        <f t="shared" si="277"/>
        <v>1651.4815999999998</v>
      </c>
      <c r="I4439">
        <f t="shared" si="278"/>
        <v>1663.7594999999999</v>
      </c>
      <c r="J4439">
        <f t="shared" si="279"/>
        <v>63.470499999999994</v>
      </c>
      <c r="K4439">
        <f t="shared" si="280"/>
        <v>125.45399999999998</v>
      </c>
      <c r="L4439">
        <f t="shared" si="280"/>
        <v>129.48600000000002</v>
      </c>
    </row>
    <row r="4440" spans="1:12" x14ac:dyDescent="0.4">
      <c r="A4440" s="1">
        <v>43485.395833333336</v>
      </c>
      <c r="B4440" s="2">
        <v>211.3</v>
      </c>
      <c r="C4440" s="2">
        <v>7.9169999999999998</v>
      </c>
      <c r="D4440" s="2">
        <v>7.976</v>
      </c>
      <c r="E4440" s="2">
        <v>0.30499999999999999</v>
      </c>
      <c r="F4440">
        <v>588.5</v>
      </c>
      <c r="G4440">
        <v>616.29999999999995</v>
      </c>
      <c r="H4440">
        <f t="shared" si="277"/>
        <v>1647.5276999999999</v>
      </c>
      <c r="I4440">
        <f t="shared" si="278"/>
        <v>1659.8055999999999</v>
      </c>
      <c r="J4440">
        <f t="shared" si="279"/>
        <v>63.470499999999994</v>
      </c>
      <c r="K4440">
        <f t="shared" si="280"/>
        <v>125.559</v>
      </c>
      <c r="L4440">
        <f t="shared" si="280"/>
        <v>129.52799999999999</v>
      </c>
    </row>
    <row r="4441" spans="1:12" x14ac:dyDescent="0.4">
      <c r="A4441" s="1">
        <v>43485.402777777781</v>
      </c>
      <c r="B4441" s="2">
        <v>210.9</v>
      </c>
      <c r="C4441" s="2">
        <v>7.9340000000000002</v>
      </c>
      <c r="D4441" s="2">
        <v>7.9930000000000003</v>
      </c>
      <c r="E4441" s="2">
        <v>0.30399999999999999</v>
      </c>
      <c r="F4441">
        <v>595.9</v>
      </c>
      <c r="G4441">
        <v>615.70000000000005</v>
      </c>
      <c r="H4441">
        <f t="shared" si="277"/>
        <v>1651.0654</v>
      </c>
      <c r="I4441">
        <f t="shared" si="278"/>
        <v>1663.3433</v>
      </c>
      <c r="J4441">
        <f t="shared" si="279"/>
        <v>63.2624</v>
      </c>
      <c r="K4441">
        <f t="shared" si="280"/>
        <v>123.58500000000001</v>
      </c>
      <c r="L4441">
        <f t="shared" si="280"/>
        <v>129.423</v>
      </c>
    </row>
    <row r="4442" spans="1:12" x14ac:dyDescent="0.4">
      <c r="A4442" s="1">
        <v>43485.409722222219</v>
      </c>
      <c r="B4442" s="2">
        <v>210.9</v>
      </c>
      <c r="C4442" s="2">
        <v>7.9359999999999999</v>
      </c>
      <c r="D4442" s="2">
        <v>7.9950000000000001</v>
      </c>
      <c r="E4442" s="2">
        <v>0.30399999999999999</v>
      </c>
      <c r="F4442">
        <v>595.29999999999995</v>
      </c>
      <c r="G4442">
        <v>605.70000000000005</v>
      </c>
      <c r="H4442">
        <f t="shared" si="277"/>
        <v>1651.4815999999998</v>
      </c>
      <c r="I4442">
        <f t="shared" si="278"/>
        <v>1663.7594999999999</v>
      </c>
      <c r="J4442">
        <f t="shared" si="279"/>
        <v>63.2624</v>
      </c>
      <c r="K4442">
        <f t="shared" si="280"/>
        <v>125.139</v>
      </c>
      <c r="L4442">
        <f t="shared" si="280"/>
        <v>129.297</v>
      </c>
    </row>
    <row r="4443" spans="1:12" x14ac:dyDescent="0.4">
      <c r="A4443" s="1">
        <v>43485.416666666664</v>
      </c>
      <c r="B4443" s="2">
        <v>209.7</v>
      </c>
      <c r="C4443" s="2">
        <v>7.984</v>
      </c>
      <c r="D4443" s="2">
        <v>8.0449999999999999</v>
      </c>
      <c r="E4443" s="2">
        <v>0.30399999999999999</v>
      </c>
      <c r="F4443">
        <v>594</v>
      </c>
      <c r="G4443">
        <v>613.6</v>
      </c>
      <c r="H4443">
        <f t="shared" si="277"/>
        <v>1661.4703999999999</v>
      </c>
      <c r="I4443">
        <f t="shared" si="278"/>
        <v>1674.1644999999999</v>
      </c>
      <c r="J4443">
        <f t="shared" si="279"/>
        <v>63.2624</v>
      </c>
      <c r="K4443">
        <f t="shared" si="280"/>
        <v>125.01299999999999</v>
      </c>
      <c r="L4443">
        <f t="shared" si="280"/>
        <v>127.197</v>
      </c>
    </row>
    <row r="4444" spans="1:12" x14ac:dyDescent="0.4">
      <c r="A4444" s="1">
        <v>43485.423611111109</v>
      </c>
      <c r="B4444" s="2">
        <v>209.9</v>
      </c>
      <c r="C4444" s="2">
        <v>7.9740000000000002</v>
      </c>
      <c r="D4444" s="2">
        <v>8.0340000000000007</v>
      </c>
      <c r="E4444" s="2">
        <v>0.30499999999999999</v>
      </c>
      <c r="F4444">
        <v>594</v>
      </c>
      <c r="G4444">
        <v>613.4</v>
      </c>
      <c r="H4444">
        <f t="shared" si="277"/>
        <v>1659.3894</v>
      </c>
      <c r="I4444">
        <f t="shared" si="278"/>
        <v>1671.8754000000001</v>
      </c>
      <c r="J4444">
        <f t="shared" si="279"/>
        <v>63.470499999999994</v>
      </c>
      <c r="K4444">
        <f t="shared" si="280"/>
        <v>124.74</v>
      </c>
      <c r="L4444">
        <f t="shared" si="280"/>
        <v>128.85599999999999</v>
      </c>
    </row>
    <row r="4445" spans="1:12" x14ac:dyDescent="0.4">
      <c r="A4445" s="1">
        <v>43485.430555555555</v>
      </c>
      <c r="B4445" s="2">
        <v>210.1</v>
      </c>
      <c r="C4445" s="2">
        <v>7.9669999999999996</v>
      </c>
      <c r="D4445" s="2">
        <v>8.0269999999999992</v>
      </c>
      <c r="E4445" s="2">
        <v>0.30499999999999999</v>
      </c>
      <c r="F4445">
        <v>594</v>
      </c>
      <c r="G4445">
        <v>613.5</v>
      </c>
      <c r="H4445">
        <f t="shared" si="277"/>
        <v>1657.9326999999998</v>
      </c>
      <c r="I4445">
        <f t="shared" si="278"/>
        <v>1670.4186999999997</v>
      </c>
      <c r="J4445">
        <f t="shared" si="279"/>
        <v>63.470499999999994</v>
      </c>
      <c r="K4445">
        <f t="shared" si="280"/>
        <v>124.74</v>
      </c>
      <c r="L4445">
        <f t="shared" si="280"/>
        <v>128.81399999999999</v>
      </c>
    </row>
    <row r="4446" spans="1:12" x14ac:dyDescent="0.4">
      <c r="A4446" s="1">
        <v>43485.4375</v>
      </c>
      <c r="B4446" s="2">
        <v>209</v>
      </c>
      <c r="C4446" s="2">
        <v>8.0129999999999999</v>
      </c>
      <c r="D4446" s="2">
        <v>8.0749999999999993</v>
      </c>
      <c r="E4446" s="2">
        <v>0.31900000000000001</v>
      </c>
      <c r="F4446">
        <v>593.6</v>
      </c>
      <c r="G4446">
        <v>612.70000000000005</v>
      </c>
      <c r="H4446">
        <f t="shared" si="277"/>
        <v>1667.5053</v>
      </c>
      <c r="I4446">
        <f t="shared" si="278"/>
        <v>1680.4074999999998</v>
      </c>
      <c r="J4446">
        <f t="shared" si="279"/>
        <v>66.383899999999997</v>
      </c>
      <c r="K4446">
        <f t="shared" si="280"/>
        <v>124.74</v>
      </c>
      <c r="L4446">
        <f t="shared" si="280"/>
        <v>128.83500000000001</v>
      </c>
    </row>
    <row r="4447" spans="1:12" x14ac:dyDescent="0.4">
      <c r="A4447" s="1">
        <v>43485.444444444445</v>
      </c>
      <c r="B4447" s="2">
        <v>208</v>
      </c>
      <c r="C4447" s="2">
        <v>8.0530000000000008</v>
      </c>
      <c r="D4447" s="2">
        <v>8.1170000000000009</v>
      </c>
      <c r="E4447" s="2">
        <v>0.33600000000000002</v>
      </c>
      <c r="F4447">
        <v>593</v>
      </c>
      <c r="G4447">
        <v>612</v>
      </c>
      <c r="H4447">
        <f t="shared" si="277"/>
        <v>1675.8293000000001</v>
      </c>
      <c r="I4447">
        <f t="shared" si="278"/>
        <v>1689.1477000000002</v>
      </c>
      <c r="J4447">
        <f t="shared" si="279"/>
        <v>69.921599999999998</v>
      </c>
      <c r="K4447">
        <f t="shared" si="280"/>
        <v>124.65600000000001</v>
      </c>
      <c r="L4447">
        <f t="shared" si="280"/>
        <v>128.667</v>
      </c>
    </row>
    <row r="4448" spans="1:12" x14ac:dyDescent="0.4">
      <c r="A4448" s="1">
        <v>43485.451388888891</v>
      </c>
      <c r="B4448" s="2">
        <v>208.4</v>
      </c>
      <c r="C4448" s="2">
        <v>8.0359999999999996</v>
      </c>
      <c r="D4448" s="2">
        <v>8.0990000000000002</v>
      </c>
      <c r="E4448" s="2">
        <v>0.32400000000000001</v>
      </c>
      <c r="F4448">
        <v>593</v>
      </c>
      <c r="G4448">
        <v>612.20000000000005</v>
      </c>
      <c r="H4448">
        <f t="shared" si="277"/>
        <v>1672.2915999999998</v>
      </c>
      <c r="I4448">
        <f t="shared" si="278"/>
        <v>1685.4019000000001</v>
      </c>
      <c r="J4448">
        <f t="shared" si="279"/>
        <v>67.424400000000006</v>
      </c>
      <c r="K4448">
        <f t="shared" si="280"/>
        <v>124.53</v>
      </c>
      <c r="L4448">
        <f t="shared" si="280"/>
        <v>128.52000000000001</v>
      </c>
    </row>
    <row r="4449" spans="1:12" x14ac:dyDescent="0.4">
      <c r="A4449" s="1">
        <v>43485.458333333336</v>
      </c>
      <c r="B4449" s="2">
        <v>208.4</v>
      </c>
      <c r="C4449" s="2">
        <v>8.0370000000000008</v>
      </c>
      <c r="D4449" s="2">
        <v>8.1</v>
      </c>
      <c r="E4449" s="2">
        <v>0.32500000000000001</v>
      </c>
      <c r="F4449">
        <v>592.70000000000005</v>
      </c>
      <c r="G4449">
        <v>611.79999999999995</v>
      </c>
      <c r="H4449">
        <f t="shared" si="277"/>
        <v>1672.4997000000001</v>
      </c>
      <c r="I4449">
        <f t="shared" si="278"/>
        <v>1685.61</v>
      </c>
      <c r="J4449">
        <f t="shared" si="279"/>
        <v>67.632500000000007</v>
      </c>
      <c r="K4449">
        <f t="shared" si="280"/>
        <v>124.53</v>
      </c>
      <c r="L4449">
        <f t="shared" si="280"/>
        <v>128.56200000000001</v>
      </c>
    </row>
    <row r="4450" spans="1:12" x14ac:dyDescent="0.4">
      <c r="A4450" s="1">
        <v>43485.465277777781</v>
      </c>
      <c r="B4450" s="2">
        <v>207.8</v>
      </c>
      <c r="C4450" s="2">
        <v>8.06</v>
      </c>
      <c r="D4450" s="2">
        <v>8.1240000000000006</v>
      </c>
      <c r="E4450" s="2">
        <v>0.32300000000000001</v>
      </c>
      <c r="F4450">
        <v>592.29999999999995</v>
      </c>
      <c r="G4450">
        <v>611.5</v>
      </c>
      <c r="H4450">
        <f t="shared" si="277"/>
        <v>1677.2860000000001</v>
      </c>
      <c r="I4450">
        <f t="shared" si="278"/>
        <v>1690.6044000000002</v>
      </c>
      <c r="J4450">
        <f t="shared" si="279"/>
        <v>67.216300000000004</v>
      </c>
      <c r="K4450">
        <f t="shared" si="280"/>
        <v>124.467</v>
      </c>
      <c r="L4450">
        <f t="shared" si="280"/>
        <v>128.47799999999998</v>
      </c>
    </row>
    <row r="4451" spans="1:12" x14ac:dyDescent="0.4">
      <c r="A4451" s="1">
        <v>43485.472222222219</v>
      </c>
      <c r="B4451" s="2">
        <v>208.1</v>
      </c>
      <c r="C4451" s="2">
        <v>8.0470000000000006</v>
      </c>
      <c r="D4451" s="2">
        <v>8.1110000000000007</v>
      </c>
      <c r="E4451" s="2">
        <v>0.311</v>
      </c>
      <c r="F4451">
        <v>592.1</v>
      </c>
      <c r="G4451">
        <v>611.4</v>
      </c>
      <c r="H4451">
        <f t="shared" si="277"/>
        <v>1674.5807</v>
      </c>
      <c r="I4451">
        <f t="shared" si="278"/>
        <v>1687.8991000000001</v>
      </c>
      <c r="J4451">
        <f t="shared" si="279"/>
        <v>64.719099999999997</v>
      </c>
      <c r="K4451">
        <f t="shared" si="280"/>
        <v>124.38299999999998</v>
      </c>
      <c r="L4451">
        <f t="shared" si="280"/>
        <v>128.41500000000002</v>
      </c>
    </row>
    <row r="4452" spans="1:12" x14ac:dyDescent="0.4">
      <c r="A4452" s="1">
        <v>43485.479166666664</v>
      </c>
      <c r="B4452" s="2">
        <v>208.4</v>
      </c>
      <c r="C4452" s="2">
        <v>8.0350000000000001</v>
      </c>
      <c r="D4452" s="2">
        <v>8.0980000000000008</v>
      </c>
      <c r="E4452" s="2">
        <v>0.311</v>
      </c>
      <c r="F4452">
        <v>592.20000000000005</v>
      </c>
      <c r="G4452">
        <v>611.4</v>
      </c>
      <c r="H4452">
        <f t="shared" si="277"/>
        <v>1672.0835</v>
      </c>
      <c r="I4452">
        <f t="shared" si="278"/>
        <v>1685.1938</v>
      </c>
      <c r="J4452">
        <f t="shared" si="279"/>
        <v>64.719099999999997</v>
      </c>
      <c r="K4452">
        <f t="shared" si="280"/>
        <v>124.34100000000001</v>
      </c>
      <c r="L4452">
        <f t="shared" si="280"/>
        <v>128.39399999999998</v>
      </c>
    </row>
    <row r="4453" spans="1:12" x14ac:dyDescent="0.4">
      <c r="A4453" s="1">
        <v>43485.486111111109</v>
      </c>
      <c r="B4453" s="2">
        <v>208.8</v>
      </c>
      <c r="C4453" s="2">
        <v>8.02</v>
      </c>
      <c r="D4453" s="2">
        <v>8.0820000000000007</v>
      </c>
      <c r="E4453" s="2">
        <v>0.31</v>
      </c>
      <c r="F4453">
        <v>591.79999999999995</v>
      </c>
      <c r="G4453">
        <v>610.9</v>
      </c>
      <c r="H4453">
        <f t="shared" si="277"/>
        <v>1668.9619999999998</v>
      </c>
      <c r="I4453">
        <f t="shared" si="278"/>
        <v>1681.8642000000002</v>
      </c>
      <c r="J4453">
        <f t="shared" si="279"/>
        <v>64.510999999999996</v>
      </c>
      <c r="K4453">
        <f t="shared" si="280"/>
        <v>124.36200000000001</v>
      </c>
      <c r="L4453">
        <f t="shared" si="280"/>
        <v>128.39399999999998</v>
      </c>
    </row>
    <row r="4454" spans="1:12" x14ac:dyDescent="0.4">
      <c r="A4454" s="1">
        <v>43485.493055555555</v>
      </c>
      <c r="B4454" s="2">
        <v>209.5</v>
      </c>
      <c r="C4454" s="2">
        <v>7.992</v>
      </c>
      <c r="D4454" s="2">
        <v>8.0530000000000008</v>
      </c>
      <c r="E4454" s="2">
        <v>0.33100000000000002</v>
      </c>
      <c r="F4454">
        <v>592.20000000000005</v>
      </c>
      <c r="G4454">
        <v>611.20000000000005</v>
      </c>
      <c r="H4454">
        <f t="shared" si="277"/>
        <v>1663.1351999999999</v>
      </c>
      <c r="I4454">
        <f t="shared" si="278"/>
        <v>1675.8293000000001</v>
      </c>
      <c r="J4454">
        <f t="shared" si="279"/>
        <v>68.881100000000004</v>
      </c>
      <c r="K4454">
        <f t="shared" si="280"/>
        <v>124.27799999999999</v>
      </c>
      <c r="L4454">
        <f t="shared" si="280"/>
        <v>128.28899999999999</v>
      </c>
    </row>
    <row r="4455" spans="1:12" x14ac:dyDescent="0.4">
      <c r="A4455" s="1">
        <v>43485.5</v>
      </c>
      <c r="B4455" s="2">
        <v>210.4</v>
      </c>
      <c r="C4455" s="2">
        <v>7.952</v>
      </c>
      <c r="D4455" s="2">
        <v>8.0120000000000005</v>
      </c>
      <c r="E4455" s="2">
        <v>0.32</v>
      </c>
      <c r="F4455">
        <v>592.4</v>
      </c>
      <c r="G4455">
        <v>611.29999999999995</v>
      </c>
      <c r="H4455">
        <f t="shared" si="277"/>
        <v>1654.8111999999999</v>
      </c>
      <c r="I4455">
        <f t="shared" si="278"/>
        <v>1667.2972</v>
      </c>
      <c r="J4455">
        <f t="shared" si="279"/>
        <v>66.591999999999999</v>
      </c>
      <c r="K4455">
        <f t="shared" si="280"/>
        <v>124.36200000000001</v>
      </c>
      <c r="L4455">
        <f t="shared" si="280"/>
        <v>128.352</v>
      </c>
    </row>
    <row r="4456" spans="1:12" x14ac:dyDescent="0.4">
      <c r="A4456" s="1">
        <v>43485.506944444445</v>
      </c>
      <c r="B4456" s="2">
        <v>209.7</v>
      </c>
      <c r="C4456" s="2">
        <v>7.9809999999999999</v>
      </c>
      <c r="D4456" s="2">
        <v>8.0419999999999998</v>
      </c>
      <c r="E4456" s="2">
        <v>0.32600000000000001</v>
      </c>
      <c r="F4456">
        <v>591.4</v>
      </c>
      <c r="G4456">
        <v>610.4</v>
      </c>
      <c r="H4456">
        <f t="shared" si="277"/>
        <v>1660.8461</v>
      </c>
      <c r="I4456">
        <f t="shared" si="278"/>
        <v>1673.5401999999999</v>
      </c>
      <c r="J4456">
        <f t="shared" si="279"/>
        <v>67.840599999999995</v>
      </c>
      <c r="K4456">
        <f t="shared" si="280"/>
        <v>124.40399999999998</v>
      </c>
      <c r="L4456">
        <f t="shared" si="280"/>
        <v>128.37299999999999</v>
      </c>
    </row>
    <row r="4457" spans="1:12" x14ac:dyDescent="0.4">
      <c r="A4457" s="1">
        <v>43485.513888888891</v>
      </c>
      <c r="B4457" s="2">
        <v>209.1</v>
      </c>
      <c r="C4457" s="2">
        <v>8.0050000000000008</v>
      </c>
      <c r="D4457" s="2">
        <v>8.0660000000000007</v>
      </c>
      <c r="E4457" s="2">
        <v>0.32</v>
      </c>
      <c r="F4457">
        <v>591.1</v>
      </c>
      <c r="G4457">
        <v>610.1</v>
      </c>
      <c r="H4457">
        <f t="shared" si="277"/>
        <v>1665.8405</v>
      </c>
      <c r="I4457">
        <f t="shared" si="278"/>
        <v>1678.5346000000002</v>
      </c>
      <c r="J4457">
        <f t="shared" si="279"/>
        <v>66.591999999999999</v>
      </c>
      <c r="K4457">
        <f t="shared" si="280"/>
        <v>124.19399999999999</v>
      </c>
      <c r="L4457">
        <f t="shared" si="280"/>
        <v>128.184</v>
      </c>
    </row>
    <row r="4458" spans="1:12" x14ac:dyDescent="0.4">
      <c r="A4458" s="1">
        <v>43485.520833333336</v>
      </c>
      <c r="B4458" s="2">
        <v>210</v>
      </c>
      <c r="C4458" s="2">
        <v>7.968</v>
      </c>
      <c r="D4458" s="2">
        <v>8.0280000000000005</v>
      </c>
      <c r="E4458" s="2">
        <v>0.31</v>
      </c>
      <c r="F4458">
        <v>591.20000000000005</v>
      </c>
      <c r="G4458">
        <v>610.29999999999995</v>
      </c>
      <c r="H4458">
        <f t="shared" si="277"/>
        <v>1658.1407999999999</v>
      </c>
      <c r="I4458">
        <f t="shared" si="278"/>
        <v>1670.6268</v>
      </c>
      <c r="J4458">
        <f t="shared" si="279"/>
        <v>64.510999999999996</v>
      </c>
      <c r="K4458">
        <f t="shared" si="280"/>
        <v>124.13100000000001</v>
      </c>
      <c r="L4458">
        <f t="shared" si="280"/>
        <v>128.12099999999998</v>
      </c>
    </row>
    <row r="4459" spans="1:12" x14ac:dyDescent="0.4">
      <c r="A4459" s="1">
        <v>43485.527777777781</v>
      </c>
      <c r="B4459" s="2">
        <v>209.9</v>
      </c>
      <c r="C4459" s="2">
        <v>7.9720000000000004</v>
      </c>
      <c r="D4459" s="2">
        <v>8.032</v>
      </c>
      <c r="E4459" s="2">
        <v>0.308</v>
      </c>
      <c r="F4459">
        <v>590.4</v>
      </c>
      <c r="G4459">
        <v>609.5</v>
      </c>
      <c r="H4459">
        <f t="shared" si="277"/>
        <v>1658.9732000000001</v>
      </c>
      <c r="I4459">
        <f t="shared" si="278"/>
        <v>1671.4592</v>
      </c>
      <c r="J4459">
        <f t="shared" si="279"/>
        <v>64.094799999999992</v>
      </c>
      <c r="K4459">
        <f t="shared" si="280"/>
        <v>124.15200000000002</v>
      </c>
      <c r="L4459">
        <f t="shared" si="280"/>
        <v>128.16299999999998</v>
      </c>
    </row>
    <row r="4460" spans="1:12" x14ac:dyDescent="0.4">
      <c r="A4460" s="1">
        <v>43485.534722222219</v>
      </c>
      <c r="B4460" s="2">
        <v>210</v>
      </c>
      <c r="C4460" s="2">
        <v>7.9669999999999996</v>
      </c>
      <c r="D4460" s="2">
        <v>8.0269999999999992</v>
      </c>
      <c r="E4460" s="2">
        <v>0.317</v>
      </c>
      <c r="F4460">
        <v>589.79999999999995</v>
      </c>
      <c r="G4460">
        <v>608.70000000000005</v>
      </c>
      <c r="H4460">
        <f t="shared" si="277"/>
        <v>1657.9326999999998</v>
      </c>
      <c r="I4460">
        <f t="shared" si="278"/>
        <v>1670.4186999999997</v>
      </c>
      <c r="J4460">
        <f t="shared" si="279"/>
        <v>65.967699999999994</v>
      </c>
      <c r="K4460">
        <f t="shared" si="280"/>
        <v>123.98399999999998</v>
      </c>
      <c r="L4460">
        <f t="shared" si="280"/>
        <v>127.995</v>
      </c>
    </row>
    <row r="4461" spans="1:12" x14ac:dyDescent="0.4">
      <c r="A4461" s="1">
        <v>43485.541666666664</v>
      </c>
      <c r="B4461" s="2">
        <v>210.1</v>
      </c>
      <c r="C4461" s="2">
        <v>7.9649999999999999</v>
      </c>
      <c r="D4461" s="2">
        <v>8.0250000000000004</v>
      </c>
      <c r="E4461" s="2">
        <v>0.32800000000000001</v>
      </c>
      <c r="F4461">
        <v>589.70000000000005</v>
      </c>
      <c r="G4461">
        <v>608.6</v>
      </c>
      <c r="H4461">
        <f t="shared" si="277"/>
        <v>1657.5165</v>
      </c>
      <c r="I4461">
        <f t="shared" si="278"/>
        <v>1670.0025000000001</v>
      </c>
      <c r="J4461">
        <f t="shared" si="279"/>
        <v>68.256799999999998</v>
      </c>
      <c r="K4461">
        <f t="shared" si="280"/>
        <v>123.858</v>
      </c>
      <c r="L4461">
        <f t="shared" si="280"/>
        <v>127.827</v>
      </c>
    </row>
    <row r="4462" spans="1:12" x14ac:dyDescent="0.4">
      <c r="A4462" s="1">
        <v>43485.548611111109</v>
      </c>
      <c r="B4462" s="2">
        <v>210.1</v>
      </c>
      <c r="C4462" s="2">
        <v>7.9630000000000001</v>
      </c>
      <c r="D4462" s="2">
        <v>8.0220000000000002</v>
      </c>
      <c r="E4462" s="2">
        <v>0.32500000000000001</v>
      </c>
      <c r="F4462">
        <v>589.6</v>
      </c>
      <c r="G4462">
        <v>608.4</v>
      </c>
      <c r="H4462">
        <f t="shared" si="277"/>
        <v>1657.1003000000001</v>
      </c>
      <c r="I4462">
        <f t="shared" si="278"/>
        <v>1669.3782000000001</v>
      </c>
      <c r="J4462">
        <f t="shared" si="279"/>
        <v>67.632500000000007</v>
      </c>
      <c r="K4462">
        <f t="shared" si="280"/>
        <v>123.837</v>
      </c>
      <c r="L4462">
        <f t="shared" si="280"/>
        <v>127.80600000000001</v>
      </c>
    </row>
    <row r="4463" spans="1:12" x14ac:dyDescent="0.4">
      <c r="A4463" s="1">
        <v>43485.555555555555</v>
      </c>
      <c r="B4463" s="2">
        <v>210.4</v>
      </c>
      <c r="C4463" s="2">
        <v>7.9530000000000003</v>
      </c>
      <c r="D4463" s="2">
        <v>8.0120000000000005</v>
      </c>
      <c r="E4463" s="2">
        <v>0.32600000000000001</v>
      </c>
      <c r="F4463">
        <v>589.4</v>
      </c>
      <c r="G4463">
        <v>608.20000000000005</v>
      </c>
      <c r="H4463">
        <f t="shared" si="277"/>
        <v>1655.0192999999999</v>
      </c>
      <c r="I4463">
        <f t="shared" si="278"/>
        <v>1667.2972</v>
      </c>
      <c r="J4463">
        <f t="shared" si="279"/>
        <v>67.840599999999995</v>
      </c>
      <c r="K4463">
        <f t="shared" si="280"/>
        <v>123.816</v>
      </c>
      <c r="L4463">
        <f t="shared" si="280"/>
        <v>127.76399999999998</v>
      </c>
    </row>
    <row r="4464" spans="1:12" x14ac:dyDescent="0.4">
      <c r="A4464" s="1">
        <v>43485.5625</v>
      </c>
      <c r="B4464" s="2">
        <v>210.5</v>
      </c>
      <c r="C4464" s="2">
        <v>7.9459999999999997</v>
      </c>
      <c r="D4464" s="2">
        <v>8.0050000000000008</v>
      </c>
      <c r="E4464" s="2">
        <v>0.312</v>
      </c>
      <c r="F4464">
        <v>589.79999999999995</v>
      </c>
      <c r="G4464">
        <v>608.6</v>
      </c>
      <c r="H4464">
        <f t="shared" si="277"/>
        <v>1653.5626</v>
      </c>
      <c r="I4464">
        <f t="shared" si="278"/>
        <v>1665.8405</v>
      </c>
      <c r="J4464">
        <f t="shared" si="279"/>
        <v>64.927199999999999</v>
      </c>
      <c r="K4464">
        <f t="shared" si="280"/>
        <v>123.77399999999999</v>
      </c>
      <c r="L4464">
        <f t="shared" si="280"/>
        <v>127.72200000000001</v>
      </c>
    </row>
    <row r="4465" spans="1:12" x14ac:dyDescent="0.4">
      <c r="A4465" s="1">
        <v>43485.569444444445</v>
      </c>
      <c r="B4465" s="2">
        <v>210.1</v>
      </c>
      <c r="C4465" s="2">
        <v>7.9640000000000004</v>
      </c>
      <c r="D4465" s="2">
        <v>8.0239999999999991</v>
      </c>
      <c r="E4465" s="2">
        <v>0.307</v>
      </c>
      <c r="F4465">
        <v>589.5</v>
      </c>
      <c r="G4465">
        <v>608.1</v>
      </c>
      <c r="H4465">
        <f t="shared" si="277"/>
        <v>1657.3084000000001</v>
      </c>
      <c r="I4465">
        <f t="shared" si="278"/>
        <v>1669.7943999999998</v>
      </c>
      <c r="J4465">
        <f t="shared" si="279"/>
        <v>63.886699999999998</v>
      </c>
      <c r="K4465">
        <f t="shared" si="280"/>
        <v>123.858</v>
      </c>
      <c r="L4465">
        <f t="shared" si="280"/>
        <v>127.80600000000001</v>
      </c>
    </row>
    <row r="4466" spans="1:12" x14ac:dyDescent="0.4">
      <c r="A4466" s="1">
        <v>43485.576388888891</v>
      </c>
      <c r="B4466" s="2">
        <v>210.5</v>
      </c>
      <c r="C4466" s="2">
        <v>7.9450000000000003</v>
      </c>
      <c r="D4466" s="2">
        <v>8.0039999999999996</v>
      </c>
      <c r="E4466" s="2">
        <v>0.309</v>
      </c>
      <c r="F4466">
        <v>589.79999999999995</v>
      </c>
      <c r="G4466">
        <v>608.6</v>
      </c>
      <c r="H4466">
        <f t="shared" si="277"/>
        <v>1653.3544999999999</v>
      </c>
      <c r="I4466">
        <f t="shared" si="278"/>
        <v>1665.6324</v>
      </c>
      <c r="J4466">
        <f t="shared" si="279"/>
        <v>64.302899999999994</v>
      </c>
      <c r="K4466">
        <f t="shared" si="280"/>
        <v>123.795</v>
      </c>
      <c r="L4466">
        <f t="shared" si="280"/>
        <v>127.70099999999999</v>
      </c>
    </row>
    <row r="4467" spans="1:12" x14ac:dyDescent="0.4">
      <c r="A4467" s="1">
        <v>43485.583333333336</v>
      </c>
      <c r="B4467" s="2">
        <v>210.4</v>
      </c>
      <c r="C4467" s="2">
        <v>7.9509999999999996</v>
      </c>
      <c r="D4467" s="2">
        <v>8.01</v>
      </c>
      <c r="E4467" s="2">
        <v>0.33</v>
      </c>
      <c r="F4467">
        <v>589.70000000000005</v>
      </c>
      <c r="G4467">
        <v>608.4</v>
      </c>
      <c r="H4467">
        <f t="shared" si="277"/>
        <v>1654.6030999999998</v>
      </c>
      <c r="I4467">
        <f t="shared" si="278"/>
        <v>1666.8809999999999</v>
      </c>
      <c r="J4467">
        <f t="shared" si="279"/>
        <v>68.673000000000002</v>
      </c>
      <c r="K4467">
        <f t="shared" si="280"/>
        <v>123.858</v>
      </c>
      <c r="L4467">
        <f t="shared" si="280"/>
        <v>127.80600000000001</v>
      </c>
    </row>
    <row r="4468" spans="1:12" x14ac:dyDescent="0.4">
      <c r="A4468" s="1">
        <v>43485.590277777781</v>
      </c>
      <c r="B4468" s="2">
        <v>210.2</v>
      </c>
      <c r="C4468" s="2">
        <v>7.9589999999999996</v>
      </c>
      <c r="D4468" s="2">
        <v>8.0180000000000007</v>
      </c>
      <c r="E4468" s="2">
        <v>0.318</v>
      </c>
      <c r="F4468">
        <v>589.20000000000005</v>
      </c>
      <c r="G4468">
        <v>608</v>
      </c>
      <c r="H4468">
        <f t="shared" si="277"/>
        <v>1656.2678999999998</v>
      </c>
      <c r="I4468">
        <f t="shared" si="278"/>
        <v>1668.5458000000001</v>
      </c>
      <c r="J4468">
        <f t="shared" si="279"/>
        <v>66.175799999999995</v>
      </c>
      <c r="K4468">
        <f t="shared" si="280"/>
        <v>123.837</v>
      </c>
      <c r="L4468">
        <f t="shared" si="280"/>
        <v>127.76399999999998</v>
      </c>
    </row>
    <row r="4469" spans="1:12" x14ac:dyDescent="0.4">
      <c r="A4469" s="1">
        <v>43485.597222222219</v>
      </c>
      <c r="B4469" s="2">
        <v>210.7</v>
      </c>
      <c r="C4469" s="2">
        <v>7.9390000000000001</v>
      </c>
      <c r="D4469" s="2">
        <v>7.9969999999999999</v>
      </c>
      <c r="E4469" s="2">
        <v>0.33200000000000002</v>
      </c>
      <c r="F4469">
        <v>589.6</v>
      </c>
      <c r="G4469">
        <v>608.4</v>
      </c>
      <c r="H4469">
        <f t="shared" si="277"/>
        <v>1652.1059</v>
      </c>
      <c r="I4469">
        <f t="shared" si="278"/>
        <v>1664.1757</v>
      </c>
      <c r="J4469">
        <f t="shared" si="279"/>
        <v>69.089200000000005</v>
      </c>
      <c r="K4469">
        <f t="shared" si="280"/>
        <v>123.73200000000001</v>
      </c>
      <c r="L4469">
        <f t="shared" si="280"/>
        <v>127.67999999999999</v>
      </c>
    </row>
    <row r="4470" spans="1:12" x14ac:dyDescent="0.4">
      <c r="A4470" s="1">
        <v>43485.604166666664</v>
      </c>
      <c r="B4470" s="2">
        <v>211</v>
      </c>
      <c r="C4470" s="2">
        <v>7.9260000000000002</v>
      </c>
      <c r="D4470" s="2">
        <v>7.984</v>
      </c>
      <c r="E4470" s="2">
        <v>0.318</v>
      </c>
      <c r="F4470">
        <v>589.4</v>
      </c>
      <c r="G4470">
        <v>608.29999999999995</v>
      </c>
      <c r="H4470">
        <f t="shared" si="277"/>
        <v>1649.4005999999999</v>
      </c>
      <c r="I4470">
        <f t="shared" si="278"/>
        <v>1661.4703999999999</v>
      </c>
      <c r="J4470">
        <f t="shared" si="279"/>
        <v>66.175799999999995</v>
      </c>
      <c r="K4470">
        <f t="shared" si="280"/>
        <v>123.816</v>
      </c>
      <c r="L4470">
        <f t="shared" si="280"/>
        <v>127.76399999999998</v>
      </c>
    </row>
    <row r="4471" spans="1:12" x14ac:dyDescent="0.4">
      <c r="A4471" s="1">
        <v>43485.611111111109</v>
      </c>
      <c r="B4471" s="2">
        <v>210.5</v>
      </c>
      <c r="C4471" s="2">
        <v>7.9450000000000003</v>
      </c>
      <c r="D4471" s="2">
        <v>8.0030000000000001</v>
      </c>
      <c r="E4471" s="2">
        <v>0.30599999999999999</v>
      </c>
      <c r="F4471">
        <v>589.20000000000005</v>
      </c>
      <c r="G4471">
        <v>607.9</v>
      </c>
      <c r="H4471">
        <f t="shared" si="277"/>
        <v>1653.3544999999999</v>
      </c>
      <c r="I4471">
        <f t="shared" si="278"/>
        <v>1665.4242999999999</v>
      </c>
      <c r="J4471">
        <f t="shared" si="279"/>
        <v>63.678599999999996</v>
      </c>
      <c r="K4471">
        <f t="shared" si="280"/>
        <v>123.77399999999999</v>
      </c>
      <c r="L4471">
        <f t="shared" si="280"/>
        <v>127.74299999999999</v>
      </c>
    </row>
    <row r="4472" spans="1:12" x14ac:dyDescent="0.4">
      <c r="A4472" s="1">
        <v>43485.618055555555</v>
      </c>
      <c r="B4472" s="2">
        <v>210.3</v>
      </c>
      <c r="C4472" s="2">
        <v>7.9550000000000001</v>
      </c>
      <c r="D4472" s="2">
        <v>8.0139999999999993</v>
      </c>
      <c r="E4472" s="2">
        <v>0.307</v>
      </c>
      <c r="F4472">
        <v>589.1</v>
      </c>
      <c r="G4472">
        <v>607.9</v>
      </c>
      <c r="H4472">
        <f t="shared" si="277"/>
        <v>1655.4355</v>
      </c>
      <c r="I4472">
        <f t="shared" si="278"/>
        <v>1667.7133999999999</v>
      </c>
      <c r="J4472">
        <f t="shared" si="279"/>
        <v>63.886699999999998</v>
      </c>
      <c r="K4472">
        <f t="shared" si="280"/>
        <v>123.73200000000001</v>
      </c>
      <c r="L4472">
        <f t="shared" si="280"/>
        <v>127.65900000000001</v>
      </c>
    </row>
    <row r="4473" spans="1:12" x14ac:dyDescent="0.4">
      <c r="A4473" s="1">
        <v>43485.625</v>
      </c>
      <c r="B4473" s="2">
        <v>210.9</v>
      </c>
      <c r="C4473" s="2">
        <v>7.931</v>
      </c>
      <c r="D4473" s="2">
        <v>7.9880000000000004</v>
      </c>
      <c r="E4473" s="2">
        <v>0.307</v>
      </c>
      <c r="F4473">
        <v>590</v>
      </c>
      <c r="G4473">
        <v>608.9</v>
      </c>
      <c r="H4473">
        <f t="shared" si="277"/>
        <v>1650.4411</v>
      </c>
      <c r="I4473">
        <f t="shared" si="278"/>
        <v>1662.3027999999999</v>
      </c>
      <c r="J4473">
        <f t="shared" si="279"/>
        <v>63.886699999999998</v>
      </c>
      <c r="K4473">
        <f t="shared" si="280"/>
        <v>123.71100000000001</v>
      </c>
      <c r="L4473">
        <f t="shared" si="280"/>
        <v>127.65900000000001</v>
      </c>
    </row>
    <row r="4474" spans="1:12" x14ac:dyDescent="0.4">
      <c r="A4474" s="1">
        <v>43485.631944444445</v>
      </c>
      <c r="B4474" s="2">
        <v>208</v>
      </c>
      <c r="C4474" s="2">
        <v>8.0489999999999995</v>
      </c>
      <c r="D4474" s="2">
        <v>8.1120000000000001</v>
      </c>
      <c r="E4474" s="2">
        <v>0.33400000000000002</v>
      </c>
      <c r="F4474">
        <v>588</v>
      </c>
      <c r="G4474">
        <v>606.9</v>
      </c>
      <c r="H4474">
        <f t="shared" si="277"/>
        <v>1674.9968999999999</v>
      </c>
      <c r="I4474">
        <f t="shared" si="278"/>
        <v>1688.1071999999999</v>
      </c>
      <c r="J4474">
        <f t="shared" si="279"/>
        <v>69.505400000000009</v>
      </c>
      <c r="K4474">
        <f t="shared" si="280"/>
        <v>123.89999999999999</v>
      </c>
      <c r="L4474">
        <f t="shared" si="280"/>
        <v>127.869</v>
      </c>
    </row>
    <row r="4475" spans="1:12" x14ac:dyDescent="0.4">
      <c r="A4475" s="1">
        <v>43485.638888888891</v>
      </c>
      <c r="B4475" s="2">
        <v>208.3</v>
      </c>
      <c r="C4475" s="2">
        <v>8.0359999999999996</v>
      </c>
      <c r="D4475" s="2">
        <v>8.0980000000000008</v>
      </c>
      <c r="E4475" s="2">
        <v>0.315</v>
      </c>
      <c r="F4475">
        <v>588.20000000000005</v>
      </c>
      <c r="G4475">
        <v>607.20000000000005</v>
      </c>
      <c r="H4475">
        <f t="shared" si="277"/>
        <v>1672.2915999999998</v>
      </c>
      <c r="I4475">
        <f t="shared" si="278"/>
        <v>1685.1938</v>
      </c>
      <c r="J4475">
        <f t="shared" si="279"/>
        <v>65.551500000000004</v>
      </c>
      <c r="K4475">
        <f t="shared" si="280"/>
        <v>123.47999999999999</v>
      </c>
      <c r="L4475">
        <f t="shared" si="280"/>
        <v>127.449</v>
      </c>
    </row>
    <row r="4476" spans="1:12" x14ac:dyDescent="0.4">
      <c r="A4476" s="1">
        <v>43485.645833333336</v>
      </c>
      <c r="B4476" s="2">
        <v>208.5</v>
      </c>
      <c r="C4476" s="2">
        <v>8.0299999999999994</v>
      </c>
      <c r="D4476" s="2">
        <v>8.0909999999999993</v>
      </c>
      <c r="E4476" s="2">
        <v>0.32500000000000001</v>
      </c>
      <c r="F4476">
        <v>588.4</v>
      </c>
      <c r="G4476">
        <v>607.5</v>
      </c>
      <c r="H4476">
        <f t="shared" si="277"/>
        <v>1671.0429999999999</v>
      </c>
      <c r="I4476">
        <f t="shared" si="278"/>
        <v>1683.7370999999998</v>
      </c>
      <c r="J4476">
        <f t="shared" si="279"/>
        <v>67.632500000000007</v>
      </c>
      <c r="K4476">
        <f t="shared" si="280"/>
        <v>123.52200000000001</v>
      </c>
      <c r="L4476">
        <f t="shared" si="280"/>
        <v>127.51200000000001</v>
      </c>
    </row>
    <row r="4477" spans="1:12" x14ac:dyDescent="0.4">
      <c r="A4477" s="1">
        <v>43485.652777777781</v>
      </c>
      <c r="B4477" s="2">
        <v>207.9</v>
      </c>
      <c r="C4477" s="2">
        <v>8.0519999999999996</v>
      </c>
      <c r="D4477" s="2">
        <v>8.1140000000000008</v>
      </c>
      <c r="E4477" s="2">
        <v>0.317</v>
      </c>
      <c r="F4477">
        <v>588.1</v>
      </c>
      <c r="G4477">
        <v>607</v>
      </c>
      <c r="H4477">
        <f t="shared" si="277"/>
        <v>1675.6211999999998</v>
      </c>
      <c r="I4477">
        <f t="shared" si="278"/>
        <v>1688.5234</v>
      </c>
      <c r="J4477">
        <f t="shared" si="279"/>
        <v>65.967699999999994</v>
      </c>
      <c r="K4477">
        <f t="shared" si="280"/>
        <v>123.56399999999998</v>
      </c>
      <c r="L4477">
        <f t="shared" si="280"/>
        <v>127.575</v>
      </c>
    </row>
    <row r="4478" spans="1:12" x14ac:dyDescent="0.4">
      <c r="A4478" s="1">
        <v>43485.659722222219</v>
      </c>
      <c r="B4478" s="2">
        <v>208</v>
      </c>
      <c r="C4478" s="2">
        <v>8.0470000000000006</v>
      </c>
      <c r="D4478" s="2">
        <v>8.109</v>
      </c>
      <c r="E4478" s="2">
        <v>0.308</v>
      </c>
      <c r="F4478">
        <v>588.29999999999995</v>
      </c>
      <c r="G4478">
        <v>607.4</v>
      </c>
      <c r="H4478">
        <f t="shared" si="277"/>
        <v>1674.5807</v>
      </c>
      <c r="I4478">
        <f t="shared" si="278"/>
        <v>1687.4829</v>
      </c>
      <c r="J4478">
        <f t="shared" si="279"/>
        <v>64.094799999999992</v>
      </c>
      <c r="K4478">
        <f t="shared" si="280"/>
        <v>123.50100000000002</v>
      </c>
      <c r="L4478">
        <f t="shared" si="280"/>
        <v>127.47</v>
      </c>
    </row>
    <row r="4479" spans="1:12" x14ac:dyDescent="0.4">
      <c r="A4479" s="1">
        <v>43485.666666666664</v>
      </c>
      <c r="B4479" s="2">
        <v>208.8</v>
      </c>
      <c r="C4479" s="2">
        <v>8.0139999999999993</v>
      </c>
      <c r="D4479" s="2">
        <v>8.0749999999999993</v>
      </c>
      <c r="E4479" s="2">
        <v>0.307</v>
      </c>
      <c r="F4479">
        <v>588.20000000000005</v>
      </c>
      <c r="G4479">
        <v>607.1</v>
      </c>
      <c r="H4479">
        <f t="shared" si="277"/>
        <v>1667.7133999999999</v>
      </c>
      <c r="I4479">
        <f t="shared" si="278"/>
        <v>1680.4074999999998</v>
      </c>
      <c r="J4479">
        <f t="shared" si="279"/>
        <v>63.886699999999998</v>
      </c>
      <c r="K4479">
        <f t="shared" si="280"/>
        <v>123.54299999999999</v>
      </c>
      <c r="L4479">
        <f t="shared" si="280"/>
        <v>127.55399999999999</v>
      </c>
    </row>
    <row r="4480" spans="1:12" x14ac:dyDescent="0.4">
      <c r="A4480" s="1">
        <v>43485.673611111109</v>
      </c>
      <c r="B4480" s="2">
        <v>210.5</v>
      </c>
      <c r="C4480" s="2">
        <v>7.9470000000000001</v>
      </c>
      <c r="D4480" s="2">
        <v>8.0050000000000008</v>
      </c>
      <c r="E4480" s="2">
        <v>0.30299999999999999</v>
      </c>
      <c r="F4480">
        <v>589.4</v>
      </c>
      <c r="G4480">
        <v>608.20000000000005</v>
      </c>
      <c r="H4480">
        <f t="shared" si="277"/>
        <v>1653.7707</v>
      </c>
      <c r="I4480">
        <f t="shared" si="278"/>
        <v>1665.8405</v>
      </c>
      <c r="J4480">
        <f t="shared" si="279"/>
        <v>63.054299999999998</v>
      </c>
      <c r="K4480">
        <f t="shared" si="280"/>
        <v>123.52200000000001</v>
      </c>
      <c r="L4480">
        <f t="shared" si="280"/>
        <v>127.491</v>
      </c>
    </row>
    <row r="4481" spans="1:12" x14ac:dyDescent="0.4">
      <c r="A4481" s="1">
        <v>43485.680555555555</v>
      </c>
      <c r="B4481" s="2">
        <v>208.5</v>
      </c>
      <c r="C4481" s="2">
        <v>8.0269999999999992</v>
      </c>
      <c r="D4481" s="2">
        <v>8.0879999999999992</v>
      </c>
      <c r="E4481" s="2">
        <v>0.32500000000000001</v>
      </c>
      <c r="F4481">
        <v>588.5</v>
      </c>
      <c r="G4481">
        <v>607.5</v>
      </c>
      <c r="H4481">
        <f t="shared" si="277"/>
        <v>1670.4186999999997</v>
      </c>
      <c r="I4481">
        <f t="shared" si="278"/>
        <v>1683.1127999999999</v>
      </c>
      <c r="J4481">
        <f t="shared" si="279"/>
        <v>67.632500000000007</v>
      </c>
      <c r="K4481">
        <f t="shared" si="280"/>
        <v>123.77399999999999</v>
      </c>
      <c r="L4481">
        <f t="shared" si="280"/>
        <v>127.72200000000001</v>
      </c>
    </row>
    <row r="4482" spans="1:12" x14ac:dyDescent="0.4">
      <c r="A4482" s="1">
        <v>43485.6875</v>
      </c>
      <c r="B4482" s="2">
        <v>208.6</v>
      </c>
      <c r="C4482" s="2">
        <v>8.0220000000000002</v>
      </c>
      <c r="D4482" s="2">
        <v>8.0839999999999996</v>
      </c>
      <c r="E4482" s="2">
        <v>0.32400000000000001</v>
      </c>
      <c r="F4482">
        <v>589.1</v>
      </c>
      <c r="G4482">
        <v>608.20000000000005</v>
      </c>
      <c r="H4482">
        <f t="shared" si="277"/>
        <v>1669.3782000000001</v>
      </c>
      <c r="I4482">
        <f t="shared" si="278"/>
        <v>1682.2803999999999</v>
      </c>
      <c r="J4482">
        <f t="shared" si="279"/>
        <v>67.424400000000006</v>
      </c>
      <c r="K4482">
        <f t="shared" si="280"/>
        <v>123.58500000000001</v>
      </c>
      <c r="L4482">
        <f t="shared" si="280"/>
        <v>127.575</v>
      </c>
    </row>
    <row r="4483" spans="1:12" x14ac:dyDescent="0.4">
      <c r="A4483" s="1">
        <v>43485.694444444445</v>
      </c>
      <c r="B4483" s="2">
        <v>208.6</v>
      </c>
      <c r="C4483" s="2">
        <v>8.0229999999999997</v>
      </c>
      <c r="D4483" s="2">
        <v>8.0839999999999996</v>
      </c>
      <c r="E4483" s="2">
        <v>0.32400000000000001</v>
      </c>
      <c r="F4483">
        <v>589.29999999999995</v>
      </c>
      <c r="G4483">
        <v>608.4</v>
      </c>
      <c r="H4483">
        <f t="shared" si="277"/>
        <v>1669.5862999999999</v>
      </c>
      <c r="I4483">
        <f t="shared" si="278"/>
        <v>1682.2803999999999</v>
      </c>
      <c r="J4483">
        <f t="shared" si="279"/>
        <v>67.424400000000006</v>
      </c>
      <c r="K4483">
        <f t="shared" si="280"/>
        <v>123.71100000000001</v>
      </c>
      <c r="L4483">
        <f t="shared" si="280"/>
        <v>127.72200000000001</v>
      </c>
    </row>
    <row r="4484" spans="1:12" x14ac:dyDescent="0.4">
      <c r="A4484" s="1">
        <v>43485.701388888891</v>
      </c>
      <c r="B4484" s="2">
        <v>208.1</v>
      </c>
      <c r="C4484" s="2">
        <v>8.0459999999999994</v>
      </c>
      <c r="D4484" s="2">
        <v>8.1080000000000005</v>
      </c>
      <c r="E4484" s="2">
        <v>0.32400000000000001</v>
      </c>
      <c r="F4484">
        <v>589.1</v>
      </c>
      <c r="G4484">
        <v>608.5</v>
      </c>
      <c r="H4484">
        <f t="shared" ref="H4484:H4547" si="281">$B$3*C4484</f>
        <v>1674.3725999999999</v>
      </c>
      <c r="I4484">
        <f t="shared" ref="I4484:I4547" si="282">$B$3*D4484</f>
        <v>1687.2748000000001</v>
      </c>
      <c r="J4484">
        <f t="shared" ref="J4484:J4547" si="283">$B$3*E4484</f>
        <v>67.424400000000006</v>
      </c>
      <c r="K4484">
        <f t="shared" ref="K4484:L4547" si="284">F4483/1000*210</f>
        <v>123.75299999999999</v>
      </c>
      <c r="L4484">
        <f t="shared" si="284"/>
        <v>127.76399999999998</v>
      </c>
    </row>
    <row r="4485" spans="1:12" x14ac:dyDescent="0.4">
      <c r="A4485" s="1">
        <v>43485.708333333336</v>
      </c>
      <c r="B4485" s="2">
        <v>207.3</v>
      </c>
      <c r="C4485" s="2">
        <v>8.0790000000000006</v>
      </c>
      <c r="D4485" s="2">
        <v>8.141</v>
      </c>
      <c r="E4485" s="2">
        <v>0.31</v>
      </c>
      <c r="F4485">
        <v>588.6</v>
      </c>
      <c r="G4485">
        <v>607.9</v>
      </c>
      <c r="H4485">
        <f t="shared" si="281"/>
        <v>1681.2399</v>
      </c>
      <c r="I4485">
        <f t="shared" si="282"/>
        <v>1694.1421</v>
      </c>
      <c r="J4485">
        <f t="shared" si="283"/>
        <v>64.510999999999996</v>
      </c>
      <c r="K4485">
        <f t="shared" si="284"/>
        <v>123.71100000000001</v>
      </c>
      <c r="L4485">
        <f t="shared" si="284"/>
        <v>127.78500000000001</v>
      </c>
    </row>
    <row r="4486" spans="1:12" x14ac:dyDescent="0.4">
      <c r="A4486" s="1">
        <v>43485.715277777781</v>
      </c>
      <c r="B4486" s="2">
        <v>209.3</v>
      </c>
      <c r="C4486" s="2">
        <v>7.9939999999999998</v>
      </c>
      <c r="D4486" s="2">
        <v>8.0530000000000008</v>
      </c>
      <c r="E4486" s="2">
        <v>0.30599999999999999</v>
      </c>
      <c r="F4486">
        <v>590.20000000000005</v>
      </c>
      <c r="G4486">
        <v>609.29999999999995</v>
      </c>
      <c r="H4486">
        <f t="shared" si="281"/>
        <v>1663.5513999999998</v>
      </c>
      <c r="I4486">
        <f t="shared" si="282"/>
        <v>1675.8293000000001</v>
      </c>
      <c r="J4486">
        <f t="shared" si="283"/>
        <v>63.678599999999996</v>
      </c>
      <c r="K4486">
        <f t="shared" si="284"/>
        <v>123.60600000000001</v>
      </c>
      <c r="L4486">
        <f t="shared" si="284"/>
        <v>127.65900000000001</v>
      </c>
    </row>
    <row r="4487" spans="1:12" x14ac:dyDescent="0.4">
      <c r="A4487" s="1">
        <v>43485.722222222219</v>
      </c>
      <c r="B4487" s="2">
        <v>209.1</v>
      </c>
      <c r="C4487" s="2">
        <v>8.0020000000000007</v>
      </c>
      <c r="D4487" s="2">
        <v>8.0609999999999999</v>
      </c>
      <c r="E4487" s="2">
        <v>0.314</v>
      </c>
      <c r="F4487">
        <v>590.20000000000005</v>
      </c>
      <c r="G4487">
        <v>609.4</v>
      </c>
      <c r="H4487">
        <f t="shared" si="281"/>
        <v>1665.2162000000001</v>
      </c>
      <c r="I4487">
        <f t="shared" si="282"/>
        <v>1677.4940999999999</v>
      </c>
      <c r="J4487">
        <f t="shared" si="283"/>
        <v>65.343400000000003</v>
      </c>
      <c r="K4487">
        <f t="shared" si="284"/>
        <v>123.94200000000001</v>
      </c>
      <c r="L4487">
        <f t="shared" si="284"/>
        <v>127.95299999999999</v>
      </c>
    </row>
    <row r="4488" spans="1:12" x14ac:dyDescent="0.4">
      <c r="A4488" s="1">
        <v>43485.729166666664</v>
      </c>
      <c r="B4488" s="2">
        <v>208.9</v>
      </c>
      <c r="C4488" s="2">
        <v>8.0120000000000005</v>
      </c>
      <c r="D4488" s="2">
        <v>8.0709999999999997</v>
      </c>
      <c r="E4488" s="2">
        <v>0.33100000000000002</v>
      </c>
      <c r="F4488">
        <v>590.29999999999995</v>
      </c>
      <c r="G4488">
        <v>609.4</v>
      </c>
      <c r="H4488">
        <f t="shared" si="281"/>
        <v>1667.2972</v>
      </c>
      <c r="I4488">
        <f t="shared" si="282"/>
        <v>1679.5750999999998</v>
      </c>
      <c r="J4488">
        <f t="shared" si="283"/>
        <v>68.881100000000004</v>
      </c>
      <c r="K4488">
        <f t="shared" si="284"/>
        <v>123.94200000000001</v>
      </c>
      <c r="L4488">
        <f t="shared" si="284"/>
        <v>127.97399999999999</v>
      </c>
    </row>
    <row r="4489" spans="1:12" x14ac:dyDescent="0.4">
      <c r="A4489" s="1">
        <v>43485.736111111109</v>
      </c>
      <c r="B4489" s="2">
        <v>208.8</v>
      </c>
      <c r="C4489" s="2">
        <v>8.0150000000000006</v>
      </c>
      <c r="D4489" s="2">
        <v>8.0749999999999993</v>
      </c>
      <c r="E4489" s="2">
        <v>0.31900000000000001</v>
      </c>
      <c r="F4489">
        <v>590.29999999999995</v>
      </c>
      <c r="G4489">
        <v>609.5</v>
      </c>
      <c r="H4489">
        <f t="shared" si="281"/>
        <v>1667.9215000000002</v>
      </c>
      <c r="I4489">
        <f t="shared" si="282"/>
        <v>1680.4074999999998</v>
      </c>
      <c r="J4489">
        <f t="shared" si="283"/>
        <v>66.383899999999997</v>
      </c>
      <c r="K4489">
        <f t="shared" si="284"/>
        <v>123.96299999999998</v>
      </c>
      <c r="L4489">
        <f t="shared" si="284"/>
        <v>127.97399999999999</v>
      </c>
    </row>
    <row r="4490" spans="1:12" x14ac:dyDescent="0.4">
      <c r="A4490" s="1">
        <v>43485.743055555555</v>
      </c>
      <c r="B4490" s="2">
        <v>208.7</v>
      </c>
      <c r="C4490" s="2">
        <v>8.0220000000000002</v>
      </c>
      <c r="D4490" s="2">
        <v>8.0830000000000002</v>
      </c>
      <c r="E4490" s="2">
        <v>0.315</v>
      </c>
      <c r="F4490">
        <v>590.5</v>
      </c>
      <c r="G4490">
        <v>609.6</v>
      </c>
      <c r="H4490">
        <f t="shared" si="281"/>
        <v>1669.3782000000001</v>
      </c>
      <c r="I4490">
        <f t="shared" si="282"/>
        <v>1682.0723</v>
      </c>
      <c r="J4490">
        <f t="shared" si="283"/>
        <v>65.551500000000004</v>
      </c>
      <c r="K4490">
        <f t="shared" si="284"/>
        <v>123.96299999999998</v>
      </c>
      <c r="L4490">
        <f t="shared" si="284"/>
        <v>127.995</v>
      </c>
    </row>
    <row r="4491" spans="1:12" x14ac:dyDescent="0.4">
      <c r="A4491" s="1">
        <v>43485.75</v>
      </c>
      <c r="B4491" s="2">
        <v>209.6</v>
      </c>
      <c r="C4491" s="2">
        <v>7.9850000000000003</v>
      </c>
      <c r="D4491" s="2">
        <v>8.0440000000000005</v>
      </c>
      <c r="E4491" s="2">
        <v>0.32100000000000001</v>
      </c>
      <c r="F4491">
        <v>591.20000000000005</v>
      </c>
      <c r="G4491">
        <v>610.5</v>
      </c>
      <c r="H4491">
        <f t="shared" si="281"/>
        <v>1661.6785</v>
      </c>
      <c r="I4491">
        <f t="shared" si="282"/>
        <v>1673.9564</v>
      </c>
      <c r="J4491">
        <f t="shared" si="283"/>
        <v>66.8001</v>
      </c>
      <c r="K4491">
        <f t="shared" si="284"/>
        <v>124.00500000000001</v>
      </c>
      <c r="L4491">
        <f t="shared" si="284"/>
        <v>128.01600000000002</v>
      </c>
    </row>
    <row r="4492" spans="1:12" x14ac:dyDescent="0.4">
      <c r="A4492" s="1">
        <v>43485.756944444445</v>
      </c>
      <c r="B4492" s="2">
        <v>209.7</v>
      </c>
      <c r="C4492" s="2">
        <v>7.9820000000000002</v>
      </c>
      <c r="D4492" s="2">
        <v>8.0399999999999991</v>
      </c>
      <c r="E4492" s="2">
        <v>0.30499999999999999</v>
      </c>
      <c r="F4492">
        <v>591.4</v>
      </c>
      <c r="G4492">
        <v>610.70000000000005</v>
      </c>
      <c r="H4492">
        <f t="shared" si="281"/>
        <v>1661.0542</v>
      </c>
      <c r="I4492">
        <f t="shared" si="282"/>
        <v>1673.1239999999998</v>
      </c>
      <c r="J4492">
        <f t="shared" si="283"/>
        <v>63.470499999999994</v>
      </c>
      <c r="K4492">
        <f t="shared" si="284"/>
        <v>124.15200000000002</v>
      </c>
      <c r="L4492">
        <f t="shared" si="284"/>
        <v>128.20500000000001</v>
      </c>
    </row>
    <row r="4493" spans="1:12" x14ac:dyDescent="0.4">
      <c r="A4493" s="1">
        <v>43485.763888888891</v>
      </c>
      <c r="B4493" s="2">
        <v>208.7</v>
      </c>
      <c r="C4493" s="2">
        <v>8.0229999999999997</v>
      </c>
      <c r="D4493" s="2">
        <v>8.0830000000000002</v>
      </c>
      <c r="E4493" s="2">
        <v>0.30499999999999999</v>
      </c>
      <c r="F4493">
        <v>591.29999999999995</v>
      </c>
      <c r="G4493">
        <v>610.6</v>
      </c>
      <c r="H4493">
        <f t="shared" si="281"/>
        <v>1669.5862999999999</v>
      </c>
      <c r="I4493">
        <f t="shared" si="282"/>
        <v>1682.0723</v>
      </c>
      <c r="J4493">
        <f t="shared" si="283"/>
        <v>63.470499999999994</v>
      </c>
      <c r="K4493">
        <f t="shared" si="284"/>
        <v>124.19399999999999</v>
      </c>
      <c r="L4493">
        <f t="shared" si="284"/>
        <v>128.24700000000001</v>
      </c>
    </row>
    <row r="4494" spans="1:12" x14ac:dyDescent="0.4">
      <c r="A4494" s="1">
        <v>43485.770833333336</v>
      </c>
      <c r="B4494" s="2">
        <v>207.2</v>
      </c>
      <c r="C4494" s="2">
        <v>8.0869999999999997</v>
      </c>
      <c r="D4494" s="2">
        <v>8.15</v>
      </c>
      <c r="E4494" s="2">
        <v>0.31900000000000001</v>
      </c>
      <c r="F4494">
        <v>590.5</v>
      </c>
      <c r="G4494">
        <v>610.1</v>
      </c>
      <c r="H4494">
        <f t="shared" si="281"/>
        <v>1682.9046999999998</v>
      </c>
      <c r="I4494">
        <f t="shared" si="282"/>
        <v>1696.0150000000001</v>
      </c>
      <c r="J4494">
        <f t="shared" si="283"/>
        <v>66.383899999999997</v>
      </c>
      <c r="K4494">
        <f t="shared" si="284"/>
        <v>124.17299999999999</v>
      </c>
      <c r="L4494">
        <f t="shared" si="284"/>
        <v>128.226</v>
      </c>
    </row>
    <row r="4495" spans="1:12" x14ac:dyDescent="0.4">
      <c r="A4495" s="1">
        <v>43485.777777777781</v>
      </c>
      <c r="B4495" s="2">
        <v>206.6</v>
      </c>
      <c r="C4495" s="2">
        <v>8.109</v>
      </c>
      <c r="D4495" s="2">
        <v>8.173</v>
      </c>
      <c r="E4495" s="2">
        <v>0.32500000000000001</v>
      </c>
      <c r="F4495">
        <v>589.9</v>
      </c>
      <c r="G4495">
        <v>609.4</v>
      </c>
      <c r="H4495">
        <f t="shared" si="281"/>
        <v>1687.4829</v>
      </c>
      <c r="I4495">
        <f t="shared" si="282"/>
        <v>1700.8012999999999</v>
      </c>
      <c r="J4495">
        <f t="shared" si="283"/>
        <v>67.632500000000007</v>
      </c>
      <c r="K4495">
        <f t="shared" si="284"/>
        <v>124.00500000000001</v>
      </c>
      <c r="L4495">
        <f t="shared" si="284"/>
        <v>128.12099999999998</v>
      </c>
    </row>
    <row r="4496" spans="1:12" x14ac:dyDescent="0.4">
      <c r="A4496" s="1">
        <v>43485.784722222219</v>
      </c>
      <c r="B4496" s="2">
        <v>206.7</v>
      </c>
      <c r="C4496" s="2">
        <v>8.1039999999999992</v>
      </c>
      <c r="D4496" s="2">
        <v>8.1679999999999993</v>
      </c>
      <c r="E4496" s="2">
        <v>0.31900000000000001</v>
      </c>
      <c r="F4496">
        <v>590</v>
      </c>
      <c r="G4496">
        <v>609.4</v>
      </c>
      <c r="H4496">
        <f t="shared" si="281"/>
        <v>1686.4423999999997</v>
      </c>
      <c r="I4496">
        <f t="shared" si="282"/>
        <v>1699.7607999999998</v>
      </c>
      <c r="J4496">
        <f t="shared" si="283"/>
        <v>66.383899999999997</v>
      </c>
      <c r="K4496">
        <f t="shared" si="284"/>
        <v>123.87899999999999</v>
      </c>
      <c r="L4496">
        <f t="shared" si="284"/>
        <v>127.97399999999999</v>
      </c>
    </row>
    <row r="4497" spans="1:12" x14ac:dyDescent="0.4">
      <c r="A4497" s="1">
        <v>43485.791666666664</v>
      </c>
      <c r="B4497" s="2">
        <v>207.1</v>
      </c>
      <c r="C4497" s="2">
        <v>8.0890000000000004</v>
      </c>
      <c r="D4497" s="2">
        <v>8.1530000000000005</v>
      </c>
      <c r="E4497" s="2">
        <v>0.32200000000000001</v>
      </c>
      <c r="F4497">
        <v>590</v>
      </c>
      <c r="G4497">
        <v>609.4</v>
      </c>
      <c r="H4497">
        <f t="shared" si="281"/>
        <v>1683.3208999999999</v>
      </c>
      <c r="I4497">
        <f t="shared" si="282"/>
        <v>1696.6393</v>
      </c>
      <c r="J4497">
        <f t="shared" si="283"/>
        <v>67.008200000000002</v>
      </c>
      <c r="K4497">
        <f t="shared" si="284"/>
        <v>123.89999999999999</v>
      </c>
      <c r="L4497">
        <f t="shared" si="284"/>
        <v>127.97399999999999</v>
      </c>
    </row>
    <row r="4498" spans="1:12" x14ac:dyDescent="0.4">
      <c r="A4498" s="1">
        <v>43485.798611111109</v>
      </c>
      <c r="B4498" s="2">
        <v>207.5</v>
      </c>
      <c r="C4498" s="2">
        <v>8.0709999999999997</v>
      </c>
      <c r="D4498" s="2">
        <v>8.1340000000000003</v>
      </c>
      <c r="E4498" s="2">
        <v>0.311</v>
      </c>
      <c r="F4498">
        <v>590.6</v>
      </c>
      <c r="G4498">
        <v>610.1</v>
      </c>
      <c r="H4498">
        <f t="shared" si="281"/>
        <v>1679.5750999999998</v>
      </c>
      <c r="I4498">
        <f t="shared" si="282"/>
        <v>1692.6854000000001</v>
      </c>
      <c r="J4498">
        <f t="shared" si="283"/>
        <v>64.719099999999997</v>
      </c>
      <c r="K4498">
        <f t="shared" si="284"/>
        <v>123.89999999999999</v>
      </c>
      <c r="L4498">
        <f t="shared" si="284"/>
        <v>127.97399999999999</v>
      </c>
    </row>
    <row r="4499" spans="1:12" x14ac:dyDescent="0.4">
      <c r="A4499" s="1">
        <v>43485.805555555555</v>
      </c>
      <c r="B4499" s="2">
        <v>207.7</v>
      </c>
      <c r="C4499" s="2">
        <v>8.0619999999999994</v>
      </c>
      <c r="D4499" s="2">
        <v>8.1240000000000006</v>
      </c>
      <c r="E4499" s="2">
        <v>0.30499999999999999</v>
      </c>
      <c r="F4499">
        <v>590.4</v>
      </c>
      <c r="G4499">
        <v>609.79999999999995</v>
      </c>
      <c r="H4499">
        <f t="shared" si="281"/>
        <v>1677.7021999999997</v>
      </c>
      <c r="I4499">
        <f t="shared" si="282"/>
        <v>1690.6044000000002</v>
      </c>
      <c r="J4499">
        <f t="shared" si="283"/>
        <v>63.470499999999994</v>
      </c>
      <c r="K4499">
        <f t="shared" si="284"/>
        <v>124.026</v>
      </c>
      <c r="L4499">
        <f t="shared" si="284"/>
        <v>128.12099999999998</v>
      </c>
    </row>
    <row r="4500" spans="1:12" x14ac:dyDescent="0.4">
      <c r="A4500" s="1">
        <v>43485.8125</v>
      </c>
      <c r="B4500" s="2">
        <v>207.9</v>
      </c>
      <c r="C4500" s="2">
        <v>8.0519999999999996</v>
      </c>
      <c r="D4500" s="2">
        <v>8.1140000000000008</v>
      </c>
      <c r="E4500" s="2">
        <v>0.30399999999999999</v>
      </c>
      <c r="F4500">
        <v>590.5</v>
      </c>
      <c r="G4500">
        <v>609.9</v>
      </c>
      <c r="H4500">
        <f t="shared" si="281"/>
        <v>1675.6211999999998</v>
      </c>
      <c r="I4500">
        <f t="shared" si="282"/>
        <v>1688.5234</v>
      </c>
      <c r="J4500">
        <f t="shared" si="283"/>
        <v>63.2624</v>
      </c>
      <c r="K4500">
        <f t="shared" si="284"/>
        <v>123.98399999999998</v>
      </c>
      <c r="L4500">
        <f t="shared" si="284"/>
        <v>128.05799999999999</v>
      </c>
    </row>
    <row r="4501" spans="1:12" x14ac:dyDescent="0.4">
      <c r="A4501" s="1">
        <v>43485.819444444445</v>
      </c>
      <c r="B4501" s="2">
        <v>206.9</v>
      </c>
      <c r="C4501" s="2">
        <v>8.0980000000000008</v>
      </c>
      <c r="D4501" s="2">
        <v>8.1620000000000008</v>
      </c>
      <c r="E4501" s="2">
        <v>0.307</v>
      </c>
      <c r="F4501">
        <v>590.20000000000005</v>
      </c>
      <c r="G4501">
        <v>609.70000000000005</v>
      </c>
      <c r="H4501">
        <f t="shared" si="281"/>
        <v>1685.1938</v>
      </c>
      <c r="I4501">
        <f t="shared" si="282"/>
        <v>1698.5122000000001</v>
      </c>
      <c r="J4501">
        <f t="shared" si="283"/>
        <v>63.886699999999998</v>
      </c>
      <c r="K4501">
        <f t="shared" si="284"/>
        <v>124.00500000000001</v>
      </c>
      <c r="L4501">
        <f t="shared" si="284"/>
        <v>128.07900000000001</v>
      </c>
    </row>
    <row r="4502" spans="1:12" x14ac:dyDescent="0.4">
      <c r="A4502" s="1">
        <v>43485.826388888891</v>
      </c>
      <c r="B4502" s="2">
        <v>206</v>
      </c>
      <c r="C4502" s="2">
        <v>8.1370000000000005</v>
      </c>
      <c r="D4502" s="2">
        <v>8.202</v>
      </c>
      <c r="E4502" s="2">
        <v>0.33100000000000002</v>
      </c>
      <c r="F4502">
        <v>589.4</v>
      </c>
      <c r="G4502">
        <v>608.79999999999995</v>
      </c>
      <c r="H4502">
        <f t="shared" si="281"/>
        <v>1693.3097</v>
      </c>
      <c r="I4502">
        <f t="shared" si="282"/>
        <v>1706.8362</v>
      </c>
      <c r="J4502">
        <f t="shared" si="283"/>
        <v>68.881100000000004</v>
      </c>
      <c r="K4502">
        <f t="shared" si="284"/>
        <v>123.94200000000001</v>
      </c>
      <c r="L4502">
        <f t="shared" si="284"/>
        <v>128.03700000000001</v>
      </c>
    </row>
    <row r="4503" spans="1:12" x14ac:dyDescent="0.4">
      <c r="A4503" s="1">
        <v>43485.833333333336</v>
      </c>
      <c r="B4503" s="2">
        <v>206</v>
      </c>
      <c r="C4503" s="2">
        <v>8.1359999999999992</v>
      </c>
      <c r="D4503" s="2">
        <v>8.2010000000000005</v>
      </c>
      <c r="E4503" s="2">
        <v>0.315</v>
      </c>
      <c r="F4503">
        <v>589.6</v>
      </c>
      <c r="G4503">
        <v>609</v>
      </c>
      <c r="H4503">
        <f t="shared" si="281"/>
        <v>1693.1015999999997</v>
      </c>
      <c r="I4503">
        <f t="shared" si="282"/>
        <v>1706.6281000000001</v>
      </c>
      <c r="J4503">
        <f t="shared" si="283"/>
        <v>65.551500000000004</v>
      </c>
      <c r="K4503">
        <f t="shared" si="284"/>
        <v>123.77399999999999</v>
      </c>
      <c r="L4503">
        <f t="shared" si="284"/>
        <v>127.848</v>
      </c>
    </row>
    <row r="4504" spans="1:12" x14ac:dyDescent="0.4">
      <c r="A4504" s="1">
        <v>43485.840277777781</v>
      </c>
      <c r="B4504" s="2">
        <v>207.3</v>
      </c>
      <c r="C4504" s="2">
        <v>8.0809999999999995</v>
      </c>
      <c r="D4504" s="2">
        <v>8.1440000000000001</v>
      </c>
      <c r="E4504" s="2">
        <v>0.32</v>
      </c>
      <c r="F4504">
        <v>591</v>
      </c>
      <c r="G4504">
        <v>610.4</v>
      </c>
      <c r="H4504">
        <f t="shared" si="281"/>
        <v>1681.6560999999999</v>
      </c>
      <c r="I4504">
        <f t="shared" si="282"/>
        <v>1694.7664</v>
      </c>
      <c r="J4504">
        <f t="shared" si="283"/>
        <v>66.591999999999999</v>
      </c>
      <c r="K4504">
        <f t="shared" si="284"/>
        <v>123.816</v>
      </c>
      <c r="L4504">
        <f t="shared" si="284"/>
        <v>127.89</v>
      </c>
    </row>
    <row r="4505" spans="1:12" x14ac:dyDescent="0.4">
      <c r="A4505" s="1">
        <v>43485.847222222219</v>
      </c>
      <c r="B4505" s="2">
        <v>208.5</v>
      </c>
      <c r="C4505" s="2">
        <v>8.0280000000000005</v>
      </c>
      <c r="D4505" s="2">
        <v>8.09</v>
      </c>
      <c r="E4505" s="2">
        <v>0.316</v>
      </c>
      <c r="F4505">
        <v>592.20000000000005</v>
      </c>
      <c r="G4505">
        <v>611.70000000000005</v>
      </c>
      <c r="H4505">
        <f t="shared" si="281"/>
        <v>1670.6268</v>
      </c>
      <c r="I4505">
        <f t="shared" si="282"/>
        <v>1683.529</v>
      </c>
      <c r="J4505">
        <f t="shared" si="283"/>
        <v>65.759599999999992</v>
      </c>
      <c r="K4505">
        <f t="shared" si="284"/>
        <v>124.11</v>
      </c>
      <c r="L4505">
        <f t="shared" si="284"/>
        <v>128.184</v>
      </c>
    </row>
    <row r="4506" spans="1:12" x14ac:dyDescent="0.4">
      <c r="A4506" s="1">
        <v>43485.854166666664</v>
      </c>
      <c r="B4506" s="2">
        <v>208.9</v>
      </c>
      <c r="C4506" s="2">
        <v>8.0120000000000005</v>
      </c>
      <c r="D4506" s="2">
        <v>8.0730000000000004</v>
      </c>
      <c r="E4506" s="2">
        <v>0.307</v>
      </c>
      <c r="F4506">
        <v>592.29999999999995</v>
      </c>
      <c r="G4506">
        <v>611.70000000000005</v>
      </c>
      <c r="H4506">
        <f t="shared" si="281"/>
        <v>1667.2972</v>
      </c>
      <c r="I4506">
        <f t="shared" si="282"/>
        <v>1679.9913000000001</v>
      </c>
      <c r="J4506">
        <f t="shared" si="283"/>
        <v>63.886699999999998</v>
      </c>
      <c r="K4506">
        <f t="shared" si="284"/>
        <v>124.36200000000001</v>
      </c>
      <c r="L4506">
        <f t="shared" si="284"/>
        <v>128.45699999999999</v>
      </c>
    </row>
    <row r="4507" spans="1:12" x14ac:dyDescent="0.4">
      <c r="A4507" s="1">
        <v>43485.861111111109</v>
      </c>
      <c r="B4507" s="2">
        <v>208.3</v>
      </c>
      <c r="C4507" s="2">
        <v>8.0380000000000003</v>
      </c>
      <c r="D4507" s="2">
        <v>8.1</v>
      </c>
      <c r="E4507" s="2">
        <v>0.312</v>
      </c>
      <c r="F4507">
        <v>592.4</v>
      </c>
      <c r="G4507">
        <v>611.79999999999995</v>
      </c>
      <c r="H4507">
        <f t="shared" si="281"/>
        <v>1672.7077999999999</v>
      </c>
      <c r="I4507">
        <f t="shared" si="282"/>
        <v>1685.61</v>
      </c>
      <c r="J4507">
        <f t="shared" si="283"/>
        <v>64.927199999999999</v>
      </c>
      <c r="K4507">
        <f t="shared" si="284"/>
        <v>124.38299999999998</v>
      </c>
      <c r="L4507">
        <f t="shared" si="284"/>
        <v>128.45699999999999</v>
      </c>
    </row>
    <row r="4508" spans="1:12" x14ac:dyDescent="0.4">
      <c r="A4508" s="1">
        <v>43485.868055555555</v>
      </c>
      <c r="B4508" s="2">
        <v>206.1</v>
      </c>
      <c r="C4508" s="2">
        <v>8.1340000000000003</v>
      </c>
      <c r="D4508" s="2">
        <v>8.1999999999999993</v>
      </c>
      <c r="E4508" s="2">
        <v>0.33</v>
      </c>
      <c r="F4508">
        <v>591.70000000000005</v>
      </c>
      <c r="G4508">
        <v>611.29999999999995</v>
      </c>
      <c r="H4508">
        <f t="shared" si="281"/>
        <v>1692.6854000000001</v>
      </c>
      <c r="I4508">
        <f t="shared" si="282"/>
        <v>1706.4199999999998</v>
      </c>
      <c r="J4508">
        <f t="shared" si="283"/>
        <v>68.673000000000002</v>
      </c>
      <c r="K4508">
        <f t="shared" si="284"/>
        <v>124.40399999999998</v>
      </c>
      <c r="L4508">
        <f t="shared" si="284"/>
        <v>128.47799999999998</v>
      </c>
    </row>
    <row r="4509" spans="1:12" x14ac:dyDescent="0.4">
      <c r="A4509" s="1">
        <v>43485.875</v>
      </c>
      <c r="B4509" s="2">
        <v>205</v>
      </c>
      <c r="C4509" s="2">
        <v>8.1820000000000004</v>
      </c>
      <c r="D4509" s="2">
        <v>8.25</v>
      </c>
      <c r="E4509" s="2">
        <v>0.32100000000000001</v>
      </c>
      <c r="F4509">
        <v>590.4</v>
      </c>
      <c r="G4509">
        <v>610</v>
      </c>
      <c r="H4509">
        <f t="shared" si="281"/>
        <v>1702.6741999999999</v>
      </c>
      <c r="I4509">
        <f t="shared" si="282"/>
        <v>1716.825</v>
      </c>
      <c r="J4509">
        <f t="shared" si="283"/>
        <v>66.8001</v>
      </c>
      <c r="K4509">
        <f t="shared" si="284"/>
        <v>124.25700000000001</v>
      </c>
      <c r="L4509">
        <f t="shared" si="284"/>
        <v>128.37299999999999</v>
      </c>
    </row>
    <row r="4510" spans="1:12" x14ac:dyDescent="0.4">
      <c r="A4510" s="1">
        <v>43485.881944444445</v>
      </c>
      <c r="B4510" s="2">
        <v>205.5</v>
      </c>
      <c r="C4510" s="2">
        <v>8.1579999999999995</v>
      </c>
      <c r="D4510" s="2">
        <v>8.2249999999999996</v>
      </c>
      <c r="E4510" s="2">
        <v>0.318</v>
      </c>
      <c r="F4510">
        <v>590.79999999999995</v>
      </c>
      <c r="G4510">
        <v>610.70000000000005</v>
      </c>
      <c r="H4510">
        <f t="shared" si="281"/>
        <v>1697.6797999999999</v>
      </c>
      <c r="I4510">
        <f t="shared" si="282"/>
        <v>1711.6224999999999</v>
      </c>
      <c r="J4510">
        <f t="shared" si="283"/>
        <v>66.175799999999995</v>
      </c>
      <c r="K4510">
        <f t="shared" si="284"/>
        <v>123.98399999999998</v>
      </c>
      <c r="L4510">
        <f t="shared" si="284"/>
        <v>128.1</v>
      </c>
    </row>
    <row r="4511" spans="1:12" x14ac:dyDescent="0.4">
      <c r="A4511" s="1">
        <v>43485.888888888891</v>
      </c>
      <c r="B4511" s="2">
        <v>204.8</v>
      </c>
      <c r="C4511" s="2">
        <v>8.1890000000000001</v>
      </c>
      <c r="D4511" s="2">
        <v>8.2560000000000002</v>
      </c>
      <c r="E4511" s="2">
        <v>0.316</v>
      </c>
      <c r="F4511">
        <v>590.70000000000005</v>
      </c>
      <c r="G4511">
        <v>610.4</v>
      </c>
      <c r="H4511">
        <f t="shared" si="281"/>
        <v>1704.1308999999999</v>
      </c>
      <c r="I4511">
        <f t="shared" si="282"/>
        <v>1718.0735999999999</v>
      </c>
      <c r="J4511">
        <f t="shared" si="283"/>
        <v>65.759599999999992</v>
      </c>
      <c r="K4511">
        <f t="shared" si="284"/>
        <v>124.068</v>
      </c>
      <c r="L4511">
        <f t="shared" si="284"/>
        <v>128.24700000000001</v>
      </c>
    </row>
    <row r="4512" spans="1:12" x14ac:dyDescent="0.4">
      <c r="A4512" s="1">
        <v>43485.895833333336</v>
      </c>
      <c r="B4512" s="2">
        <v>205.3</v>
      </c>
      <c r="C4512" s="2">
        <v>8.1679999999999993</v>
      </c>
      <c r="D4512" s="2">
        <v>8.2349999999999994</v>
      </c>
      <c r="E4512" s="2">
        <v>0.30399999999999999</v>
      </c>
      <c r="F4512">
        <v>591.1</v>
      </c>
      <c r="G4512">
        <v>610.9</v>
      </c>
      <c r="H4512">
        <f t="shared" si="281"/>
        <v>1699.7607999999998</v>
      </c>
      <c r="I4512">
        <f t="shared" si="282"/>
        <v>1713.7034999999998</v>
      </c>
      <c r="J4512">
        <f t="shared" si="283"/>
        <v>63.2624</v>
      </c>
      <c r="K4512">
        <f t="shared" si="284"/>
        <v>124.047</v>
      </c>
      <c r="L4512">
        <f t="shared" si="284"/>
        <v>128.184</v>
      </c>
    </row>
    <row r="4513" spans="1:12" x14ac:dyDescent="0.4">
      <c r="A4513" s="1">
        <v>43485.902777777781</v>
      </c>
      <c r="B4513" s="2">
        <v>206</v>
      </c>
      <c r="C4513" s="2">
        <v>8.1359999999999992</v>
      </c>
      <c r="D4513" s="2">
        <v>8.202</v>
      </c>
      <c r="E4513" s="2">
        <v>0.30299999999999999</v>
      </c>
      <c r="F4513">
        <v>591.4</v>
      </c>
      <c r="G4513">
        <v>611</v>
      </c>
      <c r="H4513">
        <f t="shared" si="281"/>
        <v>1693.1015999999997</v>
      </c>
      <c r="I4513">
        <f t="shared" si="282"/>
        <v>1706.8362</v>
      </c>
      <c r="J4513">
        <f t="shared" si="283"/>
        <v>63.054299999999998</v>
      </c>
      <c r="K4513">
        <f t="shared" si="284"/>
        <v>124.13100000000001</v>
      </c>
      <c r="L4513">
        <f t="shared" si="284"/>
        <v>128.28899999999999</v>
      </c>
    </row>
    <row r="4514" spans="1:12" x14ac:dyDescent="0.4">
      <c r="A4514" s="1">
        <v>43485.909722222219</v>
      </c>
      <c r="B4514" s="2">
        <v>206.2</v>
      </c>
      <c r="C4514" s="2">
        <v>8.1270000000000007</v>
      </c>
      <c r="D4514" s="2">
        <v>8.1920000000000002</v>
      </c>
      <c r="E4514" s="2">
        <v>0.33</v>
      </c>
      <c r="F4514">
        <v>591.70000000000005</v>
      </c>
      <c r="G4514">
        <v>611.4</v>
      </c>
      <c r="H4514">
        <f t="shared" si="281"/>
        <v>1691.2287000000001</v>
      </c>
      <c r="I4514">
        <f t="shared" si="282"/>
        <v>1704.7552000000001</v>
      </c>
      <c r="J4514">
        <f t="shared" si="283"/>
        <v>68.673000000000002</v>
      </c>
      <c r="K4514">
        <f t="shared" si="284"/>
        <v>124.19399999999999</v>
      </c>
      <c r="L4514">
        <f t="shared" si="284"/>
        <v>128.31</v>
      </c>
    </row>
    <row r="4515" spans="1:12" x14ac:dyDescent="0.4">
      <c r="A4515" s="1">
        <v>43485.916666666664</v>
      </c>
      <c r="B4515" s="2">
        <v>206</v>
      </c>
      <c r="C4515" s="2">
        <v>8.1389999999999993</v>
      </c>
      <c r="D4515" s="2">
        <v>8.2050000000000001</v>
      </c>
      <c r="E4515" s="2">
        <v>0.32400000000000001</v>
      </c>
      <c r="F4515">
        <v>591.4</v>
      </c>
      <c r="G4515">
        <v>611</v>
      </c>
      <c r="H4515">
        <f t="shared" si="281"/>
        <v>1693.7258999999999</v>
      </c>
      <c r="I4515">
        <f t="shared" si="282"/>
        <v>1707.4604999999999</v>
      </c>
      <c r="J4515">
        <f t="shared" si="283"/>
        <v>67.424400000000006</v>
      </c>
      <c r="K4515">
        <f t="shared" si="284"/>
        <v>124.25700000000001</v>
      </c>
      <c r="L4515">
        <f t="shared" si="284"/>
        <v>128.39399999999998</v>
      </c>
    </row>
    <row r="4516" spans="1:12" x14ac:dyDescent="0.4">
      <c r="A4516" s="1">
        <v>43485.923611111109</v>
      </c>
      <c r="B4516" s="2">
        <v>206.1</v>
      </c>
      <c r="C4516" s="2">
        <v>8.1329999999999991</v>
      </c>
      <c r="D4516" s="2">
        <v>8.1980000000000004</v>
      </c>
      <c r="E4516" s="2">
        <v>0.32500000000000001</v>
      </c>
      <c r="F4516">
        <v>591.29999999999995</v>
      </c>
      <c r="G4516">
        <v>610.79999999999995</v>
      </c>
      <c r="H4516">
        <f t="shared" si="281"/>
        <v>1692.4772999999998</v>
      </c>
      <c r="I4516">
        <f t="shared" si="282"/>
        <v>1706.0038</v>
      </c>
      <c r="J4516">
        <f t="shared" si="283"/>
        <v>67.632500000000007</v>
      </c>
      <c r="K4516">
        <f t="shared" si="284"/>
        <v>124.19399999999999</v>
      </c>
      <c r="L4516">
        <f t="shared" si="284"/>
        <v>128.31</v>
      </c>
    </row>
    <row r="4517" spans="1:12" x14ac:dyDescent="0.4">
      <c r="A4517" s="1">
        <v>43485.930555555555</v>
      </c>
      <c r="B4517" s="2">
        <v>206.3</v>
      </c>
      <c r="C4517" s="2">
        <v>8.1240000000000006</v>
      </c>
      <c r="D4517" s="2">
        <v>8.1890000000000001</v>
      </c>
      <c r="E4517" s="2">
        <v>0.31900000000000001</v>
      </c>
      <c r="F4517">
        <v>591.70000000000005</v>
      </c>
      <c r="G4517">
        <v>611.29999999999995</v>
      </c>
      <c r="H4517">
        <f t="shared" si="281"/>
        <v>1690.6044000000002</v>
      </c>
      <c r="I4517">
        <f t="shared" si="282"/>
        <v>1704.1308999999999</v>
      </c>
      <c r="J4517">
        <f t="shared" si="283"/>
        <v>66.383899999999997</v>
      </c>
      <c r="K4517">
        <f t="shared" si="284"/>
        <v>124.17299999999999</v>
      </c>
      <c r="L4517">
        <f t="shared" si="284"/>
        <v>128.268</v>
      </c>
    </row>
    <row r="4518" spans="1:12" x14ac:dyDescent="0.4">
      <c r="A4518" s="1">
        <v>43485.9375</v>
      </c>
      <c r="B4518" s="2">
        <v>206.9</v>
      </c>
      <c r="C4518" s="2">
        <v>8.1010000000000009</v>
      </c>
      <c r="D4518" s="2">
        <v>8.1649999999999991</v>
      </c>
      <c r="E4518" s="2">
        <v>0.30499999999999999</v>
      </c>
      <c r="F4518">
        <v>591.9</v>
      </c>
      <c r="G4518">
        <v>611.6</v>
      </c>
      <c r="H4518">
        <f t="shared" si="281"/>
        <v>1685.8181000000002</v>
      </c>
      <c r="I4518">
        <f t="shared" si="282"/>
        <v>1699.1364999999998</v>
      </c>
      <c r="J4518">
        <f t="shared" si="283"/>
        <v>63.470499999999994</v>
      </c>
      <c r="K4518">
        <f t="shared" si="284"/>
        <v>124.25700000000001</v>
      </c>
      <c r="L4518">
        <f t="shared" si="284"/>
        <v>128.37299999999999</v>
      </c>
    </row>
    <row r="4519" spans="1:12" x14ac:dyDescent="0.4">
      <c r="A4519" s="1">
        <v>43485.944444444445</v>
      </c>
      <c r="B4519" s="2">
        <v>207.5</v>
      </c>
      <c r="C4519" s="2">
        <v>8.0730000000000004</v>
      </c>
      <c r="D4519" s="2">
        <v>8.1359999999999992</v>
      </c>
      <c r="E4519" s="2">
        <v>0.30499999999999999</v>
      </c>
      <c r="F4519">
        <v>592.5</v>
      </c>
      <c r="G4519">
        <v>612.1</v>
      </c>
      <c r="H4519">
        <f t="shared" si="281"/>
        <v>1679.9913000000001</v>
      </c>
      <c r="I4519">
        <f t="shared" si="282"/>
        <v>1693.1015999999997</v>
      </c>
      <c r="J4519">
        <f t="shared" si="283"/>
        <v>63.470499999999994</v>
      </c>
      <c r="K4519">
        <f t="shared" si="284"/>
        <v>124.29899999999999</v>
      </c>
      <c r="L4519">
        <f t="shared" si="284"/>
        <v>128.43600000000001</v>
      </c>
    </row>
    <row r="4520" spans="1:12" x14ac:dyDescent="0.4">
      <c r="A4520" s="1">
        <v>43485.951388888891</v>
      </c>
      <c r="B4520" s="2">
        <v>207.8</v>
      </c>
      <c r="C4520" s="2">
        <v>8.0640000000000001</v>
      </c>
      <c r="D4520" s="2">
        <v>8.1270000000000007</v>
      </c>
      <c r="E4520" s="2">
        <v>0.30499999999999999</v>
      </c>
      <c r="F4520">
        <v>592.70000000000005</v>
      </c>
      <c r="G4520">
        <v>612.20000000000005</v>
      </c>
      <c r="H4520">
        <f t="shared" si="281"/>
        <v>1678.1184000000001</v>
      </c>
      <c r="I4520">
        <f t="shared" si="282"/>
        <v>1691.2287000000001</v>
      </c>
      <c r="J4520">
        <f t="shared" si="283"/>
        <v>63.470499999999994</v>
      </c>
      <c r="K4520">
        <f t="shared" si="284"/>
        <v>124.42500000000001</v>
      </c>
      <c r="L4520">
        <f t="shared" si="284"/>
        <v>128.541</v>
      </c>
    </row>
    <row r="4521" spans="1:12" x14ac:dyDescent="0.4">
      <c r="A4521" s="1">
        <v>43485.958333333336</v>
      </c>
      <c r="B4521" s="2">
        <v>206</v>
      </c>
      <c r="C4521" s="2">
        <v>8.1389999999999993</v>
      </c>
      <c r="D4521" s="2">
        <v>8.2050000000000001</v>
      </c>
      <c r="E4521" s="2">
        <v>0.33800000000000002</v>
      </c>
      <c r="F4521">
        <v>592</v>
      </c>
      <c r="G4521">
        <v>612</v>
      </c>
      <c r="H4521">
        <f t="shared" si="281"/>
        <v>1693.7258999999999</v>
      </c>
      <c r="I4521">
        <f t="shared" si="282"/>
        <v>1707.4604999999999</v>
      </c>
      <c r="J4521">
        <f t="shared" si="283"/>
        <v>70.337800000000001</v>
      </c>
      <c r="K4521">
        <f t="shared" si="284"/>
        <v>124.467</v>
      </c>
      <c r="L4521">
        <f t="shared" si="284"/>
        <v>128.56200000000001</v>
      </c>
    </row>
    <row r="4522" spans="1:12" x14ac:dyDescent="0.4">
      <c r="A4522" s="1">
        <v>43485.965277777781</v>
      </c>
      <c r="B4522" s="2">
        <v>206.3</v>
      </c>
      <c r="C4522" s="2">
        <v>8.125</v>
      </c>
      <c r="D4522" s="2">
        <v>8.19</v>
      </c>
      <c r="E4522" s="2">
        <v>0.32200000000000001</v>
      </c>
      <c r="F4522">
        <v>592.1</v>
      </c>
      <c r="G4522">
        <v>612</v>
      </c>
      <c r="H4522">
        <f t="shared" si="281"/>
        <v>1690.8125</v>
      </c>
      <c r="I4522">
        <f t="shared" si="282"/>
        <v>1704.3389999999999</v>
      </c>
      <c r="J4522">
        <f t="shared" si="283"/>
        <v>67.008200000000002</v>
      </c>
      <c r="K4522">
        <f t="shared" si="284"/>
        <v>124.32</v>
      </c>
      <c r="L4522">
        <f t="shared" si="284"/>
        <v>128.52000000000001</v>
      </c>
    </row>
    <row r="4523" spans="1:12" x14ac:dyDescent="0.4">
      <c r="A4523" s="1">
        <v>43485.972222222219</v>
      </c>
      <c r="B4523" s="2">
        <v>207</v>
      </c>
      <c r="C4523" s="2">
        <v>8.0969999999999995</v>
      </c>
      <c r="D4523" s="2">
        <v>8.1609999999999996</v>
      </c>
      <c r="E4523" s="2">
        <v>0.33</v>
      </c>
      <c r="F4523">
        <v>592.29999999999995</v>
      </c>
      <c r="G4523">
        <v>612.29999999999995</v>
      </c>
      <c r="H4523">
        <f t="shared" si="281"/>
        <v>1684.9857</v>
      </c>
      <c r="I4523">
        <f t="shared" si="282"/>
        <v>1698.3040999999998</v>
      </c>
      <c r="J4523">
        <f t="shared" si="283"/>
        <v>68.673000000000002</v>
      </c>
      <c r="K4523">
        <f t="shared" si="284"/>
        <v>124.34100000000001</v>
      </c>
      <c r="L4523">
        <f t="shared" si="284"/>
        <v>128.52000000000001</v>
      </c>
    </row>
    <row r="4524" spans="1:12" x14ac:dyDescent="0.4">
      <c r="A4524" s="1">
        <v>43485.979166666664</v>
      </c>
      <c r="B4524" s="2">
        <v>206.7</v>
      </c>
      <c r="C4524" s="2">
        <v>8.1080000000000005</v>
      </c>
      <c r="D4524" s="2">
        <v>8.1720000000000006</v>
      </c>
      <c r="E4524" s="2">
        <v>0.316</v>
      </c>
      <c r="F4524">
        <v>592</v>
      </c>
      <c r="G4524">
        <v>612.1</v>
      </c>
      <c r="H4524">
        <f t="shared" si="281"/>
        <v>1687.2748000000001</v>
      </c>
      <c r="I4524">
        <f t="shared" si="282"/>
        <v>1700.5932</v>
      </c>
      <c r="J4524">
        <f t="shared" si="283"/>
        <v>65.759599999999992</v>
      </c>
      <c r="K4524">
        <f t="shared" si="284"/>
        <v>124.38299999999998</v>
      </c>
      <c r="L4524">
        <f t="shared" si="284"/>
        <v>128.583</v>
      </c>
    </row>
    <row r="4525" spans="1:12" x14ac:dyDescent="0.4">
      <c r="A4525" s="1">
        <v>43485.986111111109</v>
      </c>
      <c r="B4525" s="2">
        <v>206.6</v>
      </c>
      <c r="C4525" s="2">
        <v>8.1140000000000008</v>
      </c>
      <c r="D4525" s="2">
        <v>8.1790000000000003</v>
      </c>
      <c r="E4525" s="2">
        <v>0.307</v>
      </c>
      <c r="F4525">
        <v>592.1</v>
      </c>
      <c r="G4525">
        <v>612.20000000000005</v>
      </c>
      <c r="H4525">
        <f t="shared" si="281"/>
        <v>1688.5234</v>
      </c>
      <c r="I4525">
        <f t="shared" si="282"/>
        <v>1702.0499</v>
      </c>
      <c r="J4525">
        <f t="shared" si="283"/>
        <v>63.886699999999998</v>
      </c>
      <c r="K4525">
        <f t="shared" si="284"/>
        <v>124.32</v>
      </c>
      <c r="L4525">
        <f t="shared" si="284"/>
        <v>128.541</v>
      </c>
    </row>
    <row r="4526" spans="1:12" x14ac:dyDescent="0.4">
      <c r="A4526" s="1">
        <v>43485.993055555555</v>
      </c>
      <c r="B4526" s="2">
        <v>206.9</v>
      </c>
      <c r="C4526" s="2">
        <v>8.1020000000000003</v>
      </c>
      <c r="D4526" s="2">
        <v>8.1660000000000004</v>
      </c>
      <c r="E4526" s="2">
        <v>0.30599999999999999</v>
      </c>
      <c r="F4526">
        <v>592.29999999999995</v>
      </c>
      <c r="G4526">
        <v>612.29999999999995</v>
      </c>
      <c r="H4526">
        <f t="shared" si="281"/>
        <v>1686.0262</v>
      </c>
      <c r="I4526">
        <f t="shared" si="282"/>
        <v>1699.3446000000001</v>
      </c>
      <c r="J4526">
        <f t="shared" si="283"/>
        <v>63.678599999999996</v>
      </c>
      <c r="K4526">
        <f t="shared" si="284"/>
        <v>124.34100000000001</v>
      </c>
      <c r="L4526">
        <f t="shared" si="284"/>
        <v>128.56200000000001</v>
      </c>
    </row>
    <row r="4527" spans="1:12" x14ac:dyDescent="0.4">
      <c r="A4527" s="1">
        <v>43486</v>
      </c>
      <c r="B4527" s="2">
        <v>207.8</v>
      </c>
      <c r="C4527" s="2">
        <v>8.0609999999999999</v>
      </c>
      <c r="D4527" s="2">
        <v>8.1229999999999993</v>
      </c>
      <c r="E4527" s="2">
        <v>0.308</v>
      </c>
      <c r="F4527">
        <v>592.70000000000005</v>
      </c>
      <c r="G4527">
        <v>612.70000000000005</v>
      </c>
      <c r="H4527">
        <f t="shared" si="281"/>
        <v>1677.4940999999999</v>
      </c>
      <c r="I4527">
        <f t="shared" si="282"/>
        <v>1690.3962999999999</v>
      </c>
      <c r="J4527">
        <f t="shared" si="283"/>
        <v>64.094799999999992</v>
      </c>
      <c r="K4527">
        <f t="shared" si="284"/>
        <v>124.38299999999998</v>
      </c>
      <c r="L4527">
        <f t="shared" si="284"/>
        <v>128.583</v>
      </c>
    </row>
    <row r="4528" spans="1:12" x14ac:dyDescent="0.4">
      <c r="A4528" s="1">
        <v>43486.006944444445</v>
      </c>
      <c r="B4528" s="2">
        <v>205.7</v>
      </c>
      <c r="C4528" s="2">
        <v>8.1509999999999998</v>
      </c>
      <c r="D4528" s="2">
        <v>8.2170000000000005</v>
      </c>
      <c r="E4528" s="2">
        <v>0.33600000000000002</v>
      </c>
      <c r="F4528">
        <v>591.29999999999995</v>
      </c>
      <c r="G4528">
        <v>611.29999999999995</v>
      </c>
      <c r="H4528">
        <f t="shared" si="281"/>
        <v>1696.2230999999999</v>
      </c>
      <c r="I4528">
        <f t="shared" si="282"/>
        <v>1709.9577000000002</v>
      </c>
      <c r="J4528">
        <f t="shared" si="283"/>
        <v>69.921599999999998</v>
      </c>
      <c r="K4528">
        <f t="shared" si="284"/>
        <v>124.467</v>
      </c>
      <c r="L4528">
        <f t="shared" si="284"/>
        <v>128.667</v>
      </c>
    </row>
    <row r="4529" spans="1:12" x14ac:dyDescent="0.4">
      <c r="A4529" s="1">
        <v>43486.013888888891</v>
      </c>
      <c r="B4529" s="2">
        <v>206.6</v>
      </c>
      <c r="C4529" s="2">
        <v>8.1120000000000001</v>
      </c>
      <c r="D4529" s="2">
        <v>8.1760000000000002</v>
      </c>
      <c r="E4529" s="2">
        <v>0.316</v>
      </c>
      <c r="F4529">
        <v>592.1</v>
      </c>
      <c r="G4529">
        <v>612.20000000000005</v>
      </c>
      <c r="H4529">
        <f t="shared" si="281"/>
        <v>1688.1071999999999</v>
      </c>
      <c r="I4529">
        <f t="shared" si="282"/>
        <v>1701.4256</v>
      </c>
      <c r="J4529">
        <f t="shared" si="283"/>
        <v>65.759599999999992</v>
      </c>
      <c r="K4529">
        <f t="shared" si="284"/>
        <v>124.17299999999999</v>
      </c>
      <c r="L4529">
        <f t="shared" si="284"/>
        <v>128.37299999999999</v>
      </c>
    </row>
    <row r="4530" spans="1:12" x14ac:dyDescent="0.4">
      <c r="A4530" s="1">
        <v>43486.020833333336</v>
      </c>
      <c r="B4530" s="2">
        <v>207</v>
      </c>
      <c r="C4530" s="2">
        <v>8.0969999999999995</v>
      </c>
      <c r="D4530" s="2">
        <v>8.1609999999999996</v>
      </c>
      <c r="E4530" s="2">
        <v>0.33500000000000002</v>
      </c>
      <c r="F4530">
        <v>592.29999999999995</v>
      </c>
      <c r="G4530">
        <v>612.1</v>
      </c>
      <c r="H4530">
        <f t="shared" si="281"/>
        <v>1684.9857</v>
      </c>
      <c r="I4530">
        <f t="shared" si="282"/>
        <v>1698.3040999999998</v>
      </c>
      <c r="J4530">
        <f t="shared" si="283"/>
        <v>69.713499999999996</v>
      </c>
      <c r="K4530">
        <f t="shared" si="284"/>
        <v>124.34100000000001</v>
      </c>
      <c r="L4530">
        <f t="shared" si="284"/>
        <v>128.56200000000001</v>
      </c>
    </row>
    <row r="4531" spans="1:12" x14ac:dyDescent="0.4">
      <c r="A4531" s="1">
        <v>43486.027777777781</v>
      </c>
      <c r="B4531" s="2">
        <v>207.2</v>
      </c>
      <c r="C4531" s="2">
        <v>8.0879999999999992</v>
      </c>
      <c r="D4531" s="2">
        <v>8.1509999999999998</v>
      </c>
      <c r="E4531" s="2">
        <v>0.318</v>
      </c>
      <c r="F4531">
        <v>592.70000000000005</v>
      </c>
      <c r="G4531">
        <v>612.5</v>
      </c>
      <c r="H4531">
        <f t="shared" si="281"/>
        <v>1683.1127999999999</v>
      </c>
      <c r="I4531">
        <f t="shared" si="282"/>
        <v>1696.2230999999999</v>
      </c>
      <c r="J4531">
        <f t="shared" si="283"/>
        <v>66.175799999999995</v>
      </c>
      <c r="K4531">
        <f t="shared" si="284"/>
        <v>124.38299999999998</v>
      </c>
      <c r="L4531">
        <f t="shared" si="284"/>
        <v>128.541</v>
      </c>
    </row>
    <row r="4532" spans="1:12" x14ac:dyDescent="0.4">
      <c r="A4532" s="1">
        <v>43486.034722222219</v>
      </c>
      <c r="B4532" s="2">
        <v>207.5</v>
      </c>
      <c r="C4532" s="2">
        <v>8.0760000000000005</v>
      </c>
      <c r="D4532" s="2">
        <v>8.1389999999999993</v>
      </c>
      <c r="E4532" s="2">
        <v>0.30599999999999999</v>
      </c>
      <c r="F4532">
        <v>593</v>
      </c>
      <c r="G4532">
        <v>613</v>
      </c>
      <c r="H4532">
        <f t="shared" si="281"/>
        <v>1680.6156000000001</v>
      </c>
      <c r="I4532">
        <f t="shared" si="282"/>
        <v>1693.7258999999999</v>
      </c>
      <c r="J4532">
        <f t="shared" si="283"/>
        <v>63.678599999999996</v>
      </c>
      <c r="K4532">
        <f t="shared" si="284"/>
        <v>124.467</v>
      </c>
      <c r="L4532">
        <f t="shared" si="284"/>
        <v>128.625</v>
      </c>
    </row>
    <row r="4533" spans="1:12" x14ac:dyDescent="0.4">
      <c r="A4533" s="1">
        <v>43486.041666666664</v>
      </c>
      <c r="B4533" s="2">
        <v>207.5</v>
      </c>
      <c r="C4533" s="2">
        <v>8.0730000000000004</v>
      </c>
      <c r="D4533" s="2">
        <v>8.1370000000000005</v>
      </c>
      <c r="E4533" s="2">
        <v>0.30599999999999999</v>
      </c>
      <c r="F4533">
        <v>593.1</v>
      </c>
      <c r="G4533">
        <v>613.1</v>
      </c>
      <c r="H4533">
        <f t="shared" si="281"/>
        <v>1679.9913000000001</v>
      </c>
      <c r="I4533">
        <f t="shared" si="282"/>
        <v>1693.3097</v>
      </c>
      <c r="J4533">
        <f t="shared" si="283"/>
        <v>63.678599999999996</v>
      </c>
      <c r="K4533">
        <f t="shared" si="284"/>
        <v>124.53</v>
      </c>
      <c r="L4533">
        <f t="shared" si="284"/>
        <v>128.72999999999999</v>
      </c>
    </row>
    <row r="4534" spans="1:12" x14ac:dyDescent="0.4">
      <c r="A4534" s="1">
        <v>43486.048611111109</v>
      </c>
      <c r="B4534" s="2">
        <v>207.5</v>
      </c>
      <c r="C4534" s="2">
        <v>8.0760000000000005</v>
      </c>
      <c r="D4534" s="2">
        <v>8.1389999999999993</v>
      </c>
      <c r="E4534" s="2">
        <v>0.32800000000000001</v>
      </c>
      <c r="F4534">
        <v>592.9</v>
      </c>
      <c r="G4534">
        <v>612.9</v>
      </c>
      <c r="H4534">
        <f t="shared" si="281"/>
        <v>1680.6156000000001</v>
      </c>
      <c r="I4534">
        <f t="shared" si="282"/>
        <v>1693.7258999999999</v>
      </c>
      <c r="J4534">
        <f t="shared" si="283"/>
        <v>68.256799999999998</v>
      </c>
      <c r="K4534">
        <f t="shared" si="284"/>
        <v>124.55100000000002</v>
      </c>
      <c r="L4534">
        <f t="shared" si="284"/>
        <v>128.751</v>
      </c>
    </row>
    <row r="4535" spans="1:12" x14ac:dyDescent="0.4">
      <c r="A4535" s="1">
        <v>43486.055555555555</v>
      </c>
      <c r="B4535" s="2">
        <v>207.7</v>
      </c>
      <c r="C4535" s="2">
        <v>8.0670000000000002</v>
      </c>
      <c r="D4535" s="2">
        <v>8.1300000000000008</v>
      </c>
      <c r="E4535" s="2">
        <v>0.32500000000000001</v>
      </c>
      <c r="F4535">
        <v>593.4</v>
      </c>
      <c r="G4535">
        <v>613.20000000000005</v>
      </c>
      <c r="H4535">
        <f t="shared" si="281"/>
        <v>1678.7427</v>
      </c>
      <c r="I4535">
        <f t="shared" si="282"/>
        <v>1691.8530000000001</v>
      </c>
      <c r="J4535">
        <f t="shared" si="283"/>
        <v>67.632500000000007</v>
      </c>
      <c r="K4535">
        <f t="shared" si="284"/>
        <v>124.509</v>
      </c>
      <c r="L4535">
        <f t="shared" si="284"/>
        <v>128.709</v>
      </c>
    </row>
    <row r="4536" spans="1:12" x14ac:dyDescent="0.4">
      <c r="A4536" s="1">
        <v>43486.0625</v>
      </c>
      <c r="B4536" s="2">
        <v>208.3</v>
      </c>
      <c r="C4536" s="2">
        <v>8.0440000000000005</v>
      </c>
      <c r="D4536" s="2">
        <v>8.1059999999999999</v>
      </c>
      <c r="E4536" s="2">
        <v>0.32100000000000001</v>
      </c>
      <c r="F4536">
        <v>594</v>
      </c>
      <c r="G4536">
        <v>613.70000000000005</v>
      </c>
      <c r="H4536">
        <f t="shared" si="281"/>
        <v>1673.9564</v>
      </c>
      <c r="I4536">
        <f t="shared" si="282"/>
        <v>1686.8586</v>
      </c>
      <c r="J4536">
        <f t="shared" si="283"/>
        <v>66.8001</v>
      </c>
      <c r="K4536">
        <f t="shared" si="284"/>
        <v>124.61399999999999</v>
      </c>
      <c r="L4536">
        <f t="shared" si="284"/>
        <v>128.77200000000002</v>
      </c>
    </row>
    <row r="4537" spans="1:12" x14ac:dyDescent="0.4">
      <c r="A4537" s="1">
        <v>43486.069444444445</v>
      </c>
      <c r="B4537" s="2">
        <v>208.2</v>
      </c>
      <c r="C4537" s="2">
        <v>8.0440000000000005</v>
      </c>
      <c r="D4537" s="2">
        <v>8.1059999999999999</v>
      </c>
      <c r="E4537" s="2">
        <v>0.317</v>
      </c>
      <c r="F4537">
        <v>594.29999999999995</v>
      </c>
      <c r="G4537">
        <v>614</v>
      </c>
      <c r="H4537">
        <f t="shared" si="281"/>
        <v>1673.9564</v>
      </c>
      <c r="I4537">
        <f t="shared" si="282"/>
        <v>1686.8586</v>
      </c>
      <c r="J4537">
        <f t="shared" si="283"/>
        <v>65.967699999999994</v>
      </c>
      <c r="K4537">
        <f t="shared" si="284"/>
        <v>124.74</v>
      </c>
      <c r="L4537">
        <f t="shared" si="284"/>
        <v>128.87700000000001</v>
      </c>
    </row>
    <row r="4538" spans="1:12" x14ac:dyDescent="0.4">
      <c r="A4538" s="1">
        <v>43486.076388888891</v>
      </c>
      <c r="B4538" s="2">
        <v>208.3</v>
      </c>
      <c r="C4538" s="2">
        <v>8.0419999999999998</v>
      </c>
      <c r="D4538" s="2">
        <v>8.1039999999999992</v>
      </c>
      <c r="E4538" s="2">
        <v>0.307</v>
      </c>
      <c r="F4538">
        <v>594</v>
      </c>
      <c r="G4538">
        <v>613.79999999999995</v>
      </c>
      <c r="H4538">
        <f t="shared" si="281"/>
        <v>1673.5401999999999</v>
      </c>
      <c r="I4538">
        <f t="shared" si="282"/>
        <v>1686.4423999999997</v>
      </c>
      <c r="J4538">
        <f t="shared" si="283"/>
        <v>63.886699999999998</v>
      </c>
      <c r="K4538">
        <f t="shared" si="284"/>
        <v>124.80299999999998</v>
      </c>
      <c r="L4538">
        <f t="shared" si="284"/>
        <v>128.94</v>
      </c>
    </row>
    <row r="4539" spans="1:12" x14ac:dyDescent="0.4">
      <c r="A4539" s="1">
        <v>43486.083333333336</v>
      </c>
      <c r="B4539" s="2">
        <v>207.9</v>
      </c>
      <c r="C4539" s="2">
        <v>8.0559999999999992</v>
      </c>
      <c r="D4539" s="2">
        <v>8.1189999999999998</v>
      </c>
      <c r="E4539" s="2">
        <v>0.30599999999999999</v>
      </c>
      <c r="F4539">
        <v>593.9</v>
      </c>
      <c r="G4539">
        <v>613.79999999999995</v>
      </c>
      <c r="H4539">
        <f t="shared" si="281"/>
        <v>1676.4535999999998</v>
      </c>
      <c r="I4539">
        <f t="shared" si="282"/>
        <v>1689.5638999999999</v>
      </c>
      <c r="J4539">
        <f t="shared" si="283"/>
        <v>63.678599999999996</v>
      </c>
      <c r="K4539">
        <f t="shared" si="284"/>
        <v>124.74</v>
      </c>
      <c r="L4539">
        <f t="shared" si="284"/>
        <v>128.89799999999997</v>
      </c>
    </row>
    <row r="4540" spans="1:12" x14ac:dyDescent="0.4">
      <c r="A4540" s="1">
        <v>43486.090277777781</v>
      </c>
      <c r="B4540" s="2">
        <v>207.4</v>
      </c>
      <c r="C4540" s="2">
        <v>8.0790000000000006</v>
      </c>
      <c r="D4540" s="2">
        <v>8.1430000000000007</v>
      </c>
      <c r="E4540" s="2">
        <v>0.311</v>
      </c>
      <c r="F4540">
        <v>593.4</v>
      </c>
      <c r="G4540">
        <v>613.29999999999995</v>
      </c>
      <c r="H4540">
        <f t="shared" si="281"/>
        <v>1681.2399</v>
      </c>
      <c r="I4540">
        <f t="shared" si="282"/>
        <v>1694.5583000000001</v>
      </c>
      <c r="J4540">
        <f t="shared" si="283"/>
        <v>64.719099999999997</v>
      </c>
      <c r="K4540">
        <f t="shared" si="284"/>
        <v>124.71899999999999</v>
      </c>
      <c r="L4540">
        <f t="shared" si="284"/>
        <v>128.89799999999997</v>
      </c>
    </row>
    <row r="4541" spans="1:12" x14ac:dyDescent="0.4">
      <c r="A4541" s="1">
        <v>43486.097222222219</v>
      </c>
      <c r="B4541" s="2">
        <v>207.1</v>
      </c>
      <c r="C4541" s="2">
        <v>8.093</v>
      </c>
      <c r="D4541" s="2">
        <v>8.1560000000000006</v>
      </c>
      <c r="E4541" s="2">
        <v>0.33300000000000002</v>
      </c>
      <c r="F4541">
        <v>593.29999999999995</v>
      </c>
      <c r="G4541">
        <v>604.29999999999995</v>
      </c>
      <c r="H4541">
        <f t="shared" si="281"/>
        <v>1684.1532999999999</v>
      </c>
      <c r="I4541">
        <f t="shared" si="282"/>
        <v>1697.2636</v>
      </c>
      <c r="J4541">
        <f t="shared" si="283"/>
        <v>69.297300000000007</v>
      </c>
      <c r="K4541">
        <f t="shared" si="284"/>
        <v>124.61399999999999</v>
      </c>
      <c r="L4541">
        <f t="shared" si="284"/>
        <v>128.79299999999998</v>
      </c>
    </row>
    <row r="4542" spans="1:12" x14ac:dyDescent="0.4">
      <c r="A4542" s="1">
        <v>43486.104166666664</v>
      </c>
      <c r="B4542" s="2">
        <v>207.4</v>
      </c>
      <c r="C4542" s="2">
        <v>8.0809999999999995</v>
      </c>
      <c r="D4542" s="2">
        <v>8.1449999999999996</v>
      </c>
      <c r="E4542" s="2">
        <v>0.317</v>
      </c>
      <c r="F4542">
        <v>593.6</v>
      </c>
      <c r="G4542">
        <v>614.1</v>
      </c>
      <c r="H4542">
        <f t="shared" si="281"/>
        <v>1681.6560999999999</v>
      </c>
      <c r="I4542">
        <f t="shared" si="282"/>
        <v>1694.9744999999998</v>
      </c>
      <c r="J4542">
        <f t="shared" si="283"/>
        <v>65.967699999999994</v>
      </c>
      <c r="K4542">
        <f t="shared" si="284"/>
        <v>124.59299999999999</v>
      </c>
      <c r="L4542">
        <f t="shared" si="284"/>
        <v>126.90299999999999</v>
      </c>
    </row>
    <row r="4543" spans="1:12" x14ac:dyDescent="0.4">
      <c r="A4543" s="1">
        <v>43486.111111111109</v>
      </c>
      <c r="B4543" s="2">
        <v>207.2</v>
      </c>
      <c r="C4543" s="2">
        <v>8.0869999999999997</v>
      </c>
      <c r="D4543" s="2">
        <v>8.15</v>
      </c>
      <c r="E4543" s="2">
        <v>0.32400000000000001</v>
      </c>
      <c r="F4543">
        <v>593.6</v>
      </c>
      <c r="G4543">
        <v>614.1</v>
      </c>
      <c r="H4543">
        <f t="shared" si="281"/>
        <v>1682.9046999999998</v>
      </c>
      <c r="I4543">
        <f t="shared" si="282"/>
        <v>1696.0150000000001</v>
      </c>
      <c r="J4543">
        <f t="shared" si="283"/>
        <v>67.424400000000006</v>
      </c>
      <c r="K4543">
        <f t="shared" si="284"/>
        <v>124.65600000000001</v>
      </c>
      <c r="L4543">
        <f t="shared" si="284"/>
        <v>128.96099999999998</v>
      </c>
    </row>
    <row r="4544" spans="1:12" x14ac:dyDescent="0.4">
      <c r="A4544" s="1">
        <v>43486.118055555555</v>
      </c>
      <c r="B4544" s="2">
        <v>206.6</v>
      </c>
      <c r="C4544" s="2">
        <v>8.1129999999999995</v>
      </c>
      <c r="D4544" s="2">
        <v>8.1769999999999996</v>
      </c>
      <c r="E4544" s="2">
        <v>0.317</v>
      </c>
      <c r="F4544">
        <v>593.29999999999995</v>
      </c>
      <c r="G4544">
        <v>613.70000000000005</v>
      </c>
      <c r="H4544">
        <f t="shared" si="281"/>
        <v>1688.3152999999998</v>
      </c>
      <c r="I4544">
        <f t="shared" si="282"/>
        <v>1701.6336999999999</v>
      </c>
      <c r="J4544">
        <f t="shared" si="283"/>
        <v>65.967699999999994</v>
      </c>
      <c r="K4544">
        <f t="shared" si="284"/>
        <v>124.65600000000001</v>
      </c>
      <c r="L4544">
        <f t="shared" si="284"/>
        <v>128.96099999999998</v>
      </c>
    </row>
    <row r="4545" spans="1:12" x14ac:dyDescent="0.4">
      <c r="A4545" s="1">
        <v>43486.125</v>
      </c>
      <c r="B4545" s="2">
        <v>207.3</v>
      </c>
      <c r="C4545" s="2">
        <v>8.0850000000000009</v>
      </c>
      <c r="D4545" s="2">
        <v>8.1479999999999997</v>
      </c>
      <c r="E4545" s="2">
        <v>0.30499999999999999</v>
      </c>
      <c r="F4545">
        <v>593.6</v>
      </c>
      <c r="G4545">
        <v>614</v>
      </c>
      <c r="H4545">
        <f t="shared" si="281"/>
        <v>1682.4885000000002</v>
      </c>
      <c r="I4545">
        <f t="shared" si="282"/>
        <v>1695.5988</v>
      </c>
      <c r="J4545">
        <f t="shared" si="283"/>
        <v>63.470499999999994</v>
      </c>
      <c r="K4545">
        <f t="shared" si="284"/>
        <v>124.59299999999999</v>
      </c>
      <c r="L4545">
        <f t="shared" si="284"/>
        <v>128.87700000000001</v>
      </c>
    </row>
    <row r="4546" spans="1:12" x14ac:dyDescent="0.4">
      <c r="A4546" s="1">
        <v>43486.131944444445</v>
      </c>
      <c r="B4546" s="2">
        <v>207.7</v>
      </c>
      <c r="C4546" s="2">
        <v>8.0660000000000007</v>
      </c>
      <c r="D4546" s="2">
        <v>8.1289999999999996</v>
      </c>
      <c r="E4546" s="2">
        <v>0.30399999999999999</v>
      </c>
      <c r="F4546">
        <v>594.1</v>
      </c>
      <c r="G4546">
        <v>614.4</v>
      </c>
      <c r="H4546">
        <f t="shared" si="281"/>
        <v>1678.5346000000002</v>
      </c>
      <c r="I4546">
        <f t="shared" si="282"/>
        <v>1691.6448999999998</v>
      </c>
      <c r="J4546">
        <f t="shared" si="283"/>
        <v>63.2624</v>
      </c>
      <c r="K4546">
        <f t="shared" si="284"/>
        <v>124.65600000000001</v>
      </c>
      <c r="L4546">
        <f t="shared" si="284"/>
        <v>128.94</v>
      </c>
    </row>
    <row r="4547" spans="1:12" x14ac:dyDescent="0.4">
      <c r="A4547" s="1">
        <v>43486.138888888891</v>
      </c>
      <c r="B4547" s="2">
        <v>207.4</v>
      </c>
      <c r="C4547" s="2">
        <v>8.0820000000000007</v>
      </c>
      <c r="D4547" s="2">
        <v>8.1460000000000008</v>
      </c>
      <c r="E4547" s="2">
        <v>0.33400000000000002</v>
      </c>
      <c r="F4547">
        <v>594</v>
      </c>
      <c r="G4547">
        <v>614.6</v>
      </c>
      <c r="H4547">
        <f t="shared" si="281"/>
        <v>1681.8642000000002</v>
      </c>
      <c r="I4547">
        <f t="shared" si="282"/>
        <v>1695.1826000000001</v>
      </c>
      <c r="J4547">
        <f t="shared" si="283"/>
        <v>69.505400000000009</v>
      </c>
      <c r="K4547">
        <f t="shared" si="284"/>
        <v>124.76100000000001</v>
      </c>
      <c r="L4547">
        <f t="shared" si="284"/>
        <v>129.024</v>
      </c>
    </row>
    <row r="4548" spans="1:12" x14ac:dyDescent="0.4">
      <c r="A4548" s="1">
        <v>43486.145833333336</v>
      </c>
      <c r="B4548" s="2">
        <v>207.6</v>
      </c>
      <c r="C4548" s="2">
        <v>8.0709999999999997</v>
      </c>
      <c r="D4548" s="2">
        <v>8.1340000000000003</v>
      </c>
      <c r="E4548" s="2">
        <v>0.32400000000000001</v>
      </c>
      <c r="F4548">
        <v>594.4</v>
      </c>
      <c r="G4548">
        <v>614.9</v>
      </c>
      <c r="H4548">
        <f t="shared" ref="H4548:H4611" si="285">$B$3*C4548</f>
        <v>1679.5750999999998</v>
      </c>
      <c r="I4548">
        <f t="shared" ref="I4548:I4611" si="286">$B$3*D4548</f>
        <v>1692.6854000000001</v>
      </c>
      <c r="J4548">
        <f t="shared" ref="J4548:J4611" si="287">$B$3*E4548</f>
        <v>67.424400000000006</v>
      </c>
      <c r="K4548">
        <f t="shared" ref="K4548:L4611" si="288">F4547/1000*210</f>
        <v>124.74</v>
      </c>
      <c r="L4548">
        <f t="shared" si="288"/>
        <v>129.066</v>
      </c>
    </row>
    <row r="4549" spans="1:12" x14ac:dyDescent="0.4">
      <c r="A4549" s="1">
        <v>43486.152777777781</v>
      </c>
      <c r="B4549" s="2">
        <v>207.4</v>
      </c>
      <c r="C4549" s="2">
        <v>8.08</v>
      </c>
      <c r="D4549" s="2">
        <v>8.1430000000000007</v>
      </c>
      <c r="E4549" s="2">
        <v>0.32500000000000001</v>
      </c>
      <c r="F4549">
        <v>594.1</v>
      </c>
      <c r="G4549">
        <v>614.5</v>
      </c>
      <c r="H4549">
        <f t="shared" si="285"/>
        <v>1681.4479999999999</v>
      </c>
      <c r="I4549">
        <f t="shared" si="286"/>
        <v>1694.5583000000001</v>
      </c>
      <c r="J4549">
        <f t="shared" si="287"/>
        <v>67.632500000000007</v>
      </c>
      <c r="K4549">
        <f t="shared" si="288"/>
        <v>124.82399999999998</v>
      </c>
      <c r="L4549">
        <f t="shared" si="288"/>
        <v>129.12899999999999</v>
      </c>
    </row>
    <row r="4550" spans="1:12" x14ac:dyDescent="0.4">
      <c r="A4550" s="1">
        <v>43486.159722222219</v>
      </c>
      <c r="B4550" s="2">
        <v>207.1</v>
      </c>
      <c r="C4550" s="2">
        <v>8.0939999999999994</v>
      </c>
      <c r="D4550" s="2">
        <v>8.1579999999999995</v>
      </c>
      <c r="E4550" s="2">
        <v>0.32</v>
      </c>
      <c r="F4550">
        <v>594</v>
      </c>
      <c r="G4550">
        <v>614.4</v>
      </c>
      <c r="H4550">
        <f t="shared" si="285"/>
        <v>1684.3613999999998</v>
      </c>
      <c r="I4550">
        <f t="shared" si="286"/>
        <v>1697.6797999999999</v>
      </c>
      <c r="J4550">
        <f t="shared" si="287"/>
        <v>66.591999999999999</v>
      </c>
      <c r="K4550">
        <f t="shared" si="288"/>
        <v>124.76100000000001</v>
      </c>
      <c r="L4550">
        <f t="shared" si="288"/>
        <v>129.04500000000002</v>
      </c>
    </row>
    <row r="4551" spans="1:12" x14ac:dyDescent="0.4">
      <c r="A4551" s="1">
        <v>43486.166666666664</v>
      </c>
      <c r="B4551" s="2">
        <v>207</v>
      </c>
      <c r="C4551" s="2">
        <v>8.0980000000000008</v>
      </c>
      <c r="D4551" s="2">
        <v>8.1620000000000008</v>
      </c>
      <c r="E4551" s="2">
        <v>0.30299999999999999</v>
      </c>
      <c r="F4551">
        <v>594.29999999999995</v>
      </c>
      <c r="G4551">
        <v>614.70000000000005</v>
      </c>
      <c r="H4551">
        <f t="shared" si="285"/>
        <v>1685.1938</v>
      </c>
      <c r="I4551">
        <f t="shared" si="286"/>
        <v>1698.5122000000001</v>
      </c>
      <c r="J4551">
        <f t="shared" si="287"/>
        <v>63.054299999999998</v>
      </c>
      <c r="K4551">
        <f t="shared" si="288"/>
        <v>124.74</v>
      </c>
      <c r="L4551">
        <f t="shared" si="288"/>
        <v>129.024</v>
      </c>
    </row>
    <row r="4552" spans="1:12" x14ac:dyDescent="0.4">
      <c r="A4552" s="1">
        <v>43486.173611111109</v>
      </c>
      <c r="B4552" s="2">
        <v>206.8</v>
      </c>
      <c r="C4552" s="2">
        <v>8.1059999999999999</v>
      </c>
      <c r="D4552" s="2">
        <v>8.17</v>
      </c>
      <c r="E4552" s="2">
        <v>0.30499999999999999</v>
      </c>
      <c r="F4552">
        <v>593.9</v>
      </c>
      <c r="G4552">
        <v>614.29999999999995</v>
      </c>
      <c r="H4552">
        <f t="shared" si="285"/>
        <v>1686.8586</v>
      </c>
      <c r="I4552">
        <f t="shared" si="286"/>
        <v>1700.1769999999999</v>
      </c>
      <c r="J4552">
        <f t="shared" si="287"/>
        <v>63.470499999999994</v>
      </c>
      <c r="K4552">
        <f t="shared" si="288"/>
        <v>124.80299999999998</v>
      </c>
      <c r="L4552">
        <f t="shared" si="288"/>
        <v>129.08700000000002</v>
      </c>
    </row>
    <row r="4553" spans="1:12" x14ac:dyDescent="0.4">
      <c r="A4553" s="1">
        <v>43486.180555555555</v>
      </c>
      <c r="B4553" s="2">
        <v>206.8</v>
      </c>
      <c r="C4553" s="2">
        <v>8.1080000000000005</v>
      </c>
      <c r="D4553" s="2">
        <v>8.173</v>
      </c>
      <c r="E4553" s="2">
        <v>0.313</v>
      </c>
      <c r="F4553">
        <v>594.29999999999995</v>
      </c>
      <c r="G4553">
        <v>614.70000000000005</v>
      </c>
      <c r="H4553">
        <f t="shared" si="285"/>
        <v>1687.2748000000001</v>
      </c>
      <c r="I4553">
        <f t="shared" si="286"/>
        <v>1700.8012999999999</v>
      </c>
      <c r="J4553">
        <f t="shared" si="287"/>
        <v>65.135300000000001</v>
      </c>
      <c r="K4553">
        <f t="shared" si="288"/>
        <v>124.71899999999999</v>
      </c>
      <c r="L4553">
        <f t="shared" si="288"/>
        <v>129.00299999999999</v>
      </c>
    </row>
    <row r="4554" spans="1:12" x14ac:dyDescent="0.4">
      <c r="A4554" s="1">
        <v>43486.1875</v>
      </c>
      <c r="B4554" s="2">
        <v>205.9</v>
      </c>
      <c r="C4554" s="2">
        <v>8.1430000000000007</v>
      </c>
      <c r="D4554" s="2">
        <v>8.2089999999999996</v>
      </c>
      <c r="E4554" s="2">
        <v>0.33100000000000002</v>
      </c>
      <c r="F4554">
        <v>585.79999999999995</v>
      </c>
      <c r="G4554">
        <v>614.9</v>
      </c>
      <c r="H4554">
        <f t="shared" si="285"/>
        <v>1694.5583000000001</v>
      </c>
      <c r="I4554">
        <f t="shared" si="286"/>
        <v>1708.2928999999999</v>
      </c>
      <c r="J4554">
        <f t="shared" si="287"/>
        <v>68.881100000000004</v>
      </c>
      <c r="K4554">
        <f t="shared" si="288"/>
        <v>124.80299999999998</v>
      </c>
      <c r="L4554">
        <f t="shared" si="288"/>
        <v>129.08700000000002</v>
      </c>
    </row>
    <row r="4555" spans="1:12" x14ac:dyDescent="0.4">
      <c r="A4555" s="1">
        <v>43486.194444444445</v>
      </c>
      <c r="B4555" s="2">
        <v>205.6</v>
      </c>
      <c r="C4555" s="2">
        <v>8.1590000000000007</v>
      </c>
      <c r="D4555" s="2">
        <v>8.2249999999999996</v>
      </c>
      <c r="E4555" s="2">
        <v>0.318</v>
      </c>
      <c r="F4555">
        <v>594.6</v>
      </c>
      <c r="G4555">
        <v>614.20000000000005</v>
      </c>
      <c r="H4555">
        <f t="shared" si="285"/>
        <v>1697.8879000000002</v>
      </c>
      <c r="I4555">
        <f t="shared" si="286"/>
        <v>1711.6224999999999</v>
      </c>
      <c r="J4555">
        <f t="shared" si="287"/>
        <v>66.175799999999995</v>
      </c>
      <c r="K4555">
        <f t="shared" si="288"/>
        <v>123.018</v>
      </c>
      <c r="L4555">
        <f t="shared" si="288"/>
        <v>129.12899999999999</v>
      </c>
    </row>
    <row r="4556" spans="1:12" x14ac:dyDescent="0.4">
      <c r="A4556" s="1">
        <v>43486.201388888891</v>
      </c>
      <c r="B4556" s="2">
        <v>205.5</v>
      </c>
      <c r="C4556" s="2">
        <v>8.1630000000000003</v>
      </c>
      <c r="D4556" s="2">
        <v>8.2289999999999992</v>
      </c>
      <c r="E4556" s="2">
        <v>0.318</v>
      </c>
      <c r="F4556">
        <v>594.6</v>
      </c>
      <c r="G4556">
        <v>614.5</v>
      </c>
      <c r="H4556">
        <f t="shared" si="285"/>
        <v>1698.7203</v>
      </c>
      <c r="I4556">
        <f t="shared" si="286"/>
        <v>1712.4548999999997</v>
      </c>
      <c r="J4556">
        <f t="shared" si="287"/>
        <v>66.175799999999995</v>
      </c>
      <c r="K4556">
        <f t="shared" si="288"/>
        <v>124.866</v>
      </c>
      <c r="L4556">
        <f t="shared" si="288"/>
        <v>128.98200000000003</v>
      </c>
    </row>
    <row r="4557" spans="1:12" x14ac:dyDescent="0.4">
      <c r="A4557" s="1">
        <v>43486.208333333336</v>
      </c>
      <c r="B4557" s="2">
        <v>205.1</v>
      </c>
      <c r="C4557" s="2">
        <v>8.1790000000000003</v>
      </c>
      <c r="D4557" s="2">
        <v>8.2460000000000004</v>
      </c>
      <c r="E4557" s="2">
        <v>0.31</v>
      </c>
      <c r="F4557">
        <v>594.29999999999995</v>
      </c>
      <c r="G4557">
        <v>614.20000000000005</v>
      </c>
      <c r="H4557">
        <f t="shared" si="285"/>
        <v>1702.0499</v>
      </c>
      <c r="I4557">
        <f t="shared" si="286"/>
        <v>1715.9926</v>
      </c>
      <c r="J4557">
        <f t="shared" si="287"/>
        <v>64.510999999999996</v>
      </c>
      <c r="K4557">
        <f t="shared" si="288"/>
        <v>124.866</v>
      </c>
      <c r="L4557">
        <f t="shared" si="288"/>
        <v>129.04500000000002</v>
      </c>
    </row>
    <row r="4558" spans="1:12" x14ac:dyDescent="0.4">
      <c r="A4558" s="1">
        <v>43486.215277777781</v>
      </c>
      <c r="B4558" s="2">
        <v>205.4</v>
      </c>
      <c r="C4558" s="2">
        <v>8.17</v>
      </c>
      <c r="D4558" s="2">
        <v>8.2360000000000007</v>
      </c>
      <c r="E4558" s="2">
        <v>0.30599999999999999</v>
      </c>
      <c r="F4558">
        <v>594.70000000000005</v>
      </c>
      <c r="G4558">
        <v>614.4</v>
      </c>
      <c r="H4558">
        <f t="shared" si="285"/>
        <v>1700.1769999999999</v>
      </c>
      <c r="I4558">
        <f t="shared" si="286"/>
        <v>1713.9116000000001</v>
      </c>
      <c r="J4558">
        <f t="shared" si="287"/>
        <v>63.678599999999996</v>
      </c>
      <c r="K4558">
        <f t="shared" si="288"/>
        <v>124.80299999999998</v>
      </c>
      <c r="L4558">
        <f t="shared" si="288"/>
        <v>128.98200000000003</v>
      </c>
    </row>
    <row r="4559" spans="1:12" x14ac:dyDescent="0.4">
      <c r="A4559" s="1">
        <v>43486.222222222219</v>
      </c>
      <c r="B4559" s="2">
        <v>206.3</v>
      </c>
      <c r="C4559" s="2">
        <v>8.1280000000000001</v>
      </c>
      <c r="D4559" s="2">
        <v>8.1920000000000002</v>
      </c>
      <c r="E4559" s="2">
        <v>0.307</v>
      </c>
      <c r="F4559">
        <v>595.70000000000005</v>
      </c>
      <c r="G4559">
        <v>615.4</v>
      </c>
      <c r="H4559">
        <f t="shared" si="285"/>
        <v>1691.4367999999999</v>
      </c>
      <c r="I4559">
        <f t="shared" si="286"/>
        <v>1704.7552000000001</v>
      </c>
      <c r="J4559">
        <f t="shared" si="287"/>
        <v>63.886699999999998</v>
      </c>
      <c r="K4559">
        <f t="shared" si="288"/>
        <v>124.887</v>
      </c>
      <c r="L4559">
        <f t="shared" si="288"/>
        <v>129.024</v>
      </c>
    </row>
    <row r="4560" spans="1:12" x14ac:dyDescent="0.4">
      <c r="A4560" s="1">
        <v>43486.229166666664</v>
      </c>
      <c r="B4560" s="2">
        <v>207</v>
      </c>
      <c r="C4560" s="2">
        <v>8.0960000000000001</v>
      </c>
      <c r="D4560" s="2">
        <v>8.1590000000000007</v>
      </c>
      <c r="E4560" s="2">
        <v>0.3</v>
      </c>
      <c r="F4560">
        <v>595.79999999999995</v>
      </c>
      <c r="G4560">
        <v>615.6</v>
      </c>
      <c r="H4560">
        <f t="shared" si="285"/>
        <v>1684.7775999999999</v>
      </c>
      <c r="I4560">
        <f t="shared" si="286"/>
        <v>1697.8879000000002</v>
      </c>
      <c r="J4560">
        <f t="shared" si="287"/>
        <v>62.429999999999993</v>
      </c>
      <c r="K4560">
        <f t="shared" si="288"/>
        <v>125.09700000000001</v>
      </c>
      <c r="L4560">
        <f t="shared" si="288"/>
        <v>129.23399999999998</v>
      </c>
    </row>
    <row r="4561" spans="1:12" x14ac:dyDescent="0.4">
      <c r="A4561" s="1">
        <v>43486.236111111109</v>
      </c>
      <c r="B4561" s="2">
        <v>206.6</v>
      </c>
      <c r="C4561" s="2">
        <v>8.1150000000000002</v>
      </c>
      <c r="D4561" s="2">
        <v>8.18</v>
      </c>
      <c r="E4561" s="2">
        <v>0.30099999999999999</v>
      </c>
      <c r="F4561">
        <v>595.79999999999995</v>
      </c>
      <c r="G4561">
        <v>615.70000000000005</v>
      </c>
      <c r="H4561">
        <f t="shared" si="285"/>
        <v>1688.7315000000001</v>
      </c>
      <c r="I4561">
        <f t="shared" si="286"/>
        <v>1702.2579999999998</v>
      </c>
      <c r="J4561">
        <f t="shared" si="287"/>
        <v>62.638099999999994</v>
      </c>
      <c r="K4561">
        <f t="shared" si="288"/>
        <v>125.11799999999999</v>
      </c>
      <c r="L4561">
        <f t="shared" si="288"/>
        <v>129.27600000000001</v>
      </c>
    </row>
    <row r="4562" spans="1:12" x14ac:dyDescent="0.4">
      <c r="A4562" s="1">
        <v>43486.243055555555</v>
      </c>
      <c r="B4562" s="2">
        <v>206.2</v>
      </c>
      <c r="C4562" s="2">
        <v>8.1289999999999996</v>
      </c>
      <c r="D4562" s="2">
        <v>8.1940000000000008</v>
      </c>
      <c r="E4562" s="2">
        <v>0.30099999999999999</v>
      </c>
      <c r="F4562">
        <v>596</v>
      </c>
      <c r="G4562">
        <v>615.9</v>
      </c>
      <c r="H4562">
        <f t="shared" si="285"/>
        <v>1691.6448999999998</v>
      </c>
      <c r="I4562">
        <f t="shared" si="286"/>
        <v>1705.1714000000002</v>
      </c>
      <c r="J4562">
        <f t="shared" si="287"/>
        <v>62.638099999999994</v>
      </c>
      <c r="K4562">
        <f t="shared" si="288"/>
        <v>125.11799999999999</v>
      </c>
      <c r="L4562">
        <f t="shared" si="288"/>
        <v>129.297</v>
      </c>
    </row>
    <row r="4563" spans="1:12" x14ac:dyDescent="0.4">
      <c r="A4563" s="1">
        <v>43486.25</v>
      </c>
      <c r="B4563" s="2">
        <v>205.6</v>
      </c>
      <c r="C4563" s="2">
        <v>8.157</v>
      </c>
      <c r="D4563" s="2">
        <v>8.2219999999999995</v>
      </c>
      <c r="E4563" s="2">
        <v>0.29899999999999999</v>
      </c>
      <c r="F4563">
        <v>595</v>
      </c>
      <c r="G4563">
        <v>614.9</v>
      </c>
      <c r="H4563">
        <f t="shared" si="285"/>
        <v>1697.4717000000001</v>
      </c>
      <c r="I4563">
        <f t="shared" si="286"/>
        <v>1710.9981999999998</v>
      </c>
      <c r="J4563">
        <f t="shared" si="287"/>
        <v>62.221899999999998</v>
      </c>
      <c r="K4563">
        <f t="shared" si="288"/>
        <v>125.16</v>
      </c>
      <c r="L4563">
        <f t="shared" si="288"/>
        <v>129.339</v>
      </c>
    </row>
    <row r="4564" spans="1:12" x14ac:dyDescent="0.4">
      <c r="A4564" s="1">
        <v>43486.256944444445</v>
      </c>
      <c r="B4564" s="2">
        <v>206.7</v>
      </c>
      <c r="C4564" s="2">
        <v>8.1110000000000007</v>
      </c>
      <c r="D4564" s="2">
        <v>8.1750000000000007</v>
      </c>
      <c r="E4564" s="2">
        <v>0.3</v>
      </c>
      <c r="F4564">
        <v>595.70000000000005</v>
      </c>
      <c r="G4564">
        <v>615.6</v>
      </c>
      <c r="H4564">
        <f t="shared" si="285"/>
        <v>1687.8991000000001</v>
      </c>
      <c r="I4564">
        <f t="shared" si="286"/>
        <v>1701.2175000000002</v>
      </c>
      <c r="J4564">
        <f t="shared" si="287"/>
        <v>62.429999999999993</v>
      </c>
      <c r="K4564">
        <f t="shared" si="288"/>
        <v>124.94999999999999</v>
      </c>
      <c r="L4564">
        <f t="shared" si="288"/>
        <v>129.12899999999999</v>
      </c>
    </row>
    <row r="4565" spans="1:12" x14ac:dyDescent="0.4">
      <c r="A4565" s="1">
        <v>43486.263888888891</v>
      </c>
      <c r="B4565" s="2">
        <v>207.8</v>
      </c>
      <c r="C4565" s="2">
        <v>8.0619999999999994</v>
      </c>
      <c r="D4565" s="2">
        <v>8.1240000000000006</v>
      </c>
      <c r="E4565" s="2">
        <v>0.29899999999999999</v>
      </c>
      <c r="F4565">
        <v>596.4</v>
      </c>
      <c r="G4565">
        <v>616.20000000000005</v>
      </c>
      <c r="H4565">
        <f t="shared" si="285"/>
        <v>1677.7021999999997</v>
      </c>
      <c r="I4565">
        <f t="shared" si="286"/>
        <v>1690.6044000000002</v>
      </c>
      <c r="J4565">
        <f t="shared" si="287"/>
        <v>62.221899999999998</v>
      </c>
      <c r="K4565">
        <f t="shared" si="288"/>
        <v>125.09700000000001</v>
      </c>
      <c r="L4565">
        <f t="shared" si="288"/>
        <v>129.27600000000001</v>
      </c>
    </row>
    <row r="4566" spans="1:12" x14ac:dyDescent="0.4">
      <c r="A4566" s="1">
        <v>43486.270833333336</v>
      </c>
      <c r="B4566" s="2">
        <v>207.8</v>
      </c>
      <c r="C4566" s="2">
        <v>8.0630000000000006</v>
      </c>
      <c r="D4566" s="2">
        <v>8.125</v>
      </c>
      <c r="E4566" s="2">
        <v>0.3</v>
      </c>
      <c r="F4566">
        <v>596.6</v>
      </c>
      <c r="G4566">
        <v>616.5</v>
      </c>
      <c r="H4566">
        <f t="shared" si="285"/>
        <v>1677.9103</v>
      </c>
      <c r="I4566">
        <f t="shared" si="286"/>
        <v>1690.8125</v>
      </c>
      <c r="J4566">
        <f t="shared" si="287"/>
        <v>62.429999999999993</v>
      </c>
      <c r="K4566">
        <f t="shared" si="288"/>
        <v>125.24399999999999</v>
      </c>
      <c r="L4566">
        <f t="shared" si="288"/>
        <v>129.40200000000002</v>
      </c>
    </row>
    <row r="4567" spans="1:12" x14ac:dyDescent="0.4">
      <c r="A4567" s="1">
        <v>43486.277777777781</v>
      </c>
      <c r="B4567" s="2">
        <v>205.9</v>
      </c>
      <c r="C4567" s="2">
        <v>8.1419999999999995</v>
      </c>
      <c r="D4567" s="2">
        <v>8.2070000000000007</v>
      </c>
      <c r="E4567" s="2">
        <v>0.3</v>
      </c>
      <c r="F4567">
        <v>595.6</v>
      </c>
      <c r="G4567">
        <v>615.6</v>
      </c>
      <c r="H4567">
        <f t="shared" si="285"/>
        <v>1694.3501999999999</v>
      </c>
      <c r="I4567">
        <f t="shared" si="286"/>
        <v>1707.8767</v>
      </c>
      <c r="J4567">
        <f t="shared" si="287"/>
        <v>62.429999999999993</v>
      </c>
      <c r="K4567">
        <f t="shared" si="288"/>
        <v>125.286</v>
      </c>
      <c r="L4567">
        <f t="shared" si="288"/>
        <v>129.465</v>
      </c>
    </row>
    <row r="4568" spans="1:12" x14ac:dyDescent="0.4">
      <c r="A4568" s="1">
        <v>43486.284722222219</v>
      </c>
      <c r="B4568" s="2">
        <v>205.1</v>
      </c>
      <c r="C4568" s="2">
        <v>8.1780000000000008</v>
      </c>
      <c r="D4568" s="2">
        <v>8.2439999999999998</v>
      </c>
      <c r="E4568" s="2">
        <v>0.30199999999999999</v>
      </c>
      <c r="F4568">
        <v>595.29999999999995</v>
      </c>
      <c r="G4568">
        <v>615.5</v>
      </c>
      <c r="H4568">
        <f t="shared" si="285"/>
        <v>1701.8418000000001</v>
      </c>
      <c r="I4568">
        <f t="shared" si="286"/>
        <v>1715.5763999999999</v>
      </c>
      <c r="J4568">
        <f t="shared" si="287"/>
        <v>62.846199999999996</v>
      </c>
      <c r="K4568">
        <f t="shared" si="288"/>
        <v>125.07600000000001</v>
      </c>
      <c r="L4568">
        <f t="shared" si="288"/>
        <v>129.27600000000001</v>
      </c>
    </row>
    <row r="4569" spans="1:12" x14ac:dyDescent="0.4">
      <c r="A4569" s="1">
        <v>43486.291666666664</v>
      </c>
      <c r="B4569" s="2">
        <v>205.2</v>
      </c>
      <c r="C4569" s="2">
        <v>8.1750000000000007</v>
      </c>
      <c r="D4569" s="2">
        <v>8.2409999999999997</v>
      </c>
      <c r="E4569" s="2">
        <v>0.30299999999999999</v>
      </c>
      <c r="F4569">
        <v>595.29999999999995</v>
      </c>
      <c r="G4569">
        <v>615.70000000000005</v>
      </c>
      <c r="H4569">
        <f t="shared" si="285"/>
        <v>1701.2175000000002</v>
      </c>
      <c r="I4569">
        <f t="shared" si="286"/>
        <v>1714.9521</v>
      </c>
      <c r="J4569">
        <f t="shared" si="287"/>
        <v>63.054299999999998</v>
      </c>
      <c r="K4569">
        <f t="shared" si="288"/>
        <v>125.01299999999999</v>
      </c>
      <c r="L4569">
        <f t="shared" si="288"/>
        <v>129.25500000000002</v>
      </c>
    </row>
    <row r="4570" spans="1:12" x14ac:dyDescent="0.4">
      <c r="A4570" s="1">
        <v>43486.298611111109</v>
      </c>
      <c r="B4570" s="2">
        <v>204.5</v>
      </c>
      <c r="C4570" s="2">
        <v>8.2059999999999995</v>
      </c>
      <c r="D4570" s="2">
        <v>8.2729999999999997</v>
      </c>
      <c r="E4570" s="2">
        <v>0.30199999999999999</v>
      </c>
      <c r="F4570">
        <v>594.6</v>
      </c>
      <c r="G4570">
        <v>615</v>
      </c>
      <c r="H4570">
        <f t="shared" si="285"/>
        <v>1707.6685999999997</v>
      </c>
      <c r="I4570">
        <f t="shared" si="286"/>
        <v>1721.6112999999998</v>
      </c>
      <c r="J4570">
        <f t="shared" si="287"/>
        <v>62.846199999999996</v>
      </c>
      <c r="K4570">
        <f t="shared" si="288"/>
        <v>125.01299999999999</v>
      </c>
      <c r="L4570">
        <f t="shared" si="288"/>
        <v>129.297</v>
      </c>
    </row>
    <row r="4571" spans="1:12" x14ac:dyDescent="0.4">
      <c r="A4571" s="1">
        <v>43486.305555555555</v>
      </c>
      <c r="B4571" s="2">
        <v>207.6</v>
      </c>
      <c r="C4571" s="2">
        <v>8.07</v>
      </c>
      <c r="D4571" s="2">
        <v>8.1329999999999991</v>
      </c>
      <c r="E4571" s="2">
        <v>0.30399999999999999</v>
      </c>
      <c r="F4571">
        <v>596.5</v>
      </c>
      <c r="G4571">
        <v>616.6</v>
      </c>
      <c r="H4571">
        <f t="shared" si="285"/>
        <v>1679.367</v>
      </c>
      <c r="I4571">
        <f t="shared" si="286"/>
        <v>1692.4772999999998</v>
      </c>
      <c r="J4571">
        <f t="shared" si="287"/>
        <v>63.2624</v>
      </c>
      <c r="K4571">
        <f t="shared" si="288"/>
        <v>124.866</v>
      </c>
      <c r="L4571">
        <f t="shared" si="288"/>
        <v>129.15</v>
      </c>
    </row>
    <row r="4572" spans="1:12" x14ac:dyDescent="0.4">
      <c r="A4572" s="1">
        <v>43486.3125</v>
      </c>
      <c r="B4572" s="2">
        <v>207.6</v>
      </c>
      <c r="C4572" s="2">
        <v>8.0690000000000008</v>
      </c>
      <c r="D4572" s="2">
        <v>8.1310000000000002</v>
      </c>
      <c r="E4572" s="2">
        <v>0.30399999999999999</v>
      </c>
      <c r="F4572">
        <v>597.1</v>
      </c>
      <c r="G4572">
        <v>617.1</v>
      </c>
      <c r="H4572">
        <f t="shared" si="285"/>
        <v>1679.1589000000001</v>
      </c>
      <c r="I4572">
        <f t="shared" si="286"/>
        <v>1692.0610999999999</v>
      </c>
      <c r="J4572">
        <f t="shared" si="287"/>
        <v>63.2624</v>
      </c>
      <c r="K4572">
        <f t="shared" si="288"/>
        <v>125.265</v>
      </c>
      <c r="L4572">
        <f t="shared" si="288"/>
        <v>129.48600000000002</v>
      </c>
    </row>
    <row r="4573" spans="1:12" x14ac:dyDescent="0.4">
      <c r="A4573" s="1">
        <v>43486.319444444445</v>
      </c>
      <c r="B4573" s="2">
        <v>207.1</v>
      </c>
      <c r="C4573" s="2">
        <v>8.0920000000000005</v>
      </c>
      <c r="D4573" s="2">
        <v>8.1549999999999994</v>
      </c>
      <c r="E4573" s="2">
        <v>0.30499999999999999</v>
      </c>
      <c r="F4573">
        <v>596.70000000000005</v>
      </c>
      <c r="G4573">
        <v>616.79999999999995</v>
      </c>
      <c r="H4573">
        <f t="shared" si="285"/>
        <v>1683.9452000000001</v>
      </c>
      <c r="I4573">
        <f t="shared" si="286"/>
        <v>1697.0554999999997</v>
      </c>
      <c r="J4573">
        <f t="shared" si="287"/>
        <v>63.470499999999994</v>
      </c>
      <c r="K4573">
        <f t="shared" si="288"/>
        <v>125.39100000000002</v>
      </c>
      <c r="L4573">
        <f t="shared" si="288"/>
        <v>129.59100000000001</v>
      </c>
    </row>
    <row r="4574" spans="1:12" x14ac:dyDescent="0.4">
      <c r="A4574" s="1">
        <v>43486.326388888891</v>
      </c>
      <c r="B4574" s="2">
        <v>206.8</v>
      </c>
      <c r="C4574" s="2">
        <v>8.1059999999999999</v>
      </c>
      <c r="D4574" s="2">
        <v>8.17</v>
      </c>
      <c r="E4574" s="2">
        <v>0.30499999999999999</v>
      </c>
      <c r="F4574">
        <v>596.79999999999995</v>
      </c>
      <c r="G4574">
        <v>616.9</v>
      </c>
      <c r="H4574">
        <f t="shared" si="285"/>
        <v>1686.8586</v>
      </c>
      <c r="I4574">
        <f t="shared" si="286"/>
        <v>1700.1769999999999</v>
      </c>
      <c r="J4574">
        <f t="shared" si="287"/>
        <v>63.470499999999994</v>
      </c>
      <c r="K4574">
        <f t="shared" si="288"/>
        <v>125.307</v>
      </c>
      <c r="L4574">
        <f t="shared" si="288"/>
        <v>129.52799999999999</v>
      </c>
    </row>
    <row r="4575" spans="1:12" x14ac:dyDescent="0.4">
      <c r="A4575" s="1">
        <v>43486.333333333336</v>
      </c>
      <c r="B4575" s="2">
        <v>206.8</v>
      </c>
      <c r="C4575" s="2">
        <v>8.1050000000000004</v>
      </c>
      <c r="D4575" s="2">
        <v>8.1679999999999993</v>
      </c>
      <c r="E4575" s="2">
        <v>0.308</v>
      </c>
      <c r="F4575">
        <v>596.6</v>
      </c>
      <c r="G4575">
        <v>616.70000000000005</v>
      </c>
      <c r="H4575">
        <f t="shared" si="285"/>
        <v>1686.6505</v>
      </c>
      <c r="I4575">
        <f t="shared" si="286"/>
        <v>1699.7607999999998</v>
      </c>
      <c r="J4575">
        <f t="shared" si="287"/>
        <v>64.094799999999992</v>
      </c>
      <c r="K4575">
        <f t="shared" si="288"/>
        <v>125.328</v>
      </c>
      <c r="L4575">
        <f t="shared" si="288"/>
        <v>129.54900000000001</v>
      </c>
    </row>
    <row r="4576" spans="1:12" x14ac:dyDescent="0.4">
      <c r="A4576" s="1">
        <v>43486.340277777781</v>
      </c>
      <c r="B4576" s="2">
        <v>207.4</v>
      </c>
      <c r="C4576" s="2">
        <v>8.0790000000000006</v>
      </c>
      <c r="D4576" s="2">
        <v>8.1419999999999995</v>
      </c>
      <c r="E4576" s="2">
        <v>0.311</v>
      </c>
      <c r="F4576">
        <v>596.79999999999995</v>
      </c>
      <c r="G4576">
        <v>617</v>
      </c>
      <c r="H4576">
        <f t="shared" si="285"/>
        <v>1681.2399</v>
      </c>
      <c r="I4576">
        <f t="shared" si="286"/>
        <v>1694.3501999999999</v>
      </c>
      <c r="J4576">
        <f t="shared" si="287"/>
        <v>64.719099999999997</v>
      </c>
      <c r="K4576">
        <f t="shared" si="288"/>
        <v>125.286</v>
      </c>
      <c r="L4576">
        <f t="shared" si="288"/>
        <v>129.50700000000001</v>
      </c>
    </row>
    <row r="4577" spans="1:12" x14ac:dyDescent="0.4">
      <c r="A4577" s="1">
        <v>43486.347222222219</v>
      </c>
      <c r="B4577" s="2">
        <v>207.9</v>
      </c>
      <c r="C4577" s="2">
        <v>8.0570000000000004</v>
      </c>
      <c r="D4577" s="2">
        <v>8.1189999999999998</v>
      </c>
      <c r="E4577" s="2">
        <v>0.312</v>
      </c>
      <c r="F4577">
        <v>597.1</v>
      </c>
      <c r="G4577">
        <v>617.20000000000005</v>
      </c>
      <c r="H4577">
        <f t="shared" si="285"/>
        <v>1676.6617000000001</v>
      </c>
      <c r="I4577">
        <f t="shared" si="286"/>
        <v>1689.5638999999999</v>
      </c>
      <c r="J4577">
        <f t="shared" si="287"/>
        <v>64.927199999999999</v>
      </c>
      <c r="K4577">
        <f t="shared" si="288"/>
        <v>125.328</v>
      </c>
      <c r="L4577">
        <f t="shared" si="288"/>
        <v>129.57</v>
      </c>
    </row>
    <row r="4578" spans="1:12" x14ac:dyDescent="0.4">
      <c r="A4578" s="1">
        <v>43486.354166666664</v>
      </c>
      <c r="B4578" s="2">
        <v>210.6</v>
      </c>
      <c r="C4578" s="2">
        <v>7.9470000000000001</v>
      </c>
      <c r="D4578" s="2">
        <v>8.0039999999999996</v>
      </c>
      <c r="E4578" s="2">
        <v>0.315</v>
      </c>
      <c r="F4578">
        <v>598.5</v>
      </c>
      <c r="G4578">
        <v>618.29999999999995</v>
      </c>
      <c r="H4578">
        <f t="shared" si="285"/>
        <v>1653.7707</v>
      </c>
      <c r="I4578">
        <f t="shared" si="286"/>
        <v>1665.6324</v>
      </c>
      <c r="J4578">
        <f t="shared" si="287"/>
        <v>65.551500000000004</v>
      </c>
      <c r="K4578">
        <f t="shared" si="288"/>
        <v>125.39100000000002</v>
      </c>
      <c r="L4578">
        <f t="shared" si="288"/>
        <v>129.61200000000002</v>
      </c>
    </row>
    <row r="4579" spans="1:12" x14ac:dyDescent="0.4">
      <c r="A4579" s="1">
        <v>43486.361111111109</v>
      </c>
      <c r="B4579" s="2">
        <v>210.5</v>
      </c>
      <c r="C4579" s="2">
        <v>7.9489999999999998</v>
      </c>
      <c r="D4579" s="2">
        <v>8.0060000000000002</v>
      </c>
      <c r="E4579" s="2">
        <v>0.31900000000000001</v>
      </c>
      <c r="F4579">
        <v>598.5</v>
      </c>
      <c r="G4579">
        <v>618.4</v>
      </c>
      <c r="H4579">
        <f t="shared" si="285"/>
        <v>1654.1868999999999</v>
      </c>
      <c r="I4579">
        <f t="shared" si="286"/>
        <v>1666.0486000000001</v>
      </c>
      <c r="J4579">
        <f t="shared" si="287"/>
        <v>66.383899999999997</v>
      </c>
      <c r="K4579">
        <f t="shared" si="288"/>
        <v>125.685</v>
      </c>
      <c r="L4579">
        <f t="shared" si="288"/>
        <v>129.84299999999999</v>
      </c>
    </row>
    <row r="4580" spans="1:12" x14ac:dyDescent="0.4">
      <c r="A4580" s="1">
        <v>43486.368055555555</v>
      </c>
      <c r="B4580" s="2">
        <v>210.5</v>
      </c>
      <c r="C4580" s="2">
        <v>7.952</v>
      </c>
      <c r="D4580" s="2">
        <v>8.0090000000000003</v>
      </c>
      <c r="E4580" s="2">
        <v>0.36</v>
      </c>
      <c r="F4580">
        <v>598.5</v>
      </c>
      <c r="G4580">
        <v>618.29999999999995</v>
      </c>
      <c r="H4580">
        <f t="shared" si="285"/>
        <v>1654.8111999999999</v>
      </c>
      <c r="I4580">
        <f t="shared" si="286"/>
        <v>1666.6729</v>
      </c>
      <c r="J4580">
        <f t="shared" si="287"/>
        <v>74.915999999999997</v>
      </c>
      <c r="K4580">
        <f t="shared" si="288"/>
        <v>125.685</v>
      </c>
      <c r="L4580">
        <f t="shared" si="288"/>
        <v>129.86399999999998</v>
      </c>
    </row>
    <row r="4581" spans="1:12" x14ac:dyDescent="0.4">
      <c r="A4581" s="1">
        <v>43486.375</v>
      </c>
      <c r="B4581" s="2">
        <v>210.5</v>
      </c>
      <c r="C4581" s="2">
        <v>7.952</v>
      </c>
      <c r="D4581" s="2">
        <v>8.0090000000000003</v>
      </c>
      <c r="E4581" s="2">
        <v>0.37</v>
      </c>
      <c r="F4581">
        <v>598.20000000000005</v>
      </c>
      <c r="G4581">
        <v>618</v>
      </c>
      <c r="H4581">
        <f t="shared" si="285"/>
        <v>1654.8111999999999</v>
      </c>
      <c r="I4581">
        <f t="shared" si="286"/>
        <v>1666.6729</v>
      </c>
      <c r="J4581">
        <f t="shared" si="287"/>
        <v>76.997</v>
      </c>
      <c r="K4581">
        <f t="shared" si="288"/>
        <v>125.685</v>
      </c>
      <c r="L4581">
        <f t="shared" si="288"/>
        <v>129.84299999999999</v>
      </c>
    </row>
    <row r="4582" spans="1:12" x14ac:dyDescent="0.4">
      <c r="A4582" s="1">
        <v>43486.381944444445</v>
      </c>
      <c r="B4582" s="2">
        <v>211.4</v>
      </c>
      <c r="C4582" s="2">
        <v>7.915</v>
      </c>
      <c r="D4582" s="2">
        <v>7.9710000000000001</v>
      </c>
      <c r="E4582" s="2">
        <v>0.36399999999999999</v>
      </c>
      <c r="F4582">
        <v>598.70000000000005</v>
      </c>
      <c r="G4582">
        <v>618.5</v>
      </c>
      <c r="H4582">
        <f t="shared" si="285"/>
        <v>1647.1115</v>
      </c>
      <c r="I4582">
        <f t="shared" si="286"/>
        <v>1658.7651000000001</v>
      </c>
      <c r="J4582">
        <f t="shared" si="287"/>
        <v>75.74839999999999</v>
      </c>
      <c r="K4582">
        <f t="shared" si="288"/>
        <v>125.62200000000001</v>
      </c>
      <c r="L4582">
        <f t="shared" si="288"/>
        <v>129.78</v>
      </c>
    </row>
    <row r="4583" spans="1:12" x14ac:dyDescent="0.4">
      <c r="A4583" s="1">
        <v>43486.388888888891</v>
      </c>
      <c r="B4583" s="2">
        <v>210.3</v>
      </c>
      <c r="C4583" s="2">
        <v>7.96</v>
      </c>
      <c r="D4583" s="2">
        <v>8.0180000000000007</v>
      </c>
      <c r="E4583" s="2">
        <v>0.58499999999999996</v>
      </c>
      <c r="F4583">
        <v>597.79999999999995</v>
      </c>
      <c r="G4583">
        <v>617.9</v>
      </c>
      <c r="H4583">
        <f t="shared" si="285"/>
        <v>1656.4759999999999</v>
      </c>
      <c r="I4583">
        <f t="shared" si="286"/>
        <v>1668.5458000000001</v>
      </c>
      <c r="J4583">
        <f t="shared" si="287"/>
        <v>121.73849999999999</v>
      </c>
      <c r="K4583">
        <f t="shared" si="288"/>
        <v>125.727</v>
      </c>
      <c r="L4583">
        <f t="shared" si="288"/>
        <v>129.88500000000002</v>
      </c>
    </row>
    <row r="4584" spans="1:12" x14ac:dyDescent="0.4">
      <c r="A4584" s="1">
        <v>43486.395833333336</v>
      </c>
      <c r="B4584" s="2">
        <v>210.3</v>
      </c>
      <c r="C4584" s="2">
        <v>7.9589999999999996</v>
      </c>
      <c r="D4584" s="2">
        <v>8.0169999999999995</v>
      </c>
      <c r="E4584" s="2">
        <v>0.70899999999999996</v>
      </c>
      <c r="F4584">
        <v>598</v>
      </c>
      <c r="G4584">
        <v>617.79999999999995</v>
      </c>
      <c r="H4584">
        <f t="shared" si="285"/>
        <v>1656.2678999999998</v>
      </c>
      <c r="I4584">
        <f t="shared" si="286"/>
        <v>1668.3376999999998</v>
      </c>
      <c r="J4584">
        <f t="shared" si="287"/>
        <v>147.54289999999997</v>
      </c>
      <c r="K4584">
        <f t="shared" si="288"/>
        <v>125.538</v>
      </c>
      <c r="L4584">
        <f t="shared" si="288"/>
        <v>129.75900000000001</v>
      </c>
    </row>
    <row r="4585" spans="1:12" x14ac:dyDescent="0.4">
      <c r="A4585" s="1">
        <v>43486.402777777781</v>
      </c>
      <c r="B4585" s="2">
        <v>210.5</v>
      </c>
      <c r="C4585" s="2">
        <v>7.9489999999999998</v>
      </c>
      <c r="D4585" s="2">
        <v>8.0060000000000002</v>
      </c>
      <c r="E4585" s="2">
        <v>0.68300000000000005</v>
      </c>
      <c r="F4585">
        <v>598</v>
      </c>
      <c r="G4585">
        <v>617.79999999999995</v>
      </c>
      <c r="H4585">
        <f t="shared" si="285"/>
        <v>1654.1868999999999</v>
      </c>
      <c r="I4585">
        <f t="shared" si="286"/>
        <v>1666.0486000000001</v>
      </c>
      <c r="J4585">
        <f t="shared" si="287"/>
        <v>142.13230000000001</v>
      </c>
      <c r="K4585">
        <f t="shared" si="288"/>
        <v>125.58</v>
      </c>
      <c r="L4585">
        <f t="shared" si="288"/>
        <v>129.73799999999997</v>
      </c>
    </row>
    <row r="4586" spans="1:12" x14ac:dyDescent="0.4">
      <c r="A4586" s="1">
        <v>43486.409722222219</v>
      </c>
      <c r="B4586" s="2">
        <v>211.4</v>
      </c>
      <c r="C4586" s="2">
        <v>7.9139999999999997</v>
      </c>
      <c r="D4586" s="2">
        <v>7.97</v>
      </c>
      <c r="E4586" s="2">
        <v>0.72099999999999997</v>
      </c>
      <c r="F4586">
        <v>597.9</v>
      </c>
      <c r="G4586">
        <v>617.9</v>
      </c>
      <c r="H4586">
        <f t="shared" si="285"/>
        <v>1646.9033999999999</v>
      </c>
      <c r="I4586">
        <f t="shared" si="286"/>
        <v>1658.557</v>
      </c>
      <c r="J4586">
        <f t="shared" si="287"/>
        <v>150.0401</v>
      </c>
      <c r="K4586">
        <f t="shared" si="288"/>
        <v>125.58</v>
      </c>
      <c r="L4586">
        <f t="shared" si="288"/>
        <v>129.73799999999997</v>
      </c>
    </row>
    <row r="4587" spans="1:12" x14ac:dyDescent="0.4">
      <c r="A4587" s="1">
        <v>43486.416666666664</v>
      </c>
      <c r="B4587" s="2">
        <v>212</v>
      </c>
      <c r="C4587" s="2">
        <v>7.8920000000000003</v>
      </c>
      <c r="D4587" s="2">
        <v>7.9470000000000001</v>
      </c>
      <c r="E4587" s="2">
        <v>0.72299999999999998</v>
      </c>
      <c r="F4587">
        <v>598.4</v>
      </c>
      <c r="G4587">
        <v>618.1</v>
      </c>
      <c r="H4587">
        <f t="shared" si="285"/>
        <v>1642.3252</v>
      </c>
      <c r="I4587">
        <f t="shared" si="286"/>
        <v>1653.7707</v>
      </c>
      <c r="J4587">
        <f t="shared" si="287"/>
        <v>150.4563</v>
      </c>
      <c r="K4587">
        <f t="shared" si="288"/>
        <v>125.559</v>
      </c>
      <c r="L4587">
        <f t="shared" si="288"/>
        <v>129.75900000000001</v>
      </c>
    </row>
    <row r="4588" spans="1:12" x14ac:dyDescent="0.4">
      <c r="A4588" s="1">
        <v>43486.423611111109</v>
      </c>
      <c r="B4588" s="2">
        <v>212.3</v>
      </c>
      <c r="C4588" s="2">
        <v>7.8769999999999998</v>
      </c>
      <c r="D4588" s="2">
        <v>7.9320000000000004</v>
      </c>
      <c r="E4588" s="2">
        <v>0.67700000000000005</v>
      </c>
      <c r="F4588">
        <v>598.29999999999995</v>
      </c>
      <c r="G4588">
        <v>618.1</v>
      </c>
      <c r="H4588">
        <f t="shared" si="285"/>
        <v>1639.2036999999998</v>
      </c>
      <c r="I4588">
        <f t="shared" si="286"/>
        <v>1650.6492000000001</v>
      </c>
      <c r="J4588">
        <f t="shared" si="287"/>
        <v>140.8837</v>
      </c>
      <c r="K4588">
        <f t="shared" si="288"/>
        <v>125.66399999999999</v>
      </c>
      <c r="L4588">
        <f t="shared" si="288"/>
        <v>129.80099999999999</v>
      </c>
    </row>
    <row r="4589" spans="1:12" x14ac:dyDescent="0.4">
      <c r="A4589" s="1">
        <v>43486.430555555555</v>
      </c>
      <c r="B4589" s="2">
        <v>212.6</v>
      </c>
      <c r="C4589" s="2">
        <v>7.8680000000000003</v>
      </c>
      <c r="D4589" s="2">
        <v>7.9219999999999997</v>
      </c>
      <c r="E4589" s="2">
        <v>0.69199999999999995</v>
      </c>
      <c r="F4589">
        <v>589.1</v>
      </c>
      <c r="G4589">
        <v>618</v>
      </c>
      <c r="H4589">
        <f t="shared" si="285"/>
        <v>1637.3308</v>
      </c>
      <c r="I4589">
        <f t="shared" si="286"/>
        <v>1648.5681999999999</v>
      </c>
      <c r="J4589">
        <f t="shared" si="287"/>
        <v>144.00519999999997</v>
      </c>
      <c r="K4589">
        <f t="shared" si="288"/>
        <v>125.64299999999999</v>
      </c>
      <c r="L4589">
        <f t="shared" si="288"/>
        <v>129.80099999999999</v>
      </c>
    </row>
    <row r="4590" spans="1:12" x14ac:dyDescent="0.4">
      <c r="A4590" s="1">
        <v>43486.4375</v>
      </c>
      <c r="B4590" s="2">
        <v>212.7</v>
      </c>
      <c r="C4590" s="2">
        <v>7.8630000000000004</v>
      </c>
      <c r="D4590" s="2">
        <v>7.9180000000000001</v>
      </c>
      <c r="E4590" s="2">
        <v>0.68899999999999995</v>
      </c>
      <c r="F4590">
        <v>597.4</v>
      </c>
      <c r="G4590">
        <v>617.70000000000005</v>
      </c>
      <c r="H4590">
        <f t="shared" si="285"/>
        <v>1636.2903000000001</v>
      </c>
      <c r="I4590">
        <f t="shared" si="286"/>
        <v>1647.7357999999999</v>
      </c>
      <c r="J4590">
        <f t="shared" si="287"/>
        <v>143.3809</v>
      </c>
      <c r="K4590">
        <f t="shared" si="288"/>
        <v>123.71100000000001</v>
      </c>
      <c r="L4590">
        <f t="shared" si="288"/>
        <v>129.78</v>
      </c>
    </row>
    <row r="4591" spans="1:12" x14ac:dyDescent="0.4">
      <c r="A4591" s="1">
        <v>43486.444444444445</v>
      </c>
      <c r="B4591" s="2">
        <v>213.3</v>
      </c>
      <c r="C4591" s="2">
        <v>7.84</v>
      </c>
      <c r="D4591" s="2">
        <v>7.8929999999999998</v>
      </c>
      <c r="E4591" s="2">
        <v>0.85099999999999998</v>
      </c>
      <c r="F4591">
        <v>597.4</v>
      </c>
      <c r="G4591">
        <v>617.70000000000005</v>
      </c>
      <c r="H4591">
        <f t="shared" si="285"/>
        <v>1631.5039999999999</v>
      </c>
      <c r="I4591">
        <f t="shared" si="286"/>
        <v>1642.5332999999998</v>
      </c>
      <c r="J4591">
        <f t="shared" si="287"/>
        <v>177.09309999999999</v>
      </c>
      <c r="K4591">
        <f t="shared" si="288"/>
        <v>125.45399999999998</v>
      </c>
      <c r="L4591">
        <f t="shared" si="288"/>
        <v>129.71700000000001</v>
      </c>
    </row>
    <row r="4592" spans="1:12" x14ac:dyDescent="0.4">
      <c r="A4592" s="1">
        <v>43486.451388888891</v>
      </c>
      <c r="B4592" s="2">
        <v>213.5</v>
      </c>
      <c r="C4592" s="2">
        <v>7.83</v>
      </c>
      <c r="D4592" s="2">
        <v>7.883</v>
      </c>
      <c r="E4592" s="2">
        <v>2.3460000000000001</v>
      </c>
      <c r="F4592">
        <v>596.5</v>
      </c>
      <c r="G4592">
        <v>615.9</v>
      </c>
      <c r="H4592">
        <f t="shared" si="285"/>
        <v>1629.423</v>
      </c>
      <c r="I4592">
        <f t="shared" si="286"/>
        <v>1640.4522999999999</v>
      </c>
      <c r="J4592">
        <f t="shared" si="287"/>
        <v>488.20260000000002</v>
      </c>
      <c r="K4592">
        <f t="shared" si="288"/>
        <v>125.45399999999998</v>
      </c>
      <c r="L4592">
        <f t="shared" si="288"/>
        <v>129.71700000000001</v>
      </c>
    </row>
    <row r="4593" spans="1:12" x14ac:dyDescent="0.4">
      <c r="A4593" s="1">
        <v>43486.458333333336</v>
      </c>
      <c r="B4593" s="2">
        <v>211.8</v>
      </c>
      <c r="C4593" s="2">
        <v>7.8940000000000001</v>
      </c>
      <c r="D4593" s="2">
        <v>7.95</v>
      </c>
      <c r="E4593" s="2">
        <v>2.202</v>
      </c>
      <c r="F4593">
        <v>593.6</v>
      </c>
      <c r="G4593">
        <v>611.79999999999995</v>
      </c>
      <c r="H4593">
        <f t="shared" si="285"/>
        <v>1642.7413999999999</v>
      </c>
      <c r="I4593">
        <f t="shared" si="286"/>
        <v>1654.395</v>
      </c>
      <c r="J4593">
        <f t="shared" si="287"/>
        <v>458.2362</v>
      </c>
      <c r="K4593">
        <f t="shared" si="288"/>
        <v>125.265</v>
      </c>
      <c r="L4593">
        <f t="shared" si="288"/>
        <v>129.339</v>
      </c>
    </row>
    <row r="4594" spans="1:12" x14ac:dyDescent="0.4">
      <c r="A4594" s="1">
        <v>43486.465277777781</v>
      </c>
      <c r="B4594" s="2">
        <v>211.5</v>
      </c>
      <c r="C4594" s="2">
        <v>7.9020000000000001</v>
      </c>
      <c r="D4594" s="2">
        <v>7.9589999999999996</v>
      </c>
      <c r="E4594" s="2">
        <v>2.1659999999999999</v>
      </c>
      <c r="F4594">
        <v>592.70000000000005</v>
      </c>
      <c r="G4594">
        <v>610.79999999999995</v>
      </c>
      <c r="H4594">
        <f t="shared" si="285"/>
        <v>1644.4061999999999</v>
      </c>
      <c r="I4594">
        <f t="shared" si="286"/>
        <v>1656.2678999999998</v>
      </c>
      <c r="J4594">
        <f t="shared" si="287"/>
        <v>450.74459999999999</v>
      </c>
      <c r="K4594">
        <f t="shared" si="288"/>
        <v>124.65600000000001</v>
      </c>
      <c r="L4594">
        <f t="shared" si="288"/>
        <v>128.47799999999998</v>
      </c>
    </row>
    <row r="4595" spans="1:12" x14ac:dyDescent="0.4">
      <c r="A4595" s="1">
        <v>43486.472222222219</v>
      </c>
      <c r="B4595" s="2">
        <v>212.2</v>
      </c>
      <c r="C4595" s="2">
        <v>7.8710000000000004</v>
      </c>
      <c r="D4595" s="2">
        <v>7.9269999999999996</v>
      </c>
      <c r="E4595" s="2">
        <v>2.1890000000000001</v>
      </c>
      <c r="F4595">
        <v>593.29999999999995</v>
      </c>
      <c r="G4595">
        <v>611.4</v>
      </c>
      <c r="H4595">
        <f t="shared" si="285"/>
        <v>1637.9551000000001</v>
      </c>
      <c r="I4595">
        <f t="shared" si="286"/>
        <v>1649.6086999999998</v>
      </c>
      <c r="J4595">
        <f t="shared" si="287"/>
        <v>455.53089999999997</v>
      </c>
      <c r="K4595">
        <f t="shared" si="288"/>
        <v>124.467</v>
      </c>
      <c r="L4595">
        <f t="shared" si="288"/>
        <v>128.268</v>
      </c>
    </row>
    <row r="4596" spans="1:12" x14ac:dyDescent="0.4">
      <c r="A4596" s="1">
        <v>43486.479166666664</v>
      </c>
      <c r="B4596" s="2">
        <v>212</v>
      </c>
      <c r="C4596" s="2">
        <v>7.8769999999999998</v>
      </c>
      <c r="D4596" s="2">
        <v>7.9340000000000002</v>
      </c>
      <c r="E4596" s="2">
        <v>2.16</v>
      </c>
      <c r="F4596">
        <v>593.1</v>
      </c>
      <c r="G4596">
        <v>611.1</v>
      </c>
      <c r="H4596">
        <f t="shared" si="285"/>
        <v>1639.2036999999998</v>
      </c>
      <c r="I4596">
        <f t="shared" si="286"/>
        <v>1651.0654</v>
      </c>
      <c r="J4596">
        <f t="shared" si="287"/>
        <v>449.49600000000004</v>
      </c>
      <c r="K4596">
        <f t="shared" si="288"/>
        <v>124.59299999999999</v>
      </c>
      <c r="L4596">
        <f t="shared" si="288"/>
        <v>128.39399999999998</v>
      </c>
    </row>
    <row r="4597" spans="1:12" x14ac:dyDescent="0.4">
      <c r="A4597" s="1">
        <v>43486.486111111109</v>
      </c>
      <c r="B4597" s="2">
        <v>212.6</v>
      </c>
      <c r="C4597" s="2">
        <v>7.8520000000000003</v>
      </c>
      <c r="D4597" s="2">
        <v>7.9080000000000004</v>
      </c>
      <c r="E4597" s="2">
        <v>2.073</v>
      </c>
      <c r="F4597">
        <v>593.4</v>
      </c>
      <c r="G4597">
        <v>602.29999999999995</v>
      </c>
      <c r="H4597">
        <f t="shared" si="285"/>
        <v>1634.0011999999999</v>
      </c>
      <c r="I4597">
        <f t="shared" si="286"/>
        <v>1645.6548</v>
      </c>
      <c r="J4597">
        <f t="shared" si="287"/>
        <v>431.3913</v>
      </c>
      <c r="K4597">
        <f t="shared" si="288"/>
        <v>124.55100000000002</v>
      </c>
      <c r="L4597">
        <f t="shared" si="288"/>
        <v>128.33099999999999</v>
      </c>
    </row>
    <row r="4598" spans="1:12" x14ac:dyDescent="0.4">
      <c r="A4598" s="1">
        <v>43486.493055555555</v>
      </c>
      <c r="B4598" s="2">
        <v>212.8</v>
      </c>
      <c r="C4598" s="2">
        <v>7.8440000000000003</v>
      </c>
      <c r="D4598" s="2">
        <v>7.899</v>
      </c>
      <c r="E4598" s="2">
        <v>1.7889999999999999</v>
      </c>
      <c r="F4598">
        <v>593.5</v>
      </c>
      <c r="G4598">
        <v>612.1</v>
      </c>
      <c r="H4598">
        <f t="shared" si="285"/>
        <v>1632.3363999999999</v>
      </c>
      <c r="I4598">
        <f t="shared" si="286"/>
        <v>1643.7819</v>
      </c>
      <c r="J4598">
        <f t="shared" si="287"/>
        <v>372.29089999999997</v>
      </c>
      <c r="K4598">
        <f t="shared" si="288"/>
        <v>124.61399999999999</v>
      </c>
      <c r="L4598">
        <f t="shared" si="288"/>
        <v>126.48299999999999</v>
      </c>
    </row>
    <row r="4599" spans="1:12" x14ac:dyDescent="0.4">
      <c r="A4599" s="1">
        <v>43486.5</v>
      </c>
      <c r="B4599" s="2">
        <v>211.4</v>
      </c>
      <c r="C4599" s="2">
        <v>7.8970000000000002</v>
      </c>
      <c r="D4599" s="2">
        <v>7.9550000000000001</v>
      </c>
      <c r="E4599" s="2">
        <v>1.5760000000000001</v>
      </c>
      <c r="F4599">
        <v>592.70000000000005</v>
      </c>
      <c r="G4599">
        <v>611.5</v>
      </c>
      <c r="H4599">
        <f t="shared" si="285"/>
        <v>1643.3657000000001</v>
      </c>
      <c r="I4599">
        <f t="shared" si="286"/>
        <v>1655.4355</v>
      </c>
      <c r="J4599">
        <f t="shared" si="287"/>
        <v>327.96559999999999</v>
      </c>
      <c r="K4599">
        <f t="shared" si="288"/>
        <v>124.63500000000001</v>
      </c>
      <c r="L4599">
        <f t="shared" si="288"/>
        <v>128.541</v>
      </c>
    </row>
    <row r="4600" spans="1:12" x14ac:dyDescent="0.4">
      <c r="A4600" s="1">
        <v>43486.506944444445</v>
      </c>
      <c r="B4600" s="2">
        <v>210.9</v>
      </c>
      <c r="C4600" s="2">
        <v>7.915</v>
      </c>
      <c r="D4600" s="2">
        <v>7.9729999999999999</v>
      </c>
      <c r="E4600" s="2">
        <v>1.5309999999999999</v>
      </c>
      <c r="F4600">
        <v>592.1</v>
      </c>
      <c r="G4600">
        <v>611</v>
      </c>
      <c r="H4600">
        <f t="shared" si="285"/>
        <v>1647.1115</v>
      </c>
      <c r="I4600">
        <f t="shared" si="286"/>
        <v>1659.1813</v>
      </c>
      <c r="J4600">
        <f t="shared" si="287"/>
        <v>318.60109999999997</v>
      </c>
      <c r="K4600">
        <f t="shared" si="288"/>
        <v>124.467</v>
      </c>
      <c r="L4600">
        <f t="shared" si="288"/>
        <v>128.41500000000002</v>
      </c>
    </row>
    <row r="4601" spans="1:12" x14ac:dyDescent="0.4">
      <c r="A4601" s="1">
        <v>43486.513888888891</v>
      </c>
      <c r="B4601" s="2">
        <v>211.2</v>
      </c>
      <c r="C4601" s="2">
        <v>7.9020000000000001</v>
      </c>
      <c r="D4601" s="2">
        <v>7.96</v>
      </c>
      <c r="E4601" s="2">
        <v>1.508</v>
      </c>
      <c r="F4601">
        <v>591.9</v>
      </c>
      <c r="G4601">
        <v>610.70000000000005</v>
      </c>
      <c r="H4601">
        <f t="shared" si="285"/>
        <v>1644.4061999999999</v>
      </c>
      <c r="I4601">
        <f t="shared" si="286"/>
        <v>1656.4759999999999</v>
      </c>
      <c r="J4601">
        <f t="shared" si="287"/>
        <v>313.81479999999999</v>
      </c>
      <c r="K4601">
        <f t="shared" si="288"/>
        <v>124.34100000000001</v>
      </c>
      <c r="L4601">
        <f t="shared" si="288"/>
        <v>128.31</v>
      </c>
    </row>
    <row r="4602" spans="1:12" x14ac:dyDescent="0.4">
      <c r="A4602" s="1">
        <v>43486.520833333336</v>
      </c>
      <c r="B4602" s="2">
        <v>211.8</v>
      </c>
      <c r="C4602" s="2">
        <v>7.8810000000000002</v>
      </c>
      <c r="D4602" s="2">
        <v>7.9379999999999997</v>
      </c>
      <c r="E4602" s="2">
        <v>1.413</v>
      </c>
      <c r="F4602">
        <v>592.4</v>
      </c>
      <c r="G4602">
        <v>611.29999999999995</v>
      </c>
      <c r="H4602">
        <f t="shared" si="285"/>
        <v>1640.0361</v>
      </c>
      <c r="I4602">
        <f t="shared" si="286"/>
        <v>1651.8978</v>
      </c>
      <c r="J4602">
        <f t="shared" si="287"/>
        <v>294.0453</v>
      </c>
      <c r="K4602">
        <f t="shared" si="288"/>
        <v>124.29899999999999</v>
      </c>
      <c r="L4602">
        <f t="shared" si="288"/>
        <v>128.24700000000001</v>
      </c>
    </row>
    <row r="4603" spans="1:12" x14ac:dyDescent="0.4">
      <c r="A4603" s="1">
        <v>43486.527777777781</v>
      </c>
      <c r="B4603" s="2">
        <v>211.8</v>
      </c>
      <c r="C4603" s="2">
        <v>7.8780000000000001</v>
      </c>
      <c r="D4603" s="2">
        <v>7.9349999999999996</v>
      </c>
      <c r="E4603" s="2">
        <v>1.4339999999999999</v>
      </c>
      <c r="F4603">
        <v>592</v>
      </c>
      <c r="G4603">
        <v>610.70000000000005</v>
      </c>
      <c r="H4603">
        <f t="shared" si="285"/>
        <v>1639.4118000000001</v>
      </c>
      <c r="I4603">
        <f t="shared" si="286"/>
        <v>1651.2734999999998</v>
      </c>
      <c r="J4603">
        <f t="shared" si="287"/>
        <v>298.41539999999998</v>
      </c>
      <c r="K4603">
        <f t="shared" si="288"/>
        <v>124.40399999999998</v>
      </c>
      <c r="L4603">
        <f t="shared" si="288"/>
        <v>128.37299999999999</v>
      </c>
    </row>
    <row r="4604" spans="1:12" x14ac:dyDescent="0.4">
      <c r="A4604" s="1">
        <v>43486.534722222219</v>
      </c>
      <c r="B4604" s="2">
        <v>211.5</v>
      </c>
      <c r="C4604" s="2">
        <v>7.891</v>
      </c>
      <c r="D4604" s="2">
        <v>7.9480000000000004</v>
      </c>
      <c r="E4604" s="2">
        <v>1.407</v>
      </c>
      <c r="F4604">
        <v>591.4</v>
      </c>
      <c r="G4604">
        <v>609.70000000000005</v>
      </c>
      <c r="H4604">
        <f t="shared" si="285"/>
        <v>1642.1170999999999</v>
      </c>
      <c r="I4604">
        <f t="shared" si="286"/>
        <v>1653.9788000000001</v>
      </c>
      <c r="J4604">
        <f t="shared" si="287"/>
        <v>292.79669999999999</v>
      </c>
      <c r="K4604">
        <f t="shared" si="288"/>
        <v>124.32</v>
      </c>
      <c r="L4604">
        <f t="shared" si="288"/>
        <v>128.24700000000001</v>
      </c>
    </row>
    <row r="4605" spans="1:12" x14ac:dyDescent="0.4">
      <c r="A4605" s="1">
        <v>43486.541666666664</v>
      </c>
      <c r="B4605" s="2">
        <v>210.4</v>
      </c>
      <c r="C4605" s="2">
        <v>7.9349999999999996</v>
      </c>
      <c r="D4605" s="2">
        <v>7.9939999999999998</v>
      </c>
      <c r="E4605" s="2">
        <v>1.4910000000000001</v>
      </c>
      <c r="F4605">
        <v>591.1</v>
      </c>
      <c r="G4605">
        <v>609.5</v>
      </c>
      <c r="H4605">
        <f t="shared" si="285"/>
        <v>1651.2734999999998</v>
      </c>
      <c r="I4605">
        <f t="shared" si="286"/>
        <v>1663.5513999999998</v>
      </c>
      <c r="J4605">
        <f t="shared" si="287"/>
        <v>310.27710000000002</v>
      </c>
      <c r="K4605">
        <f t="shared" si="288"/>
        <v>124.19399999999999</v>
      </c>
      <c r="L4605">
        <f t="shared" si="288"/>
        <v>128.03700000000001</v>
      </c>
    </row>
    <row r="4606" spans="1:12" x14ac:dyDescent="0.4">
      <c r="A4606" s="1">
        <v>43486.548611111109</v>
      </c>
      <c r="B4606" s="2">
        <v>209.2</v>
      </c>
      <c r="C4606" s="2">
        <v>7.9850000000000003</v>
      </c>
      <c r="D4606" s="2">
        <v>8.0459999999999994</v>
      </c>
      <c r="E4606" s="2">
        <v>1.52</v>
      </c>
      <c r="F4606">
        <v>590.20000000000005</v>
      </c>
      <c r="G4606">
        <v>608.79999999999995</v>
      </c>
      <c r="H4606">
        <f t="shared" si="285"/>
        <v>1661.6785</v>
      </c>
      <c r="I4606">
        <f t="shared" si="286"/>
        <v>1674.3725999999999</v>
      </c>
      <c r="J4606">
        <f t="shared" si="287"/>
        <v>316.31200000000001</v>
      </c>
      <c r="K4606">
        <f t="shared" si="288"/>
        <v>124.13100000000001</v>
      </c>
      <c r="L4606">
        <f t="shared" si="288"/>
        <v>127.995</v>
      </c>
    </row>
    <row r="4607" spans="1:12" x14ac:dyDescent="0.4">
      <c r="A4607" s="1">
        <v>43486.555555555555</v>
      </c>
      <c r="B4607" s="2">
        <v>209.3</v>
      </c>
      <c r="C4607" s="2">
        <v>7.9770000000000003</v>
      </c>
      <c r="D4607" s="2">
        <v>8.0389999999999997</v>
      </c>
      <c r="E4607" s="2">
        <v>1.518</v>
      </c>
      <c r="F4607">
        <v>590.4</v>
      </c>
      <c r="G4607">
        <v>608.79999999999995</v>
      </c>
      <c r="H4607">
        <f t="shared" si="285"/>
        <v>1660.0137</v>
      </c>
      <c r="I4607">
        <f t="shared" si="286"/>
        <v>1672.9159</v>
      </c>
      <c r="J4607">
        <f t="shared" si="287"/>
        <v>315.89580000000001</v>
      </c>
      <c r="K4607">
        <f t="shared" si="288"/>
        <v>123.94200000000001</v>
      </c>
      <c r="L4607">
        <f t="shared" si="288"/>
        <v>127.848</v>
      </c>
    </row>
    <row r="4608" spans="1:12" x14ac:dyDescent="0.4">
      <c r="A4608" s="1">
        <v>43486.5625</v>
      </c>
      <c r="B4608" s="2">
        <v>210.3</v>
      </c>
      <c r="C4608" s="2">
        <v>7.9409999999999998</v>
      </c>
      <c r="D4608" s="2">
        <v>8.0009999999999994</v>
      </c>
      <c r="E4608" s="2">
        <v>1.4510000000000001</v>
      </c>
      <c r="F4608">
        <v>590.70000000000005</v>
      </c>
      <c r="G4608">
        <v>609</v>
      </c>
      <c r="H4608">
        <f t="shared" si="285"/>
        <v>1652.5220999999999</v>
      </c>
      <c r="I4608">
        <f t="shared" si="286"/>
        <v>1665.0080999999998</v>
      </c>
      <c r="J4608">
        <f t="shared" si="287"/>
        <v>301.95310000000001</v>
      </c>
      <c r="K4608">
        <f t="shared" si="288"/>
        <v>123.98399999999998</v>
      </c>
      <c r="L4608">
        <f t="shared" si="288"/>
        <v>127.848</v>
      </c>
    </row>
    <row r="4609" spans="1:12" x14ac:dyDescent="0.4">
      <c r="A4609" s="1">
        <v>43486.569444444445</v>
      </c>
      <c r="B4609" s="2">
        <v>211.2</v>
      </c>
      <c r="C4609" s="2">
        <v>7.9009999999999998</v>
      </c>
      <c r="D4609" s="2">
        <v>7.9580000000000002</v>
      </c>
      <c r="E4609" s="2">
        <v>1.528</v>
      </c>
      <c r="F4609">
        <v>591.20000000000005</v>
      </c>
      <c r="G4609">
        <v>609.5</v>
      </c>
      <c r="H4609">
        <f t="shared" si="285"/>
        <v>1644.1980999999998</v>
      </c>
      <c r="I4609">
        <f t="shared" si="286"/>
        <v>1656.0598</v>
      </c>
      <c r="J4609">
        <f t="shared" si="287"/>
        <v>317.97679999999997</v>
      </c>
      <c r="K4609">
        <f t="shared" si="288"/>
        <v>124.047</v>
      </c>
      <c r="L4609">
        <f t="shared" si="288"/>
        <v>127.89</v>
      </c>
    </row>
    <row r="4610" spans="1:12" x14ac:dyDescent="0.4">
      <c r="A4610" s="1">
        <v>43486.576388888891</v>
      </c>
      <c r="B4610" s="2">
        <v>211.5</v>
      </c>
      <c r="C4610" s="2">
        <v>7.8920000000000003</v>
      </c>
      <c r="D4610" s="2">
        <v>7.95</v>
      </c>
      <c r="E4610" s="2">
        <v>1.5269999999999999</v>
      </c>
      <c r="F4610">
        <v>591.29999999999995</v>
      </c>
      <c r="G4610">
        <v>609.70000000000005</v>
      </c>
      <c r="H4610">
        <f t="shared" si="285"/>
        <v>1642.3252</v>
      </c>
      <c r="I4610">
        <f t="shared" si="286"/>
        <v>1654.395</v>
      </c>
      <c r="J4610">
        <f t="shared" si="287"/>
        <v>317.76869999999997</v>
      </c>
      <c r="K4610">
        <f t="shared" si="288"/>
        <v>124.15200000000002</v>
      </c>
      <c r="L4610">
        <f t="shared" si="288"/>
        <v>127.995</v>
      </c>
    </row>
    <row r="4611" spans="1:12" x14ac:dyDescent="0.4">
      <c r="A4611" s="1">
        <v>43486.583333333336</v>
      </c>
      <c r="B4611" s="2">
        <v>211.7</v>
      </c>
      <c r="C4611" s="2">
        <v>7.8849999999999998</v>
      </c>
      <c r="D4611" s="2">
        <v>7.9420000000000002</v>
      </c>
      <c r="E4611" s="2">
        <v>1.528</v>
      </c>
      <c r="F4611">
        <v>591.4</v>
      </c>
      <c r="G4611">
        <v>609.70000000000005</v>
      </c>
      <c r="H4611">
        <f t="shared" si="285"/>
        <v>1640.8684999999998</v>
      </c>
      <c r="I4611">
        <f t="shared" si="286"/>
        <v>1652.7302</v>
      </c>
      <c r="J4611">
        <f t="shared" si="287"/>
        <v>317.97679999999997</v>
      </c>
      <c r="K4611">
        <f t="shared" si="288"/>
        <v>124.17299999999999</v>
      </c>
      <c r="L4611">
        <f t="shared" si="288"/>
        <v>128.03700000000001</v>
      </c>
    </row>
    <row r="4612" spans="1:12" x14ac:dyDescent="0.4">
      <c r="A4612" s="1">
        <v>43486.590277777781</v>
      </c>
      <c r="B4612" s="2">
        <v>211.7</v>
      </c>
      <c r="C4612" s="2">
        <v>7.883</v>
      </c>
      <c r="D4612" s="2">
        <v>7.94</v>
      </c>
      <c r="E4612" s="2">
        <v>1.53</v>
      </c>
      <c r="F4612">
        <v>591.6</v>
      </c>
      <c r="G4612">
        <v>609.9</v>
      </c>
      <c r="H4612">
        <f t="shared" ref="H4612:H4675" si="289">$B$3*C4612</f>
        <v>1640.4522999999999</v>
      </c>
      <c r="I4612">
        <f t="shared" ref="I4612:I4675" si="290">$B$3*D4612</f>
        <v>1652.3140000000001</v>
      </c>
      <c r="J4612">
        <f t="shared" ref="J4612:J4675" si="291">$B$3*E4612</f>
        <v>318.39299999999997</v>
      </c>
      <c r="K4612">
        <f t="shared" ref="K4612:L4675" si="292">F4611/1000*210</f>
        <v>124.19399999999999</v>
      </c>
      <c r="L4612">
        <f t="shared" si="292"/>
        <v>128.03700000000001</v>
      </c>
    </row>
    <row r="4613" spans="1:12" x14ac:dyDescent="0.4">
      <c r="A4613" s="1">
        <v>43486.597222222219</v>
      </c>
      <c r="B4613" s="2">
        <v>211.4</v>
      </c>
      <c r="C4613" s="2">
        <v>7.8929999999999998</v>
      </c>
      <c r="D4613" s="2">
        <v>7.95</v>
      </c>
      <c r="E4613" s="2">
        <v>1.4450000000000001</v>
      </c>
      <c r="F4613">
        <v>591.4</v>
      </c>
      <c r="G4613">
        <v>609.9</v>
      </c>
      <c r="H4613">
        <f t="shared" si="289"/>
        <v>1642.5332999999998</v>
      </c>
      <c r="I4613">
        <f t="shared" si="290"/>
        <v>1654.395</v>
      </c>
      <c r="J4613">
        <f t="shared" si="291"/>
        <v>300.7045</v>
      </c>
      <c r="K4613">
        <f t="shared" si="292"/>
        <v>124.236</v>
      </c>
      <c r="L4613">
        <f t="shared" si="292"/>
        <v>128.07900000000001</v>
      </c>
    </row>
    <row r="4614" spans="1:12" x14ac:dyDescent="0.4">
      <c r="A4614" s="1">
        <v>43486.604166666664</v>
      </c>
      <c r="B4614" s="2">
        <v>211.3</v>
      </c>
      <c r="C4614" s="2">
        <v>7.8979999999999997</v>
      </c>
      <c r="D4614" s="2">
        <v>7.9560000000000004</v>
      </c>
      <c r="E4614" s="2">
        <v>1.518</v>
      </c>
      <c r="F4614">
        <v>591.4</v>
      </c>
      <c r="G4614">
        <v>609.6</v>
      </c>
      <c r="H4614">
        <f t="shared" si="289"/>
        <v>1643.5737999999999</v>
      </c>
      <c r="I4614">
        <f t="shared" si="290"/>
        <v>1655.6436000000001</v>
      </c>
      <c r="J4614">
        <f t="shared" si="291"/>
        <v>315.89580000000001</v>
      </c>
      <c r="K4614">
        <f t="shared" si="292"/>
        <v>124.19399999999999</v>
      </c>
      <c r="L4614">
        <f t="shared" si="292"/>
        <v>128.07900000000001</v>
      </c>
    </row>
    <row r="4615" spans="1:12" x14ac:dyDescent="0.4">
      <c r="A4615" s="1">
        <v>43486.611111111109</v>
      </c>
      <c r="B4615" s="2">
        <v>211.3</v>
      </c>
      <c r="C4615" s="2">
        <v>7.8970000000000002</v>
      </c>
      <c r="D4615" s="2">
        <v>7.9550000000000001</v>
      </c>
      <c r="E4615" s="2">
        <v>1.5209999999999999</v>
      </c>
      <c r="F4615">
        <v>591.20000000000005</v>
      </c>
      <c r="G4615">
        <v>609.6</v>
      </c>
      <c r="H4615">
        <f t="shared" si="289"/>
        <v>1643.3657000000001</v>
      </c>
      <c r="I4615">
        <f t="shared" si="290"/>
        <v>1655.4355</v>
      </c>
      <c r="J4615">
        <f t="shared" si="291"/>
        <v>316.52009999999996</v>
      </c>
      <c r="K4615">
        <f t="shared" si="292"/>
        <v>124.19399999999999</v>
      </c>
      <c r="L4615">
        <f t="shared" si="292"/>
        <v>128.01600000000002</v>
      </c>
    </row>
    <row r="4616" spans="1:12" x14ac:dyDescent="0.4">
      <c r="A4616" s="1">
        <v>43486.618055555555</v>
      </c>
      <c r="B4616" s="2">
        <v>211.1</v>
      </c>
      <c r="C4616" s="2">
        <v>7.9039999999999999</v>
      </c>
      <c r="D4616" s="2">
        <v>7.9619999999999997</v>
      </c>
      <c r="E4616" s="2">
        <v>1.52</v>
      </c>
      <c r="F4616">
        <v>590.9</v>
      </c>
      <c r="G4616">
        <v>609.20000000000005</v>
      </c>
      <c r="H4616">
        <f t="shared" si="289"/>
        <v>1644.8224</v>
      </c>
      <c r="I4616">
        <f t="shared" si="290"/>
        <v>1656.8922</v>
      </c>
      <c r="J4616">
        <f t="shared" si="291"/>
        <v>316.31200000000001</v>
      </c>
      <c r="K4616">
        <f t="shared" si="292"/>
        <v>124.15200000000002</v>
      </c>
      <c r="L4616">
        <f t="shared" si="292"/>
        <v>128.01600000000002</v>
      </c>
    </row>
    <row r="4617" spans="1:12" x14ac:dyDescent="0.4">
      <c r="A4617" s="1">
        <v>43486.625</v>
      </c>
      <c r="B4617" s="2">
        <v>211.8</v>
      </c>
      <c r="C4617" s="2">
        <v>7.8780000000000001</v>
      </c>
      <c r="D4617" s="2">
        <v>7.9349999999999996</v>
      </c>
      <c r="E4617" s="2">
        <v>1.357</v>
      </c>
      <c r="F4617">
        <v>591.29999999999995</v>
      </c>
      <c r="G4617">
        <v>609.79999999999995</v>
      </c>
      <c r="H4617">
        <f t="shared" si="289"/>
        <v>1639.4118000000001</v>
      </c>
      <c r="I4617">
        <f t="shared" si="290"/>
        <v>1651.2734999999998</v>
      </c>
      <c r="J4617">
        <f t="shared" si="291"/>
        <v>282.39170000000001</v>
      </c>
      <c r="K4617">
        <f t="shared" si="292"/>
        <v>124.089</v>
      </c>
      <c r="L4617">
        <f t="shared" si="292"/>
        <v>127.93200000000002</v>
      </c>
    </row>
    <row r="4618" spans="1:12" x14ac:dyDescent="0.4">
      <c r="A4618" s="1">
        <v>43486.631944444445</v>
      </c>
      <c r="B4618" s="2">
        <v>212.5</v>
      </c>
      <c r="C4618" s="2">
        <v>7.8490000000000002</v>
      </c>
      <c r="D4618" s="2">
        <v>7.9039999999999999</v>
      </c>
      <c r="E4618" s="2">
        <v>1.1180000000000001</v>
      </c>
      <c r="F4618">
        <v>591.70000000000005</v>
      </c>
      <c r="G4618">
        <v>610.29999999999995</v>
      </c>
      <c r="H4618">
        <f t="shared" si="289"/>
        <v>1633.3769</v>
      </c>
      <c r="I4618">
        <f t="shared" si="290"/>
        <v>1644.8224</v>
      </c>
      <c r="J4618">
        <f t="shared" si="291"/>
        <v>232.65580000000003</v>
      </c>
      <c r="K4618">
        <f t="shared" si="292"/>
        <v>124.17299999999999</v>
      </c>
      <c r="L4618">
        <f t="shared" si="292"/>
        <v>128.05799999999999</v>
      </c>
    </row>
    <row r="4619" spans="1:12" x14ac:dyDescent="0.4">
      <c r="A4619" s="1">
        <v>43486.638888888891</v>
      </c>
      <c r="B4619" s="2">
        <v>211.9</v>
      </c>
      <c r="C4619" s="2">
        <v>7.8739999999999997</v>
      </c>
      <c r="D4619" s="2">
        <v>7.93</v>
      </c>
      <c r="E4619" s="2">
        <v>1.1180000000000001</v>
      </c>
      <c r="F4619">
        <v>591.29999999999995</v>
      </c>
      <c r="G4619">
        <v>609.79999999999995</v>
      </c>
      <c r="H4619">
        <f t="shared" si="289"/>
        <v>1638.5793999999999</v>
      </c>
      <c r="I4619">
        <f t="shared" si="290"/>
        <v>1650.2329999999999</v>
      </c>
      <c r="J4619">
        <f t="shared" si="291"/>
        <v>232.65580000000003</v>
      </c>
      <c r="K4619">
        <f t="shared" si="292"/>
        <v>124.25700000000001</v>
      </c>
      <c r="L4619">
        <f t="shared" si="292"/>
        <v>128.16299999999998</v>
      </c>
    </row>
    <row r="4620" spans="1:12" x14ac:dyDescent="0.4">
      <c r="A4620" s="1">
        <v>43486.645833333336</v>
      </c>
      <c r="B4620" s="2">
        <v>210.9</v>
      </c>
      <c r="C4620" s="2">
        <v>7.9119999999999999</v>
      </c>
      <c r="D4620" s="2">
        <v>7.968</v>
      </c>
      <c r="E4620" s="2">
        <v>1.1319999999999999</v>
      </c>
      <c r="F4620">
        <v>590.70000000000005</v>
      </c>
      <c r="G4620">
        <v>609.5</v>
      </c>
      <c r="H4620">
        <f t="shared" si="289"/>
        <v>1646.4872</v>
      </c>
      <c r="I4620">
        <f t="shared" si="290"/>
        <v>1658.1407999999999</v>
      </c>
      <c r="J4620">
        <f t="shared" si="291"/>
        <v>235.56919999999997</v>
      </c>
      <c r="K4620">
        <f t="shared" si="292"/>
        <v>124.17299999999999</v>
      </c>
      <c r="L4620">
        <f t="shared" si="292"/>
        <v>128.05799999999999</v>
      </c>
    </row>
    <row r="4621" spans="1:12" x14ac:dyDescent="0.4">
      <c r="A4621" s="1">
        <v>43486.652777777781</v>
      </c>
      <c r="B4621" s="2">
        <v>211.2</v>
      </c>
      <c r="C4621" s="2">
        <v>7.899</v>
      </c>
      <c r="D4621" s="2">
        <v>7.9550000000000001</v>
      </c>
      <c r="E4621" s="2">
        <v>1.133</v>
      </c>
      <c r="F4621">
        <v>590.9</v>
      </c>
      <c r="G4621">
        <v>609.70000000000005</v>
      </c>
      <c r="H4621">
        <f t="shared" si="289"/>
        <v>1643.7819</v>
      </c>
      <c r="I4621">
        <f t="shared" si="290"/>
        <v>1655.4355</v>
      </c>
      <c r="J4621">
        <f t="shared" si="291"/>
        <v>235.7773</v>
      </c>
      <c r="K4621">
        <f t="shared" si="292"/>
        <v>124.047</v>
      </c>
      <c r="L4621">
        <f t="shared" si="292"/>
        <v>127.995</v>
      </c>
    </row>
    <row r="4622" spans="1:12" x14ac:dyDescent="0.4">
      <c r="A4622" s="1">
        <v>43486.659722222219</v>
      </c>
      <c r="B4622" s="2">
        <v>212.1</v>
      </c>
      <c r="C4622" s="2">
        <v>7.8659999999999997</v>
      </c>
      <c r="D4622" s="2">
        <v>7.92</v>
      </c>
      <c r="E4622" s="2">
        <v>1.133</v>
      </c>
      <c r="F4622">
        <v>591.5</v>
      </c>
      <c r="G4622">
        <v>610.29999999999995</v>
      </c>
      <c r="H4622">
        <f t="shared" si="289"/>
        <v>1636.9145999999998</v>
      </c>
      <c r="I4622">
        <f t="shared" si="290"/>
        <v>1648.152</v>
      </c>
      <c r="J4622">
        <f t="shared" si="291"/>
        <v>235.7773</v>
      </c>
      <c r="K4622">
        <f t="shared" si="292"/>
        <v>124.089</v>
      </c>
      <c r="L4622">
        <f t="shared" si="292"/>
        <v>128.03700000000001</v>
      </c>
    </row>
    <row r="4623" spans="1:12" x14ac:dyDescent="0.4">
      <c r="A4623" s="1">
        <v>43486.666666666664</v>
      </c>
      <c r="B4623" s="2">
        <v>212.4</v>
      </c>
      <c r="C4623" s="2">
        <v>7.8529999999999998</v>
      </c>
      <c r="D4623" s="2">
        <v>7.907</v>
      </c>
      <c r="E4623" s="2">
        <v>1.1399999999999999</v>
      </c>
      <c r="F4623">
        <v>591.6</v>
      </c>
      <c r="G4623">
        <v>610.4</v>
      </c>
      <c r="H4623">
        <f t="shared" si="289"/>
        <v>1634.2093</v>
      </c>
      <c r="I4623">
        <f t="shared" si="290"/>
        <v>1645.4467</v>
      </c>
      <c r="J4623">
        <f t="shared" si="291"/>
        <v>237.23399999999998</v>
      </c>
      <c r="K4623">
        <f t="shared" si="292"/>
        <v>124.215</v>
      </c>
      <c r="L4623">
        <f t="shared" si="292"/>
        <v>128.16299999999998</v>
      </c>
    </row>
    <row r="4624" spans="1:12" x14ac:dyDescent="0.4">
      <c r="A4624" s="1">
        <v>43486.673611111109</v>
      </c>
      <c r="B4624" s="2">
        <v>212.2</v>
      </c>
      <c r="C4624" s="2">
        <v>7.8630000000000004</v>
      </c>
      <c r="D4624" s="2">
        <v>7.9169999999999998</v>
      </c>
      <c r="E4624" s="2">
        <v>1.1619999999999999</v>
      </c>
      <c r="F4624">
        <v>591.70000000000005</v>
      </c>
      <c r="G4624">
        <v>610.6</v>
      </c>
      <c r="H4624">
        <f t="shared" si="289"/>
        <v>1636.2903000000001</v>
      </c>
      <c r="I4624">
        <f t="shared" si="290"/>
        <v>1647.5276999999999</v>
      </c>
      <c r="J4624">
        <f t="shared" si="291"/>
        <v>241.81219999999999</v>
      </c>
      <c r="K4624">
        <f t="shared" si="292"/>
        <v>124.236</v>
      </c>
      <c r="L4624">
        <f t="shared" si="292"/>
        <v>128.184</v>
      </c>
    </row>
    <row r="4625" spans="1:12" x14ac:dyDescent="0.4">
      <c r="A4625" s="1">
        <v>43486.680555555555</v>
      </c>
      <c r="B4625" s="2">
        <v>211.9</v>
      </c>
      <c r="C4625" s="2">
        <v>7.8730000000000002</v>
      </c>
      <c r="D4625" s="2">
        <v>7.9269999999999996</v>
      </c>
      <c r="E4625" s="2">
        <v>1.1619999999999999</v>
      </c>
      <c r="F4625">
        <v>591.70000000000005</v>
      </c>
      <c r="G4625">
        <v>610.4</v>
      </c>
      <c r="H4625">
        <f t="shared" si="289"/>
        <v>1638.3713</v>
      </c>
      <c r="I4625">
        <f t="shared" si="290"/>
        <v>1649.6086999999998</v>
      </c>
      <c r="J4625">
        <f t="shared" si="291"/>
        <v>241.81219999999999</v>
      </c>
      <c r="K4625">
        <f t="shared" si="292"/>
        <v>124.25700000000001</v>
      </c>
      <c r="L4625">
        <f t="shared" si="292"/>
        <v>128.226</v>
      </c>
    </row>
    <row r="4626" spans="1:12" x14ac:dyDescent="0.4">
      <c r="A4626" s="1">
        <v>43486.6875</v>
      </c>
      <c r="B4626" s="2">
        <v>211.3</v>
      </c>
      <c r="C4626" s="2">
        <v>7.8970000000000002</v>
      </c>
      <c r="D4626" s="2">
        <v>7.952</v>
      </c>
      <c r="E4626" s="2">
        <v>1.169</v>
      </c>
      <c r="F4626">
        <v>591.29999999999995</v>
      </c>
      <c r="G4626">
        <v>610.1</v>
      </c>
      <c r="H4626">
        <f t="shared" si="289"/>
        <v>1643.3657000000001</v>
      </c>
      <c r="I4626">
        <f t="shared" si="290"/>
        <v>1654.8111999999999</v>
      </c>
      <c r="J4626">
        <f t="shared" si="291"/>
        <v>243.2689</v>
      </c>
      <c r="K4626">
        <f t="shared" si="292"/>
        <v>124.25700000000001</v>
      </c>
      <c r="L4626">
        <f t="shared" si="292"/>
        <v>128.184</v>
      </c>
    </row>
    <row r="4627" spans="1:12" x14ac:dyDescent="0.4">
      <c r="A4627" s="1">
        <v>43486.694444444445</v>
      </c>
      <c r="B4627" s="2">
        <v>210.9</v>
      </c>
      <c r="C4627" s="2">
        <v>7.9119999999999999</v>
      </c>
      <c r="D4627" s="2">
        <v>7.968</v>
      </c>
      <c r="E4627" s="2">
        <v>1.1459999999999999</v>
      </c>
      <c r="F4627">
        <v>590.70000000000005</v>
      </c>
      <c r="G4627">
        <v>609.5</v>
      </c>
      <c r="H4627">
        <f t="shared" si="289"/>
        <v>1646.4872</v>
      </c>
      <c r="I4627">
        <f t="shared" si="290"/>
        <v>1658.1407999999999</v>
      </c>
      <c r="J4627">
        <f t="shared" si="291"/>
        <v>238.48259999999996</v>
      </c>
      <c r="K4627">
        <f t="shared" si="292"/>
        <v>124.17299999999999</v>
      </c>
      <c r="L4627">
        <f t="shared" si="292"/>
        <v>128.12099999999998</v>
      </c>
    </row>
    <row r="4628" spans="1:12" x14ac:dyDescent="0.4">
      <c r="A4628" s="1">
        <v>43486.701388888891</v>
      </c>
      <c r="B4628" s="2">
        <v>211.3</v>
      </c>
      <c r="C4628" s="2">
        <v>7.8949999999999996</v>
      </c>
      <c r="D4628" s="2">
        <v>7.9509999999999996</v>
      </c>
      <c r="E4628" s="2">
        <v>1.1950000000000001</v>
      </c>
      <c r="F4628">
        <v>591.1</v>
      </c>
      <c r="G4628">
        <v>609.70000000000005</v>
      </c>
      <c r="H4628">
        <f t="shared" si="289"/>
        <v>1642.9494999999999</v>
      </c>
      <c r="I4628">
        <f t="shared" si="290"/>
        <v>1654.6030999999998</v>
      </c>
      <c r="J4628">
        <f t="shared" si="291"/>
        <v>248.67950000000002</v>
      </c>
      <c r="K4628">
        <f t="shared" si="292"/>
        <v>124.047</v>
      </c>
      <c r="L4628">
        <f t="shared" si="292"/>
        <v>127.995</v>
      </c>
    </row>
    <row r="4629" spans="1:12" x14ac:dyDescent="0.4">
      <c r="A4629" s="1">
        <v>43486.708333333336</v>
      </c>
      <c r="B4629" s="2">
        <v>211.2</v>
      </c>
      <c r="C4629" s="2">
        <v>7.9020000000000001</v>
      </c>
      <c r="D4629" s="2">
        <v>7.9569999999999999</v>
      </c>
      <c r="E4629" s="2">
        <v>1.153</v>
      </c>
      <c r="F4629">
        <v>591.20000000000005</v>
      </c>
      <c r="G4629">
        <v>609.9</v>
      </c>
      <c r="H4629">
        <f t="shared" si="289"/>
        <v>1644.4061999999999</v>
      </c>
      <c r="I4629">
        <f t="shared" si="290"/>
        <v>1655.8516999999999</v>
      </c>
      <c r="J4629">
        <f t="shared" si="291"/>
        <v>239.9393</v>
      </c>
      <c r="K4629">
        <f t="shared" si="292"/>
        <v>124.13100000000001</v>
      </c>
      <c r="L4629">
        <f t="shared" si="292"/>
        <v>128.03700000000001</v>
      </c>
    </row>
    <row r="4630" spans="1:12" x14ac:dyDescent="0.4">
      <c r="A4630" s="1">
        <v>43486.715277777781</v>
      </c>
      <c r="B4630" s="2">
        <v>210.7</v>
      </c>
      <c r="C4630" s="2">
        <v>7.9219999999999997</v>
      </c>
      <c r="D4630" s="2">
        <v>7.9790000000000001</v>
      </c>
      <c r="E4630" s="2">
        <v>1.18</v>
      </c>
      <c r="F4630">
        <v>591.29999999999995</v>
      </c>
      <c r="G4630">
        <v>610.1</v>
      </c>
      <c r="H4630">
        <f t="shared" si="289"/>
        <v>1648.5681999999999</v>
      </c>
      <c r="I4630">
        <f t="shared" si="290"/>
        <v>1660.4298999999999</v>
      </c>
      <c r="J4630">
        <f t="shared" si="291"/>
        <v>245.55799999999999</v>
      </c>
      <c r="K4630">
        <f t="shared" si="292"/>
        <v>124.15200000000002</v>
      </c>
      <c r="L4630">
        <f t="shared" si="292"/>
        <v>128.07900000000001</v>
      </c>
    </row>
    <row r="4631" spans="1:12" x14ac:dyDescent="0.4">
      <c r="A4631" s="1">
        <v>43486.722222222219</v>
      </c>
      <c r="B4631" s="2">
        <v>209.5</v>
      </c>
      <c r="C4631" s="2">
        <v>7.9690000000000003</v>
      </c>
      <c r="D4631" s="2">
        <v>8.0280000000000005</v>
      </c>
      <c r="E4631" s="2">
        <v>1.1619999999999999</v>
      </c>
      <c r="F4631">
        <v>590.29999999999995</v>
      </c>
      <c r="G4631">
        <v>609.1</v>
      </c>
      <c r="H4631">
        <f t="shared" si="289"/>
        <v>1658.3489</v>
      </c>
      <c r="I4631">
        <f t="shared" si="290"/>
        <v>1670.6268</v>
      </c>
      <c r="J4631">
        <f t="shared" si="291"/>
        <v>241.81219999999999</v>
      </c>
      <c r="K4631">
        <f t="shared" si="292"/>
        <v>124.17299999999999</v>
      </c>
      <c r="L4631">
        <f t="shared" si="292"/>
        <v>128.12099999999998</v>
      </c>
    </row>
    <row r="4632" spans="1:12" x14ac:dyDescent="0.4">
      <c r="A4632" s="1">
        <v>43486.729166666664</v>
      </c>
      <c r="B4632" s="2">
        <v>209.1</v>
      </c>
      <c r="C4632" s="2">
        <v>7.9850000000000003</v>
      </c>
      <c r="D4632" s="2">
        <v>8.0440000000000005</v>
      </c>
      <c r="E4632" s="2">
        <v>1.1759999999999999</v>
      </c>
      <c r="F4632">
        <v>589.70000000000005</v>
      </c>
      <c r="G4632">
        <v>608.6</v>
      </c>
      <c r="H4632">
        <f t="shared" si="289"/>
        <v>1661.6785</v>
      </c>
      <c r="I4632">
        <f t="shared" si="290"/>
        <v>1673.9564</v>
      </c>
      <c r="J4632">
        <f t="shared" si="291"/>
        <v>244.72559999999999</v>
      </c>
      <c r="K4632">
        <f t="shared" si="292"/>
        <v>123.96299999999998</v>
      </c>
      <c r="L4632">
        <f t="shared" si="292"/>
        <v>127.911</v>
      </c>
    </row>
    <row r="4633" spans="1:12" x14ac:dyDescent="0.4">
      <c r="A4633" s="1">
        <v>43486.736111111109</v>
      </c>
      <c r="B4633" s="2">
        <v>208.4</v>
      </c>
      <c r="C4633" s="2">
        <v>8.0150000000000006</v>
      </c>
      <c r="D4633" s="2">
        <v>8.0760000000000005</v>
      </c>
      <c r="E4633" s="2">
        <v>1.1779999999999999</v>
      </c>
      <c r="F4633">
        <v>589.70000000000005</v>
      </c>
      <c r="G4633">
        <v>608.70000000000005</v>
      </c>
      <c r="H4633">
        <f t="shared" si="289"/>
        <v>1667.9215000000002</v>
      </c>
      <c r="I4633">
        <f t="shared" si="290"/>
        <v>1680.6156000000001</v>
      </c>
      <c r="J4633">
        <f t="shared" si="291"/>
        <v>245.14179999999999</v>
      </c>
      <c r="K4633">
        <f t="shared" si="292"/>
        <v>123.837</v>
      </c>
      <c r="L4633">
        <f t="shared" si="292"/>
        <v>127.80600000000001</v>
      </c>
    </row>
    <row r="4634" spans="1:12" x14ac:dyDescent="0.4">
      <c r="A4634" s="1">
        <v>43486.743055555555</v>
      </c>
      <c r="B4634" s="2">
        <v>208.2</v>
      </c>
      <c r="C4634" s="2">
        <v>8.0239999999999991</v>
      </c>
      <c r="D4634" s="2">
        <v>8.0850000000000009</v>
      </c>
      <c r="E4634" s="2">
        <v>1.1579999999999999</v>
      </c>
      <c r="F4634">
        <v>589.29999999999995</v>
      </c>
      <c r="G4634">
        <v>608.29999999999995</v>
      </c>
      <c r="H4634">
        <f t="shared" si="289"/>
        <v>1669.7943999999998</v>
      </c>
      <c r="I4634">
        <f t="shared" si="290"/>
        <v>1682.4885000000002</v>
      </c>
      <c r="J4634">
        <f t="shared" si="291"/>
        <v>240.97979999999998</v>
      </c>
      <c r="K4634">
        <f t="shared" si="292"/>
        <v>123.837</v>
      </c>
      <c r="L4634">
        <f t="shared" si="292"/>
        <v>127.827</v>
      </c>
    </row>
    <row r="4635" spans="1:12" x14ac:dyDescent="0.4">
      <c r="A4635" s="1">
        <v>43486.75</v>
      </c>
      <c r="B4635" s="2">
        <v>208.3</v>
      </c>
      <c r="C4635" s="2">
        <v>8.0180000000000007</v>
      </c>
      <c r="D4635" s="2">
        <v>8.0790000000000006</v>
      </c>
      <c r="E4635" s="2">
        <v>1.1439999999999999</v>
      </c>
      <c r="F4635">
        <v>589.6</v>
      </c>
      <c r="G4635">
        <v>608.5</v>
      </c>
      <c r="H4635">
        <f t="shared" si="289"/>
        <v>1668.5458000000001</v>
      </c>
      <c r="I4635">
        <f t="shared" si="290"/>
        <v>1681.2399</v>
      </c>
      <c r="J4635">
        <f t="shared" si="291"/>
        <v>238.06639999999999</v>
      </c>
      <c r="K4635">
        <f t="shared" si="292"/>
        <v>123.75299999999999</v>
      </c>
      <c r="L4635">
        <f t="shared" si="292"/>
        <v>127.74299999999999</v>
      </c>
    </row>
    <row r="4636" spans="1:12" x14ac:dyDescent="0.4">
      <c r="A4636" s="1">
        <v>43486.756944444445</v>
      </c>
      <c r="B4636" s="2">
        <v>208.6</v>
      </c>
      <c r="C4636" s="2">
        <v>8.0069999999999997</v>
      </c>
      <c r="D4636" s="2">
        <v>8.0660000000000007</v>
      </c>
      <c r="E4636" s="2">
        <v>1.2989999999999999</v>
      </c>
      <c r="F4636">
        <v>590</v>
      </c>
      <c r="G4636">
        <v>609.1</v>
      </c>
      <c r="H4636">
        <f t="shared" si="289"/>
        <v>1666.2566999999999</v>
      </c>
      <c r="I4636">
        <f t="shared" si="290"/>
        <v>1678.5346000000002</v>
      </c>
      <c r="J4636">
        <f t="shared" si="291"/>
        <v>270.32189999999997</v>
      </c>
      <c r="K4636">
        <f t="shared" si="292"/>
        <v>123.816</v>
      </c>
      <c r="L4636">
        <f t="shared" si="292"/>
        <v>127.78500000000001</v>
      </c>
    </row>
    <row r="4637" spans="1:12" x14ac:dyDescent="0.4">
      <c r="A4637" s="1">
        <v>43486.763888888891</v>
      </c>
      <c r="B4637" s="2">
        <v>207.9</v>
      </c>
      <c r="C4637" s="2">
        <v>8.0359999999999996</v>
      </c>
      <c r="D4637" s="2">
        <v>8.0969999999999995</v>
      </c>
      <c r="E4637" s="2">
        <v>1.262</v>
      </c>
      <c r="F4637">
        <v>589.70000000000005</v>
      </c>
      <c r="G4637">
        <v>609.1</v>
      </c>
      <c r="H4637">
        <f t="shared" si="289"/>
        <v>1672.2915999999998</v>
      </c>
      <c r="I4637">
        <f t="shared" si="290"/>
        <v>1684.9857</v>
      </c>
      <c r="J4637">
        <f t="shared" si="291"/>
        <v>262.62220000000002</v>
      </c>
      <c r="K4637">
        <f t="shared" si="292"/>
        <v>123.89999999999999</v>
      </c>
      <c r="L4637">
        <f t="shared" si="292"/>
        <v>127.911</v>
      </c>
    </row>
    <row r="4638" spans="1:12" x14ac:dyDescent="0.4">
      <c r="A4638" s="1">
        <v>43486.770833333336</v>
      </c>
      <c r="B4638" s="2">
        <v>207.9</v>
      </c>
      <c r="C4638" s="2">
        <v>8.0350000000000001</v>
      </c>
      <c r="D4638" s="2">
        <v>8.0960000000000001</v>
      </c>
      <c r="E4638" s="2">
        <v>1.238</v>
      </c>
      <c r="F4638">
        <v>590</v>
      </c>
      <c r="G4638">
        <v>609.1</v>
      </c>
      <c r="H4638">
        <f t="shared" si="289"/>
        <v>1672.0835</v>
      </c>
      <c r="I4638">
        <f t="shared" si="290"/>
        <v>1684.7775999999999</v>
      </c>
      <c r="J4638">
        <f t="shared" si="291"/>
        <v>257.62779999999998</v>
      </c>
      <c r="K4638">
        <f t="shared" si="292"/>
        <v>123.837</v>
      </c>
      <c r="L4638">
        <f t="shared" si="292"/>
        <v>127.911</v>
      </c>
    </row>
    <row r="4639" spans="1:12" x14ac:dyDescent="0.4">
      <c r="A4639" s="1">
        <v>43486.777777777781</v>
      </c>
      <c r="B4639" s="2">
        <v>208.1</v>
      </c>
      <c r="C4639" s="2">
        <v>8.0280000000000005</v>
      </c>
      <c r="D4639" s="2">
        <v>8.0890000000000004</v>
      </c>
      <c r="E4639" s="2">
        <v>1.3660000000000001</v>
      </c>
      <c r="F4639">
        <v>590.5</v>
      </c>
      <c r="G4639">
        <v>609.70000000000005</v>
      </c>
      <c r="H4639">
        <f t="shared" si="289"/>
        <v>1670.6268</v>
      </c>
      <c r="I4639">
        <f t="shared" si="290"/>
        <v>1683.3208999999999</v>
      </c>
      <c r="J4639">
        <f t="shared" si="291"/>
        <v>284.26460000000003</v>
      </c>
      <c r="K4639">
        <f t="shared" si="292"/>
        <v>123.89999999999999</v>
      </c>
      <c r="L4639">
        <f t="shared" si="292"/>
        <v>127.911</v>
      </c>
    </row>
    <row r="4640" spans="1:12" x14ac:dyDescent="0.4">
      <c r="A4640" s="1">
        <v>43486.784722222219</v>
      </c>
      <c r="B4640" s="2">
        <v>208.2</v>
      </c>
      <c r="C4640" s="2">
        <v>8.0239999999999991</v>
      </c>
      <c r="D4640" s="2">
        <v>8.0839999999999996</v>
      </c>
      <c r="E4640" s="2">
        <v>1.1950000000000001</v>
      </c>
      <c r="F4640">
        <v>590.5</v>
      </c>
      <c r="G4640">
        <v>609.6</v>
      </c>
      <c r="H4640">
        <f t="shared" si="289"/>
        <v>1669.7943999999998</v>
      </c>
      <c r="I4640">
        <f t="shared" si="290"/>
        <v>1682.2803999999999</v>
      </c>
      <c r="J4640">
        <f t="shared" si="291"/>
        <v>248.67950000000002</v>
      </c>
      <c r="K4640">
        <f t="shared" si="292"/>
        <v>124.00500000000001</v>
      </c>
      <c r="L4640">
        <f t="shared" si="292"/>
        <v>128.03700000000001</v>
      </c>
    </row>
    <row r="4641" spans="1:12" x14ac:dyDescent="0.4">
      <c r="A4641" s="1">
        <v>43486.791666666664</v>
      </c>
      <c r="B4641" s="2">
        <v>208.7</v>
      </c>
      <c r="C4641" s="2">
        <v>8.0020000000000007</v>
      </c>
      <c r="D4641" s="2">
        <v>8.0619999999999994</v>
      </c>
      <c r="E4641" s="2">
        <v>1.2529999999999999</v>
      </c>
      <c r="F4641">
        <v>591.1</v>
      </c>
      <c r="G4641">
        <v>610.29999999999995</v>
      </c>
      <c r="H4641">
        <f t="shared" si="289"/>
        <v>1665.2162000000001</v>
      </c>
      <c r="I4641">
        <f t="shared" si="290"/>
        <v>1677.7021999999997</v>
      </c>
      <c r="J4641">
        <f t="shared" si="291"/>
        <v>260.74929999999995</v>
      </c>
      <c r="K4641">
        <f t="shared" si="292"/>
        <v>124.00500000000001</v>
      </c>
      <c r="L4641">
        <f t="shared" si="292"/>
        <v>128.01600000000002</v>
      </c>
    </row>
    <row r="4642" spans="1:12" x14ac:dyDescent="0.4">
      <c r="A4642" s="1">
        <v>43486.798611111109</v>
      </c>
      <c r="B4642" s="2">
        <v>209.5</v>
      </c>
      <c r="C4642" s="2">
        <v>7.97</v>
      </c>
      <c r="D4642" s="2">
        <v>8.0280000000000005</v>
      </c>
      <c r="E4642" s="2">
        <v>1.365</v>
      </c>
      <c r="F4642">
        <v>591.4</v>
      </c>
      <c r="G4642">
        <v>610.4</v>
      </c>
      <c r="H4642">
        <f t="shared" si="289"/>
        <v>1658.557</v>
      </c>
      <c r="I4642">
        <f t="shared" si="290"/>
        <v>1670.6268</v>
      </c>
      <c r="J4642">
        <f t="shared" si="291"/>
        <v>284.05649999999997</v>
      </c>
      <c r="K4642">
        <f t="shared" si="292"/>
        <v>124.13100000000001</v>
      </c>
      <c r="L4642">
        <f t="shared" si="292"/>
        <v>128.16299999999998</v>
      </c>
    </row>
    <row r="4643" spans="1:12" x14ac:dyDescent="0.4">
      <c r="A4643" s="1">
        <v>43486.805555555555</v>
      </c>
      <c r="B4643" s="2">
        <v>209.3</v>
      </c>
      <c r="C4643" s="2">
        <v>7.9790000000000001</v>
      </c>
      <c r="D4643" s="2">
        <v>8.0380000000000003</v>
      </c>
      <c r="E4643" s="2">
        <v>1.26</v>
      </c>
      <c r="F4643">
        <v>591.4</v>
      </c>
      <c r="G4643">
        <v>610.20000000000005</v>
      </c>
      <c r="H4643">
        <f t="shared" si="289"/>
        <v>1660.4298999999999</v>
      </c>
      <c r="I4643">
        <f t="shared" si="290"/>
        <v>1672.7077999999999</v>
      </c>
      <c r="J4643">
        <f t="shared" si="291"/>
        <v>262.20600000000002</v>
      </c>
      <c r="K4643">
        <f t="shared" si="292"/>
        <v>124.19399999999999</v>
      </c>
      <c r="L4643">
        <f t="shared" si="292"/>
        <v>128.184</v>
      </c>
    </row>
    <row r="4644" spans="1:12" x14ac:dyDescent="0.4">
      <c r="A4644" s="1">
        <v>43486.8125</v>
      </c>
      <c r="B4644" s="2">
        <v>209.4</v>
      </c>
      <c r="C4644" s="2">
        <v>7.9749999999999996</v>
      </c>
      <c r="D4644" s="2">
        <v>8.0329999999999995</v>
      </c>
      <c r="E4644" s="2">
        <v>1.266</v>
      </c>
      <c r="F4644">
        <v>592.1</v>
      </c>
      <c r="G4644">
        <v>610.70000000000005</v>
      </c>
      <c r="H4644">
        <f t="shared" si="289"/>
        <v>1659.5974999999999</v>
      </c>
      <c r="I4644">
        <f t="shared" si="290"/>
        <v>1671.6672999999998</v>
      </c>
      <c r="J4644">
        <f t="shared" si="291"/>
        <v>263.45459999999997</v>
      </c>
      <c r="K4644">
        <f t="shared" si="292"/>
        <v>124.19399999999999</v>
      </c>
      <c r="L4644">
        <f t="shared" si="292"/>
        <v>128.14200000000002</v>
      </c>
    </row>
    <row r="4645" spans="1:12" x14ac:dyDescent="0.4">
      <c r="A4645" s="1">
        <v>43486.819444444445</v>
      </c>
      <c r="B4645" s="2">
        <v>207.5</v>
      </c>
      <c r="C4645" s="2">
        <v>8.0530000000000008</v>
      </c>
      <c r="D4645" s="2">
        <v>8.1140000000000008</v>
      </c>
      <c r="E4645" s="2">
        <v>1.2629999999999999</v>
      </c>
      <c r="F4645">
        <v>591.1</v>
      </c>
      <c r="G4645">
        <v>609.9</v>
      </c>
      <c r="H4645">
        <f t="shared" si="289"/>
        <v>1675.8293000000001</v>
      </c>
      <c r="I4645">
        <f t="shared" si="290"/>
        <v>1688.5234</v>
      </c>
      <c r="J4645">
        <f t="shared" si="291"/>
        <v>262.83029999999997</v>
      </c>
      <c r="K4645">
        <f t="shared" si="292"/>
        <v>124.34100000000001</v>
      </c>
      <c r="L4645">
        <f t="shared" si="292"/>
        <v>128.24700000000001</v>
      </c>
    </row>
    <row r="4646" spans="1:12" x14ac:dyDescent="0.4">
      <c r="A4646" s="1">
        <v>43486.826388888891</v>
      </c>
      <c r="B4646" s="2">
        <v>206.9</v>
      </c>
      <c r="C4646" s="2">
        <v>8.0809999999999995</v>
      </c>
      <c r="D4646" s="2">
        <v>8.1419999999999995</v>
      </c>
      <c r="E4646" s="2">
        <v>1.2849999999999999</v>
      </c>
      <c r="F4646">
        <v>590.5</v>
      </c>
      <c r="G4646">
        <v>609.1</v>
      </c>
      <c r="H4646">
        <f t="shared" si="289"/>
        <v>1681.6560999999999</v>
      </c>
      <c r="I4646">
        <f t="shared" si="290"/>
        <v>1694.3501999999999</v>
      </c>
      <c r="J4646">
        <f t="shared" si="291"/>
        <v>267.4085</v>
      </c>
      <c r="K4646">
        <f t="shared" si="292"/>
        <v>124.13100000000001</v>
      </c>
      <c r="L4646">
        <f t="shared" si="292"/>
        <v>128.07900000000001</v>
      </c>
    </row>
    <row r="4647" spans="1:12" x14ac:dyDescent="0.4">
      <c r="A4647" s="1">
        <v>43486.833333333336</v>
      </c>
      <c r="B4647" s="2">
        <v>207</v>
      </c>
      <c r="C4647" s="2">
        <v>8.0779999999999994</v>
      </c>
      <c r="D4647" s="2">
        <v>8.14</v>
      </c>
      <c r="E4647" s="2">
        <v>1.2549999999999999</v>
      </c>
      <c r="F4647">
        <v>591</v>
      </c>
      <c r="G4647">
        <v>609.9</v>
      </c>
      <c r="H4647">
        <f t="shared" si="289"/>
        <v>1681.0317999999997</v>
      </c>
      <c r="I4647">
        <f t="shared" si="290"/>
        <v>1693.934</v>
      </c>
      <c r="J4647">
        <f t="shared" si="291"/>
        <v>261.16549999999995</v>
      </c>
      <c r="K4647">
        <f t="shared" si="292"/>
        <v>124.00500000000001</v>
      </c>
      <c r="L4647">
        <f t="shared" si="292"/>
        <v>127.911</v>
      </c>
    </row>
    <row r="4648" spans="1:12" x14ac:dyDescent="0.4">
      <c r="A4648" s="1">
        <v>43486.840277777781</v>
      </c>
      <c r="B4648" s="2">
        <v>206.7</v>
      </c>
      <c r="C4648" s="2">
        <v>8.09</v>
      </c>
      <c r="D4648" s="2">
        <v>8.1519999999999992</v>
      </c>
      <c r="E4648" s="2">
        <v>1.254</v>
      </c>
      <c r="F4648">
        <v>590.4</v>
      </c>
      <c r="G4648">
        <v>609.20000000000005</v>
      </c>
      <c r="H4648">
        <f t="shared" si="289"/>
        <v>1683.529</v>
      </c>
      <c r="I4648">
        <f t="shared" si="290"/>
        <v>1696.4311999999998</v>
      </c>
      <c r="J4648">
        <f t="shared" si="291"/>
        <v>260.95740000000001</v>
      </c>
      <c r="K4648">
        <f t="shared" si="292"/>
        <v>124.11</v>
      </c>
      <c r="L4648">
        <f t="shared" si="292"/>
        <v>128.07900000000001</v>
      </c>
    </row>
    <row r="4649" spans="1:12" x14ac:dyDescent="0.4">
      <c r="A4649" s="1">
        <v>43486.847222222219</v>
      </c>
      <c r="B4649" s="2">
        <v>206.9</v>
      </c>
      <c r="C4649" s="2">
        <v>8.0839999999999996</v>
      </c>
      <c r="D4649" s="2">
        <v>8.1449999999999996</v>
      </c>
      <c r="E4649" s="2">
        <v>1.2629999999999999</v>
      </c>
      <c r="F4649">
        <v>590.70000000000005</v>
      </c>
      <c r="G4649">
        <v>609.70000000000005</v>
      </c>
      <c r="H4649">
        <f t="shared" si="289"/>
        <v>1682.2803999999999</v>
      </c>
      <c r="I4649">
        <f t="shared" si="290"/>
        <v>1694.9744999999998</v>
      </c>
      <c r="J4649">
        <f t="shared" si="291"/>
        <v>262.83029999999997</v>
      </c>
      <c r="K4649">
        <f t="shared" si="292"/>
        <v>123.98399999999998</v>
      </c>
      <c r="L4649">
        <f t="shared" si="292"/>
        <v>127.93200000000002</v>
      </c>
    </row>
    <row r="4650" spans="1:12" x14ac:dyDescent="0.4">
      <c r="A4650" s="1">
        <v>43486.854166666664</v>
      </c>
      <c r="B4650" s="2">
        <v>207.2</v>
      </c>
      <c r="C4650" s="2">
        <v>8.0690000000000008</v>
      </c>
      <c r="D4650" s="2">
        <v>8.1300000000000008</v>
      </c>
      <c r="E4650" s="2">
        <v>1.266</v>
      </c>
      <c r="F4650">
        <v>591.6</v>
      </c>
      <c r="G4650">
        <v>610.5</v>
      </c>
      <c r="H4650">
        <f t="shared" si="289"/>
        <v>1679.1589000000001</v>
      </c>
      <c r="I4650">
        <f t="shared" si="290"/>
        <v>1691.8530000000001</v>
      </c>
      <c r="J4650">
        <f t="shared" si="291"/>
        <v>263.45459999999997</v>
      </c>
      <c r="K4650">
        <f t="shared" si="292"/>
        <v>124.047</v>
      </c>
      <c r="L4650">
        <f t="shared" si="292"/>
        <v>128.03700000000001</v>
      </c>
    </row>
    <row r="4651" spans="1:12" x14ac:dyDescent="0.4">
      <c r="A4651" s="1">
        <v>43486.861111111109</v>
      </c>
      <c r="B4651" s="2">
        <v>207</v>
      </c>
      <c r="C4651" s="2">
        <v>8.077</v>
      </c>
      <c r="D4651" s="2">
        <v>8.1379999999999999</v>
      </c>
      <c r="E4651" s="2">
        <v>1.248</v>
      </c>
      <c r="F4651">
        <v>591.29999999999995</v>
      </c>
      <c r="G4651">
        <v>610.20000000000005</v>
      </c>
      <c r="H4651">
        <f t="shared" si="289"/>
        <v>1680.8236999999999</v>
      </c>
      <c r="I4651">
        <f t="shared" si="290"/>
        <v>1693.5177999999999</v>
      </c>
      <c r="J4651">
        <f t="shared" si="291"/>
        <v>259.7088</v>
      </c>
      <c r="K4651">
        <f t="shared" si="292"/>
        <v>124.236</v>
      </c>
      <c r="L4651">
        <f t="shared" si="292"/>
        <v>128.20500000000001</v>
      </c>
    </row>
    <row r="4652" spans="1:12" x14ac:dyDescent="0.4">
      <c r="A4652" s="1">
        <v>43486.868055555555</v>
      </c>
      <c r="B4652" s="2">
        <v>207.1</v>
      </c>
      <c r="C4652" s="2">
        <v>8.0730000000000004</v>
      </c>
      <c r="D4652" s="2">
        <v>8.1340000000000003</v>
      </c>
      <c r="E4652" s="2">
        <v>1.276</v>
      </c>
      <c r="F4652">
        <v>591.70000000000005</v>
      </c>
      <c r="G4652">
        <v>610.70000000000005</v>
      </c>
      <c r="H4652">
        <f t="shared" si="289"/>
        <v>1679.9913000000001</v>
      </c>
      <c r="I4652">
        <f t="shared" si="290"/>
        <v>1692.6854000000001</v>
      </c>
      <c r="J4652">
        <f t="shared" si="291"/>
        <v>265.53559999999999</v>
      </c>
      <c r="K4652">
        <f t="shared" si="292"/>
        <v>124.17299999999999</v>
      </c>
      <c r="L4652">
        <f t="shared" si="292"/>
        <v>128.14200000000002</v>
      </c>
    </row>
    <row r="4653" spans="1:12" x14ac:dyDescent="0.4">
      <c r="A4653" s="1">
        <v>43486.875</v>
      </c>
      <c r="B4653" s="2">
        <v>207.3</v>
      </c>
      <c r="C4653" s="2">
        <v>8.0679999999999996</v>
      </c>
      <c r="D4653" s="2">
        <v>8.1280000000000001</v>
      </c>
      <c r="E4653" s="2">
        <v>1.2569999999999999</v>
      </c>
      <c r="F4653">
        <v>591.70000000000005</v>
      </c>
      <c r="G4653">
        <v>610.6</v>
      </c>
      <c r="H4653">
        <f t="shared" si="289"/>
        <v>1678.9507999999998</v>
      </c>
      <c r="I4653">
        <f t="shared" si="290"/>
        <v>1691.4367999999999</v>
      </c>
      <c r="J4653">
        <f t="shared" si="291"/>
        <v>261.58169999999996</v>
      </c>
      <c r="K4653">
        <f t="shared" si="292"/>
        <v>124.25700000000001</v>
      </c>
      <c r="L4653">
        <f t="shared" si="292"/>
        <v>128.24700000000001</v>
      </c>
    </row>
    <row r="4654" spans="1:12" x14ac:dyDescent="0.4">
      <c r="A4654" s="1">
        <v>43486.881944444445</v>
      </c>
      <c r="B4654" s="2">
        <v>208.6</v>
      </c>
      <c r="C4654" s="2">
        <v>8.0129999999999999</v>
      </c>
      <c r="D4654" s="2">
        <v>8.0719999999999992</v>
      </c>
      <c r="E4654" s="2">
        <v>0.72399999999999998</v>
      </c>
      <c r="F4654">
        <v>592.79999999999995</v>
      </c>
      <c r="G4654">
        <v>603.20000000000005</v>
      </c>
      <c r="H4654">
        <f t="shared" si="289"/>
        <v>1667.5053</v>
      </c>
      <c r="I4654">
        <f t="shared" si="290"/>
        <v>1679.7831999999999</v>
      </c>
      <c r="J4654">
        <f t="shared" si="291"/>
        <v>150.6644</v>
      </c>
      <c r="K4654">
        <f t="shared" si="292"/>
        <v>124.25700000000001</v>
      </c>
      <c r="L4654">
        <f t="shared" si="292"/>
        <v>128.226</v>
      </c>
    </row>
    <row r="4655" spans="1:12" x14ac:dyDescent="0.4">
      <c r="A4655" s="1">
        <v>43486.888888888891</v>
      </c>
      <c r="B4655" s="2">
        <v>208</v>
      </c>
      <c r="C4655" s="2">
        <v>8.0399999999999991</v>
      </c>
      <c r="D4655" s="2">
        <v>8.0990000000000002</v>
      </c>
      <c r="E4655" s="2">
        <v>0.66700000000000004</v>
      </c>
      <c r="F4655">
        <v>593.20000000000005</v>
      </c>
      <c r="G4655">
        <v>612.79999999999995</v>
      </c>
      <c r="H4655">
        <f t="shared" si="289"/>
        <v>1673.1239999999998</v>
      </c>
      <c r="I4655">
        <f t="shared" si="290"/>
        <v>1685.4019000000001</v>
      </c>
      <c r="J4655">
        <f t="shared" si="291"/>
        <v>138.80270000000002</v>
      </c>
      <c r="K4655">
        <f t="shared" si="292"/>
        <v>124.488</v>
      </c>
      <c r="L4655">
        <f t="shared" si="292"/>
        <v>126.67200000000001</v>
      </c>
    </row>
    <row r="4656" spans="1:12" x14ac:dyDescent="0.4">
      <c r="A4656" s="1">
        <v>43486.895833333336</v>
      </c>
      <c r="B4656" s="2">
        <v>206.2</v>
      </c>
      <c r="C4656" s="2">
        <v>8.1159999999999997</v>
      </c>
      <c r="D4656" s="2">
        <v>8.1790000000000003</v>
      </c>
      <c r="E4656" s="2">
        <v>0.64800000000000002</v>
      </c>
      <c r="F4656">
        <v>592.4</v>
      </c>
      <c r="G4656">
        <v>612</v>
      </c>
      <c r="H4656">
        <f t="shared" si="289"/>
        <v>1688.9395999999999</v>
      </c>
      <c r="I4656">
        <f t="shared" si="290"/>
        <v>1702.0499</v>
      </c>
      <c r="J4656">
        <f t="shared" si="291"/>
        <v>134.84880000000001</v>
      </c>
      <c r="K4656">
        <f t="shared" si="292"/>
        <v>124.57200000000002</v>
      </c>
      <c r="L4656">
        <f t="shared" si="292"/>
        <v>128.68799999999999</v>
      </c>
    </row>
    <row r="4657" spans="1:12" x14ac:dyDescent="0.4">
      <c r="A4657" s="1">
        <v>43486.902777777781</v>
      </c>
      <c r="B4657" s="2">
        <v>206</v>
      </c>
      <c r="C4657" s="2">
        <v>8.1270000000000007</v>
      </c>
      <c r="D4657" s="2">
        <v>8.19</v>
      </c>
      <c r="E4657" s="2">
        <v>0.61699999999999999</v>
      </c>
      <c r="F4657">
        <v>592.1</v>
      </c>
      <c r="G4657">
        <v>612</v>
      </c>
      <c r="H4657">
        <f t="shared" si="289"/>
        <v>1691.2287000000001</v>
      </c>
      <c r="I4657">
        <f t="shared" si="290"/>
        <v>1704.3389999999999</v>
      </c>
      <c r="J4657">
        <f t="shared" si="291"/>
        <v>128.39769999999999</v>
      </c>
      <c r="K4657">
        <f t="shared" si="292"/>
        <v>124.40399999999998</v>
      </c>
      <c r="L4657">
        <f t="shared" si="292"/>
        <v>128.52000000000001</v>
      </c>
    </row>
    <row r="4658" spans="1:12" x14ac:dyDescent="0.4">
      <c r="A4658" s="1">
        <v>43486.909722222219</v>
      </c>
      <c r="B4658" s="2">
        <v>205.4</v>
      </c>
      <c r="C4658" s="2">
        <v>8.1519999999999992</v>
      </c>
      <c r="D4658" s="2">
        <v>8.2170000000000005</v>
      </c>
      <c r="E4658" s="2">
        <v>0.314</v>
      </c>
      <c r="F4658">
        <v>592.29999999999995</v>
      </c>
      <c r="G4658">
        <v>612.1</v>
      </c>
      <c r="H4658">
        <f t="shared" si="289"/>
        <v>1696.4311999999998</v>
      </c>
      <c r="I4658">
        <f t="shared" si="290"/>
        <v>1709.9577000000002</v>
      </c>
      <c r="J4658">
        <f t="shared" si="291"/>
        <v>65.343400000000003</v>
      </c>
      <c r="K4658">
        <f t="shared" si="292"/>
        <v>124.34100000000001</v>
      </c>
      <c r="L4658">
        <f t="shared" si="292"/>
        <v>128.52000000000001</v>
      </c>
    </row>
    <row r="4659" spans="1:12" x14ac:dyDescent="0.4">
      <c r="A4659" s="1">
        <v>43486.916666666664</v>
      </c>
      <c r="B4659" s="2">
        <v>205.3</v>
      </c>
      <c r="C4659" s="2">
        <v>8.1579999999999995</v>
      </c>
      <c r="D4659" s="2">
        <v>8.2230000000000008</v>
      </c>
      <c r="E4659" s="2">
        <v>0.30499999999999999</v>
      </c>
      <c r="F4659">
        <v>591.29999999999995</v>
      </c>
      <c r="G4659">
        <v>612.20000000000005</v>
      </c>
      <c r="H4659">
        <f t="shared" si="289"/>
        <v>1697.6797999999999</v>
      </c>
      <c r="I4659">
        <f t="shared" si="290"/>
        <v>1711.2063000000001</v>
      </c>
      <c r="J4659">
        <f t="shared" si="291"/>
        <v>63.470499999999994</v>
      </c>
      <c r="K4659">
        <f t="shared" si="292"/>
        <v>124.38299999999998</v>
      </c>
      <c r="L4659">
        <f t="shared" si="292"/>
        <v>128.541</v>
      </c>
    </row>
    <row r="4660" spans="1:12" x14ac:dyDescent="0.4">
      <c r="A4660" s="1">
        <v>43486.923611111109</v>
      </c>
      <c r="B4660" s="2">
        <v>205.7</v>
      </c>
      <c r="C4660" s="2">
        <v>8.141</v>
      </c>
      <c r="D4660" s="2">
        <v>8.2059999999999995</v>
      </c>
      <c r="E4660" s="2">
        <v>0.30399999999999999</v>
      </c>
      <c r="F4660">
        <v>585.4</v>
      </c>
      <c r="G4660">
        <v>611.70000000000005</v>
      </c>
      <c r="H4660">
        <f t="shared" si="289"/>
        <v>1694.1421</v>
      </c>
      <c r="I4660">
        <f t="shared" si="290"/>
        <v>1707.6685999999997</v>
      </c>
      <c r="J4660">
        <f t="shared" si="291"/>
        <v>63.2624</v>
      </c>
      <c r="K4660">
        <f t="shared" si="292"/>
        <v>124.17299999999999</v>
      </c>
      <c r="L4660">
        <f t="shared" si="292"/>
        <v>128.56200000000001</v>
      </c>
    </row>
    <row r="4661" spans="1:12" x14ac:dyDescent="0.4">
      <c r="A4661" s="1">
        <v>43486.930555555555</v>
      </c>
      <c r="B4661" s="2">
        <v>206.9</v>
      </c>
      <c r="C4661" s="2">
        <v>8.0890000000000004</v>
      </c>
      <c r="D4661" s="2">
        <v>8.1530000000000005</v>
      </c>
      <c r="E4661" s="2">
        <v>0.30399999999999999</v>
      </c>
      <c r="F4661">
        <v>594.1</v>
      </c>
      <c r="G4661">
        <v>613.20000000000005</v>
      </c>
      <c r="H4661">
        <f t="shared" si="289"/>
        <v>1683.3208999999999</v>
      </c>
      <c r="I4661">
        <f t="shared" si="290"/>
        <v>1696.6393</v>
      </c>
      <c r="J4661">
        <f t="shared" si="291"/>
        <v>63.2624</v>
      </c>
      <c r="K4661">
        <f t="shared" si="292"/>
        <v>122.93400000000001</v>
      </c>
      <c r="L4661">
        <f t="shared" si="292"/>
        <v>128.45699999999999</v>
      </c>
    </row>
    <row r="4662" spans="1:12" x14ac:dyDescent="0.4">
      <c r="A4662" s="1">
        <v>43486.9375</v>
      </c>
      <c r="B4662" s="2">
        <v>207.9</v>
      </c>
      <c r="C4662" s="2">
        <v>8.0489999999999995</v>
      </c>
      <c r="D4662" s="2">
        <v>8.1110000000000007</v>
      </c>
      <c r="E4662" s="2">
        <v>0.30399999999999999</v>
      </c>
      <c r="F4662">
        <v>594.5</v>
      </c>
      <c r="G4662">
        <v>613.6</v>
      </c>
      <c r="H4662">
        <f t="shared" si="289"/>
        <v>1674.9968999999999</v>
      </c>
      <c r="I4662">
        <f t="shared" si="290"/>
        <v>1687.8991000000001</v>
      </c>
      <c r="J4662">
        <f t="shared" si="291"/>
        <v>63.2624</v>
      </c>
      <c r="K4662">
        <f t="shared" si="292"/>
        <v>124.76100000000001</v>
      </c>
      <c r="L4662">
        <f t="shared" si="292"/>
        <v>128.77200000000002</v>
      </c>
    </row>
    <row r="4663" spans="1:12" x14ac:dyDescent="0.4">
      <c r="A4663" s="1">
        <v>43486.944444444445</v>
      </c>
      <c r="B4663" s="2">
        <v>209.5</v>
      </c>
      <c r="C4663" s="2">
        <v>7.9790000000000001</v>
      </c>
      <c r="D4663" s="2">
        <v>8.0389999999999997</v>
      </c>
      <c r="E4663" s="2">
        <v>0.30099999999999999</v>
      </c>
      <c r="F4663">
        <v>595.20000000000005</v>
      </c>
      <c r="G4663">
        <v>614.1</v>
      </c>
      <c r="H4663">
        <f t="shared" si="289"/>
        <v>1660.4298999999999</v>
      </c>
      <c r="I4663">
        <f t="shared" si="290"/>
        <v>1672.9159</v>
      </c>
      <c r="J4663">
        <f t="shared" si="291"/>
        <v>62.638099999999994</v>
      </c>
      <c r="K4663">
        <f t="shared" si="292"/>
        <v>124.845</v>
      </c>
      <c r="L4663">
        <f t="shared" si="292"/>
        <v>128.85599999999999</v>
      </c>
    </row>
    <row r="4664" spans="1:12" x14ac:dyDescent="0.4">
      <c r="A4664" s="1">
        <v>43486.951388888891</v>
      </c>
      <c r="B4664" s="2">
        <v>209.6</v>
      </c>
      <c r="C4664" s="2">
        <v>7.9749999999999996</v>
      </c>
      <c r="D4664" s="2">
        <v>8.0340000000000007</v>
      </c>
      <c r="E4664" s="2">
        <v>0.30199999999999999</v>
      </c>
      <c r="F4664">
        <v>595.4</v>
      </c>
      <c r="G4664">
        <v>614.29999999999995</v>
      </c>
      <c r="H4664">
        <f t="shared" si="289"/>
        <v>1659.5974999999999</v>
      </c>
      <c r="I4664">
        <f t="shared" si="290"/>
        <v>1671.8754000000001</v>
      </c>
      <c r="J4664">
        <f t="shared" si="291"/>
        <v>62.846199999999996</v>
      </c>
      <c r="K4664">
        <f t="shared" si="292"/>
        <v>124.99200000000002</v>
      </c>
      <c r="L4664">
        <f t="shared" si="292"/>
        <v>128.96099999999998</v>
      </c>
    </row>
    <row r="4665" spans="1:12" x14ac:dyDescent="0.4">
      <c r="A4665" s="1">
        <v>43486.958333333336</v>
      </c>
      <c r="B4665" s="2">
        <v>209.8</v>
      </c>
      <c r="C4665" s="2">
        <v>7.968</v>
      </c>
      <c r="D4665" s="2">
        <v>8.0269999999999992</v>
      </c>
      <c r="E4665" s="2">
        <v>0.30299999999999999</v>
      </c>
      <c r="F4665">
        <v>595.5</v>
      </c>
      <c r="G4665">
        <v>614.29999999999995</v>
      </c>
      <c r="H4665">
        <f t="shared" si="289"/>
        <v>1658.1407999999999</v>
      </c>
      <c r="I4665">
        <f t="shared" si="290"/>
        <v>1670.4186999999997</v>
      </c>
      <c r="J4665">
        <f t="shared" si="291"/>
        <v>63.054299999999998</v>
      </c>
      <c r="K4665">
        <f t="shared" si="292"/>
        <v>125.03399999999999</v>
      </c>
      <c r="L4665">
        <f t="shared" si="292"/>
        <v>129.00299999999999</v>
      </c>
    </row>
    <row r="4666" spans="1:12" x14ac:dyDescent="0.4">
      <c r="A4666" s="1">
        <v>43486.965277777781</v>
      </c>
      <c r="B4666" s="2">
        <v>209.7</v>
      </c>
      <c r="C4666" s="2">
        <v>7.9740000000000002</v>
      </c>
      <c r="D4666" s="2">
        <v>8.0340000000000007</v>
      </c>
      <c r="E4666" s="2">
        <v>0.30199999999999999</v>
      </c>
      <c r="F4666">
        <v>595.4</v>
      </c>
      <c r="G4666">
        <v>614.20000000000005</v>
      </c>
      <c r="H4666">
        <f t="shared" si="289"/>
        <v>1659.3894</v>
      </c>
      <c r="I4666">
        <f t="shared" si="290"/>
        <v>1671.8754000000001</v>
      </c>
      <c r="J4666">
        <f t="shared" si="291"/>
        <v>62.846199999999996</v>
      </c>
      <c r="K4666">
        <f t="shared" si="292"/>
        <v>125.05500000000001</v>
      </c>
      <c r="L4666">
        <f t="shared" si="292"/>
        <v>129.00299999999999</v>
      </c>
    </row>
    <row r="4667" spans="1:12" x14ac:dyDescent="0.4">
      <c r="A4667" s="1">
        <v>43486.972222222219</v>
      </c>
      <c r="B4667" s="2">
        <v>207.4</v>
      </c>
      <c r="C4667" s="2">
        <v>8.07</v>
      </c>
      <c r="D4667" s="2">
        <v>8.1329999999999991</v>
      </c>
      <c r="E4667" s="2">
        <v>0.30199999999999999</v>
      </c>
      <c r="F4667">
        <v>594.6</v>
      </c>
      <c r="G4667">
        <v>613.5</v>
      </c>
      <c r="H4667">
        <f t="shared" si="289"/>
        <v>1679.367</v>
      </c>
      <c r="I4667">
        <f t="shared" si="290"/>
        <v>1692.4772999999998</v>
      </c>
      <c r="J4667">
        <f t="shared" si="291"/>
        <v>62.846199999999996</v>
      </c>
      <c r="K4667">
        <f t="shared" si="292"/>
        <v>125.03399999999999</v>
      </c>
      <c r="L4667">
        <f t="shared" si="292"/>
        <v>128.98200000000003</v>
      </c>
    </row>
    <row r="4668" spans="1:12" x14ac:dyDescent="0.4">
      <c r="A4668" s="1">
        <v>43486.979166666664</v>
      </c>
      <c r="B4668" s="2">
        <v>207.3</v>
      </c>
      <c r="C4668" s="2">
        <v>8.0730000000000004</v>
      </c>
      <c r="D4668" s="2">
        <v>8.1359999999999992</v>
      </c>
      <c r="E4668" s="2">
        <v>0.30199999999999999</v>
      </c>
      <c r="F4668">
        <v>594.6</v>
      </c>
      <c r="G4668">
        <v>613.6</v>
      </c>
      <c r="H4668">
        <f t="shared" si="289"/>
        <v>1679.9913000000001</v>
      </c>
      <c r="I4668">
        <f t="shared" si="290"/>
        <v>1693.1015999999997</v>
      </c>
      <c r="J4668">
        <f t="shared" si="291"/>
        <v>62.846199999999996</v>
      </c>
      <c r="K4668">
        <f t="shared" si="292"/>
        <v>124.866</v>
      </c>
      <c r="L4668">
        <f t="shared" si="292"/>
        <v>128.83500000000001</v>
      </c>
    </row>
    <row r="4669" spans="1:12" x14ac:dyDescent="0.4">
      <c r="A4669" s="1">
        <v>43486.986111111109</v>
      </c>
      <c r="B4669" s="2">
        <v>207.3</v>
      </c>
      <c r="C4669" s="2">
        <v>8.0739999999999998</v>
      </c>
      <c r="D4669" s="2">
        <v>8.1370000000000005</v>
      </c>
      <c r="E4669" s="2">
        <v>0.30199999999999999</v>
      </c>
      <c r="F4669">
        <v>594.4</v>
      </c>
      <c r="G4669">
        <v>613.4</v>
      </c>
      <c r="H4669">
        <f t="shared" si="289"/>
        <v>1680.1994</v>
      </c>
      <c r="I4669">
        <f t="shared" si="290"/>
        <v>1693.3097</v>
      </c>
      <c r="J4669">
        <f t="shared" si="291"/>
        <v>62.846199999999996</v>
      </c>
      <c r="K4669">
        <f t="shared" si="292"/>
        <v>124.866</v>
      </c>
      <c r="L4669">
        <f t="shared" si="292"/>
        <v>128.85599999999999</v>
      </c>
    </row>
    <row r="4670" spans="1:12" x14ac:dyDescent="0.4">
      <c r="A4670" s="1">
        <v>43486.993055555555</v>
      </c>
      <c r="B4670" s="2">
        <v>207.2</v>
      </c>
      <c r="C4670" s="2">
        <v>8.0779999999999994</v>
      </c>
      <c r="D4670" s="2">
        <v>8.1419999999999995</v>
      </c>
      <c r="E4670" s="2">
        <v>0.30299999999999999</v>
      </c>
      <c r="F4670">
        <v>594.4</v>
      </c>
      <c r="G4670">
        <v>613.70000000000005</v>
      </c>
      <c r="H4670">
        <f t="shared" si="289"/>
        <v>1681.0317999999997</v>
      </c>
      <c r="I4670">
        <f t="shared" si="290"/>
        <v>1694.3501999999999</v>
      </c>
      <c r="J4670">
        <f t="shared" si="291"/>
        <v>63.054299999999998</v>
      </c>
      <c r="K4670">
        <f t="shared" si="292"/>
        <v>124.82399999999998</v>
      </c>
      <c r="L4670">
        <f t="shared" si="292"/>
        <v>128.81399999999999</v>
      </c>
    </row>
    <row r="4671" spans="1:12" x14ac:dyDescent="0.4">
      <c r="A4671" s="1">
        <v>43487</v>
      </c>
      <c r="B4671" s="2">
        <v>206.2</v>
      </c>
      <c r="C4671" s="2">
        <v>8.1240000000000006</v>
      </c>
      <c r="D4671" s="2">
        <v>8.1890000000000001</v>
      </c>
      <c r="E4671" s="2">
        <v>0.30399999999999999</v>
      </c>
      <c r="F4671">
        <v>594.4</v>
      </c>
      <c r="G4671">
        <v>613.6</v>
      </c>
      <c r="H4671">
        <f t="shared" si="289"/>
        <v>1690.6044000000002</v>
      </c>
      <c r="I4671">
        <f t="shared" si="290"/>
        <v>1704.1308999999999</v>
      </c>
      <c r="J4671">
        <f t="shared" si="291"/>
        <v>63.2624</v>
      </c>
      <c r="K4671">
        <f t="shared" si="292"/>
        <v>124.82399999999998</v>
      </c>
      <c r="L4671">
        <f t="shared" si="292"/>
        <v>128.87700000000001</v>
      </c>
    </row>
    <row r="4672" spans="1:12" x14ac:dyDescent="0.4">
      <c r="A4672" s="1">
        <v>43487.006944444445</v>
      </c>
      <c r="B4672" s="2">
        <v>205.7</v>
      </c>
      <c r="C4672" s="2">
        <v>8.1460000000000008</v>
      </c>
      <c r="D4672" s="2">
        <v>8.2119999999999997</v>
      </c>
      <c r="E4672" s="2">
        <v>0.30399999999999999</v>
      </c>
      <c r="F4672">
        <v>594.20000000000005</v>
      </c>
      <c r="G4672">
        <v>613.5</v>
      </c>
      <c r="H4672">
        <f t="shared" si="289"/>
        <v>1695.1826000000001</v>
      </c>
      <c r="I4672">
        <f t="shared" si="290"/>
        <v>1708.9171999999999</v>
      </c>
      <c r="J4672">
        <f t="shared" si="291"/>
        <v>63.2624</v>
      </c>
      <c r="K4672">
        <f t="shared" si="292"/>
        <v>124.82399999999998</v>
      </c>
      <c r="L4672">
        <f t="shared" si="292"/>
        <v>128.85599999999999</v>
      </c>
    </row>
    <row r="4673" spans="1:12" x14ac:dyDescent="0.4">
      <c r="A4673" s="1">
        <v>43487.013888888891</v>
      </c>
      <c r="B4673" s="2">
        <v>205.8</v>
      </c>
      <c r="C4673" s="2">
        <v>8.1419999999999995</v>
      </c>
      <c r="D4673" s="2">
        <v>8.2070000000000007</v>
      </c>
      <c r="E4673" s="2">
        <v>0.30399999999999999</v>
      </c>
      <c r="F4673">
        <v>594.1</v>
      </c>
      <c r="G4673">
        <v>613.29999999999995</v>
      </c>
      <c r="H4673">
        <f t="shared" si="289"/>
        <v>1694.3501999999999</v>
      </c>
      <c r="I4673">
        <f t="shared" si="290"/>
        <v>1707.8767</v>
      </c>
      <c r="J4673">
        <f t="shared" si="291"/>
        <v>63.2624</v>
      </c>
      <c r="K4673">
        <f t="shared" si="292"/>
        <v>124.78200000000001</v>
      </c>
      <c r="L4673">
        <f t="shared" si="292"/>
        <v>128.83500000000001</v>
      </c>
    </row>
    <row r="4674" spans="1:12" x14ac:dyDescent="0.4">
      <c r="A4674" s="1">
        <v>43487.020833333336</v>
      </c>
      <c r="B4674" s="2">
        <v>206.5</v>
      </c>
      <c r="C4674" s="2">
        <v>8.109</v>
      </c>
      <c r="D4674" s="2">
        <v>8.1739999999999995</v>
      </c>
      <c r="E4674" s="2">
        <v>0.30299999999999999</v>
      </c>
      <c r="F4674">
        <v>595</v>
      </c>
      <c r="G4674">
        <v>614.20000000000005</v>
      </c>
      <c r="H4674">
        <f t="shared" si="289"/>
        <v>1687.4829</v>
      </c>
      <c r="I4674">
        <f t="shared" si="290"/>
        <v>1701.0093999999999</v>
      </c>
      <c r="J4674">
        <f t="shared" si="291"/>
        <v>63.054299999999998</v>
      </c>
      <c r="K4674">
        <f t="shared" si="292"/>
        <v>124.76100000000001</v>
      </c>
      <c r="L4674">
        <f t="shared" si="292"/>
        <v>128.79299999999998</v>
      </c>
    </row>
    <row r="4675" spans="1:12" x14ac:dyDescent="0.4">
      <c r="A4675" s="1">
        <v>43487.027777777781</v>
      </c>
      <c r="B4675" s="2">
        <v>205.8</v>
      </c>
      <c r="C4675" s="2">
        <v>8.1419999999999995</v>
      </c>
      <c r="D4675" s="2">
        <v>8.2080000000000002</v>
      </c>
      <c r="E4675" s="2">
        <v>0.30499999999999999</v>
      </c>
      <c r="F4675">
        <v>594.9</v>
      </c>
      <c r="G4675">
        <v>614</v>
      </c>
      <c r="H4675">
        <f t="shared" si="289"/>
        <v>1694.3501999999999</v>
      </c>
      <c r="I4675">
        <f t="shared" si="290"/>
        <v>1708.0848000000001</v>
      </c>
      <c r="J4675">
        <f t="shared" si="291"/>
        <v>63.470499999999994</v>
      </c>
      <c r="K4675">
        <f t="shared" si="292"/>
        <v>124.94999999999999</v>
      </c>
      <c r="L4675">
        <f t="shared" si="292"/>
        <v>128.98200000000003</v>
      </c>
    </row>
    <row r="4676" spans="1:12" x14ac:dyDescent="0.4">
      <c r="A4676" s="1">
        <v>43487.034722222219</v>
      </c>
      <c r="B4676" s="2">
        <v>206.1</v>
      </c>
      <c r="C4676" s="2">
        <v>8.1300000000000008</v>
      </c>
      <c r="D4676" s="2">
        <v>8.1950000000000003</v>
      </c>
      <c r="E4676" s="2">
        <v>0.30399999999999999</v>
      </c>
      <c r="F4676">
        <v>595.1</v>
      </c>
      <c r="G4676">
        <v>614.20000000000005</v>
      </c>
      <c r="H4676">
        <f t="shared" ref="H4676:H4739" si="293">$B$3*C4676</f>
        <v>1691.8530000000001</v>
      </c>
      <c r="I4676">
        <f t="shared" ref="I4676:I4739" si="294">$B$3*D4676</f>
        <v>1705.3795</v>
      </c>
      <c r="J4676">
        <f t="shared" ref="J4676:J4739" si="295">$B$3*E4676</f>
        <v>63.2624</v>
      </c>
      <c r="K4676">
        <f t="shared" ref="K4676:L4739" si="296">F4675/1000*210</f>
        <v>124.929</v>
      </c>
      <c r="L4676">
        <f t="shared" si="296"/>
        <v>128.94</v>
      </c>
    </row>
    <row r="4677" spans="1:12" x14ac:dyDescent="0.4">
      <c r="A4677" s="1">
        <v>43487.041666666664</v>
      </c>
      <c r="B4677" s="2">
        <v>206.2</v>
      </c>
      <c r="C4677" s="2">
        <v>8.125</v>
      </c>
      <c r="D4677" s="2">
        <v>8.1910000000000007</v>
      </c>
      <c r="E4677" s="2">
        <v>0.30499999999999999</v>
      </c>
      <c r="F4677">
        <v>595.29999999999995</v>
      </c>
      <c r="G4677">
        <v>614.5</v>
      </c>
      <c r="H4677">
        <f t="shared" si="293"/>
        <v>1690.8125</v>
      </c>
      <c r="I4677">
        <f t="shared" si="294"/>
        <v>1704.5471</v>
      </c>
      <c r="J4677">
        <f t="shared" si="295"/>
        <v>63.470499999999994</v>
      </c>
      <c r="K4677">
        <f t="shared" si="296"/>
        <v>124.97100000000002</v>
      </c>
      <c r="L4677">
        <f t="shared" si="296"/>
        <v>128.98200000000003</v>
      </c>
    </row>
    <row r="4678" spans="1:12" x14ac:dyDescent="0.4">
      <c r="A4678" s="1">
        <v>43487.048611111109</v>
      </c>
      <c r="B4678" s="2">
        <v>206.5</v>
      </c>
      <c r="C4678" s="2">
        <v>8.1129999999999995</v>
      </c>
      <c r="D4678" s="2">
        <v>8.1780000000000008</v>
      </c>
      <c r="E4678" s="2">
        <v>0.30299999999999999</v>
      </c>
      <c r="F4678">
        <v>595.4</v>
      </c>
      <c r="G4678">
        <v>614.70000000000005</v>
      </c>
      <c r="H4678">
        <f t="shared" si="293"/>
        <v>1688.3152999999998</v>
      </c>
      <c r="I4678">
        <f t="shared" si="294"/>
        <v>1701.8418000000001</v>
      </c>
      <c r="J4678">
        <f t="shared" si="295"/>
        <v>63.054299999999998</v>
      </c>
      <c r="K4678">
        <f t="shared" si="296"/>
        <v>125.01299999999999</v>
      </c>
      <c r="L4678">
        <f t="shared" si="296"/>
        <v>129.04500000000002</v>
      </c>
    </row>
    <row r="4679" spans="1:12" x14ac:dyDescent="0.4">
      <c r="A4679" s="1">
        <v>43487.055555555555</v>
      </c>
      <c r="B4679" s="2">
        <v>206.5</v>
      </c>
      <c r="C4679" s="2">
        <v>8.1150000000000002</v>
      </c>
      <c r="D4679" s="2">
        <v>8.18</v>
      </c>
      <c r="E4679" s="2">
        <v>0.30299999999999999</v>
      </c>
      <c r="F4679">
        <v>595.5</v>
      </c>
      <c r="G4679">
        <v>614.70000000000005</v>
      </c>
      <c r="H4679">
        <f t="shared" si="293"/>
        <v>1688.7315000000001</v>
      </c>
      <c r="I4679">
        <f t="shared" si="294"/>
        <v>1702.2579999999998</v>
      </c>
      <c r="J4679">
        <f t="shared" si="295"/>
        <v>63.054299999999998</v>
      </c>
      <c r="K4679">
        <f t="shared" si="296"/>
        <v>125.03399999999999</v>
      </c>
      <c r="L4679">
        <f t="shared" si="296"/>
        <v>129.08700000000002</v>
      </c>
    </row>
    <row r="4680" spans="1:12" x14ac:dyDescent="0.4">
      <c r="A4680" s="1">
        <v>43487.0625</v>
      </c>
      <c r="B4680" s="2">
        <v>206.2</v>
      </c>
      <c r="C4680" s="2">
        <v>8.1280000000000001</v>
      </c>
      <c r="D4680" s="2">
        <v>8.1940000000000008</v>
      </c>
      <c r="E4680" s="2">
        <v>0.30399999999999999</v>
      </c>
      <c r="F4680">
        <v>595.1</v>
      </c>
      <c r="G4680">
        <v>614.5</v>
      </c>
      <c r="H4680">
        <f t="shared" si="293"/>
        <v>1691.4367999999999</v>
      </c>
      <c r="I4680">
        <f t="shared" si="294"/>
        <v>1705.1714000000002</v>
      </c>
      <c r="J4680">
        <f t="shared" si="295"/>
        <v>63.2624</v>
      </c>
      <c r="K4680">
        <f t="shared" si="296"/>
        <v>125.05500000000001</v>
      </c>
      <c r="L4680">
        <f t="shared" si="296"/>
        <v>129.08700000000002</v>
      </c>
    </row>
    <row r="4681" spans="1:12" x14ac:dyDescent="0.4">
      <c r="A4681" s="1">
        <v>43487.069444444445</v>
      </c>
      <c r="B4681" s="2">
        <v>206.6</v>
      </c>
      <c r="C4681" s="2">
        <v>8.11</v>
      </c>
      <c r="D4681" s="2">
        <v>8.1750000000000007</v>
      </c>
      <c r="E4681" s="2">
        <v>0.30299999999999999</v>
      </c>
      <c r="F4681">
        <v>595.79999999999995</v>
      </c>
      <c r="G4681">
        <v>615.4</v>
      </c>
      <c r="H4681">
        <f t="shared" si="293"/>
        <v>1687.6909999999998</v>
      </c>
      <c r="I4681">
        <f t="shared" si="294"/>
        <v>1701.2175000000002</v>
      </c>
      <c r="J4681">
        <f t="shared" si="295"/>
        <v>63.054299999999998</v>
      </c>
      <c r="K4681">
        <f t="shared" si="296"/>
        <v>124.97100000000002</v>
      </c>
      <c r="L4681">
        <f t="shared" si="296"/>
        <v>129.04500000000002</v>
      </c>
    </row>
    <row r="4682" spans="1:12" x14ac:dyDescent="0.4">
      <c r="A4682" s="1">
        <v>43487.076388888891</v>
      </c>
      <c r="B4682" s="2">
        <v>207</v>
      </c>
      <c r="C4682" s="2">
        <v>8.0909999999999993</v>
      </c>
      <c r="D4682" s="2">
        <v>8.1560000000000006</v>
      </c>
      <c r="E4682" s="2">
        <v>0.30299999999999999</v>
      </c>
      <c r="F4682">
        <v>596</v>
      </c>
      <c r="G4682">
        <v>615.5</v>
      </c>
      <c r="H4682">
        <f t="shared" si="293"/>
        <v>1683.7370999999998</v>
      </c>
      <c r="I4682">
        <f t="shared" si="294"/>
        <v>1697.2636</v>
      </c>
      <c r="J4682">
        <f t="shared" si="295"/>
        <v>63.054299999999998</v>
      </c>
      <c r="K4682">
        <f t="shared" si="296"/>
        <v>125.11799999999999</v>
      </c>
      <c r="L4682">
        <f t="shared" si="296"/>
        <v>129.23399999999998</v>
      </c>
    </row>
    <row r="4683" spans="1:12" x14ac:dyDescent="0.4">
      <c r="A4683" s="1">
        <v>43487.083333333336</v>
      </c>
      <c r="B4683" s="2">
        <v>207.2</v>
      </c>
      <c r="C4683" s="2">
        <v>8.0850000000000009</v>
      </c>
      <c r="D4683" s="2">
        <v>8.1489999999999991</v>
      </c>
      <c r="E4683" s="2">
        <v>0.30299999999999999</v>
      </c>
      <c r="F4683">
        <v>596.20000000000005</v>
      </c>
      <c r="G4683">
        <v>615.6</v>
      </c>
      <c r="H4683">
        <f t="shared" si="293"/>
        <v>1682.4885000000002</v>
      </c>
      <c r="I4683">
        <f t="shared" si="294"/>
        <v>1695.8068999999998</v>
      </c>
      <c r="J4683">
        <f t="shared" si="295"/>
        <v>63.054299999999998</v>
      </c>
      <c r="K4683">
        <f t="shared" si="296"/>
        <v>125.16</v>
      </c>
      <c r="L4683">
        <f t="shared" si="296"/>
        <v>129.25500000000002</v>
      </c>
    </row>
    <row r="4684" spans="1:12" x14ac:dyDescent="0.4">
      <c r="A4684" s="1">
        <v>43487.090277777781</v>
      </c>
      <c r="B4684" s="2">
        <v>207.2</v>
      </c>
      <c r="C4684" s="2">
        <v>8.0830000000000002</v>
      </c>
      <c r="D4684" s="2">
        <v>8.1479999999999997</v>
      </c>
      <c r="E4684" s="2">
        <v>0.30299999999999999</v>
      </c>
      <c r="F4684">
        <v>596.29999999999995</v>
      </c>
      <c r="G4684">
        <v>615.79999999999995</v>
      </c>
      <c r="H4684">
        <f t="shared" si="293"/>
        <v>1682.0723</v>
      </c>
      <c r="I4684">
        <f t="shared" si="294"/>
        <v>1695.5988</v>
      </c>
      <c r="J4684">
        <f t="shared" si="295"/>
        <v>63.054299999999998</v>
      </c>
      <c r="K4684">
        <f t="shared" si="296"/>
        <v>125.20200000000001</v>
      </c>
      <c r="L4684">
        <f t="shared" si="296"/>
        <v>129.27600000000001</v>
      </c>
    </row>
    <row r="4685" spans="1:12" x14ac:dyDescent="0.4">
      <c r="A4685" s="1">
        <v>43487.097222222219</v>
      </c>
      <c r="B4685" s="2">
        <v>207.4</v>
      </c>
      <c r="C4685" s="2">
        <v>8.0739999999999998</v>
      </c>
      <c r="D4685" s="2">
        <v>8.1389999999999993</v>
      </c>
      <c r="E4685" s="2">
        <v>0.30299999999999999</v>
      </c>
      <c r="F4685">
        <v>596.29999999999995</v>
      </c>
      <c r="G4685">
        <v>615.79999999999995</v>
      </c>
      <c r="H4685">
        <f t="shared" si="293"/>
        <v>1680.1994</v>
      </c>
      <c r="I4685">
        <f t="shared" si="294"/>
        <v>1693.7258999999999</v>
      </c>
      <c r="J4685">
        <f t="shared" si="295"/>
        <v>63.054299999999998</v>
      </c>
      <c r="K4685">
        <f t="shared" si="296"/>
        <v>125.22299999999998</v>
      </c>
      <c r="L4685">
        <f t="shared" si="296"/>
        <v>129.31799999999998</v>
      </c>
    </row>
    <row r="4686" spans="1:12" x14ac:dyDescent="0.4">
      <c r="A4686" s="1">
        <v>43487.104166666664</v>
      </c>
      <c r="B4686" s="2">
        <v>207.1</v>
      </c>
      <c r="C4686" s="2">
        <v>8.09</v>
      </c>
      <c r="D4686" s="2">
        <v>8.1560000000000006</v>
      </c>
      <c r="E4686" s="2">
        <v>0.30399999999999999</v>
      </c>
      <c r="F4686">
        <v>596.20000000000005</v>
      </c>
      <c r="G4686">
        <v>615.6</v>
      </c>
      <c r="H4686">
        <f t="shared" si="293"/>
        <v>1683.529</v>
      </c>
      <c r="I4686">
        <f t="shared" si="294"/>
        <v>1697.2636</v>
      </c>
      <c r="J4686">
        <f t="shared" si="295"/>
        <v>63.2624</v>
      </c>
      <c r="K4686">
        <f t="shared" si="296"/>
        <v>125.22299999999998</v>
      </c>
      <c r="L4686">
        <f t="shared" si="296"/>
        <v>129.31799999999998</v>
      </c>
    </row>
    <row r="4687" spans="1:12" x14ac:dyDescent="0.4">
      <c r="A4687" s="1">
        <v>43487.111111111109</v>
      </c>
      <c r="B4687" s="2">
        <v>207.3</v>
      </c>
      <c r="C4687" s="2">
        <v>8.0790000000000006</v>
      </c>
      <c r="D4687" s="2">
        <v>8.1430000000000007</v>
      </c>
      <c r="E4687" s="2">
        <v>0.30299999999999999</v>
      </c>
      <c r="F4687">
        <v>596.29999999999995</v>
      </c>
      <c r="G4687">
        <v>615.70000000000005</v>
      </c>
      <c r="H4687">
        <f t="shared" si="293"/>
        <v>1681.2399</v>
      </c>
      <c r="I4687">
        <f t="shared" si="294"/>
        <v>1694.5583000000001</v>
      </c>
      <c r="J4687">
        <f t="shared" si="295"/>
        <v>63.054299999999998</v>
      </c>
      <c r="K4687">
        <f t="shared" si="296"/>
        <v>125.20200000000001</v>
      </c>
      <c r="L4687">
        <f t="shared" si="296"/>
        <v>129.27600000000001</v>
      </c>
    </row>
    <row r="4688" spans="1:12" x14ac:dyDescent="0.4">
      <c r="A4688" s="1">
        <v>43487.118055555555</v>
      </c>
      <c r="B4688" s="2">
        <v>207.5</v>
      </c>
      <c r="C4688" s="2">
        <v>8.0730000000000004</v>
      </c>
      <c r="D4688" s="2">
        <v>8.1379999999999999</v>
      </c>
      <c r="E4688" s="2">
        <v>0.30399999999999999</v>
      </c>
      <c r="F4688">
        <v>596.20000000000005</v>
      </c>
      <c r="G4688">
        <v>615.70000000000005</v>
      </c>
      <c r="H4688">
        <f t="shared" si="293"/>
        <v>1679.9913000000001</v>
      </c>
      <c r="I4688">
        <f t="shared" si="294"/>
        <v>1693.5177999999999</v>
      </c>
      <c r="J4688">
        <f t="shared" si="295"/>
        <v>63.2624</v>
      </c>
      <c r="K4688">
        <f t="shared" si="296"/>
        <v>125.22299999999998</v>
      </c>
      <c r="L4688">
        <f t="shared" si="296"/>
        <v>129.297</v>
      </c>
    </row>
    <row r="4689" spans="1:12" x14ac:dyDescent="0.4">
      <c r="A4689" s="1">
        <v>43487.125</v>
      </c>
      <c r="B4689" s="2">
        <v>207.7</v>
      </c>
      <c r="C4689" s="2">
        <v>8.0619999999999994</v>
      </c>
      <c r="D4689" s="2">
        <v>8.1259999999999994</v>
      </c>
      <c r="E4689" s="2">
        <v>0.30299999999999999</v>
      </c>
      <c r="F4689">
        <v>596.9</v>
      </c>
      <c r="G4689">
        <v>616.6</v>
      </c>
      <c r="H4689">
        <f t="shared" si="293"/>
        <v>1677.7021999999997</v>
      </c>
      <c r="I4689">
        <f t="shared" si="294"/>
        <v>1691.0205999999998</v>
      </c>
      <c r="J4689">
        <f t="shared" si="295"/>
        <v>63.054299999999998</v>
      </c>
      <c r="K4689">
        <f t="shared" si="296"/>
        <v>125.20200000000001</v>
      </c>
      <c r="L4689">
        <f t="shared" si="296"/>
        <v>129.297</v>
      </c>
    </row>
    <row r="4690" spans="1:12" x14ac:dyDescent="0.4">
      <c r="A4690" s="1">
        <v>43487.131944444445</v>
      </c>
      <c r="B4690" s="2">
        <v>206.9</v>
      </c>
      <c r="C4690" s="2">
        <v>8.0990000000000002</v>
      </c>
      <c r="D4690" s="2">
        <v>8.1639999999999997</v>
      </c>
      <c r="E4690" s="2">
        <v>0.30299999999999999</v>
      </c>
      <c r="F4690">
        <v>596.1</v>
      </c>
      <c r="G4690">
        <v>616</v>
      </c>
      <c r="H4690">
        <f t="shared" si="293"/>
        <v>1685.4019000000001</v>
      </c>
      <c r="I4690">
        <f t="shared" si="294"/>
        <v>1698.9283999999998</v>
      </c>
      <c r="J4690">
        <f t="shared" si="295"/>
        <v>63.054299999999998</v>
      </c>
      <c r="K4690">
        <f t="shared" si="296"/>
        <v>125.349</v>
      </c>
      <c r="L4690">
        <f t="shared" si="296"/>
        <v>129.48600000000002</v>
      </c>
    </row>
    <row r="4691" spans="1:12" x14ac:dyDescent="0.4">
      <c r="A4691" s="1">
        <v>43487.138888888891</v>
      </c>
      <c r="B4691" s="2">
        <v>206.9</v>
      </c>
      <c r="C4691" s="2">
        <v>8.0990000000000002</v>
      </c>
      <c r="D4691" s="2">
        <v>8.1649999999999991</v>
      </c>
      <c r="E4691" s="2">
        <v>0.30399999999999999</v>
      </c>
      <c r="F4691">
        <v>595.6</v>
      </c>
      <c r="G4691">
        <v>615.4</v>
      </c>
      <c r="H4691">
        <f t="shared" si="293"/>
        <v>1685.4019000000001</v>
      </c>
      <c r="I4691">
        <f t="shared" si="294"/>
        <v>1699.1364999999998</v>
      </c>
      <c r="J4691">
        <f t="shared" si="295"/>
        <v>63.2624</v>
      </c>
      <c r="K4691">
        <f t="shared" si="296"/>
        <v>125.18100000000001</v>
      </c>
      <c r="L4691">
        <f t="shared" si="296"/>
        <v>129.35999999999999</v>
      </c>
    </row>
    <row r="4692" spans="1:12" x14ac:dyDescent="0.4">
      <c r="A4692" s="1">
        <v>43487.145833333336</v>
      </c>
      <c r="B4692" s="2">
        <v>207.2</v>
      </c>
      <c r="C4692" s="2">
        <v>8.0850000000000009</v>
      </c>
      <c r="D4692" s="2">
        <v>8.15</v>
      </c>
      <c r="E4692" s="2">
        <v>0.30399999999999999</v>
      </c>
      <c r="F4692">
        <v>595.9</v>
      </c>
      <c r="G4692">
        <v>615.6</v>
      </c>
      <c r="H4692">
        <f t="shared" si="293"/>
        <v>1682.4885000000002</v>
      </c>
      <c r="I4692">
        <f t="shared" si="294"/>
        <v>1696.0150000000001</v>
      </c>
      <c r="J4692">
        <f t="shared" si="295"/>
        <v>63.2624</v>
      </c>
      <c r="K4692">
        <f t="shared" si="296"/>
        <v>125.07600000000001</v>
      </c>
      <c r="L4692">
        <f t="shared" si="296"/>
        <v>129.23399999999998</v>
      </c>
    </row>
    <row r="4693" spans="1:12" x14ac:dyDescent="0.4">
      <c r="A4693" s="1">
        <v>43487.152777777781</v>
      </c>
      <c r="B4693" s="2">
        <v>207.5</v>
      </c>
      <c r="C4693" s="2">
        <v>7.4020000000000001</v>
      </c>
      <c r="D4693" s="2">
        <v>8.1370000000000005</v>
      </c>
      <c r="E4693" s="2">
        <v>0.30399999999999999</v>
      </c>
      <c r="F4693">
        <v>596.4</v>
      </c>
      <c r="G4693">
        <v>616.20000000000005</v>
      </c>
      <c r="H4693">
        <f t="shared" si="293"/>
        <v>1540.3561999999999</v>
      </c>
      <c r="I4693">
        <f t="shared" si="294"/>
        <v>1693.3097</v>
      </c>
      <c r="J4693">
        <f t="shared" si="295"/>
        <v>63.2624</v>
      </c>
      <c r="K4693">
        <f t="shared" si="296"/>
        <v>125.139</v>
      </c>
      <c r="L4693">
        <f t="shared" si="296"/>
        <v>129.27600000000001</v>
      </c>
    </row>
    <row r="4694" spans="1:12" x14ac:dyDescent="0.4">
      <c r="A4694" s="1">
        <v>43487.159722222219</v>
      </c>
      <c r="B4694" s="2">
        <v>208</v>
      </c>
      <c r="C4694" s="2">
        <v>5.782</v>
      </c>
      <c r="D4694" s="2">
        <v>8.1170000000000009</v>
      </c>
      <c r="E4694" s="2">
        <v>0.30299999999999999</v>
      </c>
      <c r="F4694">
        <v>597.1</v>
      </c>
      <c r="G4694">
        <v>616.70000000000005</v>
      </c>
      <c r="H4694">
        <f t="shared" si="293"/>
        <v>1203.2341999999999</v>
      </c>
      <c r="I4694">
        <f t="shared" si="294"/>
        <v>1689.1477000000002</v>
      </c>
      <c r="J4694">
        <f t="shared" si="295"/>
        <v>63.054299999999998</v>
      </c>
      <c r="K4694">
        <f t="shared" si="296"/>
        <v>125.24399999999999</v>
      </c>
      <c r="L4694">
        <f t="shared" si="296"/>
        <v>129.40200000000002</v>
      </c>
    </row>
    <row r="4695" spans="1:12" x14ac:dyDescent="0.4">
      <c r="A4695" s="1">
        <v>43487.166666666664</v>
      </c>
      <c r="B4695" s="2">
        <v>208</v>
      </c>
      <c r="C4695" s="2">
        <v>5.7830000000000004</v>
      </c>
      <c r="D4695" s="2">
        <v>8.1180000000000003</v>
      </c>
      <c r="E4695" s="2">
        <v>0.30399999999999999</v>
      </c>
      <c r="F4695">
        <v>597</v>
      </c>
      <c r="G4695">
        <v>616.5</v>
      </c>
      <c r="H4695">
        <f t="shared" si="293"/>
        <v>1203.4422999999999</v>
      </c>
      <c r="I4695">
        <f t="shared" si="294"/>
        <v>1689.3558</v>
      </c>
      <c r="J4695">
        <f t="shared" si="295"/>
        <v>63.2624</v>
      </c>
      <c r="K4695">
        <f t="shared" si="296"/>
        <v>125.39100000000002</v>
      </c>
      <c r="L4695">
        <f t="shared" si="296"/>
        <v>129.50700000000001</v>
      </c>
    </row>
    <row r="4696" spans="1:12" x14ac:dyDescent="0.4">
      <c r="A4696" s="1">
        <v>43487.173611111109</v>
      </c>
      <c r="B4696" s="2">
        <v>207.4</v>
      </c>
      <c r="C4696" s="2">
        <v>5.7990000000000004</v>
      </c>
      <c r="D4696" s="2">
        <v>8.141</v>
      </c>
      <c r="E4696" s="2">
        <v>0.30299999999999999</v>
      </c>
      <c r="F4696">
        <v>596.20000000000005</v>
      </c>
      <c r="G4696">
        <v>615.70000000000005</v>
      </c>
      <c r="H4696">
        <f t="shared" si="293"/>
        <v>1206.7719</v>
      </c>
      <c r="I4696">
        <f t="shared" si="294"/>
        <v>1694.1421</v>
      </c>
      <c r="J4696">
        <f t="shared" si="295"/>
        <v>63.054299999999998</v>
      </c>
      <c r="K4696">
        <f t="shared" si="296"/>
        <v>125.36999999999999</v>
      </c>
      <c r="L4696">
        <f t="shared" si="296"/>
        <v>129.465</v>
      </c>
    </row>
    <row r="4697" spans="1:12" x14ac:dyDescent="0.4">
      <c r="A4697" s="1">
        <v>43487.180555555555</v>
      </c>
      <c r="B4697" s="2">
        <v>207</v>
      </c>
      <c r="C4697" s="2">
        <v>5.8109999999999999</v>
      </c>
      <c r="D4697" s="2">
        <v>8.1579999999999995</v>
      </c>
      <c r="E4697" s="2">
        <v>0.30399999999999999</v>
      </c>
      <c r="F4697">
        <v>595.9</v>
      </c>
      <c r="G4697">
        <v>615.4</v>
      </c>
      <c r="H4697">
        <f t="shared" si="293"/>
        <v>1209.2691</v>
      </c>
      <c r="I4697">
        <f t="shared" si="294"/>
        <v>1697.6797999999999</v>
      </c>
      <c r="J4697">
        <f t="shared" si="295"/>
        <v>63.2624</v>
      </c>
      <c r="K4697">
        <f t="shared" si="296"/>
        <v>125.20200000000001</v>
      </c>
      <c r="L4697">
        <f t="shared" si="296"/>
        <v>129.297</v>
      </c>
    </row>
    <row r="4698" spans="1:12" x14ac:dyDescent="0.4">
      <c r="A4698" s="1">
        <v>43487.1875</v>
      </c>
      <c r="B4698" s="2">
        <v>207</v>
      </c>
      <c r="C4698" s="2">
        <v>5.8129999999999997</v>
      </c>
      <c r="D4698" s="2">
        <v>8.16</v>
      </c>
      <c r="E4698" s="2">
        <v>0.30399999999999999</v>
      </c>
      <c r="F4698">
        <v>596.5</v>
      </c>
      <c r="G4698">
        <v>616</v>
      </c>
      <c r="H4698">
        <f t="shared" si="293"/>
        <v>1209.6852999999999</v>
      </c>
      <c r="I4698">
        <f t="shared" si="294"/>
        <v>1698.096</v>
      </c>
      <c r="J4698">
        <f t="shared" si="295"/>
        <v>63.2624</v>
      </c>
      <c r="K4698">
        <f t="shared" si="296"/>
        <v>125.139</v>
      </c>
      <c r="L4698">
        <f t="shared" si="296"/>
        <v>129.23399999999998</v>
      </c>
    </row>
    <row r="4699" spans="1:12" x14ac:dyDescent="0.4">
      <c r="A4699" s="1">
        <v>43487.194444444445</v>
      </c>
      <c r="B4699" s="2">
        <v>206.4</v>
      </c>
      <c r="C4699" s="2">
        <v>5.8289999999999997</v>
      </c>
      <c r="D4699" s="2">
        <v>8.1850000000000005</v>
      </c>
      <c r="E4699" s="2">
        <v>0.30299999999999999</v>
      </c>
      <c r="F4699">
        <v>596.5</v>
      </c>
      <c r="G4699">
        <v>616</v>
      </c>
      <c r="H4699">
        <f t="shared" si="293"/>
        <v>1213.0148999999999</v>
      </c>
      <c r="I4699">
        <f t="shared" si="294"/>
        <v>1703.2985000000001</v>
      </c>
      <c r="J4699">
        <f t="shared" si="295"/>
        <v>63.054299999999998</v>
      </c>
      <c r="K4699">
        <f t="shared" si="296"/>
        <v>125.265</v>
      </c>
      <c r="L4699">
        <f t="shared" si="296"/>
        <v>129.35999999999999</v>
      </c>
    </row>
    <row r="4700" spans="1:12" x14ac:dyDescent="0.4">
      <c r="A4700" s="1">
        <v>43487.201388888891</v>
      </c>
      <c r="B4700" s="2">
        <v>206.3</v>
      </c>
      <c r="C4700" s="2">
        <v>5.8330000000000002</v>
      </c>
      <c r="D4700" s="2">
        <v>8.19</v>
      </c>
      <c r="E4700" s="2">
        <v>0.30399999999999999</v>
      </c>
      <c r="F4700">
        <v>596.4</v>
      </c>
      <c r="G4700">
        <v>616</v>
      </c>
      <c r="H4700">
        <f t="shared" si="293"/>
        <v>1213.8472999999999</v>
      </c>
      <c r="I4700">
        <f t="shared" si="294"/>
        <v>1704.3389999999999</v>
      </c>
      <c r="J4700">
        <f t="shared" si="295"/>
        <v>63.2624</v>
      </c>
      <c r="K4700">
        <f t="shared" si="296"/>
        <v>125.265</v>
      </c>
      <c r="L4700">
        <f t="shared" si="296"/>
        <v>129.35999999999999</v>
      </c>
    </row>
    <row r="4701" spans="1:12" x14ac:dyDescent="0.4">
      <c r="A4701" s="1">
        <v>43487.208333333336</v>
      </c>
      <c r="B4701" s="2">
        <v>206.2</v>
      </c>
      <c r="C4701" s="2">
        <v>5.8380000000000001</v>
      </c>
      <c r="D4701" s="2">
        <v>8.1989999999999998</v>
      </c>
      <c r="E4701" s="2">
        <v>0.30299999999999999</v>
      </c>
      <c r="F4701">
        <v>596.79999999999995</v>
      </c>
      <c r="G4701">
        <v>616.4</v>
      </c>
      <c r="H4701">
        <f t="shared" si="293"/>
        <v>1214.8878</v>
      </c>
      <c r="I4701">
        <f t="shared" si="294"/>
        <v>1706.2119</v>
      </c>
      <c r="J4701">
        <f t="shared" si="295"/>
        <v>63.054299999999998</v>
      </c>
      <c r="K4701">
        <f t="shared" si="296"/>
        <v>125.24399999999999</v>
      </c>
      <c r="L4701">
        <f t="shared" si="296"/>
        <v>129.35999999999999</v>
      </c>
    </row>
    <row r="4702" spans="1:12" x14ac:dyDescent="0.4">
      <c r="A4702" s="1">
        <v>43487.215277777781</v>
      </c>
      <c r="B4702" s="2">
        <v>206.8</v>
      </c>
      <c r="C4702" s="2">
        <v>5.82</v>
      </c>
      <c r="D4702" s="2">
        <v>8.1720000000000006</v>
      </c>
      <c r="E4702" s="2">
        <v>0.30399999999999999</v>
      </c>
      <c r="F4702">
        <v>597</v>
      </c>
      <c r="G4702">
        <v>616.6</v>
      </c>
      <c r="H4702">
        <f t="shared" si="293"/>
        <v>1211.1420000000001</v>
      </c>
      <c r="I4702">
        <f t="shared" si="294"/>
        <v>1700.5932</v>
      </c>
      <c r="J4702">
        <f t="shared" si="295"/>
        <v>63.2624</v>
      </c>
      <c r="K4702">
        <f t="shared" si="296"/>
        <v>125.328</v>
      </c>
      <c r="L4702">
        <f t="shared" si="296"/>
        <v>129.44399999999999</v>
      </c>
    </row>
    <row r="4703" spans="1:12" x14ac:dyDescent="0.4">
      <c r="A4703" s="1">
        <v>43487.222222222219</v>
      </c>
      <c r="B4703" s="2">
        <v>206.7</v>
      </c>
      <c r="C4703" s="2">
        <v>5.8220000000000001</v>
      </c>
      <c r="D4703" s="2">
        <v>8.1739999999999995</v>
      </c>
      <c r="E4703" s="2">
        <v>0.30299999999999999</v>
      </c>
      <c r="F4703">
        <v>596.9</v>
      </c>
      <c r="G4703">
        <v>616.29999999999995</v>
      </c>
      <c r="H4703">
        <f t="shared" si="293"/>
        <v>1211.5581999999999</v>
      </c>
      <c r="I4703">
        <f t="shared" si="294"/>
        <v>1701.0093999999999</v>
      </c>
      <c r="J4703">
        <f t="shared" si="295"/>
        <v>63.054299999999998</v>
      </c>
      <c r="K4703">
        <f t="shared" si="296"/>
        <v>125.36999999999999</v>
      </c>
      <c r="L4703">
        <f t="shared" si="296"/>
        <v>129.48600000000002</v>
      </c>
    </row>
    <row r="4704" spans="1:12" x14ac:dyDescent="0.4">
      <c r="A4704" s="1">
        <v>43487.229166666664</v>
      </c>
      <c r="B4704" s="2">
        <v>206.5</v>
      </c>
      <c r="C4704" s="2">
        <v>5.8280000000000003</v>
      </c>
      <c r="D4704" s="2">
        <v>8.1839999999999993</v>
      </c>
      <c r="E4704" s="2">
        <v>0.30299999999999999</v>
      </c>
      <c r="F4704">
        <v>596.6</v>
      </c>
      <c r="G4704">
        <v>616.1</v>
      </c>
      <c r="H4704">
        <f t="shared" si="293"/>
        <v>1212.8068000000001</v>
      </c>
      <c r="I4704">
        <f t="shared" si="294"/>
        <v>1703.0903999999998</v>
      </c>
      <c r="J4704">
        <f t="shared" si="295"/>
        <v>63.054299999999998</v>
      </c>
      <c r="K4704">
        <f t="shared" si="296"/>
        <v>125.349</v>
      </c>
      <c r="L4704">
        <f t="shared" si="296"/>
        <v>129.423</v>
      </c>
    </row>
    <row r="4705" spans="1:12" x14ac:dyDescent="0.4">
      <c r="A4705" s="1">
        <v>43487.236111111109</v>
      </c>
      <c r="B4705" s="2">
        <v>206.1</v>
      </c>
      <c r="C4705" s="2">
        <v>5.8410000000000002</v>
      </c>
      <c r="D4705" s="2">
        <v>8.202</v>
      </c>
      <c r="E4705" s="2">
        <v>0.30299999999999999</v>
      </c>
      <c r="F4705">
        <v>596.29999999999995</v>
      </c>
      <c r="G4705">
        <v>615.79999999999995</v>
      </c>
      <c r="H4705">
        <f t="shared" si="293"/>
        <v>1215.5120999999999</v>
      </c>
      <c r="I4705">
        <f t="shared" si="294"/>
        <v>1706.8362</v>
      </c>
      <c r="J4705">
        <f t="shared" si="295"/>
        <v>63.054299999999998</v>
      </c>
      <c r="K4705">
        <f t="shared" si="296"/>
        <v>125.286</v>
      </c>
      <c r="L4705">
        <f t="shared" si="296"/>
        <v>129.381</v>
      </c>
    </row>
    <row r="4706" spans="1:12" x14ac:dyDescent="0.4">
      <c r="A4706" s="1">
        <v>43487.243055555555</v>
      </c>
      <c r="B4706" s="2">
        <v>206.2</v>
      </c>
      <c r="C4706" s="2">
        <v>5.8380000000000001</v>
      </c>
      <c r="D4706" s="2">
        <v>8.1980000000000004</v>
      </c>
      <c r="E4706" s="2">
        <v>0.30299999999999999</v>
      </c>
      <c r="F4706">
        <v>596.79999999999995</v>
      </c>
      <c r="G4706">
        <v>616.4</v>
      </c>
      <c r="H4706">
        <f t="shared" si="293"/>
        <v>1214.8878</v>
      </c>
      <c r="I4706">
        <f t="shared" si="294"/>
        <v>1706.0038</v>
      </c>
      <c r="J4706">
        <f t="shared" si="295"/>
        <v>63.054299999999998</v>
      </c>
      <c r="K4706">
        <f t="shared" si="296"/>
        <v>125.22299999999998</v>
      </c>
      <c r="L4706">
        <f t="shared" si="296"/>
        <v>129.31799999999998</v>
      </c>
    </row>
    <row r="4707" spans="1:12" x14ac:dyDescent="0.4">
      <c r="A4707" s="1">
        <v>43487.25</v>
      </c>
      <c r="B4707" s="2">
        <v>206.5</v>
      </c>
      <c r="C4707" s="2">
        <v>5.83</v>
      </c>
      <c r="D4707" s="2">
        <v>8.1859999999999999</v>
      </c>
      <c r="E4707" s="2">
        <v>0.30499999999999999</v>
      </c>
      <c r="F4707">
        <v>596.4</v>
      </c>
      <c r="G4707">
        <v>615.9</v>
      </c>
      <c r="H4707">
        <f t="shared" si="293"/>
        <v>1213.223</v>
      </c>
      <c r="I4707">
        <f t="shared" si="294"/>
        <v>1703.5065999999999</v>
      </c>
      <c r="J4707">
        <f t="shared" si="295"/>
        <v>63.470499999999994</v>
      </c>
      <c r="K4707">
        <f t="shared" si="296"/>
        <v>125.328</v>
      </c>
      <c r="L4707">
        <f t="shared" si="296"/>
        <v>129.44399999999999</v>
      </c>
    </row>
    <row r="4708" spans="1:12" x14ac:dyDescent="0.4">
      <c r="A4708" s="1">
        <v>43487.256944444445</v>
      </c>
      <c r="B4708" s="2">
        <v>207.7</v>
      </c>
      <c r="C4708" s="2">
        <v>5.7919999999999998</v>
      </c>
      <c r="D4708" s="2">
        <v>8.1300000000000008</v>
      </c>
      <c r="E4708" s="2">
        <v>0.30299999999999999</v>
      </c>
      <c r="F4708">
        <v>597.29999999999995</v>
      </c>
      <c r="G4708">
        <v>616.6</v>
      </c>
      <c r="H4708">
        <f t="shared" si="293"/>
        <v>1205.3152</v>
      </c>
      <c r="I4708">
        <f t="shared" si="294"/>
        <v>1691.8530000000001</v>
      </c>
      <c r="J4708">
        <f t="shared" si="295"/>
        <v>63.054299999999998</v>
      </c>
      <c r="K4708">
        <f t="shared" si="296"/>
        <v>125.24399999999999</v>
      </c>
      <c r="L4708">
        <f t="shared" si="296"/>
        <v>129.339</v>
      </c>
    </row>
    <row r="4709" spans="1:12" x14ac:dyDescent="0.4">
      <c r="A4709" s="1">
        <v>43487.263888888891</v>
      </c>
      <c r="B4709" s="2">
        <v>206.3</v>
      </c>
      <c r="C4709" s="2">
        <v>5.8330000000000002</v>
      </c>
      <c r="D4709" s="2">
        <v>8.19</v>
      </c>
      <c r="E4709" s="2">
        <v>0.30299999999999999</v>
      </c>
      <c r="F4709">
        <v>596.4</v>
      </c>
      <c r="G4709">
        <v>615.9</v>
      </c>
      <c r="H4709">
        <f t="shared" si="293"/>
        <v>1213.8472999999999</v>
      </c>
      <c r="I4709">
        <f t="shared" si="294"/>
        <v>1704.3389999999999</v>
      </c>
      <c r="J4709">
        <f t="shared" si="295"/>
        <v>63.054299999999998</v>
      </c>
      <c r="K4709">
        <f t="shared" si="296"/>
        <v>125.43299999999999</v>
      </c>
      <c r="L4709">
        <f t="shared" si="296"/>
        <v>129.48600000000002</v>
      </c>
    </row>
    <row r="4710" spans="1:12" x14ac:dyDescent="0.4">
      <c r="A4710" s="1">
        <v>43487.270833333336</v>
      </c>
      <c r="B4710" s="2">
        <v>205.1</v>
      </c>
      <c r="C4710" s="2">
        <v>5.8710000000000004</v>
      </c>
      <c r="D4710" s="2">
        <v>8.2469999999999999</v>
      </c>
      <c r="E4710" s="2">
        <v>0.30399999999999999</v>
      </c>
      <c r="F4710">
        <v>595.79999999999995</v>
      </c>
      <c r="G4710">
        <v>615.4</v>
      </c>
      <c r="H4710">
        <f t="shared" si="293"/>
        <v>1221.7551000000001</v>
      </c>
      <c r="I4710">
        <f t="shared" si="294"/>
        <v>1716.2006999999999</v>
      </c>
      <c r="J4710">
        <f t="shared" si="295"/>
        <v>63.2624</v>
      </c>
      <c r="K4710">
        <f t="shared" si="296"/>
        <v>125.24399999999999</v>
      </c>
      <c r="L4710">
        <f t="shared" si="296"/>
        <v>129.339</v>
      </c>
    </row>
    <row r="4711" spans="1:12" x14ac:dyDescent="0.4">
      <c r="A4711" s="1">
        <v>43487.277777777781</v>
      </c>
      <c r="B4711" s="2">
        <v>203.8</v>
      </c>
      <c r="C4711" s="2">
        <v>5.91</v>
      </c>
      <c r="D4711" s="2">
        <v>8.3030000000000008</v>
      </c>
      <c r="E4711" s="2">
        <v>0.30299999999999999</v>
      </c>
      <c r="F4711">
        <v>595.4</v>
      </c>
      <c r="G4711">
        <v>614.9</v>
      </c>
      <c r="H4711">
        <f t="shared" si="293"/>
        <v>1229.8710000000001</v>
      </c>
      <c r="I4711">
        <f t="shared" si="294"/>
        <v>1727.8543000000002</v>
      </c>
      <c r="J4711">
        <f t="shared" si="295"/>
        <v>63.054299999999998</v>
      </c>
      <c r="K4711">
        <f t="shared" si="296"/>
        <v>125.11799999999999</v>
      </c>
      <c r="L4711">
        <f t="shared" si="296"/>
        <v>129.23399999999998</v>
      </c>
    </row>
    <row r="4712" spans="1:12" x14ac:dyDescent="0.4">
      <c r="A4712" s="1">
        <v>43487.284722222219</v>
      </c>
      <c r="B4712" s="2">
        <v>204.6</v>
      </c>
      <c r="C4712" s="2">
        <v>5.8860000000000001</v>
      </c>
      <c r="D4712" s="2">
        <v>8.2680000000000007</v>
      </c>
      <c r="E4712" s="2">
        <v>0.30399999999999999</v>
      </c>
      <c r="F4712">
        <v>595.4</v>
      </c>
      <c r="G4712">
        <v>615.1</v>
      </c>
      <c r="H4712">
        <f t="shared" si="293"/>
        <v>1224.8766000000001</v>
      </c>
      <c r="I4712">
        <f t="shared" si="294"/>
        <v>1720.5708000000002</v>
      </c>
      <c r="J4712">
        <f t="shared" si="295"/>
        <v>63.2624</v>
      </c>
      <c r="K4712">
        <f t="shared" si="296"/>
        <v>125.03399999999999</v>
      </c>
      <c r="L4712">
        <f t="shared" si="296"/>
        <v>129.12899999999999</v>
      </c>
    </row>
    <row r="4713" spans="1:12" x14ac:dyDescent="0.4">
      <c r="A4713" s="1">
        <v>43487.291666666664</v>
      </c>
      <c r="B4713" s="2">
        <v>206.1</v>
      </c>
      <c r="C4713" s="2">
        <v>5.8410000000000002</v>
      </c>
      <c r="D4713" s="2">
        <v>8.2010000000000005</v>
      </c>
      <c r="E4713" s="2">
        <v>0.30399999999999999</v>
      </c>
      <c r="F4713">
        <v>596.1</v>
      </c>
      <c r="G4713">
        <v>615.70000000000005</v>
      </c>
      <c r="H4713">
        <f t="shared" si="293"/>
        <v>1215.5120999999999</v>
      </c>
      <c r="I4713">
        <f t="shared" si="294"/>
        <v>1706.6281000000001</v>
      </c>
      <c r="J4713">
        <f t="shared" si="295"/>
        <v>63.2624</v>
      </c>
      <c r="K4713">
        <f t="shared" si="296"/>
        <v>125.03399999999999</v>
      </c>
      <c r="L4713">
        <f t="shared" si="296"/>
        <v>129.17099999999999</v>
      </c>
    </row>
    <row r="4714" spans="1:12" x14ac:dyDescent="0.4">
      <c r="A4714" s="1">
        <v>43487.298611111109</v>
      </c>
      <c r="B4714" s="2">
        <v>205.9</v>
      </c>
      <c r="C4714" s="2">
        <v>5.8440000000000003</v>
      </c>
      <c r="D4714" s="2">
        <v>8.2070000000000007</v>
      </c>
      <c r="E4714" s="2">
        <v>0.30599999999999999</v>
      </c>
      <c r="F4714">
        <v>596.5</v>
      </c>
      <c r="G4714">
        <v>616.29999999999995</v>
      </c>
      <c r="H4714">
        <f t="shared" si="293"/>
        <v>1216.1364000000001</v>
      </c>
      <c r="I4714">
        <f t="shared" si="294"/>
        <v>1707.8767</v>
      </c>
      <c r="J4714">
        <f t="shared" si="295"/>
        <v>63.678599999999996</v>
      </c>
      <c r="K4714">
        <f t="shared" si="296"/>
        <v>125.18100000000001</v>
      </c>
      <c r="L4714">
        <f t="shared" si="296"/>
        <v>129.297</v>
      </c>
    </row>
    <row r="4715" spans="1:12" x14ac:dyDescent="0.4">
      <c r="A4715" s="1">
        <v>43487.305555555555</v>
      </c>
      <c r="B4715" s="2">
        <v>206</v>
      </c>
      <c r="C4715" s="2">
        <v>5.843</v>
      </c>
      <c r="D4715" s="2">
        <v>8.2050000000000001</v>
      </c>
      <c r="E4715" s="2">
        <v>0.307</v>
      </c>
      <c r="F4715">
        <v>596</v>
      </c>
      <c r="G4715">
        <v>616</v>
      </c>
      <c r="H4715">
        <f t="shared" si="293"/>
        <v>1215.9283</v>
      </c>
      <c r="I4715">
        <f t="shared" si="294"/>
        <v>1707.4604999999999</v>
      </c>
      <c r="J4715">
        <f t="shared" si="295"/>
        <v>63.886699999999998</v>
      </c>
      <c r="K4715">
        <f t="shared" si="296"/>
        <v>125.265</v>
      </c>
      <c r="L4715">
        <f t="shared" si="296"/>
        <v>129.423</v>
      </c>
    </row>
    <row r="4716" spans="1:12" x14ac:dyDescent="0.4">
      <c r="A4716" s="1">
        <v>43487.3125</v>
      </c>
      <c r="B4716" s="2">
        <v>208.5</v>
      </c>
      <c r="C4716" s="2">
        <v>5.7690000000000001</v>
      </c>
      <c r="D4716" s="2">
        <v>8.0950000000000006</v>
      </c>
      <c r="E4716" s="2">
        <v>0.308</v>
      </c>
      <c r="F4716">
        <v>597.5</v>
      </c>
      <c r="G4716">
        <v>617.20000000000005</v>
      </c>
      <c r="H4716">
        <f t="shared" si="293"/>
        <v>1200.5289</v>
      </c>
      <c r="I4716">
        <f t="shared" si="294"/>
        <v>1684.5695000000001</v>
      </c>
      <c r="J4716">
        <f t="shared" si="295"/>
        <v>64.094799999999992</v>
      </c>
      <c r="K4716">
        <f t="shared" si="296"/>
        <v>125.16</v>
      </c>
      <c r="L4716">
        <f t="shared" si="296"/>
        <v>129.35999999999999</v>
      </c>
    </row>
    <row r="4717" spans="1:12" x14ac:dyDescent="0.4">
      <c r="A4717" s="1">
        <v>43487.319444444445</v>
      </c>
      <c r="B4717" s="2">
        <v>208.9</v>
      </c>
      <c r="C4717" s="2">
        <v>5.7560000000000002</v>
      </c>
      <c r="D4717" s="2">
        <v>8.0760000000000005</v>
      </c>
      <c r="E4717" s="2">
        <v>0.309</v>
      </c>
      <c r="F4717">
        <v>598</v>
      </c>
      <c r="G4717">
        <v>617.79999999999995</v>
      </c>
      <c r="H4717">
        <f t="shared" si="293"/>
        <v>1197.8235999999999</v>
      </c>
      <c r="I4717">
        <f t="shared" si="294"/>
        <v>1680.6156000000001</v>
      </c>
      <c r="J4717">
        <f t="shared" si="295"/>
        <v>64.302899999999994</v>
      </c>
      <c r="K4717">
        <f t="shared" si="296"/>
        <v>125.47500000000001</v>
      </c>
      <c r="L4717">
        <f t="shared" si="296"/>
        <v>129.61200000000002</v>
      </c>
    </row>
    <row r="4718" spans="1:12" x14ac:dyDescent="0.4">
      <c r="A4718" s="1">
        <v>43487.326388888891</v>
      </c>
      <c r="B4718" s="2">
        <v>209.2</v>
      </c>
      <c r="C4718" s="2">
        <v>5.7489999999999997</v>
      </c>
      <c r="D4718" s="2">
        <v>8.0649999999999995</v>
      </c>
      <c r="E4718" s="2">
        <v>0.309</v>
      </c>
      <c r="F4718">
        <v>598.29999999999995</v>
      </c>
      <c r="G4718">
        <v>618</v>
      </c>
      <c r="H4718">
        <f t="shared" si="293"/>
        <v>1196.3669</v>
      </c>
      <c r="I4718">
        <f t="shared" si="294"/>
        <v>1678.3264999999999</v>
      </c>
      <c r="J4718">
        <f t="shared" si="295"/>
        <v>64.302899999999994</v>
      </c>
      <c r="K4718">
        <f t="shared" si="296"/>
        <v>125.58</v>
      </c>
      <c r="L4718">
        <f t="shared" si="296"/>
        <v>129.73799999999997</v>
      </c>
    </row>
    <row r="4719" spans="1:12" x14ac:dyDescent="0.4">
      <c r="A4719" s="1">
        <v>43487.333333333336</v>
      </c>
      <c r="B4719" s="2">
        <v>209.6</v>
      </c>
      <c r="C4719" s="2">
        <v>5.7370000000000001</v>
      </c>
      <c r="D4719" s="2">
        <v>8.048</v>
      </c>
      <c r="E4719" s="2">
        <v>0.309</v>
      </c>
      <c r="F4719">
        <v>598.4</v>
      </c>
      <c r="G4719">
        <v>618</v>
      </c>
      <c r="H4719">
        <f t="shared" si="293"/>
        <v>1193.8697</v>
      </c>
      <c r="I4719">
        <f t="shared" si="294"/>
        <v>1674.7888</v>
      </c>
      <c r="J4719">
        <f t="shared" si="295"/>
        <v>64.302899999999994</v>
      </c>
      <c r="K4719">
        <f t="shared" si="296"/>
        <v>125.64299999999999</v>
      </c>
      <c r="L4719">
        <f t="shared" si="296"/>
        <v>129.78</v>
      </c>
    </row>
    <row r="4720" spans="1:12" x14ac:dyDescent="0.4">
      <c r="A4720" s="1">
        <v>43487.340277777781</v>
      </c>
      <c r="B4720" s="2">
        <v>209.9</v>
      </c>
      <c r="C4720" s="2">
        <v>5.7270000000000003</v>
      </c>
      <c r="D4720" s="2">
        <v>8.0329999999999995</v>
      </c>
      <c r="E4720" s="2">
        <v>0.312</v>
      </c>
      <c r="F4720">
        <v>597.70000000000005</v>
      </c>
      <c r="G4720">
        <v>617.29999999999995</v>
      </c>
      <c r="H4720">
        <f t="shared" si="293"/>
        <v>1191.7887000000001</v>
      </c>
      <c r="I4720">
        <f t="shared" si="294"/>
        <v>1671.6672999999998</v>
      </c>
      <c r="J4720">
        <f t="shared" si="295"/>
        <v>64.927199999999999</v>
      </c>
      <c r="K4720">
        <f t="shared" si="296"/>
        <v>125.66399999999999</v>
      </c>
      <c r="L4720">
        <f t="shared" si="296"/>
        <v>129.78</v>
      </c>
    </row>
    <row r="4721" spans="1:12" x14ac:dyDescent="0.4">
      <c r="A4721" s="1">
        <v>43487.347222222219</v>
      </c>
      <c r="B4721" s="2">
        <v>210.2</v>
      </c>
      <c r="C4721" s="2">
        <v>5.72</v>
      </c>
      <c r="D4721" s="2">
        <v>8.0220000000000002</v>
      </c>
      <c r="E4721" s="2">
        <v>0.312</v>
      </c>
      <c r="F4721">
        <v>598.1</v>
      </c>
      <c r="G4721">
        <v>617.6</v>
      </c>
      <c r="H4721">
        <f t="shared" si="293"/>
        <v>1190.3319999999999</v>
      </c>
      <c r="I4721">
        <f t="shared" si="294"/>
        <v>1669.3782000000001</v>
      </c>
      <c r="J4721">
        <f t="shared" si="295"/>
        <v>64.927199999999999</v>
      </c>
      <c r="K4721">
        <f t="shared" si="296"/>
        <v>125.517</v>
      </c>
      <c r="L4721">
        <f t="shared" si="296"/>
        <v>129.63299999999998</v>
      </c>
    </row>
    <row r="4722" spans="1:12" x14ac:dyDescent="0.4">
      <c r="A4722" s="1">
        <v>43487.354166666664</v>
      </c>
      <c r="B4722" s="2">
        <v>210.2</v>
      </c>
      <c r="C4722" s="2">
        <v>5.718</v>
      </c>
      <c r="D4722" s="2">
        <v>8.0190000000000001</v>
      </c>
      <c r="E4722" s="2">
        <v>0.315</v>
      </c>
      <c r="F4722">
        <v>598.29999999999995</v>
      </c>
      <c r="G4722">
        <v>618</v>
      </c>
      <c r="H4722">
        <f t="shared" si="293"/>
        <v>1189.9158</v>
      </c>
      <c r="I4722">
        <f t="shared" si="294"/>
        <v>1668.7538999999999</v>
      </c>
      <c r="J4722">
        <f t="shared" si="295"/>
        <v>65.551500000000004</v>
      </c>
      <c r="K4722">
        <f t="shared" si="296"/>
        <v>125.60100000000001</v>
      </c>
      <c r="L4722">
        <f t="shared" si="296"/>
        <v>129.696</v>
      </c>
    </row>
    <row r="4723" spans="1:12" x14ac:dyDescent="0.4">
      <c r="A4723" s="1">
        <v>43487.361111111109</v>
      </c>
      <c r="B4723" s="2">
        <v>210.8</v>
      </c>
      <c r="C4723" s="2">
        <v>5.7039999999999997</v>
      </c>
      <c r="D4723" s="2">
        <v>7.9969999999999999</v>
      </c>
      <c r="E4723" s="2">
        <v>0.32</v>
      </c>
      <c r="F4723">
        <v>598</v>
      </c>
      <c r="G4723">
        <v>617.6</v>
      </c>
      <c r="H4723">
        <f t="shared" si="293"/>
        <v>1187.0023999999999</v>
      </c>
      <c r="I4723">
        <f t="shared" si="294"/>
        <v>1664.1757</v>
      </c>
      <c r="J4723">
        <f t="shared" si="295"/>
        <v>66.591999999999999</v>
      </c>
      <c r="K4723">
        <f t="shared" si="296"/>
        <v>125.64299999999999</v>
      </c>
      <c r="L4723">
        <f t="shared" si="296"/>
        <v>129.78</v>
      </c>
    </row>
    <row r="4724" spans="1:12" x14ac:dyDescent="0.4">
      <c r="A4724" s="1">
        <v>43487.368055555555</v>
      </c>
      <c r="B4724" s="2">
        <v>211</v>
      </c>
      <c r="C4724" s="2">
        <v>5.6980000000000004</v>
      </c>
      <c r="D4724" s="2">
        <v>7.9880000000000004</v>
      </c>
      <c r="E4724" s="2">
        <v>0.32500000000000001</v>
      </c>
      <c r="F4724">
        <v>598.79999999999995</v>
      </c>
      <c r="G4724">
        <v>618.4</v>
      </c>
      <c r="H4724">
        <f t="shared" si="293"/>
        <v>1185.7538</v>
      </c>
      <c r="I4724">
        <f t="shared" si="294"/>
        <v>1662.3027999999999</v>
      </c>
      <c r="J4724">
        <f t="shared" si="295"/>
        <v>67.632500000000007</v>
      </c>
      <c r="K4724">
        <f t="shared" si="296"/>
        <v>125.58</v>
      </c>
      <c r="L4724">
        <f t="shared" si="296"/>
        <v>129.696</v>
      </c>
    </row>
    <row r="4725" spans="1:12" x14ac:dyDescent="0.4">
      <c r="A4725" s="1">
        <v>43487.375</v>
      </c>
      <c r="B4725" s="2">
        <v>212</v>
      </c>
      <c r="C4725" s="2">
        <v>5.6689999999999996</v>
      </c>
      <c r="D4725" s="2">
        <v>7.9459999999999997</v>
      </c>
      <c r="E4725" s="2">
        <v>0.32400000000000001</v>
      </c>
      <c r="F4725">
        <v>599.29999999999995</v>
      </c>
      <c r="G4725">
        <v>618.79999999999995</v>
      </c>
      <c r="H4725">
        <f t="shared" si="293"/>
        <v>1179.7188999999998</v>
      </c>
      <c r="I4725">
        <f t="shared" si="294"/>
        <v>1653.5626</v>
      </c>
      <c r="J4725">
        <f t="shared" si="295"/>
        <v>67.424400000000006</v>
      </c>
      <c r="K4725">
        <f t="shared" si="296"/>
        <v>125.748</v>
      </c>
      <c r="L4725">
        <f t="shared" si="296"/>
        <v>129.86399999999998</v>
      </c>
    </row>
    <row r="4726" spans="1:12" x14ac:dyDescent="0.4">
      <c r="A4726" s="1">
        <v>43487.381944444445</v>
      </c>
      <c r="B4726" s="2">
        <v>212.8</v>
      </c>
      <c r="C4726" s="2">
        <v>5.6479999999999997</v>
      </c>
      <c r="D4726" s="2">
        <v>7.9139999999999997</v>
      </c>
      <c r="E4726" s="2">
        <v>1.1259999999999999</v>
      </c>
      <c r="F4726">
        <v>598.79999999999995</v>
      </c>
      <c r="G4726">
        <v>618.20000000000005</v>
      </c>
      <c r="H4726">
        <f t="shared" si="293"/>
        <v>1175.3488</v>
      </c>
      <c r="I4726">
        <f t="shared" si="294"/>
        <v>1646.9033999999999</v>
      </c>
      <c r="J4726">
        <f t="shared" si="295"/>
        <v>234.32059999999998</v>
      </c>
      <c r="K4726">
        <f t="shared" si="296"/>
        <v>125.85299999999999</v>
      </c>
      <c r="L4726">
        <f t="shared" si="296"/>
        <v>129.94799999999998</v>
      </c>
    </row>
    <row r="4727" spans="1:12" x14ac:dyDescent="0.4">
      <c r="A4727" s="1">
        <v>43487.388888888891</v>
      </c>
      <c r="B4727" s="2">
        <v>211.3</v>
      </c>
      <c r="C4727" s="2">
        <v>5.6879999999999997</v>
      </c>
      <c r="D4727" s="2">
        <v>7.9749999999999996</v>
      </c>
      <c r="E4727" s="2">
        <v>3.2170000000000001</v>
      </c>
      <c r="F4727">
        <v>596.20000000000005</v>
      </c>
      <c r="G4727">
        <v>614.9</v>
      </c>
      <c r="H4727">
        <f t="shared" si="293"/>
        <v>1183.6727999999998</v>
      </c>
      <c r="I4727">
        <f t="shared" si="294"/>
        <v>1659.5974999999999</v>
      </c>
      <c r="J4727">
        <f t="shared" si="295"/>
        <v>669.45770000000005</v>
      </c>
      <c r="K4727">
        <f t="shared" si="296"/>
        <v>125.748</v>
      </c>
      <c r="L4727">
        <f t="shared" si="296"/>
        <v>129.82200000000003</v>
      </c>
    </row>
    <row r="4728" spans="1:12" x14ac:dyDescent="0.4">
      <c r="A4728" s="1">
        <v>43487.395833333336</v>
      </c>
      <c r="B4728" s="2">
        <v>210.8</v>
      </c>
      <c r="C4728" s="2">
        <v>5.6980000000000004</v>
      </c>
      <c r="D4728" s="2">
        <v>7.99</v>
      </c>
      <c r="E4728" s="2">
        <v>2.3820000000000001</v>
      </c>
      <c r="F4728">
        <v>593.9</v>
      </c>
      <c r="G4728">
        <v>612</v>
      </c>
      <c r="H4728">
        <f t="shared" si="293"/>
        <v>1185.7538</v>
      </c>
      <c r="I4728">
        <f t="shared" si="294"/>
        <v>1662.7190000000001</v>
      </c>
      <c r="J4728">
        <f t="shared" si="295"/>
        <v>495.69420000000002</v>
      </c>
      <c r="K4728">
        <f t="shared" si="296"/>
        <v>125.20200000000001</v>
      </c>
      <c r="L4728">
        <f t="shared" si="296"/>
        <v>129.12899999999999</v>
      </c>
    </row>
    <row r="4729" spans="1:12" x14ac:dyDescent="0.4">
      <c r="A4729" s="1">
        <v>43487.402777777781</v>
      </c>
      <c r="B4729" s="2">
        <v>210.7</v>
      </c>
      <c r="C4729" s="2">
        <v>5.6989999999999998</v>
      </c>
      <c r="D4729" s="2">
        <v>7.992</v>
      </c>
      <c r="E4729" s="2">
        <v>2.3450000000000002</v>
      </c>
      <c r="F4729">
        <v>584.9</v>
      </c>
      <c r="G4729">
        <v>611.70000000000005</v>
      </c>
      <c r="H4729">
        <f t="shared" si="293"/>
        <v>1185.9619</v>
      </c>
      <c r="I4729">
        <f t="shared" si="294"/>
        <v>1663.1351999999999</v>
      </c>
      <c r="J4729">
        <f t="shared" si="295"/>
        <v>487.99450000000002</v>
      </c>
      <c r="K4729">
        <f t="shared" si="296"/>
        <v>124.71899999999999</v>
      </c>
      <c r="L4729">
        <f t="shared" si="296"/>
        <v>128.52000000000001</v>
      </c>
    </row>
    <row r="4730" spans="1:12" x14ac:dyDescent="0.4">
      <c r="A4730" s="1">
        <v>43487.409722222219</v>
      </c>
      <c r="B4730" s="2">
        <v>211.5</v>
      </c>
      <c r="C4730" s="2">
        <v>5.6760000000000002</v>
      </c>
      <c r="D4730" s="2">
        <v>7.9569999999999999</v>
      </c>
      <c r="E4730" s="2">
        <v>2.2629999999999999</v>
      </c>
      <c r="F4730">
        <v>593.5</v>
      </c>
      <c r="G4730">
        <v>611.79999999999995</v>
      </c>
      <c r="H4730">
        <f t="shared" si="293"/>
        <v>1181.1756</v>
      </c>
      <c r="I4730">
        <f t="shared" si="294"/>
        <v>1655.8516999999999</v>
      </c>
      <c r="J4730">
        <f t="shared" si="295"/>
        <v>470.93029999999999</v>
      </c>
      <c r="K4730">
        <f t="shared" si="296"/>
        <v>122.82899999999999</v>
      </c>
      <c r="L4730">
        <f t="shared" si="296"/>
        <v>128.45699999999999</v>
      </c>
    </row>
    <row r="4731" spans="1:12" x14ac:dyDescent="0.4">
      <c r="A4731" s="1">
        <v>43487.416666666664</v>
      </c>
      <c r="B4731" s="2">
        <v>212.1</v>
      </c>
      <c r="C4731" s="2">
        <v>7.1920000000000002</v>
      </c>
      <c r="D4731" s="2">
        <v>7.931</v>
      </c>
      <c r="E4731" s="2">
        <v>2.0609999999999999</v>
      </c>
      <c r="F4731">
        <v>593.9</v>
      </c>
      <c r="G4731">
        <v>612.1</v>
      </c>
      <c r="H4731">
        <f t="shared" si="293"/>
        <v>1496.6551999999999</v>
      </c>
      <c r="I4731">
        <f t="shared" si="294"/>
        <v>1650.4411</v>
      </c>
      <c r="J4731">
        <f t="shared" si="295"/>
        <v>428.89409999999998</v>
      </c>
      <c r="K4731">
        <f t="shared" si="296"/>
        <v>124.63500000000001</v>
      </c>
      <c r="L4731">
        <f t="shared" si="296"/>
        <v>128.47799999999998</v>
      </c>
    </row>
    <row r="4732" spans="1:12" x14ac:dyDescent="0.4">
      <c r="A4732" s="1">
        <v>43487.423611111109</v>
      </c>
      <c r="B4732" s="2">
        <v>211.6</v>
      </c>
      <c r="C4732" s="2">
        <v>7.9109999999999996</v>
      </c>
      <c r="D4732" s="2">
        <v>7.95</v>
      </c>
      <c r="E4732" s="2">
        <v>2.0670000000000002</v>
      </c>
      <c r="F4732">
        <v>593.4</v>
      </c>
      <c r="G4732">
        <v>611.6</v>
      </c>
      <c r="H4732">
        <f t="shared" si="293"/>
        <v>1646.2791</v>
      </c>
      <c r="I4732">
        <f t="shared" si="294"/>
        <v>1654.395</v>
      </c>
      <c r="J4732">
        <f t="shared" si="295"/>
        <v>430.14270000000005</v>
      </c>
      <c r="K4732">
        <f t="shared" si="296"/>
        <v>124.71899999999999</v>
      </c>
      <c r="L4732">
        <f t="shared" si="296"/>
        <v>128.541</v>
      </c>
    </row>
    <row r="4733" spans="1:12" x14ac:dyDescent="0.4">
      <c r="A4733" s="1">
        <v>43487.430555555555</v>
      </c>
      <c r="B4733" s="2">
        <v>212</v>
      </c>
      <c r="C4733" s="2">
        <v>7.8849999999999998</v>
      </c>
      <c r="D4733" s="2">
        <v>7.9320000000000004</v>
      </c>
      <c r="E4733" s="2">
        <v>2.0390000000000001</v>
      </c>
      <c r="F4733">
        <v>593.29999999999995</v>
      </c>
      <c r="G4733">
        <v>611.4</v>
      </c>
      <c r="H4733">
        <f t="shared" si="293"/>
        <v>1640.8684999999998</v>
      </c>
      <c r="I4733">
        <f t="shared" si="294"/>
        <v>1650.6492000000001</v>
      </c>
      <c r="J4733">
        <f t="shared" si="295"/>
        <v>424.3159</v>
      </c>
      <c r="K4733">
        <f t="shared" si="296"/>
        <v>124.61399999999999</v>
      </c>
      <c r="L4733">
        <f t="shared" si="296"/>
        <v>128.43600000000001</v>
      </c>
    </row>
    <row r="4734" spans="1:12" x14ac:dyDescent="0.4">
      <c r="A4734" s="1">
        <v>43487.4375</v>
      </c>
      <c r="B4734" s="2">
        <v>212.5</v>
      </c>
      <c r="C4734" s="2">
        <v>7.8609999999999998</v>
      </c>
      <c r="D4734" s="2">
        <v>7.9119999999999999</v>
      </c>
      <c r="E4734" s="2">
        <v>2.06</v>
      </c>
      <c r="F4734">
        <v>593.4</v>
      </c>
      <c r="G4734">
        <v>611.6</v>
      </c>
      <c r="H4734">
        <f t="shared" si="293"/>
        <v>1635.8741</v>
      </c>
      <c r="I4734">
        <f t="shared" si="294"/>
        <v>1646.4872</v>
      </c>
      <c r="J4734">
        <f t="shared" si="295"/>
        <v>428.68599999999998</v>
      </c>
      <c r="K4734">
        <f t="shared" si="296"/>
        <v>124.59299999999999</v>
      </c>
      <c r="L4734">
        <f t="shared" si="296"/>
        <v>128.39399999999998</v>
      </c>
    </row>
    <row r="4735" spans="1:12" x14ac:dyDescent="0.4">
      <c r="A4735" s="1">
        <v>43487.444444444445</v>
      </c>
      <c r="B4735" s="2">
        <v>213</v>
      </c>
      <c r="C4735" s="2">
        <v>7.8380000000000001</v>
      </c>
      <c r="D4735" s="2">
        <v>7.891</v>
      </c>
      <c r="E4735" s="2">
        <v>2.0390000000000001</v>
      </c>
      <c r="F4735">
        <v>593.6</v>
      </c>
      <c r="G4735">
        <v>611.6</v>
      </c>
      <c r="H4735">
        <f t="shared" si="293"/>
        <v>1631.0878</v>
      </c>
      <c r="I4735">
        <f t="shared" si="294"/>
        <v>1642.1170999999999</v>
      </c>
      <c r="J4735">
        <f t="shared" si="295"/>
        <v>424.3159</v>
      </c>
      <c r="K4735">
        <f t="shared" si="296"/>
        <v>124.61399999999999</v>
      </c>
      <c r="L4735">
        <f t="shared" si="296"/>
        <v>128.43600000000001</v>
      </c>
    </row>
    <row r="4736" spans="1:12" x14ac:dyDescent="0.4">
      <c r="A4736" s="1">
        <v>43487.451388888891</v>
      </c>
      <c r="B4736" s="2">
        <v>212.9</v>
      </c>
      <c r="C4736" s="2">
        <v>7.84</v>
      </c>
      <c r="D4736" s="2">
        <v>7.8949999999999996</v>
      </c>
      <c r="E4736" s="2">
        <v>2.036</v>
      </c>
      <c r="F4736">
        <v>593.1</v>
      </c>
      <c r="G4736">
        <v>611</v>
      </c>
      <c r="H4736">
        <f t="shared" si="293"/>
        <v>1631.5039999999999</v>
      </c>
      <c r="I4736">
        <f t="shared" si="294"/>
        <v>1642.9494999999999</v>
      </c>
      <c r="J4736">
        <f t="shared" si="295"/>
        <v>423.69159999999999</v>
      </c>
      <c r="K4736">
        <f t="shared" si="296"/>
        <v>124.65600000000001</v>
      </c>
      <c r="L4736">
        <f t="shared" si="296"/>
        <v>128.43600000000001</v>
      </c>
    </row>
    <row r="4737" spans="1:12" x14ac:dyDescent="0.4">
      <c r="A4737" s="1">
        <v>43487.458333333336</v>
      </c>
      <c r="B4737" s="2">
        <v>212.5</v>
      </c>
      <c r="C4737" s="2">
        <v>7.8540000000000001</v>
      </c>
      <c r="D4737" s="2">
        <v>7.91</v>
      </c>
      <c r="E4737" s="2">
        <v>2.0289999999999999</v>
      </c>
      <c r="F4737">
        <v>592.9</v>
      </c>
      <c r="G4737">
        <v>601.9</v>
      </c>
      <c r="H4737">
        <f t="shared" si="293"/>
        <v>1634.4174</v>
      </c>
      <c r="I4737">
        <f t="shared" si="294"/>
        <v>1646.0709999999999</v>
      </c>
      <c r="J4737">
        <f t="shared" si="295"/>
        <v>422.23489999999998</v>
      </c>
      <c r="K4737">
        <f t="shared" si="296"/>
        <v>124.55100000000002</v>
      </c>
      <c r="L4737">
        <f t="shared" si="296"/>
        <v>128.31</v>
      </c>
    </row>
    <row r="4738" spans="1:12" x14ac:dyDescent="0.4">
      <c r="A4738" s="1">
        <v>43487.465277777781</v>
      </c>
      <c r="B4738" s="2">
        <v>212.2</v>
      </c>
      <c r="C4738" s="2">
        <v>7.8639999999999999</v>
      </c>
      <c r="D4738" s="2">
        <v>7.9210000000000003</v>
      </c>
      <c r="E4738" s="2">
        <v>1.871</v>
      </c>
      <c r="F4738">
        <v>592</v>
      </c>
      <c r="G4738">
        <v>610</v>
      </c>
      <c r="H4738">
        <f t="shared" si="293"/>
        <v>1636.4983999999999</v>
      </c>
      <c r="I4738">
        <f t="shared" si="294"/>
        <v>1648.3601000000001</v>
      </c>
      <c r="J4738">
        <f t="shared" si="295"/>
        <v>389.35509999999999</v>
      </c>
      <c r="K4738">
        <f t="shared" si="296"/>
        <v>124.509</v>
      </c>
      <c r="L4738">
        <f t="shared" si="296"/>
        <v>126.399</v>
      </c>
    </row>
    <row r="4739" spans="1:12" x14ac:dyDescent="0.4">
      <c r="A4739" s="1">
        <v>43487.472222222219</v>
      </c>
      <c r="B4739" s="2">
        <v>212.3</v>
      </c>
      <c r="C4739" s="2">
        <v>7.86</v>
      </c>
      <c r="D4739" s="2">
        <v>7.9169999999999998</v>
      </c>
      <c r="E4739" s="2">
        <v>1.7809999999999999</v>
      </c>
      <c r="F4739">
        <v>592.1</v>
      </c>
      <c r="G4739">
        <v>610.20000000000005</v>
      </c>
      <c r="H4739">
        <f t="shared" si="293"/>
        <v>1635.6659999999999</v>
      </c>
      <c r="I4739">
        <f t="shared" si="294"/>
        <v>1647.5276999999999</v>
      </c>
      <c r="J4739">
        <f t="shared" si="295"/>
        <v>370.62609999999995</v>
      </c>
      <c r="K4739">
        <f t="shared" si="296"/>
        <v>124.32</v>
      </c>
      <c r="L4739">
        <f t="shared" si="296"/>
        <v>128.1</v>
      </c>
    </row>
    <row r="4740" spans="1:12" x14ac:dyDescent="0.4">
      <c r="A4740" s="1">
        <v>43487.479166666664</v>
      </c>
      <c r="B4740" s="2">
        <v>212.6</v>
      </c>
      <c r="C4740" s="2">
        <v>7.8470000000000004</v>
      </c>
      <c r="D4740" s="2">
        <v>7.9039999999999999</v>
      </c>
      <c r="E4740" s="2">
        <v>1.7869999999999999</v>
      </c>
      <c r="F4740">
        <v>592.4</v>
      </c>
      <c r="G4740">
        <v>610.29999999999995</v>
      </c>
      <c r="H4740">
        <f t="shared" ref="H4740:H4803" si="297">$B$3*C4740</f>
        <v>1632.9607000000001</v>
      </c>
      <c r="I4740">
        <f t="shared" ref="I4740:I4803" si="298">$B$3*D4740</f>
        <v>1644.8224</v>
      </c>
      <c r="J4740">
        <f t="shared" ref="J4740:J4803" si="299">$B$3*E4740</f>
        <v>371.87469999999996</v>
      </c>
      <c r="K4740">
        <f t="shared" ref="K4740:L4803" si="300">F4739/1000*210</f>
        <v>124.34100000000001</v>
      </c>
      <c r="L4740">
        <f t="shared" si="300"/>
        <v>128.14200000000002</v>
      </c>
    </row>
    <row r="4741" spans="1:12" x14ac:dyDescent="0.4">
      <c r="A4741" s="1">
        <v>43487.486111111109</v>
      </c>
      <c r="B4741" s="2">
        <v>212.6</v>
      </c>
      <c r="C4741" s="2">
        <v>7.8460000000000001</v>
      </c>
      <c r="D4741" s="2">
        <v>7.9029999999999996</v>
      </c>
      <c r="E4741" s="2">
        <v>1.776</v>
      </c>
      <c r="F4741">
        <v>591.79999999999995</v>
      </c>
      <c r="G4741">
        <v>609.79999999999995</v>
      </c>
      <c r="H4741">
        <f t="shared" si="297"/>
        <v>1632.7526</v>
      </c>
      <c r="I4741">
        <f t="shared" si="298"/>
        <v>1644.6143</v>
      </c>
      <c r="J4741">
        <f t="shared" si="299"/>
        <v>369.5856</v>
      </c>
      <c r="K4741">
        <f t="shared" si="300"/>
        <v>124.40399999999998</v>
      </c>
      <c r="L4741">
        <f t="shared" si="300"/>
        <v>128.16299999999998</v>
      </c>
    </row>
    <row r="4742" spans="1:12" x14ac:dyDescent="0.4">
      <c r="A4742" s="1">
        <v>43487.493055555555</v>
      </c>
      <c r="B4742" s="2">
        <v>213</v>
      </c>
      <c r="C4742" s="2">
        <v>7.8289999999999997</v>
      </c>
      <c r="D4742" s="2">
        <v>7.8849999999999998</v>
      </c>
      <c r="E4742" s="2">
        <v>1.7829999999999999</v>
      </c>
      <c r="F4742">
        <v>592.29999999999995</v>
      </c>
      <c r="G4742">
        <v>610.29999999999995</v>
      </c>
      <c r="H4742">
        <f t="shared" si="297"/>
        <v>1629.2148999999999</v>
      </c>
      <c r="I4742">
        <f t="shared" si="298"/>
        <v>1640.8684999999998</v>
      </c>
      <c r="J4742">
        <f t="shared" si="299"/>
        <v>371.04229999999995</v>
      </c>
      <c r="K4742">
        <f t="shared" si="300"/>
        <v>124.27799999999999</v>
      </c>
      <c r="L4742">
        <f t="shared" si="300"/>
        <v>128.05799999999999</v>
      </c>
    </row>
    <row r="4743" spans="1:12" x14ac:dyDescent="0.4">
      <c r="A4743" s="1">
        <v>43487.5</v>
      </c>
      <c r="B4743" s="2">
        <v>210.6</v>
      </c>
      <c r="C4743" s="2">
        <v>7.9249999999999998</v>
      </c>
      <c r="D4743" s="2">
        <v>7.9850000000000003</v>
      </c>
      <c r="E4743" s="2">
        <v>1.77</v>
      </c>
      <c r="F4743">
        <v>591</v>
      </c>
      <c r="G4743">
        <v>609.1</v>
      </c>
      <c r="H4743">
        <f t="shared" si="297"/>
        <v>1649.1924999999999</v>
      </c>
      <c r="I4743">
        <f t="shared" si="298"/>
        <v>1661.6785</v>
      </c>
      <c r="J4743">
        <f t="shared" si="299"/>
        <v>368.33699999999999</v>
      </c>
      <c r="K4743">
        <f t="shared" si="300"/>
        <v>124.38299999999998</v>
      </c>
      <c r="L4743">
        <f t="shared" si="300"/>
        <v>128.16299999999998</v>
      </c>
    </row>
    <row r="4744" spans="1:12" x14ac:dyDescent="0.4">
      <c r="A4744" s="1">
        <v>43487.506944444445</v>
      </c>
      <c r="B4744" s="2">
        <v>210.7</v>
      </c>
      <c r="C4744" s="2">
        <v>7.9189999999999996</v>
      </c>
      <c r="D4744" s="2">
        <v>7.9790000000000001</v>
      </c>
      <c r="E4744" s="2">
        <v>1.7609999999999999</v>
      </c>
      <c r="F4744">
        <v>590.6</v>
      </c>
      <c r="G4744">
        <v>608.6</v>
      </c>
      <c r="H4744">
        <f t="shared" si="297"/>
        <v>1647.9438999999998</v>
      </c>
      <c r="I4744">
        <f t="shared" si="298"/>
        <v>1660.4298999999999</v>
      </c>
      <c r="J4744">
        <f t="shared" si="299"/>
        <v>366.46409999999997</v>
      </c>
      <c r="K4744">
        <f t="shared" si="300"/>
        <v>124.11</v>
      </c>
      <c r="L4744">
        <f t="shared" si="300"/>
        <v>127.911</v>
      </c>
    </row>
    <row r="4745" spans="1:12" x14ac:dyDescent="0.4">
      <c r="A4745" s="1">
        <v>43487.513888888891</v>
      </c>
      <c r="B4745" s="2">
        <v>211.5</v>
      </c>
      <c r="C4745" s="2">
        <v>7.8849999999999998</v>
      </c>
      <c r="D4745" s="2">
        <v>7.944</v>
      </c>
      <c r="E4745" s="2">
        <v>1.756</v>
      </c>
      <c r="F4745">
        <v>591.29999999999995</v>
      </c>
      <c r="G4745">
        <v>609.1</v>
      </c>
      <c r="H4745">
        <f t="shared" si="297"/>
        <v>1640.8684999999998</v>
      </c>
      <c r="I4745">
        <f t="shared" si="298"/>
        <v>1653.1463999999999</v>
      </c>
      <c r="J4745">
        <f t="shared" si="299"/>
        <v>365.42359999999996</v>
      </c>
      <c r="K4745">
        <f t="shared" si="300"/>
        <v>124.026</v>
      </c>
      <c r="L4745">
        <f t="shared" si="300"/>
        <v>127.80600000000001</v>
      </c>
    </row>
    <row r="4746" spans="1:12" x14ac:dyDescent="0.4">
      <c r="A4746" s="1">
        <v>43487.520833333336</v>
      </c>
      <c r="B4746" s="2">
        <v>212</v>
      </c>
      <c r="C4746" s="2">
        <v>7.8680000000000003</v>
      </c>
      <c r="D4746" s="2">
        <v>7.9260000000000002</v>
      </c>
      <c r="E4746" s="2">
        <v>1.7589999999999999</v>
      </c>
      <c r="F4746">
        <v>591.29999999999995</v>
      </c>
      <c r="G4746">
        <v>609.29999999999995</v>
      </c>
      <c r="H4746">
        <f t="shared" si="297"/>
        <v>1637.3308</v>
      </c>
      <c r="I4746">
        <f t="shared" si="298"/>
        <v>1649.4005999999999</v>
      </c>
      <c r="J4746">
        <f t="shared" si="299"/>
        <v>366.04789999999997</v>
      </c>
      <c r="K4746">
        <f t="shared" si="300"/>
        <v>124.17299999999999</v>
      </c>
      <c r="L4746">
        <f t="shared" si="300"/>
        <v>127.911</v>
      </c>
    </row>
    <row r="4747" spans="1:12" x14ac:dyDescent="0.4">
      <c r="A4747" s="1">
        <v>43487.527777777781</v>
      </c>
      <c r="B4747" s="2">
        <v>211.3</v>
      </c>
      <c r="C4747" s="2">
        <v>7.8929999999999998</v>
      </c>
      <c r="D4747" s="2">
        <v>7.9530000000000003</v>
      </c>
      <c r="E4747" s="2">
        <v>1.7569999999999999</v>
      </c>
      <c r="F4747">
        <v>590.9</v>
      </c>
      <c r="G4747">
        <v>608.9</v>
      </c>
      <c r="H4747">
        <f t="shared" si="297"/>
        <v>1642.5332999999998</v>
      </c>
      <c r="I4747">
        <f t="shared" si="298"/>
        <v>1655.0192999999999</v>
      </c>
      <c r="J4747">
        <f t="shared" si="299"/>
        <v>365.63169999999997</v>
      </c>
      <c r="K4747">
        <f t="shared" si="300"/>
        <v>124.17299999999999</v>
      </c>
      <c r="L4747">
        <f t="shared" si="300"/>
        <v>127.95299999999999</v>
      </c>
    </row>
    <row r="4748" spans="1:12" x14ac:dyDescent="0.4">
      <c r="A4748" s="1">
        <v>43487.534722222219</v>
      </c>
      <c r="B4748" s="2">
        <v>210.4</v>
      </c>
      <c r="C4748" s="2">
        <v>7.9279999999999999</v>
      </c>
      <c r="D4748" s="2">
        <v>7.9889999999999999</v>
      </c>
      <c r="E4748" s="2">
        <v>1.59</v>
      </c>
      <c r="F4748">
        <v>590.5</v>
      </c>
      <c r="G4748">
        <v>608.5</v>
      </c>
      <c r="H4748">
        <f t="shared" si="297"/>
        <v>1649.8167999999998</v>
      </c>
      <c r="I4748">
        <f t="shared" si="298"/>
        <v>1662.5109</v>
      </c>
      <c r="J4748">
        <f t="shared" si="299"/>
        <v>330.87900000000002</v>
      </c>
      <c r="K4748">
        <f t="shared" si="300"/>
        <v>124.089</v>
      </c>
      <c r="L4748">
        <f t="shared" si="300"/>
        <v>127.869</v>
      </c>
    </row>
    <row r="4749" spans="1:12" x14ac:dyDescent="0.4">
      <c r="A4749" s="1">
        <v>43487.541666666664</v>
      </c>
      <c r="B4749" s="2">
        <v>209.9</v>
      </c>
      <c r="C4749" s="2">
        <v>7.9509999999999996</v>
      </c>
      <c r="D4749" s="2">
        <v>8.0129999999999999</v>
      </c>
      <c r="E4749" s="2">
        <v>1.49</v>
      </c>
      <c r="F4749">
        <v>590.20000000000005</v>
      </c>
      <c r="G4749">
        <v>608.29999999999995</v>
      </c>
      <c r="H4749">
        <f t="shared" si="297"/>
        <v>1654.6030999999998</v>
      </c>
      <c r="I4749">
        <f t="shared" si="298"/>
        <v>1667.5053</v>
      </c>
      <c r="J4749">
        <f t="shared" si="299"/>
        <v>310.06900000000002</v>
      </c>
      <c r="K4749">
        <f t="shared" si="300"/>
        <v>124.00500000000001</v>
      </c>
      <c r="L4749">
        <f t="shared" si="300"/>
        <v>127.78500000000001</v>
      </c>
    </row>
    <row r="4750" spans="1:12" x14ac:dyDescent="0.4">
      <c r="A4750" s="1">
        <v>43487.548611111109</v>
      </c>
      <c r="B4750" s="2">
        <v>210.6</v>
      </c>
      <c r="C4750" s="2">
        <v>7.92</v>
      </c>
      <c r="D4750" s="2">
        <v>7.9809999999999999</v>
      </c>
      <c r="E4750" s="2">
        <v>1.5</v>
      </c>
      <c r="F4750">
        <v>590.79999999999995</v>
      </c>
      <c r="G4750">
        <v>608.79999999999995</v>
      </c>
      <c r="H4750">
        <f t="shared" si="297"/>
        <v>1648.152</v>
      </c>
      <c r="I4750">
        <f t="shared" si="298"/>
        <v>1660.8461</v>
      </c>
      <c r="J4750">
        <f t="shared" si="299"/>
        <v>312.14999999999998</v>
      </c>
      <c r="K4750">
        <f t="shared" si="300"/>
        <v>123.94200000000001</v>
      </c>
      <c r="L4750">
        <f t="shared" si="300"/>
        <v>127.74299999999999</v>
      </c>
    </row>
    <row r="4751" spans="1:12" x14ac:dyDescent="0.4">
      <c r="A4751" s="1">
        <v>43487.555555555555</v>
      </c>
      <c r="B4751" s="2">
        <v>211</v>
      </c>
      <c r="C4751" s="2">
        <v>7.9050000000000002</v>
      </c>
      <c r="D4751" s="2">
        <v>7.9649999999999999</v>
      </c>
      <c r="E4751" s="2">
        <v>1.4870000000000001</v>
      </c>
      <c r="F4751">
        <v>591.1</v>
      </c>
      <c r="G4751">
        <v>608.6</v>
      </c>
      <c r="H4751">
        <f t="shared" si="297"/>
        <v>1645.0305000000001</v>
      </c>
      <c r="I4751">
        <f t="shared" si="298"/>
        <v>1657.5165</v>
      </c>
      <c r="J4751">
        <f t="shared" si="299"/>
        <v>309.44470000000001</v>
      </c>
      <c r="K4751">
        <f t="shared" si="300"/>
        <v>124.068</v>
      </c>
      <c r="L4751">
        <f t="shared" si="300"/>
        <v>127.848</v>
      </c>
    </row>
    <row r="4752" spans="1:12" x14ac:dyDescent="0.4">
      <c r="A4752" s="1">
        <v>43487.5625</v>
      </c>
      <c r="B4752" s="2">
        <v>210.3</v>
      </c>
      <c r="C4752" s="2">
        <v>7.93</v>
      </c>
      <c r="D4752" s="2">
        <v>7.992</v>
      </c>
      <c r="E4752" s="2">
        <v>1.504</v>
      </c>
      <c r="F4752">
        <v>590.5</v>
      </c>
      <c r="G4752">
        <v>608.20000000000005</v>
      </c>
      <c r="H4752">
        <f t="shared" si="297"/>
        <v>1650.2329999999999</v>
      </c>
      <c r="I4752">
        <f t="shared" si="298"/>
        <v>1663.1351999999999</v>
      </c>
      <c r="J4752">
        <f t="shared" si="299"/>
        <v>312.98239999999998</v>
      </c>
      <c r="K4752">
        <f t="shared" si="300"/>
        <v>124.13100000000001</v>
      </c>
      <c r="L4752">
        <f t="shared" si="300"/>
        <v>127.80600000000001</v>
      </c>
    </row>
    <row r="4753" spans="1:12" x14ac:dyDescent="0.4">
      <c r="A4753" s="1">
        <v>43487.569444444445</v>
      </c>
      <c r="B4753" s="2">
        <v>209.7</v>
      </c>
      <c r="C4753" s="2">
        <v>7.9569999999999999</v>
      </c>
      <c r="D4753" s="2">
        <v>8.02</v>
      </c>
      <c r="E4753" s="2">
        <v>1.4990000000000001</v>
      </c>
      <c r="F4753">
        <v>590.1</v>
      </c>
      <c r="G4753">
        <v>608.1</v>
      </c>
      <c r="H4753">
        <f t="shared" si="297"/>
        <v>1655.8516999999999</v>
      </c>
      <c r="I4753">
        <f t="shared" si="298"/>
        <v>1668.9619999999998</v>
      </c>
      <c r="J4753">
        <f t="shared" si="299"/>
        <v>311.94190000000003</v>
      </c>
      <c r="K4753">
        <f t="shared" si="300"/>
        <v>124.00500000000001</v>
      </c>
      <c r="L4753">
        <f t="shared" si="300"/>
        <v>127.72200000000001</v>
      </c>
    </row>
    <row r="4754" spans="1:12" x14ac:dyDescent="0.4">
      <c r="A4754" s="1">
        <v>43487.576388888891</v>
      </c>
      <c r="B4754" s="2">
        <v>210</v>
      </c>
      <c r="C4754" s="2">
        <v>7.9450000000000003</v>
      </c>
      <c r="D4754" s="2">
        <v>8.0069999999999997</v>
      </c>
      <c r="E4754" s="2">
        <v>1.262</v>
      </c>
      <c r="F4754">
        <v>590.1</v>
      </c>
      <c r="G4754">
        <v>608.20000000000005</v>
      </c>
      <c r="H4754">
        <f t="shared" si="297"/>
        <v>1653.3544999999999</v>
      </c>
      <c r="I4754">
        <f t="shared" si="298"/>
        <v>1666.2566999999999</v>
      </c>
      <c r="J4754">
        <f t="shared" si="299"/>
        <v>262.62220000000002</v>
      </c>
      <c r="K4754">
        <f t="shared" si="300"/>
        <v>123.92100000000002</v>
      </c>
      <c r="L4754">
        <f t="shared" si="300"/>
        <v>127.70099999999999</v>
      </c>
    </row>
    <row r="4755" spans="1:12" x14ac:dyDescent="0.4">
      <c r="A4755" s="1">
        <v>43487.583333333336</v>
      </c>
      <c r="B4755" s="2">
        <v>209.9</v>
      </c>
      <c r="C4755" s="2">
        <v>7.9489999999999998</v>
      </c>
      <c r="D4755" s="2">
        <v>8.0109999999999992</v>
      </c>
      <c r="E4755" s="2">
        <v>1.155</v>
      </c>
      <c r="F4755">
        <v>590.1</v>
      </c>
      <c r="G4755">
        <v>608.4</v>
      </c>
      <c r="H4755">
        <f t="shared" si="297"/>
        <v>1654.1868999999999</v>
      </c>
      <c r="I4755">
        <f t="shared" si="298"/>
        <v>1667.0890999999997</v>
      </c>
      <c r="J4755">
        <f t="shared" si="299"/>
        <v>240.35550000000001</v>
      </c>
      <c r="K4755">
        <f t="shared" si="300"/>
        <v>123.92100000000002</v>
      </c>
      <c r="L4755">
        <f t="shared" si="300"/>
        <v>127.72200000000001</v>
      </c>
    </row>
    <row r="4756" spans="1:12" x14ac:dyDescent="0.4">
      <c r="A4756" s="1">
        <v>43487.590277777781</v>
      </c>
      <c r="B4756" s="2">
        <v>209.8</v>
      </c>
      <c r="C4756" s="2">
        <v>7.95</v>
      </c>
      <c r="D4756" s="2">
        <v>8.0120000000000005</v>
      </c>
      <c r="E4756" s="2">
        <v>1.083</v>
      </c>
      <c r="F4756">
        <v>590.29999999999995</v>
      </c>
      <c r="G4756">
        <v>609.1</v>
      </c>
      <c r="H4756">
        <f t="shared" si="297"/>
        <v>1654.395</v>
      </c>
      <c r="I4756">
        <f t="shared" si="298"/>
        <v>1667.2972</v>
      </c>
      <c r="J4756">
        <f t="shared" si="299"/>
        <v>225.3723</v>
      </c>
      <c r="K4756">
        <f t="shared" si="300"/>
        <v>123.92100000000002</v>
      </c>
      <c r="L4756">
        <f t="shared" si="300"/>
        <v>127.76399999999998</v>
      </c>
    </row>
    <row r="4757" spans="1:12" x14ac:dyDescent="0.4">
      <c r="A4757" s="1">
        <v>43487.597222222219</v>
      </c>
      <c r="B4757" s="2">
        <v>209.5</v>
      </c>
      <c r="C4757" s="2">
        <v>7.9640000000000004</v>
      </c>
      <c r="D4757" s="2">
        <v>8.0250000000000004</v>
      </c>
      <c r="E4757" s="2">
        <v>1.0920000000000001</v>
      </c>
      <c r="F4757">
        <v>590.20000000000005</v>
      </c>
      <c r="G4757">
        <v>608.9</v>
      </c>
      <c r="H4757">
        <f t="shared" si="297"/>
        <v>1657.3084000000001</v>
      </c>
      <c r="I4757">
        <f t="shared" si="298"/>
        <v>1670.0025000000001</v>
      </c>
      <c r="J4757">
        <f t="shared" si="299"/>
        <v>227.24520000000001</v>
      </c>
      <c r="K4757">
        <f t="shared" si="300"/>
        <v>123.96299999999998</v>
      </c>
      <c r="L4757">
        <f t="shared" si="300"/>
        <v>127.911</v>
      </c>
    </row>
    <row r="4758" spans="1:12" x14ac:dyDescent="0.4">
      <c r="A4758" s="1">
        <v>43487.604166666664</v>
      </c>
      <c r="B4758" s="2">
        <v>210</v>
      </c>
      <c r="C4758" s="2">
        <v>7.9450000000000003</v>
      </c>
      <c r="D4758" s="2">
        <v>8.0050000000000008</v>
      </c>
      <c r="E4758" s="2">
        <v>1.0840000000000001</v>
      </c>
      <c r="F4758">
        <v>590.29999999999995</v>
      </c>
      <c r="G4758">
        <v>609.1</v>
      </c>
      <c r="H4758">
        <f t="shared" si="297"/>
        <v>1653.3544999999999</v>
      </c>
      <c r="I4758">
        <f t="shared" si="298"/>
        <v>1665.8405</v>
      </c>
      <c r="J4758">
        <f t="shared" si="299"/>
        <v>225.5804</v>
      </c>
      <c r="K4758">
        <f t="shared" si="300"/>
        <v>123.94200000000001</v>
      </c>
      <c r="L4758">
        <f t="shared" si="300"/>
        <v>127.869</v>
      </c>
    </row>
    <row r="4759" spans="1:12" x14ac:dyDescent="0.4">
      <c r="A4759" s="1">
        <v>43487.611111111109</v>
      </c>
      <c r="B4759" s="2">
        <v>210.5</v>
      </c>
      <c r="C4759" s="2">
        <v>7.9240000000000004</v>
      </c>
      <c r="D4759" s="2">
        <v>7.984</v>
      </c>
      <c r="E4759" s="2">
        <v>0.95</v>
      </c>
      <c r="F4759">
        <v>590.70000000000005</v>
      </c>
      <c r="G4759">
        <v>609.5</v>
      </c>
      <c r="H4759">
        <f t="shared" si="297"/>
        <v>1648.9844000000001</v>
      </c>
      <c r="I4759">
        <f t="shared" si="298"/>
        <v>1661.4703999999999</v>
      </c>
      <c r="J4759">
        <f t="shared" si="299"/>
        <v>197.69499999999999</v>
      </c>
      <c r="K4759">
        <f t="shared" si="300"/>
        <v>123.96299999999998</v>
      </c>
      <c r="L4759">
        <f t="shared" si="300"/>
        <v>127.911</v>
      </c>
    </row>
    <row r="4760" spans="1:12" x14ac:dyDescent="0.4">
      <c r="A4760" s="1">
        <v>43487.618055555555</v>
      </c>
      <c r="B4760" s="2">
        <v>210.2</v>
      </c>
      <c r="C4760" s="2">
        <v>7.9409999999999998</v>
      </c>
      <c r="D4760" s="2">
        <v>8.0009999999999994</v>
      </c>
      <c r="E4760" s="2">
        <v>0.81599999999999995</v>
      </c>
      <c r="F4760">
        <v>591.4</v>
      </c>
      <c r="G4760">
        <v>610.20000000000005</v>
      </c>
      <c r="H4760">
        <f t="shared" si="297"/>
        <v>1652.5220999999999</v>
      </c>
      <c r="I4760">
        <f t="shared" si="298"/>
        <v>1665.0080999999998</v>
      </c>
      <c r="J4760">
        <f t="shared" si="299"/>
        <v>169.80959999999999</v>
      </c>
      <c r="K4760">
        <f t="shared" si="300"/>
        <v>124.047</v>
      </c>
      <c r="L4760">
        <f t="shared" si="300"/>
        <v>127.995</v>
      </c>
    </row>
    <row r="4761" spans="1:12" x14ac:dyDescent="0.4">
      <c r="A4761" s="1">
        <v>43487.625</v>
      </c>
      <c r="B4761" s="2">
        <v>210.2</v>
      </c>
      <c r="C4761" s="2">
        <v>7.9379999999999997</v>
      </c>
      <c r="D4761" s="2">
        <v>7.9980000000000002</v>
      </c>
      <c r="E4761" s="2">
        <v>0.82</v>
      </c>
      <c r="F4761">
        <v>591.9</v>
      </c>
      <c r="G4761">
        <v>610.79999999999995</v>
      </c>
      <c r="H4761">
        <f t="shared" si="297"/>
        <v>1651.8978</v>
      </c>
      <c r="I4761">
        <f t="shared" si="298"/>
        <v>1664.3838000000001</v>
      </c>
      <c r="J4761">
        <f t="shared" si="299"/>
        <v>170.642</v>
      </c>
      <c r="K4761">
        <f t="shared" si="300"/>
        <v>124.19399999999999</v>
      </c>
      <c r="L4761">
        <f t="shared" si="300"/>
        <v>128.14200000000002</v>
      </c>
    </row>
    <row r="4762" spans="1:12" x14ac:dyDescent="0.4">
      <c r="A4762" s="1">
        <v>43487.631944444445</v>
      </c>
      <c r="B4762" s="2">
        <v>211</v>
      </c>
      <c r="C4762" s="2">
        <v>7.9109999999999996</v>
      </c>
      <c r="D4762" s="2">
        <v>7.9690000000000003</v>
      </c>
      <c r="E4762" s="2">
        <v>0.752</v>
      </c>
      <c r="F4762">
        <v>592.6</v>
      </c>
      <c r="G4762">
        <v>611.6</v>
      </c>
      <c r="H4762">
        <f t="shared" si="297"/>
        <v>1646.2791</v>
      </c>
      <c r="I4762">
        <f t="shared" si="298"/>
        <v>1658.3489</v>
      </c>
      <c r="J4762">
        <f t="shared" si="299"/>
        <v>156.49119999999999</v>
      </c>
      <c r="K4762">
        <f t="shared" si="300"/>
        <v>124.29899999999999</v>
      </c>
      <c r="L4762">
        <f t="shared" si="300"/>
        <v>128.268</v>
      </c>
    </row>
    <row r="4763" spans="1:12" x14ac:dyDescent="0.4">
      <c r="A4763" s="1">
        <v>43487.638888888891</v>
      </c>
      <c r="B4763" s="2">
        <v>210.4</v>
      </c>
      <c r="C4763" s="2">
        <v>7.9349999999999996</v>
      </c>
      <c r="D4763" s="2">
        <v>7.9950000000000001</v>
      </c>
      <c r="E4763" s="2">
        <v>0.63900000000000001</v>
      </c>
      <c r="F4763">
        <v>592.1</v>
      </c>
      <c r="G4763">
        <v>611</v>
      </c>
      <c r="H4763">
        <f t="shared" si="297"/>
        <v>1651.2734999999998</v>
      </c>
      <c r="I4763">
        <f t="shared" si="298"/>
        <v>1663.7594999999999</v>
      </c>
      <c r="J4763">
        <f t="shared" si="299"/>
        <v>132.9759</v>
      </c>
      <c r="K4763">
        <f t="shared" si="300"/>
        <v>124.446</v>
      </c>
      <c r="L4763">
        <f t="shared" si="300"/>
        <v>128.43600000000001</v>
      </c>
    </row>
    <row r="4764" spans="1:12" x14ac:dyDescent="0.4">
      <c r="A4764" s="1">
        <v>43487.645833333336</v>
      </c>
      <c r="B4764" s="2">
        <v>211.5</v>
      </c>
      <c r="C4764" s="2">
        <v>7.891</v>
      </c>
      <c r="D4764" s="2">
        <v>7.9489999999999998</v>
      </c>
      <c r="E4764" s="2">
        <v>0.64200000000000002</v>
      </c>
      <c r="F4764">
        <v>592.6</v>
      </c>
      <c r="G4764">
        <v>611.29999999999995</v>
      </c>
      <c r="H4764">
        <f t="shared" si="297"/>
        <v>1642.1170999999999</v>
      </c>
      <c r="I4764">
        <f t="shared" si="298"/>
        <v>1654.1868999999999</v>
      </c>
      <c r="J4764">
        <f t="shared" si="299"/>
        <v>133.6002</v>
      </c>
      <c r="K4764">
        <f t="shared" si="300"/>
        <v>124.34100000000001</v>
      </c>
      <c r="L4764">
        <f t="shared" si="300"/>
        <v>128.31</v>
      </c>
    </row>
    <row r="4765" spans="1:12" x14ac:dyDescent="0.4">
      <c r="A4765" s="1">
        <v>43487.652777777781</v>
      </c>
      <c r="B4765" s="2">
        <v>211.8</v>
      </c>
      <c r="C4765" s="2">
        <v>7.8810000000000002</v>
      </c>
      <c r="D4765" s="2">
        <v>7.9379999999999997</v>
      </c>
      <c r="E4765" s="2">
        <v>0.63600000000000001</v>
      </c>
      <c r="F4765">
        <v>593.20000000000005</v>
      </c>
      <c r="G4765">
        <v>611.9</v>
      </c>
      <c r="H4765">
        <f t="shared" si="297"/>
        <v>1640.0361</v>
      </c>
      <c r="I4765">
        <f t="shared" si="298"/>
        <v>1651.8978</v>
      </c>
      <c r="J4765">
        <f t="shared" si="299"/>
        <v>132.35159999999999</v>
      </c>
      <c r="K4765">
        <f t="shared" si="300"/>
        <v>124.446</v>
      </c>
      <c r="L4765">
        <f t="shared" si="300"/>
        <v>128.37299999999999</v>
      </c>
    </row>
    <row r="4766" spans="1:12" x14ac:dyDescent="0.4">
      <c r="A4766" s="1">
        <v>43487.659722222219</v>
      </c>
      <c r="B4766" s="2">
        <v>211.4</v>
      </c>
      <c r="C4766" s="2">
        <v>7.8959999999999999</v>
      </c>
      <c r="D4766" s="2">
        <v>7.9539999999999997</v>
      </c>
      <c r="E4766" s="2">
        <v>0.627</v>
      </c>
      <c r="F4766">
        <v>592.9</v>
      </c>
      <c r="G4766">
        <v>611.79999999999995</v>
      </c>
      <c r="H4766">
        <f t="shared" si="297"/>
        <v>1643.1576</v>
      </c>
      <c r="I4766">
        <f t="shared" si="298"/>
        <v>1655.2274</v>
      </c>
      <c r="J4766">
        <f t="shared" si="299"/>
        <v>130.4787</v>
      </c>
      <c r="K4766">
        <f t="shared" si="300"/>
        <v>124.57200000000002</v>
      </c>
      <c r="L4766">
        <f t="shared" si="300"/>
        <v>128.499</v>
      </c>
    </row>
    <row r="4767" spans="1:12" x14ac:dyDescent="0.4">
      <c r="A4767" s="1">
        <v>43487.666666666664</v>
      </c>
      <c r="B4767" s="2">
        <v>211</v>
      </c>
      <c r="C4767" s="2">
        <v>7.9139999999999997</v>
      </c>
      <c r="D4767" s="2">
        <v>7.9729999999999999</v>
      </c>
      <c r="E4767" s="2">
        <v>0.65100000000000002</v>
      </c>
      <c r="F4767">
        <v>592.20000000000005</v>
      </c>
      <c r="G4767">
        <v>611.5</v>
      </c>
      <c r="H4767">
        <f t="shared" si="297"/>
        <v>1646.9033999999999</v>
      </c>
      <c r="I4767">
        <f t="shared" si="298"/>
        <v>1659.1813</v>
      </c>
      <c r="J4767">
        <f t="shared" si="299"/>
        <v>135.47309999999999</v>
      </c>
      <c r="K4767">
        <f t="shared" si="300"/>
        <v>124.509</v>
      </c>
      <c r="L4767">
        <f t="shared" si="300"/>
        <v>128.47799999999998</v>
      </c>
    </row>
    <row r="4768" spans="1:12" x14ac:dyDescent="0.4">
      <c r="A4768" s="1">
        <v>43487.673611111109</v>
      </c>
      <c r="B4768" s="2">
        <v>210.7</v>
      </c>
      <c r="C4768" s="2">
        <v>7.9260000000000002</v>
      </c>
      <c r="D4768" s="2">
        <v>7.9859999999999998</v>
      </c>
      <c r="E4768" s="2">
        <v>0.625</v>
      </c>
      <c r="F4768">
        <v>592.5</v>
      </c>
      <c r="G4768">
        <v>611.5</v>
      </c>
      <c r="H4768">
        <f t="shared" si="297"/>
        <v>1649.4005999999999</v>
      </c>
      <c r="I4768">
        <f t="shared" si="298"/>
        <v>1661.8865999999998</v>
      </c>
      <c r="J4768">
        <f t="shared" si="299"/>
        <v>130.0625</v>
      </c>
      <c r="K4768">
        <f t="shared" si="300"/>
        <v>124.36200000000001</v>
      </c>
      <c r="L4768">
        <f t="shared" si="300"/>
        <v>128.41500000000002</v>
      </c>
    </row>
    <row r="4769" spans="1:12" x14ac:dyDescent="0.4">
      <c r="A4769" s="1">
        <v>43487.680555555555</v>
      </c>
      <c r="B4769" s="2">
        <v>210.6</v>
      </c>
      <c r="C4769" s="2">
        <v>7.9269999999999996</v>
      </c>
      <c r="D4769" s="2">
        <v>7.9870000000000001</v>
      </c>
      <c r="E4769" s="2">
        <v>0.63500000000000001</v>
      </c>
      <c r="F4769">
        <v>592.70000000000005</v>
      </c>
      <c r="G4769">
        <v>611.70000000000005</v>
      </c>
      <c r="H4769">
        <f t="shared" si="297"/>
        <v>1649.6086999999998</v>
      </c>
      <c r="I4769">
        <f t="shared" si="298"/>
        <v>1662.0946999999999</v>
      </c>
      <c r="J4769">
        <f t="shared" si="299"/>
        <v>132.14349999999999</v>
      </c>
      <c r="K4769">
        <f t="shared" si="300"/>
        <v>124.42500000000001</v>
      </c>
      <c r="L4769">
        <f t="shared" si="300"/>
        <v>128.41500000000002</v>
      </c>
    </row>
    <row r="4770" spans="1:12" x14ac:dyDescent="0.4">
      <c r="A4770" s="1">
        <v>43487.6875</v>
      </c>
      <c r="B4770" s="2">
        <v>211.1</v>
      </c>
      <c r="C4770" s="2">
        <v>7.9109999999999996</v>
      </c>
      <c r="D4770" s="2">
        <v>7.97</v>
      </c>
      <c r="E4770" s="2">
        <v>0.63300000000000001</v>
      </c>
      <c r="F4770">
        <v>592.70000000000005</v>
      </c>
      <c r="G4770">
        <v>612</v>
      </c>
      <c r="H4770">
        <f t="shared" si="297"/>
        <v>1646.2791</v>
      </c>
      <c r="I4770">
        <f t="shared" si="298"/>
        <v>1658.557</v>
      </c>
      <c r="J4770">
        <f t="shared" si="299"/>
        <v>131.72729999999999</v>
      </c>
      <c r="K4770">
        <f t="shared" si="300"/>
        <v>124.467</v>
      </c>
      <c r="L4770">
        <f t="shared" si="300"/>
        <v>128.45699999999999</v>
      </c>
    </row>
    <row r="4771" spans="1:12" x14ac:dyDescent="0.4">
      <c r="A4771" s="1">
        <v>43487.694444444445</v>
      </c>
      <c r="B4771" s="2">
        <v>210.8</v>
      </c>
      <c r="C4771" s="2">
        <v>7.92</v>
      </c>
      <c r="D4771" s="2">
        <v>7.9790000000000001</v>
      </c>
      <c r="E4771" s="2">
        <v>0.622</v>
      </c>
      <c r="F4771">
        <v>593.1</v>
      </c>
      <c r="G4771">
        <v>612.20000000000005</v>
      </c>
      <c r="H4771">
        <f t="shared" si="297"/>
        <v>1648.152</v>
      </c>
      <c r="I4771">
        <f t="shared" si="298"/>
        <v>1660.4298999999999</v>
      </c>
      <c r="J4771">
        <f t="shared" si="299"/>
        <v>129.43819999999999</v>
      </c>
      <c r="K4771">
        <f t="shared" si="300"/>
        <v>124.467</v>
      </c>
      <c r="L4771">
        <f t="shared" si="300"/>
        <v>128.52000000000001</v>
      </c>
    </row>
    <row r="4772" spans="1:12" x14ac:dyDescent="0.4">
      <c r="A4772" s="1">
        <v>43487.701388888891</v>
      </c>
      <c r="B4772" s="2">
        <v>211.2</v>
      </c>
      <c r="C4772" s="2">
        <v>7.9039999999999999</v>
      </c>
      <c r="D4772" s="2">
        <v>7.9630000000000001</v>
      </c>
      <c r="E4772" s="2">
        <v>0.64800000000000002</v>
      </c>
      <c r="F4772">
        <v>593.1</v>
      </c>
      <c r="G4772">
        <v>612.5</v>
      </c>
      <c r="H4772">
        <f t="shared" si="297"/>
        <v>1644.8224</v>
      </c>
      <c r="I4772">
        <f t="shared" si="298"/>
        <v>1657.1003000000001</v>
      </c>
      <c r="J4772">
        <f t="shared" si="299"/>
        <v>134.84880000000001</v>
      </c>
      <c r="K4772">
        <f t="shared" si="300"/>
        <v>124.55100000000002</v>
      </c>
      <c r="L4772">
        <f t="shared" si="300"/>
        <v>128.56200000000001</v>
      </c>
    </row>
    <row r="4773" spans="1:12" x14ac:dyDescent="0.4">
      <c r="A4773" s="1">
        <v>43487.708333333336</v>
      </c>
      <c r="B4773" s="2">
        <v>210.4</v>
      </c>
      <c r="C4773" s="2">
        <v>7.9359999999999999</v>
      </c>
      <c r="D4773" s="2">
        <v>7.9950000000000001</v>
      </c>
      <c r="E4773" s="2">
        <v>0.621</v>
      </c>
      <c r="F4773">
        <v>592.70000000000005</v>
      </c>
      <c r="G4773">
        <v>611.79999999999995</v>
      </c>
      <c r="H4773">
        <f t="shared" si="297"/>
        <v>1651.4815999999998</v>
      </c>
      <c r="I4773">
        <f t="shared" si="298"/>
        <v>1663.7594999999999</v>
      </c>
      <c r="J4773">
        <f t="shared" si="299"/>
        <v>129.23009999999999</v>
      </c>
      <c r="K4773">
        <f t="shared" si="300"/>
        <v>124.55100000000002</v>
      </c>
      <c r="L4773">
        <f t="shared" si="300"/>
        <v>128.625</v>
      </c>
    </row>
    <row r="4774" spans="1:12" x14ac:dyDescent="0.4">
      <c r="A4774" s="1">
        <v>43487.715277777781</v>
      </c>
      <c r="B4774" s="2">
        <v>210.1</v>
      </c>
      <c r="C4774" s="2">
        <v>7.95</v>
      </c>
      <c r="D4774" s="2">
        <v>8.0109999999999992</v>
      </c>
      <c r="E4774" s="2">
        <v>0.63900000000000001</v>
      </c>
      <c r="F4774">
        <v>592</v>
      </c>
      <c r="G4774">
        <v>611.20000000000005</v>
      </c>
      <c r="H4774">
        <f t="shared" si="297"/>
        <v>1654.395</v>
      </c>
      <c r="I4774">
        <f t="shared" si="298"/>
        <v>1667.0890999999997</v>
      </c>
      <c r="J4774">
        <f t="shared" si="299"/>
        <v>132.9759</v>
      </c>
      <c r="K4774">
        <f t="shared" si="300"/>
        <v>124.467</v>
      </c>
      <c r="L4774">
        <f t="shared" si="300"/>
        <v>128.47799999999998</v>
      </c>
    </row>
    <row r="4775" spans="1:12" x14ac:dyDescent="0.4">
      <c r="A4775" s="1">
        <v>43487.722222222219</v>
      </c>
      <c r="B4775" s="2">
        <v>209.6</v>
      </c>
      <c r="C4775" s="2">
        <v>7.97</v>
      </c>
      <c r="D4775" s="2">
        <v>8.032</v>
      </c>
      <c r="E4775" s="2">
        <v>0.61299999999999999</v>
      </c>
      <c r="F4775">
        <v>591.79999999999995</v>
      </c>
      <c r="G4775">
        <v>611</v>
      </c>
      <c r="H4775">
        <f t="shared" si="297"/>
        <v>1658.557</v>
      </c>
      <c r="I4775">
        <f t="shared" si="298"/>
        <v>1671.4592</v>
      </c>
      <c r="J4775">
        <f t="shared" si="299"/>
        <v>127.56529999999999</v>
      </c>
      <c r="K4775">
        <f t="shared" si="300"/>
        <v>124.32</v>
      </c>
      <c r="L4775">
        <f t="shared" si="300"/>
        <v>128.352</v>
      </c>
    </row>
    <row r="4776" spans="1:12" x14ac:dyDescent="0.4">
      <c r="A4776" s="1">
        <v>43487.729166666664</v>
      </c>
      <c r="B4776" s="2">
        <v>209.4</v>
      </c>
      <c r="C4776" s="2">
        <v>7.98</v>
      </c>
      <c r="D4776" s="2">
        <v>8.0410000000000004</v>
      </c>
      <c r="E4776" s="2">
        <v>0.64</v>
      </c>
      <c r="F4776">
        <v>591.4</v>
      </c>
      <c r="G4776">
        <v>610.9</v>
      </c>
      <c r="H4776">
        <f t="shared" si="297"/>
        <v>1660.6380000000001</v>
      </c>
      <c r="I4776">
        <f t="shared" si="298"/>
        <v>1673.3321000000001</v>
      </c>
      <c r="J4776">
        <f t="shared" si="299"/>
        <v>133.184</v>
      </c>
      <c r="K4776">
        <f t="shared" si="300"/>
        <v>124.27799999999999</v>
      </c>
      <c r="L4776">
        <f t="shared" si="300"/>
        <v>128.31</v>
      </c>
    </row>
    <row r="4777" spans="1:12" x14ac:dyDescent="0.4">
      <c r="A4777" s="1">
        <v>43487.736111111109</v>
      </c>
      <c r="B4777" s="2">
        <v>209.3</v>
      </c>
      <c r="C4777" s="2">
        <v>7.9829999999999997</v>
      </c>
      <c r="D4777" s="2">
        <v>8.0449999999999999</v>
      </c>
      <c r="E4777" s="2">
        <v>0.63400000000000001</v>
      </c>
      <c r="F4777">
        <v>591.6</v>
      </c>
      <c r="G4777">
        <v>611.1</v>
      </c>
      <c r="H4777">
        <f t="shared" si="297"/>
        <v>1661.2622999999999</v>
      </c>
      <c r="I4777">
        <f t="shared" si="298"/>
        <v>1674.1644999999999</v>
      </c>
      <c r="J4777">
        <f t="shared" si="299"/>
        <v>131.93539999999999</v>
      </c>
      <c r="K4777">
        <f t="shared" si="300"/>
        <v>124.19399999999999</v>
      </c>
      <c r="L4777">
        <f t="shared" si="300"/>
        <v>128.28899999999999</v>
      </c>
    </row>
    <row r="4778" spans="1:12" x14ac:dyDescent="0.4">
      <c r="A4778" s="1">
        <v>43487.743055555555</v>
      </c>
      <c r="B4778" s="2">
        <v>209.1</v>
      </c>
      <c r="C4778" s="2">
        <v>7.9909999999999997</v>
      </c>
      <c r="D4778" s="2">
        <v>8.0530000000000008</v>
      </c>
      <c r="E4778" s="2">
        <v>0.627</v>
      </c>
      <c r="F4778">
        <v>591.29999999999995</v>
      </c>
      <c r="G4778">
        <v>611</v>
      </c>
      <c r="H4778">
        <f t="shared" si="297"/>
        <v>1662.9270999999999</v>
      </c>
      <c r="I4778">
        <f t="shared" si="298"/>
        <v>1675.8293000000001</v>
      </c>
      <c r="J4778">
        <f t="shared" si="299"/>
        <v>130.4787</v>
      </c>
      <c r="K4778">
        <f t="shared" si="300"/>
        <v>124.236</v>
      </c>
      <c r="L4778">
        <f t="shared" si="300"/>
        <v>128.33099999999999</v>
      </c>
    </row>
    <row r="4779" spans="1:12" x14ac:dyDescent="0.4">
      <c r="A4779" s="1">
        <v>43487.75</v>
      </c>
      <c r="B4779" s="2">
        <v>209</v>
      </c>
      <c r="C4779" s="2">
        <v>7.9939999999999998</v>
      </c>
      <c r="D4779" s="2">
        <v>8.0559999999999992</v>
      </c>
      <c r="E4779" s="2">
        <v>0.64400000000000002</v>
      </c>
      <c r="F4779">
        <v>591.4</v>
      </c>
      <c r="G4779">
        <v>611</v>
      </c>
      <c r="H4779">
        <f t="shared" si="297"/>
        <v>1663.5513999999998</v>
      </c>
      <c r="I4779">
        <f t="shared" si="298"/>
        <v>1676.4535999999998</v>
      </c>
      <c r="J4779">
        <f t="shared" si="299"/>
        <v>134.0164</v>
      </c>
      <c r="K4779">
        <f t="shared" si="300"/>
        <v>124.17299999999999</v>
      </c>
      <c r="L4779">
        <f t="shared" si="300"/>
        <v>128.31</v>
      </c>
    </row>
    <row r="4780" spans="1:12" x14ac:dyDescent="0.4">
      <c r="A4780" s="1">
        <v>43487.756944444445</v>
      </c>
      <c r="B4780" s="2">
        <v>209.5</v>
      </c>
      <c r="C4780" s="2">
        <v>7.9740000000000002</v>
      </c>
      <c r="D4780" s="2">
        <v>8.0359999999999996</v>
      </c>
      <c r="E4780" s="2">
        <v>0.63300000000000001</v>
      </c>
      <c r="F4780">
        <v>592.5</v>
      </c>
      <c r="G4780">
        <v>612.20000000000005</v>
      </c>
      <c r="H4780">
        <f t="shared" si="297"/>
        <v>1659.3894</v>
      </c>
      <c r="I4780">
        <f t="shared" si="298"/>
        <v>1672.2915999999998</v>
      </c>
      <c r="J4780">
        <f t="shared" si="299"/>
        <v>131.72729999999999</v>
      </c>
      <c r="K4780">
        <f t="shared" si="300"/>
        <v>124.19399999999999</v>
      </c>
      <c r="L4780">
        <f t="shared" si="300"/>
        <v>128.31</v>
      </c>
    </row>
    <row r="4781" spans="1:12" x14ac:dyDescent="0.4">
      <c r="A4781" s="1">
        <v>43487.763888888891</v>
      </c>
      <c r="B4781" s="2">
        <v>209.4</v>
      </c>
      <c r="C4781" s="2">
        <v>7.9779999999999998</v>
      </c>
      <c r="D4781" s="2">
        <v>8.0399999999999991</v>
      </c>
      <c r="E4781" s="2">
        <v>0.623</v>
      </c>
      <c r="F4781">
        <v>592.5</v>
      </c>
      <c r="G4781">
        <v>612.4</v>
      </c>
      <c r="H4781">
        <f t="shared" si="297"/>
        <v>1660.2217999999998</v>
      </c>
      <c r="I4781">
        <f t="shared" si="298"/>
        <v>1673.1239999999998</v>
      </c>
      <c r="J4781">
        <f t="shared" si="299"/>
        <v>129.6463</v>
      </c>
      <c r="K4781">
        <f t="shared" si="300"/>
        <v>124.42500000000001</v>
      </c>
      <c r="L4781">
        <f t="shared" si="300"/>
        <v>128.56200000000001</v>
      </c>
    </row>
    <row r="4782" spans="1:12" x14ac:dyDescent="0.4">
      <c r="A4782" s="1">
        <v>43487.770833333336</v>
      </c>
      <c r="B4782" s="2">
        <v>209.5</v>
      </c>
      <c r="C4782" s="2">
        <v>7.9779999999999998</v>
      </c>
      <c r="D4782" s="2">
        <v>8.0389999999999997</v>
      </c>
      <c r="E4782" s="2">
        <v>0.64200000000000002</v>
      </c>
      <c r="F4782">
        <v>592.9</v>
      </c>
      <c r="G4782">
        <v>612.70000000000005</v>
      </c>
      <c r="H4782">
        <f t="shared" si="297"/>
        <v>1660.2217999999998</v>
      </c>
      <c r="I4782">
        <f t="shared" si="298"/>
        <v>1672.9159</v>
      </c>
      <c r="J4782">
        <f t="shared" si="299"/>
        <v>133.6002</v>
      </c>
      <c r="K4782">
        <f t="shared" si="300"/>
        <v>124.42500000000001</v>
      </c>
      <c r="L4782">
        <f t="shared" si="300"/>
        <v>128.60399999999998</v>
      </c>
    </row>
    <row r="4783" spans="1:12" x14ac:dyDescent="0.4">
      <c r="A4783" s="1">
        <v>43487.777777777781</v>
      </c>
      <c r="B4783" s="2">
        <v>209.5</v>
      </c>
      <c r="C4783" s="2">
        <v>7.9749999999999996</v>
      </c>
      <c r="D4783" s="2">
        <v>8.0359999999999996</v>
      </c>
      <c r="E4783" s="2">
        <v>0.65</v>
      </c>
      <c r="F4783">
        <v>593.1</v>
      </c>
      <c r="G4783">
        <v>613</v>
      </c>
      <c r="H4783">
        <f t="shared" si="297"/>
        <v>1659.5974999999999</v>
      </c>
      <c r="I4783">
        <f t="shared" si="298"/>
        <v>1672.2915999999998</v>
      </c>
      <c r="J4783">
        <f t="shared" si="299"/>
        <v>135.26500000000001</v>
      </c>
      <c r="K4783">
        <f t="shared" si="300"/>
        <v>124.509</v>
      </c>
      <c r="L4783">
        <f t="shared" si="300"/>
        <v>128.667</v>
      </c>
    </row>
    <row r="4784" spans="1:12" x14ac:dyDescent="0.4">
      <c r="A4784" s="1">
        <v>43487.784722222219</v>
      </c>
      <c r="B4784" s="2">
        <v>209.5</v>
      </c>
      <c r="C4784" s="2">
        <v>7.9749999999999996</v>
      </c>
      <c r="D4784" s="2">
        <v>8.0359999999999996</v>
      </c>
      <c r="E4784" s="2">
        <v>0.66200000000000003</v>
      </c>
      <c r="F4784">
        <v>593.29999999999995</v>
      </c>
      <c r="G4784">
        <v>613.20000000000005</v>
      </c>
      <c r="H4784">
        <f t="shared" si="297"/>
        <v>1659.5974999999999</v>
      </c>
      <c r="I4784">
        <f t="shared" si="298"/>
        <v>1672.2915999999998</v>
      </c>
      <c r="J4784">
        <f t="shared" si="299"/>
        <v>137.76220000000001</v>
      </c>
      <c r="K4784">
        <f t="shared" si="300"/>
        <v>124.55100000000002</v>
      </c>
      <c r="L4784">
        <f t="shared" si="300"/>
        <v>128.72999999999999</v>
      </c>
    </row>
    <row r="4785" spans="1:12" x14ac:dyDescent="0.4">
      <c r="A4785" s="1">
        <v>43487.791666666664</v>
      </c>
      <c r="B4785" s="2">
        <v>209.7</v>
      </c>
      <c r="C4785" s="2">
        <v>7.9669999999999996</v>
      </c>
      <c r="D4785" s="2">
        <v>8.0280000000000005</v>
      </c>
      <c r="E4785" s="2">
        <v>0.622</v>
      </c>
      <c r="F4785">
        <v>593.20000000000005</v>
      </c>
      <c r="G4785">
        <v>613.1</v>
      </c>
      <c r="H4785">
        <f t="shared" si="297"/>
        <v>1657.9326999999998</v>
      </c>
      <c r="I4785">
        <f t="shared" si="298"/>
        <v>1670.6268</v>
      </c>
      <c r="J4785">
        <f t="shared" si="299"/>
        <v>129.43819999999999</v>
      </c>
      <c r="K4785">
        <f t="shared" si="300"/>
        <v>124.59299999999999</v>
      </c>
      <c r="L4785">
        <f t="shared" si="300"/>
        <v>128.77200000000002</v>
      </c>
    </row>
    <row r="4786" spans="1:12" x14ac:dyDescent="0.4">
      <c r="A4786" s="1">
        <v>43487.798611111109</v>
      </c>
      <c r="B4786" s="2">
        <v>210.3</v>
      </c>
      <c r="C4786" s="2">
        <v>7.9450000000000003</v>
      </c>
      <c r="D4786" s="2">
        <v>8.0060000000000002</v>
      </c>
      <c r="E4786" s="2">
        <v>0.64400000000000002</v>
      </c>
      <c r="F4786">
        <v>594.29999999999995</v>
      </c>
      <c r="G4786">
        <v>614.20000000000005</v>
      </c>
      <c r="H4786">
        <f t="shared" si="297"/>
        <v>1653.3544999999999</v>
      </c>
      <c r="I4786">
        <f t="shared" si="298"/>
        <v>1666.0486000000001</v>
      </c>
      <c r="J4786">
        <f t="shared" si="299"/>
        <v>134.0164</v>
      </c>
      <c r="K4786">
        <f t="shared" si="300"/>
        <v>124.57200000000002</v>
      </c>
      <c r="L4786">
        <f t="shared" si="300"/>
        <v>128.751</v>
      </c>
    </row>
    <row r="4787" spans="1:12" x14ac:dyDescent="0.4">
      <c r="A4787" s="1">
        <v>43487.805555555555</v>
      </c>
      <c r="B4787" s="2">
        <v>210.2</v>
      </c>
      <c r="C4787" s="2">
        <v>7.9470000000000001</v>
      </c>
      <c r="D4787" s="2">
        <v>8.0069999999999997</v>
      </c>
      <c r="E4787" s="2">
        <v>0.67100000000000004</v>
      </c>
      <c r="F4787">
        <v>593.9</v>
      </c>
      <c r="G4787">
        <v>614</v>
      </c>
      <c r="H4787">
        <f t="shared" si="297"/>
        <v>1653.7707</v>
      </c>
      <c r="I4787">
        <f t="shared" si="298"/>
        <v>1666.2566999999999</v>
      </c>
      <c r="J4787">
        <f t="shared" si="299"/>
        <v>139.63509999999999</v>
      </c>
      <c r="K4787">
        <f t="shared" si="300"/>
        <v>124.80299999999998</v>
      </c>
      <c r="L4787">
        <f t="shared" si="300"/>
        <v>128.98200000000003</v>
      </c>
    </row>
    <row r="4788" spans="1:12" x14ac:dyDescent="0.4">
      <c r="A4788" s="1">
        <v>43487.8125</v>
      </c>
      <c r="B4788" s="2">
        <v>210.3</v>
      </c>
      <c r="C4788" s="2">
        <v>7.9450000000000003</v>
      </c>
      <c r="D4788" s="2">
        <v>8.0060000000000002</v>
      </c>
      <c r="E4788" s="2">
        <v>0.67400000000000004</v>
      </c>
      <c r="F4788">
        <v>594.5</v>
      </c>
      <c r="G4788">
        <v>614.6</v>
      </c>
      <c r="H4788">
        <f t="shared" si="297"/>
        <v>1653.3544999999999</v>
      </c>
      <c r="I4788">
        <f t="shared" si="298"/>
        <v>1666.0486000000001</v>
      </c>
      <c r="J4788">
        <f t="shared" si="299"/>
        <v>140.2594</v>
      </c>
      <c r="K4788">
        <f t="shared" si="300"/>
        <v>124.71899999999999</v>
      </c>
      <c r="L4788">
        <f t="shared" si="300"/>
        <v>128.94</v>
      </c>
    </row>
    <row r="4789" spans="1:12" x14ac:dyDescent="0.4">
      <c r="A4789" s="1">
        <v>43487.819444444445</v>
      </c>
      <c r="B4789" s="2">
        <v>208.1</v>
      </c>
      <c r="C4789" s="2">
        <v>8.0340000000000007</v>
      </c>
      <c r="D4789" s="2">
        <v>8.0980000000000008</v>
      </c>
      <c r="E4789" s="2">
        <v>0.64800000000000002</v>
      </c>
      <c r="F4789">
        <v>593.20000000000005</v>
      </c>
      <c r="G4789">
        <v>613.20000000000005</v>
      </c>
      <c r="H4789">
        <f t="shared" si="297"/>
        <v>1671.8754000000001</v>
      </c>
      <c r="I4789">
        <f t="shared" si="298"/>
        <v>1685.1938</v>
      </c>
      <c r="J4789">
        <f t="shared" si="299"/>
        <v>134.84880000000001</v>
      </c>
      <c r="K4789">
        <f t="shared" si="300"/>
        <v>124.845</v>
      </c>
      <c r="L4789">
        <f t="shared" si="300"/>
        <v>129.066</v>
      </c>
    </row>
    <row r="4790" spans="1:12" x14ac:dyDescent="0.4">
      <c r="A4790" s="1">
        <v>43487.826388888891</v>
      </c>
      <c r="B4790" s="2">
        <v>208</v>
      </c>
      <c r="C4790" s="2">
        <v>8.0389999999999997</v>
      </c>
      <c r="D4790" s="2">
        <v>8.1029999999999998</v>
      </c>
      <c r="E4790" s="2">
        <v>0.68</v>
      </c>
      <c r="F4790">
        <v>592.79999999999995</v>
      </c>
      <c r="G4790">
        <v>612.9</v>
      </c>
      <c r="H4790">
        <f t="shared" si="297"/>
        <v>1672.9159</v>
      </c>
      <c r="I4790">
        <f t="shared" si="298"/>
        <v>1686.2342999999998</v>
      </c>
      <c r="J4790">
        <f t="shared" si="299"/>
        <v>141.50800000000001</v>
      </c>
      <c r="K4790">
        <f t="shared" si="300"/>
        <v>124.57200000000002</v>
      </c>
      <c r="L4790">
        <f t="shared" si="300"/>
        <v>128.77200000000002</v>
      </c>
    </row>
    <row r="4791" spans="1:12" x14ac:dyDescent="0.4">
      <c r="A4791" s="1">
        <v>43487.833333333336</v>
      </c>
      <c r="B4791" s="2">
        <v>207.8</v>
      </c>
      <c r="C4791" s="2">
        <v>8.0459999999999994</v>
      </c>
      <c r="D4791" s="2">
        <v>8.11</v>
      </c>
      <c r="E4791" s="2">
        <v>0.64600000000000002</v>
      </c>
      <c r="F4791">
        <v>593</v>
      </c>
      <c r="G4791">
        <v>613</v>
      </c>
      <c r="H4791">
        <f t="shared" si="297"/>
        <v>1674.3725999999999</v>
      </c>
      <c r="I4791">
        <f t="shared" si="298"/>
        <v>1687.6909999999998</v>
      </c>
      <c r="J4791">
        <f t="shared" si="299"/>
        <v>134.43260000000001</v>
      </c>
      <c r="K4791">
        <f t="shared" si="300"/>
        <v>124.488</v>
      </c>
      <c r="L4791">
        <f t="shared" si="300"/>
        <v>128.709</v>
      </c>
    </row>
    <row r="4792" spans="1:12" x14ac:dyDescent="0.4">
      <c r="A4792" s="1">
        <v>43487.840277777781</v>
      </c>
      <c r="B4792" s="2">
        <v>207.6</v>
      </c>
      <c r="C4792" s="2">
        <v>8.0540000000000003</v>
      </c>
      <c r="D4792" s="2">
        <v>8.1180000000000003</v>
      </c>
      <c r="E4792" s="2">
        <v>0.68899999999999995</v>
      </c>
      <c r="F4792">
        <v>593.20000000000005</v>
      </c>
      <c r="G4792">
        <v>613.29999999999995</v>
      </c>
      <c r="H4792">
        <f t="shared" si="297"/>
        <v>1676.0373999999999</v>
      </c>
      <c r="I4792">
        <f t="shared" si="298"/>
        <v>1689.3558</v>
      </c>
      <c r="J4792">
        <f t="shared" si="299"/>
        <v>143.3809</v>
      </c>
      <c r="K4792">
        <f t="shared" si="300"/>
        <v>124.53</v>
      </c>
      <c r="L4792">
        <f t="shared" si="300"/>
        <v>128.72999999999999</v>
      </c>
    </row>
    <row r="4793" spans="1:12" x14ac:dyDescent="0.4">
      <c r="A4793" s="1">
        <v>43487.847222222219</v>
      </c>
      <c r="B4793" s="2">
        <v>207.6</v>
      </c>
      <c r="C4793" s="2">
        <v>8.0549999999999997</v>
      </c>
      <c r="D4793" s="2">
        <v>8.1199999999999992</v>
      </c>
      <c r="E4793" s="2">
        <v>0.69799999999999995</v>
      </c>
      <c r="F4793">
        <v>593</v>
      </c>
      <c r="G4793">
        <v>613</v>
      </c>
      <c r="H4793">
        <f t="shared" si="297"/>
        <v>1676.2455</v>
      </c>
      <c r="I4793">
        <f t="shared" si="298"/>
        <v>1689.7719999999997</v>
      </c>
      <c r="J4793">
        <f t="shared" si="299"/>
        <v>145.25379999999998</v>
      </c>
      <c r="K4793">
        <f t="shared" si="300"/>
        <v>124.57200000000002</v>
      </c>
      <c r="L4793">
        <f t="shared" si="300"/>
        <v>128.79299999999998</v>
      </c>
    </row>
    <row r="4794" spans="1:12" x14ac:dyDescent="0.4">
      <c r="A4794" s="1">
        <v>43487.854166666664</v>
      </c>
      <c r="B4794" s="2">
        <v>207.9</v>
      </c>
      <c r="C4794" s="2">
        <v>8.0449999999999999</v>
      </c>
      <c r="D4794" s="2">
        <v>8.109</v>
      </c>
      <c r="E4794" s="2">
        <v>0.83599999999999997</v>
      </c>
      <c r="F4794">
        <v>593.4</v>
      </c>
      <c r="G4794">
        <v>613.5</v>
      </c>
      <c r="H4794">
        <f t="shared" si="297"/>
        <v>1674.1644999999999</v>
      </c>
      <c r="I4794">
        <f t="shared" si="298"/>
        <v>1687.4829</v>
      </c>
      <c r="J4794">
        <f t="shared" si="299"/>
        <v>173.9716</v>
      </c>
      <c r="K4794">
        <f t="shared" si="300"/>
        <v>124.53</v>
      </c>
      <c r="L4794">
        <f t="shared" si="300"/>
        <v>128.72999999999999</v>
      </c>
    </row>
    <row r="4795" spans="1:12" x14ac:dyDescent="0.4">
      <c r="A4795" s="1">
        <v>43487.861111111109</v>
      </c>
      <c r="B4795" s="2">
        <v>207.7</v>
      </c>
      <c r="C4795" s="2">
        <v>8.0519999999999996</v>
      </c>
      <c r="D4795" s="2">
        <v>8.1159999999999997</v>
      </c>
      <c r="E4795" s="2">
        <v>0.82299999999999995</v>
      </c>
      <c r="F4795">
        <v>593.20000000000005</v>
      </c>
      <c r="G4795">
        <v>613.4</v>
      </c>
      <c r="H4795">
        <f t="shared" si="297"/>
        <v>1675.6211999999998</v>
      </c>
      <c r="I4795">
        <f t="shared" si="298"/>
        <v>1688.9395999999999</v>
      </c>
      <c r="J4795">
        <f t="shared" si="299"/>
        <v>171.26629999999997</v>
      </c>
      <c r="K4795">
        <f t="shared" si="300"/>
        <v>124.61399999999999</v>
      </c>
      <c r="L4795">
        <f t="shared" si="300"/>
        <v>128.83500000000001</v>
      </c>
    </row>
    <row r="4796" spans="1:12" x14ac:dyDescent="0.4">
      <c r="A4796" s="1">
        <v>43487.868055555555</v>
      </c>
      <c r="B4796" s="2">
        <v>207.8</v>
      </c>
      <c r="C4796" s="2">
        <v>8.048</v>
      </c>
      <c r="D4796" s="2">
        <v>8.1110000000000007</v>
      </c>
      <c r="E4796" s="2">
        <v>1.0009999999999999</v>
      </c>
      <c r="F4796">
        <v>592.9</v>
      </c>
      <c r="G4796">
        <v>613.20000000000005</v>
      </c>
      <c r="H4796">
        <f t="shared" si="297"/>
        <v>1674.7888</v>
      </c>
      <c r="I4796">
        <f t="shared" si="298"/>
        <v>1687.8991000000001</v>
      </c>
      <c r="J4796">
        <f t="shared" si="299"/>
        <v>208.30809999999997</v>
      </c>
      <c r="K4796">
        <f t="shared" si="300"/>
        <v>124.57200000000002</v>
      </c>
      <c r="L4796">
        <f t="shared" si="300"/>
        <v>128.81399999999999</v>
      </c>
    </row>
    <row r="4797" spans="1:12" x14ac:dyDescent="0.4">
      <c r="A4797" s="1">
        <v>43487.875</v>
      </c>
      <c r="B4797" s="2">
        <v>207.3</v>
      </c>
      <c r="C4797" s="2">
        <v>8.0690000000000008</v>
      </c>
      <c r="D4797" s="2">
        <v>8.1329999999999991</v>
      </c>
      <c r="E4797" s="2">
        <v>0.81100000000000005</v>
      </c>
      <c r="F4797">
        <v>593.29999999999995</v>
      </c>
      <c r="G4797">
        <v>613.4</v>
      </c>
      <c r="H4797">
        <f t="shared" si="297"/>
        <v>1679.1589000000001</v>
      </c>
      <c r="I4797">
        <f t="shared" si="298"/>
        <v>1692.4772999999998</v>
      </c>
      <c r="J4797">
        <f t="shared" si="299"/>
        <v>168.76910000000001</v>
      </c>
      <c r="K4797">
        <f t="shared" si="300"/>
        <v>124.509</v>
      </c>
      <c r="L4797">
        <f t="shared" si="300"/>
        <v>128.77200000000002</v>
      </c>
    </row>
    <row r="4798" spans="1:12" x14ac:dyDescent="0.4">
      <c r="A4798" s="1">
        <v>43487.881944444445</v>
      </c>
      <c r="B4798" s="2">
        <v>207.6</v>
      </c>
      <c r="C4798" s="2">
        <v>8.0570000000000004</v>
      </c>
      <c r="D4798" s="2">
        <v>8.1210000000000004</v>
      </c>
      <c r="E4798" s="2">
        <v>0.66500000000000004</v>
      </c>
      <c r="F4798">
        <v>594.1</v>
      </c>
      <c r="G4798">
        <v>614</v>
      </c>
      <c r="H4798">
        <f t="shared" si="297"/>
        <v>1676.6617000000001</v>
      </c>
      <c r="I4798">
        <f t="shared" si="298"/>
        <v>1689.9801</v>
      </c>
      <c r="J4798">
        <f t="shared" si="299"/>
        <v>138.38650000000001</v>
      </c>
      <c r="K4798">
        <f t="shared" si="300"/>
        <v>124.59299999999999</v>
      </c>
      <c r="L4798">
        <f t="shared" si="300"/>
        <v>128.81399999999999</v>
      </c>
    </row>
    <row r="4799" spans="1:12" x14ac:dyDescent="0.4">
      <c r="A4799" s="1">
        <v>43487.888888888891</v>
      </c>
      <c r="B4799" s="2">
        <v>206</v>
      </c>
      <c r="C4799" s="2">
        <v>8.1259999999999994</v>
      </c>
      <c r="D4799" s="2">
        <v>8.1929999999999996</v>
      </c>
      <c r="E4799" s="2">
        <v>0.59</v>
      </c>
      <c r="F4799">
        <v>593.79999999999995</v>
      </c>
      <c r="G4799">
        <v>613.70000000000005</v>
      </c>
      <c r="H4799">
        <f t="shared" si="297"/>
        <v>1691.0205999999998</v>
      </c>
      <c r="I4799">
        <f t="shared" si="298"/>
        <v>1704.9632999999999</v>
      </c>
      <c r="J4799">
        <f t="shared" si="299"/>
        <v>122.779</v>
      </c>
      <c r="K4799">
        <f t="shared" si="300"/>
        <v>124.76100000000001</v>
      </c>
      <c r="L4799">
        <f t="shared" si="300"/>
        <v>128.94</v>
      </c>
    </row>
    <row r="4800" spans="1:12" x14ac:dyDescent="0.4">
      <c r="A4800" s="1">
        <v>43487.895833333336</v>
      </c>
      <c r="B4800" s="2">
        <v>205.9</v>
      </c>
      <c r="C4800" s="2">
        <v>8.1329999999999991</v>
      </c>
      <c r="D4800" s="2">
        <v>8.1999999999999993</v>
      </c>
      <c r="E4800" s="2">
        <v>0.375</v>
      </c>
      <c r="F4800">
        <v>594.1</v>
      </c>
      <c r="G4800">
        <v>614.1</v>
      </c>
      <c r="H4800">
        <f t="shared" si="297"/>
        <v>1692.4772999999998</v>
      </c>
      <c r="I4800">
        <f t="shared" si="298"/>
        <v>1706.4199999999998</v>
      </c>
      <c r="J4800">
        <f t="shared" si="299"/>
        <v>78.037499999999994</v>
      </c>
      <c r="K4800">
        <f t="shared" si="300"/>
        <v>124.69799999999999</v>
      </c>
      <c r="L4800">
        <f t="shared" si="300"/>
        <v>128.87700000000001</v>
      </c>
    </row>
    <row r="4801" spans="1:12" x14ac:dyDescent="0.4">
      <c r="A4801" s="1">
        <v>43487.902777777781</v>
      </c>
      <c r="B4801" s="2">
        <v>205.6</v>
      </c>
      <c r="C4801" s="2">
        <v>8.1440000000000001</v>
      </c>
      <c r="D4801" s="2">
        <v>8.2119999999999997</v>
      </c>
      <c r="E4801" s="2">
        <v>0.30099999999999999</v>
      </c>
      <c r="F4801">
        <v>594.1</v>
      </c>
      <c r="G4801">
        <v>605.5</v>
      </c>
      <c r="H4801">
        <f t="shared" si="297"/>
        <v>1694.7664</v>
      </c>
      <c r="I4801">
        <f t="shared" si="298"/>
        <v>1708.9171999999999</v>
      </c>
      <c r="J4801">
        <f t="shared" si="299"/>
        <v>62.638099999999994</v>
      </c>
      <c r="K4801">
        <f t="shared" si="300"/>
        <v>124.76100000000001</v>
      </c>
      <c r="L4801">
        <f t="shared" si="300"/>
        <v>128.96099999999998</v>
      </c>
    </row>
    <row r="4802" spans="1:12" x14ac:dyDescent="0.4">
      <c r="A4802" s="1">
        <v>43487.909722222219</v>
      </c>
      <c r="B4802" s="2">
        <v>206.2</v>
      </c>
      <c r="C4802" s="2">
        <v>8.1180000000000003</v>
      </c>
      <c r="D4802" s="2">
        <v>8.1850000000000005</v>
      </c>
      <c r="E4802" s="2">
        <v>0.30099999999999999</v>
      </c>
      <c r="F4802">
        <v>594.70000000000005</v>
      </c>
      <c r="G4802">
        <v>615.1</v>
      </c>
      <c r="H4802">
        <f t="shared" si="297"/>
        <v>1689.3558</v>
      </c>
      <c r="I4802">
        <f t="shared" si="298"/>
        <v>1703.2985000000001</v>
      </c>
      <c r="J4802">
        <f t="shared" si="299"/>
        <v>62.638099999999994</v>
      </c>
      <c r="K4802">
        <f t="shared" si="300"/>
        <v>124.76100000000001</v>
      </c>
      <c r="L4802">
        <f t="shared" si="300"/>
        <v>127.155</v>
      </c>
    </row>
    <row r="4803" spans="1:12" x14ac:dyDescent="0.4">
      <c r="A4803" s="1">
        <v>43487.916666666664</v>
      </c>
      <c r="B4803" s="2">
        <v>205.9</v>
      </c>
      <c r="C4803" s="2">
        <v>8.1319999999999997</v>
      </c>
      <c r="D4803" s="2">
        <v>8.1989999999999998</v>
      </c>
      <c r="E4803" s="2">
        <v>0.30199999999999999</v>
      </c>
      <c r="F4803">
        <v>594.79999999999995</v>
      </c>
      <c r="G4803">
        <v>615.1</v>
      </c>
      <c r="H4803">
        <f t="shared" si="297"/>
        <v>1692.2692</v>
      </c>
      <c r="I4803">
        <f t="shared" si="298"/>
        <v>1706.2119</v>
      </c>
      <c r="J4803">
        <f t="shared" si="299"/>
        <v>62.846199999999996</v>
      </c>
      <c r="K4803">
        <f t="shared" si="300"/>
        <v>124.887</v>
      </c>
      <c r="L4803">
        <f t="shared" si="300"/>
        <v>129.17099999999999</v>
      </c>
    </row>
    <row r="4804" spans="1:12" x14ac:dyDescent="0.4">
      <c r="A4804" s="1">
        <v>43487.923611111109</v>
      </c>
      <c r="B4804" s="2">
        <v>206.5</v>
      </c>
      <c r="C4804" s="2">
        <v>8.1069999999999993</v>
      </c>
      <c r="D4804" s="2">
        <v>8.173</v>
      </c>
      <c r="E4804" s="2">
        <v>0.30199999999999999</v>
      </c>
      <c r="F4804">
        <v>594.9</v>
      </c>
      <c r="G4804">
        <v>615.1</v>
      </c>
      <c r="H4804">
        <f t="shared" ref="H4804:H4867" si="301">$B$3*C4804</f>
        <v>1687.0666999999999</v>
      </c>
      <c r="I4804">
        <f t="shared" ref="I4804:I4867" si="302">$B$3*D4804</f>
        <v>1700.8012999999999</v>
      </c>
      <c r="J4804">
        <f t="shared" ref="J4804:J4867" si="303">$B$3*E4804</f>
        <v>62.846199999999996</v>
      </c>
      <c r="K4804">
        <f t="shared" ref="K4804:L4867" si="304">F4803/1000*210</f>
        <v>124.908</v>
      </c>
      <c r="L4804">
        <f t="shared" si="304"/>
        <v>129.17099999999999</v>
      </c>
    </row>
    <row r="4805" spans="1:12" x14ac:dyDescent="0.4">
      <c r="A4805" s="1">
        <v>43487.930555555555</v>
      </c>
      <c r="B4805" s="2">
        <v>207.3</v>
      </c>
      <c r="C4805" s="2">
        <v>8.0719999999999992</v>
      </c>
      <c r="D4805" s="2">
        <v>8.1370000000000005</v>
      </c>
      <c r="E4805" s="2">
        <v>0.30199999999999999</v>
      </c>
      <c r="F4805">
        <v>595.70000000000005</v>
      </c>
      <c r="G4805">
        <v>615.9</v>
      </c>
      <c r="H4805">
        <f t="shared" si="301"/>
        <v>1679.7831999999999</v>
      </c>
      <c r="I4805">
        <f t="shared" si="302"/>
        <v>1693.3097</v>
      </c>
      <c r="J4805">
        <f t="shared" si="303"/>
        <v>62.846199999999996</v>
      </c>
      <c r="K4805">
        <f t="shared" si="304"/>
        <v>124.929</v>
      </c>
      <c r="L4805">
        <f t="shared" si="304"/>
        <v>129.17099999999999</v>
      </c>
    </row>
    <row r="4806" spans="1:12" x14ac:dyDescent="0.4">
      <c r="A4806" s="1">
        <v>43487.9375</v>
      </c>
      <c r="B4806" s="2">
        <v>208.7</v>
      </c>
      <c r="C4806" s="2">
        <v>8.0139999999999993</v>
      </c>
      <c r="D4806" s="2">
        <v>8.077</v>
      </c>
      <c r="E4806" s="2">
        <v>0.30199999999999999</v>
      </c>
      <c r="F4806">
        <v>596.29999999999995</v>
      </c>
      <c r="G4806">
        <v>616.4</v>
      </c>
      <c r="H4806">
        <f t="shared" si="301"/>
        <v>1667.7133999999999</v>
      </c>
      <c r="I4806">
        <f t="shared" si="302"/>
        <v>1680.8236999999999</v>
      </c>
      <c r="J4806">
        <f t="shared" si="303"/>
        <v>62.846199999999996</v>
      </c>
      <c r="K4806">
        <f t="shared" si="304"/>
        <v>125.09700000000001</v>
      </c>
      <c r="L4806">
        <f t="shared" si="304"/>
        <v>129.339</v>
      </c>
    </row>
    <row r="4807" spans="1:12" x14ac:dyDescent="0.4">
      <c r="A4807" s="1">
        <v>43487.944444444445</v>
      </c>
      <c r="B4807" s="2">
        <v>209.2</v>
      </c>
      <c r="C4807" s="2">
        <v>7.9950000000000001</v>
      </c>
      <c r="D4807" s="2">
        <v>8.0559999999999992</v>
      </c>
      <c r="E4807" s="2">
        <v>0.30099999999999999</v>
      </c>
      <c r="F4807">
        <v>596.70000000000005</v>
      </c>
      <c r="G4807">
        <v>616.79999999999995</v>
      </c>
      <c r="H4807">
        <f t="shared" si="301"/>
        <v>1663.7594999999999</v>
      </c>
      <c r="I4807">
        <f t="shared" si="302"/>
        <v>1676.4535999999998</v>
      </c>
      <c r="J4807">
        <f t="shared" si="303"/>
        <v>62.638099999999994</v>
      </c>
      <c r="K4807">
        <f t="shared" si="304"/>
        <v>125.22299999999998</v>
      </c>
      <c r="L4807">
        <f t="shared" si="304"/>
        <v>129.44399999999999</v>
      </c>
    </row>
    <row r="4808" spans="1:12" x14ac:dyDescent="0.4">
      <c r="A4808" s="1">
        <v>43487.951388888891</v>
      </c>
      <c r="B4808" s="2">
        <v>209.2</v>
      </c>
      <c r="C4808" s="2">
        <v>7.9939999999999998</v>
      </c>
      <c r="D4808" s="2">
        <v>8.0559999999999992</v>
      </c>
      <c r="E4808" s="2">
        <v>0.30099999999999999</v>
      </c>
      <c r="F4808">
        <v>588.29999999999995</v>
      </c>
      <c r="G4808">
        <v>616.9</v>
      </c>
      <c r="H4808">
        <f t="shared" si="301"/>
        <v>1663.5513999999998</v>
      </c>
      <c r="I4808">
        <f t="shared" si="302"/>
        <v>1676.4535999999998</v>
      </c>
      <c r="J4808">
        <f t="shared" si="303"/>
        <v>62.638099999999994</v>
      </c>
      <c r="K4808">
        <f t="shared" si="304"/>
        <v>125.307</v>
      </c>
      <c r="L4808">
        <f t="shared" si="304"/>
        <v>129.52799999999999</v>
      </c>
    </row>
    <row r="4809" spans="1:12" x14ac:dyDescent="0.4">
      <c r="A4809" s="1">
        <v>43487.958333333336</v>
      </c>
      <c r="B4809" s="2">
        <v>208.9</v>
      </c>
      <c r="C4809" s="2">
        <v>8.0090000000000003</v>
      </c>
      <c r="D4809" s="2">
        <v>8.0709999999999997</v>
      </c>
      <c r="E4809" s="2">
        <v>0.30099999999999999</v>
      </c>
      <c r="F4809">
        <v>597.4</v>
      </c>
      <c r="G4809">
        <v>617</v>
      </c>
      <c r="H4809">
        <f t="shared" si="301"/>
        <v>1666.6729</v>
      </c>
      <c r="I4809">
        <f t="shared" si="302"/>
        <v>1679.5750999999998</v>
      </c>
      <c r="J4809">
        <f t="shared" si="303"/>
        <v>62.638099999999994</v>
      </c>
      <c r="K4809">
        <f t="shared" si="304"/>
        <v>123.54299999999999</v>
      </c>
      <c r="L4809">
        <f t="shared" si="304"/>
        <v>129.54900000000001</v>
      </c>
    </row>
    <row r="4810" spans="1:12" x14ac:dyDescent="0.4">
      <c r="A4810" s="1">
        <v>43487.965277777781</v>
      </c>
      <c r="B4810" s="2">
        <v>208</v>
      </c>
      <c r="C4810" s="2">
        <v>8.048</v>
      </c>
      <c r="D4810" s="2">
        <v>8.1110000000000007</v>
      </c>
      <c r="E4810" s="2">
        <v>0.3</v>
      </c>
      <c r="F4810">
        <v>597</v>
      </c>
      <c r="G4810">
        <v>616.6</v>
      </c>
      <c r="H4810">
        <f t="shared" si="301"/>
        <v>1674.7888</v>
      </c>
      <c r="I4810">
        <f t="shared" si="302"/>
        <v>1687.8991000000001</v>
      </c>
      <c r="J4810">
        <f t="shared" si="303"/>
        <v>62.429999999999993</v>
      </c>
      <c r="K4810">
        <f t="shared" si="304"/>
        <v>125.45399999999998</v>
      </c>
      <c r="L4810">
        <f t="shared" si="304"/>
        <v>129.57</v>
      </c>
    </row>
    <row r="4811" spans="1:12" x14ac:dyDescent="0.4">
      <c r="A4811" s="1">
        <v>43487.972222222219</v>
      </c>
      <c r="B4811" s="2">
        <v>207.2</v>
      </c>
      <c r="C4811" s="2">
        <v>2.4990000000000001</v>
      </c>
      <c r="D4811" s="2">
        <v>5.6159999999999997</v>
      </c>
      <c r="E4811" s="2">
        <v>0.30099999999999999</v>
      </c>
      <c r="F4811">
        <v>596.79999999999995</v>
      </c>
      <c r="G4811">
        <v>616.4</v>
      </c>
      <c r="H4811">
        <f t="shared" si="301"/>
        <v>520.04190000000006</v>
      </c>
      <c r="I4811">
        <f t="shared" si="302"/>
        <v>1168.6895999999999</v>
      </c>
      <c r="J4811">
        <f t="shared" si="303"/>
        <v>62.638099999999994</v>
      </c>
      <c r="K4811">
        <f t="shared" si="304"/>
        <v>125.36999999999999</v>
      </c>
      <c r="L4811">
        <f t="shared" si="304"/>
        <v>129.48600000000002</v>
      </c>
    </row>
    <row r="4812" spans="1:12" x14ac:dyDescent="0.4">
      <c r="A4812" s="1">
        <v>43487.979166666664</v>
      </c>
      <c r="B4812" s="2">
        <v>207.2</v>
      </c>
      <c r="C4812" s="2">
        <v>0</v>
      </c>
      <c r="D4812" s="2">
        <v>4.4669999999999996</v>
      </c>
      <c r="E4812" s="2">
        <v>0.30199999999999999</v>
      </c>
      <c r="F4812">
        <v>596.79999999999995</v>
      </c>
      <c r="G4812">
        <v>616.4</v>
      </c>
      <c r="H4812">
        <f t="shared" si="301"/>
        <v>0</v>
      </c>
      <c r="I4812">
        <f t="shared" si="302"/>
        <v>929.58269999999993</v>
      </c>
      <c r="J4812">
        <f t="shared" si="303"/>
        <v>62.846199999999996</v>
      </c>
      <c r="K4812">
        <f t="shared" si="304"/>
        <v>125.328</v>
      </c>
      <c r="L4812">
        <f t="shared" si="304"/>
        <v>129.44399999999999</v>
      </c>
    </row>
    <row r="4813" spans="1:12" x14ac:dyDescent="0.4">
      <c r="A4813" s="1">
        <v>43487.986111111109</v>
      </c>
      <c r="B4813" s="2">
        <v>207.3</v>
      </c>
      <c r="C4813" s="2">
        <v>0</v>
      </c>
      <c r="D4813" s="2">
        <v>4.4630000000000001</v>
      </c>
      <c r="E4813" s="2">
        <v>0.30199999999999999</v>
      </c>
      <c r="F4813">
        <v>596.9</v>
      </c>
      <c r="G4813">
        <v>616.5</v>
      </c>
      <c r="H4813">
        <f t="shared" si="301"/>
        <v>0</v>
      </c>
      <c r="I4813">
        <f t="shared" si="302"/>
        <v>928.75030000000004</v>
      </c>
      <c r="J4813">
        <f t="shared" si="303"/>
        <v>62.846199999999996</v>
      </c>
      <c r="K4813">
        <f t="shared" si="304"/>
        <v>125.328</v>
      </c>
      <c r="L4813">
        <f t="shared" si="304"/>
        <v>129.44399999999999</v>
      </c>
    </row>
    <row r="4814" spans="1:12" x14ac:dyDescent="0.4">
      <c r="A4814" s="1">
        <v>43487.993055555555</v>
      </c>
      <c r="B4814" s="2">
        <v>207.7</v>
      </c>
      <c r="C4814" s="2">
        <v>0</v>
      </c>
      <c r="D4814" s="2">
        <v>4.4560000000000004</v>
      </c>
      <c r="E4814" s="2">
        <v>0.30099999999999999</v>
      </c>
      <c r="F4814">
        <v>597.20000000000005</v>
      </c>
      <c r="G4814">
        <v>616.79999999999995</v>
      </c>
      <c r="H4814">
        <f t="shared" si="301"/>
        <v>0</v>
      </c>
      <c r="I4814">
        <f t="shared" si="302"/>
        <v>927.29360000000008</v>
      </c>
      <c r="J4814">
        <f t="shared" si="303"/>
        <v>62.638099999999994</v>
      </c>
      <c r="K4814">
        <f t="shared" si="304"/>
        <v>125.349</v>
      </c>
      <c r="L4814">
        <f t="shared" si="304"/>
        <v>129.465</v>
      </c>
    </row>
    <row r="4815" spans="1:12" x14ac:dyDescent="0.4">
      <c r="A4815" s="1">
        <v>43488</v>
      </c>
      <c r="B4815" s="2">
        <v>207.6</v>
      </c>
      <c r="C4815" s="2">
        <v>5.0000000000000001E-3</v>
      </c>
      <c r="D4815" s="2">
        <v>3.5739999999999998</v>
      </c>
      <c r="E4815" s="2">
        <v>0.30199999999999999</v>
      </c>
      <c r="F4815">
        <v>597.20000000000005</v>
      </c>
      <c r="G4815">
        <v>616.9</v>
      </c>
      <c r="H4815">
        <f t="shared" si="301"/>
        <v>1.0405</v>
      </c>
      <c r="I4815">
        <f t="shared" si="302"/>
        <v>743.74939999999992</v>
      </c>
      <c r="J4815">
        <f t="shared" si="303"/>
        <v>62.846199999999996</v>
      </c>
      <c r="K4815">
        <f t="shared" si="304"/>
        <v>125.41200000000002</v>
      </c>
      <c r="L4815">
        <f t="shared" si="304"/>
        <v>129.52799999999999</v>
      </c>
    </row>
    <row r="4816" spans="1:12" x14ac:dyDescent="0.4">
      <c r="A4816" s="1">
        <v>43488.006944444445</v>
      </c>
      <c r="B4816" s="2">
        <v>207</v>
      </c>
      <c r="C4816" s="2">
        <v>0</v>
      </c>
      <c r="D4816" s="2">
        <v>2.2200000000000002</v>
      </c>
      <c r="E4816" s="2">
        <v>0.3</v>
      </c>
      <c r="F4816">
        <v>597</v>
      </c>
      <c r="G4816">
        <v>616.70000000000005</v>
      </c>
      <c r="H4816">
        <f t="shared" si="301"/>
        <v>0</v>
      </c>
      <c r="I4816">
        <f t="shared" si="302"/>
        <v>461.98200000000003</v>
      </c>
      <c r="J4816">
        <f t="shared" si="303"/>
        <v>62.429999999999993</v>
      </c>
      <c r="K4816">
        <f t="shared" si="304"/>
        <v>125.41200000000002</v>
      </c>
      <c r="L4816">
        <f t="shared" si="304"/>
        <v>129.54900000000001</v>
      </c>
    </row>
    <row r="4817" spans="1:12" x14ac:dyDescent="0.4">
      <c r="A4817" s="1">
        <v>43488.013888888891</v>
      </c>
      <c r="B4817" s="2">
        <v>205.9</v>
      </c>
      <c r="C4817" s="2">
        <v>0</v>
      </c>
      <c r="D4817" s="2">
        <v>2.2330000000000001</v>
      </c>
      <c r="E4817" s="2">
        <v>0.30099999999999999</v>
      </c>
      <c r="F4817">
        <v>597.1</v>
      </c>
      <c r="G4817">
        <v>616.70000000000005</v>
      </c>
      <c r="H4817">
        <f t="shared" si="301"/>
        <v>0</v>
      </c>
      <c r="I4817">
        <f t="shared" si="302"/>
        <v>464.68729999999999</v>
      </c>
      <c r="J4817">
        <f t="shared" si="303"/>
        <v>62.638099999999994</v>
      </c>
      <c r="K4817">
        <f t="shared" si="304"/>
        <v>125.36999999999999</v>
      </c>
      <c r="L4817">
        <f t="shared" si="304"/>
        <v>129.50700000000001</v>
      </c>
    </row>
    <row r="4818" spans="1:12" x14ac:dyDescent="0.4">
      <c r="A4818" s="1">
        <v>43488.020833333336</v>
      </c>
      <c r="B4818" s="2">
        <v>205.8</v>
      </c>
      <c r="C4818" s="2">
        <v>0</v>
      </c>
      <c r="D4818" s="2">
        <v>2.234</v>
      </c>
      <c r="E4818" s="2">
        <v>0.3</v>
      </c>
      <c r="F4818">
        <v>596.79999999999995</v>
      </c>
      <c r="G4818">
        <v>616.6</v>
      </c>
      <c r="H4818">
        <f t="shared" si="301"/>
        <v>0</v>
      </c>
      <c r="I4818">
        <f t="shared" si="302"/>
        <v>464.8954</v>
      </c>
      <c r="J4818">
        <f t="shared" si="303"/>
        <v>62.429999999999993</v>
      </c>
      <c r="K4818">
        <f t="shared" si="304"/>
        <v>125.39100000000002</v>
      </c>
      <c r="L4818">
        <f t="shared" si="304"/>
        <v>129.50700000000001</v>
      </c>
    </row>
    <row r="4819" spans="1:12" x14ac:dyDescent="0.4">
      <c r="A4819" s="1">
        <v>43488.027777777781</v>
      </c>
      <c r="B4819" s="2">
        <v>206.2</v>
      </c>
      <c r="C4819" s="2">
        <v>0</v>
      </c>
      <c r="D4819" s="2">
        <v>2.2290000000000001</v>
      </c>
      <c r="E4819" s="2">
        <v>0.30299999999999999</v>
      </c>
      <c r="F4819">
        <v>597.5</v>
      </c>
      <c r="G4819">
        <v>617.1</v>
      </c>
      <c r="H4819">
        <f t="shared" si="301"/>
        <v>0</v>
      </c>
      <c r="I4819">
        <f t="shared" si="302"/>
        <v>463.85489999999999</v>
      </c>
      <c r="J4819">
        <f t="shared" si="303"/>
        <v>63.054299999999998</v>
      </c>
      <c r="K4819">
        <f t="shared" si="304"/>
        <v>125.328</v>
      </c>
      <c r="L4819">
        <f t="shared" si="304"/>
        <v>129.48600000000002</v>
      </c>
    </row>
    <row r="4820" spans="1:12" x14ac:dyDescent="0.4">
      <c r="A4820" s="1">
        <v>43488.034722222219</v>
      </c>
      <c r="B4820" s="2">
        <v>206.3</v>
      </c>
      <c r="C4820" s="2">
        <v>0</v>
      </c>
      <c r="D4820" s="2">
        <v>2.2280000000000002</v>
      </c>
      <c r="E4820" s="2">
        <v>0.30099999999999999</v>
      </c>
      <c r="F4820">
        <v>597.6</v>
      </c>
      <c r="G4820">
        <v>617.29999999999995</v>
      </c>
      <c r="H4820">
        <f t="shared" si="301"/>
        <v>0</v>
      </c>
      <c r="I4820">
        <f t="shared" si="302"/>
        <v>463.64680000000004</v>
      </c>
      <c r="J4820">
        <f t="shared" si="303"/>
        <v>62.638099999999994</v>
      </c>
      <c r="K4820">
        <f t="shared" si="304"/>
        <v>125.47500000000001</v>
      </c>
      <c r="L4820">
        <f t="shared" si="304"/>
        <v>129.59100000000001</v>
      </c>
    </row>
    <row r="4821" spans="1:12" x14ac:dyDescent="0.4">
      <c r="A4821" s="1">
        <v>43488.041666666664</v>
      </c>
      <c r="B4821" s="2">
        <v>206.9</v>
      </c>
      <c r="C4821" s="2">
        <v>0</v>
      </c>
      <c r="D4821" s="2">
        <v>2.2210000000000001</v>
      </c>
      <c r="E4821" s="2">
        <v>0.30199999999999999</v>
      </c>
      <c r="F4821">
        <v>598</v>
      </c>
      <c r="G4821">
        <v>617.70000000000005</v>
      </c>
      <c r="H4821">
        <f t="shared" si="301"/>
        <v>0</v>
      </c>
      <c r="I4821">
        <f t="shared" si="302"/>
        <v>462.19010000000003</v>
      </c>
      <c r="J4821">
        <f t="shared" si="303"/>
        <v>62.846199999999996</v>
      </c>
      <c r="K4821">
        <f t="shared" si="304"/>
        <v>125.49600000000001</v>
      </c>
      <c r="L4821">
        <f t="shared" si="304"/>
        <v>129.63299999999998</v>
      </c>
    </row>
    <row r="4822" spans="1:12" x14ac:dyDescent="0.4">
      <c r="A4822" s="1">
        <v>43488.048611111109</v>
      </c>
      <c r="B4822" s="2">
        <v>207.2</v>
      </c>
      <c r="C4822" s="2">
        <v>0</v>
      </c>
      <c r="D4822" s="2">
        <v>2.2189999999999999</v>
      </c>
      <c r="E4822" s="2">
        <v>0.30099999999999999</v>
      </c>
      <c r="F4822">
        <v>598</v>
      </c>
      <c r="G4822">
        <v>617.6</v>
      </c>
      <c r="H4822">
        <f t="shared" si="301"/>
        <v>0</v>
      </c>
      <c r="I4822">
        <f t="shared" si="302"/>
        <v>461.77389999999997</v>
      </c>
      <c r="J4822">
        <f t="shared" si="303"/>
        <v>62.638099999999994</v>
      </c>
      <c r="K4822">
        <f t="shared" si="304"/>
        <v>125.58</v>
      </c>
      <c r="L4822">
        <f t="shared" si="304"/>
        <v>129.71700000000001</v>
      </c>
    </row>
    <row r="4823" spans="1:12" x14ac:dyDescent="0.4">
      <c r="A4823" s="1">
        <v>43488.055555555555</v>
      </c>
      <c r="B4823" s="2">
        <v>208</v>
      </c>
      <c r="C4823" s="2">
        <v>0</v>
      </c>
      <c r="D4823" s="2">
        <v>2.2090000000000001</v>
      </c>
      <c r="E4823" s="2">
        <v>0.30099999999999999</v>
      </c>
      <c r="F4823">
        <v>598.70000000000005</v>
      </c>
      <c r="G4823">
        <v>618.29999999999995</v>
      </c>
      <c r="H4823">
        <f t="shared" si="301"/>
        <v>0</v>
      </c>
      <c r="I4823">
        <f t="shared" si="302"/>
        <v>459.69290000000001</v>
      </c>
      <c r="J4823">
        <f t="shared" si="303"/>
        <v>62.638099999999994</v>
      </c>
      <c r="K4823">
        <f t="shared" si="304"/>
        <v>125.58</v>
      </c>
      <c r="L4823">
        <f t="shared" si="304"/>
        <v>129.696</v>
      </c>
    </row>
    <row r="4824" spans="1:12" x14ac:dyDescent="0.4">
      <c r="A4824" s="1">
        <v>43488.0625</v>
      </c>
      <c r="B4824" s="2">
        <v>208</v>
      </c>
      <c r="C4824" s="2">
        <v>0</v>
      </c>
      <c r="D4824" s="2">
        <v>2.21</v>
      </c>
      <c r="E4824" s="2">
        <v>0.30199999999999999</v>
      </c>
      <c r="F4824">
        <v>598.70000000000005</v>
      </c>
      <c r="G4824">
        <v>618.29999999999995</v>
      </c>
      <c r="H4824">
        <f t="shared" si="301"/>
        <v>0</v>
      </c>
      <c r="I4824">
        <f t="shared" si="302"/>
        <v>459.90099999999995</v>
      </c>
      <c r="J4824">
        <f t="shared" si="303"/>
        <v>62.846199999999996</v>
      </c>
      <c r="K4824">
        <f t="shared" si="304"/>
        <v>125.727</v>
      </c>
      <c r="L4824">
        <f t="shared" si="304"/>
        <v>129.84299999999999</v>
      </c>
    </row>
    <row r="4825" spans="1:12" x14ac:dyDescent="0.4">
      <c r="A4825" s="1">
        <v>43488.069444444445</v>
      </c>
      <c r="B4825" s="2">
        <v>208.2</v>
      </c>
      <c r="C4825" s="2">
        <v>0</v>
      </c>
      <c r="D4825" s="2">
        <v>0.78900000000000003</v>
      </c>
      <c r="E4825" s="2">
        <v>0.30199999999999999</v>
      </c>
      <c r="F4825">
        <v>598.5</v>
      </c>
      <c r="G4825">
        <v>618.1</v>
      </c>
      <c r="H4825">
        <f t="shared" si="301"/>
        <v>0</v>
      </c>
      <c r="I4825">
        <f t="shared" si="302"/>
        <v>164.1909</v>
      </c>
      <c r="J4825">
        <f t="shared" si="303"/>
        <v>62.846199999999996</v>
      </c>
      <c r="K4825">
        <f t="shared" si="304"/>
        <v>125.727</v>
      </c>
      <c r="L4825">
        <f t="shared" si="304"/>
        <v>129.84299999999999</v>
      </c>
    </row>
    <row r="4826" spans="1:12" x14ac:dyDescent="0.4">
      <c r="A4826" s="1">
        <v>43488.076388888891</v>
      </c>
      <c r="B4826" s="2">
        <v>208.8</v>
      </c>
      <c r="C4826" s="2">
        <v>0</v>
      </c>
      <c r="D4826" s="2">
        <v>0</v>
      </c>
      <c r="E4826" s="2">
        <v>0.30199999999999999</v>
      </c>
      <c r="F4826">
        <v>599.29999999999995</v>
      </c>
      <c r="G4826">
        <v>619</v>
      </c>
      <c r="H4826">
        <f t="shared" si="301"/>
        <v>0</v>
      </c>
      <c r="I4826">
        <f t="shared" si="302"/>
        <v>0</v>
      </c>
      <c r="J4826">
        <f t="shared" si="303"/>
        <v>62.846199999999996</v>
      </c>
      <c r="K4826">
        <f t="shared" si="304"/>
        <v>125.685</v>
      </c>
      <c r="L4826">
        <f t="shared" si="304"/>
        <v>129.80099999999999</v>
      </c>
    </row>
    <row r="4827" spans="1:12" x14ac:dyDescent="0.4">
      <c r="A4827" s="1">
        <v>43488.083333333336</v>
      </c>
      <c r="B4827" s="2">
        <v>208.9</v>
      </c>
      <c r="C4827" s="2">
        <v>0</v>
      </c>
      <c r="D4827" s="2">
        <v>0</v>
      </c>
      <c r="E4827" s="2">
        <v>0.30199999999999999</v>
      </c>
      <c r="F4827">
        <v>599.6</v>
      </c>
      <c r="G4827">
        <v>619.29999999999995</v>
      </c>
      <c r="H4827">
        <f t="shared" si="301"/>
        <v>0</v>
      </c>
      <c r="I4827">
        <f t="shared" si="302"/>
        <v>0</v>
      </c>
      <c r="J4827">
        <f t="shared" si="303"/>
        <v>62.846199999999996</v>
      </c>
      <c r="K4827">
        <f t="shared" si="304"/>
        <v>125.85299999999999</v>
      </c>
      <c r="L4827">
        <f t="shared" si="304"/>
        <v>129.99</v>
      </c>
    </row>
    <row r="4828" spans="1:12" x14ac:dyDescent="0.4">
      <c r="A4828" s="1">
        <v>43488.090277777781</v>
      </c>
      <c r="B4828" s="2">
        <v>208.8</v>
      </c>
      <c r="C4828" s="2">
        <v>0</v>
      </c>
      <c r="D4828" s="2">
        <v>0</v>
      </c>
      <c r="E4828" s="2">
        <v>0.30199999999999999</v>
      </c>
      <c r="F4828">
        <v>599.29999999999995</v>
      </c>
      <c r="G4828">
        <v>619</v>
      </c>
      <c r="H4828">
        <f t="shared" si="301"/>
        <v>0</v>
      </c>
      <c r="I4828">
        <f t="shared" si="302"/>
        <v>0</v>
      </c>
      <c r="J4828">
        <f t="shared" si="303"/>
        <v>62.846199999999996</v>
      </c>
      <c r="K4828">
        <f t="shared" si="304"/>
        <v>125.91600000000001</v>
      </c>
      <c r="L4828">
        <f t="shared" si="304"/>
        <v>130.053</v>
      </c>
    </row>
    <row r="4829" spans="1:12" x14ac:dyDescent="0.4">
      <c r="A4829" s="1">
        <v>43488.097222222219</v>
      </c>
      <c r="B4829" s="2">
        <v>207.1</v>
      </c>
      <c r="C4829" s="2">
        <v>0</v>
      </c>
      <c r="D4829" s="2">
        <v>0</v>
      </c>
      <c r="E4829" s="2">
        <v>0.30299999999999999</v>
      </c>
      <c r="F4829">
        <v>598.79999999999995</v>
      </c>
      <c r="G4829">
        <v>618.6</v>
      </c>
      <c r="H4829">
        <f t="shared" si="301"/>
        <v>0</v>
      </c>
      <c r="I4829">
        <f t="shared" si="302"/>
        <v>0</v>
      </c>
      <c r="J4829">
        <f t="shared" si="303"/>
        <v>63.054299999999998</v>
      </c>
      <c r="K4829">
        <f t="shared" si="304"/>
        <v>125.85299999999999</v>
      </c>
      <c r="L4829">
        <f t="shared" si="304"/>
        <v>129.99</v>
      </c>
    </row>
    <row r="4830" spans="1:12" x14ac:dyDescent="0.4">
      <c r="A4830" s="1">
        <v>43488.104166666664</v>
      </c>
      <c r="B4830" s="2">
        <v>206.4</v>
      </c>
      <c r="C4830" s="2">
        <v>1.5209999999999999</v>
      </c>
      <c r="D4830" s="2">
        <v>1.5860000000000001</v>
      </c>
      <c r="E4830" s="2">
        <v>0.30199999999999999</v>
      </c>
      <c r="F4830">
        <v>598</v>
      </c>
      <c r="G4830">
        <v>617.79999999999995</v>
      </c>
      <c r="H4830">
        <f t="shared" si="301"/>
        <v>316.52009999999996</v>
      </c>
      <c r="I4830">
        <f t="shared" si="302"/>
        <v>330.04660000000001</v>
      </c>
      <c r="J4830">
        <f t="shared" si="303"/>
        <v>62.846199999999996</v>
      </c>
      <c r="K4830">
        <f t="shared" si="304"/>
        <v>125.748</v>
      </c>
      <c r="L4830">
        <f t="shared" si="304"/>
        <v>129.90600000000001</v>
      </c>
    </row>
    <row r="4831" spans="1:12" x14ac:dyDescent="0.4">
      <c r="A4831" s="1">
        <v>43488.111111111109</v>
      </c>
      <c r="B4831" s="2">
        <v>206.6</v>
      </c>
      <c r="C4831" s="2">
        <v>0</v>
      </c>
      <c r="D4831" s="2">
        <v>4.54</v>
      </c>
      <c r="E4831" s="2">
        <v>0.30299999999999999</v>
      </c>
      <c r="F4831">
        <v>598.1</v>
      </c>
      <c r="G4831">
        <v>617.79999999999995</v>
      </c>
      <c r="H4831">
        <f t="shared" si="301"/>
        <v>0</v>
      </c>
      <c r="I4831">
        <f t="shared" si="302"/>
        <v>944.774</v>
      </c>
      <c r="J4831">
        <f t="shared" si="303"/>
        <v>63.054299999999998</v>
      </c>
      <c r="K4831">
        <f t="shared" si="304"/>
        <v>125.58</v>
      </c>
      <c r="L4831">
        <f t="shared" si="304"/>
        <v>129.73799999999997</v>
      </c>
    </row>
    <row r="4832" spans="1:12" x14ac:dyDescent="0.4">
      <c r="A4832" s="1">
        <v>43488.118055555555</v>
      </c>
      <c r="B4832" s="2">
        <v>206.8</v>
      </c>
      <c r="C4832" s="2">
        <v>1E-3</v>
      </c>
      <c r="D4832" s="2">
        <v>2.64</v>
      </c>
      <c r="E4832" s="2">
        <v>0.30199999999999999</v>
      </c>
      <c r="F4832">
        <v>598.29999999999995</v>
      </c>
      <c r="G4832">
        <v>618.1</v>
      </c>
      <c r="H4832">
        <f t="shared" si="301"/>
        <v>0.20810000000000001</v>
      </c>
      <c r="I4832">
        <f t="shared" si="302"/>
        <v>549.38400000000001</v>
      </c>
      <c r="J4832">
        <f t="shared" si="303"/>
        <v>62.846199999999996</v>
      </c>
      <c r="K4832">
        <f t="shared" si="304"/>
        <v>125.60100000000001</v>
      </c>
      <c r="L4832">
        <f t="shared" si="304"/>
        <v>129.73799999999997</v>
      </c>
    </row>
    <row r="4833" spans="1:12" x14ac:dyDescent="0.4">
      <c r="A4833" s="1">
        <v>43488.125</v>
      </c>
      <c r="B4833" s="2">
        <v>207.4</v>
      </c>
      <c r="C4833" s="2">
        <v>0</v>
      </c>
      <c r="D4833" s="2">
        <v>2.2229999999999999</v>
      </c>
      <c r="E4833" s="2">
        <v>0.30299999999999999</v>
      </c>
      <c r="F4833">
        <v>598.70000000000005</v>
      </c>
      <c r="G4833">
        <v>618.5</v>
      </c>
      <c r="H4833">
        <f t="shared" si="301"/>
        <v>0</v>
      </c>
      <c r="I4833">
        <f t="shared" si="302"/>
        <v>462.60629999999998</v>
      </c>
      <c r="J4833">
        <f t="shared" si="303"/>
        <v>63.054299999999998</v>
      </c>
      <c r="K4833">
        <f t="shared" si="304"/>
        <v>125.64299999999999</v>
      </c>
      <c r="L4833">
        <f t="shared" si="304"/>
        <v>129.80099999999999</v>
      </c>
    </row>
    <row r="4834" spans="1:12" x14ac:dyDescent="0.4">
      <c r="A4834" s="1">
        <v>43488.131944444445</v>
      </c>
      <c r="B4834" s="2">
        <v>207.1</v>
      </c>
      <c r="C4834" s="2">
        <v>0</v>
      </c>
      <c r="D4834" s="2">
        <v>2.2240000000000002</v>
      </c>
      <c r="E4834" s="2">
        <v>0.30199999999999999</v>
      </c>
      <c r="F4834">
        <v>597.79999999999995</v>
      </c>
      <c r="G4834">
        <v>617.5</v>
      </c>
      <c r="H4834">
        <f t="shared" si="301"/>
        <v>0</v>
      </c>
      <c r="I4834">
        <f t="shared" si="302"/>
        <v>462.81440000000003</v>
      </c>
      <c r="J4834">
        <f t="shared" si="303"/>
        <v>62.846199999999996</v>
      </c>
      <c r="K4834">
        <f t="shared" si="304"/>
        <v>125.727</v>
      </c>
      <c r="L4834">
        <f t="shared" si="304"/>
        <v>129.88500000000002</v>
      </c>
    </row>
    <row r="4835" spans="1:12" x14ac:dyDescent="0.4">
      <c r="A4835" s="1">
        <v>43488.138888888891</v>
      </c>
      <c r="B4835" s="2">
        <v>207.5</v>
      </c>
      <c r="C4835" s="2">
        <v>0</v>
      </c>
      <c r="D4835" s="2">
        <v>1.393</v>
      </c>
      <c r="E4835" s="2">
        <v>0.30199999999999999</v>
      </c>
      <c r="F4835">
        <v>598.1</v>
      </c>
      <c r="G4835">
        <v>617.79999999999995</v>
      </c>
      <c r="H4835">
        <f t="shared" si="301"/>
        <v>0</v>
      </c>
      <c r="I4835">
        <f t="shared" si="302"/>
        <v>289.88330000000002</v>
      </c>
      <c r="J4835">
        <f t="shared" si="303"/>
        <v>62.846199999999996</v>
      </c>
      <c r="K4835">
        <f t="shared" si="304"/>
        <v>125.538</v>
      </c>
      <c r="L4835">
        <f t="shared" si="304"/>
        <v>129.67500000000001</v>
      </c>
    </row>
    <row r="4836" spans="1:12" x14ac:dyDescent="0.4">
      <c r="A4836" s="1">
        <v>43488.145833333336</v>
      </c>
      <c r="B4836" s="2">
        <v>207.6</v>
      </c>
      <c r="C4836" s="2">
        <v>0</v>
      </c>
      <c r="D4836" s="2">
        <v>0</v>
      </c>
      <c r="E4836" s="2">
        <v>0.30299999999999999</v>
      </c>
      <c r="F4836">
        <v>598.1</v>
      </c>
      <c r="G4836">
        <v>617.70000000000005</v>
      </c>
      <c r="H4836">
        <f t="shared" si="301"/>
        <v>0</v>
      </c>
      <c r="I4836">
        <f t="shared" si="302"/>
        <v>0</v>
      </c>
      <c r="J4836">
        <f t="shared" si="303"/>
        <v>63.054299999999998</v>
      </c>
      <c r="K4836">
        <f t="shared" si="304"/>
        <v>125.60100000000001</v>
      </c>
      <c r="L4836">
        <f t="shared" si="304"/>
        <v>129.73799999999997</v>
      </c>
    </row>
    <row r="4837" spans="1:12" x14ac:dyDescent="0.4">
      <c r="A4837" s="1">
        <v>43488.152777777781</v>
      </c>
      <c r="B4837" s="2">
        <v>208.1</v>
      </c>
      <c r="C4837" s="2">
        <v>0</v>
      </c>
      <c r="D4837" s="2">
        <v>0</v>
      </c>
      <c r="E4837" s="2">
        <v>0.30199999999999999</v>
      </c>
      <c r="F4837">
        <v>598.6</v>
      </c>
      <c r="G4837">
        <v>618.20000000000005</v>
      </c>
      <c r="H4837">
        <f t="shared" si="301"/>
        <v>0</v>
      </c>
      <c r="I4837">
        <f t="shared" si="302"/>
        <v>0</v>
      </c>
      <c r="J4837">
        <f t="shared" si="303"/>
        <v>62.846199999999996</v>
      </c>
      <c r="K4837">
        <f t="shared" si="304"/>
        <v>125.60100000000001</v>
      </c>
      <c r="L4837">
        <f t="shared" si="304"/>
        <v>129.71700000000001</v>
      </c>
    </row>
    <row r="4838" spans="1:12" x14ac:dyDescent="0.4">
      <c r="A4838" s="1">
        <v>43488.159722222219</v>
      </c>
      <c r="B4838" s="2">
        <v>208.4</v>
      </c>
      <c r="C4838" s="2">
        <v>0</v>
      </c>
      <c r="D4838" s="2">
        <v>0</v>
      </c>
      <c r="E4838" s="2">
        <v>0.30299999999999999</v>
      </c>
      <c r="F4838">
        <v>599.1</v>
      </c>
      <c r="G4838">
        <v>618.6</v>
      </c>
      <c r="H4838">
        <f t="shared" si="301"/>
        <v>0</v>
      </c>
      <c r="I4838">
        <f t="shared" si="302"/>
        <v>0</v>
      </c>
      <c r="J4838">
        <f t="shared" si="303"/>
        <v>63.054299999999998</v>
      </c>
      <c r="K4838">
        <f t="shared" si="304"/>
        <v>125.706</v>
      </c>
      <c r="L4838">
        <f t="shared" si="304"/>
        <v>129.82200000000003</v>
      </c>
    </row>
    <row r="4839" spans="1:12" x14ac:dyDescent="0.4">
      <c r="A4839" s="1">
        <v>43488.166666666664</v>
      </c>
      <c r="B4839" s="2">
        <v>208.5</v>
      </c>
      <c r="C4839" s="2">
        <v>0</v>
      </c>
      <c r="D4839" s="2">
        <v>0</v>
      </c>
      <c r="E4839" s="2">
        <v>0.30299999999999999</v>
      </c>
      <c r="F4839">
        <v>599.70000000000005</v>
      </c>
      <c r="G4839">
        <v>619.29999999999995</v>
      </c>
      <c r="H4839">
        <f t="shared" si="301"/>
        <v>0</v>
      </c>
      <c r="I4839">
        <f t="shared" si="302"/>
        <v>0</v>
      </c>
      <c r="J4839">
        <f t="shared" si="303"/>
        <v>63.054299999999998</v>
      </c>
      <c r="K4839">
        <f t="shared" si="304"/>
        <v>125.81100000000002</v>
      </c>
      <c r="L4839">
        <f t="shared" si="304"/>
        <v>129.90600000000001</v>
      </c>
    </row>
    <row r="4840" spans="1:12" x14ac:dyDescent="0.4">
      <c r="A4840" s="1">
        <v>43488.173611111109</v>
      </c>
      <c r="B4840" s="2">
        <v>207.8</v>
      </c>
      <c r="C4840" s="2">
        <v>0</v>
      </c>
      <c r="D4840" s="2">
        <v>0</v>
      </c>
      <c r="E4840" s="2">
        <v>0.30199999999999999</v>
      </c>
      <c r="F4840">
        <v>599.4</v>
      </c>
      <c r="G4840">
        <v>619</v>
      </c>
      <c r="H4840">
        <f t="shared" si="301"/>
        <v>0</v>
      </c>
      <c r="I4840">
        <f t="shared" si="302"/>
        <v>0</v>
      </c>
      <c r="J4840">
        <f t="shared" si="303"/>
        <v>62.846199999999996</v>
      </c>
      <c r="K4840">
        <f t="shared" si="304"/>
        <v>125.937</v>
      </c>
      <c r="L4840">
        <f t="shared" si="304"/>
        <v>130.053</v>
      </c>
    </row>
    <row r="4841" spans="1:12" x14ac:dyDescent="0.4">
      <c r="A4841" s="1">
        <v>43488.180555555555</v>
      </c>
      <c r="B4841" s="2">
        <v>207.1</v>
      </c>
      <c r="C4841" s="2">
        <v>0</v>
      </c>
      <c r="D4841" s="2">
        <v>0</v>
      </c>
      <c r="E4841" s="2">
        <v>0.30299999999999999</v>
      </c>
      <c r="F4841">
        <v>598.6</v>
      </c>
      <c r="G4841">
        <v>618.20000000000005</v>
      </c>
      <c r="H4841">
        <f t="shared" si="301"/>
        <v>0</v>
      </c>
      <c r="I4841">
        <f t="shared" si="302"/>
        <v>0</v>
      </c>
      <c r="J4841">
        <f t="shared" si="303"/>
        <v>63.054299999999998</v>
      </c>
      <c r="K4841">
        <f t="shared" si="304"/>
        <v>125.87399999999998</v>
      </c>
      <c r="L4841">
        <f t="shared" si="304"/>
        <v>129.99</v>
      </c>
    </row>
    <row r="4842" spans="1:12" x14ac:dyDescent="0.4">
      <c r="A4842" s="1">
        <v>43488.1875</v>
      </c>
      <c r="B4842" s="2">
        <v>207.1</v>
      </c>
      <c r="C4842" s="2">
        <v>0</v>
      </c>
      <c r="D4842" s="2">
        <v>0</v>
      </c>
      <c r="E4842" s="2">
        <v>0.30199999999999999</v>
      </c>
      <c r="F4842">
        <v>598.5</v>
      </c>
      <c r="G4842">
        <v>618.1</v>
      </c>
      <c r="H4842">
        <f t="shared" si="301"/>
        <v>0</v>
      </c>
      <c r="I4842">
        <f t="shared" si="302"/>
        <v>0</v>
      </c>
      <c r="J4842">
        <f t="shared" si="303"/>
        <v>62.846199999999996</v>
      </c>
      <c r="K4842">
        <f t="shared" si="304"/>
        <v>125.706</v>
      </c>
      <c r="L4842">
        <f t="shared" si="304"/>
        <v>129.82200000000003</v>
      </c>
    </row>
    <row r="4843" spans="1:12" x14ac:dyDescent="0.4">
      <c r="A4843" s="1">
        <v>43488.194444444445</v>
      </c>
      <c r="B4843" s="2">
        <v>206.9</v>
      </c>
      <c r="C4843" s="2">
        <v>0</v>
      </c>
      <c r="D4843" s="2">
        <v>0</v>
      </c>
      <c r="E4843" s="2">
        <v>0.30199999999999999</v>
      </c>
      <c r="F4843">
        <v>598.29999999999995</v>
      </c>
      <c r="G4843">
        <v>618</v>
      </c>
      <c r="H4843">
        <f t="shared" si="301"/>
        <v>0</v>
      </c>
      <c r="I4843">
        <f t="shared" si="302"/>
        <v>0</v>
      </c>
      <c r="J4843">
        <f t="shared" si="303"/>
        <v>62.846199999999996</v>
      </c>
      <c r="K4843">
        <f t="shared" si="304"/>
        <v>125.685</v>
      </c>
      <c r="L4843">
        <f t="shared" si="304"/>
        <v>129.80099999999999</v>
      </c>
    </row>
    <row r="4844" spans="1:12" x14ac:dyDescent="0.4">
      <c r="A4844" s="1">
        <v>43488.201388888891</v>
      </c>
      <c r="B4844" s="2">
        <v>207.1</v>
      </c>
      <c r="C4844" s="2">
        <v>0</v>
      </c>
      <c r="D4844" s="2">
        <v>0</v>
      </c>
      <c r="E4844" s="2">
        <v>0.30199999999999999</v>
      </c>
      <c r="F4844">
        <v>598.20000000000005</v>
      </c>
      <c r="G4844">
        <v>617.9</v>
      </c>
      <c r="H4844">
        <f t="shared" si="301"/>
        <v>0</v>
      </c>
      <c r="I4844">
        <f t="shared" si="302"/>
        <v>0</v>
      </c>
      <c r="J4844">
        <f t="shared" si="303"/>
        <v>62.846199999999996</v>
      </c>
      <c r="K4844">
        <f t="shared" si="304"/>
        <v>125.64299999999999</v>
      </c>
      <c r="L4844">
        <f t="shared" si="304"/>
        <v>129.78</v>
      </c>
    </row>
    <row r="4845" spans="1:12" x14ac:dyDescent="0.4">
      <c r="A4845" s="1">
        <v>43488.208333333336</v>
      </c>
      <c r="B4845" s="2">
        <v>206.9</v>
      </c>
      <c r="C4845" s="2">
        <v>0</v>
      </c>
      <c r="D4845" s="2">
        <v>0</v>
      </c>
      <c r="E4845" s="2">
        <v>0.30199999999999999</v>
      </c>
      <c r="F4845">
        <v>598</v>
      </c>
      <c r="G4845">
        <v>617.70000000000005</v>
      </c>
      <c r="H4845">
        <f t="shared" si="301"/>
        <v>0</v>
      </c>
      <c r="I4845">
        <f t="shared" si="302"/>
        <v>0</v>
      </c>
      <c r="J4845">
        <f t="shared" si="303"/>
        <v>62.846199999999996</v>
      </c>
      <c r="K4845">
        <f t="shared" si="304"/>
        <v>125.62200000000001</v>
      </c>
      <c r="L4845">
        <f t="shared" si="304"/>
        <v>129.75900000000001</v>
      </c>
    </row>
    <row r="4846" spans="1:12" x14ac:dyDescent="0.4">
      <c r="A4846" s="1">
        <v>43488.215277777781</v>
      </c>
      <c r="B4846" s="2">
        <v>206.6</v>
      </c>
      <c r="C4846" s="2">
        <v>0</v>
      </c>
      <c r="D4846" s="2">
        <v>0</v>
      </c>
      <c r="E4846" s="2">
        <v>0.30199999999999999</v>
      </c>
      <c r="F4846">
        <v>598.20000000000005</v>
      </c>
      <c r="G4846">
        <v>617.9</v>
      </c>
      <c r="H4846">
        <f t="shared" si="301"/>
        <v>0</v>
      </c>
      <c r="I4846">
        <f t="shared" si="302"/>
        <v>0</v>
      </c>
      <c r="J4846">
        <f t="shared" si="303"/>
        <v>62.846199999999996</v>
      </c>
      <c r="K4846">
        <f t="shared" si="304"/>
        <v>125.58</v>
      </c>
      <c r="L4846">
        <f t="shared" si="304"/>
        <v>129.71700000000001</v>
      </c>
    </row>
    <row r="4847" spans="1:12" x14ac:dyDescent="0.4">
      <c r="A4847" s="1">
        <v>43488.222222222219</v>
      </c>
      <c r="B4847" s="2">
        <v>206.1</v>
      </c>
      <c r="C4847" s="2">
        <v>0</v>
      </c>
      <c r="D4847" s="2">
        <v>0</v>
      </c>
      <c r="E4847" s="2">
        <v>0.30199999999999999</v>
      </c>
      <c r="F4847">
        <v>598.1</v>
      </c>
      <c r="G4847">
        <v>617.9</v>
      </c>
      <c r="H4847">
        <f t="shared" si="301"/>
        <v>0</v>
      </c>
      <c r="I4847">
        <f t="shared" si="302"/>
        <v>0</v>
      </c>
      <c r="J4847">
        <f t="shared" si="303"/>
        <v>62.846199999999996</v>
      </c>
      <c r="K4847">
        <f t="shared" si="304"/>
        <v>125.62200000000001</v>
      </c>
      <c r="L4847">
        <f t="shared" si="304"/>
        <v>129.75900000000001</v>
      </c>
    </row>
    <row r="4848" spans="1:12" x14ac:dyDescent="0.4">
      <c r="A4848" s="1">
        <v>43488.229166666664</v>
      </c>
      <c r="B4848" s="2">
        <v>205.4</v>
      </c>
      <c r="C4848" s="2">
        <v>0</v>
      </c>
      <c r="D4848" s="2">
        <v>0</v>
      </c>
      <c r="E4848" s="2">
        <v>0.30299999999999999</v>
      </c>
      <c r="F4848">
        <v>598</v>
      </c>
      <c r="G4848">
        <v>617.70000000000005</v>
      </c>
      <c r="H4848">
        <f t="shared" si="301"/>
        <v>0</v>
      </c>
      <c r="I4848">
        <f t="shared" si="302"/>
        <v>0</v>
      </c>
      <c r="J4848">
        <f t="shared" si="303"/>
        <v>63.054299999999998</v>
      </c>
      <c r="K4848">
        <f t="shared" si="304"/>
        <v>125.60100000000001</v>
      </c>
      <c r="L4848">
        <f t="shared" si="304"/>
        <v>129.75900000000001</v>
      </c>
    </row>
    <row r="4849" spans="1:12" x14ac:dyDescent="0.4">
      <c r="A4849" s="1">
        <v>43488.236111111109</v>
      </c>
      <c r="B4849" s="2">
        <v>205.9</v>
      </c>
      <c r="C4849" s="2">
        <v>0</v>
      </c>
      <c r="D4849" s="2">
        <v>0</v>
      </c>
      <c r="E4849" s="2">
        <v>0.30199999999999999</v>
      </c>
      <c r="F4849">
        <v>597.6</v>
      </c>
      <c r="G4849">
        <v>617.5</v>
      </c>
      <c r="H4849">
        <f t="shared" si="301"/>
        <v>0</v>
      </c>
      <c r="I4849">
        <f t="shared" si="302"/>
        <v>0</v>
      </c>
      <c r="J4849">
        <f t="shared" si="303"/>
        <v>62.846199999999996</v>
      </c>
      <c r="K4849">
        <f t="shared" si="304"/>
        <v>125.58</v>
      </c>
      <c r="L4849">
        <f t="shared" si="304"/>
        <v>129.71700000000001</v>
      </c>
    </row>
    <row r="4850" spans="1:12" x14ac:dyDescent="0.4">
      <c r="A4850" s="1">
        <v>43488.243055555555</v>
      </c>
      <c r="B4850" s="2">
        <v>206.4</v>
      </c>
      <c r="C4850" s="2">
        <v>0</v>
      </c>
      <c r="D4850" s="2">
        <v>0</v>
      </c>
      <c r="E4850" s="2">
        <v>0.30299999999999999</v>
      </c>
      <c r="F4850">
        <v>598.1</v>
      </c>
      <c r="G4850">
        <v>617.9</v>
      </c>
      <c r="H4850">
        <f t="shared" si="301"/>
        <v>0</v>
      </c>
      <c r="I4850">
        <f t="shared" si="302"/>
        <v>0</v>
      </c>
      <c r="J4850">
        <f t="shared" si="303"/>
        <v>63.054299999999998</v>
      </c>
      <c r="K4850">
        <f t="shared" si="304"/>
        <v>125.49600000000001</v>
      </c>
      <c r="L4850">
        <f t="shared" si="304"/>
        <v>129.67500000000001</v>
      </c>
    </row>
    <row r="4851" spans="1:12" x14ac:dyDescent="0.4">
      <c r="A4851" s="1">
        <v>43488.25</v>
      </c>
      <c r="B4851" s="2">
        <v>206.4</v>
      </c>
      <c r="C4851" s="2">
        <v>0</v>
      </c>
      <c r="D4851" s="2">
        <v>0</v>
      </c>
      <c r="E4851" s="2">
        <v>0.30399999999999999</v>
      </c>
      <c r="F4851">
        <v>598.29999999999995</v>
      </c>
      <c r="G4851">
        <v>618.1</v>
      </c>
      <c r="H4851">
        <f t="shared" si="301"/>
        <v>0</v>
      </c>
      <c r="I4851">
        <f t="shared" si="302"/>
        <v>0</v>
      </c>
      <c r="J4851">
        <f t="shared" si="303"/>
        <v>63.2624</v>
      </c>
      <c r="K4851">
        <f t="shared" si="304"/>
        <v>125.60100000000001</v>
      </c>
      <c r="L4851">
        <f t="shared" si="304"/>
        <v>129.75900000000001</v>
      </c>
    </row>
    <row r="4852" spans="1:12" x14ac:dyDescent="0.4">
      <c r="A4852" s="1">
        <v>43488.256944444445</v>
      </c>
      <c r="B4852" s="2">
        <v>206.1</v>
      </c>
      <c r="C4852" s="2">
        <v>0</v>
      </c>
      <c r="D4852" s="2">
        <v>0</v>
      </c>
      <c r="E4852" s="2">
        <v>0.30199999999999999</v>
      </c>
      <c r="F4852">
        <v>598.1</v>
      </c>
      <c r="G4852">
        <v>618</v>
      </c>
      <c r="H4852">
        <f t="shared" si="301"/>
        <v>0</v>
      </c>
      <c r="I4852">
        <f t="shared" si="302"/>
        <v>0</v>
      </c>
      <c r="J4852">
        <f t="shared" si="303"/>
        <v>62.846199999999996</v>
      </c>
      <c r="K4852">
        <f t="shared" si="304"/>
        <v>125.64299999999999</v>
      </c>
      <c r="L4852">
        <f t="shared" si="304"/>
        <v>129.80099999999999</v>
      </c>
    </row>
    <row r="4853" spans="1:12" x14ac:dyDescent="0.4">
      <c r="A4853" s="1">
        <v>43488.263888888891</v>
      </c>
      <c r="B4853" s="2">
        <v>205.6</v>
      </c>
      <c r="C4853" s="2">
        <v>0</v>
      </c>
      <c r="D4853" s="2">
        <v>0</v>
      </c>
      <c r="E4853" s="2">
        <v>0.30199999999999999</v>
      </c>
      <c r="F4853">
        <v>597.6</v>
      </c>
      <c r="G4853">
        <v>617.4</v>
      </c>
      <c r="H4853">
        <f t="shared" si="301"/>
        <v>0</v>
      </c>
      <c r="I4853">
        <f t="shared" si="302"/>
        <v>0</v>
      </c>
      <c r="J4853">
        <f t="shared" si="303"/>
        <v>62.846199999999996</v>
      </c>
      <c r="K4853">
        <f t="shared" si="304"/>
        <v>125.60100000000001</v>
      </c>
      <c r="L4853">
        <f t="shared" si="304"/>
        <v>129.78</v>
      </c>
    </row>
    <row r="4854" spans="1:12" x14ac:dyDescent="0.4">
      <c r="A4854" s="1">
        <v>43488.270833333336</v>
      </c>
      <c r="B4854" s="2">
        <v>206.1</v>
      </c>
      <c r="C4854" s="2">
        <v>0</v>
      </c>
      <c r="D4854" s="2">
        <v>0</v>
      </c>
      <c r="E4854" s="2">
        <v>0.30099999999999999</v>
      </c>
      <c r="F4854">
        <v>598.20000000000005</v>
      </c>
      <c r="G4854">
        <v>618</v>
      </c>
      <c r="H4854">
        <f t="shared" si="301"/>
        <v>0</v>
      </c>
      <c r="I4854">
        <f t="shared" si="302"/>
        <v>0</v>
      </c>
      <c r="J4854">
        <f t="shared" si="303"/>
        <v>62.638099999999994</v>
      </c>
      <c r="K4854">
        <f t="shared" si="304"/>
        <v>125.49600000000001</v>
      </c>
      <c r="L4854">
        <f t="shared" si="304"/>
        <v>129.654</v>
      </c>
    </row>
    <row r="4855" spans="1:12" x14ac:dyDescent="0.4">
      <c r="A4855" s="1">
        <v>43488.277777777781</v>
      </c>
      <c r="B4855" s="2">
        <v>205.4</v>
      </c>
      <c r="C4855" s="2">
        <v>0</v>
      </c>
      <c r="D4855" s="2">
        <v>0</v>
      </c>
      <c r="E4855" s="2">
        <v>0.30099999999999999</v>
      </c>
      <c r="F4855">
        <v>597.5</v>
      </c>
      <c r="G4855">
        <v>617.29999999999995</v>
      </c>
      <c r="H4855">
        <f t="shared" si="301"/>
        <v>0</v>
      </c>
      <c r="I4855">
        <f t="shared" si="302"/>
        <v>0</v>
      </c>
      <c r="J4855">
        <f t="shared" si="303"/>
        <v>62.638099999999994</v>
      </c>
      <c r="K4855">
        <f t="shared" si="304"/>
        <v>125.62200000000001</v>
      </c>
      <c r="L4855">
        <f t="shared" si="304"/>
        <v>129.78</v>
      </c>
    </row>
    <row r="4856" spans="1:12" x14ac:dyDescent="0.4">
      <c r="A4856" s="1">
        <v>43488.284722222219</v>
      </c>
      <c r="B4856" s="2">
        <v>205.7</v>
      </c>
      <c r="C4856" s="2">
        <v>0</v>
      </c>
      <c r="D4856" s="2">
        <v>0</v>
      </c>
      <c r="E4856" s="2">
        <v>0.30199999999999999</v>
      </c>
      <c r="F4856">
        <v>597.9</v>
      </c>
      <c r="G4856">
        <v>617.70000000000005</v>
      </c>
      <c r="H4856">
        <f t="shared" si="301"/>
        <v>0</v>
      </c>
      <c r="I4856">
        <f t="shared" si="302"/>
        <v>0</v>
      </c>
      <c r="J4856">
        <f t="shared" si="303"/>
        <v>62.846199999999996</v>
      </c>
      <c r="K4856">
        <f t="shared" si="304"/>
        <v>125.47500000000001</v>
      </c>
      <c r="L4856">
        <f t="shared" si="304"/>
        <v>129.63299999999998</v>
      </c>
    </row>
    <row r="4857" spans="1:12" x14ac:dyDescent="0.4">
      <c r="A4857" s="1">
        <v>43488.291666666664</v>
      </c>
      <c r="B4857" s="2">
        <v>205.4</v>
      </c>
      <c r="C4857" s="2">
        <v>0</v>
      </c>
      <c r="D4857" s="2">
        <v>0</v>
      </c>
      <c r="E4857" s="2">
        <v>0.30299999999999999</v>
      </c>
      <c r="F4857">
        <v>598</v>
      </c>
      <c r="G4857">
        <v>617.79999999999995</v>
      </c>
      <c r="H4857">
        <f t="shared" si="301"/>
        <v>0</v>
      </c>
      <c r="I4857">
        <f t="shared" si="302"/>
        <v>0</v>
      </c>
      <c r="J4857">
        <f t="shared" si="303"/>
        <v>63.054299999999998</v>
      </c>
      <c r="K4857">
        <f t="shared" si="304"/>
        <v>125.559</v>
      </c>
      <c r="L4857">
        <f t="shared" si="304"/>
        <v>129.71700000000001</v>
      </c>
    </row>
    <row r="4858" spans="1:12" x14ac:dyDescent="0.4">
      <c r="A4858" s="1">
        <v>43488.298611111109</v>
      </c>
      <c r="B4858" s="2">
        <v>205.4</v>
      </c>
      <c r="C4858" s="2">
        <v>0</v>
      </c>
      <c r="D4858" s="2">
        <v>0</v>
      </c>
      <c r="E4858" s="2">
        <v>0.30399999999999999</v>
      </c>
      <c r="F4858">
        <v>597.5</v>
      </c>
      <c r="G4858">
        <v>617.29999999999995</v>
      </c>
      <c r="H4858">
        <f t="shared" si="301"/>
        <v>0</v>
      </c>
      <c r="I4858">
        <f t="shared" si="302"/>
        <v>0</v>
      </c>
      <c r="J4858">
        <f t="shared" si="303"/>
        <v>63.2624</v>
      </c>
      <c r="K4858">
        <f t="shared" si="304"/>
        <v>125.58</v>
      </c>
      <c r="L4858">
        <f t="shared" si="304"/>
        <v>129.73799999999997</v>
      </c>
    </row>
    <row r="4859" spans="1:12" x14ac:dyDescent="0.4">
      <c r="A4859" s="1">
        <v>43488.305555555555</v>
      </c>
      <c r="B4859" s="2">
        <v>207.1</v>
      </c>
      <c r="C4859" s="2">
        <v>0</v>
      </c>
      <c r="D4859" s="2">
        <v>0</v>
      </c>
      <c r="E4859" s="2">
        <v>0.30499999999999999</v>
      </c>
      <c r="F4859">
        <v>598.5</v>
      </c>
      <c r="G4859">
        <v>618.20000000000005</v>
      </c>
      <c r="H4859">
        <f t="shared" si="301"/>
        <v>0</v>
      </c>
      <c r="I4859">
        <f t="shared" si="302"/>
        <v>0</v>
      </c>
      <c r="J4859">
        <f t="shared" si="303"/>
        <v>63.470499999999994</v>
      </c>
      <c r="K4859">
        <f t="shared" si="304"/>
        <v>125.47500000000001</v>
      </c>
      <c r="L4859">
        <f t="shared" si="304"/>
        <v>129.63299999999998</v>
      </c>
    </row>
    <row r="4860" spans="1:12" x14ac:dyDescent="0.4">
      <c r="A4860" s="1">
        <v>43488.3125</v>
      </c>
      <c r="B4860" s="2">
        <v>207.1</v>
      </c>
      <c r="C4860" s="2">
        <v>0</v>
      </c>
      <c r="D4860" s="2">
        <v>0</v>
      </c>
      <c r="E4860" s="2">
        <v>0.30599999999999999</v>
      </c>
      <c r="F4860">
        <v>598.5</v>
      </c>
      <c r="G4860">
        <v>618.29999999999995</v>
      </c>
      <c r="H4860">
        <f t="shared" si="301"/>
        <v>0</v>
      </c>
      <c r="I4860">
        <f t="shared" si="302"/>
        <v>0</v>
      </c>
      <c r="J4860">
        <f t="shared" si="303"/>
        <v>63.678599999999996</v>
      </c>
      <c r="K4860">
        <f t="shared" si="304"/>
        <v>125.685</v>
      </c>
      <c r="L4860">
        <f t="shared" si="304"/>
        <v>129.82200000000003</v>
      </c>
    </row>
    <row r="4861" spans="1:12" x14ac:dyDescent="0.4">
      <c r="A4861" s="1">
        <v>43488.319444444445</v>
      </c>
      <c r="B4861" s="2">
        <v>207.3</v>
      </c>
      <c r="C4861" s="2">
        <v>0</v>
      </c>
      <c r="D4861" s="2">
        <v>0</v>
      </c>
      <c r="E4861" s="2">
        <v>0.30599999999999999</v>
      </c>
      <c r="F4861">
        <v>598.9</v>
      </c>
      <c r="G4861">
        <v>618.6</v>
      </c>
      <c r="H4861">
        <f t="shared" si="301"/>
        <v>0</v>
      </c>
      <c r="I4861">
        <f t="shared" si="302"/>
        <v>0</v>
      </c>
      <c r="J4861">
        <f t="shared" si="303"/>
        <v>63.678599999999996</v>
      </c>
      <c r="K4861">
        <f t="shared" si="304"/>
        <v>125.685</v>
      </c>
      <c r="L4861">
        <f t="shared" si="304"/>
        <v>129.84299999999999</v>
      </c>
    </row>
    <row r="4862" spans="1:12" x14ac:dyDescent="0.4">
      <c r="A4862" s="1">
        <v>43488.326388888891</v>
      </c>
      <c r="B4862" s="2">
        <v>207.5</v>
      </c>
      <c r="C4862" s="2">
        <v>0</v>
      </c>
      <c r="D4862" s="2">
        <v>0</v>
      </c>
      <c r="E4862" s="2">
        <v>0.307</v>
      </c>
      <c r="F4862">
        <v>599.1</v>
      </c>
      <c r="G4862">
        <v>618.9</v>
      </c>
      <c r="H4862">
        <f t="shared" si="301"/>
        <v>0</v>
      </c>
      <c r="I4862">
        <f t="shared" si="302"/>
        <v>0</v>
      </c>
      <c r="J4862">
        <f t="shared" si="303"/>
        <v>63.886699999999998</v>
      </c>
      <c r="K4862">
        <f t="shared" si="304"/>
        <v>125.76899999999999</v>
      </c>
      <c r="L4862">
        <f t="shared" si="304"/>
        <v>129.90600000000001</v>
      </c>
    </row>
    <row r="4863" spans="1:12" x14ac:dyDescent="0.4">
      <c r="A4863" s="1">
        <v>43488.333333333336</v>
      </c>
      <c r="B4863" s="2">
        <v>207.8</v>
      </c>
      <c r="C4863" s="2">
        <v>0</v>
      </c>
      <c r="D4863" s="2">
        <v>0</v>
      </c>
      <c r="E4863" s="2">
        <v>0.308</v>
      </c>
      <c r="F4863">
        <v>598.79999999999995</v>
      </c>
      <c r="G4863">
        <v>618.5</v>
      </c>
      <c r="H4863">
        <f t="shared" si="301"/>
        <v>0</v>
      </c>
      <c r="I4863">
        <f t="shared" si="302"/>
        <v>0</v>
      </c>
      <c r="J4863">
        <f t="shared" si="303"/>
        <v>64.094799999999992</v>
      </c>
      <c r="K4863">
        <f t="shared" si="304"/>
        <v>125.81100000000002</v>
      </c>
      <c r="L4863">
        <f t="shared" si="304"/>
        <v>129.96899999999999</v>
      </c>
    </row>
    <row r="4864" spans="1:12" x14ac:dyDescent="0.4">
      <c r="A4864" s="1">
        <v>43488.340277777781</v>
      </c>
      <c r="B4864" s="2">
        <v>207.7</v>
      </c>
      <c r="C4864" s="2">
        <v>0</v>
      </c>
      <c r="D4864" s="2">
        <v>0</v>
      </c>
      <c r="E4864" s="2">
        <v>0.311</v>
      </c>
      <c r="F4864">
        <v>598.6</v>
      </c>
      <c r="G4864">
        <v>618.29999999999995</v>
      </c>
      <c r="H4864">
        <f t="shared" si="301"/>
        <v>0</v>
      </c>
      <c r="I4864">
        <f t="shared" si="302"/>
        <v>0</v>
      </c>
      <c r="J4864">
        <f t="shared" si="303"/>
        <v>64.719099999999997</v>
      </c>
      <c r="K4864">
        <f t="shared" si="304"/>
        <v>125.748</v>
      </c>
      <c r="L4864">
        <f t="shared" si="304"/>
        <v>129.88500000000002</v>
      </c>
    </row>
    <row r="4865" spans="1:12" x14ac:dyDescent="0.4">
      <c r="A4865" s="1">
        <v>43488.347222222219</v>
      </c>
      <c r="B4865" s="2">
        <v>208.1</v>
      </c>
      <c r="C4865" s="2">
        <v>0</v>
      </c>
      <c r="D4865" s="2">
        <v>0</v>
      </c>
      <c r="E4865" s="2">
        <v>0.314</v>
      </c>
      <c r="F4865">
        <v>599</v>
      </c>
      <c r="G4865">
        <v>618.70000000000005</v>
      </c>
      <c r="H4865">
        <f t="shared" si="301"/>
        <v>0</v>
      </c>
      <c r="I4865">
        <f t="shared" si="302"/>
        <v>0</v>
      </c>
      <c r="J4865">
        <f t="shared" si="303"/>
        <v>65.343400000000003</v>
      </c>
      <c r="K4865">
        <f t="shared" si="304"/>
        <v>125.706</v>
      </c>
      <c r="L4865">
        <f t="shared" si="304"/>
        <v>129.84299999999999</v>
      </c>
    </row>
    <row r="4866" spans="1:12" x14ac:dyDescent="0.4">
      <c r="A4866" s="1">
        <v>43488.354166666664</v>
      </c>
      <c r="B4866" s="2">
        <v>210.5</v>
      </c>
      <c r="C4866" s="2">
        <v>0</v>
      </c>
      <c r="D4866" s="2">
        <v>0</v>
      </c>
      <c r="E4866" s="2">
        <v>0.315</v>
      </c>
      <c r="F4866">
        <v>599.79999999999995</v>
      </c>
      <c r="G4866">
        <v>619.29999999999995</v>
      </c>
      <c r="H4866">
        <f t="shared" si="301"/>
        <v>0</v>
      </c>
      <c r="I4866">
        <f t="shared" si="302"/>
        <v>0</v>
      </c>
      <c r="J4866">
        <f t="shared" si="303"/>
        <v>65.551500000000004</v>
      </c>
      <c r="K4866">
        <f t="shared" si="304"/>
        <v>125.78999999999999</v>
      </c>
      <c r="L4866">
        <f t="shared" si="304"/>
        <v>129.92699999999999</v>
      </c>
    </row>
    <row r="4867" spans="1:12" x14ac:dyDescent="0.4">
      <c r="A4867" s="1">
        <v>43488.361111111109</v>
      </c>
      <c r="B4867" s="2">
        <v>211.4</v>
      </c>
      <c r="C4867" s="2">
        <v>0</v>
      </c>
      <c r="D4867" s="2">
        <v>0</v>
      </c>
      <c r="E4867" s="2">
        <v>0.318</v>
      </c>
      <c r="F4867">
        <v>600</v>
      </c>
      <c r="G4867">
        <v>619.5</v>
      </c>
      <c r="H4867">
        <f t="shared" si="301"/>
        <v>0</v>
      </c>
      <c r="I4867">
        <f t="shared" si="302"/>
        <v>0</v>
      </c>
      <c r="J4867">
        <f t="shared" si="303"/>
        <v>66.175799999999995</v>
      </c>
      <c r="K4867">
        <f t="shared" si="304"/>
        <v>125.958</v>
      </c>
      <c r="L4867">
        <f t="shared" si="304"/>
        <v>130.053</v>
      </c>
    </row>
    <row r="4868" spans="1:12" x14ac:dyDescent="0.4">
      <c r="A4868" s="1">
        <v>43488.368055555555</v>
      </c>
      <c r="B4868" s="2">
        <v>210.5</v>
      </c>
      <c r="C4868" s="2">
        <v>0</v>
      </c>
      <c r="D4868" s="2">
        <v>0</v>
      </c>
      <c r="E4868" s="2">
        <v>0.32400000000000001</v>
      </c>
      <c r="F4868">
        <v>599.29999999999995</v>
      </c>
      <c r="G4868">
        <v>618.70000000000005</v>
      </c>
      <c r="H4868">
        <f t="shared" ref="H4868:H4931" si="305">$B$3*C4868</f>
        <v>0</v>
      </c>
      <c r="I4868">
        <f t="shared" ref="I4868:I4931" si="306">$B$3*D4868</f>
        <v>0</v>
      </c>
      <c r="J4868">
        <f t="shared" ref="J4868:J4931" si="307">$B$3*E4868</f>
        <v>67.424400000000006</v>
      </c>
      <c r="K4868">
        <f t="shared" ref="K4868:L4931" si="308">F4867/1000*210</f>
        <v>126</v>
      </c>
      <c r="L4868">
        <f t="shared" si="308"/>
        <v>130.095</v>
      </c>
    </row>
    <row r="4869" spans="1:12" x14ac:dyDescent="0.4">
      <c r="A4869" s="1">
        <v>43488.375</v>
      </c>
      <c r="B4869" s="2">
        <v>210.8</v>
      </c>
      <c r="C4869" s="2">
        <v>0</v>
      </c>
      <c r="D4869" s="2">
        <v>0</v>
      </c>
      <c r="E4869" s="2">
        <v>0.32400000000000001</v>
      </c>
      <c r="F4869">
        <v>599.5</v>
      </c>
      <c r="G4869">
        <v>619</v>
      </c>
      <c r="H4869">
        <f t="shared" si="305"/>
        <v>0</v>
      </c>
      <c r="I4869">
        <f t="shared" si="306"/>
        <v>0</v>
      </c>
      <c r="J4869">
        <f t="shared" si="307"/>
        <v>67.424400000000006</v>
      </c>
      <c r="K4869">
        <f t="shared" si="308"/>
        <v>125.85299999999999</v>
      </c>
      <c r="L4869">
        <f t="shared" si="308"/>
        <v>129.92699999999999</v>
      </c>
    </row>
    <row r="4870" spans="1:12" x14ac:dyDescent="0.4">
      <c r="A4870" s="1">
        <v>43488.381944444445</v>
      </c>
      <c r="B4870" s="2">
        <v>212.4</v>
      </c>
      <c r="C4870" s="2">
        <v>0</v>
      </c>
      <c r="D4870" s="2">
        <v>0</v>
      </c>
      <c r="E4870" s="2">
        <v>0.32200000000000001</v>
      </c>
      <c r="F4870">
        <v>599.9</v>
      </c>
      <c r="G4870">
        <v>619.29999999999995</v>
      </c>
      <c r="H4870">
        <f t="shared" si="305"/>
        <v>0</v>
      </c>
      <c r="I4870">
        <f t="shared" si="306"/>
        <v>0</v>
      </c>
      <c r="J4870">
        <f t="shared" si="307"/>
        <v>67.008200000000002</v>
      </c>
      <c r="K4870">
        <f t="shared" si="308"/>
        <v>125.89500000000001</v>
      </c>
      <c r="L4870">
        <f t="shared" si="308"/>
        <v>129.99</v>
      </c>
    </row>
    <row r="4871" spans="1:12" x14ac:dyDescent="0.4">
      <c r="A4871" s="1">
        <v>43488.388888888891</v>
      </c>
      <c r="B4871" s="2">
        <v>213.2</v>
      </c>
      <c r="C4871" s="2">
        <v>0</v>
      </c>
      <c r="D4871" s="2">
        <v>0</v>
      </c>
      <c r="E4871" s="2">
        <v>0.32300000000000001</v>
      </c>
      <c r="F4871">
        <v>601</v>
      </c>
      <c r="G4871">
        <v>620.4</v>
      </c>
      <c r="H4871">
        <f t="shared" si="305"/>
        <v>0</v>
      </c>
      <c r="I4871">
        <f t="shared" si="306"/>
        <v>0</v>
      </c>
      <c r="J4871">
        <f t="shared" si="307"/>
        <v>67.216300000000004</v>
      </c>
      <c r="K4871">
        <f t="shared" si="308"/>
        <v>125.979</v>
      </c>
      <c r="L4871">
        <f t="shared" si="308"/>
        <v>130.053</v>
      </c>
    </row>
    <row r="4872" spans="1:12" x14ac:dyDescent="0.4">
      <c r="A4872" s="1">
        <v>43488.395833333336</v>
      </c>
      <c r="B4872" s="2">
        <v>212.5</v>
      </c>
      <c r="C4872" s="2">
        <v>0</v>
      </c>
      <c r="D4872" s="2">
        <v>1.341</v>
      </c>
      <c r="E4872" s="2">
        <v>0.32400000000000001</v>
      </c>
      <c r="F4872">
        <v>600.20000000000005</v>
      </c>
      <c r="G4872">
        <v>619.6</v>
      </c>
      <c r="H4872">
        <f t="shared" si="305"/>
        <v>0</v>
      </c>
      <c r="I4872">
        <f t="shared" si="306"/>
        <v>279.06209999999999</v>
      </c>
      <c r="J4872">
        <f t="shared" si="307"/>
        <v>67.424400000000006</v>
      </c>
      <c r="K4872">
        <f t="shared" si="308"/>
        <v>126.21</v>
      </c>
      <c r="L4872">
        <f t="shared" si="308"/>
        <v>130.28399999999999</v>
      </c>
    </row>
    <row r="4873" spans="1:12" x14ac:dyDescent="0.4">
      <c r="A4873" s="1">
        <v>43488.402777777781</v>
      </c>
      <c r="B4873" s="2">
        <v>210.9</v>
      </c>
      <c r="C4873" s="2">
        <v>0</v>
      </c>
      <c r="D4873" s="2">
        <v>2.21</v>
      </c>
      <c r="E4873" s="2">
        <v>0.32300000000000001</v>
      </c>
      <c r="F4873">
        <v>599.5</v>
      </c>
      <c r="G4873">
        <v>618.79999999999995</v>
      </c>
      <c r="H4873">
        <f t="shared" si="305"/>
        <v>0</v>
      </c>
      <c r="I4873">
        <f t="shared" si="306"/>
        <v>459.90099999999995</v>
      </c>
      <c r="J4873">
        <f t="shared" si="307"/>
        <v>67.216300000000004</v>
      </c>
      <c r="K4873">
        <f t="shared" si="308"/>
        <v>126.04200000000002</v>
      </c>
      <c r="L4873">
        <f t="shared" si="308"/>
        <v>130.11600000000001</v>
      </c>
    </row>
    <row r="4874" spans="1:12" x14ac:dyDescent="0.4">
      <c r="A4874" s="1">
        <v>43488.409722222219</v>
      </c>
      <c r="B4874" s="2">
        <v>211</v>
      </c>
      <c r="C4874" s="2">
        <v>0.375</v>
      </c>
      <c r="D4874" s="2">
        <v>2.4420000000000002</v>
      </c>
      <c r="E4874" s="2">
        <v>0.32300000000000001</v>
      </c>
      <c r="F4874">
        <v>599.29999999999995</v>
      </c>
      <c r="G4874">
        <v>618.70000000000005</v>
      </c>
      <c r="H4874">
        <f t="shared" si="305"/>
        <v>78.037499999999994</v>
      </c>
      <c r="I4874">
        <f t="shared" si="306"/>
        <v>508.18020000000001</v>
      </c>
      <c r="J4874">
        <f t="shared" si="307"/>
        <v>67.216300000000004</v>
      </c>
      <c r="K4874">
        <f t="shared" si="308"/>
        <v>125.89500000000001</v>
      </c>
      <c r="L4874">
        <f t="shared" si="308"/>
        <v>129.94799999999998</v>
      </c>
    </row>
    <row r="4875" spans="1:12" x14ac:dyDescent="0.4">
      <c r="A4875" s="1">
        <v>43488.416666666664</v>
      </c>
      <c r="B4875" s="2">
        <v>210.5</v>
      </c>
      <c r="C4875" s="2">
        <v>8.0779999999999994</v>
      </c>
      <c r="D4875" s="2">
        <v>8.1129999999999995</v>
      </c>
      <c r="E4875" s="2">
        <v>0.32200000000000001</v>
      </c>
      <c r="F4875">
        <v>598.6</v>
      </c>
      <c r="G4875">
        <v>618.1</v>
      </c>
      <c r="H4875">
        <f t="shared" si="305"/>
        <v>1681.0317999999997</v>
      </c>
      <c r="I4875">
        <f t="shared" si="306"/>
        <v>1688.3152999999998</v>
      </c>
      <c r="J4875">
        <f t="shared" si="307"/>
        <v>67.008200000000002</v>
      </c>
      <c r="K4875">
        <f t="shared" si="308"/>
        <v>125.85299999999999</v>
      </c>
      <c r="L4875">
        <f t="shared" si="308"/>
        <v>129.92699999999999</v>
      </c>
    </row>
    <row r="4876" spans="1:12" x14ac:dyDescent="0.4">
      <c r="A4876" s="1">
        <v>43488.423611111109</v>
      </c>
      <c r="B4876" s="2">
        <v>211.5</v>
      </c>
      <c r="C4876" s="2">
        <v>7.9740000000000002</v>
      </c>
      <c r="D4876" s="2">
        <v>8.0210000000000008</v>
      </c>
      <c r="E4876" s="2">
        <v>0.41199999999999998</v>
      </c>
      <c r="F4876">
        <v>598.79999999999995</v>
      </c>
      <c r="G4876">
        <v>618.29999999999995</v>
      </c>
      <c r="H4876">
        <f t="shared" si="305"/>
        <v>1659.3894</v>
      </c>
      <c r="I4876">
        <f t="shared" si="306"/>
        <v>1669.1701</v>
      </c>
      <c r="J4876">
        <f t="shared" si="307"/>
        <v>85.737199999999987</v>
      </c>
      <c r="K4876">
        <f t="shared" si="308"/>
        <v>125.706</v>
      </c>
      <c r="L4876">
        <f t="shared" si="308"/>
        <v>129.80099999999999</v>
      </c>
    </row>
    <row r="4877" spans="1:12" x14ac:dyDescent="0.4">
      <c r="A4877" s="1">
        <v>43488.430555555555</v>
      </c>
      <c r="B4877" s="2">
        <v>211.7</v>
      </c>
      <c r="C4877" s="2">
        <v>7.9349999999999996</v>
      </c>
      <c r="D4877" s="2">
        <v>7.9880000000000004</v>
      </c>
      <c r="E4877" s="2">
        <v>2.08</v>
      </c>
      <c r="F4877">
        <v>588.5</v>
      </c>
      <c r="G4877">
        <v>617.1</v>
      </c>
      <c r="H4877">
        <f t="shared" si="305"/>
        <v>1651.2734999999998</v>
      </c>
      <c r="I4877">
        <f t="shared" si="306"/>
        <v>1662.3027999999999</v>
      </c>
      <c r="J4877">
        <f t="shared" si="307"/>
        <v>432.84800000000001</v>
      </c>
      <c r="K4877">
        <f t="shared" si="308"/>
        <v>125.748</v>
      </c>
      <c r="L4877">
        <f t="shared" si="308"/>
        <v>129.84299999999999</v>
      </c>
    </row>
    <row r="4878" spans="1:12" x14ac:dyDescent="0.4">
      <c r="A4878" s="1">
        <v>43488.4375</v>
      </c>
      <c r="B4878" s="2">
        <v>212.2</v>
      </c>
      <c r="C4878" s="2">
        <v>7.9009999999999998</v>
      </c>
      <c r="D4878" s="2">
        <v>7.9550000000000001</v>
      </c>
      <c r="E4878" s="2">
        <v>1.262</v>
      </c>
      <c r="F4878">
        <v>596</v>
      </c>
      <c r="G4878">
        <v>614.9</v>
      </c>
      <c r="H4878">
        <f t="shared" si="305"/>
        <v>1644.1980999999998</v>
      </c>
      <c r="I4878">
        <f t="shared" si="306"/>
        <v>1655.4355</v>
      </c>
      <c r="J4878">
        <f t="shared" si="307"/>
        <v>262.62220000000002</v>
      </c>
      <c r="K4878">
        <f t="shared" si="308"/>
        <v>123.58500000000001</v>
      </c>
      <c r="L4878">
        <f t="shared" si="308"/>
        <v>129.59100000000001</v>
      </c>
    </row>
    <row r="4879" spans="1:12" x14ac:dyDescent="0.4">
      <c r="A4879" s="1">
        <v>43488.444444444445</v>
      </c>
      <c r="B4879" s="2">
        <v>212.3</v>
      </c>
      <c r="C4879" s="2">
        <v>7.8879999999999999</v>
      </c>
      <c r="D4879" s="2">
        <v>7.9429999999999996</v>
      </c>
      <c r="E4879" s="2">
        <v>1.1499999999999999</v>
      </c>
      <c r="F4879">
        <v>595.20000000000005</v>
      </c>
      <c r="G4879">
        <v>614.1</v>
      </c>
      <c r="H4879">
        <f t="shared" si="305"/>
        <v>1641.4928</v>
      </c>
      <c r="I4879">
        <f t="shared" si="306"/>
        <v>1652.9382999999998</v>
      </c>
      <c r="J4879">
        <f t="shared" si="307"/>
        <v>239.31499999999997</v>
      </c>
      <c r="K4879">
        <f t="shared" si="308"/>
        <v>125.16</v>
      </c>
      <c r="L4879">
        <f t="shared" si="308"/>
        <v>129.12899999999999</v>
      </c>
    </row>
    <row r="4880" spans="1:12" x14ac:dyDescent="0.4">
      <c r="A4880" s="1">
        <v>43488.451388888891</v>
      </c>
      <c r="B4880" s="2">
        <v>212.8</v>
      </c>
      <c r="C4880" s="2">
        <v>7.8620000000000001</v>
      </c>
      <c r="D4880" s="2">
        <v>7.9160000000000004</v>
      </c>
      <c r="E4880" s="2">
        <v>0.98899999999999999</v>
      </c>
      <c r="F4880">
        <v>595.79999999999995</v>
      </c>
      <c r="G4880">
        <v>614.5</v>
      </c>
      <c r="H4880">
        <f t="shared" si="305"/>
        <v>1636.0822000000001</v>
      </c>
      <c r="I4880">
        <f t="shared" si="306"/>
        <v>1647.3196</v>
      </c>
      <c r="J4880">
        <f t="shared" si="307"/>
        <v>205.8109</v>
      </c>
      <c r="K4880">
        <f t="shared" si="308"/>
        <v>124.99200000000002</v>
      </c>
      <c r="L4880">
        <f t="shared" si="308"/>
        <v>128.96099999999998</v>
      </c>
    </row>
    <row r="4881" spans="1:12" x14ac:dyDescent="0.4">
      <c r="A4881" s="1">
        <v>43488.458333333336</v>
      </c>
      <c r="B4881" s="2">
        <v>213.7</v>
      </c>
      <c r="C4881" s="2">
        <v>7.8239999999999998</v>
      </c>
      <c r="D4881" s="2">
        <v>7.8780000000000001</v>
      </c>
      <c r="E4881" s="2">
        <v>0.998</v>
      </c>
      <c r="F4881">
        <v>596.6</v>
      </c>
      <c r="G4881">
        <v>606.4</v>
      </c>
      <c r="H4881">
        <f t="shared" si="305"/>
        <v>1628.1743999999999</v>
      </c>
      <c r="I4881">
        <f t="shared" si="306"/>
        <v>1639.4118000000001</v>
      </c>
      <c r="J4881">
        <f t="shared" si="307"/>
        <v>207.68379999999999</v>
      </c>
      <c r="K4881">
        <f t="shared" si="308"/>
        <v>125.11799999999999</v>
      </c>
      <c r="L4881">
        <f t="shared" si="308"/>
        <v>129.04500000000002</v>
      </c>
    </row>
    <row r="4882" spans="1:12" x14ac:dyDescent="0.4">
      <c r="A4882" s="1">
        <v>43488.465277777781</v>
      </c>
      <c r="B4882" s="2">
        <v>213.4</v>
      </c>
      <c r="C4882" s="2">
        <v>7.835</v>
      </c>
      <c r="D4882" s="2">
        <v>7.8890000000000002</v>
      </c>
      <c r="E4882" s="2">
        <v>1.171</v>
      </c>
      <c r="F4882">
        <v>595.79999999999995</v>
      </c>
      <c r="G4882">
        <v>614.4</v>
      </c>
      <c r="H4882">
        <f t="shared" si="305"/>
        <v>1630.4634999999998</v>
      </c>
      <c r="I4882">
        <f t="shared" si="306"/>
        <v>1641.7009</v>
      </c>
      <c r="J4882">
        <f t="shared" si="307"/>
        <v>243.68510000000001</v>
      </c>
      <c r="K4882">
        <f t="shared" si="308"/>
        <v>125.286</v>
      </c>
      <c r="L4882">
        <f t="shared" si="308"/>
        <v>127.34399999999999</v>
      </c>
    </row>
    <row r="4883" spans="1:12" x14ac:dyDescent="0.4">
      <c r="A4883" s="1">
        <v>43488.472222222219</v>
      </c>
      <c r="B4883" s="2">
        <v>211.3</v>
      </c>
      <c r="C4883" s="2">
        <v>7.9119999999999999</v>
      </c>
      <c r="D4883" s="2">
        <v>7.97</v>
      </c>
      <c r="E4883" s="2">
        <v>0.97599999999999998</v>
      </c>
      <c r="F4883">
        <v>594.79999999999995</v>
      </c>
      <c r="G4883">
        <v>613.70000000000005</v>
      </c>
      <c r="H4883">
        <f t="shared" si="305"/>
        <v>1646.4872</v>
      </c>
      <c r="I4883">
        <f t="shared" si="306"/>
        <v>1658.557</v>
      </c>
      <c r="J4883">
        <f t="shared" si="307"/>
        <v>203.10559999999998</v>
      </c>
      <c r="K4883">
        <f t="shared" si="308"/>
        <v>125.11799999999999</v>
      </c>
      <c r="L4883">
        <f t="shared" si="308"/>
        <v>129.024</v>
      </c>
    </row>
    <row r="4884" spans="1:12" x14ac:dyDescent="0.4">
      <c r="A4884" s="1">
        <v>43488.479166666664</v>
      </c>
      <c r="B4884" s="2">
        <v>211.7</v>
      </c>
      <c r="C4884" s="2">
        <v>7.8959999999999999</v>
      </c>
      <c r="D4884" s="2">
        <v>7.9530000000000003</v>
      </c>
      <c r="E4884" s="2">
        <v>0.96</v>
      </c>
      <c r="F4884">
        <v>594.70000000000005</v>
      </c>
      <c r="G4884">
        <v>613.4</v>
      </c>
      <c r="H4884">
        <f t="shared" si="305"/>
        <v>1643.1576</v>
      </c>
      <c r="I4884">
        <f t="shared" si="306"/>
        <v>1655.0192999999999</v>
      </c>
      <c r="J4884">
        <f t="shared" si="307"/>
        <v>199.77599999999998</v>
      </c>
      <c r="K4884">
        <f t="shared" si="308"/>
        <v>124.908</v>
      </c>
      <c r="L4884">
        <f t="shared" si="308"/>
        <v>128.87700000000001</v>
      </c>
    </row>
    <row r="4885" spans="1:12" x14ac:dyDescent="0.4">
      <c r="A4885" s="1">
        <v>43488.486111111109</v>
      </c>
      <c r="B4885" s="2">
        <v>211.8</v>
      </c>
      <c r="C4885" s="2">
        <v>7.8940000000000001</v>
      </c>
      <c r="D4885" s="2">
        <v>7.95</v>
      </c>
      <c r="E4885" s="2">
        <v>1.006</v>
      </c>
      <c r="F4885">
        <v>594.70000000000005</v>
      </c>
      <c r="G4885">
        <v>613.5</v>
      </c>
      <c r="H4885">
        <f t="shared" si="305"/>
        <v>1642.7413999999999</v>
      </c>
      <c r="I4885">
        <f t="shared" si="306"/>
        <v>1654.395</v>
      </c>
      <c r="J4885">
        <f t="shared" si="307"/>
        <v>209.3486</v>
      </c>
      <c r="K4885">
        <f t="shared" si="308"/>
        <v>124.887</v>
      </c>
      <c r="L4885">
        <f t="shared" si="308"/>
        <v>128.81399999999999</v>
      </c>
    </row>
    <row r="4886" spans="1:12" x14ac:dyDescent="0.4">
      <c r="A4886" s="1">
        <v>43488.493055555555</v>
      </c>
      <c r="B4886" s="2">
        <v>212.4</v>
      </c>
      <c r="C4886" s="2">
        <v>7.8680000000000003</v>
      </c>
      <c r="D4886" s="2">
        <v>7.9240000000000004</v>
      </c>
      <c r="E4886" s="2">
        <v>0.995</v>
      </c>
      <c r="F4886">
        <v>595</v>
      </c>
      <c r="G4886">
        <v>613.5</v>
      </c>
      <c r="H4886">
        <f t="shared" si="305"/>
        <v>1637.3308</v>
      </c>
      <c r="I4886">
        <f t="shared" si="306"/>
        <v>1648.9844000000001</v>
      </c>
      <c r="J4886">
        <f t="shared" si="307"/>
        <v>207.05949999999999</v>
      </c>
      <c r="K4886">
        <f t="shared" si="308"/>
        <v>124.887</v>
      </c>
      <c r="L4886">
        <f t="shared" si="308"/>
        <v>128.83500000000001</v>
      </c>
    </row>
    <row r="4887" spans="1:12" x14ac:dyDescent="0.4">
      <c r="A4887" s="1">
        <v>43488.5</v>
      </c>
      <c r="B4887" s="2">
        <v>211.3</v>
      </c>
      <c r="C4887" s="2">
        <v>7.9130000000000003</v>
      </c>
      <c r="D4887" s="2">
        <v>7.9720000000000004</v>
      </c>
      <c r="E4887" s="2">
        <v>1.321</v>
      </c>
      <c r="F4887">
        <v>594.20000000000005</v>
      </c>
      <c r="G4887">
        <v>612.5</v>
      </c>
      <c r="H4887">
        <f t="shared" si="305"/>
        <v>1646.6953000000001</v>
      </c>
      <c r="I4887">
        <f t="shared" si="306"/>
        <v>1658.9732000000001</v>
      </c>
      <c r="J4887">
        <f t="shared" si="307"/>
        <v>274.90010000000001</v>
      </c>
      <c r="K4887">
        <f t="shared" si="308"/>
        <v>124.94999999999999</v>
      </c>
      <c r="L4887">
        <f t="shared" si="308"/>
        <v>128.83500000000001</v>
      </c>
    </row>
    <row r="4888" spans="1:12" x14ac:dyDescent="0.4">
      <c r="A4888" s="1">
        <v>43488.506944444445</v>
      </c>
      <c r="B4888" s="2">
        <v>211.4</v>
      </c>
      <c r="C4888" s="2">
        <v>7.9059999999999997</v>
      </c>
      <c r="D4888" s="2">
        <v>7.9640000000000004</v>
      </c>
      <c r="E4888" s="2">
        <v>1.4139999999999999</v>
      </c>
      <c r="F4888">
        <v>593.1</v>
      </c>
      <c r="G4888">
        <v>610.6</v>
      </c>
      <c r="H4888">
        <f t="shared" si="305"/>
        <v>1645.2385999999999</v>
      </c>
      <c r="I4888">
        <f t="shared" si="306"/>
        <v>1657.3084000000001</v>
      </c>
      <c r="J4888">
        <f t="shared" si="307"/>
        <v>294.2534</v>
      </c>
      <c r="K4888">
        <f t="shared" si="308"/>
        <v>124.78200000000001</v>
      </c>
      <c r="L4888">
        <f t="shared" si="308"/>
        <v>128.625</v>
      </c>
    </row>
    <row r="4889" spans="1:12" x14ac:dyDescent="0.4">
      <c r="A4889" s="1">
        <v>43488.513888888891</v>
      </c>
      <c r="B4889" s="2">
        <v>211.8</v>
      </c>
      <c r="C4889" s="2">
        <v>7.89</v>
      </c>
      <c r="D4889" s="2">
        <v>7.9470000000000001</v>
      </c>
      <c r="E4889" s="2">
        <v>1.29</v>
      </c>
      <c r="F4889">
        <v>592.79999999999995</v>
      </c>
      <c r="G4889">
        <v>610.20000000000005</v>
      </c>
      <c r="H4889">
        <f t="shared" si="305"/>
        <v>1641.9089999999999</v>
      </c>
      <c r="I4889">
        <f t="shared" si="306"/>
        <v>1653.7707</v>
      </c>
      <c r="J4889">
        <f t="shared" si="307"/>
        <v>268.44900000000001</v>
      </c>
      <c r="K4889">
        <f t="shared" si="308"/>
        <v>124.55100000000002</v>
      </c>
      <c r="L4889">
        <f t="shared" si="308"/>
        <v>128.226</v>
      </c>
    </row>
    <row r="4890" spans="1:12" x14ac:dyDescent="0.4">
      <c r="A4890" s="1">
        <v>43488.520833333336</v>
      </c>
      <c r="B4890" s="2">
        <v>211.7</v>
      </c>
      <c r="C4890" s="2">
        <v>7.89</v>
      </c>
      <c r="D4890" s="2">
        <v>7.9459999999999997</v>
      </c>
      <c r="E4890" s="2">
        <v>1.143</v>
      </c>
      <c r="F4890">
        <v>592.6</v>
      </c>
      <c r="G4890">
        <v>609.9</v>
      </c>
      <c r="H4890">
        <f t="shared" si="305"/>
        <v>1641.9089999999999</v>
      </c>
      <c r="I4890">
        <f t="shared" si="306"/>
        <v>1653.5626</v>
      </c>
      <c r="J4890">
        <f t="shared" si="307"/>
        <v>237.85829999999999</v>
      </c>
      <c r="K4890">
        <f t="shared" si="308"/>
        <v>124.488</v>
      </c>
      <c r="L4890">
        <f t="shared" si="308"/>
        <v>128.14200000000002</v>
      </c>
    </row>
    <row r="4891" spans="1:12" x14ac:dyDescent="0.4">
      <c r="A4891" s="1">
        <v>43488.527777777781</v>
      </c>
      <c r="B4891" s="2">
        <v>212.2</v>
      </c>
      <c r="C4891" s="2">
        <v>7.87</v>
      </c>
      <c r="D4891" s="2">
        <v>7.9260000000000002</v>
      </c>
      <c r="E4891" s="2">
        <v>1.046</v>
      </c>
      <c r="F4891">
        <v>593</v>
      </c>
      <c r="G4891">
        <v>610.5</v>
      </c>
      <c r="H4891">
        <f t="shared" si="305"/>
        <v>1637.7470000000001</v>
      </c>
      <c r="I4891">
        <f t="shared" si="306"/>
        <v>1649.4005999999999</v>
      </c>
      <c r="J4891">
        <f t="shared" si="307"/>
        <v>217.67259999999999</v>
      </c>
      <c r="K4891">
        <f t="shared" si="308"/>
        <v>124.446</v>
      </c>
      <c r="L4891">
        <f t="shared" si="308"/>
        <v>128.07900000000001</v>
      </c>
    </row>
    <row r="4892" spans="1:12" x14ac:dyDescent="0.4">
      <c r="A4892" s="1">
        <v>43488.534722222219</v>
      </c>
      <c r="B4892" s="2">
        <v>211.9</v>
      </c>
      <c r="C4892" s="2">
        <v>7.8819999999999997</v>
      </c>
      <c r="D4892" s="2">
        <v>7.9379999999999997</v>
      </c>
      <c r="E4892" s="2">
        <v>1.355</v>
      </c>
      <c r="F4892">
        <v>592.9</v>
      </c>
      <c r="G4892">
        <v>610.4</v>
      </c>
      <c r="H4892">
        <f t="shared" si="305"/>
        <v>1640.2441999999999</v>
      </c>
      <c r="I4892">
        <f t="shared" si="306"/>
        <v>1651.8978</v>
      </c>
      <c r="J4892">
        <f t="shared" si="307"/>
        <v>281.97550000000001</v>
      </c>
      <c r="K4892">
        <f t="shared" si="308"/>
        <v>124.53</v>
      </c>
      <c r="L4892">
        <f t="shared" si="308"/>
        <v>128.20500000000001</v>
      </c>
    </row>
    <row r="4893" spans="1:12" x14ac:dyDescent="0.4">
      <c r="A4893" s="1">
        <v>43488.541666666664</v>
      </c>
      <c r="B4893" s="2">
        <v>211.6</v>
      </c>
      <c r="C4893" s="2">
        <v>7.8949999999999996</v>
      </c>
      <c r="D4893" s="2">
        <v>7.9530000000000003</v>
      </c>
      <c r="E4893" s="2">
        <v>1.212</v>
      </c>
      <c r="F4893">
        <v>592.20000000000005</v>
      </c>
      <c r="G4893">
        <v>609.70000000000005</v>
      </c>
      <c r="H4893">
        <f t="shared" si="305"/>
        <v>1642.9494999999999</v>
      </c>
      <c r="I4893">
        <f t="shared" si="306"/>
        <v>1655.0192999999999</v>
      </c>
      <c r="J4893">
        <f t="shared" si="307"/>
        <v>252.21719999999999</v>
      </c>
      <c r="K4893">
        <f t="shared" si="308"/>
        <v>124.509</v>
      </c>
      <c r="L4893">
        <f t="shared" si="308"/>
        <v>128.184</v>
      </c>
    </row>
    <row r="4894" spans="1:12" x14ac:dyDescent="0.4">
      <c r="A4894" s="1">
        <v>43488.548611111109</v>
      </c>
      <c r="B4894" s="2">
        <v>210.1</v>
      </c>
      <c r="C4894" s="2">
        <v>7.95</v>
      </c>
      <c r="D4894" s="2">
        <v>8.0090000000000003</v>
      </c>
      <c r="E4894" s="2">
        <v>1.163</v>
      </c>
      <c r="F4894">
        <v>590.9</v>
      </c>
      <c r="G4894">
        <v>608.5</v>
      </c>
      <c r="H4894">
        <f t="shared" si="305"/>
        <v>1654.395</v>
      </c>
      <c r="I4894">
        <f t="shared" si="306"/>
        <v>1666.6729</v>
      </c>
      <c r="J4894">
        <f t="shared" si="307"/>
        <v>242.02029999999999</v>
      </c>
      <c r="K4894">
        <f t="shared" si="308"/>
        <v>124.36200000000001</v>
      </c>
      <c r="L4894">
        <f t="shared" si="308"/>
        <v>128.03700000000001</v>
      </c>
    </row>
    <row r="4895" spans="1:12" x14ac:dyDescent="0.4">
      <c r="A4895" s="1">
        <v>43488.555555555555</v>
      </c>
      <c r="B4895" s="2">
        <v>209.7</v>
      </c>
      <c r="C4895" s="2">
        <v>7.9660000000000002</v>
      </c>
      <c r="D4895" s="2">
        <v>8.0259999999999998</v>
      </c>
      <c r="E4895" s="2">
        <v>1.169</v>
      </c>
      <c r="F4895">
        <v>591.1</v>
      </c>
      <c r="G4895">
        <v>608.70000000000005</v>
      </c>
      <c r="H4895">
        <f t="shared" si="305"/>
        <v>1657.7246</v>
      </c>
      <c r="I4895">
        <f t="shared" si="306"/>
        <v>1670.2105999999999</v>
      </c>
      <c r="J4895">
        <f t="shared" si="307"/>
        <v>243.2689</v>
      </c>
      <c r="K4895">
        <f t="shared" si="308"/>
        <v>124.089</v>
      </c>
      <c r="L4895">
        <f t="shared" si="308"/>
        <v>127.78500000000001</v>
      </c>
    </row>
    <row r="4896" spans="1:12" x14ac:dyDescent="0.4">
      <c r="A4896" s="1">
        <v>43488.5625</v>
      </c>
      <c r="B4896" s="2">
        <v>209.6</v>
      </c>
      <c r="C4896" s="2">
        <v>7.9720000000000004</v>
      </c>
      <c r="D4896" s="2">
        <v>8.032</v>
      </c>
      <c r="E4896" s="2">
        <v>1.143</v>
      </c>
      <c r="F4896">
        <v>590.70000000000005</v>
      </c>
      <c r="G4896">
        <v>608.6</v>
      </c>
      <c r="H4896">
        <f t="shared" si="305"/>
        <v>1658.9732000000001</v>
      </c>
      <c r="I4896">
        <f t="shared" si="306"/>
        <v>1671.4592</v>
      </c>
      <c r="J4896">
        <f t="shared" si="307"/>
        <v>237.85829999999999</v>
      </c>
      <c r="K4896">
        <f t="shared" si="308"/>
        <v>124.13100000000001</v>
      </c>
      <c r="L4896">
        <f t="shared" si="308"/>
        <v>127.827</v>
      </c>
    </row>
    <row r="4897" spans="1:12" x14ac:dyDescent="0.4">
      <c r="A4897" s="1">
        <v>43488.569444444445</v>
      </c>
      <c r="B4897" s="2">
        <v>209.8</v>
      </c>
      <c r="C4897" s="2">
        <v>7.9619999999999997</v>
      </c>
      <c r="D4897" s="2">
        <v>8.0210000000000008</v>
      </c>
      <c r="E4897" s="2">
        <v>1.157</v>
      </c>
      <c r="F4897">
        <v>591.1</v>
      </c>
      <c r="G4897">
        <v>608.70000000000005</v>
      </c>
      <c r="H4897">
        <f t="shared" si="305"/>
        <v>1656.8922</v>
      </c>
      <c r="I4897">
        <f t="shared" si="306"/>
        <v>1669.1701</v>
      </c>
      <c r="J4897">
        <f t="shared" si="307"/>
        <v>240.77170000000001</v>
      </c>
      <c r="K4897">
        <f t="shared" si="308"/>
        <v>124.047</v>
      </c>
      <c r="L4897">
        <f t="shared" si="308"/>
        <v>127.80600000000001</v>
      </c>
    </row>
    <row r="4898" spans="1:12" x14ac:dyDescent="0.4">
      <c r="A4898" s="1">
        <v>43488.576388888891</v>
      </c>
      <c r="B4898" s="2">
        <v>210.1</v>
      </c>
      <c r="C4898" s="2">
        <v>7.952</v>
      </c>
      <c r="D4898" s="2">
        <v>8.0109999999999992</v>
      </c>
      <c r="E4898" s="2">
        <v>1.0549999999999999</v>
      </c>
      <c r="F4898">
        <v>591</v>
      </c>
      <c r="G4898">
        <v>608.5</v>
      </c>
      <c r="H4898">
        <f t="shared" si="305"/>
        <v>1654.8111999999999</v>
      </c>
      <c r="I4898">
        <f t="shared" si="306"/>
        <v>1667.0890999999997</v>
      </c>
      <c r="J4898">
        <f t="shared" si="307"/>
        <v>219.54549999999998</v>
      </c>
      <c r="K4898">
        <f t="shared" si="308"/>
        <v>124.13100000000001</v>
      </c>
      <c r="L4898">
        <f t="shared" si="308"/>
        <v>127.827</v>
      </c>
    </row>
    <row r="4899" spans="1:12" x14ac:dyDescent="0.4">
      <c r="A4899" s="1">
        <v>43488.583333333336</v>
      </c>
      <c r="B4899" s="2">
        <v>210</v>
      </c>
      <c r="C4899" s="2">
        <v>7.9530000000000003</v>
      </c>
      <c r="D4899" s="2">
        <v>8.0129999999999999</v>
      </c>
      <c r="E4899" s="2">
        <v>1.1140000000000001</v>
      </c>
      <c r="F4899">
        <v>590.70000000000005</v>
      </c>
      <c r="G4899">
        <v>608.4</v>
      </c>
      <c r="H4899">
        <f t="shared" si="305"/>
        <v>1655.0192999999999</v>
      </c>
      <c r="I4899">
        <f t="shared" si="306"/>
        <v>1667.5053</v>
      </c>
      <c r="J4899">
        <f t="shared" si="307"/>
        <v>231.82340000000002</v>
      </c>
      <c r="K4899">
        <f t="shared" si="308"/>
        <v>124.11</v>
      </c>
      <c r="L4899">
        <f t="shared" si="308"/>
        <v>127.78500000000001</v>
      </c>
    </row>
    <row r="4900" spans="1:12" x14ac:dyDescent="0.4">
      <c r="A4900" s="1">
        <v>43488.590277777781</v>
      </c>
      <c r="B4900" s="2">
        <v>209.9</v>
      </c>
      <c r="C4900" s="2">
        <v>7.9580000000000002</v>
      </c>
      <c r="D4900" s="2">
        <v>8.0180000000000007</v>
      </c>
      <c r="E4900" s="2">
        <v>0.99199999999999999</v>
      </c>
      <c r="F4900">
        <v>590.9</v>
      </c>
      <c r="G4900">
        <v>608.70000000000005</v>
      </c>
      <c r="H4900">
        <f t="shared" si="305"/>
        <v>1656.0598</v>
      </c>
      <c r="I4900">
        <f t="shared" si="306"/>
        <v>1668.5458000000001</v>
      </c>
      <c r="J4900">
        <f t="shared" si="307"/>
        <v>206.43519999999998</v>
      </c>
      <c r="K4900">
        <f t="shared" si="308"/>
        <v>124.047</v>
      </c>
      <c r="L4900">
        <f t="shared" si="308"/>
        <v>127.76399999999998</v>
      </c>
    </row>
    <row r="4901" spans="1:12" x14ac:dyDescent="0.4">
      <c r="A4901" s="1">
        <v>43488.597222222219</v>
      </c>
      <c r="B4901" s="2">
        <v>209.6</v>
      </c>
      <c r="C4901" s="2">
        <v>7.97</v>
      </c>
      <c r="D4901" s="2">
        <v>8.0299999999999994</v>
      </c>
      <c r="E4901" s="2">
        <v>1.161</v>
      </c>
      <c r="F4901">
        <v>590.1</v>
      </c>
      <c r="G4901">
        <v>607.79999999999995</v>
      </c>
      <c r="H4901">
        <f t="shared" si="305"/>
        <v>1658.557</v>
      </c>
      <c r="I4901">
        <f t="shared" si="306"/>
        <v>1671.0429999999999</v>
      </c>
      <c r="J4901">
        <f t="shared" si="307"/>
        <v>241.60409999999999</v>
      </c>
      <c r="K4901">
        <f t="shared" si="308"/>
        <v>124.089</v>
      </c>
      <c r="L4901">
        <f t="shared" si="308"/>
        <v>127.827</v>
      </c>
    </row>
    <row r="4902" spans="1:12" x14ac:dyDescent="0.4">
      <c r="A4902" s="1">
        <v>43488.604166666664</v>
      </c>
      <c r="B4902" s="2">
        <v>209</v>
      </c>
      <c r="C4902" s="2">
        <v>7.9930000000000003</v>
      </c>
      <c r="D4902" s="2">
        <v>8.0549999999999997</v>
      </c>
      <c r="E4902" s="2">
        <v>0.998</v>
      </c>
      <c r="F4902">
        <v>590.1</v>
      </c>
      <c r="G4902">
        <v>607.70000000000005</v>
      </c>
      <c r="H4902">
        <f t="shared" si="305"/>
        <v>1663.3433</v>
      </c>
      <c r="I4902">
        <f t="shared" si="306"/>
        <v>1676.2455</v>
      </c>
      <c r="J4902">
        <f t="shared" si="307"/>
        <v>207.68379999999999</v>
      </c>
      <c r="K4902">
        <f t="shared" si="308"/>
        <v>123.92100000000002</v>
      </c>
      <c r="L4902">
        <f t="shared" si="308"/>
        <v>127.63800000000001</v>
      </c>
    </row>
    <row r="4903" spans="1:12" x14ac:dyDescent="0.4">
      <c r="A4903" s="1">
        <v>43488.611111111109</v>
      </c>
      <c r="B4903" s="2">
        <v>209.2</v>
      </c>
      <c r="C4903" s="2">
        <v>7.9870000000000001</v>
      </c>
      <c r="D4903" s="2">
        <v>8.0489999999999995</v>
      </c>
      <c r="E4903" s="2">
        <v>1.0920000000000001</v>
      </c>
      <c r="F4903">
        <v>589.9</v>
      </c>
      <c r="G4903">
        <v>607.5</v>
      </c>
      <c r="H4903">
        <f t="shared" si="305"/>
        <v>1662.0946999999999</v>
      </c>
      <c r="I4903">
        <f t="shared" si="306"/>
        <v>1674.9968999999999</v>
      </c>
      <c r="J4903">
        <f t="shared" si="307"/>
        <v>227.24520000000001</v>
      </c>
      <c r="K4903">
        <f t="shared" si="308"/>
        <v>123.92100000000002</v>
      </c>
      <c r="L4903">
        <f t="shared" si="308"/>
        <v>127.617</v>
      </c>
    </row>
    <row r="4904" spans="1:12" x14ac:dyDescent="0.4">
      <c r="A4904" s="1">
        <v>43488.618055555555</v>
      </c>
      <c r="B4904" s="2">
        <v>209.3</v>
      </c>
      <c r="C4904" s="2">
        <v>7.9809999999999999</v>
      </c>
      <c r="D4904" s="2">
        <v>8.0429999999999993</v>
      </c>
      <c r="E4904" s="2">
        <v>1.05</v>
      </c>
      <c r="F4904">
        <v>590.20000000000005</v>
      </c>
      <c r="G4904">
        <v>607.9</v>
      </c>
      <c r="H4904">
        <f t="shared" si="305"/>
        <v>1660.8461</v>
      </c>
      <c r="I4904">
        <f t="shared" si="306"/>
        <v>1673.7482999999997</v>
      </c>
      <c r="J4904">
        <f t="shared" si="307"/>
        <v>218.505</v>
      </c>
      <c r="K4904">
        <f t="shared" si="308"/>
        <v>123.87899999999999</v>
      </c>
      <c r="L4904">
        <f t="shared" si="308"/>
        <v>127.575</v>
      </c>
    </row>
    <row r="4905" spans="1:12" x14ac:dyDescent="0.4">
      <c r="A4905" s="1">
        <v>43488.625</v>
      </c>
      <c r="B4905" s="2">
        <v>209.9</v>
      </c>
      <c r="C4905" s="2">
        <v>7.9560000000000004</v>
      </c>
      <c r="D4905" s="2">
        <v>8.0150000000000006</v>
      </c>
      <c r="E4905" s="2">
        <v>1.02</v>
      </c>
      <c r="F4905">
        <v>590.20000000000005</v>
      </c>
      <c r="G4905">
        <v>607.9</v>
      </c>
      <c r="H4905">
        <f t="shared" si="305"/>
        <v>1655.6436000000001</v>
      </c>
      <c r="I4905">
        <f t="shared" si="306"/>
        <v>1667.9215000000002</v>
      </c>
      <c r="J4905">
        <f t="shared" si="307"/>
        <v>212.262</v>
      </c>
      <c r="K4905">
        <f t="shared" si="308"/>
        <v>123.94200000000001</v>
      </c>
      <c r="L4905">
        <f t="shared" si="308"/>
        <v>127.65900000000001</v>
      </c>
    </row>
    <row r="4906" spans="1:12" x14ac:dyDescent="0.4">
      <c r="A4906" s="1">
        <v>43488.631944444445</v>
      </c>
      <c r="B4906" s="2">
        <v>210.4</v>
      </c>
      <c r="C4906" s="2">
        <v>7.9379999999999997</v>
      </c>
      <c r="D4906" s="2">
        <v>7.9969999999999999</v>
      </c>
      <c r="E4906" s="2">
        <v>1.123</v>
      </c>
      <c r="F4906">
        <v>590.79999999999995</v>
      </c>
      <c r="G4906">
        <v>608.29999999999995</v>
      </c>
      <c r="H4906">
        <f t="shared" si="305"/>
        <v>1651.8978</v>
      </c>
      <c r="I4906">
        <f t="shared" si="306"/>
        <v>1664.1757</v>
      </c>
      <c r="J4906">
        <f t="shared" si="307"/>
        <v>233.69629999999998</v>
      </c>
      <c r="K4906">
        <f t="shared" si="308"/>
        <v>123.94200000000001</v>
      </c>
      <c r="L4906">
        <f t="shared" si="308"/>
        <v>127.65900000000001</v>
      </c>
    </row>
    <row r="4907" spans="1:12" x14ac:dyDescent="0.4">
      <c r="A4907" s="1">
        <v>43488.638888888891</v>
      </c>
      <c r="B4907" s="2">
        <v>209.3</v>
      </c>
      <c r="C4907" s="2">
        <v>7.9809999999999999</v>
      </c>
      <c r="D4907" s="2">
        <v>8.0419999999999998</v>
      </c>
      <c r="E4907" s="2">
        <v>0.98099999999999998</v>
      </c>
      <c r="F4907">
        <v>590.1</v>
      </c>
      <c r="G4907">
        <v>607.79999999999995</v>
      </c>
      <c r="H4907">
        <f t="shared" si="305"/>
        <v>1660.8461</v>
      </c>
      <c r="I4907">
        <f t="shared" si="306"/>
        <v>1673.5401999999999</v>
      </c>
      <c r="J4907">
        <f t="shared" si="307"/>
        <v>204.14609999999999</v>
      </c>
      <c r="K4907">
        <f t="shared" si="308"/>
        <v>124.068</v>
      </c>
      <c r="L4907">
        <f t="shared" si="308"/>
        <v>127.74299999999999</v>
      </c>
    </row>
    <row r="4908" spans="1:12" x14ac:dyDescent="0.4">
      <c r="A4908" s="1">
        <v>43488.645833333336</v>
      </c>
      <c r="B4908" s="2">
        <v>208.5</v>
      </c>
      <c r="C4908" s="2">
        <v>8.0139999999999993</v>
      </c>
      <c r="D4908" s="2">
        <v>8.077</v>
      </c>
      <c r="E4908" s="2">
        <v>1.0389999999999999</v>
      </c>
      <c r="F4908">
        <v>589.4</v>
      </c>
      <c r="G4908">
        <v>607.1</v>
      </c>
      <c r="H4908">
        <f t="shared" si="305"/>
        <v>1667.7133999999999</v>
      </c>
      <c r="I4908">
        <f t="shared" si="306"/>
        <v>1680.8236999999999</v>
      </c>
      <c r="J4908">
        <f t="shared" si="307"/>
        <v>216.21589999999998</v>
      </c>
      <c r="K4908">
        <f t="shared" si="308"/>
        <v>123.92100000000002</v>
      </c>
      <c r="L4908">
        <f t="shared" si="308"/>
        <v>127.63800000000001</v>
      </c>
    </row>
    <row r="4909" spans="1:12" x14ac:dyDescent="0.4">
      <c r="A4909" s="1">
        <v>43488.652777777781</v>
      </c>
      <c r="B4909" s="2">
        <v>210.3</v>
      </c>
      <c r="C4909" s="2">
        <v>7.9390000000000001</v>
      </c>
      <c r="D4909" s="2">
        <v>7.9980000000000002</v>
      </c>
      <c r="E4909" s="2">
        <v>1.087</v>
      </c>
      <c r="F4909">
        <v>590.4</v>
      </c>
      <c r="G4909">
        <v>608.20000000000005</v>
      </c>
      <c r="H4909">
        <f t="shared" si="305"/>
        <v>1652.1059</v>
      </c>
      <c r="I4909">
        <f t="shared" si="306"/>
        <v>1664.3838000000001</v>
      </c>
      <c r="J4909">
        <f t="shared" si="307"/>
        <v>226.20469999999997</v>
      </c>
      <c r="K4909">
        <f t="shared" si="308"/>
        <v>123.77399999999999</v>
      </c>
      <c r="L4909">
        <f t="shared" si="308"/>
        <v>127.491</v>
      </c>
    </row>
    <row r="4910" spans="1:12" x14ac:dyDescent="0.4">
      <c r="A4910" s="1">
        <v>43488.659722222219</v>
      </c>
      <c r="B4910" s="2">
        <v>211.9</v>
      </c>
      <c r="C4910" s="2">
        <v>7.8789999999999996</v>
      </c>
      <c r="D4910" s="2">
        <v>7.9359999999999999</v>
      </c>
      <c r="E4910" s="2">
        <v>0.96399999999999997</v>
      </c>
      <c r="F4910">
        <v>591.1</v>
      </c>
      <c r="G4910">
        <v>608.9</v>
      </c>
      <c r="H4910">
        <f t="shared" si="305"/>
        <v>1639.6198999999999</v>
      </c>
      <c r="I4910">
        <f t="shared" si="306"/>
        <v>1651.4815999999998</v>
      </c>
      <c r="J4910">
        <f t="shared" si="307"/>
        <v>200.60839999999999</v>
      </c>
      <c r="K4910">
        <f t="shared" si="308"/>
        <v>123.98399999999998</v>
      </c>
      <c r="L4910">
        <f t="shared" si="308"/>
        <v>127.72200000000001</v>
      </c>
    </row>
    <row r="4911" spans="1:12" x14ac:dyDescent="0.4">
      <c r="A4911" s="1">
        <v>43488.666666666664</v>
      </c>
      <c r="B4911" s="2">
        <v>211.9</v>
      </c>
      <c r="C4911" s="2">
        <v>7.8769999999999998</v>
      </c>
      <c r="D4911" s="2">
        <v>7.9329999999999998</v>
      </c>
      <c r="E4911" s="2">
        <v>0.96899999999999997</v>
      </c>
      <c r="F4911">
        <v>591</v>
      </c>
      <c r="G4911">
        <v>608.6</v>
      </c>
      <c r="H4911">
        <f t="shared" si="305"/>
        <v>1639.2036999999998</v>
      </c>
      <c r="I4911">
        <f t="shared" si="306"/>
        <v>1650.8572999999999</v>
      </c>
      <c r="J4911">
        <f t="shared" si="307"/>
        <v>201.6489</v>
      </c>
      <c r="K4911">
        <f t="shared" si="308"/>
        <v>124.13100000000001</v>
      </c>
      <c r="L4911">
        <f t="shared" si="308"/>
        <v>127.869</v>
      </c>
    </row>
    <row r="4912" spans="1:12" x14ac:dyDescent="0.4">
      <c r="A4912" s="1">
        <v>43488.673611111109</v>
      </c>
      <c r="B4912" s="2">
        <v>212.1</v>
      </c>
      <c r="C4912" s="2">
        <v>7.8710000000000004</v>
      </c>
      <c r="D4912" s="2">
        <v>7.9269999999999996</v>
      </c>
      <c r="E4912" s="2">
        <v>0.996</v>
      </c>
      <c r="F4912">
        <v>591.29999999999995</v>
      </c>
      <c r="G4912">
        <v>609.1</v>
      </c>
      <c r="H4912">
        <f t="shared" si="305"/>
        <v>1637.9551000000001</v>
      </c>
      <c r="I4912">
        <f t="shared" si="306"/>
        <v>1649.6086999999998</v>
      </c>
      <c r="J4912">
        <f t="shared" si="307"/>
        <v>207.26759999999999</v>
      </c>
      <c r="K4912">
        <f t="shared" si="308"/>
        <v>124.11</v>
      </c>
      <c r="L4912">
        <f t="shared" si="308"/>
        <v>127.80600000000001</v>
      </c>
    </row>
    <row r="4913" spans="1:12" x14ac:dyDescent="0.4">
      <c r="A4913" s="1">
        <v>43488.680555555555</v>
      </c>
      <c r="B4913" s="2">
        <v>211.8</v>
      </c>
      <c r="C4913" s="2">
        <v>7.88</v>
      </c>
      <c r="D4913" s="2">
        <v>7.9370000000000003</v>
      </c>
      <c r="E4913" s="2">
        <v>0.95</v>
      </c>
      <c r="F4913">
        <v>591.29999999999995</v>
      </c>
      <c r="G4913">
        <v>609.4</v>
      </c>
      <c r="H4913">
        <f t="shared" si="305"/>
        <v>1639.828</v>
      </c>
      <c r="I4913">
        <f t="shared" si="306"/>
        <v>1651.6896999999999</v>
      </c>
      <c r="J4913">
        <f t="shared" si="307"/>
        <v>197.69499999999999</v>
      </c>
      <c r="K4913">
        <f t="shared" si="308"/>
        <v>124.17299999999999</v>
      </c>
      <c r="L4913">
        <f t="shared" si="308"/>
        <v>127.911</v>
      </c>
    </row>
    <row r="4914" spans="1:12" x14ac:dyDescent="0.4">
      <c r="A4914" s="1">
        <v>43488.6875</v>
      </c>
      <c r="B4914" s="2">
        <v>211.9</v>
      </c>
      <c r="C4914" s="2">
        <v>7.8789999999999996</v>
      </c>
      <c r="D4914" s="2">
        <v>7.9359999999999999</v>
      </c>
      <c r="E4914" s="2">
        <v>0.94</v>
      </c>
      <c r="F4914">
        <v>591.4</v>
      </c>
      <c r="G4914">
        <v>609.4</v>
      </c>
      <c r="H4914">
        <f t="shared" si="305"/>
        <v>1639.6198999999999</v>
      </c>
      <c r="I4914">
        <f t="shared" si="306"/>
        <v>1651.4815999999998</v>
      </c>
      <c r="J4914">
        <f t="shared" si="307"/>
        <v>195.61399999999998</v>
      </c>
      <c r="K4914">
        <f t="shared" si="308"/>
        <v>124.17299999999999</v>
      </c>
      <c r="L4914">
        <f t="shared" si="308"/>
        <v>127.97399999999999</v>
      </c>
    </row>
    <row r="4915" spans="1:12" x14ac:dyDescent="0.4">
      <c r="A4915" s="1">
        <v>43488.694444444445</v>
      </c>
      <c r="B4915" s="2">
        <v>210.8</v>
      </c>
      <c r="C4915" s="2">
        <v>7.9219999999999997</v>
      </c>
      <c r="D4915" s="2">
        <v>7.9809999999999999</v>
      </c>
      <c r="E4915" s="2">
        <v>0.94</v>
      </c>
      <c r="F4915">
        <v>590.79999999999995</v>
      </c>
      <c r="G4915">
        <v>608.79999999999995</v>
      </c>
      <c r="H4915">
        <f t="shared" si="305"/>
        <v>1648.5681999999999</v>
      </c>
      <c r="I4915">
        <f t="shared" si="306"/>
        <v>1660.8461</v>
      </c>
      <c r="J4915">
        <f t="shared" si="307"/>
        <v>195.61399999999998</v>
      </c>
      <c r="K4915">
        <f t="shared" si="308"/>
        <v>124.19399999999999</v>
      </c>
      <c r="L4915">
        <f t="shared" si="308"/>
        <v>127.97399999999999</v>
      </c>
    </row>
    <row r="4916" spans="1:12" x14ac:dyDescent="0.4">
      <c r="A4916" s="1">
        <v>43488.701388888891</v>
      </c>
      <c r="B4916" s="2">
        <v>211.5</v>
      </c>
      <c r="C4916" s="2">
        <v>7.8949999999999996</v>
      </c>
      <c r="D4916" s="2">
        <v>7.9530000000000003</v>
      </c>
      <c r="E4916" s="2">
        <v>0.94399999999999995</v>
      </c>
      <c r="F4916">
        <v>591.1</v>
      </c>
      <c r="G4916">
        <v>609.1</v>
      </c>
      <c r="H4916">
        <f t="shared" si="305"/>
        <v>1642.9494999999999</v>
      </c>
      <c r="I4916">
        <f t="shared" si="306"/>
        <v>1655.0192999999999</v>
      </c>
      <c r="J4916">
        <f t="shared" si="307"/>
        <v>196.44639999999998</v>
      </c>
      <c r="K4916">
        <f t="shared" si="308"/>
        <v>124.068</v>
      </c>
      <c r="L4916">
        <f t="shared" si="308"/>
        <v>127.848</v>
      </c>
    </row>
    <row r="4917" spans="1:12" x14ac:dyDescent="0.4">
      <c r="A4917" s="1">
        <v>43488.708333333336</v>
      </c>
      <c r="B4917" s="2">
        <v>211</v>
      </c>
      <c r="C4917" s="2">
        <v>7.9160000000000004</v>
      </c>
      <c r="D4917" s="2">
        <v>7.9740000000000002</v>
      </c>
      <c r="E4917" s="2">
        <v>0.93700000000000006</v>
      </c>
      <c r="F4917">
        <v>590.70000000000005</v>
      </c>
      <c r="G4917">
        <v>608.70000000000005</v>
      </c>
      <c r="H4917">
        <f t="shared" si="305"/>
        <v>1647.3196</v>
      </c>
      <c r="I4917">
        <f t="shared" si="306"/>
        <v>1659.3894</v>
      </c>
      <c r="J4917">
        <f t="shared" si="307"/>
        <v>194.9897</v>
      </c>
      <c r="K4917">
        <f t="shared" si="308"/>
        <v>124.13100000000001</v>
      </c>
      <c r="L4917">
        <f t="shared" si="308"/>
        <v>127.911</v>
      </c>
    </row>
    <row r="4918" spans="1:12" x14ac:dyDescent="0.4">
      <c r="A4918" s="1">
        <v>43488.715277777781</v>
      </c>
      <c r="B4918" s="2">
        <v>211</v>
      </c>
      <c r="C4918" s="2">
        <v>7.9160000000000004</v>
      </c>
      <c r="D4918" s="2">
        <v>7.9749999999999996</v>
      </c>
      <c r="E4918" s="2">
        <v>0.93400000000000005</v>
      </c>
      <c r="F4918">
        <v>590.9</v>
      </c>
      <c r="G4918">
        <v>609</v>
      </c>
      <c r="H4918">
        <f t="shared" si="305"/>
        <v>1647.3196</v>
      </c>
      <c r="I4918">
        <f t="shared" si="306"/>
        <v>1659.5974999999999</v>
      </c>
      <c r="J4918">
        <f t="shared" si="307"/>
        <v>194.36539999999999</v>
      </c>
      <c r="K4918">
        <f t="shared" si="308"/>
        <v>124.047</v>
      </c>
      <c r="L4918">
        <f t="shared" si="308"/>
        <v>127.827</v>
      </c>
    </row>
    <row r="4919" spans="1:12" x14ac:dyDescent="0.4">
      <c r="A4919" s="1">
        <v>43488.722222222219</v>
      </c>
      <c r="B4919" s="2">
        <v>211.6</v>
      </c>
      <c r="C4919" s="2">
        <v>7.89</v>
      </c>
      <c r="D4919" s="2">
        <v>7.9470000000000001</v>
      </c>
      <c r="E4919" s="2">
        <v>0.92400000000000004</v>
      </c>
      <c r="F4919">
        <v>590.6</v>
      </c>
      <c r="G4919">
        <v>608.70000000000005</v>
      </c>
      <c r="H4919">
        <f t="shared" si="305"/>
        <v>1641.9089999999999</v>
      </c>
      <c r="I4919">
        <f t="shared" si="306"/>
        <v>1653.7707</v>
      </c>
      <c r="J4919">
        <f t="shared" si="307"/>
        <v>192.28440000000001</v>
      </c>
      <c r="K4919">
        <f t="shared" si="308"/>
        <v>124.089</v>
      </c>
      <c r="L4919">
        <f t="shared" si="308"/>
        <v>127.89</v>
      </c>
    </row>
    <row r="4920" spans="1:12" x14ac:dyDescent="0.4">
      <c r="A4920" s="1">
        <v>43488.729166666664</v>
      </c>
      <c r="B4920" s="2">
        <v>211.4</v>
      </c>
      <c r="C4920" s="2">
        <v>7.8979999999999997</v>
      </c>
      <c r="D4920" s="2">
        <v>7.9560000000000004</v>
      </c>
      <c r="E4920" s="2">
        <v>0.92500000000000004</v>
      </c>
      <c r="F4920">
        <v>591.20000000000005</v>
      </c>
      <c r="G4920">
        <v>609.4</v>
      </c>
      <c r="H4920">
        <f t="shared" si="305"/>
        <v>1643.5737999999999</v>
      </c>
      <c r="I4920">
        <f t="shared" si="306"/>
        <v>1655.6436000000001</v>
      </c>
      <c r="J4920">
        <f t="shared" si="307"/>
        <v>192.49250000000001</v>
      </c>
      <c r="K4920">
        <f t="shared" si="308"/>
        <v>124.026</v>
      </c>
      <c r="L4920">
        <f t="shared" si="308"/>
        <v>127.827</v>
      </c>
    </row>
    <row r="4921" spans="1:12" x14ac:dyDescent="0.4">
      <c r="A4921" s="1">
        <v>43488.736111111109</v>
      </c>
      <c r="B4921" s="2">
        <v>211.1</v>
      </c>
      <c r="C4921" s="2">
        <v>7.91</v>
      </c>
      <c r="D4921" s="2">
        <v>7.968</v>
      </c>
      <c r="E4921" s="2">
        <v>0.92400000000000004</v>
      </c>
      <c r="F4921">
        <v>590.9</v>
      </c>
      <c r="G4921">
        <v>609.1</v>
      </c>
      <c r="H4921">
        <f t="shared" si="305"/>
        <v>1646.0709999999999</v>
      </c>
      <c r="I4921">
        <f t="shared" si="306"/>
        <v>1658.1407999999999</v>
      </c>
      <c r="J4921">
        <f t="shared" si="307"/>
        <v>192.28440000000001</v>
      </c>
      <c r="K4921">
        <f t="shared" si="308"/>
        <v>124.15200000000002</v>
      </c>
      <c r="L4921">
        <f t="shared" si="308"/>
        <v>127.97399999999999</v>
      </c>
    </row>
    <row r="4922" spans="1:12" x14ac:dyDescent="0.4">
      <c r="A4922" s="1">
        <v>43488.743055555555</v>
      </c>
      <c r="B4922" s="2">
        <v>211</v>
      </c>
      <c r="C4922" s="2">
        <v>7.915</v>
      </c>
      <c r="D4922" s="2">
        <v>7.9740000000000002</v>
      </c>
      <c r="E4922" s="2">
        <v>0.91600000000000004</v>
      </c>
      <c r="F4922">
        <v>590.9</v>
      </c>
      <c r="G4922">
        <v>609.20000000000005</v>
      </c>
      <c r="H4922">
        <f t="shared" si="305"/>
        <v>1647.1115</v>
      </c>
      <c r="I4922">
        <f t="shared" si="306"/>
        <v>1659.3894</v>
      </c>
      <c r="J4922">
        <f t="shared" si="307"/>
        <v>190.61959999999999</v>
      </c>
      <c r="K4922">
        <f t="shared" si="308"/>
        <v>124.089</v>
      </c>
      <c r="L4922">
        <f t="shared" si="308"/>
        <v>127.911</v>
      </c>
    </row>
    <row r="4923" spans="1:12" x14ac:dyDescent="0.4">
      <c r="A4923" s="1">
        <v>43488.75</v>
      </c>
      <c r="B4923" s="2">
        <v>210.8</v>
      </c>
      <c r="C4923" s="2">
        <v>7.9240000000000004</v>
      </c>
      <c r="D4923" s="2">
        <v>7.9820000000000002</v>
      </c>
      <c r="E4923" s="2">
        <v>0.92700000000000005</v>
      </c>
      <c r="F4923">
        <v>590.9</v>
      </c>
      <c r="G4923">
        <v>609.20000000000005</v>
      </c>
      <c r="H4923">
        <f t="shared" si="305"/>
        <v>1648.9844000000001</v>
      </c>
      <c r="I4923">
        <f t="shared" si="306"/>
        <v>1661.0542</v>
      </c>
      <c r="J4923">
        <f t="shared" si="307"/>
        <v>192.90870000000001</v>
      </c>
      <c r="K4923">
        <f t="shared" si="308"/>
        <v>124.089</v>
      </c>
      <c r="L4923">
        <f t="shared" si="308"/>
        <v>127.93200000000002</v>
      </c>
    </row>
    <row r="4924" spans="1:12" x14ac:dyDescent="0.4">
      <c r="A4924" s="1">
        <v>43488.756944444445</v>
      </c>
      <c r="B4924" s="2">
        <v>210.8</v>
      </c>
      <c r="C4924" s="2">
        <v>7.92</v>
      </c>
      <c r="D4924" s="2">
        <v>7.9790000000000001</v>
      </c>
      <c r="E4924" s="2">
        <v>0.93400000000000005</v>
      </c>
      <c r="F4924">
        <v>591.6</v>
      </c>
      <c r="G4924">
        <v>610</v>
      </c>
      <c r="H4924">
        <f t="shared" si="305"/>
        <v>1648.152</v>
      </c>
      <c r="I4924">
        <f t="shared" si="306"/>
        <v>1660.4298999999999</v>
      </c>
      <c r="J4924">
        <f t="shared" si="307"/>
        <v>194.36539999999999</v>
      </c>
      <c r="K4924">
        <f t="shared" si="308"/>
        <v>124.089</v>
      </c>
      <c r="L4924">
        <f t="shared" si="308"/>
        <v>127.93200000000002</v>
      </c>
    </row>
    <row r="4925" spans="1:12" x14ac:dyDescent="0.4">
      <c r="A4925" s="1">
        <v>43488.763888888891</v>
      </c>
      <c r="B4925" s="2">
        <v>210.6</v>
      </c>
      <c r="C4925" s="2">
        <v>7.93</v>
      </c>
      <c r="D4925" s="2">
        <v>7.99</v>
      </c>
      <c r="E4925" s="2">
        <v>0.93600000000000005</v>
      </c>
      <c r="F4925">
        <v>591.6</v>
      </c>
      <c r="G4925">
        <v>610.1</v>
      </c>
      <c r="H4925">
        <f t="shared" si="305"/>
        <v>1650.2329999999999</v>
      </c>
      <c r="I4925">
        <f t="shared" si="306"/>
        <v>1662.7190000000001</v>
      </c>
      <c r="J4925">
        <f t="shared" si="307"/>
        <v>194.7816</v>
      </c>
      <c r="K4925">
        <f t="shared" si="308"/>
        <v>124.236</v>
      </c>
      <c r="L4925">
        <f t="shared" si="308"/>
        <v>128.1</v>
      </c>
    </row>
    <row r="4926" spans="1:12" x14ac:dyDescent="0.4">
      <c r="A4926" s="1">
        <v>43488.770833333336</v>
      </c>
      <c r="B4926" s="2">
        <v>210.2</v>
      </c>
      <c r="C4926" s="2">
        <v>7.9450000000000003</v>
      </c>
      <c r="D4926" s="2">
        <v>8.0050000000000008</v>
      </c>
      <c r="E4926" s="2">
        <v>0.92700000000000005</v>
      </c>
      <c r="F4926">
        <v>591.20000000000005</v>
      </c>
      <c r="G4926">
        <v>609.5</v>
      </c>
      <c r="H4926">
        <f t="shared" si="305"/>
        <v>1653.3544999999999</v>
      </c>
      <c r="I4926">
        <f t="shared" si="306"/>
        <v>1665.8405</v>
      </c>
      <c r="J4926">
        <f t="shared" si="307"/>
        <v>192.90870000000001</v>
      </c>
      <c r="K4926">
        <f t="shared" si="308"/>
        <v>124.236</v>
      </c>
      <c r="L4926">
        <f t="shared" si="308"/>
        <v>128.12099999999998</v>
      </c>
    </row>
    <row r="4927" spans="1:12" x14ac:dyDescent="0.4">
      <c r="A4927" s="1">
        <v>43488.777777777781</v>
      </c>
      <c r="B4927" s="2">
        <v>210.6</v>
      </c>
      <c r="C4927" s="2">
        <v>7.931</v>
      </c>
      <c r="D4927" s="2">
        <v>7.99</v>
      </c>
      <c r="E4927" s="2">
        <v>0.93300000000000005</v>
      </c>
      <c r="F4927">
        <v>591.6</v>
      </c>
      <c r="G4927">
        <v>610</v>
      </c>
      <c r="H4927">
        <f t="shared" si="305"/>
        <v>1650.4411</v>
      </c>
      <c r="I4927">
        <f t="shared" si="306"/>
        <v>1662.7190000000001</v>
      </c>
      <c r="J4927">
        <f t="shared" si="307"/>
        <v>194.15729999999999</v>
      </c>
      <c r="K4927">
        <f t="shared" si="308"/>
        <v>124.15200000000002</v>
      </c>
      <c r="L4927">
        <f t="shared" si="308"/>
        <v>127.995</v>
      </c>
    </row>
    <row r="4928" spans="1:12" x14ac:dyDescent="0.4">
      <c r="A4928" s="1">
        <v>43488.784722222219</v>
      </c>
      <c r="B4928" s="2">
        <v>211.1</v>
      </c>
      <c r="C4928" s="2">
        <v>7.9089999999999998</v>
      </c>
      <c r="D4928" s="2">
        <v>7.9669999999999996</v>
      </c>
      <c r="E4928" s="2">
        <v>0.94199999999999995</v>
      </c>
      <c r="F4928">
        <v>591.70000000000005</v>
      </c>
      <c r="G4928">
        <v>610.20000000000005</v>
      </c>
      <c r="H4928">
        <f t="shared" si="305"/>
        <v>1645.8628999999999</v>
      </c>
      <c r="I4928">
        <f t="shared" si="306"/>
        <v>1657.9326999999998</v>
      </c>
      <c r="J4928">
        <f t="shared" si="307"/>
        <v>196.03019999999998</v>
      </c>
      <c r="K4928">
        <f t="shared" si="308"/>
        <v>124.236</v>
      </c>
      <c r="L4928">
        <f t="shared" si="308"/>
        <v>128.1</v>
      </c>
    </row>
    <row r="4929" spans="1:12" x14ac:dyDescent="0.4">
      <c r="A4929" s="1">
        <v>43488.791666666664</v>
      </c>
      <c r="B4929" s="2">
        <v>211.4</v>
      </c>
      <c r="C4929" s="2">
        <v>7.899</v>
      </c>
      <c r="D4929" s="2">
        <v>7.9569999999999999</v>
      </c>
      <c r="E4929" s="2">
        <v>0.93</v>
      </c>
      <c r="F4929">
        <v>591.79999999999995</v>
      </c>
      <c r="G4929">
        <v>610.20000000000005</v>
      </c>
      <c r="H4929">
        <f t="shared" si="305"/>
        <v>1643.7819</v>
      </c>
      <c r="I4929">
        <f t="shared" si="306"/>
        <v>1655.8516999999999</v>
      </c>
      <c r="J4929">
        <f t="shared" si="307"/>
        <v>193.53300000000002</v>
      </c>
      <c r="K4929">
        <f t="shared" si="308"/>
        <v>124.25700000000001</v>
      </c>
      <c r="L4929">
        <f t="shared" si="308"/>
        <v>128.14200000000002</v>
      </c>
    </row>
    <row r="4930" spans="1:12" x14ac:dyDescent="0.4">
      <c r="A4930" s="1">
        <v>43488.798611111109</v>
      </c>
      <c r="B4930" s="2">
        <v>210.8</v>
      </c>
      <c r="C4930" s="2">
        <v>7.9240000000000004</v>
      </c>
      <c r="D4930" s="2">
        <v>7.9829999999999997</v>
      </c>
      <c r="E4930" s="2">
        <v>0.95399999999999996</v>
      </c>
      <c r="F4930">
        <v>591.70000000000005</v>
      </c>
      <c r="G4930">
        <v>610.20000000000005</v>
      </c>
      <c r="H4930">
        <f t="shared" si="305"/>
        <v>1648.9844000000001</v>
      </c>
      <c r="I4930">
        <f t="shared" si="306"/>
        <v>1661.2622999999999</v>
      </c>
      <c r="J4930">
        <f t="shared" si="307"/>
        <v>198.5274</v>
      </c>
      <c r="K4930">
        <f t="shared" si="308"/>
        <v>124.27799999999999</v>
      </c>
      <c r="L4930">
        <f t="shared" si="308"/>
        <v>128.14200000000002</v>
      </c>
    </row>
    <row r="4931" spans="1:12" x14ac:dyDescent="0.4">
      <c r="A4931" s="1">
        <v>43488.805555555555</v>
      </c>
      <c r="B4931" s="2">
        <v>210.2</v>
      </c>
      <c r="C4931" s="2">
        <v>7.9459999999999997</v>
      </c>
      <c r="D4931" s="2">
        <v>8.0060000000000002</v>
      </c>
      <c r="E4931" s="2">
        <v>0.94299999999999995</v>
      </c>
      <c r="F4931">
        <v>591.6</v>
      </c>
      <c r="G4931">
        <v>610.20000000000005</v>
      </c>
      <c r="H4931">
        <f t="shared" si="305"/>
        <v>1653.5626</v>
      </c>
      <c r="I4931">
        <f t="shared" si="306"/>
        <v>1666.0486000000001</v>
      </c>
      <c r="J4931">
        <f t="shared" si="307"/>
        <v>196.23829999999998</v>
      </c>
      <c r="K4931">
        <f t="shared" si="308"/>
        <v>124.25700000000001</v>
      </c>
      <c r="L4931">
        <f t="shared" si="308"/>
        <v>128.14200000000002</v>
      </c>
    </row>
    <row r="4932" spans="1:12" x14ac:dyDescent="0.4">
      <c r="A4932" s="1">
        <v>43488.8125</v>
      </c>
      <c r="B4932" s="2">
        <v>210.7</v>
      </c>
      <c r="C4932" s="2">
        <v>7.9260000000000002</v>
      </c>
      <c r="D4932" s="2">
        <v>7.9850000000000003</v>
      </c>
      <c r="E4932" s="2">
        <v>0.92800000000000005</v>
      </c>
      <c r="F4932">
        <v>591.79999999999995</v>
      </c>
      <c r="G4932">
        <v>610.29999999999995</v>
      </c>
      <c r="H4932">
        <f t="shared" ref="H4932:H4995" si="309">$B$3*C4932</f>
        <v>1649.4005999999999</v>
      </c>
      <c r="I4932">
        <f t="shared" ref="I4932:I4995" si="310">$B$3*D4932</f>
        <v>1661.6785</v>
      </c>
      <c r="J4932">
        <f t="shared" ref="J4932:J4995" si="311">$B$3*E4932</f>
        <v>193.11680000000001</v>
      </c>
      <c r="K4932">
        <f t="shared" ref="K4932:L4995" si="312">F4931/1000*210</f>
        <v>124.236</v>
      </c>
      <c r="L4932">
        <f t="shared" si="312"/>
        <v>128.14200000000002</v>
      </c>
    </row>
    <row r="4933" spans="1:12" x14ac:dyDescent="0.4">
      <c r="A4933" s="1">
        <v>43488.819444444445</v>
      </c>
      <c r="B4933" s="2">
        <v>208.4</v>
      </c>
      <c r="C4933" s="2">
        <v>8.0210000000000008</v>
      </c>
      <c r="D4933" s="2">
        <v>8.0839999999999996</v>
      </c>
      <c r="E4933" s="2">
        <v>0.93600000000000005</v>
      </c>
      <c r="F4933">
        <v>590.9</v>
      </c>
      <c r="G4933">
        <v>609.5</v>
      </c>
      <c r="H4933">
        <f t="shared" si="309"/>
        <v>1669.1701</v>
      </c>
      <c r="I4933">
        <f t="shared" si="310"/>
        <v>1682.2803999999999</v>
      </c>
      <c r="J4933">
        <f t="shared" si="311"/>
        <v>194.7816</v>
      </c>
      <c r="K4933">
        <f t="shared" si="312"/>
        <v>124.27799999999999</v>
      </c>
      <c r="L4933">
        <f t="shared" si="312"/>
        <v>128.16299999999998</v>
      </c>
    </row>
    <row r="4934" spans="1:12" x14ac:dyDescent="0.4">
      <c r="A4934" s="1">
        <v>43488.826388888891</v>
      </c>
      <c r="B4934" s="2">
        <v>208</v>
      </c>
      <c r="C4934" s="2">
        <v>8.0359999999999996</v>
      </c>
      <c r="D4934" s="2">
        <v>8.1</v>
      </c>
      <c r="E4934" s="2">
        <v>0.97199999999999998</v>
      </c>
      <c r="F4934">
        <v>590.6</v>
      </c>
      <c r="G4934">
        <v>609.29999999999995</v>
      </c>
      <c r="H4934">
        <f t="shared" si="309"/>
        <v>1672.2915999999998</v>
      </c>
      <c r="I4934">
        <f t="shared" si="310"/>
        <v>1685.61</v>
      </c>
      <c r="J4934">
        <f t="shared" si="311"/>
        <v>202.2732</v>
      </c>
      <c r="K4934">
        <f t="shared" si="312"/>
        <v>124.089</v>
      </c>
      <c r="L4934">
        <f t="shared" si="312"/>
        <v>127.995</v>
      </c>
    </row>
    <row r="4935" spans="1:12" x14ac:dyDescent="0.4">
      <c r="A4935" s="1">
        <v>43488.833333333336</v>
      </c>
      <c r="B4935" s="2">
        <v>208</v>
      </c>
      <c r="C4935" s="2">
        <v>8.0389999999999997</v>
      </c>
      <c r="D4935" s="2">
        <v>8.1029999999999998</v>
      </c>
      <c r="E4935" s="2">
        <v>0.93600000000000005</v>
      </c>
      <c r="F4935">
        <v>590.6</v>
      </c>
      <c r="G4935">
        <v>609.29999999999995</v>
      </c>
      <c r="H4935">
        <f t="shared" si="309"/>
        <v>1672.9159</v>
      </c>
      <c r="I4935">
        <f t="shared" si="310"/>
        <v>1686.2342999999998</v>
      </c>
      <c r="J4935">
        <f t="shared" si="311"/>
        <v>194.7816</v>
      </c>
      <c r="K4935">
        <f t="shared" si="312"/>
        <v>124.026</v>
      </c>
      <c r="L4935">
        <f t="shared" si="312"/>
        <v>127.95299999999999</v>
      </c>
    </row>
    <row r="4936" spans="1:12" x14ac:dyDescent="0.4">
      <c r="A4936" s="1">
        <v>43488.840277777781</v>
      </c>
      <c r="B4936" s="2">
        <v>207</v>
      </c>
      <c r="C4936" s="2">
        <v>8.0809999999999995</v>
      </c>
      <c r="D4936" s="2">
        <v>8.1470000000000002</v>
      </c>
      <c r="E4936" s="2">
        <v>0.92400000000000004</v>
      </c>
      <c r="F4936">
        <v>590.1</v>
      </c>
      <c r="G4936">
        <v>608.9</v>
      </c>
      <c r="H4936">
        <f t="shared" si="309"/>
        <v>1681.6560999999999</v>
      </c>
      <c r="I4936">
        <f t="shared" si="310"/>
        <v>1695.3906999999999</v>
      </c>
      <c r="J4936">
        <f t="shared" si="311"/>
        <v>192.28440000000001</v>
      </c>
      <c r="K4936">
        <f t="shared" si="312"/>
        <v>124.026</v>
      </c>
      <c r="L4936">
        <f t="shared" si="312"/>
        <v>127.95299999999999</v>
      </c>
    </row>
    <row r="4937" spans="1:12" x14ac:dyDescent="0.4">
      <c r="A4937" s="1">
        <v>43488.847222222219</v>
      </c>
      <c r="B4937" s="2">
        <v>207.8</v>
      </c>
      <c r="C4937" s="2">
        <v>8.048</v>
      </c>
      <c r="D4937" s="2">
        <v>8.1120000000000001</v>
      </c>
      <c r="E4937" s="2">
        <v>0.93799999999999994</v>
      </c>
      <c r="F4937">
        <v>590.4</v>
      </c>
      <c r="G4937">
        <v>609.20000000000005</v>
      </c>
      <c r="H4937">
        <f t="shared" si="309"/>
        <v>1674.7888</v>
      </c>
      <c r="I4937">
        <f t="shared" si="310"/>
        <v>1688.1071999999999</v>
      </c>
      <c r="J4937">
        <f t="shared" si="311"/>
        <v>195.19779999999997</v>
      </c>
      <c r="K4937">
        <f t="shared" si="312"/>
        <v>123.92100000000002</v>
      </c>
      <c r="L4937">
        <f t="shared" si="312"/>
        <v>127.869</v>
      </c>
    </row>
    <row r="4938" spans="1:12" x14ac:dyDescent="0.4">
      <c r="A4938" s="1">
        <v>43488.854166666664</v>
      </c>
      <c r="B4938" s="2">
        <v>208</v>
      </c>
      <c r="C4938" s="2">
        <v>8.0350000000000001</v>
      </c>
      <c r="D4938" s="2">
        <v>8.0990000000000002</v>
      </c>
      <c r="E4938" s="2">
        <v>0.94199999999999995</v>
      </c>
      <c r="F4938">
        <v>590.9</v>
      </c>
      <c r="G4938">
        <v>609.70000000000005</v>
      </c>
      <c r="H4938">
        <f t="shared" si="309"/>
        <v>1672.0835</v>
      </c>
      <c r="I4938">
        <f t="shared" si="310"/>
        <v>1685.4019000000001</v>
      </c>
      <c r="J4938">
        <f t="shared" si="311"/>
        <v>196.03019999999998</v>
      </c>
      <c r="K4938">
        <f t="shared" si="312"/>
        <v>123.98399999999998</v>
      </c>
      <c r="L4938">
        <f t="shared" si="312"/>
        <v>127.93200000000002</v>
      </c>
    </row>
    <row r="4939" spans="1:12" x14ac:dyDescent="0.4">
      <c r="A4939" s="1">
        <v>43488.861111111109</v>
      </c>
      <c r="B4939" s="2">
        <v>208.2</v>
      </c>
      <c r="C4939" s="2">
        <v>8.0289999999999999</v>
      </c>
      <c r="D4939" s="2">
        <v>8.093</v>
      </c>
      <c r="E4939" s="2">
        <v>0.93</v>
      </c>
      <c r="F4939">
        <v>591.20000000000005</v>
      </c>
      <c r="G4939">
        <v>610</v>
      </c>
      <c r="H4939">
        <f t="shared" si="309"/>
        <v>1670.8348999999998</v>
      </c>
      <c r="I4939">
        <f t="shared" si="310"/>
        <v>1684.1532999999999</v>
      </c>
      <c r="J4939">
        <f t="shared" si="311"/>
        <v>193.53300000000002</v>
      </c>
      <c r="K4939">
        <f t="shared" si="312"/>
        <v>124.089</v>
      </c>
      <c r="L4939">
        <f t="shared" si="312"/>
        <v>128.03700000000001</v>
      </c>
    </row>
    <row r="4940" spans="1:12" x14ac:dyDescent="0.4">
      <c r="A4940" s="1">
        <v>43488.868055555555</v>
      </c>
      <c r="B4940" s="2">
        <v>208.1</v>
      </c>
      <c r="C4940" s="2">
        <v>8.0329999999999995</v>
      </c>
      <c r="D4940" s="2">
        <v>8.0969999999999995</v>
      </c>
      <c r="E4940" s="2">
        <v>0.95499999999999996</v>
      </c>
      <c r="F4940">
        <v>590.70000000000005</v>
      </c>
      <c r="G4940">
        <v>609.5</v>
      </c>
      <c r="H4940">
        <f t="shared" si="309"/>
        <v>1671.6672999999998</v>
      </c>
      <c r="I4940">
        <f t="shared" si="310"/>
        <v>1684.9857</v>
      </c>
      <c r="J4940">
        <f t="shared" si="311"/>
        <v>198.73549999999997</v>
      </c>
      <c r="K4940">
        <f t="shared" si="312"/>
        <v>124.15200000000002</v>
      </c>
      <c r="L4940">
        <f t="shared" si="312"/>
        <v>128.1</v>
      </c>
    </row>
    <row r="4941" spans="1:12" x14ac:dyDescent="0.4">
      <c r="A4941" s="1">
        <v>43488.875</v>
      </c>
      <c r="B4941" s="2">
        <v>207.5</v>
      </c>
      <c r="C4941" s="2">
        <v>8.0579999999999998</v>
      </c>
      <c r="D4941" s="2">
        <v>8.1240000000000006</v>
      </c>
      <c r="E4941" s="2">
        <v>0.94199999999999995</v>
      </c>
      <c r="F4941">
        <v>590.5</v>
      </c>
      <c r="G4941">
        <v>609.20000000000005</v>
      </c>
      <c r="H4941">
        <f t="shared" si="309"/>
        <v>1676.8697999999999</v>
      </c>
      <c r="I4941">
        <f t="shared" si="310"/>
        <v>1690.6044000000002</v>
      </c>
      <c r="J4941">
        <f t="shared" si="311"/>
        <v>196.03019999999998</v>
      </c>
      <c r="K4941">
        <f t="shared" si="312"/>
        <v>124.047</v>
      </c>
      <c r="L4941">
        <f t="shared" si="312"/>
        <v>127.995</v>
      </c>
    </row>
    <row r="4942" spans="1:12" x14ac:dyDescent="0.4">
      <c r="A4942" s="1">
        <v>43488.881944444445</v>
      </c>
      <c r="B4942" s="2">
        <v>208.3</v>
      </c>
      <c r="C4942" s="2">
        <v>8.0239999999999991</v>
      </c>
      <c r="D4942" s="2">
        <v>8.0879999999999992</v>
      </c>
      <c r="E4942" s="2">
        <v>0.55500000000000005</v>
      </c>
      <c r="F4942">
        <v>591.1</v>
      </c>
      <c r="G4942">
        <v>610.20000000000005</v>
      </c>
      <c r="H4942">
        <f t="shared" si="309"/>
        <v>1669.7943999999998</v>
      </c>
      <c r="I4942">
        <f t="shared" si="310"/>
        <v>1683.1127999999999</v>
      </c>
      <c r="J4942">
        <f t="shared" si="311"/>
        <v>115.49550000000001</v>
      </c>
      <c r="K4942">
        <f t="shared" si="312"/>
        <v>124.00500000000001</v>
      </c>
      <c r="L4942">
        <f t="shared" si="312"/>
        <v>127.93200000000002</v>
      </c>
    </row>
    <row r="4943" spans="1:12" x14ac:dyDescent="0.4">
      <c r="A4943" s="1">
        <v>43488.888888888891</v>
      </c>
      <c r="B4943" s="2">
        <v>206.9</v>
      </c>
      <c r="C4943" s="2">
        <v>8.0839999999999996</v>
      </c>
      <c r="D4943" s="2">
        <v>8.15</v>
      </c>
      <c r="E4943" s="2">
        <v>0.32800000000000001</v>
      </c>
      <c r="F4943">
        <v>591.20000000000005</v>
      </c>
      <c r="G4943">
        <v>610.5</v>
      </c>
      <c r="H4943">
        <f t="shared" si="309"/>
        <v>1682.2803999999999</v>
      </c>
      <c r="I4943">
        <f t="shared" si="310"/>
        <v>1696.0150000000001</v>
      </c>
      <c r="J4943">
        <f t="shared" si="311"/>
        <v>68.256799999999998</v>
      </c>
      <c r="K4943">
        <f t="shared" si="312"/>
        <v>124.13100000000001</v>
      </c>
      <c r="L4943">
        <f t="shared" si="312"/>
        <v>128.14200000000002</v>
      </c>
    </row>
    <row r="4944" spans="1:12" x14ac:dyDescent="0.4">
      <c r="A4944" s="1">
        <v>43488.895833333336</v>
      </c>
      <c r="B4944" s="2">
        <v>206.1</v>
      </c>
      <c r="C4944" s="2">
        <v>8.1219999999999999</v>
      </c>
      <c r="D4944" s="2">
        <v>8.19</v>
      </c>
      <c r="E4944" s="2">
        <v>0.308</v>
      </c>
      <c r="F4944">
        <v>590.79999999999995</v>
      </c>
      <c r="G4944">
        <v>610.20000000000005</v>
      </c>
      <c r="H4944">
        <f t="shared" si="309"/>
        <v>1690.1881999999998</v>
      </c>
      <c r="I4944">
        <f t="shared" si="310"/>
        <v>1704.3389999999999</v>
      </c>
      <c r="J4944">
        <f t="shared" si="311"/>
        <v>64.094799999999992</v>
      </c>
      <c r="K4944">
        <f t="shared" si="312"/>
        <v>124.15200000000002</v>
      </c>
      <c r="L4944">
        <f t="shared" si="312"/>
        <v>128.20500000000001</v>
      </c>
    </row>
    <row r="4945" spans="1:12" x14ac:dyDescent="0.4">
      <c r="A4945" s="1">
        <v>43488.902777777781</v>
      </c>
      <c r="B4945" s="2">
        <v>205.8</v>
      </c>
      <c r="C4945" s="2">
        <v>8.1340000000000003</v>
      </c>
      <c r="D4945" s="2">
        <v>8.202</v>
      </c>
      <c r="E4945" s="2">
        <v>0.29899999999999999</v>
      </c>
      <c r="F4945">
        <v>590.29999999999995</v>
      </c>
      <c r="G4945">
        <v>609.70000000000005</v>
      </c>
      <c r="H4945">
        <f t="shared" si="309"/>
        <v>1692.6854000000001</v>
      </c>
      <c r="I4945">
        <f t="shared" si="310"/>
        <v>1706.8362</v>
      </c>
      <c r="J4945">
        <f t="shared" si="311"/>
        <v>62.221899999999998</v>
      </c>
      <c r="K4945">
        <f t="shared" si="312"/>
        <v>124.068</v>
      </c>
      <c r="L4945">
        <f t="shared" si="312"/>
        <v>128.14200000000002</v>
      </c>
    </row>
    <row r="4946" spans="1:12" x14ac:dyDescent="0.4">
      <c r="A4946" s="1">
        <v>43488.909722222219</v>
      </c>
      <c r="B4946" s="2">
        <v>205.8</v>
      </c>
      <c r="C4946" s="2">
        <v>8.1359999999999992</v>
      </c>
      <c r="D4946" s="2">
        <v>8.2040000000000006</v>
      </c>
      <c r="E4946" s="2">
        <v>0.29899999999999999</v>
      </c>
      <c r="F4946">
        <v>590.79999999999995</v>
      </c>
      <c r="G4946">
        <v>610.20000000000005</v>
      </c>
      <c r="H4946">
        <f t="shared" si="309"/>
        <v>1693.1015999999997</v>
      </c>
      <c r="I4946">
        <f t="shared" si="310"/>
        <v>1707.2524000000001</v>
      </c>
      <c r="J4946">
        <f t="shared" si="311"/>
        <v>62.221899999999998</v>
      </c>
      <c r="K4946">
        <f t="shared" si="312"/>
        <v>123.96299999999998</v>
      </c>
      <c r="L4946">
        <f t="shared" si="312"/>
        <v>128.03700000000001</v>
      </c>
    </row>
    <row r="4947" spans="1:12" x14ac:dyDescent="0.4">
      <c r="A4947" s="1">
        <v>43488.916666666664</v>
      </c>
      <c r="B4947" s="2">
        <v>208.7</v>
      </c>
      <c r="C4947" s="2">
        <v>8.0109999999999992</v>
      </c>
      <c r="D4947" s="2">
        <v>8.0749999999999993</v>
      </c>
      <c r="E4947" s="2">
        <v>0.30099999999999999</v>
      </c>
      <c r="F4947">
        <v>592.20000000000005</v>
      </c>
      <c r="G4947">
        <v>611.6</v>
      </c>
      <c r="H4947">
        <f t="shared" si="309"/>
        <v>1667.0890999999997</v>
      </c>
      <c r="I4947">
        <f t="shared" si="310"/>
        <v>1680.4074999999998</v>
      </c>
      <c r="J4947">
        <f t="shared" si="311"/>
        <v>62.638099999999994</v>
      </c>
      <c r="K4947">
        <f t="shared" si="312"/>
        <v>124.068</v>
      </c>
      <c r="L4947">
        <f t="shared" si="312"/>
        <v>128.14200000000002</v>
      </c>
    </row>
    <row r="4948" spans="1:12" x14ac:dyDescent="0.4">
      <c r="A4948" s="1">
        <v>43488.923611111109</v>
      </c>
      <c r="B4948" s="2">
        <v>208.6</v>
      </c>
      <c r="C4948" s="2">
        <v>8.0180000000000007</v>
      </c>
      <c r="D4948" s="2">
        <v>8.0820000000000007</v>
      </c>
      <c r="E4948" s="2">
        <v>0.30099999999999999</v>
      </c>
      <c r="F4948">
        <v>591.5</v>
      </c>
      <c r="G4948">
        <v>610.70000000000005</v>
      </c>
      <c r="H4948">
        <f t="shared" si="309"/>
        <v>1668.5458000000001</v>
      </c>
      <c r="I4948">
        <f t="shared" si="310"/>
        <v>1681.8642000000002</v>
      </c>
      <c r="J4948">
        <f t="shared" si="311"/>
        <v>62.638099999999994</v>
      </c>
      <c r="K4948">
        <f t="shared" si="312"/>
        <v>124.36200000000001</v>
      </c>
      <c r="L4948">
        <f t="shared" si="312"/>
        <v>128.43600000000001</v>
      </c>
    </row>
    <row r="4949" spans="1:12" x14ac:dyDescent="0.4">
      <c r="A4949" s="1">
        <v>43488.930555555555</v>
      </c>
      <c r="B4949" s="2">
        <v>209.7</v>
      </c>
      <c r="C4949" s="2">
        <v>7.9710000000000001</v>
      </c>
      <c r="D4949" s="2">
        <v>8.0329999999999995</v>
      </c>
      <c r="E4949" s="2">
        <v>0.3</v>
      </c>
      <c r="F4949">
        <v>593</v>
      </c>
      <c r="G4949">
        <v>612.29999999999995</v>
      </c>
      <c r="H4949">
        <f t="shared" si="309"/>
        <v>1658.7651000000001</v>
      </c>
      <c r="I4949">
        <f t="shared" si="310"/>
        <v>1671.6672999999998</v>
      </c>
      <c r="J4949">
        <f t="shared" si="311"/>
        <v>62.429999999999993</v>
      </c>
      <c r="K4949">
        <f t="shared" si="312"/>
        <v>124.215</v>
      </c>
      <c r="L4949">
        <f t="shared" si="312"/>
        <v>128.24700000000001</v>
      </c>
    </row>
    <row r="4950" spans="1:12" x14ac:dyDescent="0.4">
      <c r="A4950" s="1">
        <v>43488.9375</v>
      </c>
      <c r="B4950" s="2">
        <v>210.1</v>
      </c>
      <c r="C4950" s="2">
        <v>7.9560000000000004</v>
      </c>
      <c r="D4950" s="2">
        <v>8.0180000000000007</v>
      </c>
      <c r="E4950" s="2">
        <v>0.30099999999999999</v>
      </c>
      <c r="F4950">
        <v>592.79999999999995</v>
      </c>
      <c r="G4950">
        <v>612</v>
      </c>
      <c r="H4950">
        <f t="shared" si="309"/>
        <v>1655.6436000000001</v>
      </c>
      <c r="I4950">
        <f t="shared" si="310"/>
        <v>1668.5458000000001</v>
      </c>
      <c r="J4950">
        <f t="shared" si="311"/>
        <v>62.638099999999994</v>
      </c>
      <c r="K4950">
        <f t="shared" si="312"/>
        <v>124.53</v>
      </c>
      <c r="L4950">
        <f t="shared" si="312"/>
        <v>128.583</v>
      </c>
    </row>
    <row r="4951" spans="1:12" x14ac:dyDescent="0.4">
      <c r="A4951" s="1">
        <v>43488.944444444445</v>
      </c>
      <c r="B4951" s="2">
        <v>209</v>
      </c>
      <c r="C4951" s="2">
        <v>8.0030000000000001</v>
      </c>
      <c r="D4951" s="2">
        <v>8.0670000000000002</v>
      </c>
      <c r="E4951" s="2">
        <v>0.3</v>
      </c>
      <c r="F4951">
        <v>592.4</v>
      </c>
      <c r="G4951">
        <v>611.70000000000005</v>
      </c>
      <c r="H4951">
        <f t="shared" si="309"/>
        <v>1665.4242999999999</v>
      </c>
      <c r="I4951">
        <f t="shared" si="310"/>
        <v>1678.7427</v>
      </c>
      <c r="J4951">
        <f t="shared" si="311"/>
        <v>62.429999999999993</v>
      </c>
      <c r="K4951">
        <f t="shared" si="312"/>
        <v>124.488</v>
      </c>
      <c r="L4951">
        <f t="shared" si="312"/>
        <v>128.52000000000001</v>
      </c>
    </row>
    <row r="4952" spans="1:12" x14ac:dyDescent="0.4">
      <c r="A4952" s="1">
        <v>43488.951388888891</v>
      </c>
      <c r="B4952" s="2">
        <v>210.3</v>
      </c>
      <c r="C4952" s="2">
        <v>7.9489999999999998</v>
      </c>
      <c r="D4952" s="2">
        <v>8.01</v>
      </c>
      <c r="E4952" s="2">
        <v>0.3</v>
      </c>
      <c r="F4952">
        <v>593.1</v>
      </c>
      <c r="G4952">
        <v>612.29999999999995</v>
      </c>
      <c r="H4952">
        <f t="shared" si="309"/>
        <v>1654.1868999999999</v>
      </c>
      <c r="I4952">
        <f t="shared" si="310"/>
        <v>1666.8809999999999</v>
      </c>
      <c r="J4952">
        <f t="shared" si="311"/>
        <v>62.429999999999993</v>
      </c>
      <c r="K4952">
        <f t="shared" si="312"/>
        <v>124.40399999999998</v>
      </c>
      <c r="L4952">
        <f t="shared" si="312"/>
        <v>128.45699999999999</v>
      </c>
    </row>
    <row r="4953" spans="1:12" x14ac:dyDescent="0.4">
      <c r="A4953" s="1">
        <v>43488.958333333336</v>
      </c>
      <c r="B4953" s="2">
        <v>210.5</v>
      </c>
      <c r="C4953" s="2">
        <v>7.94</v>
      </c>
      <c r="D4953" s="2">
        <v>8.0009999999999994</v>
      </c>
      <c r="E4953" s="2">
        <v>0.3</v>
      </c>
      <c r="F4953">
        <v>593.20000000000005</v>
      </c>
      <c r="G4953">
        <v>612.4</v>
      </c>
      <c r="H4953">
        <f t="shared" si="309"/>
        <v>1652.3140000000001</v>
      </c>
      <c r="I4953">
        <f t="shared" si="310"/>
        <v>1665.0080999999998</v>
      </c>
      <c r="J4953">
        <f t="shared" si="311"/>
        <v>62.429999999999993</v>
      </c>
      <c r="K4953">
        <f t="shared" si="312"/>
        <v>124.55100000000002</v>
      </c>
      <c r="L4953">
        <f t="shared" si="312"/>
        <v>128.583</v>
      </c>
    </row>
    <row r="4954" spans="1:12" x14ac:dyDescent="0.4">
      <c r="A4954" s="1">
        <v>43488.965277777781</v>
      </c>
      <c r="B4954" s="2">
        <v>209.6</v>
      </c>
      <c r="C4954" s="2">
        <v>7.9770000000000003</v>
      </c>
      <c r="D4954" s="2">
        <v>8.0389999999999997</v>
      </c>
      <c r="E4954" s="2">
        <v>0.29899999999999999</v>
      </c>
      <c r="F4954">
        <v>592.4</v>
      </c>
      <c r="G4954">
        <v>611.70000000000005</v>
      </c>
      <c r="H4954">
        <f t="shared" si="309"/>
        <v>1660.0137</v>
      </c>
      <c r="I4954">
        <f t="shared" si="310"/>
        <v>1672.9159</v>
      </c>
      <c r="J4954">
        <f t="shared" si="311"/>
        <v>62.221899999999998</v>
      </c>
      <c r="K4954">
        <f t="shared" si="312"/>
        <v>124.57200000000002</v>
      </c>
      <c r="L4954">
        <f t="shared" si="312"/>
        <v>128.60399999999998</v>
      </c>
    </row>
    <row r="4955" spans="1:12" x14ac:dyDescent="0.4">
      <c r="A4955" s="1">
        <v>43488.972222222219</v>
      </c>
      <c r="B4955" s="2">
        <v>208.2</v>
      </c>
      <c r="C4955" s="2">
        <v>8.0359999999999996</v>
      </c>
      <c r="D4955" s="2">
        <v>8.1</v>
      </c>
      <c r="E4955" s="2">
        <v>0.29899999999999999</v>
      </c>
      <c r="F4955">
        <v>592.70000000000005</v>
      </c>
      <c r="G4955">
        <v>612</v>
      </c>
      <c r="H4955">
        <f t="shared" si="309"/>
        <v>1672.2915999999998</v>
      </c>
      <c r="I4955">
        <f t="shared" si="310"/>
        <v>1685.61</v>
      </c>
      <c r="J4955">
        <f t="shared" si="311"/>
        <v>62.221899999999998</v>
      </c>
      <c r="K4955">
        <f t="shared" si="312"/>
        <v>124.40399999999998</v>
      </c>
      <c r="L4955">
        <f t="shared" si="312"/>
        <v>128.45699999999999</v>
      </c>
    </row>
    <row r="4956" spans="1:12" x14ac:dyDescent="0.4">
      <c r="A4956" s="1">
        <v>43488.979166666664</v>
      </c>
      <c r="B4956" s="2">
        <v>208</v>
      </c>
      <c r="C4956" s="2">
        <v>8.0429999999999993</v>
      </c>
      <c r="D4956" s="2">
        <v>8.1080000000000005</v>
      </c>
      <c r="E4956" s="2">
        <v>0.3</v>
      </c>
      <c r="F4956">
        <v>592.4</v>
      </c>
      <c r="G4956">
        <v>611.9</v>
      </c>
      <c r="H4956">
        <f t="shared" si="309"/>
        <v>1673.7482999999997</v>
      </c>
      <c r="I4956">
        <f t="shared" si="310"/>
        <v>1687.2748000000001</v>
      </c>
      <c r="J4956">
        <f t="shared" si="311"/>
        <v>62.429999999999993</v>
      </c>
      <c r="K4956">
        <f t="shared" si="312"/>
        <v>124.467</v>
      </c>
      <c r="L4956">
        <f t="shared" si="312"/>
        <v>128.52000000000001</v>
      </c>
    </row>
    <row r="4957" spans="1:12" x14ac:dyDescent="0.4">
      <c r="A4957" s="1">
        <v>43488.986111111109</v>
      </c>
      <c r="B4957" s="2">
        <v>208.3</v>
      </c>
      <c r="C4957" s="2">
        <v>8.032</v>
      </c>
      <c r="D4957" s="2">
        <v>8.0960000000000001</v>
      </c>
      <c r="E4957" s="2">
        <v>0.3</v>
      </c>
      <c r="F4957">
        <v>592.6</v>
      </c>
      <c r="G4957">
        <v>612.1</v>
      </c>
      <c r="H4957">
        <f t="shared" si="309"/>
        <v>1671.4592</v>
      </c>
      <c r="I4957">
        <f t="shared" si="310"/>
        <v>1684.7775999999999</v>
      </c>
      <c r="J4957">
        <f t="shared" si="311"/>
        <v>62.429999999999993</v>
      </c>
      <c r="K4957">
        <f t="shared" si="312"/>
        <v>124.40399999999998</v>
      </c>
      <c r="L4957">
        <f t="shared" si="312"/>
        <v>128.499</v>
      </c>
    </row>
    <row r="4958" spans="1:12" x14ac:dyDescent="0.4">
      <c r="A4958" s="1">
        <v>43488.993055555555</v>
      </c>
      <c r="B4958" s="2">
        <v>208.1</v>
      </c>
      <c r="C4958" s="2">
        <v>8.0399999999999991</v>
      </c>
      <c r="D4958" s="2">
        <v>8.1050000000000004</v>
      </c>
      <c r="E4958" s="2">
        <v>0.29899999999999999</v>
      </c>
      <c r="F4958">
        <v>592.70000000000005</v>
      </c>
      <c r="G4958">
        <v>612.20000000000005</v>
      </c>
      <c r="H4958">
        <f t="shared" si="309"/>
        <v>1673.1239999999998</v>
      </c>
      <c r="I4958">
        <f t="shared" si="310"/>
        <v>1686.6505</v>
      </c>
      <c r="J4958">
        <f t="shared" si="311"/>
        <v>62.221899999999998</v>
      </c>
      <c r="K4958">
        <f t="shared" si="312"/>
        <v>124.446</v>
      </c>
      <c r="L4958">
        <f t="shared" si="312"/>
        <v>128.541</v>
      </c>
    </row>
    <row r="4959" spans="1:12" x14ac:dyDescent="0.4">
      <c r="A4959" s="1">
        <v>43489</v>
      </c>
      <c r="B4959" s="2">
        <v>205.2</v>
      </c>
      <c r="C4959" s="2">
        <v>8.1669999999999998</v>
      </c>
      <c r="D4959" s="2">
        <v>8.2360000000000007</v>
      </c>
      <c r="E4959" s="2">
        <v>0.3</v>
      </c>
      <c r="F4959">
        <v>590.9</v>
      </c>
      <c r="G4959">
        <v>610.5</v>
      </c>
      <c r="H4959">
        <f t="shared" si="309"/>
        <v>1699.5527</v>
      </c>
      <c r="I4959">
        <f t="shared" si="310"/>
        <v>1713.9116000000001</v>
      </c>
      <c r="J4959">
        <f t="shared" si="311"/>
        <v>62.429999999999993</v>
      </c>
      <c r="K4959">
        <f t="shared" si="312"/>
        <v>124.467</v>
      </c>
      <c r="L4959">
        <f t="shared" si="312"/>
        <v>128.56200000000001</v>
      </c>
    </row>
    <row r="4960" spans="1:12" x14ac:dyDescent="0.4">
      <c r="A4960" s="1">
        <v>43489.006944444445</v>
      </c>
      <c r="B4960" s="2">
        <v>204.6</v>
      </c>
      <c r="C4960" s="2">
        <v>8.1940000000000008</v>
      </c>
      <c r="D4960" s="2">
        <v>8.2639999999999993</v>
      </c>
      <c r="E4960" s="2">
        <v>0.29899999999999999</v>
      </c>
      <c r="F4960">
        <v>589.79999999999995</v>
      </c>
      <c r="G4960">
        <v>609.6</v>
      </c>
      <c r="H4960">
        <f t="shared" si="309"/>
        <v>1705.1714000000002</v>
      </c>
      <c r="I4960">
        <f t="shared" si="310"/>
        <v>1719.7383999999997</v>
      </c>
      <c r="J4960">
        <f t="shared" si="311"/>
        <v>62.221899999999998</v>
      </c>
      <c r="K4960">
        <f t="shared" si="312"/>
        <v>124.089</v>
      </c>
      <c r="L4960">
        <f t="shared" si="312"/>
        <v>128.20500000000001</v>
      </c>
    </row>
    <row r="4961" spans="1:12" x14ac:dyDescent="0.4">
      <c r="A4961" s="1">
        <v>43489.013888888891</v>
      </c>
      <c r="B4961" s="2">
        <v>204.8</v>
      </c>
      <c r="C4961" s="2">
        <v>8.1839999999999993</v>
      </c>
      <c r="D4961" s="2">
        <v>8.2539999999999996</v>
      </c>
      <c r="E4961" s="2">
        <v>0.3</v>
      </c>
      <c r="F4961">
        <v>589.9</v>
      </c>
      <c r="G4961">
        <v>609.70000000000005</v>
      </c>
      <c r="H4961">
        <f t="shared" si="309"/>
        <v>1703.0903999999998</v>
      </c>
      <c r="I4961">
        <f t="shared" si="310"/>
        <v>1717.6573999999998</v>
      </c>
      <c r="J4961">
        <f t="shared" si="311"/>
        <v>62.429999999999993</v>
      </c>
      <c r="K4961">
        <f t="shared" si="312"/>
        <v>123.858</v>
      </c>
      <c r="L4961">
        <f t="shared" si="312"/>
        <v>128.01600000000002</v>
      </c>
    </row>
    <row r="4962" spans="1:12" x14ac:dyDescent="0.4">
      <c r="A4962" s="1">
        <v>43489.020833333336</v>
      </c>
      <c r="B4962" s="2">
        <v>204.8</v>
      </c>
      <c r="C4962" s="2">
        <v>8.1850000000000005</v>
      </c>
      <c r="D4962" s="2">
        <v>8.2550000000000008</v>
      </c>
      <c r="E4962" s="2">
        <v>0.29799999999999999</v>
      </c>
      <c r="F4962">
        <v>589.70000000000005</v>
      </c>
      <c r="G4962">
        <v>609.5</v>
      </c>
      <c r="H4962">
        <f t="shared" si="309"/>
        <v>1703.2985000000001</v>
      </c>
      <c r="I4962">
        <f t="shared" si="310"/>
        <v>1717.8655000000001</v>
      </c>
      <c r="J4962">
        <f t="shared" si="311"/>
        <v>62.013799999999996</v>
      </c>
      <c r="K4962">
        <f t="shared" si="312"/>
        <v>123.87899999999999</v>
      </c>
      <c r="L4962">
        <f t="shared" si="312"/>
        <v>128.03700000000001</v>
      </c>
    </row>
    <row r="4963" spans="1:12" x14ac:dyDescent="0.4">
      <c r="A4963" s="1">
        <v>43489.027777777781</v>
      </c>
      <c r="B4963" s="2">
        <v>204.7</v>
      </c>
      <c r="C4963" s="2">
        <v>8.1920000000000002</v>
      </c>
      <c r="D4963" s="2">
        <v>8.2620000000000005</v>
      </c>
      <c r="E4963" s="2">
        <v>0.3</v>
      </c>
      <c r="F4963">
        <v>589.79999999999995</v>
      </c>
      <c r="G4963">
        <v>609.6</v>
      </c>
      <c r="H4963">
        <f t="shared" si="309"/>
        <v>1704.7552000000001</v>
      </c>
      <c r="I4963">
        <f t="shared" si="310"/>
        <v>1719.3222000000001</v>
      </c>
      <c r="J4963">
        <f t="shared" si="311"/>
        <v>62.429999999999993</v>
      </c>
      <c r="K4963">
        <f t="shared" si="312"/>
        <v>123.837</v>
      </c>
      <c r="L4963">
        <f t="shared" si="312"/>
        <v>127.995</v>
      </c>
    </row>
    <row r="4964" spans="1:12" x14ac:dyDescent="0.4">
      <c r="A4964" s="1">
        <v>43489.034722222219</v>
      </c>
      <c r="B4964" s="2">
        <v>205</v>
      </c>
      <c r="C4964" s="2">
        <v>8.1760000000000002</v>
      </c>
      <c r="D4964" s="2">
        <v>8.2449999999999992</v>
      </c>
      <c r="E4964" s="2">
        <v>0.29899999999999999</v>
      </c>
      <c r="F4964">
        <v>590.5</v>
      </c>
      <c r="G4964">
        <v>610.29999999999995</v>
      </c>
      <c r="H4964">
        <f t="shared" si="309"/>
        <v>1701.4256</v>
      </c>
      <c r="I4964">
        <f t="shared" si="310"/>
        <v>1715.7844999999998</v>
      </c>
      <c r="J4964">
        <f t="shared" si="311"/>
        <v>62.221899999999998</v>
      </c>
      <c r="K4964">
        <f t="shared" si="312"/>
        <v>123.858</v>
      </c>
      <c r="L4964">
        <f t="shared" si="312"/>
        <v>128.01600000000002</v>
      </c>
    </row>
    <row r="4965" spans="1:12" x14ac:dyDescent="0.4">
      <c r="A4965" s="1">
        <v>43489.041666666664</v>
      </c>
      <c r="B4965" s="2">
        <v>205.1</v>
      </c>
      <c r="C4965" s="2">
        <v>8.173</v>
      </c>
      <c r="D4965" s="2">
        <v>8.2420000000000009</v>
      </c>
      <c r="E4965" s="2">
        <v>0.3</v>
      </c>
      <c r="F4965">
        <v>590.70000000000005</v>
      </c>
      <c r="G4965">
        <v>610.5</v>
      </c>
      <c r="H4965">
        <f t="shared" si="309"/>
        <v>1700.8012999999999</v>
      </c>
      <c r="I4965">
        <f t="shared" si="310"/>
        <v>1715.1602</v>
      </c>
      <c r="J4965">
        <f t="shared" si="311"/>
        <v>62.429999999999993</v>
      </c>
      <c r="K4965">
        <f t="shared" si="312"/>
        <v>124.00500000000001</v>
      </c>
      <c r="L4965">
        <f t="shared" si="312"/>
        <v>128.16299999999998</v>
      </c>
    </row>
    <row r="4966" spans="1:12" x14ac:dyDescent="0.4">
      <c r="A4966" s="1">
        <v>43489.048611111109</v>
      </c>
      <c r="B4966" s="2">
        <v>205.3</v>
      </c>
      <c r="C4966" s="2">
        <v>8.1639999999999997</v>
      </c>
      <c r="D4966" s="2">
        <v>8.2330000000000005</v>
      </c>
      <c r="E4966" s="2">
        <v>0.29899999999999999</v>
      </c>
      <c r="F4966">
        <v>591.1</v>
      </c>
      <c r="G4966">
        <v>611</v>
      </c>
      <c r="H4966">
        <f t="shared" si="309"/>
        <v>1698.9283999999998</v>
      </c>
      <c r="I4966">
        <f t="shared" si="310"/>
        <v>1713.2873</v>
      </c>
      <c r="J4966">
        <f t="shared" si="311"/>
        <v>62.221899999999998</v>
      </c>
      <c r="K4966">
        <f t="shared" si="312"/>
        <v>124.047</v>
      </c>
      <c r="L4966">
        <f t="shared" si="312"/>
        <v>128.20500000000001</v>
      </c>
    </row>
    <row r="4967" spans="1:12" x14ac:dyDescent="0.4">
      <c r="A4967" s="1">
        <v>43489.055555555555</v>
      </c>
      <c r="B4967" s="2">
        <v>206</v>
      </c>
      <c r="C4967" s="2">
        <v>8.1319999999999997</v>
      </c>
      <c r="D4967" s="2">
        <v>8.1999999999999993</v>
      </c>
      <c r="E4967" s="2">
        <v>0.29799999999999999</v>
      </c>
      <c r="F4967">
        <v>591.4</v>
      </c>
      <c r="G4967">
        <v>611.20000000000005</v>
      </c>
      <c r="H4967">
        <f t="shared" si="309"/>
        <v>1692.2692</v>
      </c>
      <c r="I4967">
        <f t="shared" si="310"/>
        <v>1706.4199999999998</v>
      </c>
      <c r="J4967">
        <f t="shared" si="311"/>
        <v>62.013799999999996</v>
      </c>
      <c r="K4967">
        <f t="shared" si="312"/>
        <v>124.13100000000001</v>
      </c>
      <c r="L4967">
        <f t="shared" si="312"/>
        <v>128.31</v>
      </c>
    </row>
    <row r="4968" spans="1:12" x14ac:dyDescent="0.4">
      <c r="A4968" s="1">
        <v>43489.0625</v>
      </c>
      <c r="B4968" s="2">
        <v>206.4</v>
      </c>
      <c r="C4968" s="2">
        <v>8.1159999999999997</v>
      </c>
      <c r="D4968" s="2">
        <v>8.1829999999999998</v>
      </c>
      <c r="E4968" s="2">
        <v>0.3</v>
      </c>
      <c r="F4968">
        <v>592.1</v>
      </c>
      <c r="G4968">
        <v>612</v>
      </c>
      <c r="H4968">
        <f t="shared" si="309"/>
        <v>1688.9395999999999</v>
      </c>
      <c r="I4968">
        <f t="shared" si="310"/>
        <v>1702.8823</v>
      </c>
      <c r="J4968">
        <f t="shared" si="311"/>
        <v>62.429999999999993</v>
      </c>
      <c r="K4968">
        <f t="shared" si="312"/>
        <v>124.19399999999999</v>
      </c>
      <c r="L4968">
        <f t="shared" si="312"/>
        <v>128.352</v>
      </c>
    </row>
    <row r="4969" spans="1:12" x14ac:dyDescent="0.4">
      <c r="A4969" s="1">
        <v>43489.069444444445</v>
      </c>
      <c r="B4969" s="2">
        <v>206.6</v>
      </c>
      <c r="C4969" s="2">
        <v>8.0079999999999991</v>
      </c>
      <c r="D4969" s="2">
        <v>7.6420000000000003</v>
      </c>
      <c r="E4969" s="2">
        <v>0.29899999999999999</v>
      </c>
      <c r="F4969">
        <v>592.5</v>
      </c>
      <c r="G4969">
        <v>612.29999999999995</v>
      </c>
      <c r="H4969">
        <f t="shared" si="309"/>
        <v>1666.4647999999997</v>
      </c>
      <c r="I4969">
        <f t="shared" si="310"/>
        <v>1590.3002000000001</v>
      </c>
      <c r="J4969">
        <f t="shared" si="311"/>
        <v>62.221899999999998</v>
      </c>
      <c r="K4969">
        <f t="shared" si="312"/>
        <v>124.34100000000001</v>
      </c>
      <c r="L4969">
        <f t="shared" si="312"/>
        <v>128.52000000000001</v>
      </c>
    </row>
    <row r="4970" spans="1:12" x14ac:dyDescent="0.4">
      <c r="A4970" s="1">
        <v>43489.076388888891</v>
      </c>
      <c r="B4970" s="2">
        <v>206.7</v>
      </c>
      <c r="C4970" s="2">
        <v>8.1059999999999999</v>
      </c>
      <c r="D4970" s="2">
        <v>5.25</v>
      </c>
      <c r="E4970" s="2">
        <v>0.29899999999999999</v>
      </c>
      <c r="F4970">
        <v>592.6</v>
      </c>
      <c r="G4970">
        <v>612.4</v>
      </c>
      <c r="H4970">
        <f t="shared" si="309"/>
        <v>1686.8586</v>
      </c>
      <c r="I4970">
        <f t="shared" si="310"/>
        <v>1092.5249999999999</v>
      </c>
      <c r="J4970">
        <f t="shared" si="311"/>
        <v>62.221899999999998</v>
      </c>
      <c r="K4970">
        <f t="shared" si="312"/>
        <v>124.42500000000001</v>
      </c>
      <c r="L4970">
        <f t="shared" si="312"/>
        <v>128.583</v>
      </c>
    </row>
    <row r="4971" spans="1:12" x14ac:dyDescent="0.4">
      <c r="A4971" s="1">
        <v>43489.083333333336</v>
      </c>
      <c r="B4971" s="2">
        <v>206.7</v>
      </c>
      <c r="C4971" s="2">
        <v>8.1059999999999999</v>
      </c>
      <c r="D4971" s="2">
        <v>6.3159999999999998</v>
      </c>
      <c r="E4971" s="2">
        <v>0.29799999999999999</v>
      </c>
      <c r="F4971">
        <v>592.5</v>
      </c>
      <c r="G4971">
        <v>612.4</v>
      </c>
      <c r="H4971">
        <f t="shared" si="309"/>
        <v>1686.8586</v>
      </c>
      <c r="I4971">
        <f t="shared" si="310"/>
        <v>1314.3596</v>
      </c>
      <c r="J4971">
        <f t="shared" si="311"/>
        <v>62.013799999999996</v>
      </c>
      <c r="K4971">
        <f t="shared" si="312"/>
        <v>124.446</v>
      </c>
      <c r="L4971">
        <f t="shared" si="312"/>
        <v>128.60399999999998</v>
      </c>
    </row>
    <row r="4972" spans="1:12" x14ac:dyDescent="0.4">
      <c r="A4972" s="1">
        <v>43489.090277777781</v>
      </c>
      <c r="B4972" s="2">
        <v>206.6</v>
      </c>
      <c r="C4972" s="2">
        <v>8.109</v>
      </c>
      <c r="D4972" s="2">
        <v>6.3250000000000002</v>
      </c>
      <c r="E4972" s="2">
        <v>0.29899999999999999</v>
      </c>
      <c r="F4972">
        <v>592.20000000000005</v>
      </c>
      <c r="G4972">
        <v>612.1</v>
      </c>
      <c r="H4972">
        <f t="shared" si="309"/>
        <v>1687.4829</v>
      </c>
      <c r="I4972">
        <f t="shared" si="310"/>
        <v>1316.2325000000001</v>
      </c>
      <c r="J4972">
        <f t="shared" si="311"/>
        <v>62.221899999999998</v>
      </c>
      <c r="K4972">
        <f t="shared" si="312"/>
        <v>124.42500000000001</v>
      </c>
      <c r="L4972">
        <f t="shared" si="312"/>
        <v>128.60399999999998</v>
      </c>
    </row>
    <row r="4973" spans="1:12" x14ac:dyDescent="0.4">
      <c r="A4973" s="1">
        <v>43489.097222222219</v>
      </c>
      <c r="B4973" s="2">
        <v>206.2</v>
      </c>
      <c r="C4973" s="2">
        <v>8.1259999999999994</v>
      </c>
      <c r="D4973" s="2">
        <v>6.3360000000000003</v>
      </c>
      <c r="E4973" s="2">
        <v>0.29899999999999999</v>
      </c>
      <c r="F4973">
        <v>591.9</v>
      </c>
      <c r="G4973">
        <v>611.70000000000005</v>
      </c>
      <c r="H4973">
        <f t="shared" si="309"/>
        <v>1691.0205999999998</v>
      </c>
      <c r="I4973">
        <f t="shared" si="310"/>
        <v>1318.5216</v>
      </c>
      <c r="J4973">
        <f t="shared" si="311"/>
        <v>62.221899999999998</v>
      </c>
      <c r="K4973">
        <f t="shared" si="312"/>
        <v>124.36200000000001</v>
      </c>
      <c r="L4973">
        <f t="shared" si="312"/>
        <v>128.541</v>
      </c>
    </row>
    <row r="4974" spans="1:12" x14ac:dyDescent="0.4">
      <c r="A4974" s="1">
        <v>43489.104166666664</v>
      </c>
      <c r="B4974" s="2">
        <v>206.6</v>
      </c>
      <c r="C4974" s="2">
        <v>8.109</v>
      </c>
      <c r="D4974" s="2">
        <v>6.3220000000000001</v>
      </c>
      <c r="E4974" s="2">
        <v>0.29899999999999999</v>
      </c>
      <c r="F4974">
        <v>592.29999999999995</v>
      </c>
      <c r="G4974">
        <v>612.20000000000005</v>
      </c>
      <c r="H4974">
        <f t="shared" si="309"/>
        <v>1687.4829</v>
      </c>
      <c r="I4974">
        <f t="shared" si="310"/>
        <v>1315.6081999999999</v>
      </c>
      <c r="J4974">
        <f t="shared" si="311"/>
        <v>62.221899999999998</v>
      </c>
      <c r="K4974">
        <f t="shared" si="312"/>
        <v>124.29899999999999</v>
      </c>
      <c r="L4974">
        <f t="shared" si="312"/>
        <v>128.45699999999999</v>
      </c>
    </row>
    <row r="4975" spans="1:12" x14ac:dyDescent="0.4">
      <c r="A4975" s="1">
        <v>43489.111111111109</v>
      </c>
      <c r="B4975" s="2">
        <v>206.8</v>
      </c>
      <c r="C4975" s="2">
        <v>8.1020000000000003</v>
      </c>
      <c r="D4975" s="2">
        <v>6.3159999999999998</v>
      </c>
      <c r="E4975" s="2">
        <v>0.29899999999999999</v>
      </c>
      <c r="F4975">
        <v>592.29999999999995</v>
      </c>
      <c r="G4975">
        <v>612.20000000000005</v>
      </c>
      <c r="H4975">
        <f t="shared" si="309"/>
        <v>1686.0262</v>
      </c>
      <c r="I4975">
        <f t="shared" si="310"/>
        <v>1314.3596</v>
      </c>
      <c r="J4975">
        <f t="shared" si="311"/>
        <v>62.221899999999998</v>
      </c>
      <c r="K4975">
        <f t="shared" si="312"/>
        <v>124.38299999999998</v>
      </c>
      <c r="L4975">
        <f t="shared" si="312"/>
        <v>128.56200000000001</v>
      </c>
    </row>
    <row r="4976" spans="1:12" x14ac:dyDescent="0.4">
      <c r="A4976" s="1">
        <v>43489.118055555555</v>
      </c>
      <c r="B4976" s="2">
        <v>206.7</v>
      </c>
      <c r="C4976" s="2">
        <v>8.1029999999999998</v>
      </c>
      <c r="D4976" s="2">
        <v>6.3170000000000002</v>
      </c>
      <c r="E4976" s="2">
        <v>0.29899999999999999</v>
      </c>
      <c r="F4976">
        <v>592.4</v>
      </c>
      <c r="G4976">
        <v>603.9</v>
      </c>
      <c r="H4976">
        <f t="shared" si="309"/>
        <v>1686.2342999999998</v>
      </c>
      <c r="I4976">
        <f t="shared" si="310"/>
        <v>1314.5677000000001</v>
      </c>
      <c r="J4976">
        <f t="shared" si="311"/>
        <v>62.221899999999998</v>
      </c>
      <c r="K4976">
        <f t="shared" si="312"/>
        <v>124.38299999999998</v>
      </c>
      <c r="L4976">
        <f t="shared" si="312"/>
        <v>128.56200000000001</v>
      </c>
    </row>
    <row r="4977" spans="1:12" x14ac:dyDescent="0.4">
      <c r="A4977" s="1">
        <v>43489.125</v>
      </c>
      <c r="B4977" s="2">
        <v>207.3</v>
      </c>
      <c r="C4977" s="2">
        <v>8.0790000000000006</v>
      </c>
      <c r="D4977" s="2">
        <v>6.298</v>
      </c>
      <c r="E4977" s="2">
        <v>0.29899999999999999</v>
      </c>
      <c r="F4977">
        <v>593.1</v>
      </c>
      <c r="G4977">
        <v>613.6</v>
      </c>
      <c r="H4977">
        <f t="shared" si="309"/>
        <v>1681.2399</v>
      </c>
      <c r="I4977">
        <f t="shared" si="310"/>
        <v>1310.6138000000001</v>
      </c>
      <c r="J4977">
        <f t="shared" si="311"/>
        <v>62.221899999999998</v>
      </c>
      <c r="K4977">
        <f t="shared" si="312"/>
        <v>124.40399999999998</v>
      </c>
      <c r="L4977">
        <f t="shared" si="312"/>
        <v>126.819</v>
      </c>
    </row>
    <row r="4978" spans="1:12" x14ac:dyDescent="0.4">
      <c r="A4978" s="1">
        <v>43489.131944444445</v>
      </c>
      <c r="B4978" s="2">
        <v>207.4</v>
      </c>
      <c r="C4978" s="2">
        <v>8.0760000000000005</v>
      </c>
      <c r="D4978" s="2">
        <v>6.2949999999999999</v>
      </c>
      <c r="E4978" s="2">
        <v>0.29799999999999999</v>
      </c>
      <c r="F4978">
        <v>593.4</v>
      </c>
      <c r="G4978">
        <v>613.79999999999995</v>
      </c>
      <c r="H4978">
        <f t="shared" si="309"/>
        <v>1680.6156000000001</v>
      </c>
      <c r="I4978">
        <f t="shared" si="310"/>
        <v>1309.9894999999999</v>
      </c>
      <c r="J4978">
        <f t="shared" si="311"/>
        <v>62.013799999999996</v>
      </c>
      <c r="K4978">
        <f t="shared" si="312"/>
        <v>124.55100000000002</v>
      </c>
      <c r="L4978">
        <f t="shared" si="312"/>
        <v>128.85599999999999</v>
      </c>
    </row>
    <row r="4979" spans="1:12" x14ac:dyDescent="0.4">
      <c r="A4979" s="1">
        <v>43489.138888888891</v>
      </c>
      <c r="B4979" s="2">
        <v>206.4</v>
      </c>
      <c r="C4979" s="2">
        <v>8.1180000000000003</v>
      </c>
      <c r="D4979" s="2">
        <v>6.3280000000000003</v>
      </c>
      <c r="E4979" s="2">
        <v>0.29899999999999999</v>
      </c>
      <c r="F4979">
        <v>593.1</v>
      </c>
      <c r="G4979">
        <v>613.5</v>
      </c>
      <c r="H4979">
        <f t="shared" si="309"/>
        <v>1689.3558</v>
      </c>
      <c r="I4979">
        <f t="shared" si="310"/>
        <v>1316.8568</v>
      </c>
      <c r="J4979">
        <f t="shared" si="311"/>
        <v>62.221899999999998</v>
      </c>
      <c r="K4979">
        <f t="shared" si="312"/>
        <v>124.61399999999999</v>
      </c>
      <c r="L4979">
        <f t="shared" si="312"/>
        <v>128.89799999999997</v>
      </c>
    </row>
    <row r="4980" spans="1:12" x14ac:dyDescent="0.4">
      <c r="A4980" s="1">
        <v>43489.145833333336</v>
      </c>
      <c r="B4980" s="2">
        <v>206.8</v>
      </c>
      <c r="C4980" s="2">
        <v>8.1010000000000009</v>
      </c>
      <c r="D4980" s="2">
        <v>6.3150000000000004</v>
      </c>
      <c r="E4980" s="2">
        <v>0.29899999999999999</v>
      </c>
      <c r="F4980">
        <v>593.4</v>
      </c>
      <c r="G4980">
        <v>613.70000000000005</v>
      </c>
      <c r="H4980">
        <f t="shared" si="309"/>
        <v>1685.8181000000002</v>
      </c>
      <c r="I4980">
        <f t="shared" si="310"/>
        <v>1314.1514999999999</v>
      </c>
      <c r="J4980">
        <f t="shared" si="311"/>
        <v>62.221899999999998</v>
      </c>
      <c r="K4980">
        <f t="shared" si="312"/>
        <v>124.55100000000002</v>
      </c>
      <c r="L4980">
        <f t="shared" si="312"/>
        <v>128.83500000000001</v>
      </c>
    </row>
    <row r="4981" spans="1:12" x14ac:dyDescent="0.4">
      <c r="A4981" s="1">
        <v>43489.152777777781</v>
      </c>
      <c r="B4981" s="2">
        <v>207</v>
      </c>
      <c r="C4981" s="2">
        <v>8.0920000000000005</v>
      </c>
      <c r="D4981" s="2">
        <v>6.3070000000000004</v>
      </c>
      <c r="E4981" s="2">
        <v>0.3</v>
      </c>
      <c r="F4981">
        <v>593.4</v>
      </c>
      <c r="G4981">
        <v>613.70000000000005</v>
      </c>
      <c r="H4981">
        <f t="shared" si="309"/>
        <v>1683.9452000000001</v>
      </c>
      <c r="I4981">
        <f t="shared" si="310"/>
        <v>1312.4867000000002</v>
      </c>
      <c r="J4981">
        <f t="shared" si="311"/>
        <v>62.429999999999993</v>
      </c>
      <c r="K4981">
        <f t="shared" si="312"/>
        <v>124.61399999999999</v>
      </c>
      <c r="L4981">
        <f t="shared" si="312"/>
        <v>128.87700000000001</v>
      </c>
    </row>
    <row r="4982" spans="1:12" x14ac:dyDescent="0.4">
      <c r="A4982" s="1">
        <v>43489.159722222219</v>
      </c>
      <c r="B4982" s="2">
        <v>207.2</v>
      </c>
      <c r="C4982" s="2">
        <v>8.0860000000000003</v>
      </c>
      <c r="D4982" s="2">
        <v>6.3029999999999999</v>
      </c>
      <c r="E4982" s="2">
        <v>0.29899999999999999</v>
      </c>
      <c r="F4982">
        <v>593.5</v>
      </c>
      <c r="G4982">
        <v>613.70000000000005</v>
      </c>
      <c r="H4982">
        <f t="shared" si="309"/>
        <v>1682.6966</v>
      </c>
      <c r="I4982">
        <f t="shared" si="310"/>
        <v>1311.6542999999999</v>
      </c>
      <c r="J4982">
        <f t="shared" si="311"/>
        <v>62.221899999999998</v>
      </c>
      <c r="K4982">
        <f t="shared" si="312"/>
        <v>124.61399999999999</v>
      </c>
      <c r="L4982">
        <f t="shared" si="312"/>
        <v>128.87700000000001</v>
      </c>
    </row>
    <row r="4983" spans="1:12" x14ac:dyDescent="0.4">
      <c r="A4983" s="1">
        <v>43489.166666666664</v>
      </c>
      <c r="B4983" s="2">
        <v>206.9</v>
      </c>
      <c r="C4983" s="2">
        <v>7.1790000000000003</v>
      </c>
      <c r="D4983" s="2">
        <v>5.5069999999999997</v>
      </c>
      <c r="E4983" s="2">
        <v>0.3</v>
      </c>
      <c r="F4983">
        <v>585</v>
      </c>
      <c r="G4983">
        <v>614</v>
      </c>
      <c r="H4983">
        <f t="shared" si="309"/>
        <v>1493.9499000000001</v>
      </c>
      <c r="I4983">
        <f t="shared" si="310"/>
        <v>1146.0066999999999</v>
      </c>
      <c r="J4983">
        <f t="shared" si="311"/>
        <v>62.429999999999993</v>
      </c>
      <c r="K4983">
        <f t="shared" si="312"/>
        <v>124.63500000000001</v>
      </c>
      <c r="L4983">
        <f t="shared" si="312"/>
        <v>128.87700000000001</v>
      </c>
    </row>
    <row r="4984" spans="1:12" x14ac:dyDescent="0.4">
      <c r="A4984" s="1">
        <v>43489.173611111109</v>
      </c>
      <c r="B4984" s="2">
        <v>206.8</v>
      </c>
      <c r="C4984" s="2">
        <v>4.3239999999999998</v>
      </c>
      <c r="D4984" s="2">
        <v>4.4809999999999999</v>
      </c>
      <c r="E4984" s="2">
        <v>0.29899999999999999</v>
      </c>
      <c r="F4984">
        <v>594.4</v>
      </c>
      <c r="G4984">
        <v>613.70000000000005</v>
      </c>
      <c r="H4984">
        <f t="shared" si="309"/>
        <v>899.82439999999997</v>
      </c>
      <c r="I4984">
        <f t="shared" si="310"/>
        <v>932.49609999999996</v>
      </c>
      <c r="J4984">
        <f t="shared" si="311"/>
        <v>62.221899999999998</v>
      </c>
      <c r="K4984">
        <f t="shared" si="312"/>
        <v>122.85</v>
      </c>
      <c r="L4984">
        <f t="shared" si="312"/>
        <v>128.94</v>
      </c>
    </row>
    <row r="4985" spans="1:12" x14ac:dyDescent="0.4">
      <c r="A4985" s="1">
        <v>43489.180555555555</v>
      </c>
      <c r="B4985" s="2">
        <v>206.4</v>
      </c>
      <c r="C4985" s="2">
        <v>2.5590000000000002</v>
      </c>
      <c r="D4985" s="2">
        <v>4.49</v>
      </c>
      <c r="E4985" s="2">
        <v>0.3</v>
      </c>
      <c r="F4985">
        <v>594.1</v>
      </c>
      <c r="G4985">
        <v>613.70000000000005</v>
      </c>
      <c r="H4985">
        <f t="shared" si="309"/>
        <v>532.52790000000005</v>
      </c>
      <c r="I4985">
        <f t="shared" si="310"/>
        <v>934.36900000000003</v>
      </c>
      <c r="J4985">
        <f t="shared" si="311"/>
        <v>62.429999999999993</v>
      </c>
      <c r="K4985">
        <f t="shared" si="312"/>
        <v>124.82399999999998</v>
      </c>
      <c r="L4985">
        <f t="shared" si="312"/>
        <v>128.87700000000001</v>
      </c>
    </row>
    <row r="4986" spans="1:12" x14ac:dyDescent="0.4">
      <c r="A4986" s="1">
        <v>43489.1875</v>
      </c>
      <c r="B4986" s="2">
        <v>206.4</v>
      </c>
      <c r="C4986" s="2">
        <v>1.786</v>
      </c>
      <c r="D4986" s="2">
        <v>1.3819999999999999</v>
      </c>
      <c r="E4986" s="2">
        <v>0.29899999999999999</v>
      </c>
      <c r="F4986">
        <v>594.1</v>
      </c>
      <c r="G4986">
        <v>613.79999999999995</v>
      </c>
      <c r="H4986">
        <f t="shared" si="309"/>
        <v>371.66660000000002</v>
      </c>
      <c r="I4986">
        <f t="shared" si="310"/>
        <v>287.59419999999994</v>
      </c>
      <c r="J4986">
        <f t="shared" si="311"/>
        <v>62.221899999999998</v>
      </c>
      <c r="K4986">
        <f t="shared" si="312"/>
        <v>124.76100000000001</v>
      </c>
      <c r="L4986">
        <f t="shared" si="312"/>
        <v>128.87700000000001</v>
      </c>
    </row>
    <row r="4987" spans="1:12" x14ac:dyDescent="0.4">
      <c r="A4987" s="1">
        <v>43489.194444444445</v>
      </c>
      <c r="B4987" s="2">
        <v>206.4</v>
      </c>
      <c r="C4987" s="2">
        <v>1.7849999999999999</v>
      </c>
      <c r="D4987" s="2">
        <v>0</v>
      </c>
      <c r="E4987" s="2">
        <v>0.29899999999999999</v>
      </c>
      <c r="F4987">
        <v>594.6</v>
      </c>
      <c r="G4987">
        <v>614.20000000000005</v>
      </c>
      <c r="H4987">
        <f t="shared" si="309"/>
        <v>371.45849999999996</v>
      </c>
      <c r="I4987">
        <f t="shared" si="310"/>
        <v>0</v>
      </c>
      <c r="J4987">
        <f t="shared" si="311"/>
        <v>62.221899999999998</v>
      </c>
      <c r="K4987">
        <f t="shared" si="312"/>
        <v>124.76100000000001</v>
      </c>
      <c r="L4987">
        <f t="shared" si="312"/>
        <v>128.89799999999997</v>
      </c>
    </row>
    <row r="4988" spans="1:12" x14ac:dyDescent="0.4">
      <c r="A4988" s="1">
        <v>43489.201388888891</v>
      </c>
      <c r="B4988" s="2">
        <v>206.5</v>
      </c>
      <c r="C4988" s="2">
        <v>1.7849999999999999</v>
      </c>
      <c r="D4988" s="2">
        <v>0</v>
      </c>
      <c r="E4988" s="2">
        <v>0.29899999999999999</v>
      </c>
      <c r="F4988">
        <v>595.1</v>
      </c>
      <c r="G4988">
        <v>614.70000000000005</v>
      </c>
      <c r="H4988">
        <f t="shared" si="309"/>
        <v>371.45849999999996</v>
      </c>
      <c r="I4988">
        <f t="shared" si="310"/>
        <v>0</v>
      </c>
      <c r="J4988">
        <f t="shared" si="311"/>
        <v>62.221899999999998</v>
      </c>
      <c r="K4988">
        <f t="shared" si="312"/>
        <v>124.866</v>
      </c>
      <c r="L4988">
        <f t="shared" si="312"/>
        <v>128.98200000000003</v>
      </c>
    </row>
    <row r="4989" spans="1:12" x14ac:dyDescent="0.4">
      <c r="A4989" s="1">
        <v>43489.208333333336</v>
      </c>
      <c r="B4989" s="2">
        <v>206.2</v>
      </c>
      <c r="C4989" s="2">
        <v>1.7869999999999999</v>
      </c>
      <c r="D4989" s="2">
        <v>0</v>
      </c>
      <c r="E4989" s="2">
        <v>0.29899999999999999</v>
      </c>
      <c r="F4989">
        <v>595</v>
      </c>
      <c r="G4989">
        <v>614.6</v>
      </c>
      <c r="H4989">
        <f t="shared" si="309"/>
        <v>371.87469999999996</v>
      </c>
      <c r="I4989">
        <f t="shared" si="310"/>
        <v>0</v>
      </c>
      <c r="J4989">
        <f t="shared" si="311"/>
        <v>62.221899999999998</v>
      </c>
      <c r="K4989">
        <f t="shared" si="312"/>
        <v>124.97100000000002</v>
      </c>
      <c r="L4989">
        <f t="shared" si="312"/>
        <v>129.08700000000002</v>
      </c>
    </row>
    <row r="4990" spans="1:12" x14ac:dyDescent="0.4">
      <c r="A4990" s="1">
        <v>43489.215277777781</v>
      </c>
      <c r="B4990" s="2">
        <v>205.7</v>
      </c>
      <c r="C4990" s="2">
        <v>1.792</v>
      </c>
      <c r="D4990" s="2">
        <v>0</v>
      </c>
      <c r="E4990" s="2">
        <v>0.3</v>
      </c>
      <c r="F4990">
        <v>595.20000000000005</v>
      </c>
      <c r="G4990">
        <v>614.9</v>
      </c>
      <c r="H4990">
        <f t="shared" si="309"/>
        <v>372.91519999999997</v>
      </c>
      <c r="I4990">
        <f t="shared" si="310"/>
        <v>0</v>
      </c>
      <c r="J4990">
        <f t="shared" si="311"/>
        <v>62.429999999999993</v>
      </c>
      <c r="K4990">
        <f t="shared" si="312"/>
        <v>124.94999999999999</v>
      </c>
      <c r="L4990">
        <f t="shared" si="312"/>
        <v>129.066</v>
      </c>
    </row>
    <row r="4991" spans="1:12" x14ac:dyDescent="0.4">
      <c r="A4991" s="1">
        <v>43489.222222222219</v>
      </c>
      <c r="B4991" s="2">
        <v>204.9</v>
      </c>
      <c r="C4991" s="2">
        <v>1.8</v>
      </c>
      <c r="D4991" s="2">
        <v>0</v>
      </c>
      <c r="E4991" s="2">
        <v>0.3</v>
      </c>
      <c r="F4991">
        <v>594.4</v>
      </c>
      <c r="G4991">
        <v>614.20000000000005</v>
      </c>
      <c r="H4991">
        <f t="shared" si="309"/>
        <v>374.58</v>
      </c>
      <c r="I4991">
        <f t="shared" si="310"/>
        <v>0</v>
      </c>
      <c r="J4991">
        <f t="shared" si="311"/>
        <v>62.429999999999993</v>
      </c>
      <c r="K4991">
        <f t="shared" si="312"/>
        <v>124.99200000000002</v>
      </c>
      <c r="L4991">
        <f t="shared" si="312"/>
        <v>129.12899999999999</v>
      </c>
    </row>
    <row r="4992" spans="1:12" x14ac:dyDescent="0.4">
      <c r="A4992" s="1">
        <v>43489.229166666664</v>
      </c>
      <c r="B4992" s="2">
        <v>204.4</v>
      </c>
      <c r="C4992" s="2">
        <v>1.804</v>
      </c>
      <c r="D4992" s="2">
        <v>0</v>
      </c>
      <c r="E4992" s="2">
        <v>0.30099999999999999</v>
      </c>
      <c r="F4992">
        <v>594.29999999999995</v>
      </c>
      <c r="G4992">
        <v>614.1</v>
      </c>
      <c r="H4992">
        <f t="shared" si="309"/>
        <v>375.41239999999999</v>
      </c>
      <c r="I4992">
        <f t="shared" si="310"/>
        <v>0</v>
      </c>
      <c r="J4992">
        <f t="shared" si="311"/>
        <v>62.638099999999994</v>
      </c>
      <c r="K4992">
        <f t="shared" si="312"/>
        <v>124.82399999999998</v>
      </c>
      <c r="L4992">
        <f t="shared" si="312"/>
        <v>128.98200000000003</v>
      </c>
    </row>
    <row r="4993" spans="1:12" x14ac:dyDescent="0.4">
      <c r="A4993" s="1">
        <v>43489.236111111109</v>
      </c>
      <c r="B4993" s="2">
        <v>204.5</v>
      </c>
      <c r="C4993" s="2">
        <v>1.8029999999999999</v>
      </c>
      <c r="D4993" s="2">
        <v>0</v>
      </c>
      <c r="E4993" s="2">
        <v>0.3</v>
      </c>
      <c r="F4993">
        <v>594.5</v>
      </c>
      <c r="G4993">
        <v>614.4</v>
      </c>
      <c r="H4993">
        <f t="shared" si="309"/>
        <v>375.20429999999999</v>
      </c>
      <c r="I4993">
        <f t="shared" si="310"/>
        <v>0</v>
      </c>
      <c r="J4993">
        <f t="shared" si="311"/>
        <v>62.429999999999993</v>
      </c>
      <c r="K4993">
        <f t="shared" si="312"/>
        <v>124.80299999999998</v>
      </c>
      <c r="L4993">
        <f t="shared" si="312"/>
        <v>128.96099999999998</v>
      </c>
    </row>
    <row r="4994" spans="1:12" x14ac:dyDescent="0.4">
      <c r="A4994" s="1">
        <v>43489.243055555555</v>
      </c>
      <c r="B4994" s="2">
        <v>204</v>
      </c>
      <c r="C4994" s="2">
        <v>1.8080000000000001</v>
      </c>
      <c r="D4994" s="2">
        <v>0</v>
      </c>
      <c r="E4994" s="2">
        <v>0.30099999999999999</v>
      </c>
      <c r="F4994">
        <v>594.29999999999995</v>
      </c>
      <c r="G4994">
        <v>614.1</v>
      </c>
      <c r="H4994">
        <f t="shared" si="309"/>
        <v>376.2448</v>
      </c>
      <c r="I4994">
        <f t="shared" si="310"/>
        <v>0</v>
      </c>
      <c r="J4994">
        <f t="shared" si="311"/>
        <v>62.638099999999994</v>
      </c>
      <c r="K4994">
        <f t="shared" si="312"/>
        <v>124.845</v>
      </c>
      <c r="L4994">
        <f t="shared" si="312"/>
        <v>129.024</v>
      </c>
    </row>
    <row r="4995" spans="1:12" x14ac:dyDescent="0.4">
      <c r="A4995" s="1">
        <v>43489.25</v>
      </c>
      <c r="B4995" s="2">
        <v>205.2</v>
      </c>
      <c r="C4995" s="2">
        <v>1.796</v>
      </c>
      <c r="D4995" s="2">
        <v>0</v>
      </c>
      <c r="E4995" s="2">
        <v>0.30099999999999999</v>
      </c>
      <c r="F4995">
        <v>594.6</v>
      </c>
      <c r="G4995">
        <v>614.5</v>
      </c>
      <c r="H4995">
        <f t="shared" si="309"/>
        <v>373.74759999999998</v>
      </c>
      <c r="I4995">
        <f t="shared" si="310"/>
        <v>0</v>
      </c>
      <c r="J4995">
        <f t="shared" si="311"/>
        <v>62.638099999999994</v>
      </c>
      <c r="K4995">
        <f t="shared" si="312"/>
        <v>124.80299999999998</v>
      </c>
      <c r="L4995">
        <f t="shared" si="312"/>
        <v>128.96099999999998</v>
      </c>
    </row>
    <row r="4996" spans="1:12" x14ac:dyDescent="0.4">
      <c r="A4996" s="1">
        <v>43489.256944444445</v>
      </c>
      <c r="B4996" s="2">
        <v>206.3</v>
      </c>
      <c r="C4996" s="2">
        <v>1.7869999999999999</v>
      </c>
      <c r="D4996" s="2">
        <v>0</v>
      </c>
      <c r="E4996" s="2">
        <v>0.30199999999999999</v>
      </c>
      <c r="F4996">
        <v>595.20000000000005</v>
      </c>
      <c r="G4996">
        <v>615</v>
      </c>
      <c r="H4996">
        <f t="shared" ref="H4996:H5059" si="313">$B$3*C4996</f>
        <v>371.87469999999996</v>
      </c>
      <c r="I4996">
        <f t="shared" ref="I4996:I5059" si="314">$B$3*D4996</f>
        <v>0</v>
      </c>
      <c r="J4996">
        <f t="shared" ref="J4996:J5059" si="315">$B$3*E4996</f>
        <v>62.846199999999996</v>
      </c>
      <c r="K4996">
        <f t="shared" ref="K4996:L5059" si="316">F4995/1000*210</f>
        <v>124.866</v>
      </c>
      <c r="L4996">
        <f t="shared" si="316"/>
        <v>129.04500000000002</v>
      </c>
    </row>
    <row r="4997" spans="1:12" x14ac:dyDescent="0.4">
      <c r="A4997" s="1">
        <v>43489.263888888891</v>
      </c>
      <c r="B4997" s="2">
        <v>206.6</v>
      </c>
      <c r="C4997" s="2">
        <v>1.784</v>
      </c>
      <c r="D4997" s="2">
        <v>0</v>
      </c>
      <c r="E4997" s="2">
        <v>0.3</v>
      </c>
      <c r="F4997">
        <v>595.6</v>
      </c>
      <c r="G4997">
        <v>615.29999999999995</v>
      </c>
      <c r="H4997">
        <f t="shared" si="313"/>
        <v>371.25040000000001</v>
      </c>
      <c r="I4997">
        <f t="shared" si="314"/>
        <v>0</v>
      </c>
      <c r="J4997">
        <f t="shared" si="315"/>
        <v>62.429999999999993</v>
      </c>
      <c r="K4997">
        <f t="shared" si="316"/>
        <v>124.99200000000002</v>
      </c>
      <c r="L4997">
        <f t="shared" si="316"/>
        <v>129.15</v>
      </c>
    </row>
    <row r="4998" spans="1:12" x14ac:dyDescent="0.4">
      <c r="A4998" s="1">
        <v>43489.270833333336</v>
      </c>
      <c r="B4998" s="2">
        <v>205.6</v>
      </c>
      <c r="C4998" s="2">
        <v>1.7929999999999999</v>
      </c>
      <c r="D4998" s="2">
        <v>0</v>
      </c>
      <c r="E4998" s="2">
        <v>0.30099999999999999</v>
      </c>
      <c r="F4998">
        <v>595.20000000000005</v>
      </c>
      <c r="G4998">
        <v>615</v>
      </c>
      <c r="H4998">
        <f t="shared" si="313"/>
        <v>373.12329999999997</v>
      </c>
      <c r="I4998">
        <f t="shared" si="314"/>
        <v>0</v>
      </c>
      <c r="J4998">
        <f t="shared" si="315"/>
        <v>62.638099999999994</v>
      </c>
      <c r="K4998">
        <f t="shared" si="316"/>
        <v>125.07600000000001</v>
      </c>
      <c r="L4998">
        <f t="shared" si="316"/>
        <v>129.21299999999999</v>
      </c>
    </row>
    <row r="4999" spans="1:12" x14ac:dyDescent="0.4">
      <c r="A4999" s="1">
        <v>43489.277777777781</v>
      </c>
      <c r="B4999" s="2">
        <v>205.7</v>
      </c>
      <c r="C4999" s="2">
        <v>1.792</v>
      </c>
      <c r="D4999" s="2">
        <v>0</v>
      </c>
      <c r="E4999" s="2">
        <v>0.30099999999999999</v>
      </c>
      <c r="F4999">
        <v>595.29999999999995</v>
      </c>
      <c r="G4999">
        <v>615.1</v>
      </c>
      <c r="H4999">
        <f t="shared" si="313"/>
        <v>372.91519999999997</v>
      </c>
      <c r="I4999">
        <f t="shared" si="314"/>
        <v>0</v>
      </c>
      <c r="J4999">
        <f t="shared" si="315"/>
        <v>62.638099999999994</v>
      </c>
      <c r="K4999">
        <f t="shared" si="316"/>
        <v>124.99200000000002</v>
      </c>
      <c r="L4999">
        <f t="shared" si="316"/>
        <v>129.15</v>
      </c>
    </row>
    <row r="5000" spans="1:12" x14ac:dyDescent="0.4">
      <c r="A5000" s="1">
        <v>43489.284722222219</v>
      </c>
      <c r="B5000" s="2">
        <v>205.1</v>
      </c>
      <c r="C5000" s="2">
        <v>1.7969999999999999</v>
      </c>
      <c r="D5000" s="2">
        <v>0</v>
      </c>
      <c r="E5000" s="2">
        <v>0.30099999999999999</v>
      </c>
      <c r="F5000">
        <v>595.29999999999995</v>
      </c>
      <c r="G5000">
        <v>615.1</v>
      </c>
      <c r="H5000">
        <f t="shared" si="313"/>
        <v>373.95569999999998</v>
      </c>
      <c r="I5000">
        <f t="shared" si="314"/>
        <v>0</v>
      </c>
      <c r="J5000">
        <f t="shared" si="315"/>
        <v>62.638099999999994</v>
      </c>
      <c r="K5000">
        <f t="shared" si="316"/>
        <v>125.01299999999999</v>
      </c>
      <c r="L5000">
        <f t="shared" si="316"/>
        <v>129.17099999999999</v>
      </c>
    </row>
    <row r="5001" spans="1:12" x14ac:dyDescent="0.4">
      <c r="A5001" s="1">
        <v>43489.291666666664</v>
      </c>
      <c r="B5001" s="2">
        <v>205.9</v>
      </c>
      <c r="C5001" s="2">
        <v>1.7909999999999999</v>
      </c>
      <c r="D5001" s="2">
        <v>0</v>
      </c>
      <c r="E5001" s="2">
        <v>0.30299999999999999</v>
      </c>
      <c r="F5001">
        <v>595.70000000000005</v>
      </c>
      <c r="G5001">
        <v>615.5</v>
      </c>
      <c r="H5001">
        <f t="shared" si="313"/>
        <v>372.70709999999997</v>
      </c>
      <c r="I5001">
        <f t="shared" si="314"/>
        <v>0</v>
      </c>
      <c r="J5001">
        <f t="shared" si="315"/>
        <v>63.054299999999998</v>
      </c>
      <c r="K5001">
        <f t="shared" si="316"/>
        <v>125.01299999999999</v>
      </c>
      <c r="L5001">
        <f t="shared" si="316"/>
        <v>129.17099999999999</v>
      </c>
    </row>
    <row r="5002" spans="1:12" x14ac:dyDescent="0.4">
      <c r="A5002" s="1">
        <v>43489.298611111109</v>
      </c>
      <c r="B5002" s="2">
        <v>205.9</v>
      </c>
      <c r="C5002" s="2">
        <v>1.7909999999999999</v>
      </c>
      <c r="D5002" s="2">
        <v>0</v>
      </c>
      <c r="E5002" s="2">
        <v>0.30299999999999999</v>
      </c>
      <c r="F5002">
        <v>595.9</v>
      </c>
      <c r="G5002">
        <v>615.70000000000005</v>
      </c>
      <c r="H5002">
        <f t="shared" si="313"/>
        <v>372.70709999999997</v>
      </c>
      <c r="I5002">
        <f t="shared" si="314"/>
        <v>0</v>
      </c>
      <c r="J5002">
        <f t="shared" si="315"/>
        <v>63.054299999999998</v>
      </c>
      <c r="K5002">
        <f t="shared" si="316"/>
        <v>125.09700000000001</v>
      </c>
      <c r="L5002">
        <f t="shared" si="316"/>
        <v>129.25500000000002</v>
      </c>
    </row>
    <row r="5003" spans="1:12" x14ac:dyDescent="0.4">
      <c r="A5003" s="1">
        <v>43489.305555555555</v>
      </c>
      <c r="B5003" s="2">
        <v>207</v>
      </c>
      <c r="C5003" s="2">
        <v>1.7809999999999999</v>
      </c>
      <c r="D5003" s="2">
        <v>0</v>
      </c>
      <c r="E5003" s="2">
        <v>0.30599999999999999</v>
      </c>
      <c r="F5003">
        <v>596.29999999999995</v>
      </c>
      <c r="G5003">
        <v>616.1</v>
      </c>
      <c r="H5003">
        <f t="shared" si="313"/>
        <v>370.62609999999995</v>
      </c>
      <c r="I5003">
        <f t="shared" si="314"/>
        <v>0</v>
      </c>
      <c r="J5003">
        <f t="shared" si="315"/>
        <v>63.678599999999996</v>
      </c>
      <c r="K5003">
        <f t="shared" si="316"/>
        <v>125.139</v>
      </c>
      <c r="L5003">
        <f t="shared" si="316"/>
        <v>129.297</v>
      </c>
    </row>
    <row r="5004" spans="1:12" x14ac:dyDescent="0.4">
      <c r="A5004" s="1">
        <v>43489.3125</v>
      </c>
      <c r="B5004" s="2">
        <v>207.3</v>
      </c>
      <c r="C5004" s="2">
        <v>1.778</v>
      </c>
      <c r="D5004" s="2">
        <v>0</v>
      </c>
      <c r="E5004" s="2">
        <v>0.30599999999999999</v>
      </c>
      <c r="F5004">
        <v>596.70000000000005</v>
      </c>
      <c r="G5004">
        <v>616.5</v>
      </c>
      <c r="H5004">
        <f t="shared" si="313"/>
        <v>370.0018</v>
      </c>
      <c r="I5004">
        <f t="shared" si="314"/>
        <v>0</v>
      </c>
      <c r="J5004">
        <f t="shared" si="315"/>
        <v>63.678599999999996</v>
      </c>
      <c r="K5004">
        <f t="shared" si="316"/>
        <v>125.22299999999998</v>
      </c>
      <c r="L5004">
        <f t="shared" si="316"/>
        <v>129.381</v>
      </c>
    </row>
    <row r="5005" spans="1:12" x14ac:dyDescent="0.4">
      <c r="A5005" s="1">
        <v>43489.319444444445</v>
      </c>
      <c r="B5005" s="2">
        <v>207.2</v>
      </c>
      <c r="C5005" s="2">
        <v>1.7789999999999999</v>
      </c>
      <c r="D5005" s="2">
        <v>0</v>
      </c>
      <c r="E5005" s="2">
        <v>0.30599999999999999</v>
      </c>
      <c r="F5005">
        <v>596.79999999999995</v>
      </c>
      <c r="G5005">
        <v>616.6</v>
      </c>
      <c r="H5005">
        <f t="shared" si="313"/>
        <v>370.20989999999995</v>
      </c>
      <c r="I5005">
        <f t="shared" si="314"/>
        <v>0</v>
      </c>
      <c r="J5005">
        <f t="shared" si="315"/>
        <v>63.678599999999996</v>
      </c>
      <c r="K5005">
        <f t="shared" si="316"/>
        <v>125.307</v>
      </c>
      <c r="L5005">
        <f t="shared" si="316"/>
        <v>129.465</v>
      </c>
    </row>
    <row r="5006" spans="1:12" x14ac:dyDescent="0.4">
      <c r="A5006" s="1">
        <v>43489.326388888891</v>
      </c>
      <c r="B5006" s="2">
        <v>207.1</v>
      </c>
      <c r="C5006" s="2">
        <v>1.78</v>
      </c>
      <c r="D5006" s="2">
        <v>0</v>
      </c>
      <c r="E5006" s="2">
        <v>0.30599999999999999</v>
      </c>
      <c r="F5006">
        <v>596.79999999999995</v>
      </c>
      <c r="G5006">
        <v>616.70000000000005</v>
      </c>
      <c r="H5006">
        <f t="shared" si="313"/>
        <v>370.41800000000001</v>
      </c>
      <c r="I5006">
        <f t="shared" si="314"/>
        <v>0</v>
      </c>
      <c r="J5006">
        <f t="shared" si="315"/>
        <v>63.678599999999996</v>
      </c>
      <c r="K5006">
        <f t="shared" si="316"/>
        <v>125.328</v>
      </c>
      <c r="L5006">
        <f t="shared" si="316"/>
        <v>129.48600000000002</v>
      </c>
    </row>
    <row r="5007" spans="1:12" x14ac:dyDescent="0.4">
      <c r="A5007" s="1">
        <v>43489.333333333336</v>
      </c>
      <c r="B5007" s="2">
        <v>209.1</v>
      </c>
      <c r="C5007" s="2">
        <v>0.876</v>
      </c>
      <c r="D5007" s="2">
        <v>0.30499999999999999</v>
      </c>
      <c r="E5007" s="2">
        <v>0.307</v>
      </c>
      <c r="F5007">
        <v>597.79999999999995</v>
      </c>
      <c r="G5007">
        <v>617.4</v>
      </c>
      <c r="H5007">
        <f t="shared" si="313"/>
        <v>182.29560000000001</v>
      </c>
      <c r="I5007">
        <f t="shared" si="314"/>
        <v>63.470499999999994</v>
      </c>
      <c r="J5007">
        <f t="shared" si="315"/>
        <v>63.886699999999998</v>
      </c>
      <c r="K5007">
        <f t="shared" si="316"/>
        <v>125.328</v>
      </c>
      <c r="L5007">
        <f t="shared" si="316"/>
        <v>129.50700000000001</v>
      </c>
    </row>
    <row r="5008" spans="1:12" x14ac:dyDescent="0.4">
      <c r="A5008" s="1">
        <v>43489.340277777781</v>
      </c>
      <c r="B5008" s="2">
        <v>209.5</v>
      </c>
      <c r="C5008" s="2">
        <v>0</v>
      </c>
      <c r="D5008" s="2">
        <v>0</v>
      </c>
      <c r="E5008" s="2">
        <v>0.309</v>
      </c>
      <c r="F5008">
        <v>597.6</v>
      </c>
      <c r="G5008">
        <v>617.20000000000005</v>
      </c>
      <c r="H5008">
        <f t="shared" si="313"/>
        <v>0</v>
      </c>
      <c r="I5008">
        <f t="shared" si="314"/>
        <v>0</v>
      </c>
      <c r="J5008">
        <f t="shared" si="315"/>
        <v>64.302899999999994</v>
      </c>
      <c r="K5008">
        <f t="shared" si="316"/>
        <v>125.538</v>
      </c>
      <c r="L5008">
        <f t="shared" si="316"/>
        <v>129.654</v>
      </c>
    </row>
    <row r="5009" spans="1:12" x14ac:dyDescent="0.4">
      <c r="A5009" s="1">
        <v>43489.347222222219</v>
      </c>
      <c r="B5009" s="2">
        <v>209.4</v>
      </c>
      <c r="C5009" s="2">
        <v>0</v>
      </c>
      <c r="D5009" s="2">
        <v>0</v>
      </c>
      <c r="E5009" s="2">
        <v>0.311</v>
      </c>
      <c r="F5009">
        <v>597.6</v>
      </c>
      <c r="G5009">
        <v>617.29999999999995</v>
      </c>
      <c r="H5009">
        <f t="shared" si="313"/>
        <v>0</v>
      </c>
      <c r="I5009">
        <f t="shared" si="314"/>
        <v>0</v>
      </c>
      <c r="J5009">
        <f t="shared" si="315"/>
        <v>64.719099999999997</v>
      </c>
      <c r="K5009">
        <f t="shared" si="316"/>
        <v>125.49600000000001</v>
      </c>
      <c r="L5009">
        <f t="shared" si="316"/>
        <v>129.61200000000002</v>
      </c>
    </row>
    <row r="5010" spans="1:12" x14ac:dyDescent="0.4">
      <c r="A5010" s="1">
        <v>43489.354166666664</v>
      </c>
      <c r="B5010" s="2">
        <v>211</v>
      </c>
      <c r="C5010" s="2">
        <v>1.6160000000000001</v>
      </c>
      <c r="D5010" s="2">
        <v>0</v>
      </c>
      <c r="E5010" s="2">
        <v>0.313</v>
      </c>
      <c r="F5010">
        <v>598.4</v>
      </c>
      <c r="G5010">
        <v>618</v>
      </c>
      <c r="H5010">
        <f t="shared" si="313"/>
        <v>336.28960000000001</v>
      </c>
      <c r="I5010">
        <f t="shared" si="314"/>
        <v>0</v>
      </c>
      <c r="J5010">
        <f t="shared" si="315"/>
        <v>65.135300000000001</v>
      </c>
      <c r="K5010">
        <f t="shared" si="316"/>
        <v>125.49600000000001</v>
      </c>
      <c r="L5010">
        <f t="shared" si="316"/>
        <v>129.63299999999998</v>
      </c>
    </row>
    <row r="5011" spans="1:12" x14ac:dyDescent="0.4">
      <c r="A5011" s="1">
        <v>43489.361111111109</v>
      </c>
      <c r="B5011" s="2">
        <v>210.6</v>
      </c>
      <c r="C5011" s="2">
        <v>2.198</v>
      </c>
      <c r="D5011" s="2">
        <v>0.28599999999999998</v>
      </c>
      <c r="E5011" s="2">
        <v>0.317</v>
      </c>
      <c r="F5011">
        <v>597.6</v>
      </c>
      <c r="G5011">
        <v>617.20000000000005</v>
      </c>
      <c r="H5011">
        <f t="shared" si="313"/>
        <v>457.40379999999999</v>
      </c>
      <c r="I5011">
        <f t="shared" si="314"/>
        <v>59.516599999999997</v>
      </c>
      <c r="J5011">
        <f t="shared" si="315"/>
        <v>65.967699999999994</v>
      </c>
      <c r="K5011">
        <f t="shared" si="316"/>
        <v>125.66399999999999</v>
      </c>
      <c r="L5011">
        <f t="shared" si="316"/>
        <v>129.78</v>
      </c>
    </row>
    <row r="5012" spans="1:12" x14ac:dyDescent="0.4">
      <c r="A5012" s="1">
        <v>43489.368055555555</v>
      </c>
      <c r="B5012" s="2">
        <v>210.1</v>
      </c>
      <c r="C5012" s="2">
        <v>2.194</v>
      </c>
      <c r="D5012" s="2">
        <v>2.2269999999999999</v>
      </c>
      <c r="E5012" s="2">
        <v>0.32200000000000001</v>
      </c>
      <c r="F5012">
        <v>597.4</v>
      </c>
      <c r="G5012">
        <v>616.9</v>
      </c>
      <c r="H5012">
        <f t="shared" si="313"/>
        <v>456.57139999999998</v>
      </c>
      <c r="I5012">
        <f t="shared" si="314"/>
        <v>463.43869999999998</v>
      </c>
      <c r="J5012">
        <f t="shared" si="315"/>
        <v>67.008200000000002</v>
      </c>
      <c r="K5012">
        <f t="shared" si="316"/>
        <v>125.49600000000001</v>
      </c>
      <c r="L5012">
        <f t="shared" si="316"/>
        <v>129.61200000000002</v>
      </c>
    </row>
    <row r="5013" spans="1:12" x14ac:dyDescent="0.4">
      <c r="A5013" s="1">
        <v>43489.375</v>
      </c>
      <c r="B5013" s="2">
        <v>210.4</v>
      </c>
      <c r="C5013" s="2">
        <v>2.1859999999999999</v>
      </c>
      <c r="D5013" s="2">
        <v>2.206</v>
      </c>
      <c r="E5013" s="2">
        <v>0.32200000000000001</v>
      </c>
      <c r="F5013">
        <v>597.5</v>
      </c>
      <c r="G5013">
        <v>617</v>
      </c>
      <c r="H5013">
        <f t="shared" si="313"/>
        <v>454.90659999999997</v>
      </c>
      <c r="I5013">
        <f t="shared" si="314"/>
        <v>459.0686</v>
      </c>
      <c r="J5013">
        <f t="shared" si="315"/>
        <v>67.008200000000002</v>
      </c>
      <c r="K5013">
        <f t="shared" si="316"/>
        <v>125.45399999999998</v>
      </c>
      <c r="L5013">
        <f t="shared" si="316"/>
        <v>129.54900000000001</v>
      </c>
    </row>
    <row r="5014" spans="1:12" x14ac:dyDescent="0.4">
      <c r="A5014" s="1">
        <v>43489.381944444445</v>
      </c>
      <c r="B5014" s="2">
        <v>211.3</v>
      </c>
      <c r="C5014" s="2">
        <v>3.2709999999999999</v>
      </c>
      <c r="D5014" s="2">
        <v>2.1890000000000001</v>
      </c>
      <c r="E5014" s="2">
        <v>0.32100000000000001</v>
      </c>
      <c r="F5014">
        <v>597.29999999999995</v>
      </c>
      <c r="G5014">
        <v>616.9</v>
      </c>
      <c r="H5014">
        <f t="shared" si="313"/>
        <v>680.69509999999991</v>
      </c>
      <c r="I5014">
        <f t="shared" si="314"/>
        <v>455.53089999999997</v>
      </c>
      <c r="J5014">
        <f t="shared" si="315"/>
        <v>66.8001</v>
      </c>
      <c r="K5014">
        <f t="shared" si="316"/>
        <v>125.47500000000001</v>
      </c>
      <c r="L5014">
        <f t="shared" si="316"/>
        <v>129.57</v>
      </c>
    </row>
    <row r="5015" spans="1:12" x14ac:dyDescent="0.4">
      <c r="A5015" s="1">
        <v>43489.388888888891</v>
      </c>
      <c r="B5015" s="2">
        <v>211.4</v>
      </c>
      <c r="C5015" s="2">
        <v>4.4000000000000004</v>
      </c>
      <c r="D5015" s="2">
        <v>3.8759999999999999</v>
      </c>
      <c r="E5015" s="2">
        <v>0.32300000000000001</v>
      </c>
      <c r="F5015">
        <v>597.6</v>
      </c>
      <c r="G5015">
        <v>617.29999999999995</v>
      </c>
      <c r="H5015">
        <f t="shared" si="313"/>
        <v>915.6400000000001</v>
      </c>
      <c r="I5015">
        <f t="shared" si="314"/>
        <v>806.59559999999999</v>
      </c>
      <c r="J5015">
        <f t="shared" si="315"/>
        <v>67.216300000000004</v>
      </c>
      <c r="K5015">
        <f t="shared" si="316"/>
        <v>125.43299999999999</v>
      </c>
      <c r="L5015">
        <f t="shared" si="316"/>
        <v>129.54900000000001</v>
      </c>
    </row>
    <row r="5016" spans="1:12" x14ac:dyDescent="0.4">
      <c r="A5016" s="1">
        <v>43489.395833333336</v>
      </c>
      <c r="B5016" s="2">
        <v>210.9</v>
      </c>
      <c r="C5016" s="2">
        <v>5.3040000000000003</v>
      </c>
      <c r="D5016" s="2">
        <v>3.923</v>
      </c>
      <c r="E5016" s="2">
        <v>0.32400000000000001</v>
      </c>
      <c r="F5016">
        <v>597.20000000000005</v>
      </c>
      <c r="G5016">
        <v>616.79999999999995</v>
      </c>
      <c r="H5016">
        <f t="shared" si="313"/>
        <v>1103.7624000000001</v>
      </c>
      <c r="I5016">
        <f t="shared" si="314"/>
        <v>816.37630000000001</v>
      </c>
      <c r="J5016">
        <f t="shared" si="315"/>
        <v>67.424400000000006</v>
      </c>
      <c r="K5016">
        <f t="shared" si="316"/>
        <v>125.49600000000001</v>
      </c>
      <c r="L5016">
        <f t="shared" si="316"/>
        <v>129.63299999999998</v>
      </c>
    </row>
    <row r="5017" spans="1:12" x14ac:dyDescent="0.4">
      <c r="A5017" s="1">
        <v>43489.402777777781</v>
      </c>
      <c r="B5017" s="2">
        <v>210.4</v>
      </c>
      <c r="C5017" s="2">
        <v>6.5039999999999996</v>
      </c>
      <c r="D5017" s="2">
        <v>3.964</v>
      </c>
      <c r="E5017" s="2">
        <v>0.436</v>
      </c>
      <c r="F5017">
        <v>596.79999999999995</v>
      </c>
      <c r="G5017">
        <v>616.5</v>
      </c>
      <c r="H5017">
        <f t="shared" si="313"/>
        <v>1353.4823999999999</v>
      </c>
      <c r="I5017">
        <f t="shared" si="314"/>
        <v>824.90839999999992</v>
      </c>
      <c r="J5017">
        <f t="shared" si="315"/>
        <v>90.7316</v>
      </c>
      <c r="K5017">
        <f t="shared" si="316"/>
        <v>125.41200000000002</v>
      </c>
      <c r="L5017">
        <f t="shared" si="316"/>
        <v>129.52799999999999</v>
      </c>
    </row>
    <row r="5018" spans="1:12" x14ac:dyDescent="0.4">
      <c r="A5018" s="1">
        <v>43489.409722222219</v>
      </c>
      <c r="B5018" s="2">
        <v>211.7</v>
      </c>
      <c r="C5018" s="2">
        <v>7.94</v>
      </c>
      <c r="D5018" s="2">
        <v>4.5270000000000001</v>
      </c>
      <c r="E5018" s="2">
        <v>0.86399999999999999</v>
      </c>
      <c r="F5018">
        <v>596.5</v>
      </c>
      <c r="G5018">
        <v>616.6</v>
      </c>
      <c r="H5018">
        <f t="shared" si="313"/>
        <v>1652.3140000000001</v>
      </c>
      <c r="I5018">
        <f t="shared" si="314"/>
        <v>942.06870000000004</v>
      </c>
      <c r="J5018">
        <f t="shared" si="315"/>
        <v>179.79839999999999</v>
      </c>
      <c r="K5018">
        <f t="shared" si="316"/>
        <v>125.328</v>
      </c>
      <c r="L5018">
        <f t="shared" si="316"/>
        <v>129.465</v>
      </c>
    </row>
    <row r="5019" spans="1:12" x14ac:dyDescent="0.4">
      <c r="A5019" s="1">
        <v>43489.416666666664</v>
      </c>
      <c r="B5019" s="2">
        <v>212.5</v>
      </c>
      <c r="C5019" s="2">
        <v>7.8890000000000002</v>
      </c>
      <c r="D5019" s="2">
        <v>6.1559999999999997</v>
      </c>
      <c r="E5019" s="2">
        <v>0.93500000000000005</v>
      </c>
      <c r="F5019">
        <v>589.1</v>
      </c>
      <c r="G5019">
        <v>616.4</v>
      </c>
      <c r="H5019">
        <f t="shared" si="313"/>
        <v>1641.7009</v>
      </c>
      <c r="I5019">
        <f t="shared" si="314"/>
        <v>1281.0636</v>
      </c>
      <c r="J5019">
        <f t="shared" si="315"/>
        <v>194.5735</v>
      </c>
      <c r="K5019">
        <f t="shared" si="316"/>
        <v>125.265</v>
      </c>
      <c r="L5019">
        <f t="shared" si="316"/>
        <v>129.48600000000002</v>
      </c>
    </row>
    <row r="5020" spans="1:12" x14ac:dyDescent="0.4">
      <c r="A5020" s="1">
        <v>43489.423611111109</v>
      </c>
      <c r="B5020" s="2">
        <v>212.3</v>
      </c>
      <c r="C5020" s="2">
        <v>7.89</v>
      </c>
      <c r="D5020" s="2">
        <v>7.0309999999999997</v>
      </c>
      <c r="E5020" s="2">
        <v>1.2430000000000001</v>
      </c>
      <c r="F5020">
        <v>594</v>
      </c>
      <c r="G5020">
        <v>615.79999999999995</v>
      </c>
      <c r="H5020">
        <f t="shared" si="313"/>
        <v>1641.9089999999999</v>
      </c>
      <c r="I5020">
        <f t="shared" si="314"/>
        <v>1463.1510999999998</v>
      </c>
      <c r="J5020">
        <f t="shared" si="315"/>
        <v>258.66829999999999</v>
      </c>
      <c r="K5020">
        <f t="shared" si="316"/>
        <v>123.71100000000001</v>
      </c>
      <c r="L5020">
        <f t="shared" si="316"/>
        <v>129.44399999999999</v>
      </c>
    </row>
    <row r="5021" spans="1:12" x14ac:dyDescent="0.4">
      <c r="A5021" s="1">
        <v>43489.430555555555</v>
      </c>
      <c r="B5021" s="2">
        <v>211.1</v>
      </c>
      <c r="C5021" s="2">
        <v>7.931</v>
      </c>
      <c r="D5021" s="2">
        <v>8.0090000000000003</v>
      </c>
      <c r="E5021" s="2">
        <v>1.3640000000000001</v>
      </c>
      <c r="F5021">
        <v>593.70000000000005</v>
      </c>
      <c r="G5021">
        <v>613.9</v>
      </c>
      <c r="H5021">
        <f t="shared" si="313"/>
        <v>1650.4411</v>
      </c>
      <c r="I5021">
        <f t="shared" si="314"/>
        <v>1666.6729</v>
      </c>
      <c r="J5021">
        <f t="shared" si="315"/>
        <v>283.84840000000003</v>
      </c>
      <c r="K5021">
        <f t="shared" si="316"/>
        <v>124.74</v>
      </c>
      <c r="L5021">
        <f t="shared" si="316"/>
        <v>129.31799999999998</v>
      </c>
    </row>
    <row r="5022" spans="1:12" x14ac:dyDescent="0.4">
      <c r="A5022" s="1">
        <v>43489.4375</v>
      </c>
      <c r="B5022" s="2">
        <v>211.6</v>
      </c>
      <c r="C5022" s="2">
        <v>7.9080000000000004</v>
      </c>
      <c r="D5022" s="2">
        <v>7.9740000000000002</v>
      </c>
      <c r="E5022" s="2">
        <v>1.2350000000000001</v>
      </c>
      <c r="F5022">
        <v>593.5</v>
      </c>
      <c r="G5022">
        <v>613.6</v>
      </c>
      <c r="H5022">
        <f t="shared" si="313"/>
        <v>1645.6548</v>
      </c>
      <c r="I5022">
        <f t="shared" si="314"/>
        <v>1659.3894</v>
      </c>
      <c r="J5022">
        <f t="shared" si="315"/>
        <v>257.00350000000003</v>
      </c>
      <c r="K5022">
        <f t="shared" si="316"/>
        <v>124.67700000000001</v>
      </c>
      <c r="L5022">
        <f t="shared" si="316"/>
        <v>128.91900000000001</v>
      </c>
    </row>
    <row r="5023" spans="1:12" x14ac:dyDescent="0.4">
      <c r="A5023" s="1">
        <v>43489.444444444445</v>
      </c>
      <c r="B5023" s="2">
        <v>211.9</v>
      </c>
      <c r="C5023" s="2">
        <v>7.8929999999999998</v>
      </c>
      <c r="D5023" s="2">
        <v>7.9530000000000003</v>
      </c>
      <c r="E5023" s="2">
        <v>1.24</v>
      </c>
      <c r="F5023">
        <v>593.5</v>
      </c>
      <c r="G5023">
        <v>613.5</v>
      </c>
      <c r="H5023">
        <f t="shared" si="313"/>
        <v>1642.5332999999998</v>
      </c>
      <c r="I5023">
        <f t="shared" si="314"/>
        <v>1655.0192999999999</v>
      </c>
      <c r="J5023">
        <f t="shared" si="315"/>
        <v>258.04399999999998</v>
      </c>
      <c r="K5023">
        <f t="shared" si="316"/>
        <v>124.63500000000001</v>
      </c>
      <c r="L5023">
        <f t="shared" si="316"/>
        <v>128.85599999999999</v>
      </c>
    </row>
    <row r="5024" spans="1:12" x14ac:dyDescent="0.4">
      <c r="A5024" s="1">
        <v>43489.451388888891</v>
      </c>
      <c r="B5024" s="2">
        <v>212.3</v>
      </c>
      <c r="C5024" s="2">
        <v>7.8769999999999998</v>
      </c>
      <c r="D5024" s="2">
        <v>7.9329999999999998</v>
      </c>
      <c r="E5024" s="2">
        <v>1.2190000000000001</v>
      </c>
      <c r="F5024">
        <v>594.1</v>
      </c>
      <c r="G5024">
        <v>613.79999999999995</v>
      </c>
      <c r="H5024">
        <f t="shared" si="313"/>
        <v>1639.2036999999998</v>
      </c>
      <c r="I5024">
        <f t="shared" si="314"/>
        <v>1650.8572999999999</v>
      </c>
      <c r="J5024">
        <f t="shared" si="315"/>
        <v>253.6739</v>
      </c>
      <c r="K5024">
        <f t="shared" si="316"/>
        <v>124.63500000000001</v>
      </c>
      <c r="L5024">
        <f t="shared" si="316"/>
        <v>128.83500000000001</v>
      </c>
    </row>
    <row r="5025" spans="1:12" x14ac:dyDescent="0.4">
      <c r="A5025" s="1">
        <v>43489.458333333336</v>
      </c>
      <c r="B5025" s="2">
        <v>213.2</v>
      </c>
      <c r="C5025" s="2">
        <v>7.84</v>
      </c>
      <c r="D5025" s="2">
        <v>7.8929999999999998</v>
      </c>
      <c r="E5025" s="2">
        <v>1.1539999999999999</v>
      </c>
      <c r="F5025">
        <v>594.29999999999995</v>
      </c>
      <c r="G5025">
        <v>614</v>
      </c>
      <c r="H5025">
        <f t="shared" si="313"/>
        <v>1631.5039999999999</v>
      </c>
      <c r="I5025">
        <f t="shared" si="314"/>
        <v>1642.5332999999998</v>
      </c>
      <c r="J5025">
        <f t="shared" si="315"/>
        <v>240.14739999999998</v>
      </c>
      <c r="K5025">
        <f t="shared" si="316"/>
        <v>124.76100000000001</v>
      </c>
      <c r="L5025">
        <f t="shared" si="316"/>
        <v>128.89799999999997</v>
      </c>
    </row>
    <row r="5026" spans="1:12" x14ac:dyDescent="0.4">
      <c r="A5026" s="1">
        <v>43489.465277777781</v>
      </c>
      <c r="B5026" s="2">
        <v>213.4</v>
      </c>
      <c r="C5026" s="2">
        <v>7.8330000000000002</v>
      </c>
      <c r="D5026" s="2">
        <v>7.8849999999999998</v>
      </c>
      <c r="E5026" s="2">
        <v>1.236</v>
      </c>
      <c r="F5026">
        <v>594.1</v>
      </c>
      <c r="G5026">
        <v>604.4</v>
      </c>
      <c r="H5026">
        <f t="shared" si="313"/>
        <v>1630.0473</v>
      </c>
      <c r="I5026">
        <f t="shared" si="314"/>
        <v>1640.8684999999998</v>
      </c>
      <c r="J5026">
        <f t="shared" si="315"/>
        <v>257.21159999999998</v>
      </c>
      <c r="K5026">
        <f t="shared" si="316"/>
        <v>124.80299999999998</v>
      </c>
      <c r="L5026">
        <f t="shared" si="316"/>
        <v>128.94</v>
      </c>
    </row>
    <row r="5027" spans="1:12" x14ac:dyDescent="0.4">
      <c r="A5027" s="1">
        <v>43489.472222222219</v>
      </c>
      <c r="B5027" s="2">
        <v>213.6</v>
      </c>
      <c r="C5027" s="2">
        <v>7.8239999999999998</v>
      </c>
      <c r="D5027" s="2">
        <v>7.875</v>
      </c>
      <c r="E5027" s="2">
        <v>1.2330000000000001</v>
      </c>
      <c r="F5027">
        <v>594.5</v>
      </c>
      <c r="G5027">
        <v>613.70000000000005</v>
      </c>
      <c r="H5027">
        <f t="shared" si="313"/>
        <v>1628.1743999999999</v>
      </c>
      <c r="I5027">
        <f t="shared" si="314"/>
        <v>1638.7874999999999</v>
      </c>
      <c r="J5027">
        <f t="shared" si="315"/>
        <v>256.58730000000003</v>
      </c>
      <c r="K5027">
        <f t="shared" si="316"/>
        <v>124.76100000000001</v>
      </c>
      <c r="L5027">
        <f t="shared" si="316"/>
        <v>126.92399999999999</v>
      </c>
    </row>
    <row r="5028" spans="1:12" x14ac:dyDescent="0.4">
      <c r="A5028" s="1">
        <v>43489.479166666664</v>
      </c>
      <c r="B5028" s="2">
        <v>213.5</v>
      </c>
      <c r="C5028" s="2">
        <v>7.8250000000000002</v>
      </c>
      <c r="D5028" s="2">
        <v>7.8769999999999998</v>
      </c>
      <c r="E5028" s="2">
        <v>1.2689999999999999</v>
      </c>
      <c r="F5028">
        <v>594.6</v>
      </c>
      <c r="G5028">
        <v>613.6</v>
      </c>
      <c r="H5028">
        <f t="shared" si="313"/>
        <v>1628.3824999999999</v>
      </c>
      <c r="I5028">
        <f t="shared" si="314"/>
        <v>1639.2036999999998</v>
      </c>
      <c r="J5028">
        <f t="shared" si="315"/>
        <v>264.07889999999998</v>
      </c>
      <c r="K5028">
        <f t="shared" si="316"/>
        <v>124.845</v>
      </c>
      <c r="L5028">
        <f t="shared" si="316"/>
        <v>128.87700000000001</v>
      </c>
    </row>
    <row r="5029" spans="1:12" x14ac:dyDescent="0.4">
      <c r="A5029" s="1">
        <v>43489.486111111109</v>
      </c>
      <c r="B5029" s="2">
        <v>213.4</v>
      </c>
      <c r="C5029" s="2">
        <v>7.83</v>
      </c>
      <c r="D5029" s="2">
        <v>7.8819999999999997</v>
      </c>
      <c r="E5029" s="2">
        <v>1.2749999999999999</v>
      </c>
      <c r="F5029">
        <v>594.20000000000005</v>
      </c>
      <c r="G5029">
        <v>613.4</v>
      </c>
      <c r="H5029">
        <f t="shared" si="313"/>
        <v>1629.423</v>
      </c>
      <c r="I5029">
        <f t="shared" si="314"/>
        <v>1640.2441999999999</v>
      </c>
      <c r="J5029">
        <f t="shared" si="315"/>
        <v>265.32749999999999</v>
      </c>
      <c r="K5029">
        <f t="shared" si="316"/>
        <v>124.866</v>
      </c>
      <c r="L5029">
        <f t="shared" si="316"/>
        <v>128.85599999999999</v>
      </c>
    </row>
    <row r="5030" spans="1:12" x14ac:dyDescent="0.4">
      <c r="A5030" s="1">
        <v>43489.493055555555</v>
      </c>
      <c r="B5030" s="2">
        <v>212.7</v>
      </c>
      <c r="C5030" s="2">
        <v>7.8559999999999999</v>
      </c>
      <c r="D5030" s="2">
        <v>7.9089999999999998</v>
      </c>
      <c r="E5030" s="2">
        <v>1.254</v>
      </c>
      <c r="F5030">
        <v>594.1</v>
      </c>
      <c r="G5030">
        <v>613.20000000000005</v>
      </c>
      <c r="H5030">
        <f t="shared" si="313"/>
        <v>1634.8335999999999</v>
      </c>
      <c r="I5030">
        <f t="shared" si="314"/>
        <v>1645.8628999999999</v>
      </c>
      <c r="J5030">
        <f t="shared" si="315"/>
        <v>260.95740000000001</v>
      </c>
      <c r="K5030">
        <f t="shared" si="316"/>
        <v>124.78200000000001</v>
      </c>
      <c r="L5030">
        <f t="shared" si="316"/>
        <v>128.81399999999999</v>
      </c>
    </row>
    <row r="5031" spans="1:12" x14ac:dyDescent="0.4">
      <c r="A5031" s="1">
        <v>43489.5</v>
      </c>
      <c r="B5031" s="2">
        <v>211.4</v>
      </c>
      <c r="C5031" s="2">
        <v>7.9080000000000004</v>
      </c>
      <c r="D5031" s="2">
        <v>7.9640000000000004</v>
      </c>
      <c r="E5031" s="2">
        <v>1.246</v>
      </c>
      <c r="F5031">
        <v>593.29999999999995</v>
      </c>
      <c r="G5031">
        <v>612.4</v>
      </c>
      <c r="H5031">
        <f t="shared" si="313"/>
        <v>1645.6548</v>
      </c>
      <c r="I5031">
        <f t="shared" si="314"/>
        <v>1657.3084000000001</v>
      </c>
      <c r="J5031">
        <f t="shared" si="315"/>
        <v>259.29259999999999</v>
      </c>
      <c r="K5031">
        <f t="shared" si="316"/>
        <v>124.76100000000001</v>
      </c>
      <c r="L5031">
        <f t="shared" si="316"/>
        <v>128.77200000000002</v>
      </c>
    </row>
    <row r="5032" spans="1:12" x14ac:dyDescent="0.4">
      <c r="A5032" s="1">
        <v>43489.506944444445</v>
      </c>
      <c r="B5032" s="2">
        <v>211.6</v>
      </c>
      <c r="C5032" s="2">
        <v>7.9</v>
      </c>
      <c r="D5032" s="2">
        <v>7.9550000000000001</v>
      </c>
      <c r="E5032" s="2">
        <v>1.248</v>
      </c>
      <c r="F5032">
        <v>593.1</v>
      </c>
      <c r="G5032">
        <v>612.1</v>
      </c>
      <c r="H5032">
        <f t="shared" si="313"/>
        <v>1643.99</v>
      </c>
      <c r="I5032">
        <f t="shared" si="314"/>
        <v>1655.4355</v>
      </c>
      <c r="J5032">
        <f t="shared" si="315"/>
        <v>259.7088</v>
      </c>
      <c r="K5032">
        <f t="shared" si="316"/>
        <v>124.59299999999999</v>
      </c>
      <c r="L5032">
        <f t="shared" si="316"/>
        <v>128.60399999999998</v>
      </c>
    </row>
    <row r="5033" spans="1:12" x14ac:dyDescent="0.4">
      <c r="A5033" s="1">
        <v>43489.513888888891</v>
      </c>
      <c r="B5033" s="2">
        <v>212</v>
      </c>
      <c r="C5033" s="2">
        <v>7.883</v>
      </c>
      <c r="D5033" s="2">
        <v>7.9370000000000003</v>
      </c>
      <c r="E5033" s="2">
        <v>1.2549999999999999</v>
      </c>
      <c r="F5033">
        <v>593.20000000000005</v>
      </c>
      <c r="G5033">
        <v>612.20000000000005</v>
      </c>
      <c r="H5033">
        <f t="shared" si="313"/>
        <v>1640.4522999999999</v>
      </c>
      <c r="I5033">
        <f t="shared" si="314"/>
        <v>1651.6896999999999</v>
      </c>
      <c r="J5033">
        <f t="shared" si="315"/>
        <v>261.16549999999995</v>
      </c>
      <c r="K5033">
        <f t="shared" si="316"/>
        <v>124.55100000000002</v>
      </c>
      <c r="L5033">
        <f t="shared" si="316"/>
        <v>128.541</v>
      </c>
    </row>
    <row r="5034" spans="1:12" x14ac:dyDescent="0.4">
      <c r="A5034" s="1">
        <v>43489.520833333336</v>
      </c>
      <c r="B5034" s="2">
        <v>211.5</v>
      </c>
      <c r="C5034" s="2">
        <v>7.9029999999999996</v>
      </c>
      <c r="D5034" s="2">
        <v>7.9580000000000002</v>
      </c>
      <c r="E5034" s="2">
        <v>1.252</v>
      </c>
      <c r="F5034">
        <v>593</v>
      </c>
      <c r="G5034">
        <v>612</v>
      </c>
      <c r="H5034">
        <f t="shared" si="313"/>
        <v>1644.6143</v>
      </c>
      <c r="I5034">
        <f t="shared" si="314"/>
        <v>1656.0598</v>
      </c>
      <c r="J5034">
        <f t="shared" si="315"/>
        <v>260.5412</v>
      </c>
      <c r="K5034">
        <f t="shared" si="316"/>
        <v>124.57200000000002</v>
      </c>
      <c r="L5034">
        <f t="shared" si="316"/>
        <v>128.56200000000001</v>
      </c>
    </row>
    <row r="5035" spans="1:12" x14ac:dyDescent="0.4">
      <c r="A5035" s="1">
        <v>43489.527777777781</v>
      </c>
      <c r="B5035" s="2">
        <v>211.4</v>
      </c>
      <c r="C5035" s="2">
        <v>7.9039999999999999</v>
      </c>
      <c r="D5035" s="2">
        <v>7.9589999999999996</v>
      </c>
      <c r="E5035" s="2">
        <v>1.2549999999999999</v>
      </c>
      <c r="F5035">
        <v>593</v>
      </c>
      <c r="G5035">
        <v>611.9</v>
      </c>
      <c r="H5035">
        <f t="shared" si="313"/>
        <v>1644.8224</v>
      </c>
      <c r="I5035">
        <f t="shared" si="314"/>
        <v>1656.2678999999998</v>
      </c>
      <c r="J5035">
        <f t="shared" si="315"/>
        <v>261.16549999999995</v>
      </c>
      <c r="K5035">
        <f t="shared" si="316"/>
        <v>124.53</v>
      </c>
      <c r="L5035">
        <f t="shared" si="316"/>
        <v>128.52000000000001</v>
      </c>
    </row>
    <row r="5036" spans="1:12" x14ac:dyDescent="0.4">
      <c r="A5036" s="1">
        <v>43489.534722222219</v>
      </c>
      <c r="B5036" s="2">
        <v>210.6</v>
      </c>
      <c r="C5036" s="2">
        <v>7.9349999999999996</v>
      </c>
      <c r="D5036" s="2">
        <v>7.9909999999999997</v>
      </c>
      <c r="E5036" s="2">
        <v>1.234</v>
      </c>
      <c r="F5036">
        <v>592.5</v>
      </c>
      <c r="G5036">
        <v>611.5</v>
      </c>
      <c r="H5036">
        <f t="shared" si="313"/>
        <v>1651.2734999999998</v>
      </c>
      <c r="I5036">
        <f t="shared" si="314"/>
        <v>1662.9270999999999</v>
      </c>
      <c r="J5036">
        <f t="shared" si="315"/>
        <v>256.79539999999997</v>
      </c>
      <c r="K5036">
        <f t="shared" si="316"/>
        <v>124.53</v>
      </c>
      <c r="L5036">
        <f t="shared" si="316"/>
        <v>128.499</v>
      </c>
    </row>
    <row r="5037" spans="1:12" x14ac:dyDescent="0.4">
      <c r="A5037" s="1">
        <v>43489.541666666664</v>
      </c>
      <c r="B5037" s="2">
        <v>209.9</v>
      </c>
      <c r="C5037" s="2">
        <v>7.9630000000000001</v>
      </c>
      <c r="D5037" s="2">
        <v>8.02</v>
      </c>
      <c r="E5037" s="2">
        <v>1.2490000000000001</v>
      </c>
      <c r="F5037">
        <v>591.9</v>
      </c>
      <c r="G5037">
        <v>610.79999999999995</v>
      </c>
      <c r="H5037">
        <f t="shared" si="313"/>
        <v>1657.1003000000001</v>
      </c>
      <c r="I5037">
        <f t="shared" si="314"/>
        <v>1668.9619999999998</v>
      </c>
      <c r="J5037">
        <f t="shared" si="315"/>
        <v>259.9169</v>
      </c>
      <c r="K5037">
        <f t="shared" si="316"/>
        <v>124.42500000000001</v>
      </c>
      <c r="L5037">
        <f t="shared" si="316"/>
        <v>128.41500000000002</v>
      </c>
    </row>
    <row r="5038" spans="1:12" x14ac:dyDescent="0.4">
      <c r="A5038" s="1">
        <v>43489.548611111109</v>
      </c>
      <c r="B5038" s="2">
        <v>208.7</v>
      </c>
      <c r="C5038" s="2">
        <v>8.0139999999999993</v>
      </c>
      <c r="D5038" s="2">
        <v>8.0739999999999998</v>
      </c>
      <c r="E5038" s="2">
        <v>1.242</v>
      </c>
      <c r="F5038">
        <v>591.1</v>
      </c>
      <c r="G5038">
        <v>610.1</v>
      </c>
      <c r="H5038">
        <f t="shared" si="313"/>
        <v>1667.7133999999999</v>
      </c>
      <c r="I5038">
        <f t="shared" si="314"/>
        <v>1680.1994</v>
      </c>
      <c r="J5038">
        <f t="shared" si="315"/>
        <v>258.46019999999999</v>
      </c>
      <c r="K5038">
        <f t="shared" si="316"/>
        <v>124.29899999999999</v>
      </c>
      <c r="L5038">
        <f t="shared" si="316"/>
        <v>128.268</v>
      </c>
    </row>
    <row r="5039" spans="1:12" x14ac:dyDescent="0.4">
      <c r="A5039" s="1">
        <v>43489.555555555555</v>
      </c>
      <c r="B5039" s="2">
        <v>210.7</v>
      </c>
      <c r="C5039" s="2">
        <v>7.9340000000000002</v>
      </c>
      <c r="D5039" s="2">
        <v>7.99</v>
      </c>
      <c r="E5039" s="2">
        <v>1.2370000000000001</v>
      </c>
      <c r="F5039">
        <v>592.20000000000005</v>
      </c>
      <c r="G5039">
        <v>611</v>
      </c>
      <c r="H5039">
        <f t="shared" si="313"/>
        <v>1651.0654</v>
      </c>
      <c r="I5039">
        <f t="shared" si="314"/>
        <v>1662.7190000000001</v>
      </c>
      <c r="J5039">
        <f t="shared" si="315"/>
        <v>257.41970000000003</v>
      </c>
      <c r="K5039">
        <f t="shared" si="316"/>
        <v>124.13100000000001</v>
      </c>
      <c r="L5039">
        <f t="shared" si="316"/>
        <v>128.12099999999998</v>
      </c>
    </row>
    <row r="5040" spans="1:12" x14ac:dyDescent="0.4">
      <c r="A5040" s="1">
        <v>43489.5625</v>
      </c>
      <c r="B5040" s="2">
        <v>210.6</v>
      </c>
      <c r="C5040" s="2">
        <v>7.9359999999999999</v>
      </c>
      <c r="D5040" s="2">
        <v>7.9930000000000003</v>
      </c>
      <c r="E5040" s="2">
        <v>1.2290000000000001</v>
      </c>
      <c r="F5040">
        <v>592.1</v>
      </c>
      <c r="G5040">
        <v>610.79999999999995</v>
      </c>
      <c r="H5040">
        <f t="shared" si="313"/>
        <v>1651.4815999999998</v>
      </c>
      <c r="I5040">
        <f t="shared" si="314"/>
        <v>1663.3433</v>
      </c>
      <c r="J5040">
        <f t="shared" si="315"/>
        <v>255.75490000000002</v>
      </c>
      <c r="K5040">
        <f t="shared" si="316"/>
        <v>124.36200000000001</v>
      </c>
      <c r="L5040">
        <f t="shared" si="316"/>
        <v>128.31</v>
      </c>
    </row>
    <row r="5041" spans="1:12" x14ac:dyDescent="0.4">
      <c r="A5041" s="1">
        <v>43489.569444444445</v>
      </c>
      <c r="B5041" s="2">
        <v>210.4</v>
      </c>
      <c r="C5041" s="2">
        <v>7.9429999999999996</v>
      </c>
      <c r="D5041" s="2">
        <v>8</v>
      </c>
      <c r="E5041" s="2">
        <v>1.2390000000000001</v>
      </c>
      <c r="F5041">
        <v>591.79999999999995</v>
      </c>
      <c r="G5041">
        <v>610.4</v>
      </c>
      <c r="H5041">
        <f t="shared" si="313"/>
        <v>1652.9382999999998</v>
      </c>
      <c r="I5041">
        <f t="shared" si="314"/>
        <v>1664.8</v>
      </c>
      <c r="J5041">
        <f t="shared" si="315"/>
        <v>257.83590000000004</v>
      </c>
      <c r="K5041">
        <f t="shared" si="316"/>
        <v>124.34100000000001</v>
      </c>
      <c r="L5041">
        <f t="shared" si="316"/>
        <v>128.268</v>
      </c>
    </row>
    <row r="5042" spans="1:12" x14ac:dyDescent="0.4">
      <c r="A5042" s="1">
        <v>43489.576388888891</v>
      </c>
      <c r="B5042" s="2">
        <v>210.8</v>
      </c>
      <c r="C5042" s="2">
        <v>7.9260000000000002</v>
      </c>
      <c r="D5042" s="2">
        <v>7.9820000000000002</v>
      </c>
      <c r="E5042" s="2">
        <v>1.238</v>
      </c>
      <c r="F5042">
        <v>592.20000000000005</v>
      </c>
      <c r="G5042">
        <v>610.70000000000005</v>
      </c>
      <c r="H5042">
        <f t="shared" si="313"/>
        <v>1649.4005999999999</v>
      </c>
      <c r="I5042">
        <f t="shared" si="314"/>
        <v>1661.0542</v>
      </c>
      <c r="J5042">
        <f t="shared" si="315"/>
        <v>257.62779999999998</v>
      </c>
      <c r="K5042">
        <f t="shared" si="316"/>
        <v>124.27799999999999</v>
      </c>
      <c r="L5042">
        <f t="shared" si="316"/>
        <v>128.184</v>
      </c>
    </row>
    <row r="5043" spans="1:12" x14ac:dyDescent="0.4">
      <c r="A5043" s="1">
        <v>43489.583333333336</v>
      </c>
      <c r="B5043" s="2">
        <v>210.9</v>
      </c>
      <c r="C5043" s="2">
        <v>7.923</v>
      </c>
      <c r="D5043" s="2">
        <v>7.9790000000000001</v>
      </c>
      <c r="E5043" s="2">
        <v>1.2310000000000001</v>
      </c>
      <c r="F5043">
        <v>592.1</v>
      </c>
      <c r="G5043">
        <v>610.9</v>
      </c>
      <c r="H5043">
        <f t="shared" si="313"/>
        <v>1648.7763</v>
      </c>
      <c r="I5043">
        <f t="shared" si="314"/>
        <v>1660.4298999999999</v>
      </c>
      <c r="J5043">
        <f t="shared" si="315"/>
        <v>256.17110000000002</v>
      </c>
      <c r="K5043">
        <f t="shared" si="316"/>
        <v>124.36200000000001</v>
      </c>
      <c r="L5043">
        <f t="shared" si="316"/>
        <v>128.24700000000001</v>
      </c>
    </row>
    <row r="5044" spans="1:12" x14ac:dyDescent="0.4">
      <c r="A5044" s="1">
        <v>43489.590277777781</v>
      </c>
      <c r="B5044" s="2">
        <v>211</v>
      </c>
      <c r="C5044" s="2">
        <v>7.9169999999999998</v>
      </c>
      <c r="D5044" s="2">
        <v>7.9729999999999999</v>
      </c>
      <c r="E5044" s="2">
        <v>1.2430000000000001</v>
      </c>
      <c r="F5044">
        <v>592.20000000000005</v>
      </c>
      <c r="G5044">
        <v>610.79999999999995</v>
      </c>
      <c r="H5044">
        <f t="shared" si="313"/>
        <v>1647.5276999999999</v>
      </c>
      <c r="I5044">
        <f t="shared" si="314"/>
        <v>1659.1813</v>
      </c>
      <c r="J5044">
        <f t="shared" si="315"/>
        <v>258.66829999999999</v>
      </c>
      <c r="K5044">
        <f t="shared" si="316"/>
        <v>124.34100000000001</v>
      </c>
      <c r="L5044">
        <f t="shared" si="316"/>
        <v>128.28899999999999</v>
      </c>
    </row>
    <row r="5045" spans="1:12" x14ac:dyDescent="0.4">
      <c r="A5045" s="1">
        <v>43489.597222222219</v>
      </c>
      <c r="B5045" s="2">
        <v>211</v>
      </c>
      <c r="C5045" s="2">
        <v>7.9210000000000003</v>
      </c>
      <c r="D5045" s="2">
        <v>7.9770000000000003</v>
      </c>
      <c r="E5045" s="2">
        <v>1.2250000000000001</v>
      </c>
      <c r="F5045">
        <v>592.20000000000005</v>
      </c>
      <c r="G5045">
        <v>610.70000000000005</v>
      </c>
      <c r="H5045">
        <f t="shared" si="313"/>
        <v>1648.3601000000001</v>
      </c>
      <c r="I5045">
        <f t="shared" si="314"/>
        <v>1660.0137</v>
      </c>
      <c r="J5045">
        <f t="shared" si="315"/>
        <v>254.92250000000001</v>
      </c>
      <c r="K5045">
        <f t="shared" si="316"/>
        <v>124.36200000000001</v>
      </c>
      <c r="L5045">
        <f t="shared" si="316"/>
        <v>128.268</v>
      </c>
    </row>
    <row r="5046" spans="1:12" x14ac:dyDescent="0.4">
      <c r="A5046" s="1">
        <v>43489.604166666664</v>
      </c>
      <c r="B5046" s="2">
        <v>210.8</v>
      </c>
      <c r="C5046" s="2">
        <v>7.9269999999999996</v>
      </c>
      <c r="D5046" s="2">
        <v>7.9829999999999997</v>
      </c>
      <c r="E5046" s="2">
        <v>1.246</v>
      </c>
      <c r="F5046">
        <v>592.1</v>
      </c>
      <c r="G5046">
        <v>610.6</v>
      </c>
      <c r="H5046">
        <f t="shared" si="313"/>
        <v>1649.6086999999998</v>
      </c>
      <c r="I5046">
        <f t="shared" si="314"/>
        <v>1661.2622999999999</v>
      </c>
      <c r="J5046">
        <f t="shared" si="315"/>
        <v>259.29259999999999</v>
      </c>
      <c r="K5046">
        <f t="shared" si="316"/>
        <v>124.36200000000001</v>
      </c>
      <c r="L5046">
        <f t="shared" si="316"/>
        <v>128.24700000000001</v>
      </c>
    </row>
    <row r="5047" spans="1:12" x14ac:dyDescent="0.4">
      <c r="A5047" s="1">
        <v>43489.611111111109</v>
      </c>
      <c r="B5047" s="2">
        <v>210.3</v>
      </c>
      <c r="C5047" s="2">
        <v>7.9480000000000004</v>
      </c>
      <c r="D5047" s="2">
        <v>8.0050000000000008</v>
      </c>
      <c r="E5047" s="2">
        <v>1.234</v>
      </c>
      <c r="F5047">
        <v>591.79999999999995</v>
      </c>
      <c r="G5047">
        <v>610.29999999999995</v>
      </c>
      <c r="H5047">
        <f t="shared" si="313"/>
        <v>1653.9788000000001</v>
      </c>
      <c r="I5047">
        <f t="shared" si="314"/>
        <v>1665.8405</v>
      </c>
      <c r="J5047">
        <f t="shared" si="315"/>
        <v>256.79539999999997</v>
      </c>
      <c r="K5047">
        <f t="shared" si="316"/>
        <v>124.34100000000001</v>
      </c>
      <c r="L5047">
        <f t="shared" si="316"/>
        <v>128.226</v>
      </c>
    </row>
    <row r="5048" spans="1:12" x14ac:dyDescent="0.4">
      <c r="A5048" s="1">
        <v>43489.618055555555</v>
      </c>
      <c r="B5048" s="2">
        <v>211.4</v>
      </c>
      <c r="C5048" s="2">
        <v>7.9039999999999999</v>
      </c>
      <c r="D5048" s="2">
        <v>7.9589999999999996</v>
      </c>
      <c r="E5048" s="2">
        <v>1.2370000000000001</v>
      </c>
      <c r="F5048">
        <v>592.29999999999995</v>
      </c>
      <c r="G5048">
        <v>610.79999999999995</v>
      </c>
      <c r="H5048">
        <f t="shared" si="313"/>
        <v>1644.8224</v>
      </c>
      <c r="I5048">
        <f t="shared" si="314"/>
        <v>1656.2678999999998</v>
      </c>
      <c r="J5048">
        <f t="shared" si="315"/>
        <v>257.41970000000003</v>
      </c>
      <c r="K5048">
        <f t="shared" si="316"/>
        <v>124.27799999999999</v>
      </c>
      <c r="L5048">
        <f t="shared" si="316"/>
        <v>128.16299999999998</v>
      </c>
    </row>
    <row r="5049" spans="1:12" x14ac:dyDescent="0.4">
      <c r="A5049" s="1">
        <v>43489.625</v>
      </c>
      <c r="B5049" s="2">
        <v>212.6</v>
      </c>
      <c r="C5049" s="2">
        <v>7.8559999999999999</v>
      </c>
      <c r="D5049" s="2">
        <v>7.9089999999999998</v>
      </c>
      <c r="E5049" s="2">
        <v>1.2470000000000001</v>
      </c>
      <c r="F5049">
        <v>593</v>
      </c>
      <c r="G5049">
        <v>611.4</v>
      </c>
      <c r="H5049">
        <f t="shared" si="313"/>
        <v>1634.8335999999999</v>
      </c>
      <c r="I5049">
        <f t="shared" si="314"/>
        <v>1645.8628999999999</v>
      </c>
      <c r="J5049">
        <f t="shared" si="315"/>
        <v>259.50069999999999</v>
      </c>
      <c r="K5049">
        <f t="shared" si="316"/>
        <v>124.38299999999998</v>
      </c>
      <c r="L5049">
        <f t="shared" si="316"/>
        <v>128.268</v>
      </c>
    </row>
    <row r="5050" spans="1:12" x14ac:dyDescent="0.4">
      <c r="A5050" s="1">
        <v>43489.631944444445</v>
      </c>
      <c r="B5050" s="2">
        <v>212.2</v>
      </c>
      <c r="C5050" s="2">
        <v>7.8730000000000002</v>
      </c>
      <c r="D5050" s="2">
        <v>7.9260000000000002</v>
      </c>
      <c r="E5050" s="2">
        <v>1.222</v>
      </c>
      <c r="F5050">
        <v>593</v>
      </c>
      <c r="G5050">
        <v>611.29999999999995</v>
      </c>
      <c r="H5050">
        <f t="shared" si="313"/>
        <v>1638.3713</v>
      </c>
      <c r="I5050">
        <f t="shared" si="314"/>
        <v>1649.4005999999999</v>
      </c>
      <c r="J5050">
        <f t="shared" si="315"/>
        <v>254.29819999999998</v>
      </c>
      <c r="K5050">
        <f t="shared" si="316"/>
        <v>124.53</v>
      </c>
      <c r="L5050">
        <f t="shared" si="316"/>
        <v>128.39399999999998</v>
      </c>
    </row>
    <row r="5051" spans="1:12" x14ac:dyDescent="0.4">
      <c r="A5051" s="1">
        <v>43489.638888888891</v>
      </c>
      <c r="B5051" s="2">
        <v>210.3</v>
      </c>
      <c r="C5051" s="2">
        <v>7.9450000000000003</v>
      </c>
      <c r="D5051" s="2">
        <v>8.0020000000000007</v>
      </c>
      <c r="E5051" s="2">
        <v>1.24</v>
      </c>
      <c r="F5051">
        <v>591.70000000000005</v>
      </c>
      <c r="G5051">
        <v>610.29999999999995</v>
      </c>
      <c r="H5051">
        <f t="shared" si="313"/>
        <v>1653.3544999999999</v>
      </c>
      <c r="I5051">
        <f t="shared" si="314"/>
        <v>1665.2162000000001</v>
      </c>
      <c r="J5051">
        <f t="shared" si="315"/>
        <v>258.04399999999998</v>
      </c>
      <c r="K5051">
        <f t="shared" si="316"/>
        <v>124.53</v>
      </c>
      <c r="L5051">
        <f t="shared" si="316"/>
        <v>128.37299999999999</v>
      </c>
    </row>
    <row r="5052" spans="1:12" x14ac:dyDescent="0.4">
      <c r="A5052" s="1">
        <v>43489.645833333336</v>
      </c>
      <c r="B5052" s="2">
        <v>210.7</v>
      </c>
      <c r="C5052" s="2">
        <v>7.9279999999999999</v>
      </c>
      <c r="D5052" s="2">
        <v>7.9850000000000003</v>
      </c>
      <c r="E5052" s="2">
        <v>1.2230000000000001</v>
      </c>
      <c r="F5052">
        <v>592.20000000000005</v>
      </c>
      <c r="G5052">
        <v>610.5</v>
      </c>
      <c r="H5052">
        <f t="shared" si="313"/>
        <v>1649.8167999999998</v>
      </c>
      <c r="I5052">
        <f t="shared" si="314"/>
        <v>1661.6785</v>
      </c>
      <c r="J5052">
        <f t="shared" si="315"/>
        <v>254.50630000000001</v>
      </c>
      <c r="K5052">
        <f t="shared" si="316"/>
        <v>124.25700000000001</v>
      </c>
      <c r="L5052">
        <f t="shared" si="316"/>
        <v>128.16299999999998</v>
      </c>
    </row>
    <row r="5053" spans="1:12" x14ac:dyDescent="0.4">
      <c r="A5053" s="1">
        <v>43489.652777777781</v>
      </c>
      <c r="B5053" s="2">
        <v>211.3</v>
      </c>
      <c r="C5053" s="2">
        <v>7.9050000000000002</v>
      </c>
      <c r="D5053" s="2">
        <v>7.96</v>
      </c>
      <c r="E5053" s="2">
        <v>1.248</v>
      </c>
      <c r="F5053">
        <v>592.20000000000005</v>
      </c>
      <c r="G5053">
        <v>610.5</v>
      </c>
      <c r="H5053">
        <f t="shared" si="313"/>
        <v>1645.0305000000001</v>
      </c>
      <c r="I5053">
        <f t="shared" si="314"/>
        <v>1656.4759999999999</v>
      </c>
      <c r="J5053">
        <f t="shared" si="315"/>
        <v>259.7088</v>
      </c>
      <c r="K5053">
        <f t="shared" si="316"/>
        <v>124.36200000000001</v>
      </c>
      <c r="L5053">
        <f t="shared" si="316"/>
        <v>128.20500000000001</v>
      </c>
    </row>
    <row r="5054" spans="1:12" x14ac:dyDescent="0.4">
      <c r="A5054" s="1">
        <v>43489.659722222219</v>
      </c>
      <c r="B5054" s="2">
        <v>211.9</v>
      </c>
      <c r="C5054" s="2">
        <v>7.88</v>
      </c>
      <c r="D5054" s="2">
        <v>7.9340000000000002</v>
      </c>
      <c r="E5054" s="2">
        <v>1.226</v>
      </c>
      <c r="F5054">
        <v>592.79999999999995</v>
      </c>
      <c r="G5054">
        <v>611</v>
      </c>
      <c r="H5054">
        <f t="shared" si="313"/>
        <v>1639.828</v>
      </c>
      <c r="I5054">
        <f t="shared" si="314"/>
        <v>1651.0654</v>
      </c>
      <c r="J5054">
        <f t="shared" si="315"/>
        <v>255.13059999999999</v>
      </c>
      <c r="K5054">
        <f t="shared" si="316"/>
        <v>124.36200000000001</v>
      </c>
      <c r="L5054">
        <f t="shared" si="316"/>
        <v>128.20500000000001</v>
      </c>
    </row>
    <row r="5055" spans="1:12" x14ac:dyDescent="0.4">
      <c r="A5055" s="1">
        <v>43489.666666666664</v>
      </c>
      <c r="B5055" s="2">
        <v>211.9</v>
      </c>
      <c r="C5055" s="2">
        <v>7.88</v>
      </c>
      <c r="D5055" s="2">
        <v>7.9349999999999996</v>
      </c>
      <c r="E5055" s="2">
        <v>1.2470000000000001</v>
      </c>
      <c r="F5055">
        <v>592.70000000000005</v>
      </c>
      <c r="G5055">
        <v>611.1</v>
      </c>
      <c r="H5055">
        <f t="shared" si="313"/>
        <v>1639.828</v>
      </c>
      <c r="I5055">
        <f t="shared" si="314"/>
        <v>1651.2734999999998</v>
      </c>
      <c r="J5055">
        <f t="shared" si="315"/>
        <v>259.50069999999999</v>
      </c>
      <c r="K5055">
        <f t="shared" si="316"/>
        <v>124.488</v>
      </c>
      <c r="L5055">
        <f t="shared" si="316"/>
        <v>128.31</v>
      </c>
    </row>
    <row r="5056" spans="1:12" x14ac:dyDescent="0.4">
      <c r="A5056" s="1">
        <v>43489.673611111109</v>
      </c>
      <c r="B5056" s="2">
        <v>211.8</v>
      </c>
      <c r="C5056" s="2">
        <v>7.8840000000000003</v>
      </c>
      <c r="D5056" s="2">
        <v>7.9379999999999997</v>
      </c>
      <c r="E5056" s="2">
        <v>1.216</v>
      </c>
      <c r="F5056">
        <v>592.79999999999995</v>
      </c>
      <c r="G5056">
        <v>611.1</v>
      </c>
      <c r="H5056">
        <f t="shared" si="313"/>
        <v>1640.6604</v>
      </c>
      <c r="I5056">
        <f t="shared" si="314"/>
        <v>1651.8978</v>
      </c>
      <c r="J5056">
        <f t="shared" si="315"/>
        <v>253.0496</v>
      </c>
      <c r="K5056">
        <f t="shared" si="316"/>
        <v>124.467</v>
      </c>
      <c r="L5056">
        <f t="shared" si="316"/>
        <v>128.33099999999999</v>
      </c>
    </row>
    <row r="5057" spans="1:12" x14ac:dyDescent="0.4">
      <c r="A5057" s="1">
        <v>43489.680555555555</v>
      </c>
      <c r="B5057" s="2">
        <v>211.7</v>
      </c>
      <c r="C5057" s="2">
        <v>7.8890000000000002</v>
      </c>
      <c r="D5057" s="2">
        <v>7.944</v>
      </c>
      <c r="E5057" s="2">
        <v>1.2210000000000001</v>
      </c>
      <c r="F5057">
        <v>592.79999999999995</v>
      </c>
      <c r="G5057">
        <v>611.20000000000005</v>
      </c>
      <c r="H5057">
        <f t="shared" si="313"/>
        <v>1641.7009</v>
      </c>
      <c r="I5057">
        <f t="shared" si="314"/>
        <v>1653.1463999999999</v>
      </c>
      <c r="J5057">
        <f t="shared" si="315"/>
        <v>254.09010000000001</v>
      </c>
      <c r="K5057">
        <f t="shared" si="316"/>
        <v>124.488</v>
      </c>
      <c r="L5057">
        <f t="shared" si="316"/>
        <v>128.33099999999999</v>
      </c>
    </row>
    <row r="5058" spans="1:12" x14ac:dyDescent="0.4">
      <c r="A5058" s="1">
        <v>43489.6875</v>
      </c>
      <c r="B5058" s="2">
        <v>211.4</v>
      </c>
      <c r="C5058" s="2">
        <v>7.899</v>
      </c>
      <c r="D5058" s="2">
        <v>7.9550000000000001</v>
      </c>
      <c r="E5058" s="2">
        <v>1.2190000000000001</v>
      </c>
      <c r="F5058">
        <v>592.6</v>
      </c>
      <c r="G5058">
        <v>610.9</v>
      </c>
      <c r="H5058">
        <f t="shared" si="313"/>
        <v>1643.7819</v>
      </c>
      <c r="I5058">
        <f t="shared" si="314"/>
        <v>1655.4355</v>
      </c>
      <c r="J5058">
        <f t="shared" si="315"/>
        <v>253.6739</v>
      </c>
      <c r="K5058">
        <f t="shared" si="316"/>
        <v>124.488</v>
      </c>
      <c r="L5058">
        <f t="shared" si="316"/>
        <v>128.352</v>
      </c>
    </row>
    <row r="5059" spans="1:12" x14ac:dyDescent="0.4">
      <c r="A5059" s="1">
        <v>43489.694444444445</v>
      </c>
      <c r="B5059" s="2">
        <v>210.8</v>
      </c>
      <c r="C5059" s="2">
        <v>7.9219999999999997</v>
      </c>
      <c r="D5059" s="2">
        <v>7.9790000000000001</v>
      </c>
      <c r="E5059" s="2">
        <v>1.2170000000000001</v>
      </c>
      <c r="F5059">
        <v>592.29999999999995</v>
      </c>
      <c r="G5059">
        <v>610.5</v>
      </c>
      <c r="H5059">
        <f t="shared" si="313"/>
        <v>1648.5681999999999</v>
      </c>
      <c r="I5059">
        <f t="shared" si="314"/>
        <v>1660.4298999999999</v>
      </c>
      <c r="J5059">
        <f t="shared" si="315"/>
        <v>253.2577</v>
      </c>
      <c r="K5059">
        <f t="shared" si="316"/>
        <v>124.446</v>
      </c>
      <c r="L5059">
        <f t="shared" si="316"/>
        <v>128.28899999999999</v>
      </c>
    </row>
    <row r="5060" spans="1:12" x14ac:dyDescent="0.4">
      <c r="A5060" s="1">
        <v>43489.701388888891</v>
      </c>
      <c r="B5060" s="2">
        <v>210.6</v>
      </c>
      <c r="C5060" s="2">
        <v>7.9329999999999998</v>
      </c>
      <c r="D5060" s="2">
        <v>7.99</v>
      </c>
      <c r="E5060" s="2">
        <v>1.22</v>
      </c>
      <c r="F5060">
        <v>592.4</v>
      </c>
      <c r="G5060">
        <v>610.6</v>
      </c>
      <c r="H5060">
        <f t="shared" ref="H5060:H5123" si="317">$B$3*C5060</f>
        <v>1650.8572999999999</v>
      </c>
      <c r="I5060">
        <f t="shared" ref="I5060:I5123" si="318">$B$3*D5060</f>
        <v>1662.7190000000001</v>
      </c>
      <c r="J5060">
        <f t="shared" ref="J5060:J5123" si="319">$B$3*E5060</f>
        <v>253.88199999999998</v>
      </c>
      <c r="K5060">
        <f t="shared" ref="K5060:L5123" si="320">F5059/1000*210</f>
        <v>124.38299999999998</v>
      </c>
      <c r="L5060">
        <f t="shared" si="320"/>
        <v>128.20500000000001</v>
      </c>
    </row>
    <row r="5061" spans="1:12" x14ac:dyDescent="0.4">
      <c r="A5061" s="1">
        <v>43489.708333333336</v>
      </c>
      <c r="B5061" s="2">
        <v>210.9</v>
      </c>
      <c r="C5061" s="2">
        <v>7.9210000000000003</v>
      </c>
      <c r="D5061" s="2">
        <v>7.9770000000000003</v>
      </c>
      <c r="E5061" s="2">
        <v>1.2390000000000001</v>
      </c>
      <c r="F5061">
        <v>592.1</v>
      </c>
      <c r="G5061">
        <v>610.4</v>
      </c>
      <c r="H5061">
        <f t="shared" si="317"/>
        <v>1648.3601000000001</v>
      </c>
      <c r="I5061">
        <f t="shared" si="318"/>
        <v>1660.0137</v>
      </c>
      <c r="J5061">
        <f t="shared" si="319"/>
        <v>257.83590000000004</v>
      </c>
      <c r="K5061">
        <f t="shared" si="320"/>
        <v>124.40399999999998</v>
      </c>
      <c r="L5061">
        <f t="shared" si="320"/>
        <v>128.226</v>
      </c>
    </row>
    <row r="5062" spans="1:12" x14ac:dyDescent="0.4">
      <c r="A5062" s="1">
        <v>43489.715277777781</v>
      </c>
      <c r="B5062" s="2">
        <v>211</v>
      </c>
      <c r="C5062" s="2">
        <v>7.915</v>
      </c>
      <c r="D5062" s="2">
        <v>7.9710000000000001</v>
      </c>
      <c r="E5062" s="2">
        <v>1.2050000000000001</v>
      </c>
      <c r="F5062">
        <v>592</v>
      </c>
      <c r="G5062">
        <v>610.4</v>
      </c>
      <c r="H5062">
        <f t="shared" si="317"/>
        <v>1647.1115</v>
      </c>
      <c r="I5062">
        <f t="shared" si="318"/>
        <v>1658.7651000000001</v>
      </c>
      <c r="J5062">
        <f t="shared" si="319"/>
        <v>250.76050000000001</v>
      </c>
      <c r="K5062">
        <f t="shared" si="320"/>
        <v>124.34100000000001</v>
      </c>
      <c r="L5062">
        <f t="shared" si="320"/>
        <v>128.184</v>
      </c>
    </row>
    <row r="5063" spans="1:12" x14ac:dyDescent="0.4">
      <c r="A5063" s="1">
        <v>43489.722222222219</v>
      </c>
      <c r="B5063" s="2">
        <v>210.2</v>
      </c>
      <c r="C5063" s="2">
        <v>7.9470000000000001</v>
      </c>
      <c r="D5063" s="2">
        <v>8.0039999999999996</v>
      </c>
      <c r="E5063" s="2">
        <v>1.2070000000000001</v>
      </c>
      <c r="F5063">
        <v>591.6</v>
      </c>
      <c r="G5063">
        <v>610.20000000000005</v>
      </c>
      <c r="H5063">
        <f t="shared" si="317"/>
        <v>1653.7707</v>
      </c>
      <c r="I5063">
        <f t="shared" si="318"/>
        <v>1665.6324</v>
      </c>
      <c r="J5063">
        <f t="shared" si="319"/>
        <v>251.17670000000001</v>
      </c>
      <c r="K5063">
        <f t="shared" si="320"/>
        <v>124.32</v>
      </c>
      <c r="L5063">
        <f t="shared" si="320"/>
        <v>128.184</v>
      </c>
    </row>
    <row r="5064" spans="1:12" x14ac:dyDescent="0.4">
      <c r="A5064" s="1">
        <v>43489.729166666664</v>
      </c>
      <c r="B5064" s="2">
        <v>209.9</v>
      </c>
      <c r="C5064" s="2">
        <v>7.9619999999999997</v>
      </c>
      <c r="D5064" s="2">
        <v>8.0210000000000008</v>
      </c>
      <c r="E5064" s="2">
        <v>1.2010000000000001</v>
      </c>
      <c r="F5064">
        <v>591.9</v>
      </c>
      <c r="G5064">
        <v>610.5</v>
      </c>
      <c r="H5064">
        <f t="shared" si="317"/>
        <v>1656.8922</v>
      </c>
      <c r="I5064">
        <f t="shared" si="318"/>
        <v>1669.1701</v>
      </c>
      <c r="J5064">
        <f t="shared" si="319"/>
        <v>249.9281</v>
      </c>
      <c r="K5064">
        <f t="shared" si="320"/>
        <v>124.236</v>
      </c>
      <c r="L5064">
        <f t="shared" si="320"/>
        <v>128.14200000000002</v>
      </c>
    </row>
    <row r="5065" spans="1:12" x14ac:dyDescent="0.4">
      <c r="A5065" s="1">
        <v>43489.736111111109</v>
      </c>
      <c r="B5065" s="2">
        <v>209.6</v>
      </c>
      <c r="C5065" s="2">
        <v>7.9710000000000001</v>
      </c>
      <c r="D5065" s="2">
        <v>8.0299999999999994</v>
      </c>
      <c r="E5065" s="2">
        <v>1.1970000000000001</v>
      </c>
      <c r="F5065">
        <v>591.20000000000005</v>
      </c>
      <c r="G5065">
        <v>610</v>
      </c>
      <c r="H5065">
        <f t="shared" si="317"/>
        <v>1658.7651000000001</v>
      </c>
      <c r="I5065">
        <f t="shared" si="318"/>
        <v>1671.0429999999999</v>
      </c>
      <c r="J5065">
        <f t="shared" si="319"/>
        <v>249.09569999999999</v>
      </c>
      <c r="K5065">
        <f t="shared" si="320"/>
        <v>124.29899999999999</v>
      </c>
      <c r="L5065">
        <f t="shared" si="320"/>
        <v>128.20500000000001</v>
      </c>
    </row>
    <row r="5066" spans="1:12" x14ac:dyDescent="0.4">
      <c r="A5066" s="1">
        <v>43489.743055555555</v>
      </c>
      <c r="B5066" s="2">
        <v>209.1</v>
      </c>
      <c r="C5066" s="2">
        <v>7.992</v>
      </c>
      <c r="D5066" s="2">
        <v>8.0519999999999996</v>
      </c>
      <c r="E5066" s="2">
        <v>1.2130000000000001</v>
      </c>
      <c r="F5066">
        <v>590.6</v>
      </c>
      <c r="G5066">
        <v>609.4</v>
      </c>
      <c r="H5066">
        <f t="shared" si="317"/>
        <v>1663.1351999999999</v>
      </c>
      <c r="I5066">
        <f t="shared" si="318"/>
        <v>1675.6211999999998</v>
      </c>
      <c r="J5066">
        <f t="shared" si="319"/>
        <v>252.42530000000002</v>
      </c>
      <c r="K5066">
        <f t="shared" si="320"/>
        <v>124.15200000000002</v>
      </c>
      <c r="L5066">
        <f t="shared" si="320"/>
        <v>128.1</v>
      </c>
    </row>
    <row r="5067" spans="1:12" x14ac:dyDescent="0.4">
      <c r="A5067" s="1">
        <v>43489.75</v>
      </c>
      <c r="B5067" s="2">
        <v>208.6</v>
      </c>
      <c r="C5067" s="2">
        <v>8.0120000000000005</v>
      </c>
      <c r="D5067" s="2">
        <v>8.0730000000000004</v>
      </c>
      <c r="E5067" s="2">
        <v>1.202</v>
      </c>
      <c r="F5067">
        <v>591</v>
      </c>
      <c r="G5067">
        <v>610.20000000000005</v>
      </c>
      <c r="H5067">
        <f t="shared" si="317"/>
        <v>1667.2972</v>
      </c>
      <c r="I5067">
        <f t="shared" si="318"/>
        <v>1679.9913000000001</v>
      </c>
      <c r="J5067">
        <f t="shared" si="319"/>
        <v>250.13619999999997</v>
      </c>
      <c r="K5067">
        <f t="shared" si="320"/>
        <v>124.026</v>
      </c>
      <c r="L5067">
        <f t="shared" si="320"/>
        <v>127.97399999999999</v>
      </c>
    </row>
    <row r="5068" spans="1:12" x14ac:dyDescent="0.4">
      <c r="A5068" s="1">
        <v>43489.756944444445</v>
      </c>
      <c r="B5068" s="2">
        <v>209</v>
      </c>
      <c r="C5068" s="2">
        <v>7.9989999999999997</v>
      </c>
      <c r="D5068" s="2">
        <v>8.0579999999999998</v>
      </c>
      <c r="E5068" s="2">
        <v>1.2150000000000001</v>
      </c>
      <c r="F5068">
        <v>591.4</v>
      </c>
      <c r="G5068">
        <v>610.79999999999995</v>
      </c>
      <c r="H5068">
        <f t="shared" si="317"/>
        <v>1664.5918999999999</v>
      </c>
      <c r="I5068">
        <f t="shared" si="318"/>
        <v>1676.8697999999999</v>
      </c>
      <c r="J5068">
        <f t="shared" si="319"/>
        <v>252.8415</v>
      </c>
      <c r="K5068">
        <f t="shared" si="320"/>
        <v>124.11</v>
      </c>
      <c r="L5068">
        <f t="shared" si="320"/>
        <v>128.14200000000002</v>
      </c>
    </row>
    <row r="5069" spans="1:12" x14ac:dyDescent="0.4">
      <c r="A5069" s="1">
        <v>43489.763888888891</v>
      </c>
      <c r="B5069" s="2">
        <v>209.3</v>
      </c>
      <c r="C5069" s="2">
        <v>7.9859999999999998</v>
      </c>
      <c r="D5069" s="2">
        <v>8.0449999999999999</v>
      </c>
      <c r="E5069" s="2">
        <v>1.2150000000000001</v>
      </c>
      <c r="F5069">
        <v>591.70000000000005</v>
      </c>
      <c r="G5069">
        <v>611.1</v>
      </c>
      <c r="H5069">
        <f t="shared" si="317"/>
        <v>1661.8865999999998</v>
      </c>
      <c r="I5069">
        <f t="shared" si="318"/>
        <v>1674.1644999999999</v>
      </c>
      <c r="J5069">
        <f t="shared" si="319"/>
        <v>252.8415</v>
      </c>
      <c r="K5069">
        <f t="shared" si="320"/>
        <v>124.19399999999999</v>
      </c>
      <c r="L5069">
        <f t="shared" si="320"/>
        <v>128.268</v>
      </c>
    </row>
    <row r="5070" spans="1:12" x14ac:dyDescent="0.4">
      <c r="A5070" s="1">
        <v>43489.770833333336</v>
      </c>
      <c r="B5070" s="2">
        <v>209.1</v>
      </c>
      <c r="C5070" s="2">
        <v>7.9939999999999998</v>
      </c>
      <c r="D5070" s="2">
        <v>8.0540000000000003</v>
      </c>
      <c r="E5070" s="2">
        <v>1.2230000000000001</v>
      </c>
      <c r="F5070">
        <v>591.70000000000005</v>
      </c>
      <c r="G5070">
        <v>611.20000000000005</v>
      </c>
      <c r="H5070">
        <f t="shared" si="317"/>
        <v>1663.5513999999998</v>
      </c>
      <c r="I5070">
        <f t="shared" si="318"/>
        <v>1676.0373999999999</v>
      </c>
      <c r="J5070">
        <f t="shared" si="319"/>
        <v>254.50630000000001</v>
      </c>
      <c r="K5070">
        <f t="shared" si="320"/>
        <v>124.25700000000001</v>
      </c>
      <c r="L5070">
        <f t="shared" si="320"/>
        <v>128.33099999999999</v>
      </c>
    </row>
    <row r="5071" spans="1:12" x14ac:dyDescent="0.4">
      <c r="A5071" s="1">
        <v>43489.777777777781</v>
      </c>
      <c r="B5071" s="2">
        <v>209.2</v>
      </c>
      <c r="C5071" s="2">
        <v>7.99</v>
      </c>
      <c r="D5071" s="2">
        <v>8.0489999999999995</v>
      </c>
      <c r="E5071" s="2">
        <v>1.2230000000000001</v>
      </c>
      <c r="F5071">
        <v>591.79999999999995</v>
      </c>
      <c r="G5071">
        <v>611.29999999999995</v>
      </c>
      <c r="H5071">
        <f t="shared" si="317"/>
        <v>1662.7190000000001</v>
      </c>
      <c r="I5071">
        <f t="shared" si="318"/>
        <v>1674.9968999999999</v>
      </c>
      <c r="J5071">
        <f t="shared" si="319"/>
        <v>254.50630000000001</v>
      </c>
      <c r="K5071">
        <f t="shared" si="320"/>
        <v>124.25700000000001</v>
      </c>
      <c r="L5071">
        <f t="shared" si="320"/>
        <v>128.352</v>
      </c>
    </row>
    <row r="5072" spans="1:12" x14ac:dyDescent="0.4">
      <c r="A5072" s="1">
        <v>43489.784722222219</v>
      </c>
      <c r="B5072" s="2">
        <v>209.2</v>
      </c>
      <c r="C5072" s="2">
        <v>7.9909999999999997</v>
      </c>
      <c r="D5072" s="2">
        <v>8.0500000000000007</v>
      </c>
      <c r="E5072" s="2">
        <v>1.22</v>
      </c>
      <c r="F5072">
        <v>592.1</v>
      </c>
      <c r="G5072">
        <v>611.70000000000005</v>
      </c>
      <c r="H5072">
        <f t="shared" si="317"/>
        <v>1662.9270999999999</v>
      </c>
      <c r="I5072">
        <f t="shared" si="318"/>
        <v>1675.2050000000002</v>
      </c>
      <c r="J5072">
        <f t="shared" si="319"/>
        <v>253.88199999999998</v>
      </c>
      <c r="K5072">
        <f t="shared" si="320"/>
        <v>124.27799999999999</v>
      </c>
      <c r="L5072">
        <f t="shared" si="320"/>
        <v>128.37299999999999</v>
      </c>
    </row>
    <row r="5073" spans="1:12" x14ac:dyDescent="0.4">
      <c r="A5073" s="1">
        <v>43489.791666666664</v>
      </c>
      <c r="B5073" s="2">
        <v>209.7</v>
      </c>
      <c r="C5073" s="2">
        <v>7.9690000000000003</v>
      </c>
      <c r="D5073" s="2">
        <v>8.0269999999999992</v>
      </c>
      <c r="E5073" s="2">
        <v>1.2210000000000001</v>
      </c>
      <c r="F5073">
        <v>592.70000000000005</v>
      </c>
      <c r="G5073">
        <v>612.20000000000005</v>
      </c>
      <c r="H5073">
        <f t="shared" si="317"/>
        <v>1658.3489</v>
      </c>
      <c r="I5073">
        <f t="shared" si="318"/>
        <v>1670.4186999999997</v>
      </c>
      <c r="J5073">
        <f t="shared" si="319"/>
        <v>254.09010000000001</v>
      </c>
      <c r="K5073">
        <f t="shared" si="320"/>
        <v>124.34100000000001</v>
      </c>
      <c r="L5073">
        <f t="shared" si="320"/>
        <v>128.45699999999999</v>
      </c>
    </row>
    <row r="5074" spans="1:12" x14ac:dyDescent="0.4">
      <c r="A5074" s="1">
        <v>43489.798611111109</v>
      </c>
      <c r="B5074" s="2">
        <v>210.2</v>
      </c>
      <c r="C5074" s="2">
        <v>7.9509999999999996</v>
      </c>
      <c r="D5074" s="2">
        <v>8.0079999999999991</v>
      </c>
      <c r="E5074" s="2">
        <v>1.2230000000000001</v>
      </c>
      <c r="F5074">
        <v>593.20000000000005</v>
      </c>
      <c r="G5074">
        <v>612.6</v>
      </c>
      <c r="H5074">
        <f t="shared" si="317"/>
        <v>1654.6030999999998</v>
      </c>
      <c r="I5074">
        <f t="shared" si="318"/>
        <v>1666.4647999999997</v>
      </c>
      <c r="J5074">
        <f t="shared" si="319"/>
        <v>254.50630000000001</v>
      </c>
      <c r="K5074">
        <f t="shared" si="320"/>
        <v>124.467</v>
      </c>
      <c r="L5074">
        <f t="shared" si="320"/>
        <v>128.56200000000001</v>
      </c>
    </row>
    <row r="5075" spans="1:12" x14ac:dyDescent="0.4">
      <c r="A5075" s="1">
        <v>43489.805555555555</v>
      </c>
      <c r="B5075" s="2">
        <v>210</v>
      </c>
      <c r="C5075" s="2">
        <v>7.9589999999999996</v>
      </c>
      <c r="D5075" s="2">
        <v>8.016</v>
      </c>
      <c r="E5075" s="2">
        <v>1.2050000000000001</v>
      </c>
      <c r="F5075">
        <v>593.29999999999995</v>
      </c>
      <c r="G5075">
        <v>612.79999999999995</v>
      </c>
      <c r="H5075">
        <f t="shared" si="317"/>
        <v>1656.2678999999998</v>
      </c>
      <c r="I5075">
        <f t="shared" si="318"/>
        <v>1668.1296</v>
      </c>
      <c r="J5075">
        <f t="shared" si="319"/>
        <v>250.76050000000001</v>
      </c>
      <c r="K5075">
        <f t="shared" si="320"/>
        <v>124.57200000000002</v>
      </c>
      <c r="L5075">
        <f t="shared" si="320"/>
        <v>128.64600000000002</v>
      </c>
    </row>
    <row r="5076" spans="1:12" x14ac:dyDescent="0.4">
      <c r="A5076" s="1">
        <v>43489.8125</v>
      </c>
      <c r="B5076" s="2">
        <v>210.3</v>
      </c>
      <c r="C5076" s="2">
        <v>7.9459999999999997</v>
      </c>
      <c r="D5076" s="2">
        <v>8.0030000000000001</v>
      </c>
      <c r="E5076" s="2">
        <v>1.2290000000000001</v>
      </c>
      <c r="F5076">
        <v>593.5</v>
      </c>
      <c r="G5076">
        <v>613.1</v>
      </c>
      <c r="H5076">
        <f t="shared" si="317"/>
        <v>1653.5626</v>
      </c>
      <c r="I5076">
        <f t="shared" si="318"/>
        <v>1665.4242999999999</v>
      </c>
      <c r="J5076">
        <f t="shared" si="319"/>
        <v>255.75490000000002</v>
      </c>
      <c r="K5076">
        <f t="shared" si="320"/>
        <v>124.59299999999999</v>
      </c>
      <c r="L5076">
        <f t="shared" si="320"/>
        <v>128.68799999999999</v>
      </c>
    </row>
    <row r="5077" spans="1:12" x14ac:dyDescent="0.4">
      <c r="A5077" s="1">
        <v>43489.819444444445</v>
      </c>
      <c r="B5077" s="2">
        <v>207.9</v>
      </c>
      <c r="C5077" s="2">
        <v>8.0470000000000006</v>
      </c>
      <c r="D5077" s="2">
        <v>8.1069999999999993</v>
      </c>
      <c r="E5077" s="2">
        <v>1.1930000000000001</v>
      </c>
      <c r="F5077">
        <v>592.5</v>
      </c>
      <c r="G5077">
        <v>612.20000000000005</v>
      </c>
      <c r="H5077">
        <f t="shared" si="317"/>
        <v>1674.5807</v>
      </c>
      <c r="I5077">
        <f t="shared" si="318"/>
        <v>1687.0666999999999</v>
      </c>
      <c r="J5077">
        <f t="shared" si="319"/>
        <v>248.26330000000002</v>
      </c>
      <c r="K5077">
        <f t="shared" si="320"/>
        <v>124.63500000000001</v>
      </c>
      <c r="L5077">
        <f t="shared" si="320"/>
        <v>128.751</v>
      </c>
    </row>
    <row r="5078" spans="1:12" x14ac:dyDescent="0.4">
      <c r="A5078" s="1">
        <v>43489.826388888891</v>
      </c>
      <c r="B5078" s="2">
        <v>207.6</v>
      </c>
      <c r="C5078" s="2">
        <v>8.0579999999999998</v>
      </c>
      <c r="D5078" s="2">
        <v>8.1189999999999998</v>
      </c>
      <c r="E5078" s="2">
        <v>1.2170000000000001</v>
      </c>
      <c r="F5078">
        <v>592.1</v>
      </c>
      <c r="G5078">
        <v>611.9</v>
      </c>
      <c r="H5078">
        <f t="shared" si="317"/>
        <v>1676.8697999999999</v>
      </c>
      <c r="I5078">
        <f t="shared" si="318"/>
        <v>1689.5638999999999</v>
      </c>
      <c r="J5078">
        <f t="shared" si="319"/>
        <v>253.2577</v>
      </c>
      <c r="K5078">
        <f t="shared" si="320"/>
        <v>124.42500000000001</v>
      </c>
      <c r="L5078">
        <f t="shared" si="320"/>
        <v>128.56200000000001</v>
      </c>
    </row>
    <row r="5079" spans="1:12" x14ac:dyDescent="0.4">
      <c r="A5079" s="1">
        <v>43489.833333333336</v>
      </c>
      <c r="B5079" s="2">
        <v>208</v>
      </c>
      <c r="C5079" s="2">
        <v>8.0419999999999998</v>
      </c>
      <c r="D5079" s="2">
        <v>8.1020000000000003</v>
      </c>
      <c r="E5079" s="2">
        <v>1.198</v>
      </c>
      <c r="F5079">
        <v>592.6</v>
      </c>
      <c r="G5079">
        <v>612.4</v>
      </c>
      <c r="H5079">
        <f t="shared" si="317"/>
        <v>1673.5401999999999</v>
      </c>
      <c r="I5079">
        <f t="shared" si="318"/>
        <v>1686.0262</v>
      </c>
      <c r="J5079">
        <f t="shared" si="319"/>
        <v>249.3038</v>
      </c>
      <c r="K5079">
        <f t="shared" si="320"/>
        <v>124.34100000000001</v>
      </c>
      <c r="L5079">
        <f t="shared" si="320"/>
        <v>128.499</v>
      </c>
    </row>
    <row r="5080" spans="1:12" x14ac:dyDescent="0.4">
      <c r="A5080" s="1">
        <v>43489.840277777781</v>
      </c>
      <c r="B5080" s="2">
        <v>207.2</v>
      </c>
      <c r="C5080" s="2">
        <v>8.0739999999999998</v>
      </c>
      <c r="D5080" s="2">
        <v>8.1359999999999992</v>
      </c>
      <c r="E5080" s="2">
        <v>1.216</v>
      </c>
      <c r="F5080">
        <v>591.79999999999995</v>
      </c>
      <c r="G5080">
        <v>611.5</v>
      </c>
      <c r="H5080">
        <f t="shared" si="317"/>
        <v>1680.1994</v>
      </c>
      <c r="I5080">
        <f t="shared" si="318"/>
        <v>1693.1015999999997</v>
      </c>
      <c r="J5080">
        <f t="shared" si="319"/>
        <v>253.0496</v>
      </c>
      <c r="K5080">
        <f t="shared" si="320"/>
        <v>124.446</v>
      </c>
      <c r="L5080">
        <f t="shared" si="320"/>
        <v>128.60399999999998</v>
      </c>
    </row>
    <row r="5081" spans="1:12" x14ac:dyDescent="0.4">
      <c r="A5081" s="1">
        <v>43489.847222222219</v>
      </c>
      <c r="B5081" s="2">
        <v>207.3</v>
      </c>
      <c r="C5081" s="2">
        <v>8.0690000000000008</v>
      </c>
      <c r="D5081" s="2">
        <v>8.1300000000000008</v>
      </c>
      <c r="E5081" s="2">
        <v>1.1930000000000001</v>
      </c>
      <c r="F5081">
        <v>592.29999999999995</v>
      </c>
      <c r="G5081">
        <v>612.1</v>
      </c>
      <c r="H5081">
        <f t="shared" si="317"/>
        <v>1679.1589000000001</v>
      </c>
      <c r="I5081">
        <f t="shared" si="318"/>
        <v>1691.8530000000001</v>
      </c>
      <c r="J5081">
        <f t="shared" si="319"/>
        <v>248.26330000000002</v>
      </c>
      <c r="K5081">
        <f t="shared" si="320"/>
        <v>124.27799999999999</v>
      </c>
      <c r="L5081">
        <f t="shared" si="320"/>
        <v>128.41500000000002</v>
      </c>
    </row>
    <row r="5082" spans="1:12" x14ac:dyDescent="0.4">
      <c r="A5082" s="1">
        <v>43489.854166666664</v>
      </c>
      <c r="B5082" s="2">
        <v>207</v>
      </c>
      <c r="C5082" s="2">
        <v>8.0830000000000002</v>
      </c>
      <c r="D5082" s="2">
        <v>8.1449999999999996</v>
      </c>
      <c r="E5082" s="2">
        <v>1.218</v>
      </c>
      <c r="F5082">
        <v>592.1</v>
      </c>
      <c r="G5082">
        <v>611.9</v>
      </c>
      <c r="H5082">
        <f t="shared" si="317"/>
        <v>1682.0723</v>
      </c>
      <c r="I5082">
        <f t="shared" si="318"/>
        <v>1694.9744999999998</v>
      </c>
      <c r="J5082">
        <f t="shared" si="319"/>
        <v>253.46579999999997</v>
      </c>
      <c r="K5082">
        <f t="shared" si="320"/>
        <v>124.38299999999998</v>
      </c>
      <c r="L5082">
        <f t="shared" si="320"/>
        <v>128.541</v>
      </c>
    </row>
    <row r="5083" spans="1:12" x14ac:dyDescent="0.4">
      <c r="A5083" s="1">
        <v>43489.861111111109</v>
      </c>
      <c r="B5083" s="2">
        <v>206.7</v>
      </c>
      <c r="C5083" s="2">
        <v>8.0939999999999994</v>
      </c>
      <c r="D5083" s="2">
        <v>8.1560000000000006</v>
      </c>
      <c r="E5083" s="2">
        <v>1.198</v>
      </c>
      <c r="F5083">
        <v>591.9</v>
      </c>
      <c r="G5083">
        <v>611.79999999999995</v>
      </c>
      <c r="H5083">
        <f t="shared" si="317"/>
        <v>1684.3613999999998</v>
      </c>
      <c r="I5083">
        <f t="shared" si="318"/>
        <v>1697.2636</v>
      </c>
      <c r="J5083">
        <f t="shared" si="319"/>
        <v>249.3038</v>
      </c>
      <c r="K5083">
        <f t="shared" si="320"/>
        <v>124.34100000000001</v>
      </c>
      <c r="L5083">
        <f t="shared" si="320"/>
        <v>128.499</v>
      </c>
    </row>
    <row r="5084" spans="1:12" x14ac:dyDescent="0.4">
      <c r="A5084" s="1">
        <v>43489.868055555555</v>
      </c>
      <c r="B5084" s="2">
        <v>207.1</v>
      </c>
      <c r="C5084" s="2">
        <v>8.0790000000000006</v>
      </c>
      <c r="D5084" s="2">
        <v>8.14</v>
      </c>
      <c r="E5084" s="2">
        <v>1.2190000000000001</v>
      </c>
      <c r="F5084">
        <v>592.4</v>
      </c>
      <c r="G5084">
        <v>612.29999999999995</v>
      </c>
      <c r="H5084">
        <f t="shared" si="317"/>
        <v>1681.2399</v>
      </c>
      <c r="I5084">
        <f t="shared" si="318"/>
        <v>1693.934</v>
      </c>
      <c r="J5084">
        <f t="shared" si="319"/>
        <v>253.6739</v>
      </c>
      <c r="K5084">
        <f t="shared" si="320"/>
        <v>124.29899999999999</v>
      </c>
      <c r="L5084">
        <f t="shared" si="320"/>
        <v>128.47799999999998</v>
      </c>
    </row>
    <row r="5085" spans="1:12" x14ac:dyDescent="0.4">
      <c r="A5085" s="1">
        <v>43489.875</v>
      </c>
      <c r="B5085" s="2">
        <v>207.5</v>
      </c>
      <c r="C5085" s="2">
        <v>8.0630000000000006</v>
      </c>
      <c r="D5085" s="2">
        <v>8.1229999999999993</v>
      </c>
      <c r="E5085" s="2">
        <v>1.2210000000000001</v>
      </c>
      <c r="F5085">
        <v>592.9</v>
      </c>
      <c r="G5085">
        <v>612.70000000000005</v>
      </c>
      <c r="H5085">
        <f t="shared" si="317"/>
        <v>1677.9103</v>
      </c>
      <c r="I5085">
        <f t="shared" si="318"/>
        <v>1690.3962999999999</v>
      </c>
      <c r="J5085">
        <f t="shared" si="319"/>
        <v>254.09010000000001</v>
      </c>
      <c r="K5085">
        <f t="shared" si="320"/>
        <v>124.40399999999998</v>
      </c>
      <c r="L5085">
        <f t="shared" si="320"/>
        <v>128.583</v>
      </c>
    </row>
    <row r="5086" spans="1:12" x14ac:dyDescent="0.4">
      <c r="A5086" s="1">
        <v>43489.881944444445</v>
      </c>
      <c r="B5086" s="2">
        <v>207.3</v>
      </c>
      <c r="C5086" s="2">
        <v>8.07</v>
      </c>
      <c r="D5086" s="2">
        <v>8.1319999999999997</v>
      </c>
      <c r="E5086" s="2">
        <v>0.73199999999999998</v>
      </c>
      <c r="F5086">
        <v>593.29999999999995</v>
      </c>
      <c r="G5086">
        <v>612.79999999999995</v>
      </c>
      <c r="H5086">
        <f t="shared" si="317"/>
        <v>1679.367</v>
      </c>
      <c r="I5086">
        <f t="shared" si="318"/>
        <v>1692.2692</v>
      </c>
      <c r="J5086">
        <f t="shared" si="319"/>
        <v>152.32919999999999</v>
      </c>
      <c r="K5086">
        <f t="shared" si="320"/>
        <v>124.509</v>
      </c>
      <c r="L5086">
        <f t="shared" si="320"/>
        <v>128.667</v>
      </c>
    </row>
    <row r="5087" spans="1:12" x14ac:dyDescent="0.4">
      <c r="A5087" s="1">
        <v>43489.888888888891</v>
      </c>
      <c r="B5087" s="2">
        <v>207.5</v>
      </c>
      <c r="C5087" s="2">
        <v>8.0630000000000006</v>
      </c>
      <c r="D5087" s="2">
        <v>8.1240000000000006</v>
      </c>
      <c r="E5087" s="2">
        <v>0.67</v>
      </c>
      <c r="F5087">
        <v>593.9</v>
      </c>
      <c r="G5087">
        <v>613.5</v>
      </c>
      <c r="H5087">
        <f t="shared" si="317"/>
        <v>1677.9103</v>
      </c>
      <c r="I5087">
        <f t="shared" si="318"/>
        <v>1690.6044000000002</v>
      </c>
      <c r="J5087">
        <f t="shared" si="319"/>
        <v>139.42699999999999</v>
      </c>
      <c r="K5087">
        <f t="shared" si="320"/>
        <v>124.59299999999999</v>
      </c>
      <c r="L5087">
        <f t="shared" si="320"/>
        <v>128.68799999999999</v>
      </c>
    </row>
    <row r="5088" spans="1:12" x14ac:dyDescent="0.4">
      <c r="A5088" s="1">
        <v>43489.895833333336</v>
      </c>
      <c r="B5088" s="2">
        <v>207.5</v>
      </c>
      <c r="C5088" s="2">
        <v>8.0649999999999995</v>
      </c>
      <c r="D5088" s="2">
        <v>8.1259999999999994</v>
      </c>
      <c r="E5088" s="2">
        <v>0.36399999999999999</v>
      </c>
      <c r="F5088">
        <v>594.20000000000005</v>
      </c>
      <c r="G5088">
        <v>605.20000000000005</v>
      </c>
      <c r="H5088">
        <f t="shared" si="317"/>
        <v>1678.3264999999999</v>
      </c>
      <c r="I5088">
        <f t="shared" si="318"/>
        <v>1691.0205999999998</v>
      </c>
      <c r="J5088">
        <f t="shared" si="319"/>
        <v>75.74839999999999</v>
      </c>
      <c r="K5088">
        <f t="shared" si="320"/>
        <v>124.71899999999999</v>
      </c>
      <c r="L5088">
        <f t="shared" si="320"/>
        <v>128.83500000000001</v>
      </c>
    </row>
    <row r="5089" spans="1:12" x14ac:dyDescent="0.4">
      <c r="A5089" s="1">
        <v>43489.902777777781</v>
      </c>
      <c r="B5089" s="2">
        <v>207.1</v>
      </c>
      <c r="C5089" s="2">
        <v>8.08</v>
      </c>
      <c r="D5089" s="2">
        <v>8.1419999999999995</v>
      </c>
      <c r="E5089" s="2">
        <v>0.30099999999999999</v>
      </c>
      <c r="F5089">
        <v>594.20000000000005</v>
      </c>
      <c r="G5089">
        <v>614.5</v>
      </c>
      <c r="H5089">
        <f t="shared" si="317"/>
        <v>1681.4479999999999</v>
      </c>
      <c r="I5089">
        <f t="shared" si="318"/>
        <v>1694.3501999999999</v>
      </c>
      <c r="J5089">
        <f t="shared" si="319"/>
        <v>62.638099999999994</v>
      </c>
      <c r="K5089">
        <f t="shared" si="320"/>
        <v>124.78200000000001</v>
      </c>
      <c r="L5089">
        <f t="shared" si="320"/>
        <v>127.09200000000001</v>
      </c>
    </row>
    <row r="5090" spans="1:12" x14ac:dyDescent="0.4">
      <c r="A5090" s="1">
        <v>43489.909722222219</v>
      </c>
      <c r="B5090" s="2">
        <v>206.8</v>
      </c>
      <c r="C5090" s="2">
        <v>8.0950000000000006</v>
      </c>
      <c r="D5090" s="2">
        <v>8.157</v>
      </c>
      <c r="E5090" s="2">
        <v>0.30199999999999999</v>
      </c>
      <c r="F5090">
        <v>594.5</v>
      </c>
      <c r="G5090">
        <v>614.6</v>
      </c>
      <c r="H5090">
        <f t="shared" si="317"/>
        <v>1684.5695000000001</v>
      </c>
      <c r="I5090">
        <f t="shared" si="318"/>
        <v>1697.4717000000001</v>
      </c>
      <c r="J5090">
        <f t="shared" si="319"/>
        <v>62.846199999999996</v>
      </c>
      <c r="K5090">
        <f t="shared" si="320"/>
        <v>124.78200000000001</v>
      </c>
      <c r="L5090">
        <f t="shared" si="320"/>
        <v>129.04500000000002</v>
      </c>
    </row>
    <row r="5091" spans="1:12" x14ac:dyDescent="0.4">
      <c r="A5091" s="1">
        <v>43489.916666666664</v>
      </c>
      <c r="B5091" s="2">
        <v>206.8</v>
      </c>
      <c r="C5091" s="2">
        <v>8.0950000000000006</v>
      </c>
      <c r="D5091" s="2">
        <v>8.157</v>
      </c>
      <c r="E5091" s="2">
        <v>0.30199999999999999</v>
      </c>
      <c r="F5091">
        <v>594.79999999999995</v>
      </c>
      <c r="G5091">
        <v>615</v>
      </c>
      <c r="H5091">
        <f t="shared" si="317"/>
        <v>1684.5695000000001</v>
      </c>
      <c r="I5091">
        <f t="shared" si="318"/>
        <v>1697.4717000000001</v>
      </c>
      <c r="J5091">
        <f t="shared" si="319"/>
        <v>62.846199999999996</v>
      </c>
      <c r="K5091">
        <f t="shared" si="320"/>
        <v>124.845</v>
      </c>
      <c r="L5091">
        <f t="shared" si="320"/>
        <v>129.066</v>
      </c>
    </row>
    <row r="5092" spans="1:12" x14ac:dyDescent="0.4">
      <c r="A5092" s="1">
        <v>43489.923611111109</v>
      </c>
      <c r="B5092" s="2">
        <v>206.6</v>
      </c>
      <c r="C5092" s="2">
        <v>8.1039999999999992</v>
      </c>
      <c r="D5092" s="2">
        <v>8.1669999999999998</v>
      </c>
      <c r="E5092" s="2">
        <v>0.30099999999999999</v>
      </c>
      <c r="F5092">
        <v>594.20000000000005</v>
      </c>
      <c r="G5092">
        <v>614.4</v>
      </c>
      <c r="H5092">
        <f t="shared" si="317"/>
        <v>1686.4423999999997</v>
      </c>
      <c r="I5092">
        <f t="shared" si="318"/>
        <v>1699.5527</v>
      </c>
      <c r="J5092">
        <f t="shared" si="319"/>
        <v>62.638099999999994</v>
      </c>
      <c r="K5092">
        <f t="shared" si="320"/>
        <v>124.908</v>
      </c>
      <c r="L5092">
        <f t="shared" si="320"/>
        <v>129.15</v>
      </c>
    </row>
    <row r="5093" spans="1:12" x14ac:dyDescent="0.4">
      <c r="A5093" s="1">
        <v>43489.930555555555</v>
      </c>
      <c r="B5093" s="2">
        <v>207.8</v>
      </c>
      <c r="C5093" s="2">
        <v>8.0540000000000003</v>
      </c>
      <c r="D5093" s="2">
        <v>8.1150000000000002</v>
      </c>
      <c r="E5093" s="2">
        <v>0.30099999999999999</v>
      </c>
      <c r="F5093">
        <v>595</v>
      </c>
      <c r="G5093">
        <v>615.20000000000005</v>
      </c>
      <c r="H5093">
        <f t="shared" si="317"/>
        <v>1676.0373999999999</v>
      </c>
      <c r="I5093">
        <f t="shared" si="318"/>
        <v>1688.7315000000001</v>
      </c>
      <c r="J5093">
        <f t="shared" si="319"/>
        <v>62.638099999999994</v>
      </c>
      <c r="K5093">
        <f t="shared" si="320"/>
        <v>124.78200000000001</v>
      </c>
      <c r="L5093">
        <f t="shared" si="320"/>
        <v>129.024</v>
      </c>
    </row>
    <row r="5094" spans="1:12" x14ac:dyDescent="0.4">
      <c r="A5094" s="1">
        <v>43489.9375</v>
      </c>
      <c r="B5094" s="2">
        <v>208.4</v>
      </c>
      <c r="C5094" s="2">
        <v>8.0310000000000006</v>
      </c>
      <c r="D5094" s="2">
        <v>8.0909999999999993</v>
      </c>
      <c r="E5094" s="2">
        <v>0.30099999999999999</v>
      </c>
      <c r="F5094">
        <v>595.4</v>
      </c>
      <c r="G5094">
        <v>615.6</v>
      </c>
      <c r="H5094">
        <f t="shared" si="317"/>
        <v>1671.2511000000002</v>
      </c>
      <c r="I5094">
        <f t="shared" si="318"/>
        <v>1683.7370999999998</v>
      </c>
      <c r="J5094">
        <f t="shared" si="319"/>
        <v>62.638099999999994</v>
      </c>
      <c r="K5094">
        <f t="shared" si="320"/>
        <v>124.94999999999999</v>
      </c>
      <c r="L5094">
        <f t="shared" si="320"/>
        <v>129.19200000000001</v>
      </c>
    </row>
    <row r="5095" spans="1:12" x14ac:dyDescent="0.4">
      <c r="A5095" s="1">
        <v>43489.944444444445</v>
      </c>
      <c r="B5095" s="2">
        <v>209.1</v>
      </c>
      <c r="C5095" s="2">
        <v>7.9989999999999997</v>
      </c>
      <c r="D5095" s="2">
        <v>8.0579999999999998</v>
      </c>
      <c r="E5095" s="2">
        <v>0.30099999999999999</v>
      </c>
      <c r="F5095">
        <v>596</v>
      </c>
      <c r="G5095">
        <v>616.29999999999995</v>
      </c>
      <c r="H5095">
        <f t="shared" si="317"/>
        <v>1664.5918999999999</v>
      </c>
      <c r="I5095">
        <f t="shared" si="318"/>
        <v>1676.8697999999999</v>
      </c>
      <c r="J5095">
        <f t="shared" si="319"/>
        <v>62.638099999999994</v>
      </c>
      <c r="K5095">
        <f t="shared" si="320"/>
        <v>125.03399999999999</v>
      </c>
      <c r="L5095">
        <f t="shared" si="320"/>
        <v>129.27600000000001</v>
      </c>
    </row>
    <row r="5096" spans="1:12" x14ac:dyDescent="0.4">
      <c r="A5096" s="1">
        <v>43489.951388888891</v>
      </c>
      <c r="B5096" s="2">
        <v>209.8</v>
      </c>
      <c r="C5096" s="2">
        <v>7.9749999999999996</v>
      </c>
      <c r="D5096" s="2">
        <v>8.0329999999999995</v>
      </c>
      <c r="E5096" s="2">
        <v>0.30099999999999999</v>
      </c>
      <c r="F5096">
        <v>596.5</v>
      </c>
      <c r="G5096">
        <v>616.6</v>
      </c>
      <c r="H5096">
        <f t="shared" si="317"/>
        <v>1659.5974999999999</v>
      </c>
      <c r="I5096">
        <f t="shared" si="318"/>
        <v>1671.6672999999998</v>
      </c>
      <c r="J5096">
        <f t="shared" si="319"/>
        <v>62.638099999999994</v>
      </c>
      <c r="K5096">
        <f t="shared" si="320"/>
        <v>125.16</v>
      </c>
      <c r="L5096">
        <f t="shared" si="320"/>
        <v>129.423</v>
      </c>
    </row>
    <row r="5097" spans="1:12" x14ac:dyDescent="0.4">
      <c r="A5097" s="1">
        <v>43489.958333333336</v>
      </c>
      <c r="B5097" s="2">
        <v>210</v>
      </c>
      <c r="C5097" s="2">
        <v>7.9669999999999996</v>
      </c>
      <c r="D5097" s="2">
        <v>8.0250000000000004</v>
      </c>
      <c r="E5097" s="2">
        <v>0.30099999999999999</v>
      </c>
      <c r="F5097">
        <v>596.29999999999995</v>
      </c>
      <c r="G5097">
        <v>616.5</v>
      </c>
      <c r="H5097">
        <f t="shared" si="317"/>
        <v>1657.9326999999998</v>
      </c>
      <c r="I5097">
        <f t="shared" si="318"/>
        <v>1670.0025000000001</v>
      </c>
      <c r="J5097">
        <f t="shared" si="319"/>
        <v>62.638099999999994</v>
      </c>
      <c r="K5097">
        <f t="shared" si="320"/>
        <v>125.265</v>
      </c>
      <c r="L5097">
        <f t="shared" si="320"/>
        <v>129.48600000000002</v>
      </c>
    </row>
    <row r="5098" spans="1:12" x14ac:dyDescent="0.4">
      <c r="A5098" s="1">
        <v>43489.965277777781</v>
      </c>
      <c r="B5098" s="2">
        <v>208.8</v>
      </c>
      <c r="C5098" s="2">
        <v>8.0169999999999995</v>
      </c>
      <c r="D5098" s="2">
        <v>8.0760000000000005</v>
      </c>
      <c r="E5098" s="2">
        <v>0.3</v>
      </c>
      <c r="F5098">
        <v>595.70000000000005</v>
      </c>
      <c r="G5098">
        <v>616</v>
      </c>
      <c r="H5098">
        <f t="shared" si="317"/>
        <v>1668.3376999999998</v>
      </c>
      <c r="I5098">
        <f t="shared" si="318"/>
        <v>1680.6156000000001</v>
      </c>
      <c r="J5098">
        <f t="shared" si="319"/>
        <v>62.429999999999993</v>
      </c>
      <c r="K5098">
        <f t="shared" si="320"/>
        <v>125.22299999999998</v>
      </c>
      <c r="L5098">
        <f t="shared" si="320"/>
        <v>129.465</v>
      </c>
    </row>
    <row r="5099" spans="1:12" x14ac:dyDescent="0.4">
      <c r="A5099" s="1">
        <v>43489.972222222219</v>
      </c>
      <c r="B5099" s="2">
        <v>206.6</v>
      </c>
      <c r="C5099" s="2">
        <v>8.1110000000000007</v>
      </c>
      <c r="D5099" s="2">
        <v>8.1739999999999995</v>
      </c>
      <c r="E5099" s="2">
        <v>0.3</v>
      </c>
      <c r="F5099">
        <v>586.70000000000005</v>
      </c>
      <c r="G5099">
        <v>615.4</v>
      </c>
      <c r="H5099">
        <f t="shared" si="317"/>
        <v>1687.8991000000001</v>
      </c>
      <c r="I5099">
        <f t="shared" si="318"/>
        <v>1701.0093999999999</v>
      </c>
      <c r="J5099">
        <f t="shared" si="319"/>
        <v>62.429999999999993</v>
      </c>
      <c r="K5099">
        <f t="shared" si="320"/>
        <v>125.09700000000001</v>
      </c>
      <c r="L5099">
        <f t="shared" si="320"/>
        <v>129.35999999999999</v>
      </c>
    </row>
    <row r="5100" spans="1:12" x14ac:dyDescent="0.4">
      <c r="A5100" s="1">
        <v>43489.979166666664</v>
      </c>
      <c r="B5100" s="2">
        <v>206.8</v>
      </c>
      <c r="C5100" s="2">
        <v>8.1</v>
      </c>
      <c r="D5100" s="2">
        <v>8.1630000000000003</v>
      </c>
      <c r="E5100" s="2">
        <v>0.30099999999999999</v>
      </c>
      <c r="F5100">
        <v>596.29999999999995</v>
      </c>
      <c r="G5100">
        <v>616</v>
      </c>
      <c r="H5100">
        <f t="shared" si="317"/>
        <v>1685.61</v>
      </c>
      <c r="I5100">
        <f t="shared" si="318"/>
        <v>1698.7203</v>
      </c>
      <c r="J5100">
        <f t="shared" si="319"/>
        <v>62.638099999999994</v>
      </c>
      <c r="K5100">
        <f t="shared" si="320"/>
        <v>123.20699999999999</v>
      </c>
      <c r="L5100">
        <f t="shared" si="320"/>
        <v>129.23399999999998</v>
      </c>
    </row>
    <row r="5101" spans="1:12" x14ac:dyDescent="0.4">
      <c r="A5101" s="1">
        <v>43489.986111111109</v>
      </c>
      <c r="B5101" s="2">
        <v>207</v>
      </c>
      <c r="C5101" s="2">
        <v>8.0920000000000005</v>
      </c>
      <c r="D5101" s="2">
        <v>8.1549999999999994</v>
      </c>
      <c r="E5101" s="2">
        <v>0.30099999999999999</v>
      </c>
      <c r="F5101">
        <v>596.29999999999995</v>
      </c>
      <c r="G5101">
        <v>615.9</v>
      </c>
      <c r="H5101">
        <f t="shared" si="317"/>
        <v>1683.9452000000001</v>
      </c>
      <c r="I5101">
        <f t="shared" si="318"/>
        <v>1697.0554999999997</v>
      </c>
      <c r="J5101">
        <f t="shared" si="319"/>
        <v>62.638099999999994</v>
      </c>
      <c r="K5101">
        <f t="shared" si="320"/>
        <v>125.22299999999998</v>
      </c>
      <c r="L5101">
        <f t="shared" si="320"/>
        <v>129.35999999999999</v>
      </c>
    </row>
    <row r="5102" spans="1:12" x14ac:dyDescent="0.4">
      <c r="A5102" s="1">
        <v>43489.993055555555</v>
      </c>
      <c r="B5102" s="2">
        <v>207.3</v>
      </c>
      <c r="C5102" s="2">
        <v>8.08</v>
      </c>
      <c r="D5102" s="2">
        <v>8.1419999999999995</v>
      </c>
      <c r="E5102" s="2">
        <v>0.3</v>
      </c>
      <c r="F5102">
        <v>596.5</v>
      </c>
      <c r="G5102">
        <v>616</v>
      </c>
      <c r="H5102">
        <f t="shared" si="317"/>
        <v>1681.4479999999999</v>
      </c>
      <c r="I5102">
        <f t="shared" si="318"/>
        <v>1694.3501999999999</v>
      </c>
      <c r="J5102">
        <f t="shared" si="319"/>
        <v>62.429999999999993</v>
      </c>
      <c r="K5102">
        <f t="shared" si="320"/>
        <v>125.22299999999998</v>
      </c>
      <c r="L5102">
        <f t="shared" si="320"/>
        <v>129.339</v>
      </c>
    </row>
    <row r="5103" spans="1:12" x14ac:dyDescent="0.4">
      <c r="A5103" s="1">
        <v>43490</v>
      </c>
      <c r="B5103" s="2">
        <v>207.6</v>
      </c>
      <c r="C5103" s="2">
        <v>8.0660000000000007</v>
      </c>
      <c r="D5103" s="2">
        <v>8.1280000000000001</v>
      </c>
      <c r="E5103" s="2">
        <v>0.3</v>
      </c>
      <c r="F5103">
        <v>597</v>
      </c>
      <c r="G5103">
        <v>616.4</v>
      </c>
      <c r="H5103">
        <f t="shared" si="317"/>
        <v>1678.5346000000002</v>
      </c>
      <c r="I5103">
        <f t="shared" si="318"/>
        <v>1691.4367999999999</v>
      </c>
      <c r="J5103">
        <f t="shared" si="319"/>
        <v>62.429999999999993</v>
      </c>
      <c r="K5103">
        <f t="shared" si="320"/>
        <v>125.265</v>
      </c>
      <c r="L5103">
        <f t="shared" si="320"/>
        <v>129.35999999999999</v>
      </c>
    </row>
    <row r="5104" spans="1:12" x14ac:dyDescent="0.4">
      <c r="A5104" s="1">
        <v>43490.006944444445</v>
      </c>
      <c r="B5104" s="2">
        <v>207.7</v>
      </c>
      <c r="C5104" s="2">
        <v>8.0640000000000001</v>
      </c>
      <c r="D5104" s="2">
        <v>8.1259999999999994</v>
      </c>
      <c r="E5104" s="2">
        <v>0.3</v>
      </c>
      <c r="F5104">
        <v>597</v>
      </c>
      <c r="G5104">
        <v>616.4</v>
      </c>
      <c r="H5104">
        <f t="shared" si="317"/>
        <v>1678.1184000000001</v>
      </c>
      <c r="I5104">
        <f t="shared" si="318"/>
        <v>1691.0205999999998</v>
      </c>
      <c r="J5104">
        <f t="shared" si="319"/>
        <v>62.429999999999993</v>
      </c>
      <c r="K5104">
        <f t="shared" si="320"/>
        <v>125.36999999999999</v>
      </c>
      <c r="L5104">
        <f t="shared" si="320"/>
        <v>129.44399999999999</v>
      </c>
    </row>
    <row r="5105" spans="1:12" x14ac:dyDescent="0.4">
      <c r="A5105" s="1">
        <v>43490.013888888891</v>
      </c>
      <c r="B5105" s="2">
        <v>207.3</v>
      </c>
      <c r="C5105" s="2">
        <v>8.0809999999999995</v>
      </c>
      <c r="D5105" s="2">
        <v>8.1430000000000007</v>
      </c>
      <c r="E5105" s="2">
        <v>0.29899999999999999</v>
      </c>
      <c r="F5105">
        <v>596.9</v>
      </c>
      <c r="G5105">
        <v>616.5</v>
      </c>
      <c r="H5105">
        <f t="shared" si="317"/>
        <v>1681.6560999999999</v>
      </c>
      <c r="I5105">
        <f t="shared" si="318"/>
        <v>1694.5583000000001</v>
      </c>
      <c r="J5105">
        <f t="shared" si="319"/>
        <v>62.221899999999998</v>
      </c>
      <c r="K5105">
        <f t="shared" si="320"/>
        <v>125.36999999999999</v>
      </c>
      <c r="L5105">
        <f t="shared" si="320"/>
        <v>129.44399999999999</v>
      </c>
    </row>
    <row r="5106" spans="1:12" x14ac:dyDescent="0.4">
      <c r="A5106" s="1">
        <v>43490.020833333336</v>
      </c>
      <c r="B5106" s="2">
        <v>206.2</v>
      </c>
      <c r="C5106" s="2">
        <v>8.1310000000000002</v>
      </c>
      <c r="D5106" s="2">
        <v>8.1959999999999997</v>
      </c>
      <c r="E5106" s="2">
        <v>0.30099999999999999</v>
      </c>
      <c r="F5106">
        <v>597</v>
      </c>
      <c r="G5106">
        <v>616.5</v>
      </c>
      <c r="H5106">
        <f t="shared" si="317"/>
        <v>1692.0610999999999</v>
      </c>
      <c r="I5106">
        <f t="shared" si="318"/>
        <v>1705.5875999999998</v>
      </c>
      <c r="J5106">
        <f t="shared" si="319"/>
        <v>62.638099999999994</v>
      </c>
      <c r="K5106">
        <f t="shared" si="320"/>
        <v>125.349</v>
      </c>
      <c r="L5106">
        <f t="shared" si="320"/>
        <v>129.465</v>
      </c>
    </row>
    <row r="5107" spans="1:12" x14ac:dyDescent="0.4">
      <c r="A5107" s="1">
        <v>43490.027777777781</v>
      </c>
      <c r="B5107" s="2">
        <v>205.6</v>
      </c>
      <c r="C5107" s="2">
        <v>8.1560000000000006</v>
      </c>
      <c r="D5107" s="2">
        <v>8.2210000000000001</v>
      </c>
      <c r="E5107" s="2">
        <v>0.30199999999999999</v>
      </c>
      <c r="F5107">
        <v>596.70000000000005</v>
      </c>
      <c r="G5107">
        <v>616.4</v>
      </c>
      <c r="H5107">
        <f t="shared" si="317"/>
        <v>1697.2636</v>
      </c>
      <c r="I5107">
        <f t="shared" si="318"/>
        <v>1710.7900999999999</v>
      </c>
      <c r="J5107">
        <f t="shared" si="319"/>
        <v>62.846199999999996</v>
      </c>
      <c r="K5107">
        <f t="shared" si="320"/>
        <v>125.36999999999999</v>
      </c>
      <c r="L5107">
        <f t="shared" si="320"/>
        <v>129.465</v>
      </c>
    </row>
    <row r="5108" spans="1:12" x14ac:dyDescent="0.4">
      <c r="A5108" s="1">
        <v>43490.034722222219</v>
      </c>
      <c r="B5108" s="2">
        <v>205.7</v>
      </c>
      <c r="C5108" s="2">
        <v>8.1519999999999992</v>
      </c>
      <c r="D5108" s="2">
        <v>8.2170000000000005</v>
      </c>
      <c r="E5108" s="2">
        <v>0.30099999999999999</v>
      </c>
      <c r="F5108">
        <v>596.6</v>
      </c>
      <c r="G5108">
        <v>616.29999999999995</v>
      </c>
      <c r="H5108">
        <f t="shared" si="317"/>
        <v>1696.4311999999998</v>
      </c>
      <c r="I5108">
        <f t="shared" si="318"/>
        <v>1709.9577000000002</v>
      </c>
      <c r="J5108">
        <f t="shared" si="319"/>
        <v>62.638099999999994</v>
      </c>
      <c r="K5108">
        <f t="shared" si="320"/>
        <v>125.307</v>
      </c>
      <c r="L5108">
        <f t="shared" si="320"/>
        <v>129.44399999999999</v>
      </c>
    </row>
    <row r="5109" spans="1:12" x14ac:dyDescent="0.4">
      <c r="A5109" s="1">
        <v>43490.041666666664</v>
      </c>
      <c r="B5109" s="2">
        <v>205.9</v>
      </c>
      <c r="C5109" s="2">
        <v>8.1419999999999995</v>
      </c>
      <c r="D5109" s="2">
        <v>8.2070000000000007</v>
      </c>
      <c r="E5109" s="2">
        <v>0.30199999999999999</v>
      </c>
      <c r="F5109">
        <v>597</v>
      </c>
      <c r="G5109">
        <v>616.5</v>
      </c>
      <c r="H5109">
        <f t="shared" si="317"/>
        <v>1694.3501999999999</v>
      </c>
      <c r="I5109">
        <f t="shared" si="318"/>
        <v>1707.8767</v>
      </c>
      <c r="J5109">
        <f t="shared" si="319"/>
        <v>62.846199999999996</v>
      </c>
      <c r="K5109">
        <f t="shared" si="320"/>
        <v>125.286</v>
      </c>
      <c r="L5109">
        <f t="shared" si="320"/>
        <v>129.423</v>
      </c>
    </row>
    <row r="5110" spans="1:12" x14ac:dyDescent="0.4">
      <c r="A5110" s="1">
        <v>43490.048611111109</v>
      </c>
      <c r="B5110" s="2">
        <v>206.8</v>
      </c>
      <c r="C5110" s="2">
        <v>8.1029999999999998</v>
      </c>
      <c r="D5110" s="2">
        <v>8.1660000000000004</v>
      </c>
      <c r="E5110" s="2">
        <v>0.30099999999999999</v>
      </c>
      <c r="F5110">
        <v>597.1</v>
      </c>
      <c r="G5110">
        <v>616.79999999999995</v>
      </c>
      <c r="H5110">
        <f t="shared" si="317"/>
        <v>1686.2342999999998</v>
      </c>
      <c r="I5110">
        <f t="shared" si="318"/>
        <v>1699.3446000000001</v>
      </c>
      <c r="J5110">
        <f t="shared" si="319"/>
        <v>62.638099999999994</v>
      </c>
      <c r="K5110">
        <f t="shared" si="320"/>
        <v>125.36999999999999</v>
      </c>
      <c r="L5110">
        <f t="shared" si="320"/>
        <v>129.465</v>
      </c>
    </row>
    <row r="5111" spans="1:12" x14ac:dyDescent="0.4">
      <c r="A5111" s="1">
        <v>43490.055555555555</v>
      </c>
      <c r="B5111" s="2">
        <v>207.2</v>
      </c>
      <c r="C5111" s="2">
        <v>8.0879999999999992</v>
      </c>
      <c r="D5111" s="2">
        <v>8.15</v>
      </c>
      <c r="E5111" s="2">
        <v>0.30099999999999999</v>
      </c>
      <c r="F5111">
        <v>597.79999999999995</v>
      </c>
      <c r="G5111">
        <v>617.4</v>
      </c>
      <c r="H5111">
        <f t="shared" si="317"/>
        <v>1683.1127999999999</v>
      </c>
      <c r="I5111">
        <f t="shared" si="318"/>
        <v>1696.0150000000001</v>
      </c>
      <c r="J5111">
        <f t="shared" si="319"/>
        <v>62.638099999999994</v>
      </c>
      <c r="K5111">
        <f t="shared" si="320"/>
        <v>125.39100000000002</v>
      </c>
      <c r="L5111">
        <f t="shared" si="320"/>
        <v>129.52799999999999</v>
      </c>
    </row>
    <row r="5112" spans="1:12" x14ac:dyDescent="0.4">
      <c r="A5112" s="1">
        <v>43490.0625</v>
      </c>
      <c r="B5112" s="2">
        <v>207.3</v>
      </c>
      <c r="C5112" s="2">
        <v>8.0839999999999996</v>
      </c>
      <c r="D5112" s="2">
        <v>8.1460000000000008</v>
      </c>
      <c r="E5112" s="2">
        <v>0.30199999999999999</v>
      </c>
      <c r="F5112">
        <v>597.9</v>
      </c>
      <c r="G5112">
        <v>617.6</v>
      </c>
      <c r="H5112">
        <f t="shared" si="317"/>
        <v>1682.2803999999999</v>
      </c>
      <c r="I5112">
        <f t="shared" si="318"/>
        <v>1695.1826000000001</v>
      </c>
      <c r="J5112">
        <f t="shared" si="319"/>
        <v>62.846199999999996</v>
      </c>
      <c r="K5112">
        <f t="shared" si="320"/>
        <v>125.538</v>
      </c>
      <c r="L5112">
        <f t="shared" si="320"/>
        <v>129.654</v>
      </c>
    </row>
    <row r="5113" spans="1:12" x14ac:dyDescent="0.4">
      <c r="A5113" s="1">
        <v>43490.069444444445</v>
      </c>
      <c r="B5113" s="2">
        <v>206.3</v>
      </c>
      <c r="C5113" s="2">
        <v>8.1259999999999994</v>
      </c>
      <c r="D5113" s="2">
        <v>8.19</v>
      </c>
      <c r="E5113" s="2">
        <v>0.3</v>
      </c>
      <c r="F5113">
        <v>597.29999999999995</v>
      </c>
      <c r="G5113">
        <v>617</v>
      </c>
      <c r="H5113">
        <f t="shared" si="317"/>
        <v>1691.0205999999998</v>
      </c>
      <c r="I5113">
        <f t="shared" si="318"/>
        <v>1704.3389999999999</v>
      </c>
      <c r="J5113">
        <f t="shared" si="319"/>
        <v>62.429999999999993</v>
      </c>
      <c r="K5113">
        <f t="shared" si="320"/>
        <v>125.559</v>
      </c>
      <c r="L5113">
        <f t="shared" si="320"/>
        <v>129.696</v>
      </c>
    </row>
    <row r="5114" spans="1:12" x14ac:dyDescent="0.4">
      <c r="A5114" s="1">
        <v>43490.076388888891</v>
      </c>
      <c r="B5114" s="2">
        <v>206.6</v>
      </c>
      <c r="C5114" s="2">
        <v>8.1170000000000009</v>
      </c>
      <c r="D5114" s="2">
        <v>8.1809999999999992</v>
      </c>
      <c r="E5114" s="2">
        <v>0.30099999999999999</v>
      </c>
      <c r="F5114">
        <v>597.70000000000005</v>
      </c>
      <c r="G5114">
        <v>617.4</v>
      </c>
      <c r="H5114">
        <f t="shared" si="317"/>
        <v>1689.1477000000002</v>
      </c>
      <c r="I5114">
        <f t="shared" si="318"/>
        <v>1702.4660999999999</v>
      </c>
      <c r="J5114">
        <f t="shared" si="319"/>
        <v>62.638099999999994</v>
      </c>
      <c r="K5114">
        <f t="shared" si="320"/>
        <v>125.43299999999999</v>
      </c>
      <c r="L5114">
        <f t="shared" si="320"/>
        <v>129.57</v>
      </c>
    </row>
    <row r="5115" spans="1:12" x14ac:dyDescent="0.4">
      <c r="A5115" s="1">
        <v>43490.083333333336</v>
      </c>
      <c r="B5115" s="2">
        <v>206.2</v>
      </c>
      <c r="C5115" s="2">
        <v>8.1349999999999998</v>
      </c>
      <c r="D5115" s="2">
        <v>8.1989999999999998</v>
      </c>
      <c r="E5115" s="2">
        <v>0.30199999999999999</v>
      </c>
      <c r="F5115">
        <v>597.29999999999995</v>
      </c>
      <c r="G5115">
        <v>617.20000000000005</v>
      </c>
      <c r="H5115">
        <f t="shared" si="317"/>
        <v>1692.8934999999999</v>
      </c>
      <c r="I5115">
        <f t="shared" si="318"/>
        <v>1706.2119</v>
      </c>
      <c r="J5115">
        <f t="shared" si="319"/>
        <v>62.846199999999996</v>
      </c>
      <c r="K5115">
        <f t="shared" si="320"/>
        <v>125.517</v>
      </c>
      <c r="L5115">
        <f t="shared" si="320"/>
        <v>129.654</v>
      </c>
    </row>
    <row r="5116" spans="1:12" x14ac:dyDescent="0.4">
      <c r="A5116" s="1">
        <v>43490.090277777781</v>
      </c>
      <c r="B5116" s="2">
        <v>206.9</v>
      </c>
      <c r="C5116" s="2">
        <v>8.1020000000000003</v>
      </c>
      <c r="D5116" s="2">
        <v>8.1649999999999991</v>
      </c>
      <c r="E5116" s="2">
        <v>0.30199999999999999</v>
      </c>
      <c r="F5116">
        <v>596.79999999999995</v>
      </c>
      <c r="G5116">
        <v>616.4</v>
      </c>
      <c r="H5116">
        <f t="shared" si="317"/>
        <v>1686.0262</v>
      </c>
      <c r="I5116">
        <f t="shared" si="318"/>
        <v>1699.1364999999998</v>
      </c>
      <c r="J5116">
        <f t="shared" si="319"/>
        <v>62.846199999999996</v>
      </c>
      <c r="K5116">
        <f t="shared" si="320"/>
        <v>125.43299999999999</v>
      </c>
      <c r="L5116">
        <f t="shared" si="320"/>
        <v>129.61200000000002</v>
      </c>
    </row>
    <row r="5117" spans="1:12" x14ac:dyDescent="0.4">
      <c r="A5117" s="1">
        <v>43490.097222222219</v>
      </c>
      <c r="B5117" s="2">
        <v>207.5</v>
      </c>
      <c r="C5117" s="2">
        <v>8.077</v>
      </c>
      <c r="D5117" s="2">
        <v>8.1379999999999999</v>
      </c>
      <c r="E5117" s="2">
        <v>0.30199999999999999</v>
      </c>
      <c r="F5117">
        <v>598.29999999999995</v>
      </c>
      <c r="G5117">
        <v>618.1</v>
      </c>
      <c r="H5117">
        <f t="shared" si="317"/>
        <v>1680.8236999999999</v>
      </c>
      <c r="I5117">
        <f t="shared" si="318"/>
        <v>1693.5177999999999</v>
      </c>
      <c r="J5117">
        <f t="shared" si="319"/>
        <v>62.846199999999996</v>
      </c>
      <c r="K5117">
        <f t="shared" si="320"/>
        <v>125.328</v>
      </c>
      <c r="L5117">
        <f t="shared" si="320"/>
        <v>129.44399999999999</v>
      </c>
    </row>
    <row r="5118" spans="1:12" x14ac:dyDescent="0.4">
      <c r="A5118" s="1">
        <v>43490.104166666664</v>
      </c>
      <c r="B5118" s="2">
        <v>206.9</v>
      </c>
      <c r="C5118" s="2">
        <v>8.1059999999999999</v>
      </c>
      <c r="D5118" s="2">
        <v>8.1690000000000005</v>
      </c>
      <c r="E5118" s="2">
        <v>0.30099999999999999</v>
      </c>
      <c r="F5118">
        <v>598.1</v>
      </c>
      <c r="G5118">
        <v>617.79999999999995</v>
      </c>
      <c r="H5118">
        <f t="shared" si="317"/>
        <v>1686.8586</v>
      </c>
      <c r="I5118">
        <f t="shared" si="318"/>
        <v>1699.9689000000001</v>
      </c>
      <c r="J5118">
        <f t="shared" si="319"/>
        <v>62.638099999999994</v>
      </c>
      <c r="K5118">
        <f t="shared" si="320"/>
        <v>125.64299999999999</v>
      </c>
      <c r="L5118">
        <f t="shared" si="320"/>
        <v>129.80099999999999</v>
      </c>
    </row>
    <row r="5119" spans="1:12" x14ac:dyDescent="0.4">
      <c r="A5119" s="1">
        <v>43490.111111111109</v>
      </c>
      <c r="B5119" s="2">
        <v>207.4</v>
      </c>
      <c r="C5119" s="2">
        <v>8.0850000000000009</v>
      </c>
      <c r="D5119" s="2">
        <v>8.1470000000000002</v>
      </c>
      <c r="E5119" s="2">
        <v>0.30199999999999999</v>
      </c>
      <c r="F5119">
        <v>598.79999999999995</v>
      </c>
      <c r="G5119">
        <v>618.5</v>
      </c>
      <c r="H5119">
        <f t="shared" si="317"/>
        <v>1682.4885000000002</v>
      </c>
      <c r="I5119">
        <f t="shared" si="318"/>
        <v>1695.3906999999999</v>
      </c>
      <c r="J5119">
        <f t="shared" si="319"/>
        <v>62.846199999999996</v>
      </c>
      <c r="K5119">
        <f t="shared" si="320"/>
        <v>125.60100000000001</v>
      </c>
      <c r="L5119">
        <f t="shared" si="320"/>
        <v>129.73799999999997</v>
      </c>
    </row>
    <row r="5120" spans="1:12" x14ac:dyDescent="0.4">
      <c r="A5120" s="1">
        <v>43490.118055555555</v>
      </c>
      <c r="B5120" s="2">
        <v>207.8</v>
      </c>
      <c r="C5120" s="2">
        <v>8.0690000000000008</v>
      </c>
      <c r="D5120" s="2">
        <v>8.1310000000000002</v>
      </c>
      <c r="E5120" s="2">
        <v>0.30099999999999999</v>
      </c>
      <c r="F5120">
        <v>598.6</v>
      </c>
      <c r="G5120">
        <v>618.4</v>
      </c>
      <c r="H5120">
        <f t="shared" si="317"/>
        <v>1679.1589000000001</v>
      </c>
      <c r="I5120">
        <f t="shared" si="318"/>
        <v>1692.0610999999999</v>
      </c>
      <c r="J5120">
        <f t="shared" si="319"/>
        <v>62.638099999999994</v>
      </c>
      <c r="K5120">
        <f t="shared" si="320"/>
        <v>125.748</v>
      </c>
      <c r="L5120">
        <f t="shared" si="320"/>
        <v>129.88500000000002</v>
      </c>
    </row>
    <row r="5121" spans="1:12" x14ac:dyDescent="0.4">
      <c r="A5121" s="1">
        <v>43490.125</v>
      </c>
      <c r="B5121" s="2">
        <v>208.4</v>
      </c>
      <c r="C5121" s="2">
        <v>8.0429999999999993</v>
      </c>
      <c r="D5121" s="2">
        <v>8.1039999999999992</v>
      </c>
      <c r="E5121" s="2">
        <v>0.30199999999999999</v>
      </c>
      <c r="F5121">
        <v>599.1</v>
      </c>
      <c r="G5121">
        <v>618.79999999999995</v>
      </c>
      <c r="H5121">
        <f t="shared" si="317"/>
        <v>1673.7482999999997</v>
      </c>
      <c r="I5121">
        <f t="shared" si="318"/>
        <v>1686.4423999999997</v>
      </c>
      <c r="J5121">
        <f t="shared" si="319"/>
        <v>62.846199999999996</v>
      </c>
      <c r="K5121">
        <f t="shared" si="320"/>
        <v>125.706</v>
      </c>
      <c r="L5121">
        <f t="shared" si="320"/>
        <v>129.86399999999998</v>
      </c>
    </row>
    <row r="5122" spans="1:12" x14ac:dyDescent="0.4">
      <c r="A5122" s="1">
        <v>43490.131944444445</v>
      </c>
      <c r="B5122" s="2">
        <v>208.4</v>
      </c>
      <c r="C5122" s="2">
        <v>8.0440000000000005</v>
      </c>
      <c r="D5122" s="2">
        <v>8.1039999999999992</v>
      </c>
      <c r="E5122" s="2">
        <v>0.30099999999999999</v>
      </c>
      <c r="F5122">
        <v>598.9</v>
      </c>
      <c r="G5122">
        <v>618.70000000000005</v>
      </c>
      <c r="H5122">
        <f t="shared" si="317"/>
        <v>1673.9564</v>
      </c>
      <c r="I5122">
        <f t="shared" si="318"/>
        <v>1686.4423999999997</v>
      </c>
      <c r="J5122">
        <f t="shared" si="319"/>
        <v>62.638099999999994</v>
      </c>
      <c r="K5122">
        <f t="shared" si="320"/>
        <v>125.81100000000002</v>
      </c>
      <c r="L5122">
        <f t="shared" si="320"/>
        <v>129.94799999999998</v>
      </c>
    </row>
    <row r="5123" spans="1:12" x14ac:dyDescent="0.4">
      <c r="A5123" s="1">
        <v>43490.138888888891</v>
      </c>
      <c r="B5123" s="2">
        <v>206.1</v>
      </c>
      <c r="C5123" s="2">
        <v>8.1340000000000003</v>
      </c>
      <c r="D5123" s="2">
        <v>8.1929999999999996</v>
      </c>
      <c r="E5123" s="2">
        <v>0.30299999999999999</v>
      </c>
      <c r="F5123">
        <v>597.9</v>
      </c>
      <c r="G5123">
        <v>617.79999999999995</v>
      </c>
      <c r="H5123">
        <f t="shared" si="317"/>
        <v>1692.6854000000001</v>
      </c>
      <c r="I5123">
        <f t="shared" si="318"/>
        <v>1704.9632999999999</v>
      </c>
      <c r="J5123">
        <f t="shared" si="319"/>
        <v>63.054299999999998</v>
      </c>
      <c r="K5123">
        <f t="shared" si="320"/>
        <v>125.76899999999999</v>
      </c>
      <c r="L5123">
        <f t="shared" si="320"/>
        <v>129.92699999999999</v>
      </c>
    </row>
    <row r="5124" spans="1:12" x14ac:dyDescent="0.4">
      <c r="A5124" s="1">
        <v>43490.145833333336</v>
      </c>
      <c r="B5124" s="2">
        <v>206</v>
      </c>
      <c r="C5124" s="2">
        <v>8.1460000000000008</v>
      </c>
      <c r="D5124" s="2">
        <v>8.2100000000000009</v>
      </c>
      <c r="E5124" s="2">
        <v>0.30199999999999999</v>
      </c>
      <c r="F5124">
        <v>598</v>
      </c>
      <c r="G5124">
        <v>617.9</v>
      </c>
      <c r="H5124">
        <f t="shared" ref="H5124:H5187" si="321">$B$3*C5124</f>
        <v>1695.1826000000001</v>
      </c>
      <c r="I5124">
        <f t="shared" ref="I5124:I5187" si="322">$B$3*D5124</f>
        <v>1708.5010000000002</v>
      </c>
      <c r="J5124">
        <f t="shared" ref="J5124:J5187" si="323">$B$3*E5124</f>
        <v>62.846199999999996</v>
      </c>
      <c r="K5124">
        <f t="shared" ref="K5124:L5187" si="324">F5123/1000*210</f>
        <v>125.559</v>
      </c>
      <c r="L5124">
        <f t="shared" si="324"/>
        <v>129.73799999999997</v>
      </c>
    </row>
    <row r="5125" spans="1:12" x14ac:dyDescent="0.4">
      <c r="A5125" s="1">
        <v>43490.152777777781</v>
      </c>
      <c r="B5125" s="2">
        <v>206.2</v>
      </c>
      <c r="C5125" s="2">
        <v>8.1359999999999992</v>
      </c>
      <c r="D5125" s="2">
        <v>8.1999999999999993</v>
      </c>
      <c r="E5125" s="2">
        <v>0.30199999999999999</v>
      </c>
      <c r="F5125">
        <v>598.29999999999995</v>
      </c>
      <c r="G5125">
        <v>618.1</v>
      </c>
      <c r="H5125">
        <f t="shared" si="321"/>
        <v>1693.1015999999997</v>
      </c>
      <c r="I5125">
        <f t="shared" si="322"/>
        <v>1706.4199999999998</v>
      </c>
      <c r="J5125">
        <f t="shared" si="323"/>
        <v>62.846199999999996</v>
      </c>
      <c r="K5125">
        <f t="shared" si="324"/>
        <v>125.58</v>
      </c>
      <c r="L5125">
        <f t="shared" si="324"/>
        <v>129.75900000000001</v>
      </c>
    </row>
    <row r="5126" spans="1:12" x14ac:dyDescent="0.4">
      <c r="A5126" s="1">
        <v>43490.159722222219</v>
      </c>
      <c r="B5126" s="2">
        <v>206.2</v>
      </c>
      <c r="C5126" s="2">
        <v>8.1370000000000005</v>
      </c>
      <c r="D5126" s="2">
        <v>8.2010000000000005</v>
      </c>
      <c r="E5126" s="2">
        <v>0.30299999999999999</v>
      </c>
      <c r="F5126">
        <v>598.5</v>
      </c>
      <c r="G5126">
        <v>618.29999999999995</v>
      </c>
      <c r="H5126">
        <f t="shared" si="321"/>
        <v>1693.3097</v>
      </c>
      <c r="I5126">
        <f t="shared" si="322"/>
        <v>1706.6281000000001</v>
      </c>
      <c r="J5126">
        <f t="shared" si="323"/>
        <v>63.054299999999998</v>
      </c>
      <c r="K5126">
        <f t="shared" si="324"/>
        <v>125.64299999999999</v>
      </c>
      <c r="L5126">
        <f t="shared" si="324"/>
        <v>129.80099999999999</v>
      </c>
    </row>
    <row r="5127" spans="1:12" x14ac:dyDescent="0.4">
      <c r="A5127" s="1">
        <v>43490.166666666664</v>
      </c>
      <c r="B5127" s="2">
        <v>206.4</v>
      </c>
      <c r="C5127" s="2">
        <v>8.1270000000000007</v>
      </c>
      <c r="D5127" s="2">
        <v>8.19</v>
      </c>
      <c r="E5127" s="2">
        <v>0.30199999999999999</v>
      </c>
      <c r="F5127">
        <v>598.70000000000005</v>
      </c>
      <c r="G5127">
        <v>618.5</v>
      </c>
      <c r="H5127">
        <f t="shared" si="321"/>
        <v>1691.2287000000001</v>
      </c>
      <c r="I5127">
        <f t="shared" si="322"/>
        <v>1704.3389999999999</v>
      </c>
      <c r="J5127">
        <f t="shared" si="323"/>
        <v>62.846199999999996</v>
      </c>
      <c r="K5127">
        <f t="shared" si="324"/>
        <v>125.685</v>
      </c>
      <c r="L5127">
        <f t="shared" si="324"/>
        <v>129.84299999999999</v>
      </c>
    </row>
    <row r="5128" spans="1:12" x14ac:dyDescent="0.4">
      <c r="A5128" s="1">
        <v>43490.173611111109</v>
      </c>
      <c r="B5128" s="2">
        <v>206.1</v>
      </c>
      <c r="C5128" s="2">
        <v>8.1419999999999995</v>
      </c>
      <c r="D5128" s="2">
        <v>8.2059999999999995</v>
      </c>
      <c r="E5128" s="2">
        <v>0.30399999999999999</v>
      </c>
      <c r="F5128">
        <v>598.5</v>
      </c>
      <c r="G5128">
        <v>618.29999999999995</v>
      </c>
      <c r="H5128">
        <f t="shared" si="321"/>
        <v>1694.3501999999999</v>
      </c>
      <c r="I5128">
        <f t="shared" si="322"/>
        <v>1707.6685999999997</v>
      </c>
      <c r="J5128">
        <f t="shared" si="323"/>
        <v>63.2624</v>
      </c>
      <c r="K5128">
        <f t="shared" si="324"/>
        <v>125.727</v>
      </c>
      <c r="L5128">
        <f t="shared" si="324"/>
        <v>129.88500000000002</v>
      </c>
    </row>
    <row r="5129" spans="1:12" x14ac:dyDescent="0.4">
      <c r="A5129" s="1">
        <v>43490.180555555555</v>
      </c>
      <c r="B5129" s="2">
        <v>205.7</v>
      </c>
      <c r="C5129" s="2">
        <v>8.1609999999999996</v>
      </c>
      <c r="D5129" s="2">
        <v>8.2260000000000009</v>
      </c>
      <c r="E5129" s="2">
        <v>0.30299999999999999</v>
      </c>
      <c r="F5129">
        <v>598.20000000000005</v>
      </c>
      <c r="G5129">
        <v>618.1</v>
      </c>
      <c r="H5129">
        <f t="shared" si="321"/>
        <v>1698.3040999999998</v>
      </c>
      <c r="I5129">
        <f t="shared" si="322"/>
        <v>1711.8306000000002</v>
      </c>
      <c r="J5129">
        <f t="shared" si="323"/>
        <v>63.054299999999998</v>
      </c>
      <c r="K5129">
        <f t="shared" si="324"/>
        <v>125.685</v>
      </c>
      <c r="L5129">
        <f t="shared" si="324"/>
        <v>129.84299999999999</v>
      </c>
    </row>
    <row r="5130" spans="1:12" x14ac:dyDescent="0.4">
      <c r="A5130" s="1">
        <v>43490.1875</v>
      </c>
      <c r="B5130" s="2">
        <v>205.3</v>
      </c>
      <c r="C5130" s="2">
        <v>8.1769999999999996</v>
      </c>
      <c r="D5130" s="2">
        <v>8.2420000000000009</v>
      </c>
      <c r="E5130" s="2">
        <v>0.30299999999999999</v>
      </c>
      <c r="F5130">
        <v>598</v>
      </c>
      <c r="G5130">
        <v>618</v>
      </c>
      <c r="H5130">
        <f t="shared" si="321"/>
        <v>1701.6336999999999</v>
      </c>
      <c r="I5130">
        <f t="shared" si="322"/>
        <v>1715.1602</v>
      </c>
      <c r="J5130">
        <f t="shared" si="323"/>
        <v>63.054299999999998</v>
      </c>
      <c r="K5130">
        <f t="shared" si="324"/>
        <v>125.62200000000001</v>
      </c>
      <c r="L5130">
        <f t="shared" si="324"/>
        <v>129.80099999999999</v>
      </c>
    </row>
    <row r="5131" spans="1:12" x14ac:dyDescent="0.4">
      <c r="A5131" s="1">
        <v>43490.194444444445</v>
      </c>
      <c r="B5131" s="2">
        <v>205.3</v>
      </c>
      <c r="C5131" s="2">
        <v>8.1790000000000003</v>
      </c>
      <c r="D5131" s="2">
        <v>8.2439999999999998</v>
      </c>
      <c r="E5131" s="2">
        <v>0.30299999999999999</v>
      </c>
      <c r="F5131">
        <v>598</v>
      </c>
      <c r="G5131">
        <v>618</v>
      </c>
      <c r="H5131">
        <f t="shared" si="321"/>
        <v>1702.0499</v>
      </c>
      <c r="I5131">
        <f t="shared" si="322"/>
        <v>1715.5763999999999</v>
      </c>
      <c r="J5131">
        <f t="shared" si="323"/>
        <v>63.054299999999998</v>
      </c>
      <c r="K5131">
        <f t="shared" si="324"/>
        <v>125.58</v>
      </c>
      <c r="L5131">
        <f t="shared" si="324"/>
        <v>129.78</v>
      </c>
    </row>
    <row r="5132" spans="1:12" x14ac:dyDescent="0.4">
      <c r="A5132" s="1">
        <v>43490.201388888891</v>
      </c>
      <c r="B5132" s="2">
        <v>205.3</v>
      </c>
      <c r="C5132" s="2">
        <v>8.1769999999999996</v>
      </c>
      <c r="D5132" s="2">
        <v>8.2420000000000009</v>
      </c>
      <c r="E5132" s="2">
        <v>0.30299999999999999</v>
      </c>
      <c r="F5132">
        <v>598.20000000000005</v>
      </c>
      <c r="G5132">
        <v>618.29999999999995</v>
      </c>
      <c r="H5132">
        <f t="shared" si="321"/>
        <v>1701.6336999999999</v>
      </c>
      <c r="I5132">
        <f t="shared" si="322"/>
        <v>1715.1602</v>
      </c>
      <c r="J5132">
        <f t="shared" si="323"/>
        <v>63.054299999999998</v>
      </c>
      <c r="K5132">
        <f t="shared" si="324"/>
        <v>125.58</v>
      </c>
      <c r="L5132">
        <f t="shared" si="324"/>
        <v>129.78</v>
      </c>
    </row>
    <row r="5133" spans="1:12" x14ac:dyDescent="0.4">
      <c r="A5133" s="1">
        <v>43490.208333333336</v>
      </c>
      <c r="B5133" s="2">
        <v>205.2</v>
      </c>
      <c r="C5133" s="2">
        <v>6.165</v>
      </c>
      <c r="D5133" s="2">
        <v>7.2089999999999996</v>
      </c>
      <c r="E5133" s="2">
        <v>0.30299999999999999</v>
      </c>
      <c r="F5133">
        <v>598.1</v>
      </c>
      <c r="G5133">
        <v>618.20000000000005</v>
      </c>
      <c r="H5133">
        <f t="shared" si="321"/>
        <v>1282.9365</v>
      </c>
      <c r="I5133">
        <f t="shared" si="322"/>
        <v>1500.1928999999998</v>
      </c>
      <c r="J5133">
        <f t="shared" si="323"/>
        <v>63.054299999999998</v>
      </c>
      <c r="K5133">
        <f t="shared" si="324"/>
        <v>125.62200000000001</v>
      </c>
      <c r="L5133">
        <f t="shared" si="324"/>
        <v>129.84299999999999</v>
      </c>
    </row>
    <row r="5134" spans="1:12" x14ac:dyDescent="0.4">
      <c r="A5134" s="1">
        <v>43490.215277777781</v>
      </c>
      <c r="B5134" s="2">
        <v>204.6</v>
      </c>
      <c r="C5134" s="2">
        <v>3.613</v>
      </c>
      <c r="D5134" s="2">
        <v>5.9240000000000004</v>
      </c>
      <c r="E5134" s="2">
        <v>0.30099999999999999</v>
      </c>
      <c r="F5134">
        <v>597.79999999999995</v>
      </c>
      <c r="G5134">
        <v>617.9</v>
      </c>
      <c r="H5134">
        <f t="shared" si="321"/>
        <v>751.86529999999993</v>
      </c>
      <c r="I5134">
        <f t="shared" si="322"/>
        <v>1232.7844</v>
      </c>
      <c r="J5134">
        <f t="shared" si="323"/>
        <v>62.638099999999994</v>
      </c>
      <c r="K5134">
        <f t="shared" si="324"/>
        <v>125.60100000000001</v>
      </c>
      <c r="L5134">
        <f t="shared" si="324"/>
        <v>129.82200000000003</v>
      </c>
    </row>
    <row r="5135" spans="1:12" x14ac:dyDescent="0.4">
      <c r="A5135" s="1">
        <v>43490.222222222219</v>
      </c>
      <c r="B5135" s="2">
        <v>204.4</v>
      </c>
      <c r="C5135" s="2">
        <v>3.6179999999999999</v>
      </c>
      <c r="D5135" s="2">
        <v>5.931</v>
      </c>
      <c r="E5135" s="2">
        <v>0.30199999999999999</v>
      </c>
      <c r="F5135">
        <v>597.4</v>
      </c>
      <c r="G5135">
        <v>617.5</v>
      </c>
      <c r="H5135">
        <f t="shared" si="321"/>
        <v>752.9058</v>
      </c>
      <c r="I5135">
        <f t="shared" si="322"/>
        <v>1234.2411</v>
      </c>
      <c r="J5135">
        <f t="shared" si="323"/>
        <v>62.846199999999996</v>
      </c>
      <c r="K5135">
        <f t="shared" si="324"/>
        <v>125.538</v>
      </c>
      <c r="L5135">
        <f t="shared" si="324"/>
        <v>129.75900000000001</v>
      </c>
    </row>
    <row r="5136" spans="1:12" x14ac:dyDescent="0.4">
      <c r="A5136" s="1">
        <v>43490.229166666664</v>
      </c>
      <c r="B5136" s="2">
        <v>205.1</v>
      </c>
      <c r="C5136" s="2">
        <v>3.605</v>
      </c>
      <c r="D5136" s="2">
        <v>5.9089999999999998</v>
      </c>
      <c r="E5136" s="2">
        <v>0.30199999999999999</v>
      </c>
      <c r="F5136">
        <v>598.29999999999995</v>
      </c>
      <c r="G5136">
        <v>618.4</v>
      </c>
      <c r="H5136">
        <f t="shared" si="321"/>
        <v>750.20049999999992</v>
      </c>
      <c r="I5136">
        <f t="shared" si="322"/>
        <v>1229.6629</v>
      </c>
      <c r="J5136">
        <f t="shared" si="323"/>
        <v>62.846199999999996</v>
      </c>
      <c r="K5136">
        <f t="shared" si="324"/>
        <v>125.45399999999998</v>
      </c>
      <c r="L5136">
        <f t="shared" si="324"/>
        <v>129.67500000000001</v>
      </c>
    </row>
    <row r="5137" spans="1:12" x14ac:dyDescent="0.4">
      <c r="A5137" s="1">
        <v>43490.236111111109</v>
      </c>
      <c r="B5137" s="2">
        <v>206</v>
      </c>
      <c r="C5137" s="2">
        <v>3.5880000000000001</v>
      </c>
      <c r="D5137" s="2">
        <v>5.8810000000000002</v>
      </c>
      <c r="E5137" s="2">
        <v>0.30199999999999999</v>
      </c>
      <c r="F5137">
        <v>598.79999999999995</v>
      </c>
      <c r="G5137">
        <v>618.79999999999995</v>
      </c>
      <c r="H5137">
        <f t="shared" si="321"/>
        <v>746.66279999999995</v>
      </c>
      <c r="I5137">
        <f t="shared" si="322"/>
        <v>1223.8361</v>
      </c>
      <c r="J5137">
        <f t="shared" si="323"/>
        <v>62.846199999999996</v>
      </c>
      <c r="K5137">
        <f t="shared" si="324"/>
        <v>125.64299999999999</v>
      </c>
      <c r="L5137">
        <f t="shared" si="324"/>
        <v>129.86399999999998</v>
      </c>
    </row>
    <row r="5138" spans="1:12" x14ac:dyDescent="0.4">
      <c r="A5138" s="1">
        <v>43490.243055555555</v>
      </c>
      <c r="B5138" s="2">
        <v>206.2</v>
      </c>
      <c r="C5138" s="2">
        <v>3.5859999999999999</v>
      </c>
      <c r="D5138" s="2">
        <v>5.8760000000000003</v>
      </c>
      <c r="E5138" s="2">
        <v>0.30299999999999999</v>
      </c>
      <c r="F5138">
        <v>599</v>
      </c>
      <c r="G5138">
        <v>619</v>
      </c>
      <c r="H5138">
        <f t="shared" si="321"/>
        <v>746.24659999999994</v>
      </c>
      <c r="I5138">
        <f t="shared" si="322"/>
        <v>1222.7956000000001</v>
      </c>
      <c r="J5138">
        <f t="shared" si="323"/>
        <v>63.054299999999998</v>
      </c>
      <c r="K5138">
        <f t="shared" si="324"/>
        <v>125.748</v>
      </c>
      <c r="L5138">
        <f t="shared" si="324"/>
        <v>129.94799999999998</v>
      </c>
    </row>
    <row r="5139" spans="1:12" x14ac:dyDescent="0.4">
      <c r="A5139" s="1">
        <v>43490.25</v>
      </c>
      <c r="B5139" s="2">
        <v>205.4</v>
      </c>
      <c r="C5139" s="2">
        <v>3.5990000000000002</v>
      </c>
      <c r="D5139" s="2">
        <v>5.734</v>
      </c>
      <c r="E5139" s="2">
        <v>0.30199999999999999</v>
      </c>
      <c r="F5139">
        <v>598.6</v>
      </c>
      <c r="G5139">
        <v>618.6</v>
      </c>
      <c r="H5139">
        <f t="shared" si="321"/>
        <v>748.95190000000002</v>
      </c>
      <c r="I5139">
        <f t="shared" si="322"/>
        <v>1193.2454</v>
      </c>
      <c r="J5139">
        <f t="shared" si="323"/>
        <v>62.846199999999996</v>
      </c>
      <c r="K5139">
        <f t="shared" si="324"/>
        <v>125.78999999999999</v>
      </c>
      <c r="L5139">
        <f t="shared" si="324"/>
        <v>129.99</v>
      </c>
    </row>
    <row r="5140" spans="1:12" x14ac:dyDescent="0.4">
      <c r="A5140" s="1">
        <v>43490.256944444445</v>
      </c>
      <c r="B5140" s="2">
        <v>205.2</v>
      </c>
      <c r="C5140" s="2">
        <v>3.6030000000000002</v>
      </c>
      <c r="D5140" s="2">
        <v>4.0590000000000002</v>
      </c>
      <c r="E5140" s="2">
        <v>0.30199999999999999</v>
      </c>
      <c r="F5140">
        <v>598.6</v>
      </c>
      <c r="G5140">
        <v>618.6</v>
      </c>
      <c r="H5140">
        <f t="shared" si="321"/>
        <v>749.78430000000003</v>
      </c>
      <c r="I5140">
        <f t="shared" si="322"/>
        <v>844.67790000000002</v>
      </c>
      <c r="J5140">
        <f t="shared" si="323"/>
        <v>62.846199999999996</v>
      </c>
      <c r="K5140">
        <f t="shared" si="324"/>
        <v>125.706</v>
      </c>
      <c r="L5140">
        <f t="shared" si="324"/>
        <v>129.90600000000001</v>
      </c>
    </row>
    <row r="5141" spans="1:12" x14ac:dyDescent="0.4">
      <c r="A5141" s="1">
        <v>43490.263888888891</v>
      </c>
      <c r="B5141" s="2">
        <v>205.4</v>
      </c>
      <c r="C5141" s="2">
        <v>3.5990000000000002</v>
      </c>
      <c r="D5141" s="2">
        <v>4.0549999999999997</v>
      </c>
      <c r="E5141" s="2">
        <v>0.30099999999999999</v>
      </c>
      <c r="F5141">
        <v>598.6</v>
      </c>
      <c r="G5141">
        <v>618.6</v>
      </c>
      <c r="H5141">
        <f t="shared" si="321"/>
        <v>748.95190000000002</v>
      </c>
      <c r="I5141">
        <f t="shared" si="322"/>
        <v>843.8454999999999</v>
      </c>
      <c r="J5141">
        <f t="shared" si="323"/>
        <v>62.638099999999994</v>
      </c>
      <c r="K5141">
        <f t="shared" si="324"/>
        <v>125.706</v>
      </c>
      <c r="L5141">
        <f t="shared" si="324"/>
        <v>129.90600000000001</v>
      </c>
    </row>
    <row r="5142" spans="1:12" x14ac:dyDescent="0.4">
      <c r="A5142" s="1">
        <v>43490.270833333336</v>
      </c>
      <c r="B5142" s="2">
        <v>205.5</v>
      </c>
      <c r="C5142" s="2">
        <v>3.597</v>
      </c>
      <c r="D5142" s="2">
        <v>4.0529999999999999</v>
      </c>
      <c r="E5142" s="2">
        <v>0.30199999999999999</v>
      </c>
      <c r="F5142">
        <v>598.6</v>
      </c>
      <c r="G5142">
        <v>618.70000000000005</v>
      </c>
      <c r="H5142">
        <f t="shared" si="321"/>
        <v>748.53570000000002</v>
      </c>
      <c r="I5142">
        <f t="shared" si="322"/>
        <v>843.42930000000001</v>
      </c>
      <c r="J5142">
        <f t="shared" si="323"/>
        <v>62.846199999999996</v>
      </c>
      <c r="K5142">
        <f t="shared" si="324"/>
        <v>125.706</v>
      </c>
      <c r="L5142">
        <f t="shared" si="324"/>
        <v>129.90600000000001</v>
      </c>
    </row>
    <row r="5143" spans="1:12" x14ac:dyDescent="0.4">
      <c r="A5143" s="1">
        <v>43490.277777777781</v>
      </c>
      <c r="B5143" s="2">
        <v>204.8</v>
      </c>
      <c r="C5143" s="2">
        <v>3.6120000000000001</v>
      </c>
      <c r="D5143" s="2">
        <v>4.07</v>
      </c>
      <c r="E5143" s="2">
        <v>0.30199999999999999</v>
      </c>
      <c r="F5143">
        <v>598.20000000000005</v>
      </c>
      <c r="G5143">
        <v>618.20000000000005</v>
      </c>
      <c r="H5143">
        <f t="shared" si="321"/>
        <v>751.65719999999999</v>
      </c>
      <c r="I5143">
        <f t="shared" si="322"/>
        <v>846.96699999999998</v>
      </c>
      <c r="J5143">
        <f t="shared" si="323"/>
        <v>62.846199999999996</v>
      </c>
      <c r="K5143">
        <f t="shared" si="324"/>
        <v>125.706</v>
      </c>
      <c r="L5143">
        <f t="shared" si="324"/>
        <v>129.92699999999999</v>
      </c>
    </row>
    <row r="5144" spans="1:12" x14ac:dyDescent="0.4">
      <c r="A5144" s="1">
        <v>43490.284722222219</v>
      </c>
      <c r="B5144" s="2">
        <v>205.5</v>
      </c>
      <c r="C5144" s="2">
        <v>3.597</v>
      </c>
      <c r="D5144" s="2">
        <v>4.0529999999999999</v>
      </c>
      <c r="E5144" s="2">
        <v>0.30199999999999999</v>
      </c>
      <c r="F5144">
        <v>598.5</v>
      </c>
      <c r="G5144">
        <v>618.5</v>
      </c>
      <c r="H5144">
        <f t="shared" si="321"/>
        <v>748.53570000000002</v>
      </c>
      <c r="I5144">
        <f t="shared" si="322"/>
        <v>843.42930000000001</v>
      </c>
      <c r="J5144">
        <f t="shared" si="323"/>
        <v>62.846199999999996</v>
      </c>
      <c r="K5144">
        <f t="shared" si="324"/>
        <v>125.62200000000001</v>
      </c>
      <c r="L5144">
        <f t="shared" si="324"/>
        <v>129.82200000000003</v>
      </c>
    </row>
    <row r="5145" spans="1:12" x14ac:dyDescent="0.4">
      <c r="A5145" s="1">
        <v>43490.291666666664</v>
      </c>
      <c r="B5145" s="2">
        <v>204.6</v>
      </c>
      <c r="C5145" s="2">
        <v>3.6139999999999999</v>
      </c>
      <c r="D5145" s="2">
        <v>4.0730000000000004</v>
      </c>
      <c r="E5145" s="2">
        <v>0.30399999999999999</v>
      </c>
      <c r="F5145">
        <v>598</v>
      </c>
      <c r="G5145">
        <v>618.1</v>
      </c>
      <c r="H5145">
        <f t="shared" si="321"/>
        <v>752.07339999999999</v>
      </c>
      <c r="I5145">
        <f t="shared" si="322"/>
        <v>847.59130000000005</v>
      </c>
      <c r="J5145">
        <f t="shared" si="323"/>
        <v>63.2624</v>
      </c>
      <c r="K5145">
        <f t="shared" si="324"/>
        <v>125.685</v>
      </c>
      <c r="L5145">
        <f t="shared" si="324"/>
        <v>129.88500000000002</v>
      </c>
    </row>
    <row r="5146" spans="1:12" x14ac:dyDescent="0.4">
      <c r="A5146" s="1">
        <v>43490.298611111109</v>
      </c>
      <c r="B5146" s="2">
        <v>204.9</v>
      </c>
      <c r="C5146" s="2">
        <v>3.609</v>
      </c>
      <c r="D5146" s="2">
        <v>4.0670000000000002</v>
      </c>
      <c r="E5146" s="2">
        <v>0.30399999999999999</v>
      </c>
      <c r="F5146">
        <v>598.20000000000005</v>
      </c>
      <c r="G5146">
        <v>618.29999999999995</v>
      </c>
      <c r="H5146">
        <f t="shared" si="321"/>
        <v>751.03289999999993</v>
      </c>
      <c r="I5146">
        <f t="shared" si="322"/>
        <v>846.34270000000004</v>
      </c>
      <c r="J5146">
        <f t="shared" si="323"/>
        <v>63.2624</v>
      </c>
      <c r="K5146">
        <f t="shared" si="324"/>
        <v>125.58</v>
      </c>
      <c r="L5146">
        <f t="shared" si="324"/>
        <v>129.80099999999999</v>
      </c>
    </row>
    <row r="5147" spans="1:12" x14ac:dyDescent="0.4">
      <c r="A5147" s="1">
        <v>43490.305555555555</v>
      </c>
      <c r="B5147" s="2">
        <v>206.8</v>
      </c>
      <c r="C5147" s="2">
        <v>3.5739999999999998</v>
      </c>
      <c r="D5147" s="2">
        <v>4.0270000000000001</v>
      </c>
      <c r="E5147" s="2">
        <v>0.30599999999999999</v>
      </c>
      <c r="F5147">
        <v>599.4</v>
      </c>
      <c r="G5147">
        <v>619.29999999999995</v>
      </c>
      <c r="H5147">
        <f t="shared" si="321"/>
        <v>743.74939999999992</v>
      </c>
      <c r="I5147">
        <f t="shared" si="322"/>
        <v>838.01869999999997</v>
      </c>
      <c r="J5147">
        <f t="shared" si="323"/>
        <v>63.678599999999996</v>
      </c>
      <c r="K5147">
        <f t="shared" si="324"/>
        <v>125.62200000000001</v>
      </c>
      <c r="L5147">
        <f t="shared" si="324"/>
        <v>129.84299999999999</v>
      </c>
    </row>
    <row r="5148" spans="1:12" x14ac:dyDescent="0.4">
      <c r="A5148" s="1">
        <v>43490.3125</v>
      </c>
      <c r="B5148" s="2">
        <v>206.6</v>
      </c>
      <c r="C5148" s="2">
        <v>3.577</v>
      </c>
      <c r="D5148" s="2">
        <v>4.03</v>
      </c>
      <c r="E5148" s="2">
        <v>0.307</v>
      </c>
      <c r="F5148">
        <v>599.29999999999995</v>
      </c>
      <c r="G5148">
        <v>619.20000000000005</v>
      </c>
      <c r="H5148">
        <f t="shared" si="321"/>
        <v>744.37369999999999</v>
      </c>
      <c r="I5148">
        <f t="shared" si="322"/>
        <v>838.64300000000003</v>
      </c>
      <c r="J5148">
        <f t="shared" si="323"/>
        <v>63.886699999999998</v>
      </c>
      <c r="K5148">
        <f t="shared" si="324"/>
        <v>125.87399999999998</v>
      </c>
      <c r="L5148">
        <f t="shared" si="324"/>
        <v>130.053</v>
      </c>
    </row>
    <row r="5149" spans="1:12" x14ac:dyDescent="0.4">
      <c r="A5149" s="1">
        <v>43490.319444444445</v>
      </c>
      <c r="B5149" s="2">
        <v>206.4</v>
      </c>
      <c r="C5149" s="2">
        <v>3.581</v>
      </c>
      <c r="D5149" s="2">
        <v>4.0339999999999998</v>
      </c>
      <c r="E5149" s="2">
        <v>0.30599999999999999</v>
      </c>
      <c r="F5149">
        <v>599.1</v>
      </c>
      <c r="G5149">
        <v>619</v>
      </c>
      <c r="H5149">
        <f t="shared" si="321"/>
        <v>745.20609999999999</v>
      </c>
      <c r="I5149">
        <f t="shared" si="322"/>
        <v>839.47539999999992</v>
      </c>
      <c r="J5149">
        <f t="shared" si="323"/>
        <v>63.678599999999996</v>
      </c>
      <c r="K5149">
        <f t="shared" si="324"/>
        <v>125.85299999999999</v>
      </c>
      <c r="L5149">
        <f t="shared" si="324"/>
        <v>130.03200000000001</v>
      </c>
    </row>
    <row r="5150" spans="1:12" x14ac:dyDescent="0.4">
      <c r="A5150" s="1">
        <v>43490.326388888891</v>
      </c>
      <c r="B5150" s="2">
        <v>206.6</v>
      </c>
      <c r="C5150" s="2">
        <v>3.5779999999999998</v>
      </c>
      <c r="D5150" s="2">
        <v>4.0309999999999997</v>
      </c>
      <c r="E5150" s="2">
        <v>0.307</v>
      </c>
      <c r="F5150">
        <v>599.29999999999995</v>
      </c>
      <c r="G5150">
        <v>619.1</v>
      </c>
      <c r="H5150">
        <f t="shared" si="321"/>
        <v>744.58179999999993</v>
      </c>
      <c r="I5150">
        <f t="shared" si="322"/>
        <v>838.85109999999986</v>
      </c>
      <c r="J5150">
        <f t="shared" si="323"/>
        <v>63.886699999999998</v>
      </c>
      <c r="K5150">
        <f t="shared" si="324"/>
        <v>125.81100000000002</v>
      </c>
      <c r="L5150">
        <f t="shared" si="324"/>
        <v>129.99</v>
      </c>
    </row>
    <row r="5151" spans="1:12" x14ac:dyDescent="0.4">
      <c r="A5151" s="1">
        <v>43490.333333333336</v>
      </c>
      <c r="B5151" s="2">
        <v>206.2</v>
      </c>
      <c r="C5151" s="2">
        <v>3.5840000000000001</v>
      </c>
      <c r="D5151" s="2">
        <v>4.0380000000000003</v>
      </c>
      <c r="E5151" s="2">
        <v>0.307</v>
      </c>
      <c r="F5151">
        <v>599</v>
      </c>
      <c r="G5151">
        <v>619</v>
      </c>
      <c r="H5151">
        <f t="shared" si="321"/>
        <v>745.83039999999994</v>
      </c>
      <c r="I5151">
        <f t="shared" si="322"/>
        <v>840.30780000000004</v>
      </c>
      <c r="J5151">
        <f t="shared" si="323"/>
        <v>63.886699999999998</v>
      </c>
      <c r="K5151">
        <f t="shared" si="324"/>
        <v>125.85299999999999</v>
      </c>
      <c r="L5151">
        <f t="shared" si="324"/>
        <v>130.011</v>
      </c>
    </row>
    <row r="5152" spans="1:12" x14ac:dyDescent="0.4">
      <c r="A5152" s="1">
        <v>43490.340277777781</v>
      </c>
      <c r="B5152" s="2">
        <v>206.3</v>
      </c>
      <c r="C5152" s="2">
        <v>3.5830000000000002</v>
      </c>
      <c r="D5152" s="2">
        <v>5.9729999999999999</v>
      </c>
      <c r="E5152" s="2">
        <v>0.309</v>
      </c>
      <c r="F5152">
        <v>598.4</v>
      </c>
      <c r="G5152">
        <v>618.4</v>
      </c>
      <c r="H5152">
        <f t="shared" si="321"/>
        <v>745.6223</v>
      </c>
      <c r="I5152">
        <f t="shared" si="322"/>
        <v>1242.9812999999999</v>
      </c>
      <c r="J5152">
        <f t="shared" si="323"/>
        <v>64.302899999999994</v>
      </c>
      <c r="K5152">
        <f t="shared" si="324"/>
        <v>125.78999999999999</v>
      </c>
      <c r="L5152">
        <f t="shared" si="324"/>
        <v>129.99</v>
      </c>
    </row>
    <row r="5153" spans="1:12" x14ac:dyDescent="0.4">
      <c r="A5153" s="1">
        <v>43490.347222222219</v>
      </c>
      <c r="B5153" s="2">
        <v>207.3</v>
      </c>
      <c r="C5153" s="2">
        <v>3.5640000000000001</v>
      </c>
      <c r="D5153" s="2">
        <v>6.3179999999999996</v>
      </c>
      <c r="E5153" s="2">
        <v>0.311</v>
      </c>
      <c r="F5153">
        <v>598.9</v>
      </c>
      <c r="G5153">
        <v>618.9</v>
      </c>
      <c r="H5153">
        <f t="shared" si="321"/>
        <v>741.66840000000002</v>
      </c>
      <c r="I5153">
        <f t="shared" si="322"/>
        <v>1314.7757999999999</v>
      </c>
      <c r="J5153">
        <f t="shared" si="323"/>
        <v>64.719099999999997</v>
      </c>
      <c r="K5153">
        <f t="shared" si="324"/>
        <v>125.66399999999999</v>
      </c>
      <c r="L5153">
        <f t="shared" si="324"/>
        <v>129.86399999999998</v>
      </c>
    </row>
    <row r="5154" spans="1:12" x14ac:dyDescent="0.4">
      <c r="A5154" s="1">
        <v>43490.354166666664</v>
      </c>
      <c r="B5154" s="2">
        <v>209.9</v>
      </c>
      <c r="C5154" s="2">
        <v>3.5179999999999998</v>
      </c>
      <c r="D5154" s="2">
        <v>6.2229999999999999</v>
      </c>
      <c r="E5154" s="2">
        <v>0.314</v>
      </c>
      <c r="F5154">
        <v>600</v>
      </c>
      <c r="G5154">
        <v>619.79999999999995</v>
      </c>
      <c r="H5154">
        <f t="shared" si="321"/>
        <v>732.09579999999994</v>
      </c>
      <c r="I5154">
        <f t="shared" si="322"/>
        <v>1295.0063</v>
      </c>
      <c r="J5154">
        <f t="shared" si="323"/>
        <v>65.343400000000003</v>
      </c>
      <c r="K5154">
        <f t="shared" si="324"/>
        <v>125.76899999999999</v>
      </c>
      <c r="L5154">
        <f t="shared" si="324"/>
        <v>129.96899999999999</v>
      </c>
    </row>
    <row r="5155" spans="1:12" x14ac:dyDescent="0.4">
      <c r="A5155" s="1">
        <v>43490.361111111109</v>
      </c>
      <c r="B5155" s="2">
        <v>210.2</v>
      </c>
      <c r="C5155" s="2">
        <v>3.5139999999999998</v>
      </c>
      <c r="D5155" s="2">
        <v>6.21</v>
      </c>
      <c r="E5155" s="2">
        <v>0.317</v>
      </c>
      <c r="F5155">
        <v>600</v>
      </c>
      <c r="G5155">
        <v>619.79999999999995</v>
      </c>
      <c r="H5155">
        <f t="shared" si="321"/>
        <v>731.26339999999993</v>
      </c>
      <c r="I5155">
        <f t="shared" si="322"/>
        <v>1292.3009999999999</v>
      </c>
      <c r="J5155">
        <f t="shared" si="323"/>
        <v>65.967699999999994</v>
      </c>
      <c r="K5155">
        <f t="shared" si="324"/>
        <v>126</v>
      </c>
      <c r="L5155">
        <f t="shared" si="324"/>
        <v>130.15799999999999</v>
      </c>
    </row>
    <row r="5156" spans="1:12" x14ac:dyDescent="0.4">
      <c r="A5156" s="1">
        <v>43490.368055555555</v>
      </c>
      <c r="B5156" s="2">
        <v>209.6</v>
      </c>
      <c r="C5156" s="2">
        <v>3.5230000000000001</v>
      </c>
      <c r="D5156" s="2">
        <v>6.2240000000000002</v>
      </c>
      <c r="E5156" s="2">
        <v>0.32300000000000001</v>
      </c>
      <c r="F5156">
        <v>599.4</v>
      </c>
      <c r="G5156">
        <v>619.29999999999995</v>
      </c>
      <c r="H5156">
        <f t="shared" si="321"/>
        <v>733.13630000000001</v>
      </c>
      <c r="I5156">
        <f t="shared" si="322"/>
        <v>1295.2144000000001</v>
      </c>
      <c r="J5156">
        <f t="shared" si="323"/>
        <v>67.216300000000004</v>
      </c>
      <c r="K5156">
        <f t="shared" si="324"/>
        <v>126</v>
      </c>
      <c r="L5156">
        <f t="shared" si="324"/>
        <v>130.15799999999999</v>
      </c>
    </row>
    <row r="5157" spans="1:12" x14ac:dyDescent="0.4">
      <c r="A5157" s="1">
        <v>43490.375</v>
      </c>
      <c r="B5157" s="2">
        <v>209.7</v>
      </c>
      <c r="C5157" s="2">
        <v>3.5230000000000001</v>
      </c>
      <c r="D5157" s="2">
        <v>6.2210000000000001</v>
      </c>
      <c r="E5157" s="2">
        <v>0.32300000000000001</v>
      </c>
      <c r="F5157">
        <v>599.5</v>
      </c>
      <c r="G5157">
        <v>619.29999999999995</v>
      </c>
      <c r="H5157">
        <f t="shared" si="321"/>
        <v>733.13630000000001</v>
      </c>
      <c r="I5157">
        <f t="shared" si="322"/>
        <v>1294.5900999999999</v>
      </c>
      <c r="J5157">
        <f t="shared" si="323"/>
        <v>67.216300000000004</v>
      </c>
      <c r="K5157">
        <f t="shared" si="324"/>
        <v>125.87399999999998</v>
      </c>
      <c r="L5157">
        <f t="shared" si="324"/>
        <v>130.053</v>
      </c>
    </row>
    <row r="5158" spans="1:12" x14ac:dyDescent="0.4">
      <c r="A5158" s="1">
        <v>43490.381944444445</v>
      </c>
      <c r="B5158" s="2">
        <v>211.9</v>
      </c>
      <c r="C5158" s="2">
        <v>3.4849999999999999</v>
      </c>
      <c r="D5158" s="2">
        <v>6.5179999999999998</v>
      </c>
      <c r="E5158" s="2">
        <v>0.72399999999999998</v>
      </c>
      <c r="F5158">
        <v>600.5</v>
      </c>
      <c r="G5158">
        <v>620.20000000000005</v>
      </c>
      <c r="H5158">
        <f t="shared" si="321"/>
        <v>725.22849999999994</v>
      </c>
      <c r="I5158">
        <f t="shared" si="322"/>
        <v>1356.3958</v>
      </c>
      <c r="J5158">
        <f t="shared" si="323"/>
        <v>150.6644</v>
      </c>
      <c r="K5158">
        <f t="shared" si="324"/>
        <v>125.89500000000001</v>
      </c>
      <c r="L5158">
        <f t="shared" si="324"/>
        <v>130.053</v>
      </c>
    </row>
    <row r="5159" spans="1:12" x14ac:dyDescent="0.4">
      <c r="A5159" s="1">
        <v>43490.388888888891</v>
      </c>
      <c r="B5159" s="2">
        <v>212.1</v>
      </c>
      <c r="C5159" s="2">
        <v>3.4820000000000002</v>
      </c>
      <c r="D5159" s="2">
        <v>7.9749999999999996</v>
      </c>
      <c r="E5159" s="2">
        <v>2.948</v>
      </c>
      <c r="F5159">
        <v>599.4</v>
      </c>
      <c r="G5159">
        <v>618.5</v>
      </c>
      <c r="H5159">
        <f t="shared" si="321"/>
        <v>724.60419999999999</v>
      </c>
      <c r="I5159">
        <f t="shared" si="322"/>
        <v>1659.5974999999999</v>
      </c>
      <c r="J5159">
        <f t="shared" si="323"/>
        <v>613.47879999999998</v>
      </c>
      <c r="K5159">
        <f t="shared" si="324"/>
        <v>126.105</v>
      </c>
      <c r="L5159">
        <f t="shared" si="324"/>
        <v>130.24200000000002</v>
      </c>
    </row>
    <row r="5160" spans="1:12" x14ac:dyDescent="0.4">
      <c r="A5160" s="1">
        <v>43490.395833333336</v>
      </c>
      <c r="B5160" s="2">
        <v>210.7</v>
      </c>
      <c r="C5160" s="2">
        <v>3.5449999999999999</v>
      </c>
      <c r="D5160" s="2">
        <v>8.0180000000000007</v>
      </c>
      <c r="E5160" s="2">
        <v>2.8439999999999999</v>
      </c>
      <c r="F5160">
        <v>595.79999999999995</v>
      </c>
      <c r="G5160">
        <v>613.9</v>
      </c>
      <c r="H5160">
        <f t="shared" si="321"/>
        <v>737.71449999999993</v>
      </c>
      <c r="I5160">
        <f t="shared" si="322"/>
        <v>1668.5458000000001</v>
      </c>
      <c r="J5160">
        <f t="shared" si="323"/>
        <v>591.83639999999991</v>
      </c>
      <c r="K5160">
        <f t="shared" si="324"/>
        <v>125.87399999999998</v>
      </c>
      <c r="L5160">
        <f t="shared" si="324"/>
        <v>129.88500000000002</v>
      </c>
    </row>
    <row r="5161" spans="1:12" x14ac:dyDescent="0.4">
      <c r="A5161" s="1">
        <v>43490.402777777781</v>
      </c>
      <c r="B5161" s="2">
        <v>210</v>
      </c>
      <c r="C5161" s="2">
        <v>5.7590000000000003</v>
      </c>
      <c r="D5161" s="2">
        <v>8.0340000000000007</v>
      </c>
      <c r="E5161" s="2">
        <v>1.9419999999999999</v>
      </c>
      <c r="F5161">
        <v>594.6</v>
      </c>
      <c r="G5161">
        <v>613</v>
      </c>
      <c r="H5161">
        <f t="shared" si="321"/>
        <v>1198.4479000000001</v>
      </c>
      <c r="I5161">
        <f t="shared" si="322"/>
        <v>1671.8754000000001</v>
      </c>
      <c r="J5161">
        <f t="shared" si="323"/>
        <v>404.1302</v>
      </c>
      <c r="K5161">
        <f t="shared" si="324"/>
        <v>125.11799999999999</v>
      </c>
      <c r="L5161">
        <f t="shared" si="324"/>
        <v>128.91900000000001</v>
      </c>
    </row>
    <row r="5162" spans="1:12" x14ac:dyDescent="0.4">
      <c r="A5162" s="1">
        <v>43490.409722222219</v>
      </c>
      <c r="B5162" s="2">
        <v>211</v>
      </c>
      <c r="C5162" s="2">
        <v>7.6219999999999999</v>
      </c>
      <c r="D5162" s="2">
        <v>7.99</v>
      </c>
      <c r="E5162" s="2">
        <v>1.948</v>
      </c>
      <c r="F5162">
        <v>595.5</v>
      </c>
      <c r="G5162">
        <v>613.9</v>
      </c>
      <c r="H5162">
        <f t="shared" si="321"/>
        <v>1586.1381999999999</v>
      </c>
      <c r="I5162">
        <f t="shared" si="322"/>
        <v>1662.7190000000001</v>
      </c>
      <c r="J5162">
        <f t="shared" si="323"/>
        <v>405.37879999999996</v>
      </c>
      <c r="K5162">
        <f t="shared" si="324"/>
        <v>124.866</v>
      </c>
      <c r="L5162">
        <f t="shared" si="324"/>
        <v>128.72999999999999</v>
      </c>
    </row>
    <row r="5163" spans="1:12" x14ac:dyDescent="0.4">
      <c r="A5163" s="1">
        <v>43490.416666666664</v>
      </c>
      <c r="B5163" s="2">
        <v>211.2</v>
      </c>
      <c r="C5163" s="2">
        <v>7.9459999999999997</v>
      </c>
      <c r="D5163" s="2">
        <v>7.9779999999999998</v>
      </c>
      <c r="E5163" s="2">
        <v>1.94</v>
      </c>
      <c r="F5163">
        <v>595.79999999999995</v>
      </c>
      <c r="G5163">
        <v>614</v>
      </c>
      <c r="H5163">
        <f t="shared" si="321"/>
        <v>1653.5626</v>
      </c>
      <c r="I5163">
        <f t="shared" si="322"/>
        <v>1660.2217999999998</v>
      </c>
      <c r="J5163">
        <f t="shared" si="323"/>
        <v>403.714</v>
      </c>
      <c r="K5163">
        <f t="shared" si="324"/>
        <v>125.05500000000001</v>
      </c>
      <c r="L5163">
        <f t="shared" si="324"/>
        <v>128.91900000000001</v>
      </c>
    </row>
    <row r="5164" spans="1:12" x14ac:dyDescent="0.4">
      <c r="A5164" s="1">
        <v>43490.423611111109</v>
      </c>
      <c r="B5164" s="2">
        <v>211.2</v>
      </c>
      <c r="C5164" s="2">
        <v>7.9320000000000004</v>
      </c>
      <c r="D5164" s="2">
        <v>7.976</v>
      </c>
      <c r="E5164" s="2">
        <v>1.859</v>
      </c>
      <c r="F5164">
        <v>595.6</v>
      </c>
      <c r="G5164">
        <v>613.70000000000005</v>
      </c>
      <c r="H5164">
        <f t="shared" si="321"/>
        <v>1650.6492000000001</v>
      </c>
      <c r="I5164">
        <f t="shared" si="322"/>
        <v>1659.8055999999999</v>
      </c>
      <c r="J5164">
        <f t="shared" si="323"/>
        <v>386.85789999999997</v>
      </c>
      <c r="K5164">
        <f t="shared" si="324"/>
        <v>125.11799999999999</v>
      </c>
      <c r="L5164">
        <f t="shared" si="324"/>
        <v>128.94</v>
      </c>
    </row>
    <row r="5165" spans="1:12" x14ac:dyDescent="0.4">
      <c r="A5165" s="1">
        <v>43490.430555555555</v>
      </c>
      <c r="B5165" s="2">
        <v>210.4</v>
      </c>
      <c r="C5165" s="2">
        <v>7.9560000000000004</v>
      </c>
      <c r="D5165" s="2">
        <v>8.0069999999999997</v>
      </c>
      <c r="E5165" s="2">
        <v>1.643</v>
      </c>
      <c r="F5165">
        <v>594.5</v>
      </c>
      <c r="G5165">
        <v>612.70000000000005</v>
      </c>
      <c r="H5165">
        <f t="shared" si="321"/>
        <v>1655.6436000000001</v>
      </c>
      <c r="I5165">
        <f t="shared" si="322"/>
        <v>1666.2566999999999</v>
      </c>
      <c r="J5165">
        <f t="shared" si="323"/>
        <v>341.9083</v>
      </c>
      <c r="K5165">
        <f t="shared" si="324"/>
        <v>125.07600000000001</v>
      </c>
      <c r="L5165">
        <f t="shared" si="324"/>
        <v>128.87700000000001</v>
      </c>
    </row>
    <row r="5166" spans="1:12" x14ac:dyDescent="0.4">
      <c r="A5166" s="1">
        <v>43490.4375</v>
      </c>
      <c r="B5166" s="2">
        <v>210.7</v>
      </c>
      <c r="C5166" s="2">
        <v>7.9379999999999997</v>
      </c>
      <c r="D5166" s="2">
        <v>7.992</v>
      </c>
      <c r="E5166" s="2">
        <v>1.413</v>
      </c>
      <c r="F5166">
        <v>586</v>
      </c>
      <c r="G5166">
        <v>612.9</v>
      </c>
      <c r="H5166">
        <f t="shared" si="321"/>
        <v>1651.8978</v>
      </c>
      <c r="I5166">
        <f t="shared" si="322"/>
        <v>1663.1351999999999</v>
      </c>
      <c r="J5166">
        <f t="shared" si="323"/>
        <v>294.0453</v>
      </c>
      <c r="K5166">
        <f t="shared" si="324"/>
        <v>124.845</v>
      </c>
      <c r="L5166">
        <f t="shared" si="324"/>
        <v>128.667</v>
      </c>
    </row>
    <row r="5167" spans="1:12" x14ac:dyDescent="0.4">
      <c r="A5167" s="1">
        <v>43490.444444444445</v>
      </c>
      <c r="B5167" s="2">
        <v>209.9</v>
      </c>
      <c r="C5167" s="2">
        <v>7.9649999999999999</v>
      </c>
      <c r="D5167" s="2">
        <v>8.0220000000000002</v>
      </c>
      <c r="E5167" s="2">
        <v>1.411</v>
      </c>
      <c r="F5167">
        <v>593.6</v>
      </c>
      <c r="G5167">
        <v>612.1</v>
      </c>
      <c r="H5167">
        <f t="shared" si="321"/>
        <v>1657.5165</v>
      </c>
      <c r="I5167">
        <f t="shared" si="322"/>
        <v>1669.3782000000001</v>
      </c>
      <c r="J5167">
        <f t="shared" si="323"/>
        <v>293.62909999999999</v>
      </c>
      <c r="K5167">
        <f t="shared" si="324"/>
        <v>123.05999999999999</v>
      </c>
      <c r="L5167">
        <f t="shared" si="324"/>
        <v>128.709</v>
      </c>
    </row>
    <row r="5168" spans="1:12" x14ac:dyDescent="0.4">
      <c r="A5168" s="1">
        <v>43490.451388888891</v>
      </c>
      <c r="B5168" s="2">
        <v>210.1</v>
      </c>
      <c r="C5168" s="2">
        <v>7.9569999999999999</v>
      </c>
      <c r="D5168" s="2">
        <v>8.0150000000000006</v>
      </c>
      <c r="E5168" s="2">
        <v>1.419</v>
      </c>
      <c r="F5168">
        <v>594.29999999999995</v>
      </c>
      <c r="G5168">
        <v>612.9</v>
      </c>
      <c r="H5168">
        <f t="shared" si="321"/>
        <v>1655.8516999999999</v>
      </c>
      <c r="I5168">
        <f t="shared" si="322"/>
        <v>1667.9215000000002</v>
      </c>
      <c r="J5168">
        <f t="shared" si="323"/>
        <v>295.29390000000001</v>
      </c>
      <c r="K5168">
        <f t="shared" si="324"/>
        <v>124.65600000000001</v>
      </c>
      <c r="L5168">
        <f t="shared" si="324"/>
        <v>128.541</v>
      </c>
    </row>
    <row r="5169" spans="1:12" x14ac:dyDescent="0.4">
      <c r="A5169" s="1">
        <v>43490.458333333336</v>
      </c>
      <c r="B5169" s="2">
        <v>210.2</v>
      </c>
      <c r="C5169" s="2">
        <v>7.9539999999999997</v>
      </c>
      <c r="D5169" s="2">
        <v>8.0120000000000005</v>
      </c>
      <c r="E5169" s="2">
        <v>1.4159999999999999</v>
      </c>
      <c r="F5169">
        <v>594.1</v>
      </c>
      <c r="G5169">
        <v>612.70000000000005</v>
      </c>
      <c r="H5169">
        <f t="shared" si="321"/>
        <v>1655.2274</v>
      </c>
      <c r="I5169">
        <f t="shared" si="322"/>
        <v>1667.2972</v>
      </c>
      <c r="J5169">
        <f t="shared" si="323"/>
        <v>294.6696</v>
      </c>
      <c r="K5169">
        <f t="shared" si="324"/>
        <v>124.80299999999998</v>
      </c>
      <c r="L5169">
        <f t="shared" si="324"/>
        <v>128.709</v>
      </c>
    </row>
    <row r="5170" spans="1:12" x14ac:dyDescent="0.4">
      <c r="A5170" s="1">
        <v>43490.465277777781</v>
      </c>
      <c r="B5170" s="2">
        <v>210.5</v>
      </c>
      <c r="C5170" s="2">
        <v>7.9390000000000001</v>
      </c>
      <c r="D5170" s="2">
        <v>7.9969999999999999</v>
      </c>
      <c r="E5170" s="2">
        <v>1.419</v>
      </c>
      <c r="F5170">
        <v>593.79999999999995</v>
      </c>
      <c r="G5170">
        <v>612.5</v>
      </c>
      <c r="H5170">
        <f t="shared" si="321"/>
        <v>1652.1059</v>
      </c>
      <c r="I5170">
        <f t="shared" si="322"/>
        <v>1664.1757</v>
      </c>
      <c r="J5170">
        <f t="shared" si="323"/>
        <v>295.29390000000001</v>
      </c>
      <c r="K5170">
        <f t="shared" si="324"/>
        <v>124.76100000000001</v>
      </c>
      <c r="L5170">
        <f t="shared" si="324"/>
        <v>128.667</v>
      </c>
    </row>
    <row r="5171" spans="1:12" x14ac:dyDescent="0.4">
      <c r="A5171" s="1">
        <v>43490.472222222219</v>
      </c>
      <c r="B5171" s="2">
        <v>210.5</v>
      </c>
      <c r="C5171" s="2">
        <v>7.9390000000000001</v>
      </c>
      <c r="D5171" s="2">
        <v>7.9969999999999999</v>
      </c>
      <c r="E5171" s="2">
        <v>1.41</v>
      </c>
      <c r="F5171">
        <v>593.79999999999995</v>
      </c>
      <c r="G5171">
        <v>612.4</v>
      </c>
      <c r="H5171">
        <f t="shared" si="321"/>
        <v>1652.1059</v>
      </c>
      <c r="I5171">
        <f t="shared" si="322"/>
        <v>1664.1757</v>
      </c>
      <c r="J5171">
        <f t="shared" si="323"/>
        <v>293.42099999999999</v>
      </c>
      <c r="K5171">
        <f t="shared" si="324"/>
        <v>124.69799999999999</v>
      </c>
      <c r="L5171">
        <f t="shared" si="324"/>
        <v>128.625</v>
      </c>
    </row>
    <row r="5172" spans="1:12" x14ac:dyDescent="0.4">
      <c r="A5172" s="1">
        <v>43490.479166666664</v>
      </c>
      <c r="B5172" s="2">
        <v>210.4</v>
      </c>
      <c r="C5172" s="2">
        <v>7.944</v>
      </c>
      <c r="D5172" s="2">
        <v>8.0030000000000001</v>
      </c>
      <c r="E5172" s="2">
        <v>1.405</v>
      </c>
      <c r="F5172">
        <v>593.6</v>
      </c>
      <c r="G5172">
        <v>612.20000000000005</v>
      </c>
      <c r="H5172">
        <f t="shared" si="321"/>
        <v>1653.1463999999999</v>
      </c>
      <c r="I5172">
        <f t="shared" si="322"/>
        <v>1665.4242999999999</v>
      </c>
      <c r="J5172">
        <f t="shared" si="323"/>
        <v>292.38049999999998</v>
      </c>
      <c r="K5172">
        <f t="shared" si="324"/>
        <v>124.69799999999999</v>
      </c>
      <c r="L5172">
        <f t="shared" si="324"/>
        <v>128.60399999999998</v>
      </c>
    </row>
    <row r="5173" spans="1:12" x14ac:dyDescent="0.4">
      <c r="A5173" s="1">
        <v>43490.486111111109</v>
      </c>
      <c r="B5173" s="2">
        <v>210.9</v>
      </c>
      <c r="C5173" s="2">
        <v>7.923</v>
      </c>
      <c r="D5173" s="2">
        <v>7.98</v>
      </c>
      <c r="E5173" s="2">
        <v>1.4059999999999999</v>
      </c>
      <c r="F5173">
        <v>593.6</v>
      </c>
      <c r="G5173">
        <v>612.20000000000005</v>
      </c>
      <c r="H5173">
        <f t="shared" si="321"/>
        <v>1648.7763</v>
      </c>
      <c r="I5173">
        <f t="shared" si="322"/>
        <v>1660.6380000000001</v>
      </c>
      <c r="J5173">
        <f t="shared" si="323"/>
        <v>292.58859999999999</v>
      </c>
      <c r="K5173">
        <f t="shared" si="324"/>
        <v>124.65600000000001</v>
      </c>
      <c r="L5173">
        <f t="shared" si="324"/>
        <v>128.56200000000001</v>
      </c>
    </row>
    <row r="5174" spans="1:12" x14ac:dyDescent="0.4">
      <c r="A5174" s="1">
        <v>43490.493055555555</v>
      </c>
      <c r="B5174" s="2">
        <v>211.2</v>
      </c>
      <c r="C5174" s="2">
        <v>7.91</v>
      </c>
      <c r="D5174" s="2">
        <v>7.9669999999999996</v>
      </c>
      <c r="E5174" s="2">
        <v>1.407</v>
      </c>
      <c r="F5174">
        <v>593.9</v>
      </c>
      <c r="G5174">
        <v>612.5</v>
      </c>
      <c r="H5174">
        <f t="shared" si="321"/>
        <v>1646.0709999999999</v>
      </c>
      <c r="I5174">
        <f t="shared" si="322"/>
        <v>1657.9326999999998</v>
      </c>
      <c r="J5174">
        <f t="shared" si="323"/>
        <v>292.79669999999999</v>
      </c>
      <c r="K5174">
        <f t="shared" si="324"/>
        <v>124.65600000000001</v>
      </c>
      <c r="L5174">
        <f t="shared" si="324"/>
        <v>128.56200000000001</v>
      </c>
    </row>
    <row r="5175" spans="1:12" x14ac:dyDescent="0.4">
      <c r="A5175" s="1">
        <v>43490.5</v>
      </c>
      <c r="B5175" s="2">
        <v>211</v>
      </c>
      <c r="C5175" s="2">
        <v>7.9189999999999996</v>
      </c>
      <c r="D5175" s="2">
        <v>7.976</v>
      </c>
      <c r="E5175" s="2">
        <v>1.3620000000000001</v>
      </c>
      <c r="F5175">
        <v>593.6</v>
      </c>
      <c r="G5175">
        <v>612</v>
      </c>
      <c r="H5175">
        <f t="shared" si="321"/>
        <v>1647.9438999999998</v>
      </c>
      <c r="I5175">
        <f t="shared" si="322"/>
        <v>1659.8055999999999</v>
      </c>
      <c r="J5175">
        <f t="shared" si="323"/>
        <v>283.43220000000002</v>
      </c>
      <c r="K5175">
        <f t="shared" si="324"/>
        <v>124.71899999999999</v>
      </c>
      <c r="L5175">
        <f t="shared" si="324"/>
        <v>128.625</v>
      </c>
    </row>
    <row r="5176" spans="1:12" x14ac:dyDescent="0.4">
      <c r="A5176" s="1">
        <v>43490.506944444445</v>
      </c>
      <c r="B5176" s="2">
        <v>210.6</v>
      </c>
      <c r="C5176" s="2">
        <v>7.9349999999999996</v>
      </c>
      <c r="D5176" s="2">
        <v>7.9930000000000003</v>
      </c>
      <c r="E5176" s="2">
        <v>1.254</v>
      </c>
      <c r="F5176">
        <v>593.29999999999995</v>
      </c>
      <c r="G5176">
        <v>611.70000000000005</v>
      </c>
      <c r="H5176">
        <f t="shared" si="321"/>
        <v>1651.2734999999998</v>
      </c>
      <c r="I5176">
        <f t="shared" si="322"/>
        <v>1663.3433</v>
      </c>
      <c r="J5176">
        <f t="shared" si="323"/>
        <v>260.95740000000001</v>
      </c>
      <c r="K5176">
        <f t="shared" si="324"/>
        <v>124.65600000000001</v>
      </c>
      <c r="L5176">
        <f t="shared" si="324"/>
        <v>128.52000000000001</v>
      </c>
    </row>
    <row r="5177" spans="1:12" x14ac:dyDescent="0.4">
      <c r="A5177" s="1">
        <v>43490.513888888891</v>
      </c>
      <c r="B5177" s="2">
        <v>210.9</v>
      </c>
      <c r="C5177" s="2">
        <v>7.9210000000000003</v>
      </c>
      <c r="D5177" s="2">
        <v>7.9779999999999998</v>
      </c>
      <c r="E5177" s="2">
        <v>1.2969999999999999</v>
      </c>
      <c r="F5177">
        <v>593.29999999999995</v>
      </c>
      <c r="G5177">
        <v>611.70000000000005</v>
      </c>
      <c r="H5177">
        <f t="shared" si="321"/>
        <v>1648.3601000000001</v>
      </c>
      <c r="I5177">
        <f t="shared" si="322"/>
        <v>1660.2217999999998</v>
      </c>
      <c r="J5177">
        <f t="shared" si="323"/>
        <v>269.90569999999997</v>
      </c>
      <c r="K5177">
        <f t="shared" si="324"/>
        <v>124.59299999999999</v>
      </c>
      <c r="L5177">
        <f t="shared" si="324"/>
        <v>128.45699999999999</v>
      </c>
    </row>
    <row r="5178" spans="1:12" x14ac:dyDescent="0.4">
      <c r="A5178" s="1">
        <v>43490.520833333336</v>
      </c>
      <c r="B5178" s="2">
        <v>211.5</v>
      </c>
      <c r="C5178" s="2">
        <v>7.899</v>
      </c>
      <c r="D5178" s="2">
        <v>7.9560000000000004</v>
      </c>
      <c r="E5178" s="2">
        <v>1.07</v>
      </c>
      <c r="F5178">
        <v>594</v>
      </c>
      <c r="G5178">
        <v>612.29999999999995</v>
      </c>
      <c r="H5178">
        <f t="shared" si="321"/>
        <v>1643.7819</v>
      </c>
      <c r="I5178">
        <f t="shared" si="322"/>
        <v>1655.6436000000001</v>
      </c>
      <c r="J5178">
        <f t="shared" si="323"/>
        <v>222.667</v>
      </c>
      <c r="K5178">
        <f t="shared" si="324"/>
        <v>124.59299999999999</v>
      </c>
      <c r="L5178">
        <f t="shared" si="324"/>
        <v>128.45699999999999</v>
      </c>
    </row>
    <row r="5179" spans="1:12" x14ac:dyDescent="0.4">
      <c r="A5179" s="1">
        <v>43490.527777777781</v>
      </c>
      <c r="B5179" s="2">
        <v>211.2</v>
      </c>
      <c r="C5179" s="2">
        <v>7.9119999999999999</v>
      </c>
      <c r="D5179" s="2">
        <v>7.968</v>
      </c>
      <c r="E5179" s="2">
        <v>1.3220000000000001</v>
      </c>
      <c r="F5179">
        <v>593.70000000000005</v>
      </c>
      <c r="G5179">
        <v>603</v>
      </c>
      <c r="H5179">
        <f t="shared" si="321"/>
        <v>1646.4872</v>
      </c>
      <c r="I5179">
        <f t="shared" si="322"/>
        <v>1658.1407999999999</v>
      </c>
      <c r="J5179">
        <f t="shared" si="323"/>
        <v>275.10820000000001</v>
      </c>
      <c r="K5179">
        <f t="shared" si="324"/>
        <v>124.74</v>
      </c>
      <c r="L5179">
        <f t="shared" si="324"/>
        <v>128.583</v>
      </c>
    </row>
    <row r="5180" spans="1:12" x14ac:dyDescent="0.4">
      <c r="A5180" s="1">
        <v>43490.534722222219</v>
      </c>
      <c r="B5180" s="2">
        <v>210.8</v>
      </c>
      <c r="C5180" s="2">
        <v>7.9260000000000002</v>
      </c>
      <c r="D5180" s="2">
        <v>7.9829999999999997</v>
      </c>
      <c r="E5180" s="2">
        <v>1.1910000000000001</v>
      </c>
      <c r="F5180">
        <v>593.70000000000005</v>
      </c>
      <c r="G5180">
        <v>612.1</v>
      </c>
      <c r="H5180">
        <f t="shared" si="321"/>
        <v>1649.4005999999999</v>
      </c>
      <c r="I5180">
        <f t="shared" si="322"/>
        <v>1661.2622999999999</v>
      </c>
      <c r="J5180">
        <f t="shared" si="323"/>
        <v>247.84710000000001</v>
      </c>
      <c r="K5180">
        <f t="shared" si="324"/>
        <v>124.67700000000001</v>
      </c>
      <c r="L5180">
        <f t="shared" si="324"/>
        <v>126.63</v>
      </c>
    </row>
    <row r="5181" spans="1:12" x14ac:dyDescent="0.4">
      <c r="A5181" s="1">
        <v>43490.541666666664</v>
      </c>
      <c r="B5181" s="2">
        <v>210</v>
      </c>
      <c r="C5181" s="2">
        <v>7.9589999999999996</v>
      </c>
      <c r="D5181" s="2">
        <v>8.0180000000000007</v>
      </c>
      <c r="E5181" s="2">
        <v>1.218</v>
      </c>
      <c r="F5181">
        <v>592.5</v>
      </c>
      <c r="G5181">
        <v>610.6</v>
      </c>
      <c r="H5181">
        <f t="shared" si="321"/>
        <v>1656.2678999999998</v>
      </c>
      <c r="I5181">
        <f t="shared" si="322"/>
        <v>1668.5458000000001</v>
      </c>
      <c r="J5181">
        <f t="shared" si="323"/>
        <v>253.46579999999997</v>
      </c>
      <c r="K5181">
        <f t="shared" si="324"/>
        <v>124.67700000000001</v>
      </c>
      <c r="L5181">
        <f t="shared" si="324"/>
        <v>128.541</v>
      </c>
    </row>
    <row r="5182" spans="1:12" x14ac:dyDescent="0.4">
      <c r="A5182" s="1">
        <v>43490.548611111109</v>
      </c>
      <c r="B5182" s="2">
        <v>210.6</v>
      </c>
      <c r="C5182" s="2">
        <v>7.9320000000000004</v>
      </c>
      <c r="D5182" s="2">
        <v>7.99</v>
      </c>
      <c r="E5182" s="2">
        <v>1.1990000000000001</v>
      </c>
      <c r="F5182">
        <v>592.4</v>
      </c>
      <c r="G5182">
        <v>610.20000000000005</v>
      </c>
      <c r="H5182">
        <f t="shared" si="321"/>
        <v>1650.6492000000001</v>
      </c>
      <c r="I5182">
        <f t="shared" si="322"/>
        <v>1662.7190000000001</v>
      </c>
      <c r="J5182">
        <f t="shared" si="323"/>
        <v>249.5119</v>
      </c>
      <c r="K5182">
        <f t="shared" si="324"/>
        <v>124.42500000000001</v>
      </c>
      <c r="L5182">
        <f t="shared" si="324"/>
        <v>128.226</v>
      </c>
    </row>
    <row r="5183" spans="1:12" x14ac:dyDescent="0.4">
      <c r="A5183" s="1">
        <v>43490.555555555555</v>
      </c>
      <c r="B5183" s="2">
        <v>211.3</v>
      </c>
      <c r="C5183" s="2">
        <v>7.9029999999999996</v>
      </c>
      <c r="D5183" s="2">
        <v>7.96</v>
      </c>
      <c r="E5183" s="2">
        <v>1.17</v>
      </c>
      <c r="F5183">
        <v>593.1</v>
      </c>
      <c r="G5183">
        <v>610.6</v>
      </c>
      <c r="H5183">
        <f t="shared" si="321"/>
        <v>1644.6143</v>
      </c>
      <c r="I5183">
        <f t="shared" si="322"/>
        <v>1656.4759999999999</v>
      </c>
      <c r="J5183">
        <f t="shared" si="323"/>
        <v>243.47699999999998</v>
      </c>
      <c r="K5183">
        <f t="shared" si="324"/>
        <v>124.40399999999998</v>
      </c>
      <c r="L5183">
        <f t="shared" si="324"/>
        <v>128.14200000000002</v>
      </c>
    </row>
    <row r="5184" spans="1:12" x14ac:dyDescent="0.4">
      <c r="A5184" s="1">
        <v>43490.5625</v>
      </c>
      <c r="B5184" s="2">
        <v>211.3</v>
      </c>
      <c r="C5184" s="2">
        <v>7.9020000000000001</v>
      </c>
      <c r="D5184" s="2">
        <v>7.96</v>
      </c>
      <c r="E5184" s="2">
        <v>1.825</v>
      </c>
      <c r="F5184">
        <v>592.6</v>
      </c>
      <c r="G5184">
        <v>609.6</v>
      </c>
      <c r="H5184">
        <f t="shared" si="321"/>
        <v>1644.4061999999999</v>
      </c>
      <c r="I5184">
        <f t="shared" si="322"/>
        <v>1656.4759999999999</v>
      </c>
      <c r="J5184">
        <f t="shared" si="323"/>
        <v>379.78249999999997</v>
      </c>
      <c r="K5184">
        <f t="shared" si="324"/>
        <v>124.55100000000002</v>
      </c>
      <c r="L5184">
        <f t="shared" si="324"/>
        <v>128.226</v>
      </c>
    </row>
    <row r="5185" spans="1:12" x14ac:dyDescent="0.4">
      <c r="A5185" s="1">
        <v>43490.569444444445</v>
      </c>
      <c r="B5185" s="2">
        <v>211</v>
      </c>
      <c r="C5185" s="2">
        <v>7.915</v>
      </c>
      <c r="D5185" s="2">
        <v>7.9729999999999999</v>
      </c>
      <c r="E5185" s="2">
        <v>1.9359999999999999</v>
      </c>
      <c r="F5185">
        <v>591.79999999999995</v>
      </c>
      <c r="G5185">
        <v>608.70000000000005</v>
      </c>
      <c r="H5185">
        <f t="shared" si="321"/>
        <v>1647.1115</v>
      </c>
      <c r="I5185">
        <f t="shared" si="322"/>
        <v>1659.1813</v>
      </c>
      <c r="J5185">
        <f t="shared" si="323"/>
        <v>402.88159999999999</v>
      </c>
      <c r="K5185">
        <f t="shared" si="324"/>
        <v>124.446</v>
      </c>
      <c r="L5185">
        <f t="shared" si="324"/>
        <v>128.01600000000002</v>
      </c>
    </row>
    <row r="5186" spans="1:12" x14ac:dyDescent="0.4">
      <c r="A5186" s="1">
        <v>43490.576388888891</v>
      </c>
      <c r="B5186" s="2">
        <v>210.9</v>
      </c>
      <c r="C5186" s="2">
        <v>7.9169999999999998</v>
      </c>
      <c r="D5186" s="2">
        <v>7.976</v>
      </c>
      <c r="E5186" s="2">
        <v>1.9370000000000001</v>
      </c>
      <c r="F5186">
        <v>591.6</v>
      </c>
      <c r="G5186">
        <v>608.70000000000005</v>
      </c>
      <c r="H5186">
        <f t="shared" si="321"/>
        <v>1647.5276999999999</v>
      </c>
      <c r="I5186">
        <f t="shared" si="322"/>
        <v>1659.8055999999999</v>
      </c>
      <c r="J5186">
        <f t="shared" si="323"/>
        <v>403.08969999999999</v>
      </c>
      <c r="K5186">
        <f t="shared" si="324"/>
        <v>124.27799999999999</v>
      </c>
      <c r="L5186">
        <f t="shared" si="324"/>
        <v>127.827</v>
      </c>
    </row>
    <row r="5187" spans="1:12" x14ac:dyDescent="0.4">
      <c r="A5187" s="1">
        <v>43490.583333333336</v>
      </c>
      <c r="B5187" s="2">
        <v>211.1</v>
      </c>
      <c r="C5187" s="2">
        <v>7.907</v>
      </c>
      <c r="D5187" s="2">
        <v>7.9649999999999999</v>
      </c>
      <c r="E5187" s="2">
        <v>1.8360000000000001</v>
      </c>
      <c r="F5187">
        <v>591.6</v>
      </c>
      <c r="G5187">
        <v>608.70000000000005</v>
      </c>
      <c r="H5187">
        <f t="shared" si="321"/>
        <v>1645.4467</v>
      </c>
      <c r="I5187">
        <f t="shared" si="322"/>
        <v>1657.5165</v>
      </c>
      <c r="J5187">
        <f t="shared" si="323"/>
        <v>382.07159999999999</v>
      </c>
      <c r="K5187">
        <f t="shared" si="324"/>
        <v>124.236</v>
      </c>
      <c r="L5187">
        <f t="shared" si="324"/>
        <v>127.827</v>
      </c>
    </row>
    <row r="5188" spans="1:12" x14ac:dyDescent="0.4">
      <c r="A5188" s="1">
        <v>43490.590277777781</v>
      </c>
      <c r="B5188" s="2">
        <v>210.7</v>
      </c>
      <c r="C5188" s="2">
        <v>7.9240000000000004</v>
      </c>
      <c r="D5188" s="2">
        <v>7.9829999999999997</v>
      </c>
      <c r="E5188" s="2">
        <v>1.7669999999999999</v>
      </c>
      <c r="F5188">
        <v>590.9</v>
      </c>
      <c r="G5188">
        <v>608.1</v>
      </c>
      <c r="H5188">
        <f t="shared" ref="H5188:H5251" si="325">$B$3*C5188</f>
        <v>1648.9844000000001</v>
      </c>
      <c r="I5188">
        <f t="shared" ref="I5188:I5251" si="326">$B$3*D5188</f>
        <v>1661.2622999999999</v>
      </c>
      <c r="J5188">
        <f t="shared" ref="J5188:J5251" si="327">$B$3*E5188</f>
        <v>367.71269999999998</v>
      </c>
      <c r="K5188">
        <f t="shared" ref="K5188:L5251" si="328">F5187/1000*210</f>
        <v>124.236</v>
      </c>
      <c r="L5188">
        <f t="shared" si="328"/>
        <v>127.827</v>
      </c>
    </row>
    <row r="5189" spans="1:12" x14ac:dyDescent="0.4">
      <c r="A5189" s="1">
        <v>43490.597222222219</v>
      </c>
      <c r="B5189" s="2">
        <v>210.7</v>
      </c>
      <c r="C5189" s="2">
        <v>7.92</v>
      </c>
      <c r="D5189" s="2">
        <v>7.9790000000000001</v>
      </c>
      <c r="E5189" s="2">
        <v>1.8109999999999999</v>
      </c>
      <c r="F5189">
        <v>591.1</v>
      </c>
      <c r="G5189">
        <v>608.4</v>
      </c>
      <c r="H5189">
        <f t="shared" si="325"/>
        <v>1648.152</v>
      </c>
      <c r="I5189">
        <f t="shared" si="326"/>
        <v>1660.4298999999999</v>
      </c>
      <c r="J5189">
        <f t="shared" si="327"/>
        <v>376.8691</v>
      </c>
      <c r="K5189">
        <f t="shared" si="328"/>
        <v>124.089</v>
      </c>
      <c r="L5189">
        <f t="shared" si="328"/>
        <v>127.70099999999999</v>
      </c>
    </row>
    <row r="5190" spans="1:12" x14ac:dyDescent="0.4">
      <c r="A5190" s="1">
        <v>43490.604166666664</v>
      </c>
      <c r="B5190" s="2">
        <v>211.6</v>
      </c>
      <c r="C5190" s="2">
        <v>7.8879999999999999</v>
      </c>
      <c r="D5190" s="2">
        <v>7.9450000000000003</v>
      </c>
      <c r="E5190" s="2">
        <v>1.8089999999999999</v>
      </c>
      <c r="F5190">
        <v>591.4</v>
      </c>
      <c r="G5190">
        <v>608.6</v>
      </c>
      <c r="H5190">
        <f t="shared" si="325"/>
        <v>1641.4928</v>
      </c>
      <c r="I5190">
        <f t="shared" si="326"/>
        <v>1653.3544999999999</v>
      </c>
      <c r="J5190">
        <f t="shared" si="327"/>
        <v>376.4529</v>
      </c>
      <c r="K5190">
        <f t="shared" si="328"/>
        <v>124.13100000000001</v>
      </c>
      <c r="L5190">
        <f t="shared" si="328"/>
        <v>127.76399999999998</v>
      </c>
    </row>
    <row r="5191" spans="1:12" x14ac:dyDescent="0.4">
      <c r="A5191" s="1">
        <v>43490.611111111109</v>
      </c>
      <c r="B5191" s="2">
        <v>211.5</v>
      </c>
      <c r="C5191" s="2">
        <v>7.89</v>
      </c>
      <c r="D5191" s="2">
        <v>7.9480000000000004</v>
      </c>
      <c r="E5191" s="2">
        <v>1.8129999999999999</v>
      </c>
      <c r="F5191">
        <v>591.20000000000005</v>
      </c>
      <c r="G5191">
        <v>608.4</v>
      </c>
      <c r="H5191">
        <f t="shared" si="325"/>
        <v>1641.9089999999999</v>
      </c>
      <c r="I5191">
        <f t="shared" si="326"/>
        <v>1653.9788000000001</v>
      </c>
      <c r="J5191">
        <f t="shared" si="327"/>
        <v>377.28530000000001</v>
      </c>
      <c r="K5191">
        <f t="shared" si="328"/>
        <v>124.19399999999999</v>
      </c>
      <c r="L5191">
        <f t="shared" si="328"/>
        <v>127.80600000000001</v>
      </c>
    </row>
    <row r="5192" spans="1:12" x14ac:dyDescent="0.4">
      <c r="A5192" s="1">
        <v>43490.618055555555</v>
      </c>
      <c r="B5192" s="2">
        <v>211.6</v>
      </c>
      <c r="C5192" s="2">
        <v>7.8840000000000003</v>
      </c>
      <c r="D5192" s="2">
        <v>7.9409999999999998</v>
      </c>
      <c r="E5192" s="2">
        <v>1.756</v>
      </c>
      <c r="F5192">
        <v>591.20000000000005</v>
      </c>
      <c r="G5192">
        <v>608.29999999999995</v>
      </c>
      <c r="H5192">
        <f t="shared" si="325"/>
        <v>1640.6604</v>
      </c>
      <c r="I5192">
        <f t="shared" si="326"/>
        <v>1652.5220999999999</v>
      </c>
      <c r="J5192">
        <f t="shared" si="327"/>
        <v>365.42359999999996</v>
      </c>
      <c r="K5192">
        <f t="shared" si="328"/>
        <v>124.15200000000002</v>
      </c>
      <c r="L5192">
        <f t="shared" si="328"/>
        <v>127.76399999999998</v>
      </c>
    </row>
    <row r="5193" spans="1:12" x14ac:dyDescent="0.4">
      <c r="A5193" s="1">
        <v>43490.625</v>
      </c>
      <c r="B5193" s="2">
        <v>211.6</v>
      </c>
      <c r="C5193" s="2">
        <v>7.8860000000000001</v>
      </c>
      <c r="D5193" s="2">
        <v>7.9429999999999996</v>
      </c>
      <c r="E5193" s="2">
        <v>1.698</v>
      </c>
      <c r="F5193">
        <v>591.4</v>
      </c>
      <c r="G5193">
        <v>608.5</v>
      </c>
      <c r="H5193">
        <f t="shared" si="325"/>
        <v>1641.0765999999999</v>
      </c>
      <c r="I5193">
        <f t="shared" si="326"/>
        <v>1652.9382999999998</v>
      </c>
      <c r="J5193">
        <f t="shared" si="327"/>
        <v>353.35379999999998</v>
      </c>
      <c r="K5193">
        <f t="shared" si="328"/>
        <v>124.15200000000002</v>
      </c>
      <c r="L5193">
        <f t="shared" si="328"/>
        <v>127.74299999999999</v>
      </c>
    </row>
    <row r="5194" spans="1:12" x14ac:dyDescent="0.4">
      <c r="A5194" s="1">
        <v>43490.631944444445</v>
      </c>
      <c r="B5194" s="2">
        <v>212.3</v>
      </c>
      <c r="C5194" s="2">
        <v>7.8579999999999997</v>
      </c>
      <c r="D5194" s="2">
        <v>7.9139999999999997</v>
      </c>
      <c r="E5194" s="2">
        <v>1.806</v>
      </c>
      <c r="F5194">
        <v>591.79999999999995</v>
      </c>
      <c r="G5194">
        <v>608.9</v>
      </c>
      <c r="H5194">
        <f t="shared" si="325"/>
        <v>1635.2497999999998</v>
      </c>
      <c r="I5194">
        <f t="shared" si="326"/>
        <v>1646.9033999999999</v>
      </c>
      <c r="J5194">
        <f t="shared" si="327"/>
        <v>375.82859999999999</v>
      </c>
      <c r="K5194">
        <f t="shared" si="328"/>
        <v>124.19399999999999</v>
      </c>
      <c r="L5194">
        <f t="shared" si="328"/>
        <v>127.78500000000001</v>
      </c>
    </row>
    <row r="5195" spans="1:12" x14ac:dyDescent="0.4">
      <c r="A5195" s="1">
        <v>43490.638888888891</v>
      </c>
      <c r="B5195" s="2">
        <v>211</v>
      </c>
      <c r="C5195" s="2">
        <v>7.9059999999999997</v>
      </c>
      <c r="D5195" s="2">
        <v>7.9649999999999999</v>
      </c>
      <c r="E5195" s="2">
        <v>1.802</v>
      </c>
      <c r="F5195">
        <v>591.1</v>
      </c>
      <c r="G5195">
        <v>608.20000000000005</v>
      </c>
      <c r="H5195">
        <f t="shared" si="325"/>
        <v>1645.2385999999999</v>
      </c>
      <c r="I5195">
        <f t="shared" si="326"/>
        <v>1657.5165</v>
      </c>
      <c r="J5195">
        <f t="shared" si="327"/>
        <v>374.99619999999999</v>
      </c>
      <c r="K5195">
        <f t="shared" si="328"/>
        <v>124.27799999999999</v>
      </c>
      <c r="L5195">
        <f t="shared" si="328"/>
        <v>127.869</v>
      </c>
    </row>
    <row r="5196" spans="1:12" x14ac:dyDescent="0.4">
      <c r="A5196" s="1">
        <v>43490.645833333336</v>
      </c>
      <c r="B5196" s="2">
        <v>210.8</v>
      </c>
      <c r="C5196" s="2">
        <v>7.9169999999999998</v>
      </c>
      <c r="D5196" s="2">
        <v>7.976</v>
      </c>
      <c r="E5196" s="2">
        <v>1.798</v>
      </c>
      <c r="F5196">
        <v>590.70000000000005</v>
      </c>
      <c r="G5196">
        <v>607.9</v>
      </c>
      <c r="H5196">
        <f t="shared" si="325"/>
        <v>1647.5276999999999</v>
      </c>
      <c r="I5196">
        <f t="shared" si="326"/>
        <v>1659.8055999999999</v>
      </c>
      <c r="J5196">
        <f t="shared" si="327"/>
        <v>374.16379999999998</v>
      </c>
      <c r="K5196">
        <f t="shared" si="328"/>
        <v>124.13100000000001</v>
      </c>
      <c r="L5196">
        <f t="shared" si="328"/>
        <v>127.72200000000001</v>
      </c>
    </row>
    <row r="5197" spans="1:12" x14ac:dyDescent="0.4">
      <c r="A5197" s="1">
        <v>43490.652777777781</v>
      </c>
      <c r="B5197" s="2">
        <v>211.4</v>
      </c>
      <c r="C5197" s="2">
        <v>7.89</v>
      </c>
      <c r="D5197" s="2">
        <v>7.9480000000000004</v>
      </c>
      <c r="E5197" s="2">
        <v>1.794</v>
      </c>
      <c r="F5197">
        <v>591.4</v>
      </c>
      <c r="G5197">
        <v>608.4</v>
      </c>
      <c r="H5197">
        <f t="shared" si="325"/>
        <v>1641.9089999999999</v>
      </c>
      <c r="I5197">
        <f t="shared" si="326"/>
        <v>1653.9788000000001</v>
      </c>
      <c r="J5197">
        <f t="shared" si="327"/>
        <v>373.33139999999997</v>
      </c>
      <c r="K5197">
        <f t="shared" si="328"/>
        <v>124.047</v>
      </c>
      <c r="L5197">
        <f t="shared" si="328"/>
        <v>127.65900000000001</v>
      </c>
    </row>
    <row r="5198" spans="1:12" x14ac:dyDescent="0.4">
      <c r="A5198" s="1">
        <v>43490.659722222219</v>
      </c>
      <c r="B5198" s="2">
        <v>210.4</v>
      </c>
      <c r="C5198" s="2">
        <v>7.9279999999999999</v>
      </c>
      <c r="D5198" s="2">
        <v>7.9880000000000004</v>
      </c>
      <c r="E5198" s="2">
        <v>1.6639999999999999</v>
      </c>
      <c r="F5198">
        <v>590.4</v>
      </c>
      <c r="G5198">
        <v>607.6</v>
      </c>
      <c r="H5198">
        <f t="shared" si="325"/>
        <v>1649.8167999999998</v>
      </c>
      <c r="I5198">
        <f t="shared" si="326"/>
        <v>1662.3027999999999</v>
      </c>
      <c r="J5198">
        <f t="shared" si="327"/>
        <v>346.27839999999998</v>
      </c>
      <c r="K5198">
        <f t="shared" si="328"/>
        <v>124.19399999999999</v>
      </c>
      <c r="L5198">
        <f t="shared" si="328"/>
        <v>127.76399999999998</v>
      </c>
    </row>
    <row r="5199" spans="1:12" x14ac:dyDescent="0.4">
      <c r="A5199" s="1">
        <v>43490.666666666664</v>
      </c>
      <c r="B5199" s="2">
        <v>210.1</v>
      </c>
      <c r="C5199" s="2">
        <v>7.9429999999999996</v>
      </c>
      <c r="D5199" s="2">
        <v>8.0030000000000001</v>
      </c>
      <c r="E5199" s="2">
        <v>1.6639999999999999</v>
      </c>
      <c r="F5199">
        <v>590.5</v>
      </c>
      <c r="G5199">
        <v>607.6</v>
      </c>
      <c r="H5199">
        <f t="shared" si="325"/>
        <v>1652.9382999999998</v>
      </c>
      <c r="I5199">
        <f t="shared" si="326"/>
        <v>1665.4242999999999</v>
      </c>
      <c r="J5199">
        <f t="shared" si="327"/>
        <v>346.27839999999998</v>
      </c>
      <c r="K5199">
        <f t="shared" si="328"/>
        <v>123.98399999999998</v>
      </c>
      <c r="L5199">
        <f t="shared" si="328"/>
        <v>127.596</v>
      </c>
    </row>
    <row r="5200" spans="1:12" x14ac:dyDescent="0.4">
      <c r="A5200" s="1">
        <v>43490.673611111109</v>
      </c>
      <c r="B5200" s="2">
        <v>210.3</v>
      </c>
      <c r="C5200" s="2">
        <v>7.9349999999999996</v>
      </c>
      <c r="D5200" s="2">
        <v>7.9950000000000001</v>
      </c>
      <c r="E5200" s="2">
        <v>1.659</v>
      </c>
      <c r="F5200">
        <v>590.70000000000005</v>
      </c>
      <c r="G5200">
        <v>607.79999999999995</v>
      </c>
      <c r="H5200">
        <f t="shared" si="325"/>
        <v>1651.2734999999998</v>
      </c>
      <c r="I5200">
        <f t="shared" si="326"/>
        <v>1663.7594999999999</v>
      </c>
      <c r="J5200">
        <f t="shared" si="327"/>
        <v>345.23790000000002</v>
      </c>
      <c r="K5200">
        <f t="shared" si="328"/>
        <v>124.00500000000001</v>
      </c>
      <c r="L5200">
        <f t="shared" si="328"/>
        <v>127.596</v>
      </c>
    </row>
    <row r="5201" spans="1:12" x14ac:dyDescent="0.4">
      <c r="A5201" s="1">
        <v>43490.680555555555</v>
      </c>
      <c r="B5201" s="2">
        <v>209.3</v>
      </c>
      <c r="C5201" s="2">
        <v>7.9720000000000004</v>
      </c>
      <c r="D5201" s="2">
        <v>8.0329999999999995</v>
      </c>
      <c r="E5201" s="2">
        <v>1.659</v>
      </c>
      <c r="F5201">
        <v>589.6</v>
      </c>
      <c r="G5201">
        <v>606.79999999999995</v>
      </c>
      <c r="H5201">
        <f t="shared" si="325"/>
        <v>1658.9732000000001</v>
      </c>
      <c r="I5201">
        <f t="shared" si="326"/>
        <v>1671.6672999999998</v>
      </c>
      <c r="J5201">
        <f t="shared" si="327"/>
        <v>345.23790000000002</v>
      </c>
      <c r="K5201">
        <f t="shared" si="328"/>
        <v>124.047</v>
      </c>
      <c r="L5201">
        <f t="shared" si="328"/>
        <v>127.63800000000001</v>
      </c>
    </row>
    <row r="5202" spans="1:12" x14ac:dyDescent="0.4">
      <c r="A5202" s="1">
        <v>43490.6875</v>
      </c>
      <c r="B5202" s="2">
        <v>210.4</v>
      </c>
      <c r="C5202" s="2">
        <v>7.9290000000000003</v>
      </c>
      <c r="D5202" s="2">
        <v>7.9880000000000004</v>
      </c>
      <c r="E5202" s="2">
        <v>1.669</v>
      </c>
      <c r="F5202">
        <v>590.4</v>
      </c>
      <c r="G5202">
        <v>607.5</v>
      </c>
      <c r="H5202">
        <f t="shared" si="325"/>
        <v>1650.0249000000001</v>
      </c>
      <c r="I5202">
        <f t="shared" si="326"/>
        <v>1662.3027999999999</v>
      </c>
      <c r="J5202">
        <f t="shared" si="327"/>
        <v>347.31889999999999</v>
      </c>
      <c r="K5202">
        <f t="shared" si="328"/>
        <v>123.816</v>
      </c>
      <c r="L5202">
        <f t="shared" si="328"/>
        <v>127.428</v>
      </c>
    </row>
    <row r="5203" spans="1:12" x14ac:dyDescent="0.4">
      <c r="A5203" s="1">
        <v>43490.694444444445</v>
      </c>
      <c r="B5203" s="2">
        <v>210.5</v>
      </c>
      <c r="C5203" s="2">
        <v>7.9260000000000002</v>
      </c>
      <c r="D5203" s="2">
        <v>7.9850000000000003</v>
      </c>
      <c r="E5203" s="2">
        <v>1.675</v>
      </c>
      <c r="F5203">
        <v>590.1</v>
      </c>
      <c r="G5203">
        <v>607.29999999999995</v>
      </c>
      <c r="H5203">
        <f t="shared" si="325"/>
        <v>1649.4005999999999</v>
      </c>
      <c r="I5203">
        <f t="shared" si="326"/>
        <v>1661.6785</v>
      </c>
      <c r="J5203">
        <f t="shared" si="327"/>
        <v>348.5675</v>
      </c>
      <c r="K5203">
        <f t="shared" si="328"/>
        <v>123.98399999999998</v>
      </c>
      <c r="L5203">
        <f t="shared" si="328"/>
        <v>127.575</v>
      </c>
    </row>
    <row r="5204" spans="1:12" x14ac:dyDescent="0.4">
      <c r="A5204" s="1">
        <v>43490.701388888891</v>
      </c>
      <c r="B5204" s="2">
        <v>210.3</v>
      </c>
      <c r="C5204" s="2">
        <v>7.9349999999999996</v>
      </c>
      <c r="D5204" s="2">
        <v>7.9939999999999998</v>
      </c>
      <c r="E5204" s="2">
        <v>1.671</v>
      </c>
      <c r="F5204">
        <v>590.5</v>
      </c>
      <c r="G5204">
        <v>607.6</v>
      </c>
      <c r="H5204">
        <f t="shared" si="325"/>
        <v>1651.2734999999998</v>
      </c>
      <c r="I5204">
        <f t="shared" si="326"/>
        <v>1663.5513999999998</v>
      </c>
      <c r="J5204">
        <f t="shared" si="327"/>
        <v>347.73509999999999</v>
      </c>
      <c r="K5204">
        <f t="shared" si="328"/>
        <v>123.92100000000002</v>
      </c>
      <c r="L5204">
        <f t="shared" si="328"/>
        <v>127.53299999999999</v>
      </c>
    </row>
    <row r="5205" spans="1:12" x14ac:dyDescent="0.4">
      <c r="A5205" s="1">
        <v>43490.708333333336</v>
      </c>
      <c r="B5205" s="2">
        <v>209.6</v>
      </c>
      <c r="C5205" s="2">
        <v>7.9619999999999997</v>
      </c>
      <c r="D5205" s="2">
        <v>8.0220000000000002</v>
      </c>
      <c r="E5205" s="2">
        <v>1.661</v>
      </c>
      <c r="F5205">
        <v>589.29999999999995</v>
      </c>
      <c r="G5205">
        <v>606.6</v>
      </c>
      <c r="H5205">
        <f t="shared" si="325"/>
        <v>1656.8922</v>
      </c>
      <c r="I5205">
        <f t="shared" si="326"/>
        <v>1669.3782000000001</v>
      </c>
      <c r="J5205">
        <f t="shared" si="327"/>
        <v>345.65409999999997</v>
      </c>
      <c r="K5205">
        <f t="shared" si="328"/>
        <v>124.00500000000001</v>
      </c>
      <c r="L5205">
        <f t="shared" si="328"/>
        <v>127.596</v>
      </c>
    </row>
    <row r="5206" spans="1:12" x14ac:dyDescent="0.4">
      <c r="A5206" s="1">
        <v>43490.715277777781</v>
      </c>
      <c r="B5206" s="2">
        <v>209.8</v>
      </c>
      <c r="C5206" s="2">
        <v>7.952</v>
      </c>
      <c r="D5206" s="2">
        <v>8.0120000000000005</v>
      </c>
      <c r="E5206" s="2">
        <v>1.45</v>
      </c>
      <c r="F5206">
        <v>590.70000000000005</v>
      </c>
      <c r="G5206">
        <v>607.70000000000005</v>
      </c>
      <c r="H5206">
        <f t="shared" si="325"/>
        <v>1654.8111999999999</v>
      </c>
      <c r="I5206">
        <f t="shared" si="326"/>
        <v>1667.2972</v>
      </c>
      <c r="J5206">
        <f t="shared" si="327"/>
        <v>301.745</v>
      </c>
      <c r="K5206">
        <f t="shared" si="328"/>
        <v>123.75299999999999</v>
      </c>
      <c r="L5206">
        <f t="shared" si="328"/>
        <v>127.38600000000001</v>
      </c>
    </row>
    <row r="5207" spans="1:12" x14ac:dyDescent="0.4">
      <c r="A5207" s="1">
        <v>43490.722222222219</v>
      </c>
      <c r="B5207" s="2">
        <v>209.3</v>
      </c>
      <c r="C5207" s="2">
        <v>7.9740000000000002</v>
      </c>
      <c r="D5207" s="2">
        <v>8.0350000000000001</v>
      </c>
      <c r="E5207" s="2">
        <v>1.1100000000000001</v>
      </c>
      <c r="F5207">
        <v>591.29999999999995</v>
      </c>
      <c r="G5207">
        <v>607.79999999999995</v>
      </c>
      <c r="H5207">
        <f t="shared" si="325"/>
        <v>1659.3894</v>
      </c>
      <c r="I5207">
        <f t="shared" si="326"/>
        <v>1672.0835</v>
      </c>
      <c r="J5207">
        <f t="shared" si="327"/>
        <v>230.99100000000001</v>
      </c>
      <c r="K5207">
        <f t="shared" si="328"/>
        <v>124.047</v>
      </c>
      <c r="L5207">
        <f t="shared" si="328"/>
        <v>127.617</v>
      </c>
    </row>
    <row r="5208" spans="1:12" x14ac:dyDescent="0.4">
      <c r="A5208" s="1">
        <v>43490.729166666664</v>
      </c>
      <c r="B5208" s="2">
        <v>209.4</v>
      </c>
      <c r="C5208" s="2">
        <v>7.9729999999999999</v>
      </c>
      <c r="D5208" s="2">
        <v>8.0340000000000007</v>
      </c>
      <c r="E5208" s="2">
        <v>1.143</v>
      </c>
      <c r="F5208">
        <v>590.9</v>
      </c>
      <c r="G5208">
        <v>607.70000000000005</v>
      </c>
      <c r="H5208">
        <f t="shared" si="325"/>
        <v>1659.1813</v>
      </c>
      <c r="I5208">
        <f t="shared" si="326"/>
        <v>1671.8754000000001</v>
      </c>
      <c r="J5208">
        <f t="shared" si="327"/>
        <v>237.85829999999999</v>
      </c>
      <c r="K5208">
        <f t="shared" si="328"/>
        <v>124.17299999999999</v>
      </c>
      <c r="L5208">
        <f t="shared" si="328"/>
        <v>127.63800000000001</v>
      </c>
    </row>
    <row r="5209" spans="1:12" x14ac:dyDescent="0.4">
      <c r="A5209" s="1">
        <v>43490.736111111109</v>
      </c>
      <c r="B5209" s="2">
        <v>209.6</v>
      </c>
      <c r="C5209" s="2">
        <v>7.9660000000000002</v>
      </c>
      <c r="D5209" s="2">
        <v>8.0269999999999992</v>
      </c>
      <c r="E5209" s="2">
        <v>1.1459999999999999</v>
      </c>
      <c r="F5209">
        <v>591.1</v>
      </c>
      <c r="G5209">
        <v>607.9</v>
      </c>
      <c r="H5209">
        <f t="shared" si="325"/>
        <v>1657.7246</v>
      </c>
      <c r="I5209">
        <f t="shared" si="326"/>
        <v>1670.4186999999997</v>
      </c>
      <c r="J5209">
        <f t="shared" si="327"/>
        <v>238.48259999999996</v>
      </c>
      <c r="K5209">
        <f t="shared" si="328"/>
        <v>124.089</v>
      </c>
      <c r="L5209">
        <f t="shared" si="328"/>
        <v>127.617</v>
      </c>
    </row>
    <row r="5210" spans="1:12" x14ac:dyDescent="0.4">
      <c r="A5210" s="1">
        <v>43490.743055555555</v>
      </c>
      <c r="B5210" s="2">
        <v>209.1</v>
      </c>
      <c r="C5210" s="2">
        <v>7.9880000000000004</v>
      </c>
      <c r="D5210" s="2">
        <v>8.0489999999999995</v>
      </c>
      <c r="E5210" s="2">
        <v>1.139</v>
      </c>
      <c r="F5210">
        <v>591</v>
      </c>
      <c r="G5210">
        <v>607.79999999999995</v>
      </c>
      <c r="H5210">
        <f t="shared" si="325"/>
        <v>1662.3027999999999</v>
      </c>
      <c r="I5210">
        <f t="shared" si="326"/>
        <v>1674.9968999999999</v>
      </c>
      <c r="J5210">
        <f t="shared" si="327"/>
        <v>237.02590000000001</v>
      </c>
      <c r="K5210">
        <f t="shared" si="328"/>
        <v>124.13100000000001</v>
      </c>
      <c r="L5210">
        <f t="shared" si="328"/>
        <v>127.65900000000001</v>
      </c>
    </row>
    <row r="5211" spans="1:12" x14ac:dyDescent="0.4">
      <c r="A5211" s="1">
        <v>43490.75</v>
      </c>
      <c r="B5211" s="2">
        <v>209.4</v>
      </c>
      <c r="C5211" s="2">
        <v>7.9740000000000002</v>
      </c>
      <c r="D5211" s="2">
        <v>8.0350000000000001</v>
      </c>
      <c r="E5211" s="2">
        <v>1.1339999999999999</v>
      </c>
      <c r="F5211">
        <v>591.5</v>
      </c>
      <c r="G5211">
        <v>608.29999999999995</v>
      </c>
      <c r="H5211">
        <f t="shared" si="325"/>
        <v>1659.3894</v>
      </c>
      <c r="I5211">
        <f t="shared" si="326"/>
        <v>1672.0835</v>
      </c>
      <c r="J5211">
        <f t="shared" si="327"/>
        <v>235.98539999999997</v>
      </c>
      <c r="K5211">
        <f t="shared" si="328"/>
        <v>124.11</v>
      </c>
      <c r="L5211">
        <f t="shared" si="328"/>
        <v>127.63800000000001</v>
      </c>
    </row>
    <row r="5212" spans="1:12" x14ac:dyDescent="0.4">
      <c r="A5212" s="1">
        <v>43490.756944444445</v>
      </c>
      <c r="B5212" s="2">
        <v>209.7</v>
      </c>
      <c r="C5212" s="2">
        <v>7.9640000000000004</v>
      </c>
      <c r="D5212" s="2">
        <v>8.0239999999999991</v>
      </c>
      <c r="E5212" s="2">
        <v>1.05</v>
      </c>
      <c r="F5212">
        <v>592.20000000000005</v>
      </c>
      <c r="G5212">
        <v>609</v>
      </c>
      <c r="H5212">
        <f t="shared" si="325"/>
        <v>1657.3084000000001</v>
      </c>
      <c r="I5212">
        <f t="shared" si="326"/>
        <v>1669.7943999999998</v>
      </c>
      <c r="J5212">
        <f t="shared" si="327"/>
        <v>218.505</v>
      </c>
      <c r="K5212">
        <f t="shared" si="328"/>
        <v>124.215</v>
      </c>
      <c r="L5212">
        <f t="shared" si="328"/>
        <v>127.74299999999999</v>
      </c>
    </row>
    <row r="5213" spans="1:12" x14ac:dyDescent="0.4">
      <c r="A5213" s="1">
        <v>43490.763888888891</v>
      </c>
      <c r="B5213" s="2">
        <v>209.8</v>
      </c>
      <c r="C5213" s="2">
        <v>7.9589999999999996</v>
      </c>
      <c r="D5213" s="2">
        <v>8.0190000000000001</v>
      </c>
      <c r="E5213" s="2">
        <v>1.1200000000000001</v>
      </c>
      <c r="F5213">
        <v>592.20000000000005</v>
      </c>
      <c r="G5213">
        <v>609.1</v>
      </c>
      <c r="H5213">
        <f t="shared" si="325"/>
        <v>1656.2678999999998</v>
      </c>
      <c r="I5213">
        <f t="shared" si="326"/>
        <v>1668.7538999999999</v>
      </c>
      <c r="J5213">
        <f t="shared" si="327"/>
        <v>233.072</v>
      </c>
      <c r="K5213">
        <f t="shared" si="328"/>
        <v>124.36200000000001</v>
      </c>
      <c r="L5213">
        <f t="shared" si="328"/>
        <v>127.89</v>
      </c>
    </row>
    <row r="5214" spans="1:12" x14ac:dyDescent="0.4">
      <c r="A5214" s="1">
        <v>43490.770833333336</v>
      </c>
      <c r="B5214" s="2">
        <v>209.7</v>
      </c>
      <c r="C5214" s="2">
        <v>7.9619999999999997</v>
      </c>
      <c r="D5214" s="2">
        <v>8.0229999999999997</v>
      </c>
      <c r="E5214" s="2">
        <v>1.133</v>
      </c>
      <c r="F5214">
        <v>592.1</v>
      </c>
      <c r="G5214">
        <v>608.9</v>
      </c>
      <c r="H5214">
        <f t="shared" si="325"/>
        <v>1656.8922</v>
      </c>
      <c r="I5214">
        <f t="shared" si="326"/>
        <v>1669.5862999999999</v>
      </c>
      <c r="J5214">
        <f t="shared" si="327"/>
        <v>235.7773</v>
      </c>
      <c r="K5214">
        <f t="shared" si="328"/>
        <v>124.36200000000001</v>
      </c>
      <c r="L5214">
        <f t="shared" si="328"/>
        <v>127.911</v>
      </c>
    </row>
    <row r="5215" spans="1:12" x14ac:dyDescent="0.4">
      <c r="A5215" s="1">
        <v>43490.777777777781</v>
      </c>
      <c r="B5215" s="2">
        <v>210.1</v>
      </c>
      <c r="C5215" s="2">
        <v>7.9459999999999997</v>
      </c>
      <c r="D5215" s="2">
        <v>8.0060000000000002</v>
      </c>
      <c r="E5215" s="2">
        <v>1.135</v>
      </c>
      <c r="F5215">
        <v>592.29999999999995</v>
      </c>
      <c r="G5215">
        <v>609.1</v>
      </c>
      <c r="H5215">
        <f t="shared" si="325"/>
        <v>1653.5626</v>
      </c>
      <c r="I5215">
        <f t="shared" si="326"/>
        <v>1666.0486000000001</v>
      </c>
      <c r="J5215">
        <f t="shared" si="327"/>
        <v>236.1935</v>
      </c>
      <c r="K5215">
        <f t="shared" si="328"/>
        <v>124.34100000000001</v>
      </c>
      <c r="L5215">
        <f t="shared" si="328"/>
        <v>127.869</v>
      </c>
    </row>
    <row r="5216" spans="1:12" x14ac:dyDescent="0.4">
      <c r="A5216" s="1">
        <v>43490.784722222219</v>
      </c>
      <c r="B5216" s="2">
        <v>209.9</v>
      </c>
      <c r="C5216" s="2">
        <v>7.9539999999999997</v>
      </c>
      <c r="D5216" s="2">
        <v>8.0139999999999993</v>
      </c>
      <c r="E5216" s="2">
        <v>1.135</v>
      </c>
      <c r="F5216">
        <v>592.4</v>
      </c>
      <c r="G5216">
        <v>609.1</v>
      </c>
      <c r="H5216">
        <f t="shared" si="325"/>
        <v>1655.2274</v>
      </c>
      <c r="I5216">
        <f t="shared" si="326"/>
        <v>1667.7133999999999</v>
      </c>
      <c r="J5216">
        <f t="shared" si="327"/>
        <v>236.1935</v>
      </c>
      <c r="K5216">
        <f t="shared" si="328"/>
        <v>124.38299999999998</v>
      </c>
      <c r="L5216">
        <f t="shared" si="328"/>
        <v>127.911</v>
      </c>
    </row>
    <row r="5217" spans="1:12" x14ac:dyDescent="0.4">
      <c r="A5217" s="1">
        <v>43490.791666666664</v>
      </c>
      <c r="B5217" s="2">
        <v>210.2</v>
      </c>
      <c r="C5217" s="2">
        <v>7.9420000000000002</v>
      </c>
      <c r="D5217" s="2">
        <v>8.0020000000000007</v>
      </c>
      <c r="E5217" s="2">
        <v>1.133</v>
      </c>
      <c r="F5217">
        <v>592.6</v>
      </c>
      <c r="G5217">
        <v>609.20000000000005</v>
      </c>
      <c r="H5217">
        <f t="shared" si="325"/>
        <v>1652.7302</v>
      </c>
      <c r="I5217">
        <f t="shared" si="326"/>
        <v>1665.2162000000001</v>
      </c>
      <c r="J5217">
        <f t="shared" si="327"/>
        <v>235.7773</v>
      </c>
      <c r="K5217">
        <f t="shared" si="328"/>
        <v>124.40399999999998</v>
      </c>
      <c r="L5217">
        <f t="shared" si="328"/>
        <v>127.911</v>
      </c>
    </row>
    <row r="5218" spans="1:12" x14ac:dyDescent="0.4">
      <c r="A5218" s="1">
        <v>43490.798611111109</v>
      </c>
      <c r="B5218" s="2">
        <v>210.1</v>
      </c>
      <c r="C5218" s="2">
        <v>7.9489999999999998</v>
      </c>
      <c r="D5218" s="2">
        <v>8.0090000000000003</v>
      </c>
      <c r="E5218" s="2">
        <v>1.131</v>
      </c>
      <c r="F5218">
        <v>592.20000000000005</v>
      </c>
      <c r="G5218">
        <v>608.9</v>
      </c>
      <c r="H5218">
        <f t="shared" si="325"/>
        <v>1654.1868999999999</v>
      </c>
      <c r="I5218">
        <f t="shared" si="326"/>
        <v>1666.6729</v>
      </c>
      <c r="J5218">
        <f t="shared" si="327"/>
        <v>235.36109999999999</v>
      </c>
      <c r="K5218">
        <f t="shared" si="328"/>
        <v>124.446</v>
      </c>
      <c r="L5218">
        <f t="shared" si="328"/>
        <v>127.93200000000002</v>
      </c>
    </row>
    <row r="5219" spans="1:12" x14ac:dyDescent="0.4">
      <c r="A5219" s="1">
        <v>43490.805555555555</v>
      </c>
      <c r="B5219" s="2">
        <v>210.6</v>
      </c>
      <c r="C5219" s="2">
        <v>7.9260000000000002</v>
      </c>
      <c r="D5219" s="2">
        <v>7.9850000000000003</v>
      </c>
      <c r="E5219" s="2">
        <v>1.137</v>
      </c>
      <c r="F5219">
        <v>592.4</v>
      </c>
      <c r="G5219">
        <v>609.20000000000005</v>
      </c>
      <c r="H5219">
        <f t="shared" si="325"/>
        <v>1649.4005999999999</v>
      </c>
      <c r="I5219">
        <f t="shared" si="326"/>
        <v>1661.6785</v>
      </c>
      <c r="J5219">
        <f t="shared" si="327"/>
        <v>236.6097</v>
      </c>
      <c r="K5219">
        <f t="shared" si="328"/>
        <v>124.36200000000001</v>
      </c>
      <c r="L5219">
        <f t="shared" si="328"/>
        <v>127.869</v>
      </c>
    </row>
    <row r="5220" spans="1:12" x14ac:dyDescent="0.4">
      <c r="A5220" s="1">
        <v>43490.8125</v>
      </c>
      <c r="B5220" s="2">
        <v>209.8</v>
      </c>
      <c r="C5220" s="2">
        <v>7.9589999999999996</v>
      </c>
      <c r="D5220" s="2">
        <v>8.02</v>
      </c>
      <c r="E5220" s="2">
        <v>1.1419999999999999</v>
      </c>
      <c r="F5220">
        <v>592.4</v>
      </c>
      <c r="G5220">
        <v>609.1</v>
      </c>
      <c r="H5220">
        <f t="shared" si="325"/>
        <v>1656.2678999999998</v>
      </c>
      <c r="I5220">
        <f t="shared" si="326"/>
        <v>1668.9619999999998</v>
      </c>
      <c r="J5220">
        <f t="shared" si="327"/>
        <v>237.65019999999998</v>
      </c>
      <c r="K5220">
        <f t="shared" si="328"/>
        <v>124.40399999999998</v>
      </c>
      <c r="L5220">
        <f t="shared" si="328"/>
        <v>127.93200000000002</v>
      </c>
    </row>
    <row r="5221" spans="1:12" x14ac:dyDescent="0.4">
      <c r="A5221" s="1">
        <v>43490.819444444445</v>
      </c>
      <c r="B5221" s="2">
        <v>207.5</v>
      </c>
      <c r="C5221" s="2">
        <v>8.0540000000000003</v>
      </c>
      <c r="D5221" s="2">
        <v>8.1189999999999998</v>
      </c>
      <c r="E5221" s="2">
        <v>1.129</v>
      </c>
      <c r="F5221">
        <v>591</v>
      </c>
      <c r="G5221">
        <v>607.79999999999995</v>
      </c>
      <c r="H5221">
        <f t="shared" si="325"/>
        <v>1676.0373999999999</v>
      </c>
      <c r="I5221">
        <f t="shared" si="326"/>
        <v>1689.5638999999999</v>
      </c>
      <c r="J5221">
        <f t="shared" si="327"/>
        <v>234.94489999999999</v>
      </c>
      <c r="K5221">
        <f t="shared" si="328"/>
        <v>124.40399999999998</v>
      </c>
      <c r="L5221">
        <f t="shared" si="328"/>
        <v>127.911</v>
      </c>
    </row>
    <row r="5222" spans="1:12" x14ac:dyDescent="0.4">
      <c r="A5222" s="1">
        <v>43490.826388888891</v>
      </c>
      <c r="B5222" s="2">
        <v>208.1</v>
      </c>
      <c r="C5222" s="2">
        <v>8.0289999999999999</v>
      </c>
      <c r="D5222" s="2">
        <v>8.093</v>
      </c>
      <c r="E5222" s="2">
        <v>1.137</v>
      </c>
      <c r="F5222">
        <v>591.1</v>
      </c>
      <c r="G5222">
        <v>607.9</v>
      </c>
      <c r="H5222">
        <f t="shared" si="325"/>
        <v>1670.8348999999998</v>
      </c>
      <c r="I5222">
        <f t="shared" si="326"/>
        <v>1684.1532999999999</v>
      </c>
      <c r="J5222">
        <f t="shared" si="327"/>
        <v>236.6097</v>
      </c>
      <c r="K5222">
        <f t="shared" si="328"/>
        <v>124.11</v>
      </c>
      <c r="L5222">
        <f t="shared" si="328"/>
        <v>127.63800000000001</v>
      </c>
    </row>
    <row r="5223" spans="1:12" x14ac:dyDescent="0.4">
      <c r="A5223" s="1">
        <v>43490.833333333336</v>
      </c>
      <c r="B5223" s="2">
        <v>209</v>
      </c>
      <c r="C5223" s="2">
        <v>7.9939999999999998</v>
      </c>
      <c r="D5223" s="2">
        <v>8.0570000000000004</v>
      </c>
      <c r="E5223" s="2">
        <v>1.151</v>
      </c>
      <c r="F5223">
        <v>591.70000000000005</v>
      </c>
      <c r="G5223">
        <v>608.5</v>
      </c>
      <c r="H5223">
        <f t="shared" si="325"/>
        <v>1663.5513999999998</v>
      </c>
      <c r="I5223">
        <f t="shared" si="326"/>
        <v>1676.6617000000001</v>
      </c>
      <c r="J5223">
        <f t="shared" si="327"/>
        <v>239.5231</v>
      </c>
      <c r="K5223">
        <f t="shared" si="328"/>
        <v>124.13100000000001</v>
      </c>
      <c r="L5223">
        <f t="shared" si="328"/>
        <v>127.65900000000001</v>
      </c>
    </row>
    <row r="5224" spans="1:12" x14ac:dyDescent="0.4">
      <c r="A5224" s="1">
        <v>43490.840277777781</v>
      </c>
      <c r="B5224" s="2">
        <v>208.5</v>
      </c>
      <c r="C5224" s="2">
        <v>8.0139999999999993</v>
      </c>
      <c r="D5224" s="2">
        <v>8.0779999999999994</v>
      </c>
      <c r="E5224" s="2">
        <v>1.133</v>
      </c>
      <c r="F5224">
        <v>591.70000000000005</v>
      </c>
      <c r="G5224">
        <v>608.4</v>
      </c>
      <c r="H5224">
        <f t="shared" si="325"/>
        <v>1667.7133999999999</v>
      </c>
      <c r="I5224">
        <f t="shared" si="326"/>
        <v>1681.0317999999997</v>
      </c>
      <c r="J5224">
        <f t="shared" si="327"/>
        <v>235.7773</v>
      </c>
      <c r="K5224">
        <f t="shared" si="328"/>
        <v>124.25700000000001</v>
      </c>
      <c r="L5224">
        <f t="shared" si="328"/>
        <v>127.78500000000001</v>
      </c>
    </row>
    <row r="5225" spans="1:12" x14ac:dyDescent="0.4">
      <c r="A5225" s="1">
        <v>43490.847222222219</v>
      </c>
      <c r="B5225" s="2">
        <v>208.9</v>
      </c>
      <c r="C5225" s="2">
        <v>7.9950000000000001</v>
      </c>
      <c r="D5225" s="2">
        <v>8.0579999999999998</v>
      </c>
      <c r="E5225" s="2">
        <v>1.135</v>
      </c>
      <c r="F5225">
        <v>592.1</v>
      </c>
      <c r="G5225">
        <v>608.9</v>
      </c>
      <c r="H5225">
        <f t="shared" si="325"/>
        <v>1663.7594999999999</v>
      </c>
      <c r="I5225">
        <f t="shared" si="326"/>
        <v>1676.8697999999999</v>
      </c>
      <c r="J5225">
        <f t="shared" si="327"/>
        <v>236.1935</v>
      </c>
      <c r="K5225">
        <f t="shared" si="328"/>
        <v>124.25700000000001</v>
      </c>
      <c r="L5225">
        <f t="shared" si="328"/>
        <v>127.76399999999998</v>
      </c>
    </row>
    <row r="5226" spans="1:12" x14ac:dyDescent="0.4">
      <c r="A5226" s="1">
        <v>43490.854166666664</v>
      </c>
      <c r="B5226" s="2">
        <v>209.9</v>
      </c>
      <c r="C5226" s="2">
        <v>7.9580000000000002</v>
      </c>
      <c r="D5226" s="2">
        <v>8.02</v>
      </c>
      <c r="E5226" s="2">
        <v>1.1599999999999999</v>
      </c>
      <c r="F5226">
        <v>592.6</v>
      </c>
      <c r="G5226">
        <v>609.5</v>
      </c>
      <c r="H5226">
        <f t="shared" si="325"/>
        <v>1656.0598</v>
      </c>
      <c r="I5226">
        <f t="shared" si="326"/>
        <v>1668.9619999999998</v>
      </c>
      <c r="J5226">
        <f t="shared" si="327"/>
        <v>241.39599999999999</v>
      </c>
      <c r="K5226">
        <f t="shared" si="328"/>
        <v>124.34100000000001</v>
      </c>
      <c r="L5226">
        <f t="shared" si="328"/>
        <v>127.869</v>
      </c>
    </row>
    <row r="5227" spans="1:12" x14ac:dyDescent="0.4">
      <c r="A5227" s="1">
        <v>43490.861111111109</v>
      </c>
      <c r="B5227" s="2">
        <v>210.3</v>
      </c>
      <c r="C5227" s="2">
        <v>7.94</v>
      </c>
      <c r="D5227" s="2">
        <v>8.0009999999999994</v>
      </c>
      <c r="E5227" s="2">
        <v>1.1479999999999999</v>
      </c>
      <c r="F5227">
        <v>592.29999999999995</v>
      </c>
      <c r="G5227">
        <v>609</v>
      </c>
      <c r="H5227">
        <f t="shared" si="325"/>
        <v>1652.3140000000001</v>
      </c>
      <c r="I5227">
        <f t="shared" si="326"/>
        <v>1665.0080999999998</v>
      </c>
      <c r="J5227">
        <f t="shared" si="327"/>
        <v>238.89879999999997</v>
      </c>
      <c r="K5227">
        <f t="shared" si="328"/>
        <v>124.446</v>
      </c>
      <c r="L5227">
        <f t="shared" si="328"/>
        <v>127.995</v>
      </c>
    </row>
    <row r="5228" spans="1:12" x14ac:dyDescent="0.4">
      <c r="A5228" s="1">
        <v>43490.868055555555</v>
      </c>
      <c r="B5228" s="2">
        <v>210.3</v>
      </c>
      <c r="C5228" s="2">
        <v>7.9429999999999996</v>
      </c>
      <c r="D5228" s="2">
        <v>8.0039999999999996</v>
      </c>
      <c r="E5228" s="2">
        <v>1.145</v>
      </c>
      <c r="F5228">
        <v>592.6</v>
      </c>
      <c r="G5228">
        <v>609.5</v>
      </c>
      <c r="H5228">
        <f t="shared" si="325"/>
        <v>1652.9382999999998</v>
      </c>
      <c r="I5228">
        <f t="shared" si="326"/>
        <v>1665.6324</v>
      </c>
      <c r="J5228">
        <f t="shared" si="327"/>
        <v>238.27449999999999</v>
      </c>
      <c r="K5228">
        <f t="shared" si="328"/>
        <v>124.38299999999998</v>
      </c>
      <c r="L5228">
        <f t="shared" si="328"/>
        <v>127.89</v>
      </c>
    </row>
    <row r="5229" spans="1:12" x14ac:dyDescent="0.4">
      <c r="A5229" s="1">
        <v>43490.875</v>
      </c>
      <c r="B5229" s="2">
        <v>209.9</v>
      </c>
      <c r="C5229" s="2">
        <v>7.9550000000000001</v>
      </c>
      <c r="D5229" s="2">
        <v>8.0169999999999995</v>
      </c>
      <c r="E5229" s="2">
        <v>1.1539999999999999</v>
      </c>
      <c r="F5229">
        <v>592.70000000000005</v>
      </c>
      <c r="G5229">
        <v>609.6</v>
      </c>
      <c r="H5229">
        <f t="shared" si="325"/>
        <v>1655.4355</v>
      </c>
      <c r="I5229">
        <f t="shared" si="326"/>
        <v>1668.3376999999998</v>
      </c>
      <c r="J5229">
        <f t="shared" si="327"/>
        <v>240.14739999999998</v>
      </c>
      <c r="K5229">
        <f t="shared" si="328"/>
        <v>124.446</v>
      </c>
      <c r="L5229">
        <f t="shared" si="328"/>
        <v>127.995</v>
      </c>
    </row>
    <row r="5230" spans="1:12" x14ac:dyDescent="0.4">
      <c r="A5230" s="1">
        <v>43490.881944444445</v>
      </c>
      <c r="B5230" s="2">
        <v>209</v>
      </c>
      <c r="C5230" s="2">
        <v>7.9939999999999998</v>
      </c>
      <c r="D5230" s="2">
        <v>8.0570000000000004</v>
      </c>
      <c r="E5230" s="2">
        <v>0.70699999999999996</v>
      </c>
      <c r="F5230">
        <v>592.20000000000005</v>
      </c>
      <c r="G5230">
        <v>610</v>
      </c>
      <c r="H5230">
        <f t="shared" si="325"/>
        <v>1663.5513999999998</v>
      </c>
      <c r="I5230">
        <f t="shared" si="326"/>
        <v>1676.6617000000001</v>
      </c>
      <c r="J5230">
        <f t="shared" si="327"/>
        <v>147.1267</v>
      </c>
      <c r="K5230">
        <f t="shared" si="328"/>
        <v>124.467</v>
      </c>
      <c r="L5230">
        <f t="shared" si="328"/>
        <v>128.01600000000002</v>
      </c>
    </row>
    <row r="5231" spans="1:12" x14ac:dyDescent="0.4">
      <c r="A5231" s="1">
        <v>43490.888888888891</v>
      </c>
      <c r="B5231" s="2">
        <v>207.1</v>
      </c>
      <c r="C5231" s="2">
        <v>8.0760000000000005</v>
      </c>
      <c r="D5231" s="2">
        <v>8.1430000000000007</v>
      </c>
      <c r="E5231" s="2">
        <v>0.627</v>
      </c>
      <c r="F5231">
        <v>591.29999999999995</v>
      </c>
      <c r="G5231">
        <v>610.1</v>
      </c>
      <c r="H5231">
        <f t="shared" si="325"/>
        <v>1680.6156000000001</v>
      </c>
      <c r="I5231">
        <f t="shared" si="326"/>
        <v>1694.5583000000001</v>
      </c>
      <c r="J5231">
        <f t="shared" si="327"/>
        <v>130.4787</v>
      </c>
      <c r="K5231">
        <f t="shared" si="328"/>
        <v>124.36200000000001</v>
      </c>
      <c r="L5231">
        <f t="shared" si="328"/>
        <v>128.1</v>
      </c>
    </row>
    <row r="5232" spans="1:12" x14ac:dyDescent="0.4">
      <c r="A5232" s="1">
        <v>43490.895833333336</v>
      </c>
      <c r="B5232" s="2">
        <v>206.7</v>
      </c>
      <c r="C5232" s="2">
        <v>8.0920000000000005</v>
      </c>
      <c r="D5232" s="2">
        <v>8.1590000000000007</v>
      </c>
      <c r="E5232" s="2">
        <v>0.36799999999999999</v>
      </c>
      <c r="F5232">
        <v>591.4</v>
      </c>
      <c r="G5232">
        <v>601.6</v>
      </c>
      <c r="H5232">
        <f t="shared" si="325"/>
        <v>1683.9452000000001</v>
      </c>
      <c r="I5232">
        <f t="shared" si="326"/>
        <v>1697.8879000000002</v>
      </c>
      <c r="J5232">
        <f t="shared" si="327"/>
        <v>76.580799999999996</v>
      </c>
      <c r="K5232">
        <f t="shared" si="328"/>
        <v>124.17299999999999</v>
      </c>
      <c r="L5232">
        <f t="shared" si="328"/>
        <v>128.12099999999998</v>
      </c>
    </row>
    <row r="5233" spans="1:12" x14ac:dyDescent="0.4">
      <c r="A5233" s="1">
        <v>43490.902777777781</v>
      </c>
      <c r="B5233" s="2">
        <v>207.2</v>
      </c>
      <c r="C5233" s="2">
        <v>8.0730000000000004</v>
      </c>
      <c r="D5233" s="2">
        <v>8.1389999999999993</v>
      </c>
      <c r="E5233" s="2">
        <v>0.29899999999999999</v>
      </c>
      <c r="F5233">
        <v>591.70000000000005</v>
      </c>
      <c r="G5233">
        <v>611</v>
      </c>
      <c r="H5233">
        <f t="shared" si="325"/>
        <v>1679.9913000000001</v>
      </c>
      <c r="I5233">
        <f t="shared" si="326"/>
        <v>1693.7258999999999</v>
      </c>
      <c r="J5233">
        <f t="shared" si="327"/>
        <v>62.221899999999998</v>
      </c>
      <c r="K5233">
        <f t="shared" si="328"/>
        <v>124.19399999999999</v>
      </c>
      <c r="L5233">
        <f t="shared" si="328"/>
        <v>126.336</v>
      </c>
    </row>
    <row r="5234" spans="1:12" x14ac:dyDescent="0.4">
      <c r="A5234" s="1">
        <v>43490.909722222219</v>
      </c>
      <c r="B5234" s="2">
        <v>207.5</v>
      </c>
      <c r="C5234" s="2">
        <v>8.0619999999999994</v>
      </c>
      <c r="D5234" s="2">
        <v>8.1270000000000007</v>
      </c>
      <c r="E5234" s="2">
        <v>0.30099999999999999</v>
      </c>
      <c r="F5234">
        <v>591.6</v>
      </c>
      <c r="G5234">
        <v>610.79999999999995</v>
      </c>
      <c r="H5234">
        <f t="shared" si="325"/>
        <v>1677.7021999999997</v>
      </c>
      <c r="I5234">
        <f t="shared" si="326"/>
        <v>1691.2287000000001</v>
      </c>
      <c r="J5234">
        <f t="shared" si="327"/>
        <v>62.638099999999994</v>
      </c>
      <c r="K5234">
        <f t="shared" si="328"/>
        <v>124.25700000000001</v>
      </c>
      <c r="L5234">
        <f t="shared" si="328"/>
        <v>128.31</v>
      </c>
    </row>
    <row r="5235" spans="1:12" x14ac:dyDescent="0.4">
      <c r="A5235" s="1">
        <v>43490.916666666664</v>
      </c>
      <c r="B5235" s="2">
        <v>208.3</v>
      </c>
      <c r="C5235" s="2">
        <v>8.0280000000000005</v>
      </c>
      <c r="D5235" s="2">
        <v>8.0920000000000005</v>
      </c>
      <c r="E5235" s="2">
        <v>0.30099999999999999</v>
      </c>
      <c r="F5235">
        <v>592.4</v>
      </c>
      <c r="G5235">
        <v>611.6</v>
      </c>
      <c r="H5235">
        <f t="shared" si="325"/>
        <v>1670.6268</v>
      </c>
      <c r="I5235">
        <f t="shared" si="326"/>
        <v>1683.9452000000001</v>
      </c>
      <c r="J5235">
        <f t="shared" si="327"/>
        <v>62.638099999999994</v>
      </c>
      <c r="K5235">
        <f t="shared" si="328"/>
        <v>124.236</v>
      </c>
      <c r="L5235">
        <f t="shared" si="328"/>
        <v>128.268</v>
      </c>
    </row>
    <row r="5236" spans="1:12" x14ac:dyDescent="0.4">
      <c r="A5236" s="1">
        <v>43490.923611111109</v>
      </c>
      <c r="B5236" s="2">
        <v>206.2</v>
      </c>
      <c r="C5236" s="2">
        <v>8.1210000000000004</v>
      </c>
      <c r="D5236" s="2">
        <v>8.1880000000000006</v>
      </c>
      <c r="E5236" s="2">
        <v>0.33200000000000002</v>
      </c>
      <c r="F5236">
        <v>590.70000000000005</v>
      </c>
      <c r="G5236">
        <v>610</v>
      </c>
      <c r="H5236">
        <f t="shared" si="325"/>
        <v>1689.9801</v>
      </c>
      <c r="I5236">
        <f t="shared" si="326"/>
        <v>1703.9228000000001</v>
      </c>
      <c r="J5236">
        <f t="shared" si="327"/>
        <v>69.089200000000005</v>
      </c>
      <c r="K5236">
        <f t="shared" si="328"/>
        <v>124.40399999999998</v>
      </c>
      <c r="L5236">
        <f t="shared" si="328"/>
        <v>128.43600000000001</v>
      </c>
    </row>
    <row r="5237" spans="1:12" x14ac:dyDescent="0.4">
      <c r="A5237" s="1">
        <v>43490.930555555555</v>
      </c>
      <c r="B5237" s="2">
        <v>208.1</v>
      </c>
      <c r="C5237" s="2">
        <v>8.0370000000000008</v>
      </c>
      <c r="D5237" s="2">
        <v>8.1010000000000009</v>
      </c>
      <c r="E5237" s="2">
        <v>0.315</v>
      </c>
      <c r="F5237">
        <v>592</v>
      </c>
      <c r="G5237">
        <v>611.1</v>
      </c>
      <c r="H5237">
        <f t="shared" si="325"/>
        <v>1672.4997000000001</v>
      </c>
      <c r="I5237">
        <f t="shared" si="326"/>
        <v>1685.8181000000002</v>
      </c>
      <c r="J5237">
        <f t="shared" si="327"/>
        <v>65.551500000000004</v>
      </c>
      <c r="K5237">
        <f t="shared" si="328"/>
        <v>124.047</v>
      </c>
      <c r="L5237">
        <f t="shared" si="328"/>
        <v>128.1</v>
      </c>
    </row>
    <row r="5238" spans="1:12" x14ac:dyDescent="0.4">
      <c r="A5238" s="1">
        <v>43490.9375</v>
      </c>
      <c r="B5238" s="2">
        <v>208.7</v>
      </c>
      <c r="C5238" s="2">
        <v>8.0169999999999995</v>
      </c>
      <c r="D5238" s="2">
        <v>8.08</v>
      </c>
      <c r="E5238" s="2">
        <v>0.317</v>
      </c>
      <c r="F5238">
        <v>592.5</v>
      </c>
      <c r="G5238">
        <v>611.79999999999995</v>
      </c>
      <c r="H5238">
        <f t="shared" si="325"/>
        <v>1668.3376999999998</v>
      </c>
      <c r="I5238">
        <f t="shared" si="326"/>
        <v>1681.4479999999999</v>
      </c>
      <c r="J5238">
        <f t="shared" si="327"/>
        <v>65.967699999999994</v>
      </c>
      <c r="K5238">
        <f t="shared" si="328"/>
        <v>124.32</v>
      </c>
      <c r="L5238">
        <f t="shared" si="328"/>
        <v>128.33099999999999</v>
      </c>
    </row>
    <row r="5239" spans="1:12" x14ac:dyDescent="0.4">
      <c r="A5239" s="1">
        <v>43490.944444444445</v>
      </c>
      <c r="B5239" s="2">
        <v>209</v>
      </c>
      <c r="C5239" s="2">
        <v>8.0030000000000001</v>
      </c>
      <c r="D5239" s="2">
        <v>8.0649999999999995</v>
      </c>
      <c r="E5239" s="2">
        <v>0.307</v>
      </c>
      <c r="F5239">
        <v>592.5</v>
      </c>
      <c r="G5239">
        <v>611.6</v>
      </c>
      <c r="H5239">
        <f t="shared" si="325"/>
        <v>1665.4242999999999</v>
      </c>
      <c r="I5239">
        <f t="shared" si="326"/>
        <v>1678.3264999999999</v>
      </c>
      <c r="J5239">
        <f t="shared" si="327"/>
        <v>63.886699999999998</v>
      </c>
      <c r="K5239">
        <f t="shared" si="328"/>
        <v>124.42500000000001</v>
      </c>
      <c r="L5239">
        <f t="shared" si="328"/>
        <v>128.47799999999998</v>
      </c>
    </row>
    <row r="5240" spans="1:12" x14ac:dyDescent="0.4">
      <c r="A5240" s="1">
        <v>43490.951388888891</v>
      </c>
      <c r="B5240" s="2">
        <v>207.6</v>
      </c>
      <c r="C5240" s="2">
        <v>8.0630000000000006</v>
      </c>
      <c r="D5240" s="2">
        <v>8.1280000000000001</v>
      </c>
      <c r="E5240" s="2">
        <v>0.30299999999999999</v>
      </c>
      <c r="F5240">
        <v>592</v>
      </c>
      <c r="G5240">
        <v>611.29999999999995</v>
      </c>
      <c r="H5240">
        <f t="shared" si="325"/>
        <v>1677.9103</v>
      </c>
      <c r="I5240">
        <f t="shared" si="326"/>
        <v>1691.4367999999999</v>
      </c>
      <c r="J5240">
        <f t="shared" si="327"/>
        <v>63.054299999999998</v>
      </c>
      <c r="K5240">
        <f t="shared" si="328"/>
        <v>124.42500000000001</v>
      </c>
      <c r="L5240">
        <f t="shared" si="328"/>
        <v>128.43600000000001</v>
      </c>
    </row>
    <row r="5241" spans="1:12" x14ac:dyDescent="0.4">
      <c r="A5241" s="1">
        <v>43490.958333333336</v>
      </c>
      <c r="B5241" s="2">
        <v>208.1</v>
      </c>
      <c r="C5241" s="2">
        <v>8.0399999999999991</v>
      </c>
      <c r="D5241" s="2">
        <v>8.1029999999999998</v>
      </c>
      <c r="E5241" s="2">
        <v>0.30199999999999999</v>
      </c>
      <c r="F5241">
        <v>592.20000000000005</v>
      </c>
      <c r="G5241">
        <v>611.5</v>
      </c>
      <c r="H5241">
        <f t="shared" si="325"/>
        <v>1673.1239999999998</v>
      </c>
      <c r="I5241">
        <f t="shared" si="326"/>
        <v>1686.2342999999998</v>
      </c>
      <c r="J5241">
        <f t="shared" si="327"/>
        <v>62.846199999999996</v>
      </c>
      <c r="K5241">
        <f t="shared" si="328"/>
        <v>124.32</v>
      </c>
      <c r="L5241">
        <f t="shared" si="328"/>
        <v>128.37299999999999</v>
      </c>
    </row>
    <row r="5242" spans="1:12" x14ac:dyDescent="0.4">
      <c r="A5242" s="1">
        <v>43490.965277777781</v>
      </c>
      <c r="B5242" s="2">
        <v>207</v>
      </c>
      <c r="C5242" s="2">
        <v>8.0890000000000004</v>
      </c>
      <c r="D5242" s="2">
        <v>8.1539999999999999</v>
      </c>
      <c r="E5242" s="2">
        <v>0.30299999999999999</v>
      </c>
      <c r="F5242">
        <v>591.29999999999995</v>
      </c>
      <c r="G5242">
        <v>610.70000000000005</v>
      </c>
      <c r="H5242">
        <f t="shared" si="325"/>
        <v>1683.3208999999999</v>
      </c>
      <c r="I5242">
        <f t="shared" si="326"/>
        <v>1696.8473999999999</v>
      </c>
      <c r="J5242">
        <f t="shared" si="327"/>
        <v>63.054299999999998</v>
      </c>
      <c r="K5242">
        <f t="shared" si="328"/>
        <v>124.36200000000001</v>
      </c>
      <c r="L5242">
        <f t="shared" si="328"/>
        <v>128.41500000000002</v>
      </c>
    </row>
    <row r="5243" spans="1:12" x14ac:dyDescent="0.4">
      <c r="A5243" s="1">
        <v>43490.972222222219</v>
      </c>
      <c r="B5243" s="2">
        <v>207</v>
      </c>
      <c r="C5243" s="2">
        <v>8.09</v>
      </c>
      <c r="D5243" s="2">
        <v>8.1549999999999994</v>
      </c>
      <c r="E5243" s="2">
        <v>0.307</v>
      </c>
      <c r="F5243">
        <v>591.5</v>
      </c>
      <c r="G5243">
        <v>610.9</v>
      </c>
      <c r="H5243">
        <f t="shared" si="325"/>
        <v>1683.529</v>
      </c>
      <c r="I5243">
        <f t="shared" si="326"/>
        <v>1697.0554999999997</v>
      </c>
      <c r="J5243">
        <f t="shared" si="327"/>
        <v>63.886699999999998</v>
      </c>
      <c r="K5243">
        <f t="shared" si="328"/>
        <v>124.17299999999999</v>
      </c>
      <c r="L5243">
        <f t="shared" si="328"/>
        <v>128.24700000000001</v>
      </c>
    </row>
    <row r="5244" spans="1:12" x14ac:dyDescent="0.4">
      <c r="A5244" s="1">
        <v>43490.979166666664</v>
      </c>
      <c r="B5244" s="2">
        <v>207.1</v>
      </c>
      <c r="C5244" s="2">
        <v>8.0850000000000009</v>
      </c>
      <c r="D5244" s="2">
        <v>8.15</v>
      </c>
      <c r="E5244" s="2">
        <v>0.34</v>
      </c>
      <c r="F5244">
        <v>591.9</v>
      </c>
      <c r="G5244">
        <v>611.4</v>
      </c>
      <c r="H5244">
        <f t="shared" si="325"/>
        <v>1682.4885000000002</v>
      </c>
      <c r="I5244">
        <f t="shared" si="326"/>
        <v>1696.0150000000001</v>
      </c>
      <c r="J5244">
        <f t="shared" si="327"/>
        <v>70.754000000000005</v>
      </c>
      <c r="K5244">
        <f t="shared" si="328"/>
        <v>124.215</v>
      </c>
      <c r="L5244">
        <f t="shared" si="328"/>
        <v>128.28899999999999</v>
      </c>
    </row>
    <row r="5245" spans="1:12" x14ac:dyDescent="0.4">
      <c r="A5245" s="1">
        <v>43490.986111111109</v>
      </c>
      <c r="B5245" s="2">
        <v>207.3</v>
      </c>
      <c r="C5245" s="2">
        <v>8.0779999999999994</v>
      </c>
      <c r="D5245" s="2">
        <v>8.1419999999999995</v>
      </c>
      <c r="E5245" s="2">
        <v>0.32100000000000001</v>
      </c>
      <c r="F5245">
        <v>591.79999999999995</v>
      </c>
      <c r="G5245">
        <v>611.1</v>
      </c>
      <c r="H5245">
        <f t="shared" si="325"/>
        <v>1681.0317999999997</v>
      </c>
      <c r="I5245">
        <f t="shared" si="326"/>
        <v>1694.3501999999999</v>
      </c>
      <c r="J5245">
        <f t="shared" si="327"/>
        <v>66.8001</v>
      </c>
      <c r="K5245">
        <f t="shared" si="328"/>
        <v>124.29899999999999</v>
      </c>
      <c r="L5245">
        <f t="shared" si="328"/>
        <v>128.39399999999998</v>
      </c>
    </row>
    <row r="5246" spans="1:12" x14ac:dyDescent="0.4">
      <c r="A5246" s="1">
        <v>43490.993055555555</v>
      </c>
      <c r="B5246" s="2">
        <v>207.3</v>
      </c>
      <c r="C5246" s="2">
        <v>8.0760000000000005</v>
      </c>
      <c r="D5246" s="2">
        <v>8.141</v>
      </c>
      <c r="E5246" s="2">
        <v>0.32400000000000001</v>
      </c>
      <c r="F5246">
        <v>591.79999999999995</v>
      </c>
      <c r="G5246">
        <v>611.29999999999995</v>
      </c>
      <c r="H5246">
        <f t="shared" si="325"/>
        <v>1680.6156000000001</v>
      </c>
      <c r="I5246">
        <f t="shared" si="326"/>
        <v>1694.1421</v>
      </c>
      <c r="J5246">
        <f t="shared" si="327"/>
        <v>67.424400000000006</v>
      </c>
      <c r="K5246">
        <f t="shared" si="328"/>
        <v>124.27799999999999</v>
      </c>
      <c r="L5246">
        <f t="shared" si="328"/>
        <v>128.33099999999999</v>
      </c>
    </row>
    <row r="5247" spans="1:12" x14ac:dyDescent="0.4">
      <c r="A5247" s="1">
        <v>43491</v>
      </c>
      <c r="B5247" s="2">
        <v>206.3</v>
      </c>
      <c r="C5247" s="2">
        <v>8.1189999999999998</v>
      </c>
      <c r="D5247" s="2">
        <v>8.1850000000000005</v>
      </c>
      <c r="E5247" s="2">
        <v>0.30599999999999999</v>
      </c>
      <c r="F5247">
        <v>591.5</v>
      </c>
      <c r="G5247">
        <v>611</v>
      </c>
      <c r="H5247">
        <f t="shared" si="325"/>
        <v>1689.5638999999999</v>
      </c>
      <c r="I5247">
        <f t="shared" si="326"/>
        <v>1703.2985000000001</v>
      </c>
      <c r="J5247">
        <f t="shared" si="327"/>
        <v>63.678599999999996</v>
      </c>
      <c r="K5247">
        <f t="shared" si="328"/>
        <v>124.27799999999999</v>
      </c>
      <c r="L5247">
        <f t="shared" si="328"/>
        <v>128.37299999999999</v>
      </c>
    </row>
    <row r="5248" spans="1:12" x14ac:dyDescent="0.4">
      <c r="A5248" s="1">
        <v>43491.006944444445</v>
      </c>
      <c r="B5248" s="2">
        <v>205.8</v>
      </c>
      <c r="C5248" s="2">
        <v>8.14</v>
      </c>
      <c r="D5248" s="2">
        <v>8.2070000000000007</v>
      </c>
      <c r="E5248" s="2">
        <v>0.3</v>
      </c>
      <c r="F5248">
        <v>590.9</v>
      </c>
      <c r="G5248">
        <v>610.29999999999995</v>
      </c>
      <c r="H5248">
        <f t="shared" si="325"/>
        <v>1693.934</v>
      </c>
      <c r="I5248">
        <f t="shared" si="326"/>
        <v>1707.8767</v>
      </c>
      <c r="J5248">
        <f t="shared" si="327"/>
        <v>62.429999999999993</v>
      </c>
      <c r="K5248">
        <f t="shared" si="328"/>
        <v>124.215</v>
      </c>
      <c r="L5248">
        <f t="shared" si="328"/>
        <v>128.31</v>
      </c>
    </row>
    <row r="5249" spans="1:12" x14ac:dyDescent="0.4">
      <c r="A5249" s="1">
        <v>43491.013888888891</v>
      </c>
      <c r="B5249" s="2">
        <v>206</v>
      </c>
      <c r="C5249" s="2">
        <v>8.1340000000000003</v>
      </c>
      <c r="D5249" s="2">
        <v>8.2010000000000005</v>
      </c>
      <c r="E5249" s="2">
        <v>0.3</v>
      </c>
      <c r="F5249">
        <v>583.1</v>
      </c>
      <c r="G5249">
        <v>610.79999999999995</v>
      </c>
      <c r="H5249">
        <f t="shared" si="325"/>
        <v>1692.6854000000001</v>
      </c>
      <c r="I5249">
        <f t="shared" si="326"/>
        <v>1706.6281000000001</v>
      </c>
      <c r="J5249">
        <f t="shared" si="327"/>
        <v>62.429999999999993</v>
      </c>
      <c r="K5249">
        <f t="shared" si="328"/>
        <v>124.089</v>
      </c>
      <c r="L5249">
        <f t="shared" si="328"/>
        <v>128.16299999999998</v>
      </c>
    </row>
    <row r="5250" spans="1:12" x14ac:dyDescent="0.4">
      <c r="A5250" s="1">
        <v>43491.020833333336</v>
      </c>
      <c r="B5250" s="2">
        <v>206.2</v>
      </c>
      <c r="C5250" s="2">
        <v>8.125</v>
      </c>
      <c r="D5250" s="2">
        <v>8.1920000000000002</v>
      </c>
      <c r="E5250" s="2">
        <v>0.33</v>
      </c>
      <c r="F5250">
        <v>591.79999999999995</v>
      </c>
      <c r="G5250">
        <v>610.79999999999995</v>
      </c>
      <c r="H5250">
        <f t="shared" si="325"/>
        <v>1690.8125</v>
      </c>
      <c r="I5250">
        <f t="shared" si="326"/>
        <v>1704.7552000000001</v>
      </c>
      <c r="J5250">
        <f t="shared" si="327"/>
        <v>68.673000000000002</v>
      </c>
      <c r="K5250">
        <f t="shared" si="328"/>
        <v>122.45100000000001</v>
      </c>
      <c r="L5250">
        <f t="shared" si="328"/>
        <v>128.268</v>
      </c>
    </row>
    <row r="5251" spans="1:12" x14ac:dyDescent="0.4">
      <c r="A5251" s="1">
        <v>43491.027777777781</v>
      </c>
      <c r="B5251" s="2">
        <v>206.4</v>
      </c>
      <c r="C5251" s="2">
        <v>8.1189999999999998</v>
      </c>
      <c r="D5251" s="2">
        <v>8.1850000000000005</v>
      </c>
      <c r="E5251" s="2">
        <v>0.31900000000000001</v>
      </c>
      <c r="F5251">
        <v>592</v>
      </c>
      <c r="G5251">
        <v>611</v>
      </c>
      <c r="H5251">
        <f t="shared" si="325"/>
        <v>1689.5638999999999</v>
      </c>
      <c r="I5251">
        <f t="shared" si="326"/>
        <v>1703.2985000000001</v>
      </c>
      <c r="J5251">
        <f t="shared" si="327"/>
        <v>66.383899999999997</v>
      </c>
      <c r="K5251">
        <f t="shared" si="328"/>
        <v>124.27799999999999</v>
      </c>
      <c r="L5251">
        <f t="shared" si="328"/>
        <v>128.268</v>
      </c>
    </row>
    <row r="5252" spans="1:12" x14ac:dyDescent="0.4">
      <c r="A5252" s="1">
        <v>43491.034722222219</v>
      </c>
      <c r="B5252" s="2">
        <v>206.7</v>
      </c>
      <c r="C5252" s="2">
        <v>8.1039999999999992</v>
      </c>
      <c r="D5252" s="2">
        <v>8.1690000000000005</v>
      </c>
      <c r="E5252" s="2">
        <v>0.313</v>
      </c>
      <c r="F5252">
        <v>592.20000000000005</v>
      </c>
      <c r="G5252">
        <v>611.1</v>
      </c>
      <c r="H5252">
        <f t="shared" ref="H5252:H5315" si="329">$B$3*C5252</f>
        <v>1686.4423999999997</v>
      </c>
      <c r="I5252">
        <f t="shared" ref="I5252:I5315" si="330">$B$3*D5252</f>
        <v>1699.9689000000001</v>
      </c>
      <c r="J5252">
        <f t="shared" ref="J5252:J5315" si="331">$B$3*E5252</f>
        <v>65.135300000000001</v>
      </c>
      <c r="K5252">
        <f t="shared" ref="K5252:L5315" si="332">F5251/1000*210</f>
        <v>124.32</v>
      </c>
      <c r="L5252">
        <f t="shared" si="332"/>
        <v>128.31</v>
      </c>
    </row>
    <row r="5253" spans="1:12" x14ac:dyDescent="0.4">
      <c r="A5253" s="1">
        <v>43491.041666666664</v>
      </c>
      <c r="B5253" s="2">
        <v>206.8</v>
      </c>
      <c r="C5253" s="2">
        <v>8.0990000000000002</v>
      </c>
      <c r="D5253" s="2">
        <v>8.1639999999999997</v>
      </c>
      <c r="E5253" s="2">
        <v>0.318</v>
      </c>
      <c r="F5253">
        <v>592.29999999999995</v>
      </c>
      <c r="G5253">
        <v>611.4</v>
      </c>
      <c r="H5253">
        <f t="shared" si="329"/>
        <v>1685.4019000000001</v>
      </c>
      <c r="I5253">
        <f t="shared" si="330"/>
        <v>1698.9283999999998</v>
      </c>
      <c r="J5253">
        <f t="shared" si="331"/>
        <v>66.175799999999995</v>
      </c>
      <c r="K5253">
        <f t="shared" si="332"/>
        <v>124.36200000000001</v>
      </c>
      <c r="L5253">
        <f t="shared" si="332"/>
        <v>128.33099999999999</v>
      </c>
    </row>
    <row r="5254" spans="1:12" x14ac:dyDescent="0.4">
      <c r="A5254" s="1">
        <v>43491.048611111109</v>
      </c>
      <c r="B5254" s="2">
        <v>206.9</v>
      </c>
      <c r="C5254" s="2">
        <v>8.0969999999999995</v>
      </c>
      <c r="D5254" s="2">
        <v>8.1620000000000008</v>
      </c>
      <c r="E5254" s="2">
        <v>0.3</v>
      </c>
      <c r="F5254">
        <v>592.20000000000005</v>
      </c>
      <c r="G5254">
        <v>611.29999999999995</v>
      </c>
      <c r="H5254">
        <f t="shared" si="329"/>
        <v>1684.9857</v>
      </c>
      <c r="I5254">
        <f t="shared" si="330"/>
        <v>1698.5122000000001</v>
      </c>
      <c r="J5254">
        <f t="shared" si="331"/>
        <v>62.429999999999993</v>
      </c>
      <c r="K5254">
        <f t="shared" si="332"/>
        <v>124.38299999999998</v>
      </c>
      <c r="L5254">
        <f t="shared" si="332"/>
        <v>128.39399999999998</v>
      </c>
    </row>
    <row r="5255" spans="1:12" x14ac:dyDescent="0.4">
      <c r="A5255" s="1">
        <v>43491.055555555555</v>
      </c>
      <c r="B5255" s="2">
        <v>207.2</v>
      </c>
      <c r="C5255" s="2">
        <v>8.0820000000000007</v>
      </c>
      <c r="D5255" s="2">
        <v>8.1470000000000002</v>
      </c>
      <c r="E5255" s="2">
        <v>0.30099999999999999</v>
      </c>
      <c r="F5255">
        <v>592.5</v>
      </c>
      <c r="G5255">
        <v>611.5</v>
      </c>
      <c r="H5255">
        <f t="shared" si="329"/>
        <v>1681.8642000000002</v>
      </c>
      <c r="I5255">
        <f t="shared" si="330"/>
        <v>1695.3906999999999</v>
      </c>
      <c r="J5255">
        <f t="shared" si="331"/>
        <v>62.638099999999994</v>
      </c>
      <c r="K5255">
        <f t="shared" si="332"/>
        <v>124.36200000000001</v>
      </c>
      <c r="L5255">
        <f t="shared" si="332"/>
        <v>128.37299999999999</v>
      </c>
    </row>
    <row r="5256" spans="1:12" x14ac:dyDescent="0.4">
      <c r="A5256" s="1">
        <v>43491.0625</v>
      </c>
      <c r="B5256" s="2">
        <v>207.4</v>
      </c>
      <c r="C5256" s="2">
        <v>8.077</v>
      </c>
      <c r="D5256" s="2">
        <v>8.141</v>
      </c>
      <c r="E5256" s="2">
        <v>0.311</v>
      </c>
      <c r="F5256">
        <v>592.6</v>
      </c>
      <c r="G5256">
        <v>611.6</v>
      </c>
      <c r="H5256">
        <f t="shared" si="329"/>
        <v>1680.8236999999999</v>
      </c>
      <c r="I5256">
        <f t="shared" si="330"/>
        <v>1694.1421</v>
      </c>
      <c r="J5256">
        <f t="shared" si="331"/>
        <v>64.719099999999997</v>
      </c>
      <c r="K5256">
        <f t="shared" si="332"/>
        <v>124.42500000000001</v>
      </c>
      <c r="L5256">
        <f t="shared" si="332"/>
        <v>128.41500000000002</v>
      </c>
    </row>
    <row r="5257" spans="1:12" x14ac:dyDescent="0.4">
      <c r="A5257" s="1">
        <v>43491.069444444445</v>
      </c>
      <c r="B5257" s="2">
        <v>207</v>
      </c>
      <c r="C5257" s="2">
        <v>8.0939999999999994</v>
      </c>
      <c r="D5257" s="2">
        <v>8.1590000000000007</v>
      </c>
      <c r="E5257" s="2">
        <v>0.33600000000000002</v>
      </c>
      <c r="F5257">
        <v>592.5</v>
      </c>
      <c r="G5257">
        <v>611.4</v>
      </c>
      <c r="H5257">
        <f t="shared" si="329"/>
        <v>1684.3613999999998</v>
      </c>
      <c r="I5257">
        <f t="shared" si="330"/>
        <v>1697.8879000000002</v>
      </c>
      <c r="J5257">
        <f t="shared" si="331"/>
        <v>69.921599999999998</v>
      </c>
      <c r="K5257">
        <f t="shared" si="332"/>
        <v>124.446</v>
      </c>
      <c r="L5257">
        <f t="shared" si="332"/>
        <v>128.43600000000001</v>
      </c>
    </row>
    <row r="5258" spans="1:12" x14ac:dyDescent="0.4">
      <c r="A5258" s="1">
        <v>43491.076388888891</v>
      </c>
      <c r="B5258" s="2">
        <v>207.4</v>
      </c>
      <c r="C5258" s="2">
        <v>8.0779999999999994</v>
      </c>
      <c r="D5258" s="2">
        <v>8.1419999999999995</v>
      </c>
      <c r="E5258" s="2">
        <v>0.32900000000000001</v>
      </c>
      <c r="F5258">
        <v>592.20000000000005</v>
      </c>
      <c r="G5258">
        <v>611.20000000000005</v>
      </c>
      <c r="H5258">
        <f t="shared" si="329"/>
        <v>1681.0317999999997</v>
      </c>
      <c r="I5258">
        <f t="shared" si="330"/>
        <v>1694.3501999999999</v>
      </c>
      <c r="J5258">
        <f t="shared" si="331"/>
        <v>68.4649</v>
      </c>
      <c r="K5258">
        <f t="shared" si="332"/>
        <v>124.42500000000001</v>
      </c>
      <c r="L5258">
        <f t="shared" si="332"/>
        <v>128.39399999999998</v>
      </c>
    </row>
    <row r="5259" spans="1:12" x14ac:dyDescent="0.4">
      <c r="A5259" s="1">
        <v>43491.083333333336</v>
      </c>
      <c r="B5259" s="2">
        <v>206.8</v>
      </c>
      <c r="C5259" s="2">
        <v>8.1029999999999998</v>
      </c>
      <c r="D5259" s="2">
        <v>8.1679999999999993</v>
      </c>
      <c r="E5259" s="2">
        <v>0.31900000000000001</v>
      </c>
      <c r="F5259">
        <v>592.1</v>
      </c>
      <c r="G5259">
        <v>611.29999999999995</v>
      </c>
      <c r="H5259">
        <f t="shared" si="329"/>
        <v>1686.2342999999998</v>
      </c>
      <c r="I5259">
        <f t="shared" si="330"/>
        <v>1699.7607999999998</v>
      </c>
      <c r="J5259">
        <f t="shared" si="331"/>
        <v>66.383899999999997</v>
      </c>
      <c r="K5259">
        <f t="shared" si="332"/>
        <v>124.36200000000001</v>
      </c>
      <c r="L5259">
        <f t="shared" si="332"/>
        <v>128.352</v>
      </c>
    </row>
    <row r="5260" spans="1:12" x14ac:dyDescent="0.4">
      <c r="A5260" s="1">
        <v>43491.090277777781</v>
      </c>
      <c r="B5260" s="2">
        <v>206.8</v>
      </c>
      <c r="C5260" s="2">
        <v>8.1029999999999998</v>
      </c>
      <c r="D5260" s="2">
        <v>8.1679999999999993</v>
      </c>
      <c r="E5260" s="2">
        <v>0.30099999999999999</v>
      </c>
      <c r="F5260">
        <v>591.79999999999995</v>
      </c>
      <c r="G5260">
        <v>610.9</v>
      </c>
      <c r="H5260">
        <f t="shared" si="329"/>
        <v>1686.2342999999998</v>
      </c>
      <c r="I5260">
        <f t="shared" si="330"/>
        <v>1699.7607999999998</v>
      </c>
      <c r="J5260">
        <f t="shared" si="331"/>
        <v>62.638099999999994</v>
      </c>
      <c r="K5260">
        <f t="shared" si="332"/>
        <v>124.34100000000001</v>
      </c>
      <c r="L5260">
        <f t="shared" si="332"/>
        <v>128.37299999999999</v>
      </c>
    </row>
    <row r="5261" spans="1:12" x14ac:dyDescent="0.4">
      <c r="A5261" s="1">
        <v>43491.097222222219</v>
      </c>
      <c r="B5261" s="2">
        <v>207.6</v>
      </c>
      <c r="C5261" s="2">
        <v>8.0670000000000002</v>
      </c>
      <c r="D5261" s="2">
        <v>8.1310000000000002</v>
      </c>
      <c r="E5261" s="2">
        <v>0.3</v>
      </c>
      <c r="F5261">
        <v>592.4</v>
      </c>
      <c r="G5261">
        <v>611.5</v>
      </c>
      <c r="H5261">
        <f t="shared" si="329"/>
        <v>1678.7427</v>
      </c>
      <c r="I5261">
        <f t="shared" si="330"/>
        <v>1692.0610999999999</v>
      </c>
      <c r="J5261">
        <f t="shared" si="331"/>
        <v>62.429999999999993</v>
      </c>
      <c r="K5261">
        <f t="shared" si="332"/>
        <v>124.27799999999999</v>
      </c>
      <c r="L5261">
        <f t="shared" si="332"/>
        <v>128.28899999999999</v>
      </c>
    </row>
    <row r="5262" spans="1:12" x14ac:dyDescent="0.4">
      <c r="A5262" s="1">
        <v>43491.104166666664</v>
      </c>
      <c r="B5262" s="2">
        <v>207.9</v>
      </c>
      <c r="C5262" s="2">
        <v>8.0540000000000003</v>
      </c>
      <c r="D5262" s="2">
        <v>8.1170000000000009</v>
      </c>
      <c r="E5262" s="2">
        <v>0.29899999999999999</v>
      </c>
      <c r="F5262">
        <v>592.79999999999995</v>
      </c>
      <c r="G5262">
        <v>612</v>
      </c>
      <c r="H5262">
        <f t="shared" si="329"/>
        <v>1676.0373999999999</v>
      </c>
      <c r="I5262">
        <f t="shared" si="330"/>
        <v>1689.1477000000002</v>
      </c>
      <c r="J5262">
        <f t="shared" si="331"/>
        <v>62.221899999999998</v>
      </c>
      <c r="K5262">
        <f t="shared" si="332"/>
        <v>124.40399999999998</v>
      </c>
      <c r="L5262">
        <f t="shared" si="332"/>
        <v>128.41500000000002</v>
      </c>
    </row>
    <row r="5263" spans="1:12" x14ac:dyDescent="0.4">
      <c r="A5263" s="1">
        <v>43491.111111111109</v>
      </c>
      <c r="B5263" s="2">
        <v>207.6</v>
      </c>
      <c r="C5263" s="2">
        <v>8.0679999999999996</v>
      </c>
      <c r="D5263" s="2">
        <v>8.1319999999999997</v>
      </c>
      <c r="E5263" s="2">
        <v>0.33600000000000002</v>
      </c>
      <c r="F5263">
        <v>592.6</v>
      </c>
      <c r="G5263">
        <v>611.70000000000005</v>
      </c>
      <c r="H5263">
        <f t="shared" si="329"/>
        <v>1678.9507999999998</v>
      </c>
      <c r="I5263">
        <f t="shared" si="330"/>
        <v>1692.2692</v>
      </c>
      <c r="J5263">
        <f t="shared" si="331"/>
        <v>69.921599999999998</v>
      </c>
      <c r="K5263">
        <f t="shared" si="332"/>
        <v>124.488</v>
      </c>
      <c r="L5263">
        <f t="shared" si="332"/>
        <v>128.52000000000001</v>
      </c>
    </row>
    <row r="5264" spans="1:12" x14ac:dyDescent="0.4">
      <c r="A5264" s="1">
        <v>43491.118055555555</v>
      </c>
      <c r="B5264" s="2">
        <v>207.8</v>
      </c>
      <c r="C5264" s="2">
        <v>8.0619999999999994</v>
      </c>
      <c r="D5264" s="2">
        <v>8.125</v>
      </c>
      <c r="E5264" s="2">
        <v>0.316</v>
      </c>
      <c r="F5264">
        <v>592.4</v>
      </c>
      <c r="G5264">
        <v>611.4</v>
      </c>
      <c r="H5264">
        <f t="shared" si="329"/>
        <v>1677.7021999999997</v>
      </c>
      <c r="I5264">
        <f t="shared" si="330"/>
        <v>1690.8125</v>
      </c>
      <c r="J5264">
        <f t="shared" si="331"/>
        <v>65.759599999999992</v>
      </c>
      <c r="K5264">
        <f t="shared" si="332"/>
        <v>124.446</v>
      </c>
      <c r="L5264">
        <f t="shared" si="332"/>
        <v>128.45699999999999</v>
      </c>
    </row>
    <row r="5265" spans="1:12" x14ac:dyDescent="0.4">
      <c r="A5265" s="1">
        <v>43491.125</v>
      </c>
      <c r="B5265" s="2">
        <v>207.9</v>
      </c>
      <c r="C5265" s="2">
        <v>8.0589999999999993</v>
      </c>
      <c r="D5265" s="2">
        <v>8.1219999999999999</v>
      </c>
      <c r="E5265" s="2">
        <v>0.32500000000000001</v>
      </c>
      <c r="F5265">
        <v>592.70000000000005</v>
      </c>
      <c r="G5265">
        <v>611.9</v>
      </c>
      <c r="H5265">
        <f t="shared" si="329"/>
        <v>1677.0778999999998</v>
      </c>
      <c r="I5265">
        <f t="shared" si="330"/>
        <v>1690.1881999999998</v>
      </c>
      <c r="J5265">
        <f t="shared" si="331"/>
        <v>67.632500000000007</v>
      </c>
      <c r="K5265">
        <f t="shared" si="332"/>
        <v>124.40399999999998</v>
      </c>
      <c r="L5265">
        <f t="shared" si="332"/>
        <v>128.39399999999998</v>
      </c>
    </row>
    <row r="5266" spans="1:12" x14ac:dyDescent="0.4">
      <c r="A5266" s="1">
        <v>43491.131944444445</v>
      </c>
      <c r="B5266" s="2">
        <v>207.7</v>
      </c>
      <c r="C5266" s="2">
        <v>8.0630000000000006</v>
      </c>
      <c r="D5266" s="2">
        <v>8.1270000000000007</v>
      </c>
      <c r="E5266" s="2">
        <v>0.31</v>
      </c>
      <c r="F5266">
        <v>592.79999999999995</v>
      </c>
      <c r="G5266">
        <v>612.20000000000005</v>
      </c>
      <c r="H5266">
        <f t="shared" si="329"/>
        <v>1677.9103</v>
      </c>
      <c r="I5266">
        <f t="shared" si="330"/>
        <v>1691.2287000000001</v>
      </c>
      <c r="J5266">
        <f t="shared" si="331"/>
        <v>64.510999999999996</v>
      </c>
      <c r="K5266">
        <f t="shared" si="332"/>
        <v>124.467</v>
      </c>
      <c r="L5266">
        <f t="shared" si="332"/>
        <v>128.499</v>
      </c>
    </row>
    <row r="5267" spans="1:12" x14ac:dyDescent="0.4">
      <c r="A5267" s="1">
        <v>43491.138888888891</v>
      </c>
      <c r="B5267" s="2">
        <v>207.7</v>
      </c>
      <c r="C5267" s="2">
        <v>8.0670000000000002</v>
      </c>
      <c r="D5267" s="2">
        <v>8.1300000000000008</v>
      </c>
      <c r="E5267" s="2">
        <v>0.30099999999999999</v>
      </c>
      <c r="F5267">
        <v>592.9</v>
      </c>
      <c r="G5267">
        <v>612.29999999999995</v>
      </c>
      <c r="H5267">
        <f t="shared" si="329"/>
        <v>1678.7427</v>
      </c>
      <c r="I5267">
        <f t="shared" si="330"/>
        <v>1691.8530000000001</v>
      </c>
      <c r="J5267">
        <f t="shared" si="331"/>
        <v>62.638099999999994</v>
      </c>
      <c r="K5267">
        <f t="shared" si="332"/>
        <v>124.488</v>
      </c>
      <c r="L5267">
        <f t="shared" si="332"/>
        <v>128.56200000000001</v>
      </c>
    </row>
    <row r="5268" spans="1:12" x14ac:dyDescent="0.4">
      <c r="A5268" s="1">
        <v>43491.145833333336</v>
      </c>
      <c r="B5268" s="2">
        <v>207.9</v>
      </c>
      <c r="C5268" s="2">
        <v>8.0570000000000004</v>
      </c>
      <c r="D5268" s="2">
        <v>8.1199999999999992</v>
      </c>
      <c r="E5268" s="2">
        <v>0.3</v>
      </c>
      <c r="F5268">
        <v>593.20000000000005</v>
      </c>
      <c r="G5268">
        <v>612.6</v>
      </c>
      <c r="H5268">
        <f t="shared" si="329"/>
        <v>1676.6617000000001</v>
      </c>
      <c r="I5268">
        <f t="shared" si="330"/>
        <v>1689.7719999999997</v>
      </c>
      <c r="J5268">
        <f t="shared" si="331"/>
        <v>62.429999999999993</v>
      </c>
      <c r="K5268">
        <f t="shared" si="332"/>
        <v>124.509</v>
      </c>
      <c r="L5268">
        <f t="shared" si="332"/>
        <v>128.583</v>
      </c>
    </row>
    <row r="5269" spans="1:12" x14ac:dyDescent="0.4">
      <c r="A5269" s="1">
        <v>43491.152777777781</v>
      </c>
      <c r="B5269" s="2">
        <v>208.2</v>
      </c>
      <c r="C5269" s="2">
        <v>8.0449999999999999</v>
      </c>
      <c r="D5269" s="2">
        <v>8.1080000000000005</v>
      </c>
      <c r="E5269" s="2">
        <v>0.32400000000000001</v>
      </c>
      <c r="F5269">
        <v>593.6</v>
      </c>
      <c r="G5269">
        <v>612.9</v>
      </c>
      <c r="H5269">
        <f t="shared" si="329"/>
        <v>1674.1644999999999</v>
      </c>
      <c r="I5269">
        <f t="shared" si="330"/>
        <v>1687.2748000000001</v>
      </c>
      <c r="J5269">
        <f t="shared" si="331"/>
        <v>67.424400000000006</v>
      </c>
      <c r="K5269">
        <f t="shared" si="332"/>
        <v>124.57200000000002</v>
      </c>
      <c r="L5269">
        <f t="shared" si="332"/>
        <v>128.64600000000002</v>
      </c>
    </row>
    <row r="5270" spans="1:12" x14ac:dyDescent="0.4">
      <c r="A5270" s="1">
        <v>43491.159722222219</v>
      </c>
      <c r="B5270" s="2">
        <v>208</v>
      </c>
      <c r="C5270" s="2">
        <v>8.0540000000000003</v>
      </c>
      <c r="D5270" s="2">
        <v>8.1170000000000009</v>
      </c>
      <c r="E5270" s="2">
        <v>0.32300000000000001</v>
      </c>
      <c r="F5270">
        <v>593.20000000000005</v>
      </c>
      <c r="G5270">
        <v>612.5</v>
      </c>
      <c r="H5270">
        <f t="shared" si="329"/>
        <v>1676.0373999999999</v>
      </c>
      <c r="I5270">
        <f t="shared" si="330"/>
        <v>1689.1477000000002</v>
      </c>
      <c r="J5270">
        <f t="shared" si="331"/>
        <v>67.216300000000004</v>
      </c>
      <c r="K5270">
        <f t="shared" si="332"/>
        <v>124.65600000000001</v>
      </c>
      <c r="L5270">
        <f t="shared" si="332"/>
        <v>128.709</v>
      </c>
    </row>
    <row r="5271" spans="1:12" x14ac:dyDescent="0.4">
      <c r="A5271" s="1">
        <v>43491.166666666664</v>
      </c>
      <c r="B5271" s="2">
        <v>207.7</v>
      </c>
      <c r="C5271" s="2">
        <v>8.0649999999999995</v>
      </c>
      <c r="D5271" s="2">
        <v>8.1280000000000001</v>
      </c>
      <c r="E5271" s="2">
        <v>0.32500000000000001</v>
      </c>
      <c r="F5271">
        <v>593.29999999999995</v>
      </c>
      <c r="G5271">
        <v>612.6</v>
      </c>
      <c r="H5271">
        <f t="shared" si="329"/>
        <v>1678.3264999999999</v>
      </c>
      <c r="I5271">
        <f t="shared" si="330"/>
        <v>1691.4367999999999</v>
      </c>
      <c r="J5271">
        <f t="shared" si="331"/>
        <v>67.632500000000007</v>
      </c>
      <c r="K5271">
        <f t="shared" si="332"/>
        <v>124.57200000000002</v>
      </c>
      <c r="L5271">
        <f t="shared" si="332"/>
        <v>128.625</v>
      </c>
    </row>
    <row r="5272" spans="1:12" x14ac:dyDescent="0.4">
      <c r="A5272" s="1">
        <v>43491.173611111109</v>
      </c>
      <c r="B5272" s="2">
        <v>207.4</v>
      </c>
      <c r="C5272" s="2">
        <v>8.08</v>
      </c>
      <c r="D5272" s="2">
        <v>8.1440000000000001</v>
      </c>
      <c r="E5272" s="2">
        <v>0.317</v>
      </c>
      <c r="F5272">
        <v>593.5</v>
      </c>
      <c r="G5272">
        <v>612.79999999999995</v>
      </c>
      <c r="H5272">
        <f t="shared" si="329"/>
        <v>1681.4479999999999</v>
      </c>
      <c r="I5272">
        <f t="shared" si="330"/>
        <v>1694.7664</v>
      </c>
      <c r="J5272">
        <f t="shared" si="331"/>
        <v>65.967699999999994</v>
      </c>
      <c r="K5272">
        <f t="shared" si="332"/>
        <v>124.59299999999999</v>
      </c>
      <c r="L5272">
        <f t="shared" si="332"/>
        <v>128.64600000000002</v>
      </c>
    </row>
    <row r="5273" spans="1:12" x14ac:dyDescent="0.4">
      <c r="A5273" s="1">
        <v>43491.180555555555</v>
      </c>
      <c r="B5273" s="2">
        <v>207.7</v>
      </c>
      <c r="C5273" s="2">
        <v>8.0660000000000007</v>
      </c>
      <c r="D5273" s="2">
        <v>8.1289999999999996</v>
      </c>
      <c r="E5273" s="2">
        <v>0.30099999999999999</v>
      </c>
      <c r="F5273">
        <v>593.70000000000005</v>
      </c>
      <c r="G5273">
        <v>613.20000000000005</v>
      </c>
      <c r="H5273">
        <f t="shared" si="329"/>
        <v>1678.5346000000002</v>
      </c>
      <c r="I5273">
        <f t="shared" si="330"/>
        <v>1691.6448999999998</v>
      </c>
      <c r="J5273">
        <f t="shared" si="331"/>
        <v>62.638099999999994</v>
      </c>
      <c r="K5273">
        <f t="shared" si="332"/>
        <v>124.63500000000001</v>
      </c>
      <c r="L5273">
        <f t="shared" si="332"/>
        <v>128.68799999999999</v>
      </c>
    </row>
    <row r="5274" spans="1:12" x14ac:dyDescent="0.4">
      <c r="A5274" s="1">
        <v>43491.1875</v>
      </c>
      <c r="B5274" s="2">
        <v>208</v>
      </c>
      <c r="C5274" s="2">
        <v>8.0530000000000008</v>
      </c>
      <c r="D5274" s="2">
        <v>8.1159999999999997</v>
      </c>
      <c r="E5274" s="2">
        <v>0.30199999999999999</v>
      </c>
      <c r="F5274">
        <v>593.70000000000005</v>
      </c>
      <c r="G5274">
        <v>613.1</v>
      </c>
      <c r="H5274">
        <f t="shared" si="329"/>
        <v>1675.8293000000001</v>
      </c>
      <c r="I5274">
        <f t="shared" si="330"/>
        <v>1688.9395999999999</v>
      </c>
      <c r="J5274">
        <f t="shared" si="331"/>
        <v>62.846199999999996</v>
      </c>
      <c r="K5274">
        <f t="shared" si="332"/>
        <v>124.67700000000001</v>
      </c>
      <c r="L5274">
        <f t="shared" si="332"/>
        <v>128.77200000000002</v>
      </c>
    </row>
    <row r="5275" spans="1:12" x14ac:dyDescent="0.4">
      <c r="A5275" s="1">
        <v>43491.194444444445</v>
      </c>
      <c r="B5275" s="2">
        <v>207.1</v>
      </c>
      <c r="C5275" s="2">
        <v>8.0950000000000006</v>
      </c>
      <c r="D5275" s="2">
        <v>8.1590000000000007</v>
      </c>
      <c r="E5275" s="2">
        <v>0.311</v>
      </c>
      <c r="F5275">
        <v>593.1</v>
      </c>
      <c r="G5275">
        <v>612.70000000000005</v>
      </c>
      <c r="H5275">
        <f t="shared" si="329"/>
        <v>1684.5695000000001</v>
      </c>
      <c r="I5275">
        <f t="shared" si="330"/>
        <v>1697.8879000000002</v>
      </c>
      <c r="J5275">
        <f t="shared" si="331"/>
        <v>64.719099999999997</v>
      </c>
      <c r="K5275">
        <f t="shared" si="332"/>
        <v>124.67700000000001</v>
      </c>
      <c r="L5275">
        <f t="shared" si="332"/>
        <v>128.751</v>
      </c>
    </row>
    <row r="5276" spans="1:12" x14ac:dyDescent="0.4">
      <c r="A5276" s="1">
        <v>43491.201388888891</v>
      </c>
      <c r="B5276" s="2">
        <v>206.6</v>
      </c>
      <c r="C5276" s="2">
        <v>8.1150000000000002</v>
      </c>
      <c r="D5276" s="2">
        <v>8.18</v>
      </c>
      <c r="E5276" s="2">
        <v>0.33800000000000002</v>
      </c>
      <c r="F5276">
        <v>592.70000000000005</v>
      </c>
      <c r="G5276">
        <v>612.1</v>
      </c>
      <c r="H5276">
        <f t="shared" si="329"/>
        <v>1688.7315000000001</v>
      </c>
      <c r="I5276">
        <f t="shared" si="330"/>
        <v>1702.2579999999998</v>
      </c>
      <c r="J5276">
        <f t="shared" si="331"/>
        <v>70.337800000000001</v>
      </c>
      <c r="K5276">
        <f t="shared" si="332"/>
        <v>124.55100000000002</v>
      </c>
      <c r="L5276">
        <f t="shared" si="332"/>
        <v>128.667</v>
      </c>
    </row>
    <row r="5277" spans="1:12" x14ac:dyDescent="0.4">
      <c r="A5277" s="1">
        <v>43491.208333333336</v>
      </c>
      <c r="B5277" s="2">
        <v>208</v>
      </c>
      <c r="C5277" s="2">
        <v>8.0540000000000003</v>
      </c>
      <c r="D5277" s="2">
        <v>8.1170000000000009</v>
      </c>
      <c r="E5277" s="2">
        <v>0.32</v>
      </c>
      <c r="F5277">
        <v>593.20000000000005</v>
      </c>
      <c r="G5277">
        <v>612.79999999999995</v>
      </c>
      <c r="H5277">
        <f t="shared" si="329"/>
        <v>1676.0373999999999</v>
      </c>
      <c r="I5277">
        <f t="shared" si="330"/>
        <v>1689.1477000000002</v>
      </c>
      <c r="J5277">
        <f t="shared" si="331"/>
        <v>66.591999999999999</v>
      </c>
      <c r="K5277">
        <f t="shared" si="332"/>
        <v>124.467</v>
      </c>
      <c r="L5277">
        <f t="shared" si="332"/>
        <v>128.541</v>
      </c>
    </row>
    <row r="5278" spans="1:12" x14ac:dyDescent="0.4">
      <c r="A5278" s="1">
        <v>43491.215277777781</v>
      </c>
      <c r="B5278" s="2">
        <v>208</v>
      </c>
      <c r="C5278" s="2">
        <v>8.0540000000000003</v>
      </c>
      <c r="D5278" s="2">
        <v>8.1170000000000009</v>
      </c>
      <c r="E5278" s="2">
        <v>0.313</v>
      </c>
      <c r="F5278">
        <v>593</v>
      </c>
      <c r="G5278">
        <v>612.5</v>
      </c>
      <c r="H5278">
        <f t="shared" si="329"/>
        <v>1676.0373999999999</v>
      </c>
      <c r="I5278">
        <f t="shared" si="330"/>
        <v>1689.1477000000002</v>
      </c>
      <c r="J5278">
        <f t="shared" si="331"/>
        <v>65.135300000000001</v>
      </c>
      <c r="K5278">
        <f t="shared" si="332"/>
        <v>124.57200000000002</v>
      </c>
      <c r="L5278">
        <f t="shared" si="332"/>
        <v>128.68799999999999</v>
      </c>
    </row>
    <row r="5279" spans="1:12" x14ac:dyDescent="0.4">
      <c r="A5279" s="1">
        <v>43491.222222222219</v>
      </c>
      <c r="B5279" s="2">
        <v>207.4</v>
      </c>
      <c r="C5279" s="2">
        <v>8.0790000000000006</v>
      </c>
      <c r="D5279" s="2">
        <v>8.1430000000000007</v>
      </c>
      <c r="E5279" s="2">
        <v>0.31</v>
      </c>
      <c r="F5279">
        <v>592.70000000000005</v>
      </c>
      <c r="G5279">
        <v>612.20000000000005</v>
      </c>
      <c r="H5279">
        <f t="shared" si="329"/>
        <v>1681.2399</v>
      </c>
      <c r="I5279">
        <f t="shared" si="330"/>
        <v>1694.5583000000001</v>
      </c>
      <c r="J5279">
        <f t="shared" si="331"/>
        <v>64.510999999999996</v>
      </c>
      <c r="K5279">
        <f t="shared" si="332"/>
        <v>124.53</v>
      </c>
      <c r="L5279">
        <f t="shared" si="332"/>
        <v>128.625</v>
      </c>
    </row>
    <row r="5280" spans="1:12" x14ac:dyDescent="0.4">
      <c r="A5280" s="1">
        <v>43491.229166666664</v>
      </c>
      <c r="B5280" s="2">
        <v>207.5</v>
      </c>
      <c r="C5280" s="2">
        <v>8.0739999999999998</v>
      </c>
      <c r="D5280" s="2">
        <v>8.1379999999999999</v>
      </c>
      <c r="E5280" s="2">
        <v>0.30199999999999999</v>
      </c>
      <c r="F5280">
        <v>592.9</v>
      </c>
      <c r="G5280">
        <v>612.29999999999995</v>
      </c>
      <c r="H5280">
        <f t="shared" si="329"/>
        <v>1680.1994</v>
      </c>
      <c r="I5280">
        <f t="shared" si="330"/>
        <v>1693.5177999999999</v>
      </c>
      <c r="J5280">
        <f t="shared" si="331"/>
        <v>62.846199999999996</v>
      </c>
      <c r="K5280">
        <f t="shared" si="332"/>
        <v>124.467</v>
      </c>
      <c r="L5280">
        <f t="shared" si="332"/>
        <v>128.56200000000001</v>
      </c>
    </row>
    <row r="5281" spans="1:12" x14ac:dyDescent="0.4">
      <c r="A5281" s="1">
        <v>43491.236111111109</v>
      </c>
      <c r="B5281" s="2">
        <v>207.9</v>
      </c>
      <c r="C5281" s="2">
        <v>8.0570000000000004</v>
      </c>
      <c r="D5281" s="2">
        <v>8.1210000000000004</v>
      </c>
      <c r="E5281" s="2">
        <v>0.30199999999999999</v>
      </c>
      <c r="F5281">
        <v>593.1</v>
      </c>
      <c r="G5281">
        <v>612.6</v>
      </c>
      <c r="H5281">
        <f t="shared" si="329"/>
        <v>1676.6617000000001</v>
      </c>
      <c r="I5281">
        <f t="shared" si="330"/>
        <v>1689.9801</v>
      </c>
      <c r="J5281">
        <f t="shared" si="331"/>
        <v>62.846199999999996</v>
      </c>
      <c r="K5281">
        <f t="shared" si="332"/>
        <v>124.509</v>
      </c>
      <c r="L5281">
        <f t="shared" si="332"/>
        <v>128.583</v>
      </c>
    </row>
    <row r="5282" spans="1:12" x14ac:dyDescent="0.4">
      <c r="A5282" s="1">
        <v>43491.243055555555</v>
      </c>
      <c r="B5282" s="2">
        <v>207</v>
      </c>
      <c r="C5282" s="2">
        <v>8.1</v>
      </c>
      <c r="D5282" s="2">
        <v>8.1649999999999991</v>
      </c>
      <c r="E5282" s="2">
        <v>0.33600000000000002</v>
      </c>
      <c r="F5282">
        <v>592.70000000000005</v>
      </c>
      <c r="G5282">
        <v>612.29999999999995</v>
      </c>
      <c r="H5282">
        <f t="shared" si="329"/>
        <v>1685.61</v>
      </c>
      <c r="I5282">
        <f t="shared" si="330"/>
        <v>1699.1364999999998</v>
      </c>
      <c r="J5282">
        <f t="shared" si="331"/>
        <v>69.921599999999998</v>
      </c>
      <c r="K5282">
        <f t="shared" si="332"/>
        <v>124.55100000000002</v>
      </c>
      <c r="L5282">
        <f t="shared" si="332"/>
        <v>128.64600000000002</v>
      </c>
    </row>
    <row r="5283" spans="1:12" x14ac:dyDescent="0.4">
      <c r="A5283" s="1">
        <v>43491.25</v>
      </c>
      <c r="B5283" s="2">
        <v>206.5</v>
      </c>
      <c r="C5283" s="2">
        <v>8.1210000000000004</v>
      </c>
      <c r="D5283" s="2">
        <v>8.1869999999999994</v>
      </c>
      <c r="E5283" s="2">
        <v>0.32300000000000001</v>
      </c>
      <c r="F5283">
        <v>592.1</v>
      </c>
      <c r="G5283">
        <v>611.70000000000005</v>
      </c>
      <c r="H5283">
        <f t="shared" si="329"/>
        <v>1689.9801</v>
      </c>
      <c r="I5283">
        <f t="shared" si="330"/>
        <v>1703.7146999999998</v>
      </c>
      <c r="J5283">
        <f t="shared" si="331"/>
        <v>67.216300000000004</v>
      </c>
      <c r="K5283">
        <f t="shared" si="332"/>
        <v>124.467</v>
      </c>
      <c r="L5283">
        <f t="shared" si="332"/>
        <v>128.583</v>
      </c>
    </row>
    <row r="5284" spans="1:12" x14ac:dyDescent="0.4">
      <c r="A5284" s="1">
        <v>43491.256944444445</v>
      </c>
      <c r="B5284" s="2">
        <v>207.2</v>
      </c>
      <c r="C5284" s="2">
        <v>8.0909999999999993</v>
      </c>
      <c r="D5284" s="2">
        <v>8.1549999999999994</v>
      </c>
      <c r="E5284" s="2">
        <v>0.33500000000000002</v>
      </c>
      <c r="F5284">
        <v>592.6</v>
      </c>
      <c r="G5284">
        <v>612</v>
      </c>
      <c r="H5284">
        <f t="shared" si="329"/>
        <v>1683.7370999999998</v>
      </c>
      <c r="I5284">
        <f t="shared" si="330"/>
        <v>1697.0554999999997</v>
      </c>
      <c r="J5284">
        <f t="shared" si="331"/>
        <v>69.713499999999996</v>
      </c>
      <c r="K5284">
        <f t="shared" si="332"/>
        <v>124.34100000000001</v>
      </c>
      <c r="L5284">
        <f t="shared" si="332"/>
        <v>128.45699999999999</v>
      </c>
    </row>
    <row r="5285" spans="1:12" x14ac:dyDescent="0.4">
      <c r="A5285" s="1">
        <v>43491.263888888891</v>
      </c>
      <c r="B5285" s="2">
        <v>207.4</v>
      </c>
      <c r="C5285" s="2">
        <v>8.0830000000000002</v>
      </c>
      <c r="D5285" s="2">
        <v>8.1470000000000002</v>
      </c>
      <c r="E5285" s="2">
        <v>0.311</v>
      </c>
      <c r="F5285">
        <v>592.6</v>
      </c>
      <c r="G5285">
        <v>611.9</v>
      </c>
      <c r="H5285">
        <f t="shared" si="329"/>
        <v>1682.0723</v>
      </c>
      <c r="I5285">
        <f t="shared" si="330"/>
        <v>1695.3906999999999</v>
      </c>
      <c r="J5285">
        <f t="shared" si="331"/>
        <v>64.719099999999997</v>
      </c>
      <c r="K5285">
        <f t="shared" si="332"/>
        <v>124.446</v>
      </c>
      <c r="L5285">
        <f t="shared" si="332"/>
        <v>128.52000000000001</v>
      </c>
    </row>
    <row r="5286" spans="1:12" x14ac:dyDescent="0.4">
      <c r="A5286" s="1">
        <v>43491.270833333336</v>
      </c>
      <c r="B5286" s="2">
        <v>207.5</v>
      </c>
      <c r="C5286" s="2">
        <v>8.0779999999999994</v>
      </c>
      <c r="D5286" s="2">
        <v>8.1419999999999995</v>
      </c>
      <c r="E5286" s="2">
        <v>0.30099999999999999</v>
      </c>
      <c r="F5286">
        <v>592.9</v>
      </c>
      <c r="G5286">
        <v>612.29999999999995</v>
      </c>
      <c r="H5286">
        <f t="shared" si="329"/>
        <v>1681.0317999999997</v>
      </c>
      <c r="I5286">
        <f t="shared" si="330"/>
        <v>1694.3501999999999</v>
      </c>
      <c r="J5286">
        <f t="shared" si="331"/>
        <v>62.638099999999994</v>
      </c>
      <c r="K5286">
        <f t="shared" si="332"/>
        <v>124.446</v>
      </c>
      <c r="L5286">
        <f t="shared" si="332"/>
        <v>128.499</v>
      </c>
    </row>
    <row r="5287" spans="1:12" x14ac:dyDescent="0.4">
      <c r="A5287" s="1">
        <v>43491.277777777781</v>
      </c>
      <c r="B5287" s="2">
        <v>206.8</v>
      </c>
      <c r="C5287" s="2">
        <v>8.1080000000000005</v>
      </c>
      <c r="D5287" s="2">
        <v>8.173</v>
      </c>
      <c r="E5287" s="2">
        <v>0.30499999999999999</v>
      </c>
      <c r="F5287">
        <v>592.70000000000005</v>
      </c>
      <c r="G5287">
        <v>612.1</v>
      </c>
      <c r="H5287">
        <f t="shared" si="329"/>
        <v>1687.2748000000001</v>
      </c>
      <c r="I5287">
        <f t="shared" si="330"/>
        <v>1700.8012999999999</v>
      </c>
      <c r="J5287">
        <f t="shared" si="331"/>
        <v>63.470499999999994</v>
      </c>
      <c r="K5287">
        <f t="shared" si="332"/>
        <v>124.509</v>
      </c>
      <c r="L5287">
        <f t="shared" si="332"/>
        <v>128.583</v>
      </c>
    </row>
    <row r="5288" spans="1:12" x14ac:dyDescent="0.4">
      <c r="A5288" s="1">
        <v>43491.284722222219</v>
      </c>
      <c r="B5288" s="2">
        <v>206.2</v>
      </c>
      <c r="C5288" s="2">
        <v>8.1329999999999991</v>
      </c>
      <c r="D5288" s="2">
        <v>8.1980000000000004</v>
      </c>
      <c r="E5288" s="2">
        <v>0.33500000000000002</v>
      </c>
      <c r="F5288">
        <v>592.5</v>
      </c>
      <c r="G5288">
        <v>612.1</v>
      </c>
      <c r="H5288">
        <f t="shared" si="329"/>
        <v>1692.4772999999998</v>
      </c>
      <c r="I5288">
        <f t="shared" si="330"/>
        <v>1706.0038</v>
      </c>
      <c r="J5288">
        <f t="shared" si="331"/>
        <v>69.713499999999996</v>
      </c>
      <c r="K5288">
        <f t="shared" si="332"/>
        <v>124.467</v>
      </c>
      <c r="L5288">
        <f t="shared" si="332"/>
        <v>128.541</v>
      </c>
    </row>
    <row r="5289" spans="1:12" x14ac:dyDescent="0.4">
      <c r="A5289" s="1">
        <v>43491.291666666664</v>
      </c>
      <c r="B5289" s="2">
        <v>206.2</v>
      </c>
      <c r="C5289" s="2">
        <v>8.1319999999999997</v>
      </c>
      <c r="D5289" s="2">
        <v>8.1969999999999992</v>
      </c>
      <c r="E5289" s="2">
        <v>0.32100000000000001</v>
      </c>
      <c r="F5289">
        <v>592.20000000000005</v>
      </c>
      <c r="G5289">
        <v>611.6</v>
      </c>
      <c r="H5289">
        <f t="shared" si="329"/>
        <v>1692.2692</v>
      </c>
      <c r="I5289">
        <f t="shared" si="330"/>
        <v>1705.7956999999997</v>
      </c>
      <c r="J5289">
        <f t="shared" si="331"/>
        <v>66.8001</v>
      </c>
      <c r="K5289">
        <f t="shared" si="332"/>
        <v>124.42500000000001</v>
      </c>
      <c r="L5289">
        <f t="shared" si="332"/>
        <v>128.541</v>
      </c>
    </row>
    <row r="5290" spans="1:12" x14ac:dyDescent="0.4">
      <c r="A5290" s="1">
        <v>43491.298611111109</v>
      </c>
      <c r="B5290" s="2">
        <v>207.7</v>
      </c>
      <c r="C5290" s="2">
        <v>8.0679999999999996</v>
      </c>
      <c r="D5290" s="2">
        <v>8.1319999999999997</v>
      </c>
      <c r="E5290" s="2">
        <v>0.32500000000000001</v>
      </c>
      <c r="F5290">
        <v>593.20000000000005</v>
      </c>
      <c r="G5290">
        <v>612.5</v>
      </c>
      <c r="H5290">
        <f t="shared" si="329"/>
        <v>1678.9507999999998</v>
      </c>
      <c r="I5290">
        <f t="shared" si="330"/>
        <v>1692.2692</v>
      </c>
      <c r="J5290">
        <f t="shared" si="331"/>
        <v>67.632500000000007</v>
      </c>
      <c r="K5290">
        <f t="shared" si="332"/>
        <v>124.36200000000001</v>
      </c>
      <c r="L5290">
        <f t="shared" si="332"/>
        <v>128.43600000000001</v>
      </c>
    </row>
    <row r="5291" spans="1:12" x14ac:dyDescent="0.4">
      <c r="A5291" s="1">
        <v>43491.305555555555</v>
      </c>
      <c r="B5291" s="2">
        <v>207.5</v>
      </c>
      <c r="C5291" s="2">
        <v>8.077</v>
      </c>
      <c r="D5291" s="2">
        <v>8.141</v>
      </c>
      <c r="E5291" s="2">
        <v>0.311</v>
      </c>
      <c r="F5291">
        <v>593.20000000000005</v>
      </c>
      <c r="G5291">
        <v>612.6</v>
      </c>
      <c r="H5291">
        <f t="shared" si="329"/>
        <v>1680.8236999999999</v>
      </c>
      <c r="I5291">
        <f t="shared" si="330"/>
        <v>1694.1421</v>
      </c>
      <c r="J5291">
        <f t="shared" si="331"/>
        <v>64.719099999999997</v>
      </c>
      <c r="K5291">
        <f t="shared" si="332"/>
        <v>124.57200000000002</v>
      </c>
      <c r="L5291">
        <f t="shared" si="332"/>
        <v>128.625</v>
      </c>
    </row>
    <row r="5292" spans="1:12" x14ac:dyDescent="0.4">
      <c r="A5292" s="1">
        <v>43491.3125</v>
      </c>
      <c r="B5292" s="2">
        <v>207.9</v>
      </c>
      <c r="C5292" s="2">
        <v>8.0589999999999993</v>
      </c>
      <c r="D5292" s="2">
        <v>8.1219999999999999</v>
      </c>
      <c r="E5292" s="2">
        <v>0.30399999999999999</v>
      </c>
      <c r="F5292">
        <v>593.5</v>
      </c>
      <c r="G5292">
        <v>612.6</v>
      </c>
      <c r="H5292">
        <f t="shared" si="329"/>
        <v>1677.0778999999998</v>
      </c>
      <c r="I5292">
        <f t="shared" si="330"/>
        <v>1690.1881999999998</v>
      </c>
      <c r="J5292">
        <f t="shared" si="331"/>
        <v>63.2624</v>
      </c>
      <c r="K5292">
        <f t="shared" si="332"/>
        <v>124.57200000000002</v>
      </c>
      <c r="L5292">
        <f t="shared" si="332"/>
        <v>128.64600000000002</v>
      </c>
    </row>
    <row r="5293" spans="1:12" x14ac:dyDescent="0.4">
      <c r="A5293" s="1">
        <v>43491.319444444445</v>
      </c>
      <c r="B5293" s="2">
        <v>208.5</v>
      </c>
      <c r="C5293" s="2">
        <v>8.0329999999999995</v>
      </c>
      <c r="D5293" s="2">
        <v>8.0950000000000006</v>
      </c>
      <c r="E5293" s="2">
        <v>0.30599999999999999</v>
      </c>
      <c r="F5293">
        <v>593.6</v>
      </c>
      <c r="G5293">
        <v>612.70000000000005</v>
      </c>
      <c r="H5293">
        <f t="shared" si="329"/>
        <v>1671.6672999999998</v>
      </c>
      <c r="I5293">
        <f t="shared" si="330"/>
        <v>1684.5695000000001</v>
      </c>
      <c r="J5293">
        <f t="shared" si="331"/>
        <v>63.678599999999996</v>
      </c>
      <c r="K5293">
        <f t="shared" si="332"/>
        <v>124.63500000000001</v>
      </c>
      <c r="L5293">
        <f t="shared" si="332"/>
        <v>128.64600000000002</v>
      </c>
    </row>
    <row r="5294" spans="1:12" x14ac:dyDescent="0.4">
      <c r="A5294" s="1">
        <v>43491.326388888891</v>
      </c>
      <c r="B5294" s="2">
        <v>209.7</v>
      </c>
      <c r="C5294" s="2">
        <v>7.9829999999999997</v>
      </c>
      <c r="D5294" s="2">
        <v>8.0429999999999993</v>
      </c>
      <c r="E5294" s="2">
        <v>0.307</v>
      </c>
      <c r="F5294">
        <v>594.79999999999995</v>
      </c>
      <c r="G5294">
        <v>613.79999999999995</v>
      </c>
      <c r="H5294">
        <f t="shared" si="329"/>
        <v>1661.2622999999999</v>
      </c>
      <c r="I5294">
        <f t="shared" si="330"/>
        <v>1673.7482999999997</v>
      </c>
      <c r="J5294">
        <f t="shared" si="331"/>
        <v>63.886699999999998</v>
      </c>
      <c r="K5294">
        <f t="shared" si="332"/>
        <v>124.65600000000001</v>
      </c>
      <c r="L5294">
        <f t="shared" si="332"/>
        <v>128.667</v>
      </c>
    </row>
    <row r="5295" spans="1:12" x14ac:dyDescent="0.4">
      <c r="A5295" s="1">
        <v>43491.333333333336</v>
      </c>
      <c r="B5295" s="2">
        <v>208.4</v>
      </c>
      <c r="C5295" s="2">
        <v>8.0389999999999997</v>
      </c>
      <c r="D5295" s="2">
        <v>8.1010000000000009</v>
      </c>
      <c r="E5295" s="2">
        <v>0.34899999999999998</v>
      </c>
      <c r="F5295">
        <v>594.4</v>
      </c>
      <c r="G5295">
        <v>613.4</v>
      </c>
      <c r="H5295">
        <f t="shared" si="329"/>
        <v>1672.9159</v>
      </c>
      <c r="I5295">
        <f t="shared" si="330"/>
        <v>1685.8181000000002</v>
      </c>
      <c r="J5295">
        <f t="shared" si="331"/>
        <v>72.626899999999992</v>
      </c>
      <c r="K5295">
        <f t="shared" si="332"/>
        <v>124.908</v>
      </c>
      <c r="L5295">
        <f t="shared" si="332"/>
        <v>128.89799999999997</v>
      </c>
    </row>
    <row r="5296" spans="1:12" x14ac:dyDescent="0.4">
      <c r="A5296" s="1">
        <v>43491.340277777781</v>
      </c>
      <c r="B5296" s="2">
        <v>209.8</v>
      </c>
      <c r="C5296" s="2">
        <v>7.98</v>
      </c>
      <c r="D5296" s="2">
        <v>8.0399999999999991</v>
      </c>
      <c r="E5296" s="2">
        <v>0.32600000000000001</v>
      </c>
      <c r="F5296">
        <v>594.9</v>
      </c>
      <c r="G5296">
        <v>613.79999999999995</v>
      </c>
      <c r="H5296">
        <f t="shared" si="329"/>
        <v>1660.6380000000001</v>
      </c>
      <c r="I5296">
        <f t="shared" si="330"/>
        <v>1673.1239999999998</v>
      </c>
      <c r="J5296">
        <f t="shared" si="331"/>
        <v>67.840599999999995</v>
      </c>
      <c r="K5296">
        <f t="shared" si="332"/>
        <v>124.82399999999998</v>
      </c>
      <c r="L5296">
        <f t="shared" si="332"/>
        <v>128.81399999999999</v>
      </c>
    </row>
    <row r="5297" spans="1:12" x14ac:dyDescent="0.4">
      <c r="A5297" s="1">
        <v>43491.347222222219</v>
      </c>
      <c r="B5297" s="2">
        <v>209</v>
      </c>
      <c r="C5297" s="2">
        <v>8.0139999999999993</v>
      </c>
      <c r="D5297" s="2">
        <v>8.0749999999999993</v>
      </c>
      <c r="E5297" s="2">
        <v>0.33800000000000002</v>
      </c>
      <c r="F5297">
        <v>594.1</v>
      </c>
      <c r="G5297">
        <v>613.1</v>
      </c>
      <c r="H5297">
        <f t="shared" si="329"/>
        <v>1667.7133999999999</v>
      </c>
      <c r="I5297">
        <f t="shared" si="330"/>
        <v>1680.4074999999998</v>
      </c>
      <c r="J5297">
        <f t="shared" si="331"/>
        <v>70.337800000000001</v>
      </c>
      <c r="K5297">
        <f t="shared" si="332"/>
        <v>124.929</v>
      </c>
      <c r="L5297">
        <f t="shared" si="332"/>
        <v>128.89799999999997</v>
      </c>
    </row>
    <row r="5298" spans="1:12" x14ac:dyDescent="0.4">
      <c r="A5298" s="1">
        <v>43491.354166666664</v>
      </c>
      <c r="B5298" s="2">
        <v>210.6</v>
      </c>
      <c r="C5298" s="2">
        <v>7.9450000000000003</v>
      </c>
      <c r="D5298" s="2">
        <v>8.0030000000000001</v>
      </c>
      <c r="E5298" s="2">
        <v>0.32100000000000001</v>
      </c>
      <c r="F5298">
        <v>594.6</v>
      </c>
      <c r="G5298">
        <v>613.4</v>
      </c>
      <c r="H5298">
        <f t="shared" si="329"/>
        <v>1653.3544999999999</v>
      </c>
      <c r="I5298">
        <f t="shared" si="330"/>
        <v>1665.4242999999999</v>
      </c>
      <c r="J5298">
        <f t="shared" si="331"/>
        <v>66.8001</v>
      </c>
      <c r="K5298">
        <f t="shared" si="332"/>
        <v>124.76100000000001</v>
      </c>
      <c r="L5298">
        <f t="shared" si="332"/>
        <v>128.751</v>
      </c>
    </row>
    <row r="5299" spans="1:12" x14ac:dyDescent="0.4">
      <c r="A5299" s="1">
        <v>43491.361111111109</v>
      </c>
      <c r="B5299" s="2">
        <v>210.7</v>
      </c>
      <c r="C5299" s="2">
        <v>7.9420000000000002</v>
      </c>
      <c r="D5299" s="2">
        <v>8</v>
      </c>
      <c r="E5299" s="2">
        <v>0.312</v>
      </c>
      <c r="F5299">
        <v>594.79999999999995</v>
      </c>
      <c r="G5299">
        <v>613.6</v>
      </c>
      <c r="H5299">
        <f t="shared" si="329"/>
        <v>1652.7302</v>
      </c>
      <c r="I5299">
        <f t="shared" si="330"/>
        <v>1664.8</v>
      </c>
      <c r="J5299">
        <f t="shared" si="331"/>
        <v>64.927199999999999</v>
      </c>
      <c r="K5299">
        <f t="shared" si="332"/>
        <v>124.866</v>
      </c>
      <c r="L5299">
        <f t="shared" si="332"/>
        <v>128.81399999999999</v>
      </c>
    </row>
    <row r="5300" spans="1:12" x14ac:dyDescent="0.4">
      <c r="A5300" s="1">
        <v>43491.368055555555</v>
      </c>
      <c r="B5300" s="2">
        <v>209.7</v>
      </c>
      <c r="C5300" s="2">
        <v>7.984</v>
      </c>
      <c r="D5300" s="2">
        <v>8.0429999999999993</v>
      </c>
      <c r="E5300" s="2">
        <v>0.31900000000000001</v>
      </c>
      <c r="F5300">
        <v>593.9</v>
      </c>
      <c r="G5300">
        <v>612.79999999999995</v>
      </c>
      <c r="H5300">
        <f t="shared" si="329"/>
        <v>1661.4703999999999</v>
      </c>
      <c r="I5300">
        <f t="shared" si="330"/>
        <v>1673.7482999999997</v>
      </c>
      <c r="J5300">
        <f t="shared" si="331"/>
        <v>66.383899999999997</v>
      </c>
      <c r="K5300">
        <f t="shared" si="332"/>
        <v>124.908</v>
      </c>
      <c r="L5300">
        <f t="shared" si="332"/>
        <v>128.85599999999999</v>
      </c>
    </row>
    <row r="5301" spans="1:12" x14ac:dyDescent="0.4">
      <c r="A5301" s="1">
        <v>43491.375</v>
      </c>
      <c r="B5301" s="2">
        <v>209.4</v>
      </c>
      <c r="C5301" s="2">
        <v>7.9939999999999998</v>
      </c>
      <c r="D5301" s="2">
        <v>8.0540000000000003</v>
      </c>
      <c r="E5301" s="2">
        <v>0.34</v>
      </c>
      <c r="F5301">
        <v>593.4</v>
      </c>
      <c r="G5301">
        <v>612.20000000000005</v>
      </c>
      <c r="H5301">
        <f t="shared" si="329"/>
        <v>1663.5513999999998</v>
      </c>
      <c r="I5301">
        <f t="shared" si="330"/>
        <v>1676.0373999999999</v>
      </c>
      <c r="J5301">
        <f t="shared" si="331"/>
        <v>70.754000000000005</v>
      </c>
      <c r="K5301">
        <f t="shared" si="332"/>
        <v>124.71899999999999</v>
      </c>
      <c r="L5301">
        <f t="shared" si="332"/>
        <v>128.68799999999999</v>
      </c>
    </row>
    <row r="5302" spans="1:12" x14ac:dyDescent="0.4">
      <c r="A5302" s="1">
        <v>43491.381944444445</v>
      </c>
      <c r="B5302" s="2">
        <v>210.8</v>
      </c>
      <c r="C5302" s="2">
        <v>7.94</v>
      </c>
      <c r="D5302" s="2">
        <v>7.9969999999999999</v>
      </c>
      <c r="E5302" s="2">
        <v>0.33300000000000002</v>
      </c>
      <c r="F5302">
        <v>585</v>
      </c>
      <c r="G5302">
        <v>612.6</v>
      </c>
      <c r="H5302">
        <f t="shared" si="329"/>
        <v>1652.3140000000001</v>
      </c>
      <c r="I5302">
        <f t="shared" si="330"/>
        <v>1664.1757</v>
      </c>
      <c r="J5302">
        <f t="shared" si="331"/>
        <v>69.297300000000007</v>
      </c>
      <c r="K5302">
        <f t="shared" si="332"/>
        <v>124.61399999999999</v>
      </c>
      <c r="L5302">
        <f t="shared" si="332"/>
        <v>128.56200000000001</v>
      </c>
    </row>
    <row r="5303" spans="1:12" x14ac:dyDescent="0.4">
      <c r="A5303" s="1">
        <v>43491.388888888891</v>
      </c>
      <c r="B5303" s="2">
        <v>212.2</v>
      </c>
      <c r="C5303" s="2">
        <v>7.8840000000000003</v>
      </c>
      <c r="D5303" s="2">
        <v>7.94</v>
      </c>
      <c r="E5303" s="2">
        <v>0.33900000000000002</v>
      </c>
      <c r="F5303">
        <v>593.79999999999995</v>
      </c>
      <c r="G5303">
        <v>613.1</v>
      </c>
      <c r="H5303">
        <f t="shared" si="329"/>
        <v>1640.6604</v>
      </c>
      <c r="I5303">
        <f t="shared" si="330"/>
        <v>1652.3140000000001</v>
      </c>
      <c r="J5303">
        <f t="shared" si="331"/>
        <v>70.545900000000003</v>
      </c>
      <c r="K5303">
        <f t="shared" si="332"/>
        <v>122.85</v>
      </c>
      <c r="L5303">
        <f t="shared" si="332"/>
        <v>128.64600000000002</v>
      </c>
    </row>
    <row r="5304" spans="1:12" x14ac:dyDescent="0.4">
      <c r="A5304" s="1">
        <v>43491.395833333336</v>
      </c>
      <c r="B5304" s="2">
        <v>211.9</v>
      </c>
      <c r="C5304" s="2">
        <v>7.8959999999999999</v>
      </c>
      <c r="D5304" s="2">
        <v>7.952</v>
      </c>
      <c r="E5304" s="2">
        <v>0.32300000000000001</v>
      </c>
      <c r="F5304">
        <v>593.5</v>
      </c>
      <c r="G5304">
        <v>612.79999999999995</v>
      </c>
      <c r="H5304">
        <f t="shared" si="329"/>
        <v>1643.1576</v>
      </c>
      <c r="I5304">
        <f t="shared" si="330"/>
        <v>1654.8111999999999</v>
      </c>
      <c r="J5304">
        <f t="shared" si="331"/>
        <v>67.216300000000004</v>
      </c>
      <c r="K5304">
        <f t="shared" si="332"/>
        <v>124.69799999999999</v>
      </c>
      <c r="L5304">
        <f t="shared" si="332"/>
        <v>128.751</v>
      </c>
    </row>
    <row r="5305" spans="1:12" x14ac:dyDescent="0.4">
      <c r="A5305" s="1">
        <v>43491.402777777781</v>
      </c>
      <c r="B5305" s="2">
        <v>212.4</v>
      </c>
      <c r="C5305" s="2">
        <v>7.8739999999999997</v>
      </c>
      <c r="D5305" s="2">
        <v>7.9290000000000003</v>
      </c>
      <c r="E5305" s="2">
        <v>0.318</v>
      </c>
      <c r="F5305">
        <v>593.4</v>
      </c>
      <c r="G5305">
        <v>612.70000000000005</v>
      </c>
      <c r="H5305">
        <f t="shared" si="329"/>
        <v>1638.5793999999999</v>
      </c>
      <c r="I5305">
        <f t="shared" si="330"/>
        <v>1650.0249000000001</v>
      </c>
      <c r="J5305">
        <f t="shared" si="331"/>
        <v>66.175799999999995</v>
      </c>
      <c r="K5305">
        <f t="shared" si="332"/>
        <v>124.63500000000001</v>
      </c>
      <c r="L5305">
        <f t="shared" si="332"/>
        <v>128.68799999999999</v>
      </c>
    </row>
    <row r="5306" spans="1:12" x14ac:dyDescent="0.4">
      <c r="A5306" s="1">
        <v>43491.409722222219</v>
      </c>
      <c r="B5306" s="2">
        <v>212.5</v>
      </c>
      <c r="C5306" s="2">
        <v>7.87</v>
      </c>
      <c r="D5306" s="2">
        <v>7.9249999999999998</v>
      </c>
      <c r="E5306" s="2">
        <v>0.32600000000000001</v>
      </c>
      <c r="F5306">
        <v>593.6</v>
      </c>
      <c r="G5306">
        <v>612.9</v>
      </c>
      <c r="H5306">
        <f t="shared" si="329"/>
        <v>1637.7470000000001</v>
      </c>
      <c r="I5306">
        <f t="shared" si="330"/>
        <v>1649.1924999999999</v>
      </c>
      <c r="J5306">
        <f t="shared" si="331"/>
        <v>67.840599999999995</v>
      </c>
      <c r="K5306">
        <f t="shared" si="332"/>
        <v>124.61399999999999</v>
      </c>
      <c r="L5306">
        <f t="shared" si="332"/>
        <v>128.667</v>
      </c>
    </row>
    <row r="5307" spans="1:12" x14ac:dyDescent="0.4">
      <c r="A5307" s="1">
        <v>43491.416666666664</v>
      </c>
      <c r="B5307" s="2">
        <v>213.1</v>
      </c>
      <c r="C5307" s="2">
        <v>7.8490000000000002</v>
      </c>
      <c r="D5307" s="2">
        <v>7.9029999999999996</v>
      </c>
      <c r="E5307" s="2">
        <v>0.34300000000000003</v>
      </c>
      <c r="F5307">
        <v>593.9</v>
      </c>
      <c r="G5307">
        <v>612.9</v>
      </c>
      <c r="H5307">
        <f t="shared" si="329"/>
        <v>1633.3769</v>
      </c>
      <c r="I5307">
        <f t="shared" si="330"/>
        <v>1644.6143</v>
      </c>
      <c r="J5307">
        <f t="shared" si="331"/>
        <v>71.37830000000001</v>
      </c>
      <c r="K5307">
        <f t="shared" si="332"/>
        <v>124.65600000000001</v>
      </c>
      <c r="L5307">
        <f t="shared" si="332"/>
        <v>128.709</v>
      </c>
    </row>
    <row r="5308" spans="1:12" x14ac:dyDescent="0.4">
      <c r="A5308" s="1">
        <v>43491.423611111109</v>
      </c>
      <c r="B5308" s="2">
        <v>212.7</v>
      </c>
      <c r="C5308" s="2">
        <v>7.8620000000000001</v>
      </c>
      <c r="D5308" s="2">
        <v>7.9169999999999998</v>
      </c>
      <c r="E5308" s="2">
        <v>0.34499999999999997</v>
      </c>
      <c r="F5308">
        <v>593.6</v>
      </c>
      <c r="G5308">
        <v>612.70000000000005</v>
      </c>
      <c r="H5308">
        <f t="shared" si="329"/>
        <v>1636.0822000000001</v>
      </c>
      <c r="I5308">
        <f t="shared" si="330"/>
        <v>1647.5276999999999</v>
      </c>
      <c r="J5308">
        <f t="shared" si="331"/>
        <v>71.794499999999999</v>
      </c>
      <c r="K5308">
        <f t="shared" si="332"/>
        <v>124.71899999999999</v>
      </c>
      <c r="L5308">
        <f t="shared" si="332"/>
        <v>128.709</v>
      </c>
    </row>
    <row r="5309" spans="1:12" x14ac:dyDescent="0.4">
      <c r="A5309" s="1">
        <v>43491.430555555555</v>
      </c>
      <c r="B5309" s="2">
        <v>213.1</v>
      </c>
      <c r="C5309" s="2">
        <v>7.8490000000000002</v>
      </c>
      <c r="D5309" s="2">
        <v>7.9020000000000001</v>
      </c>
      <c r="E5309" s="2">
        <v>0.33900000000000002</v>
      </c>
      <c r="F5309">
        <v>593.79999999999995</v>
      </c>
      <c r="G5309">
        <v>613.20000000000005</v>
      </c>
      <c r="H5309">
        <f t="shared" si="329"/>
        <v>1633.3769</v>
      </c>
      <c r="I5309">
        <f t="shared" si="330"/>
        <v>1644.4061999999999</v>
      </c>
      <c r="J5309">
        <f t="shared" si="331"/>
        <v>70.545900000000003</v>
      </c>
      <c r="K5309">
        <f t="shared" si="332"/>
        <v>124.65600000000001</v>
      </c>
      <c r="L5309">
        <f t="shared" si="332"/>
        <v>128.667</v>
      </c>
    </row>
    <row r="5310" spans="1:12" x14ac:dyDescent="0.4">
      <c r="A5310" s="1">
        <v>43491.4375</v>
      </c>
      <c r="B5310" s="2">
        <v>213.1</v>
      </c>
      <c r="C5310" s="2">
        <v>7.8460000000000001</v>
      </c>
      <c r="D5310" s="2">
        <v>7.9</v>
      </c>
      <c r="E5310" s="2">
        <v>0.31900000000000001</v>
      </c>
      <c r="F5310">
        <v>593.79999999999995</v>
      </c>
      <c r="G5310">
        <v>613</v>
      </c>
      <c r="H5310">
        <f t="shared" si="329"/>
        <v>1632.7526</v>
      </c>
      <c r="I5310">
        <f t="shared" si="330"/>
        <v>1643.99</v>
      </c>
      <c r="J5310">
        <f t="shared" si="331"/>
        <v>66.383899999999997</v>
      </c>
      <c r="K5310">
        <f t="shared" si="332"/>
        <v>124.69799999999999</v>
      </c>
      <c r="L5310">
        <f t="shared" si="332"/>
        <v>128.77200000000002</v>
      </c>
    </row>
    <row r="5311" spans="1:12" x14ac:dyDescent="0.4">
      <c r="A5311" s="1">
        <v>43491.444444444445</v>
      </c>
      <c r="B5311" s="2">
        <v>213.2</v>
      </c>
      <c r="C5311" s="2">
        <v>7.8440000000000003</v>
      </c>
      <c r="D5311" s="2">
        <v>7.8979999999999997</v>
      </c>
      <c r="E5311" s="2">
        <v>0.317</v>
      </c>
      <c r="F5311">
        <v>593.5</v>
      </c>
      <c r="G5311">
        <v>603.70000000000005</v>
      </c>
      <c r="H5311">
        <f t="shared" si="329"/>
        <v>1632.3363999999999</v>
      </c>
      <c r="I5311">
        <f t="shared" si="330"/>
        <v>1643.5737999999999</v>
      </c>
      <c r="J5311">
        <f t="shared" si="331"/>
        <v>65.967699999999994</v>
      </c>
      <c r="K5311">
        <f t="shared" si="332"/>
        <v>124.69799999999999</v>
      </c>
      <c r="L5311">
        <f t="shared" si="332"/>
        <v>128.72999999999999</v>
      </c>
    </row>
    <row r="5312" spans="1:12" x14ac:dyDescent="0.4">
      <c r="A5312" s="1">
        <v>43491.451388888891</v>
      </c>
      <c r="B5312" s="2">
        <v>213</v>
      </c>
      <c r="C5312" s="2">
        <v>7.85</v>
      </c>
      <c r="D5312" s="2">
        <v>7.9039999999999999</v>
      </c>
      <c r="E5312" s="2">
        <v>0.314</v>
      </c>
      <c r="F5312">
        <v>593.6</v>
      </c>
      <c r="G5312">
        <v>612.79999999999995</v>
      </c>
      <c r="H5312">
        <f t="shared" si="329"/>
        <v>1633.5849999999998</v>
      </c>
      <c r="I5312">
        <f t="shared" si="330"/>
        <v>1644.8224</v>
      </c>
      <c r="J5312">
        <f t="shared" si="331"/>
        <v>65.343400000000003</v>
      </c>
      <c r="K5312">
        <f t="shared" si="332"/>
        <v>124.63500000000001</v>
      </c>
      <c r="L5312">
        <f t="shared" si="332"/>
        <v>126.777</v>
      </c>
    </row>
    <row r="5313" spans="1:12" x14ac:dyDescent="0.4">
      <c r="A5313" s="1">
        <v>43491.458333333336</v>
      </c>
      <c r="B5313" s="2">
        <v>210.3</v>
      </c>
      <c r="C5313" s="2">
        <v>7.9569999999999999</v>
      </c>
      <c r="D5313" s="2">
        <v>8.016</v>
      </c>
      <c r="E5313" s="2">
        <v>0.34100000000000003</v>
      </c>
      <c r="F5313">
        <v>592</v>
      </c>
      <c r="G5313">
        <v>611.1</v>
      </c>
      <c r="H5313">
        <f t="shared" si="329"/>
        <v>1655.8516999999999</v>
      </c>
      <c r="I5313">
        <f t="shared" si="330"/>
        <v>1668.1296</v>
      </c>
      <c r="J5313">
        <f t="shared" si="331"/>
        <v>70.962100000000007</v>
      </c>
      <c r="K5313">
        <f t="shared" si="332"/>
        <v>124.65600000000001</v>
      </c>
      <c r="L5313">
        <f t="shared" si="332"/>
        <v>128.68799999999999</v>
      </c>
    </row>
    <row r="5314" spans="1:12" x14ac:dyDescent="0.4">
      <c r="A5314" s="1">
        <v>43491.465277777781</v>
      </c>
      <c r="B5314" s="2">
        <v>210.2</v>
      </c>
      <c r="C5314" s="2">
        <v>7.9589999999999996</v>
      </c>
      <c r="D5314" s="2">
        <v>8.0180000000000007</v>
      </c>
      <c r="E5314" s="2">
        <v>0.33200000000000002</v>
      </c>
      <c r="F5314">
        <v>591.70000000000005</v>
      </c>
      <c r="G5314">
        <v>610.79999999999995</v>
      </c>
      <c r="H5314">
        <f t="shared" si="329"/>
        <v>1656.2678999999998</v>
      </c>
      <c r="I5314">
        <f t="shared" si="330"/>
        <v>1668.5458000000001</v>
      </c>
      <c r="J5314">
        <f t="shared" si="331"/>
        <v>69.089200000000005</v>
      </c>
      <c r="K5314">
        <f t="shared" si="332"/>
        <v>124.32</v>
      </c>
      <c r="L5314">
        <f t="shared" si="332"/>
        <v>128.33099999999999</v>
      </c>
    </row>
    <row r="5315" spans="1:12" x14ac:dyDescent="0.4">
      <c r="A5315" s="1">
        <v>43491.472222222219</v>
      </c>
      <c r="B5315" s="2">
        <v>210.7</v>
      </c>
      <c r="C5315" s="2">
        <v>7.9420000000000002</v>
      </c>
      <c r="D5315" s="2">
        <v>8</v>
      </c>
      <c r="E5315" s="2">
        <v>0.33400000000000002</v>
      </c>
      <c r="F5315">
        <v>592.1</v>
      </c>
      <c r="G5315">
        <v>611.20000000000005</v>
      </c>
      <c r="H5315">
        <f t="shared" si="329"/>
        <v>1652.7302</v>
      </c>
      <c r="I5315">
        <f t="shared" si="330"/>
        <v>1664.8</v>
      </c>
      <c r="J5315">
        <f t="shared" si="331"/>
        <v>69.505400000000009</v>
      </c>
      <c r="K5315">
        <f t="shared" si="332"/>
        <v>124.25700000000001</v>
      </c>
      <c r="L5315">
        <f t="shared" si="332"/>
        <v>128.268</v>
      </c>
    </row>
    <row r="5316" spans="1:12" x14ac:dyDescent="0.4">
      <c r="A5316" s="1">
        <v>43491.479166666664</v>
      </c>
      <c r="B5316" s="2">
        <v>211</v>
      </c>
      <c r="C5316" s="2">
        <v>7.9279999999999999</v>
      </c>
      <c r="D5316" s="2">
        <v>7.9859999999999998</v>
      </c>
      <c r="E5316" s="2">
        <v>0.34899999999999998</v>
      </c>
      <c r="F5316">
        <v>592.20000000000005</v>
      </c>
      <c r="G5316">
        <v>611.1</v>
      </c>
      <c r="H5316">
        <f t="shared" ref="H5316:H5379" si="333">$B$3*C5316</f>
        <v>1649.8167999999998</v>
      </c>
      <c r="I5316">
        <f t="shared" ref="I5316:I5379" si="334">$B$3*D5316</f>
        <v>1661.8865999999998</v>
      </c>
      <c r="J5316">
        <f t="shared" ref="J5316:J5379" si="335">$B$3*E5316</f>
        <v>72.626899999999992</v>
      </c>
      <c r="K5316">
        <f t="shared" ref="K5316:L5379" si="336">F5315/1000*210</f>
        <v>124.34100000000001</v>
      </c>
      <c r="L5316">
        <f t="shared" si="336"/>
        <v>128.352</v>
      </c>
    </row>
    <row r="5317" spans="1:12" x14ac:dyDescent="0.4">
      <c r="A5317" s="1">
        <v>43491.486111111109</v>
      </c>
      <c r="B5317" s="2">
        <v>210.4</v>
      </c>
      <c r="C5317" s="2">
        <v>7.952</v>
      </c>
      <c r="D5317" s="2">
        <v>8.0109999999999992</v>
      </c>
      <c r="E5317" s="2">
        <v>0.59899999999999998</v>
      </c>
      <c r="F5317">
        <v>591.79999999999995</v>
      </c>
      <c r="G5317">
        <v>610.20000000000005</v>
      </c>
      <c r="H5317">
        <f t="shared" si="333"/>
        <v>1654.8111999999999</v>
      </c>
      <c r="I5317">
        <f t="shared" si="334"/>
        <v>1667.0890999999997</v>
      </c>
      <c r="J5317">
        <f t="shared" si="335"/>
        <v>124.6519</v>
      </c>
      <c r="K5317">
        <f t="shared" si="336"/>
        <v>124.36200000000001</v>
      </c>
      <c r="L5317">
        <f t="shared" si="336"/>
        <v>128.33099999999999</v>
      </c>
    </row>
    <row r="5318" spans="1:12" x14ac:dyDescent="0.4">
      <c r="A5318" s="1">
        <v>43491.493055555555</v>
      </c>
      <c r="B5318" s="2">
        <v>210.4</v>
      </c>
      <c r="C5318" s="2">
        <v>7.9530000000000003</v>
      </c>
      <c r="D5318" s="2">
        <v>8.0120000000000005</v>
      </c>
      <c r="E5318" s="2">
        <v>0.81100000000000005</v>
      </c>
      <c r="F5318">
        <v>591.5</v>
      </c>
      <c r="G5318">
        <v>609.20000000000005</v>
      </c>
      <c r="H5318">
        <f t="shared" si="333"/>
        <v>1655.0192999999999</v>
      </c>
      <c r="I5318">
        <f t="shared" si="334"/>
        <v>1667.2972</v>
      </c>
      <c r="J5318">
        <f t="shared" si="335"/>
        <v>168.76910000000001</v>
      </c>
      <c r="K5318">
        <f t="shared" si="336"/>
        <v>124.27799999999999</v>
      </c>
      <c r="L5318">
        <f t="shared" si="336"/>
        <v>128.14200000000002</v>
      </c>
    </row>
    <row r="5319" spans="1:12" x14ac:dyDescent="0.4">
      <c r="A5319" s="1">
        <v>43491.5</v>
      </c>
      <c r="B5319" s="2">
        <v>209.4</v>
      </c>
      <c r="C5319" s="2">
        <v>7.9889999999999999</v>
      </c>
      <c r="D5319" s="2">
        <v>8.0510000000000002</v>
      </c>
      <c r="E5319" s="2">
        <v>0.81699999999999995</v>
      </c>
      <c r="F5319">
        <v>590.5</v>
      </c>
      <c r="G5319">
        <v>608.29999999999995</v>
      </c>
      <c r="H5319">
        <f t="shared" si="333"/>
        <v>1662.5109</v>
      </c>
      <c r="I5319">
        <f t="shared" si="334"/>
        <v>1675.4131</v>
      </c>
      <c r="J5319">
        <f t="shared" si="335"/>
        <v>170.01769999999999</v>
      </c>
      <c r="K5319">
        <f t="shared" si="336"/>
        <v>124.215</v>
      </c>
      <c r="L5319">
        <f t="shared" si="336"/>
        <v>127.93200000000002</v>
      </c>
    </row>
    <row r="5320" spans="1:12" x14ac:dyDescent="0.4">
      <c r="A5320" s="1">
        <v>43491.506944444445</v>
      </c>
      <c r="B5320" s="2">
        <v>209.8</v>
      </c>
      <c r="C5320" s="2">
        <v>7.9720000000000004</v>
      </c>
      <c r="D5320" s="2">
        <v>8.0340000000000007</v>
      </c>
      <c r="E5320" s="2">
        <v>0.81</v>
      </c>
      <c r="F5320">
        <v>590.9</v>
      </c>
      <c r="G5320">
        <v>608.79999999999995</v>
      </c>
      <c r="H5320">
        <f t="shared" si="333"/>
        <v>1658.9732000000001</v>
      </c>
      <c r="I5320">
        <f t="shared" si="334"/>
        <v>1671.8754000000001</v>
      </c>
      <c r="J5320">
        <f t="shared" si="335"/>
        <v>168.56100000000001</v>
      </c>
      <c r="K5320">
        <f t="shared" si="336"/>
        <v>124.00500000000001</v>
      </c>
      <c r="L5320">
        <f t="shared" si="336"/>
        <v>127.74299999999999</v>
      </c>
    </row>
    <row r="5321" spans="1:12" x14ac:dyDescent="0.4">
      <c r="A5321" s="1">
        <v>43491.513888888891</v>
      </c>
      <c r="B5321" s="2">
        <v>210.4</v>
      </c>
      <c r="C5321" s="2">
        <v>7.95</v>
      </c>
      <c r="D5321" s="2">
        <v>8.0109999999999992</v>
      </c>
      <c r="E5321" s="2">
        <v>0.82499999999999996</v>
      </c>
      <c r="F5321">
        <v>591.5</v>
      </c>
      <c r="G5321">
        <v>609.1</v>
      </c>
      <c r="H5321">
        <f t="shared" si="333"/>
        <v>1654.395</v>
      </c>
      <c r="I5321">
        <f t="shared" si="334"/>
        <v>1667.0890999999997</v>
      </c>
      <c r="J5321">
        <f t="shared" si="335"/>
        <v>171.68249999999998</v>
      </c>
      <c r="K5321">
        <f t="shared" si="336"/>
        <v>124.089</v>
      </c>
      <c r="L5321">
        <f t="shared" si="336"/>
        <v>127.848</v>
      </c>
    </row>
    <row r="5322" spans="1:12" x14ac:dyDescent="0.4">
      <c r="A5322" s="1">
        <v>43491.520833333336</v>
      </c>
      <c r="B5322" s="2">
        <v>210.4</v>
      </c>
      <c r="C5322" s="2">
        <v>7.95</v>
      </c>
      <c r="D5322" s="2">
        <v>8.0109999999999992</v>
      </c>
      <c r="E5322" s="2">
        <v>0.80600000000000005</v>
      </c>
      <c r="F5322">
        <v>591.1</v>
      </c>
      <c r="G5322">
        <v>609</v>
      </c>
      <c r="H5322">
        <f t="shared" si="333"/>
        <v>1654.395</v>
      </c>
      <c r="I5322">
        <f t="shared" si="334"/>
        <v>1667.0890999999997</v>
      </c>
      <c r="J5322">
        <f t="shared" si="335"/>
        <v>167.7286</v>
      </c>
      <c r="K5322">
        <f t="shared" si="336"/>
        <v>124.215</v>
      </c>
      <c r="L5322">
        <f t="shared" si="336"/>
        <v>127.911</v>
      </c>
    </row>
    <row r="5323" spans="1:12" x14ac:dyDescent="0.4">
      <c r="A5323" s="1">
        <v>43491.527777777781</v>
      </c>
      <c r="B5323" s="2">
        <v>209.8</v>
      </c>
      <c r="C5323" s="2">
        <v>7.9720000000000004</v>
      </c>
      <c r="D5323" s="2">
        <v>8.0350000000000001</v>
      </c>
      <c r="E5323" s="2">
        <v>0.79500000000000004</v>
      </c>
      <c r="F5323">
        <v>590.79999999999995</v>
      </c>
      <c r="G5323">
        <v>608.5</v>
      </c>
      <c r="H5323">
        <f t="shared" si="333"/>
        <v>1658.9732000000001</v>
      </c>
      <c r="I5323">
        <f t="shared" si="334"/>
        <v>1672.0835</v>
      </c>
      <c r="J5323">
        <f t="shared" si="335"/>
        <v>165.43950000000001</v>
      </c>
      <c r="K5323">
        <f t="shared" si="336"/>
        <v>124.13100000000001</v>
      </c>
      <c r="L5323">
        <f t="shared" si="336"/>
        <v>127.89</v>
      </c>
    </row>
    <row r="5324" spans="1:12" x14ac:dyDescent="0.4">
      <c r="A5324" s="1">
        <v>43491.534722222219</v>
      </c>
      <c r="B5324" s="2">
        <v>209.6</v>
      </c>
      <c r="C5324" s="2">
        <v>7.9820000000000002</v>
      </c>
      <c r="D5324" s="2">
        <v>8.0440000000000005</v>
      </c>
      <c r="E5324" s="2">
        <v>0.79800000000000004</v>
      </c>
      <c r="F5324">
        <v>590.6</v>
      </c>
      <c r="G5324">
        <v>608.4</v>
      </c>
      <c r="H5324">
        <f t="shared" si="333"/>
        <v>1661.0542</v>
      </c>
      <c r="I5324">
        <f t="shared" si="334"/>
        <v>1673.9564</v>
      </c>
      <c r="J5324">
        <f t="shared" si="335"/>
        <v>166.06380000000001</v>
      </c>
      <c r="K5324">
        <f t="shared" si="336"/>
        <v>124.068</v>
      </c>
      <c r="L5324">
        <f t="shared" si="336"/>
        <v>127.78500000000001</v>
      </c>
    </row>
    <row r="5325" spans="1:12" x14ac:dyDescent="0.4">
      <c r="A5325" s="1">
        <v>43491.541666666664</v>
      </c>
      <c r="B5325" s="2">
        <v>209.1</v>
      </c>
      <c r="C5325" s="2">
        <v>8.0020000000000007</v>
      </c>
      <c r="D5325" s="2">
        <v>8.0660000000000007</v>
      </c>
      <c r="E5325" s="2">
        <v>0.82099999999999995</v>
      </c>
      <c r="F5325">
        <v>590.6</v>
      </c>
      <c r="G5325">
        <v>608.20000000000005</v>
      </c>
      <c r="H5325">
        <f t="shared" si="333"/>
        <v>1665.2162000000001</v>
      </c>
      <c r="I5325">
        <f t="shared" si="334"/>
        <v>1678.5346000000002</v>
      </c>
      <c r="J5325">
        <f t="shared" si="335"/>
        <v>170.8501</v>
      </c>
      <c r="K5325">
        <f t="shared" si="336"/>
        <v>124.026</v>
      </c>
      <c r="L5325">
        <f t="shared" si="336"/>
        <v>127.76399999999998</v>
      </c>
    </row>
    <row r="5326" spans="1:12" x14ac:dyDescent="0.4">
      <c r="A5326" s="1">
        <v>43491.548611111109</v>
      </c>
      <c r="B5326" s="2">
        <v>208.4</v>
      </c>
      <c r="C5326" s="2">
        <v>8.0299999999999994</v>
      </c>
      <c r="D5326" s="2">
        <v>8.0960000000000001</v>
      </c>
      <c r="E5326" s="2">
        <v>0.92900000000000005</v>
      </c>
      <c r="F5326">
        <v>589.6</v>
      </c>
      <c r="G5326">
        <v>607.1</v>
      </c>
      <c r="H5326">
        <f t="shared" si="333"/>
        <v>1671.0429999999999</v>
      </c>
      <c r="I5326">
        <f t="shared" si="334"/>
        <v>1684.7775999999999</v>
      </c>
      <c r="J5326">
        <f t="shared" si="335"/>
        <v>193.32490000000001</v>
      </c>
      <c r="K5326">
        <f t="shared" si="336"/>
        <v>124.026</v>
      </c>
      <c r="L5326">
        <f t="shared" si="336"/>
        <v>127.72200000000001</v>
      </c>
    </row>
    <row r="5327" spans="1:12" x14ac:dyDescent="0.4">
      <c r="A5327" s="1">
        <v>43491.555555555555</v>
      </c>
      <c r="B5327" s="2">
        <v>210.7</v>
      </c>
      <c r="C5327" s="2">
        <v>7.9340000000000002</v>
      </c>
      <c r="D5327" s="2">
        <v>7.9950000000000001</v>
      </c>
      <c r="E5327" s="2">
        <v>0.93899999999999995</v>
      </c>
      <c r="F5327">
        <v>591.29999999999995</v>
      </c>
      <c r="G5327">
        <v>609</v>
      </c>
      <c r="H5327">
        <f t="shared" si="333"/>
        <v>1651.0654</v>
      </c>
      <c r="I5327">
        <f t="shared" si="334"/>
        <v>1663.7594999999999</v>
      </c>
      <c r="J5327">
        <f t="shared" si="335"/>
        <v>195.40589999999997</v>
      </c>
      <c r="K5327">
        <f t="shared" si="336"/>
        <v>123.816</v>
      </c>
      <c r="L5327">
        <f t="shared" si="336"/>
        <v>127.491</v>
      </c>
    </row>
    <row r="5328" spans="1:12" x14ac:dyDescent="0.4">
      <c r="A5328" s="1">
        <v>43491.5625</v>
      </c>
      <c r="B5328" s="2">
        <v>211</v>
      </c>
      <c r="C5328" s="2">
        <v>7.9249999999999998</v>
      </c>
      <c r="D5328" s="2">
        <v>7.9859999999999998</v>
      </c>
      <c r="E5328" s="2">
        <v>1.9019999999999999</v>
      </c>
      <c r="F5328">
        <v>590.1</v>
      </c>
      <c r="G5328">
        <v>607.79999999999995</v>
      </c>
      <c r="H5328">
        <f t="shared" si="333"/>
        <v>1649.1924999999999</v>
      </c>
      <c r="I5328">
        <f t="shared" si="334"/>
        <v>1661.8865999999998</v>
      </c>
      <c r="J5328">
        <f t="shared" si="335"/>
        <v>395.80619999999999</v>
      </c>
      <c r="K5328">
        <f t="shared" si="336"/>
        <v>124.17299999999999</v>
      </c>
      <c r="L5328">
        <f t="shared" si="336"/>
        <v>127.89</v>
      </c>
    </row>
    <row r="5329" spans="1:12" x14ac:dyDescent="0.4">
      <c r="A5329" s="1">
        <v>43491.569444444445</v>
      </c>
      <c r="B5329" s="2">
        <v>211.9</v>
      </c>
      <c r="C5329" s="2">
        <v>7.8840000000000003</v>
      </c>
      <c r="D5329" s="2">
        <v>7.9429999999999996</v>
      </c>
      <c r="E5329" s="2">
        <v>1.4530000000000001</v>
      </c>
      <c r="F5329">
        <v>589.5</v>
      </c>
      <c r="G5329">
        <v>606.79999999999995</v>
      </c>
      <c r="H5329">
        <f t="shared" si="333"/>
        <v>1640.6604</v>
      </c>
      <c r="I5329">
        <f t="shared" si="334"/>
        <v>1652.9382999999998</v>
      </c>
      <c r="J5329">
        <f t="shared" si="335"/>
        <v>302.36930000000001</v>
      </c>
      <c r="K5329">
        <f t="shared" si="336"/>
        <v>123.92100000000002</v>
      </c>
      <c r="L5329">
        <f t="shared" si="336"/>
        <v>127.63800000000001</v>
      </c>
    </row>
    <row r="5330" spans="1:12" x14ac:dyDescent="0.4">
      <c r="A5330" s="1">
        <v>43491.576388888891</v>
      </c>
      <c r="B5330" s="2">
        <v>212</v>
      </c>
      <c r="C5330" s="2">
        <v>7.88</v>
      </c>
      <c r="D5330" s="2">
        <v>7.9390000000000001</v>
      </c>
      <c r="E5330" s="2">
        <v>1.4430000000000001</v>
      </c>
      <c r="F5330">
        <v>589.5</v>
      </c>
      <c r="G5330">
        <v>606.70000000000005</v>
      </c>
      <c r="H5330">
        <f t="shared" si="333"/>
        <v>1639.828</v>
      </c>
      <c r="I5330">
        <f t="shared" si="334"/>
        <v>1652.1059</v>
      </c>
      <c r="J5330">
        <f t="shared" si="335"/>
        <v>300.28829999999999</v>
      </c>
      <c r="K5330">
        <f t="shared" si="336"/>
        <v>123.795</v>
      </c>
      <c r="L5330">
        <f t="shared" si="336"/>
        <v>127.428</v>
      </c>
    </row>
    <row r="5331" spans="1:12" x14ac:dyDescent="0.4">
      <c r="A5331" s="1">
        <v>43491.583333333336</v>
      </c>
      <c r="B5331" s="2">
        <v>210.7</v>
      </c>
      <c r="C5331" s="2">
        <v>7.93</v>
      </c>
      <c r="D5331" s="2">
        <v>7.99</v>
      </c>
      <c r="E5331" s="2">
        <v>1.4770000000000001</v>
      </c>
      <c r="F5331">
        <v>588.6</v>
      </c>
      <c r="G5331">
        <v>605.9</v>
      </c>
      <c r="H5331">
        <f t="shared" si="333"/>
        <v>1650.2329999999999</v>
      </c>
      <c r="I5331">
        <f t="shared" si="334"/>
        <v>1662.7190000000001</v>
      </c>
      <c r="J5331">
        <f t="shared" si="335"/>
        <v>307.36369999999999</v>
      </c>
      <c r="K5331">
        <f t="shared" si="336"/>
        <v>123.795</v>
      </c>
      <c r="L5331">
        <f t="shared" si="336"/>
        <v>127.40700000000001</v>
      </c>
    </row>
    <row r="5332" spans="1:12" x14ac:dyDescent="0.4">
      <c r="A5332" s="1">
        <v>43491.590277777781</v>
      </c>
      <c r="B5332" s="2">
        <v>210.8</v>
      </c>
      <c r="C5332" s="2">
        <v>7.923</v>
      </c>
      <c r="D5332" s="2">
        <v>7.9820000000000002</v>
      </c>
      <c r="E5332" s="2">
        <v>1.4630000000000001</v>
      </c>
      <c r="F5332">
        <v>588.9</v>
      </c>
      <c r="G5332">
        <v>606.29999999999995</v>
      </c>
      <c r="H5332">
        <f t="shared" si="333"/>
        <v>1648.7763</v>
      </c>
      <c r="I5332">
        <f t="shared" si="334"/>
        <v>1661.0542</v>
      </c>
      <c r="J5332">
        <f t="shared" si="335"/>
        <v>304.45030000000003</v>
      </c>
      <c r="K5332">
        <f t="shared" si="336"/>
        <v>123.60600000000001</v>
      </c>
      <c r="L5332">
        <f t="shared" si="336"/>
        <v>127.239</v>
      </c>
    </row>
    <row r="5333" spans="1:12" x14ac:dyDescent="0.4">
      <c r="A5333" s="1">
        <v>43491.597222222219</v>
      </c>
      <c r="B5333" s="2">
        <v>210.7</v>
      </c>
      <c r="C5333" s="2">
        <v>7.9269999999999996</v>
      </c>
      <c r="D5333" s="2">
        <v>7.9859999999999998</v>
      </c>
      <c r="E5333" s="2">
        <v>1.43</v>
      </c>
      <c r="F5333">
        <v>588.9</v>
      </c>
      <c r="G5333">
        <v>606.29999999999995</v>
      </c>
      <c r="H5333">
        <f t="shared" si="333"/>
        <v>1649.6086999999998</v>
      </c>
      <c r="I5333">
        <f t="shared" si="334"/>
        <v>1661.8865999999998</v>
      </c>
      <c r="J5333">
        <f t="shared" si="335"/>
        <v>297.58299999999997</v>
      </c>
      <c r="K5333">
        <f t="shared" si="336"/>
        <v>123.669</v>
      </c>
      <c r="L5333">
        <f t="shared" si="336"/>
        <v>127.32299999999999</v>
      </c>
    </row>
    <row r="5334" spans="1:12" x14ac:dyDescent="0.4">
      <c r="A5334" s="1">
        <v>43491.604166666664</v>
      </c>
      <c r="B5334" s="2">
        <v>210.2</v>
      </c>
      <c r="C5334" s="2">
        <v>7.9480000000000004</v>
      </c>
      <c r="D5334" s="2">
        <v>8.0079999999999991</v>
      </c>
      <c r="E5334" s="2">
        <v>1.411</v>
      </c>
      <c r="F5334">
        <v>588.70000000000005</v>
      </c>
      <c r="G5334">
        <v>606.1</v>
      </c>
      <c r="H5334">
        <f t="shared" si="333"/>
        <v>1653.9788000000001</v>
      </c>
      <c r="I5334">
        <f t="shared" si="334"/>
        <v>1666.4647999999997</v>
      </c>
      <c r="J5334">
        <f t="shared" si="335"/>
        <v>293.62909999999999</v>
      </c>
      <c r="K5334">
        <f t="shared" si="336"/>
        <v>123.669</v>
      </c>
      <c r="L5334">
        <f t="shared" si="336"/>
        <v>127.32299999999999</v>
      </c>
    </row>
    <row r="5335" spans="1:12" x14ac:dyDescent="0.4">
      <c r="A5335" s="1">
        <v>43491.611111111109</v>
      </c>
      <c r="B5335" s="2">
        <v>210.7</v>
      </c>
      <c r="C5335" s="2">
        <v>7.9260000000000002</v>
      </c>
      <c r="D5335" s="2">
        <v>7.9859999999999998</v>
      </c>
      <c r="E5335" s="2">
        <v>1.411</v>
      </c>
      <c r="F5335">
        <v>588.9</v>
      </c>
      <c r="G5335">
        <v>606.4</v>
      </c>
      <c r="H5335">
        <f t="shared" si="333"/>
        <v>1649.4005999999999</v>
      </c>
      <c r="I5335">
        <f t="shared" si="334"/>
        <v>1661.8865999999998</v>
      </c>
      <c r="J5335">
        <f t="shared" si="335"/>
        <v>293.62909999999999</v>
      </c>
      <c r="K5335">
        <f t="shared" si="336"/>
        <v>123.627</v>
      </c>
      <c r="L5335">
        <f t="shared" si="336"/>
        <v>127.28099999999999</v>
      </c>
    </row>
    <row r="5336" spans="1:12" x14ac:dyDescent="0.4">
      <c r="A5336" s="1">
        <v>43491.618055555555</v>
      </c>
      <c r="B5336" s="2">
        <v>210.5</v>
      </c>
      <c r="C5336" s="2">
        <v>7.9349999999999996</v>
      </c>
      <c r="D5336" s="2">
        <v>7.9950000000000001</v>
      </c>
      <c r="E5336" s="2">
        <v>1.4159999999999999</v>
      </c>
      <c r="F5336">
        <v>589</v>
      </c>
      <c r="G5336">
        <v>606.29999999999995</v>
      </c>
      <c r="H5336">
        <f t="shared" si="333"/>
        <v>1651.2734999999998</v>
      </c>
      <c r="I5336">
        <f t="shared" si="334"/>
        <v>1663.7594999999999</v>
      </c>
      <c r="J5336">
        <f t="shared" si="335"/>
        <v>294.6696</v>
      </c>
      <c r="K5336">
        <f t="shared" si="336"/>
        <v>123.669</v>
      </c>
      <c r="L5336">
        <f t="shared" si="336"/>
        <v>127.34399999999999</v>
      </c>
    </row>
    <row r="5337" spans="1:12" x14ac:dyDescent="0.4">
      <c r="A5337" s="1">
        <v>43491.625</v>
      </c>
      <c r="B5337" s="2">
        <v>211.1</v>
      </c>
      <c r="C5337" s="2">
        <v>7.9080000000000004</v>
      </c>
      <c r="D5337" s="2">
        <v>7.9669999999999996</v>
      </c>
      <c r="E5337" s="2">
        <v>1.419</v>
      </c>
      <c r="F5337">
        <v>589.20000000000005</v>
      </c>
      <c r="G5337">
        <v>606.6</v>
      </c>
      <c r="H5337">
        <f t="shared" si="333"/>
        <v>1645.6548</v>
      </c>
      <c r="I5337">
        <f t="shared" si="334"/>
        <v>1657.9326999999998</v>
      </c>
      <c r="J5337">
        <f t="shared" si="335"/>
        <v>295.29390000000001</v>
      </c>
      <c r="K5337">
        <f t="shared" si="336"/>
        <v>123.69</v>
      </c>
      <c r="L5337">
        <f t="shared" si="336"/>
        <v>127.32299999999999</v>
      </c>
    </row>
    <row r="5338" spans="1:12" x14ac:dyDescent="0.4">
      <c r="A5338" s="1">
        <v>43491.631944444445</v>
      </c>
      <c r="B5338" s="2">
        <v>210.5</v>
      </c>
      <c r="C5338" s="2">
        <v>7.9340000000000002</v>
      </c>
      <c r="D5338" s="2">
        <v>7.9939999999999998</v>
      </c>
      <c r="E5338" s="2">
        <v>1.415</v>
      </c>
      <c r="F5338">
        <v>588.79999999999995</v>
      </c>
      <c r="G5338">
        <v>606.1</v>
      </c>
      <c r="H5338">
        <f t="shared" si="333"/>
        <v>1651.0654</v>
      </c>
      <c r="I5338">
        <f t="shared" si="334"/>
        <v>1663.5513999999998</v>
      </c>
      <c r="J5338">
        <f t="shared" si="335"/>
        <v>294.4615</v>
      </c>
      <c r="K5338">
        <f t="shared" si="336"/>
        <v>123.73200000000001</v>
      </c>
      <c r="L5338">
        <f t="shared" si="336"/>
        <v>127.38600000000001</v>
      </c>
    </row>
    <row r="5339" spans="1:12" x14ac:dyDescent="0.4">
      <c r="A5339" s="1">
        <v>43491.638888888891</v>
      </c>
      <c r="B5339" s="2">
        <v>210.9</v>
      </c>
      <c r="C5339" s="2">
        <v>7.9169999999999998</v>
      </c>
      <c r="D5339" s="2">
        <v>7.976</v>
      </c>
      <c r="E5339" s="2">
        <v>1.409</v>
      </c>
      <c r="F5339">
        <v>589</v>
      </c>
      <c r="G5339">
        <v>606.20000000000005</v>
      </c>
      <c r="H5339">
        <f t="shared" si="333"/>
        <v>1647.5276999999999</v>
      </c>
      <c r="I5339">
        <f t="shared" si="334"/>
        <v>1659.8055999999999</v>
      </c>
      <c r="J5339">
        <f t="shared" si="335"/>
        <v>293.21289999999999</v>
      </c>
      <c r="K5339">
        <f t="shared" si="336"/>
        <v>123.648</v>
      </c>
      <c r="L5339">
        <f t="shared" si="336"/>
        <v>127.28099999999999</v>
      </c>
    </row>
    <row r="5340" spans="1:12" x14ac:dyDescent="0.4">
      <c r="A5340" s="1">
        <v>43491.645833333336</v>
      </c>
      <c r="B5340" s="2">
        <v>210.6</v>
      </c>
      <c r="C5340" s="2">
        <v>7.93</v>
      </c>
      <c r="D5340" s="2">
        <v>7.9889999999999999</v>
      </c>
      <c r="E5340" s="2">
        <v>1.413</v>
      </c>
      <c r="F5340">
        <v>588.9</v>
      </c>
      <c r="G5340">
        <v>606.4</v>
      </c>
      <c r="H5340">
        <f t="shared" si="333"/>
        <v>1650.2329999999999</v>
      </c>
      <c r="I5340">
        <f t="shared" si="334"/>
        <v>1662.5109</v>
      </c>
      <c r="J5340">
        <f t="shared" si="335"/>
        <v>294.0453</v>
      </c>
      <c r="K5340">
        <f t="shared" si="336"/>
        <v>123.69</v>
      </c>
      <c r="L5340">
        <f t="shared" si="336"/>
        <v>127.30200000000002</v>
      </c>
    </row>
    <row r="5341" spans="1:12" x14ac:dyDescent="0.4">
      <c r="A5341" s="1">
        <v>43491.652777777781</v>
      </c>
      <c r="B5341" s="2">
        <v>210.2</v>
      </c>
      <c r="C5341" s="2">
        <v>7.9459999999999997</v>
      </c>
      <c r="D5341" s="2">
        <v>8.0060000000000002</v>
      </c>
      <c r="E5341" s="2">
        <v>1.4079999999999999</v>
      </c>
      <c r="F5341">
        <v>588.5</v>
      </c>
      <c r="G5341">
        <v>605.79999999999995</v>
      </c>
      <c r="H5341">
        <f t="shared" si="333"/>
        <v>1653.5626</v>
      </c>
      <c r="I5341">
        <f t="shared" si="334"/>
        <v>1666.0486000000001</v>
      </c>
      <c r="J5341">
        <f t="shared" si="335"/>
        <v>293.00479999999999</v>
      </c>
      <c r="K5341">
        <f t="shared" si="336"/>
        <v>123.669</v>
      </c>
      <c r="L5341">
        <f t="shared" si="336"/>
        <v>127.34399999999999</v>
      </c>
    </row>
    <row r="5342" spans="1:12" x14ac:dyDescent="0.4">
      <c r="A5342" s="1">
        <v>43491.659722222219</v>
      </c>
      <c r="B5342" s="2">
        <v>210.5</v>
      </c>
      <c r="C5342" s="2">
        <v>7.9329999999999998</v>
      </c>
      <c r="D5342" s="2">
        <v>7.9930000000000003</v>
      </c>
      <c r="E5342" s="2">
        <v>1.415</v>
      </c>
      <c r="F5342">
        <v>589</v>
      </c>
      <c r="G5342">
        <v>606.4</v>
      </c>
      <c r="H5342">
        <f t="shared" si="333"/>
        <v>1650.8572999999999</v>
      </c>
      <c r="I5342">
        <f t="shared" si="334"/>
        <v>1663.3433</v>
      </c>
      <c r="J5342">
        <f t="shared" si="335"/>
        <v>294.4615</v>
      </c>
      <c r="K5342">
        <f t="shared" si="336"/>
        <v>123.58500000000001</v>
      </c>
      <c r="L5342">
        <f t="shared" si="336"/>
        <v>127.218</v>
      </c>
    </row>
    <row r="5343" spans="1:12" x14ac:dyDescent="0.4">
      <c r="A5343" s="1">
        <v>43491.666666666664</v>
      </c>
      <c r="B5343" s="2">
        <v>209.6</v>
      </c>
      <c r="C5343" s="2">
        <v>7.968</v>
      </c>
      <c r="D5343" s="2">
        <v>8.0299999999999994</v>
      </c>
      <c r="E5343" s="2">
        <v>1.425</v>
      </c>
      <c r="F5343">
        <v>588.4</v>
      </c>
      <c r="G5343">
        <v>605.9</v>
      </c>
      <c r="H5343">
        <f t="shared" si="333"/>
        <v>1658.1407999999999</v>
      </c>
      <c r="I5343">
        <f t="shared" si="334"/>
        <v>1671.0429999999999</v>
      </c>
      <c r="J5343">
        <f t="shared" si="335"/>
        <v>296.54250000000002</v>
      </c>
      <c r="K5343">
        <f t="shared" si="336"/>
        <v>123.69</v>
      </c>
      <c r="L5343">
        <f t="shared" si="336"/>
        <v>127.34399999999999</v>
      </c>
    </row>
    <row r="5344" spans="1:12" x14ac:dyDescent="0.4">
      <c r="A5344" s="1">
        <v>43491.673611111109</v>
      </c>
      <c r="B5344" s="2">
        <v>209.2</v>
      </c>
      <c r="C5344" s="2">
        <v>7.984</v>
      </c>
      <c r="D5344" s="2">
        <v>8.0459999999999994</v>
      </c>
      <c r="E5344" s="2">
        <v>1.421</v>
      </c>
      <c r="F5344">
        <v>588.4</v>
      </c>
      <c r="G5344">
        <v>606</v>
      </c>
      <c r="H5344">
        <f t="shared" si="333"/>
        <v>1661.4703999999999</v>
      </c>
      <c r="I5344">
        <f t="shared" si="334"/>
        <v>1674.3725999999999</v>
      </c>
      <c r="J5344">
        <f t="shared" si="335"/>
        <v>295.71010000000001</v>
      </c>
      <c r="K5344">
        <f t="shared" si="336"/>
        <v>123.56399999999998</v>
      </c>
      <c r="L5344">
        <f t="shared" si="336"/>
        <v>127.239</v>
      </c>
    </row>
    <row r="5345" spans="1:12" x14ac:dyDescent="0.4">
      <c r="A5345" s="1">
        <v>43491.680555555555</v>
      </c>
      <c r="B5345" s="2">
        <v>211.3</v>
      </c>
      <c r="C5345" s="2">
        <v>7.8970000000000002</v>
      </c>
      <c r="D5345" s="2">
        <v>7.9560000000000004</v>
      </c>
      <c r="E5345" s="2">
        <v>1.446</v>
      </c>
      <c r="F5345">
        <v>589.5</v>
      </c>
      <c r="G5345">
        <v>607</v>
      </c>
      <c r="H5345">
        <f t="shared" si="333"/>
        <v>1643.3657000000001</v>
      </c>
      <c r="I5345">
        <f t="shared" si="334"/>
        <v>1655.6436000000001</v>
      </c>
      <c r="J5345">
        <f t="shared" si="335"/>
        <v>300.9126</v>
      </c>
      <c r="K5345">
        <f t="shared" si="336"/>
        <v>123.56399999999998</v>
      </c>
      <c r="L5345">
        <f t="shared" si="336"/>
        <v>127.25999999999999</v>
      </c>
    </row>
    <row r="5346" spans="1:12" x14ac:dyDescent="0.4">
      <c r="A5346" s="1">
        <v>43491.6875</v>
      </c>
      <c r="B5346" s="2">
        <v>211.3</v>
      </c>
      <c r="C5346" s="2">
        <v>7.899</v>
      </c>
      <c r="D5346" s="2">
        <v>7.9580000000000002</v>
      </c>
      <c r="E5346" s="2">
        <v>1.4370000000000001</v>
      </c>
      <c r="F5346">
        <v>589.6</v>
      </c>
      <c r="G5346">
        <v>607.1</v>
      </c>
      <c r="H5346">
        <f t="shared" si="333"/>
        <v>1643.7819</v>
      </c>
      <c r="I5346">
        <f t="shared" si="334"/>
        <v>1656.0598</v>
      </c>
      <c r="J5346">
        <f t="shared" si="335"/>
        <v>299.03969999999998</v>
      </c>
      <c r="K5346">
        <f t="shared" si="336"/>
        <v>123.795</v>
      </c>
      <c r="L5346">
        <f t="shared" si="336"/>
        <v>127.47</v>
      </c>
    </row>
    <row r="5347" spans="1:12" x14ac:dyDescent="0.4">
      <c r="A5347" s="1">
        <v>43491.694444444445</v>
      </c>
      <c r="B5347" s="2">
        <v>210.8</v>
      </c>
      <c r="C5347" s="2">
        <v>7.9189999999999996</v>
      </c>
      <c r="D5347" s="2">
        <v>7.9790000000000001</v>
      </c>
      <c r="E5347" s="2">
        <v>1.4390000000000001</v>
      </c>
      <c r="F5347">
        <v>589.5</v>
      </c>
      <c r="G5347">
        <v>607.1</v>
      </c>
      <c r="H5347">
        <f t="shared" si="333"/>
        <v>1647.9438999999998</v>
      </c>
      <c r="I5347">
        <f t="shared" si="334"/>
        <v>1660.4298999999999</v>
      </c>
      <c r="J5347">
        <f t="shared" si="335"/>
        <v>299.45589999999999</v>
      </c>
      <c r="K5347">
        <f t="shared" si="336"/>
        <v>123.816</v>
      </c>
      <c r="L5347">
        <f t="shared" si="336"/>
        <v>127.491</v>
      </c>
    </row>
    <row r="5348" spans="1:12" x14ac:dyDescent="0.4">
      <c r="A5348" s="1">
        <v>43491.701388888891</v>
      </c>
      <c r="B5348" s="2">
        <v>211.6</v>
      </c>
      <c r="C5348" s="2">
        <v>7.8860000000000001</v>
      </c>
      <c r="D5348" s="2">
        <v>7.9450000000000003</v>
      </c>
      <c r="E5348" s="2">
        <v>1.4239999999999999</v>
      </c>
      <c r="F5348">
        <v>589.6</v>
      </c>
      <c r="G5348">
        <v>607.20000000000005</v>
      </c>
      <c r="H5348">
        <f t="shared" si="333"/>
        <v>1641.0765999999999</v>
      </c>
      <c r="I5348">
        <f t="shared" si="334"/>
        <v>1653.3544999999999</v>
      </c>
      <c r="J5348">
        <f t="shared" si="335"/>
        <v>296.33439999999996</v>
      </c>
      <c r="K5348">
        <f t="shared" si="336"/>
        <v>123.795</v>
      </c>
      <c r="L5348">
        <f t="shared" si="336"/>
        <v>127.491</v>
      </c>
    </row>
    <row r="5349" spans="1:12" x14ac:dyDescent="0.4">
      <c r="A5349" s="1">
        <v>43491.708333333336</v>
      </c>
      <c r="B5349" s="2">
        <v>212</v>
      </c>
      <c r="C5349" s="2">
        <v>7.8710000000000004</v>
      </c>
      <c r="D5349" s="2">
        <v>7.9279999999999999</v>
      </c>
      <c r="E5349" s="2">
        <v>1.4179999999999999</v>
      </c>
      <c r="F5349">
        <v>590.20000000000005</v>
      </c>
      <c r="G5349">
        <v>607.79999999999995</v>
      </c>
      <c r="H5349">
        <f t="shared" si="333"/>
        <v>1637.9551000000001</v>
      </c>
      <c r="I5349">
        <f t="shared" si="334"/>
        <v>1649.8167999999998</v>
      </c>
      <c r="J5349">
        <f t="shared" si="335"/>
        <v>295.08579999999995</v>
      </c>
      <c r="K5349">
        <f t="shared" si="336"/>
        <v>123.816</v>
      </c>
      <c r="L5349">
        <f t="shared" si="336"/>
        <v>127.51200000000001</v>
      </c>
    </row>
    <row r="5350" spans="1:12" x14ac:dyDescent="0.4">
      <c r="A5350" s="1">
        <v>43491.715277777781</v>
      </c>
      <c r="B5350" s="2">
        <v>211.3</v>
      </c>
      <c r="C5350" s="2">
        <v>7.899</v>
      </c>
      <c r="D5350" s="2">
        <v>7.9589999999999996</v>
      </c>
      <c r="E5350" s="2">
        <v>1.401</v>
      </c>
      <c r="F5350">
        <v>589.79999999999995</v>
      </c>
      <c r="G5350">
        <v>607.5</v>
      </c>
      <c r="H5350">
        <f t="shared" si="333"/>
        <v>1643.7819</v>
      </c>
      <c r="I5350">
        <f t="shared" si="334"/>
        <v>1656.2678999999998</v>
      </c>
      <c r="J5350">
        <f t="shared" si="335"/>
        <v>291.54809999999998</v>
      </c>
      <c r="K5350">
        <f t="shared" si="336"/>
        <v>123.94200000000001</v>
      </c>
      <c r="L5350">
        <f t="shared" si="336"/>
        <v>127.63800000000001</v>
      </c>
    </row>
    <row r="5351" spans="1:12" x14ac:dyDescent="0.4">
      <c r="A5351" s="1">
        <v>43491.722222222219</v>
      </c>
      <c r="B5351" s="2">
        <v>210.2</v>
      </c>
      <c r="C5351" s="2">
        <v>7.944</v>
      </c>
      <c r="D5351" s="2">
        <v>8.0050000000000008</v>
      </c>
      <c r="E5351" s="2">
        <v>1.407</v>
      </c>
      <c r="F5351">
        <v>588.79999999999995</v>
      </c>
      <c r="G5351">
        <v>606.70000000000005</v>
      </c>
      <c r="H5351">
        <f t="shared" si="333"/>
        <v>1653.1463999999999</v>
      </c>
      <c r="I5351">
        <f t="shared" si="334"/>
        <v>1665.8405</v>
      </c>
      <c r="J5351">
        <f t="shared" si="335"/>
        <v>292.79669999999999</v>
      </c>
      <c r="K5351">
        <f t="shared" si="336"/>
        <v>123.858</v>
      </c>
      <c r="L5351">
        <f t="shared" si="336"/>
        <v>127.575</v>
      </c>
    </row>
    <row r="5352" spans="1:12" x14ac:dyDescent="0.4">
      <c r="A5352" s="1">
        <v>43491.729166666664</v>
      </c>
      <c r="B5352" s="2">
        <v>210.9</v>
      </c>
      <c r="C5352" s="2">
        <v>7.915</v>
      </c>
      <c r="D5352" s="2">
        <v>7.9749999999999996</v>
      </c>
      <c r="E5352" s="2">
        <v>1.3879999999999999</v>
      </c>
      <c r="F5352">
        <v>589.1</v>
      </c>
      <c r="G5352">
        <v>607</v>
      </c>
      <c r="H5352">
        <f t="shared" si="333"/>
        <v>1647.1115</v>
      </c>
      <c r="I5352">
        <f t="shared" si="334"/>
        <v>1659.5974999999999</v>
      </c>
      <c r="J5352">
        <f t="shared" si="335"/>
        <v>288.84279999999995</v>
      </c>
      <c r="K5352">
        <f t="shared" si="336"/>
        <v>123.648</v>
      </c>
      <c r="L5352">
        <f t="shared" si="336"/>
        <v>127.40700000000001</v>
      </c>
    </row>
    <row r="5353" spans="1:12" x14ac:dyDescent="0.4">
      <c r="A5353" s="1">
        <v>43491.736111111109</v>
      </c>
      <c r="B5353" s="2">
        <v>210.6</v>
      </c>
      <c r="C5353" s="2">
        <v>7.9269999999999996</v>
      </c>
      <c r="D5353" s="2">
        <v>7.9870000000000001</v>
      </c>
      <c r="E5353" s="2">
        <v>1.2609999999999999</v>
      </c>
      <c r="F5353">
        <v>589.70000000000005</v>
      </c>
      <c r="G5353">
        <v>607.5</v>
      </c>
      <c r="H5353">
        <f t="shared" si="333"/>
        <v>1649.6086999999998</v>
      </c>
      <c r="I5353">
        <f t="shared" si="334"/>
        <v>1662.0946999999999</v>
      </c>
      <c r="J5353">
        <f t="shared" si="335"/>
        <v>262.41409999999996</v>
      </c>
      <c r="K5353">
        <f t="shared" si="336"/>
        <v>123.71100000000001</v>
      </c>
      <c r="L5353">
        <f t="shared" si="336"/>
        <v>127.47</v>
      </c>
    </row>
    <row r="5354" spans="1:12" x14ac:dyDescent="0.4">
      <c r="A5354" s="1">
        <v>43491.743055555555</v>
      </c>
      <c r="B5354" s="2">
        <v>209.9</v>
      </c>
      <c r="C5354" s="2">
        <v>7.9550000000000001</v>
      </c>
      <c r="D5354" s="2">
        <v>8.0169999999999995</v>
      </c>
      <c r="E5354" s="2">
        <v>1.2470000000000001</v>
      </c>
      <c r="F5354">
        <v>589.5</v>
      </c>
      <c r="G5354">
        <v>607.29999999999995</v>
      </c>
      <c r="H5354">
        <f t="shared" si="333"/>
        <v>1655.4355</v>
      </c>
      <c r="I5354">
        <f t="shared" si="334"/>
        <v>1668.3376999999998</v>
      </c>
      <c r="J5354">
        <f t="shared" si="335"/>
        <v>259.50069999999999</v>
      </c>
      <c r="K5354">
        <f t="shared" si="336"/>
        <v>123.837</v>
      </c>
      <c r="L5354">
        <f t="shared" si="336"/>
        <v>127.575</v>
      </c>
    </row>
    <row r="5355" spans="1:12" x14ac:dyDescent="0.4">
      <c r="A5355" s="1">
        <v>43491.75</v>
      </c>
      <c r="B5355" s="2">
        <v>210.3</v>
      </c>
      <c r="C5355" s="2">
        <v>7.9409999999999998</v>
      </c>
      <c r="D5355" s="2">
        <v>8.0009999999999994</v>
      </c>
      <c r="E5355" s="2">
        <v>1.335</v>
      </c>
      <c r="F5355">
        <v>590.1</v>
      </c>
      <c r="G5355">
        <v>607.9</v>
      </c>
      <c r="H5355">
        <f t="shared" si="333"/>
        <v>1652.5220999999999</v>
      </c>
      <c r="I5355">
        <f t="shared" si="334"/>
        <v>1665.0080999999998</v>
      </c>
      <c r="J5355">
        <f t="shared" si="335"/>
        <v>277.81349999999998</v>
      </c>
      <c r="K5355">
        <f t="shared" si="336"/>
        <v>123.795</v>
      </c>
      <c r="L5355">
        <f t="shared" si="336"/>
        <v>127.53299999999999</v>
      </c>
    </row>
    <row r="5356" spans="1:12" x14ac:dyDescent="0.4">
      <c r="A5356" s="1">
        <v>43491.756944444445</v>
      </c>
      <c r="B5356" s="2">
        <v>210.5</v>
      </c>
      <c r="C5356" s="2">
        <v>7.931</v>
      </c>
      <c r="D5356" s="2">
        <v>7.9909999999999997</v>
      </c>
      <c r="E5356" s="2">
        <v>1.232</v>
      </c>
      <c r="F5356">
        <v>590.70000000000005</v>
      </c>
      <c r="G5356">
        <v>608.1</v>
      </c>
      <c r="H5356">
        <f t="shared" si="333"/>
        <v>1650.4411</v>
      </c>
      <c r="I5356">
        <f t="shared" si="334"/>
        <v>1662.9270999999999</v>
      </c>
      <c r="J5356">
        <f t="shared" si="335"/>
        <v>256.37919999999997</v>
      </c>
      <c r="K5356">
        <f t="shared" si="336"/>
        <v>123.92100000000002</v>
      </c>
      <c r="L5356">
        <f t="shared" si="336"/>
        <v>127.65900000000001</v>
      </c>
    </row>
    <row r="5357" spans="1:12" x14ac:dyDescent="0.4">
      <c r="A5357" s="1">
        <v>43491.763888888891</v>
      </c>
      <c r="B5357" s="2">
        <v>209.5</v>
      </c>
      <c r="C5357" s="2">
        <v>7.9710000000000001</v>
      </c>
      <c r="D5357" s="2">
        <v>8.032</v>
      </c>
      <c r="E5357" s="2">
        <v>1.1719999999999999</v>
      </c>
      <c r="F5357">
        <v>589.4</v>
      </c>
      <c r="G5357">
        <v>606.9</v>
      </c>
      <c r="H5357">
        <f t="shared" si="333"/>
        <v>1658.7651000000001</v>
      </c>
      <c r="I5357">
        <f t="shared" si="334"/>
        <v>1671.4592</v>
      </c>
      <c r="J5357">
        <f t="shared" si="335"/>
        <v>243.89319999999998</v>
      </c>
      <c r="K5357">
        <f t="shared" si="336"/>
        <v>124.047</v>
      </c>
      <c r="L5357">
        <f t="shared" si="336"/>
        <v>127.70099999999999</v>
      </c>
    </row>
    <row r="5358" spans="1:12" x14ac:dyDescent="0.4">
      <c r="A5358" s="1">
        <v>43491.770833333336</v>
      </c>
      <c r="B5358" s="2">
        <v>208.9</v>
      </c>
      <c r="C5358" s="2">
        <v>7.9930000000000003</v>
      </c>
      <c r="D5358" s="2">
        <v>8.0559999999999992</v>
      </c>
      <c r="E5358" s="2">
        <v>1.1639999999999999</v>
      </c>
      <c r="F5358">
        <v>589.20000000000005</v>
      </c>
      <c r="G5358">
        <v>607.1</v>
      </c>
      <c r="H5358">
        <f t="shared" si="333"/>
        <v>1663.3433</v>
      </c>
      <c r="I5358">
        <f t="shared" si="334"/>
        <v>1676.4535999999998</v>
      </c>
      <c r="J5358">
        <f t="shared" si="335"/>
        <v>242.22839999999997</v>
      </c>
      <c r="K5358">
        <f t="shared" si="336"/>
        <v>123.77399999999999</v>
      </c>
      <c r="L5358">
        <f t="shared" si="336"/>
        <v>127.449</v>
      </c>
    </row>
    <row r="5359" spans="1:12" x14ac:dyDescent="0.4">
      <c r="A5359" s="1">
        <v>43491.777777777781</v>
      </c>
      <c r="B5359" s="2">
        <v>209.1</v>
      </c>
      <c r="C5359" s="2">
        <v>7.9859999999999998</v>
      </c>
      <c r="D5359" s="2">
        <v>8.0489999999999995</v>
      </c>
      <c r="E5359" s="2">
        <v>1.1850000000000001</v>
      </c>
      <c r="F5359">
        <v>589.4</v>
      </c>
      <c r="G5359">
        <v>607.20000000000005</v>
      </c>
      <c r="H5359">
        <f t="shared" si="333"/>
        <v>1661.8865999999998</v>
      </c>
      <c r="I5359">
        <f t="shared" si="334"/>
        <v>1674.9968999999999</v>
      </c>
      <c r="J5359">
        <f t="shared" si="335"/>
        <v>246.5985</v>
      </c>
      <c r="K5359">
        <f t="shared" si="336"/>
        <v>123.73200000000001</v>
      </c>
      <c r="L5359">
        <f t="shared" si="336"/>
        <v>127.491</v>
      </c>
    </row>
    <row r="5360" spans="1:12" x14ac:dyDescent="0.4">
      <c r="A5360" s="1">
        <v>43491.784722222219</v>
      </c>
      <c r="B5360" s="2">
        <v>209.1</v>
      </c>
      <c r="C5360" s="2">
        <v>7.9870000000000001</v>
      </c>
      <c r="D5360" s="2">
        <v>8.0500000000000007</v>
      </c>
      <c r="E5360" s="2">
        <v>1.169</v>
      </c>
      <c r="F5360">
        <v>589.1</v>
      </c>
      <c r="G5360">
        <v>607</v>
      </c>
      <c r="H5360">
        <f t="shared" si="333"/>
        <v>1662.0946999999999</v>
      </c>
      <c r="I5360">
        <f t="shared" si="334"/>
        <v>1675.2050000000002</v>
      </c>
      <c r="J5360">
        <f t="shared" si="335"/>
        <v>243.2689</v>
      </c>
      <c r="K5360">
        <f t="shared" si="336"/>
        <v>123.77399999999999</v>
      </c>
      <c r="L5360">
        <f t="shared" si="336"/>
        <v>127.51200000000001</v>
      </c>
    </row>
    <row r="5361" spans="1:12" x14ac:dyDescent="0.4">
      <c r="A5361" s="1">
        <v>43491.791666666664</v>
      </c>
      <c r="B5361" s="2">
        <v>209.8</v>
      </c>
      <c r="C5361" s="2">
        <v>7.9539999999999997</v>
      </c>
      <c r="D5361" s="2">
        <v>8.016</v>
      </c>
      <c r="E5361" s="2">
        <v>1.1619999999999999</v>
      </c>
      <c r="F5361">
        <v>589.9</v>
      </c>
      <c r="G5361">
        <v>607.79999999999995</v>
      </c>
      <c r="H5361">
        <f t="shared" si="333"/>
        <v>1655.2274</v>
      </c>
      <c r="I5361">
        <f t="shared" si="334"/>
        <v>1668.1296</v>
      </c>
      <c r="J5361">
        <f t="shared" si="335"/>
        <v>241.81219999999999</v>
      </c>
      <c r="K5361">
        <f t="shared" si="336"/>
        <v>123.71100000000001</v>
      </c>
      <c r="L5361">
        <f t="shared" si="336"/>
        <v>127.47</v>
      </c>
    </row>
    <row r="5362" spans="1:12" x14ac:dyDescent="0.4">
      <c r="A5362" s="1">
        <v>43491.798611111109</v>
      </c>
      <c r="B5362" s="2">
        <v>210.3</v>
      </c>
      <c r="C5362" s="2">
        <v>7.9379999999999997</v>
      </c>
      <c r="D5362" s="2">
        <v>7.9980000000000002</v>
      </c>
      <c r="E5362" s="2">
        <v>1.1559999999999999</v>
      </c>
      <c r="F5362">
        <v>590.29999999999995</v>
      </c>
      <c r="G5362">
        <v>608.1</v>
      </c>
      <c r="H5362">
        <f t="shared" si="333"/>
        <v>1651.8978</v>
      </c>
      <c r="I5362">
        <f t="shared" si="334"/>
        <v>1664.3838000000001</v>
      </c>
      <c r="J5362">
        <f t="shared" si="335"/>
        <v>240.56359999999998</v>
      </c>
      <c r="K5362">
        <f t="shared" si="336"/>
        <v>123.87899999999999</v>
      </c>
      <c r="L5362">
        <f t="shared" si="336"/>
        <v>127.63800000000001</v>
      </c>
    </row>
    <row r="5363" spans="1:12" x14ac:dyDescent="0.4">
      <c r="A5363" s="1">
        <v>43491.805555555555</v>
      </c>
      <c r="B5363" s="2">
        <v>210.4</v>
      </c>
      <c r="C5363" s="2">
        <v>7.9349999999999996</v>
      </c>
      <c r="D5363" s="2">
        <v>7.9950000000000001</v>
      </c>
      <c r="E5363" s="2">
        <v>1.175</v>
      </c>
      <c r="F5363">
        <v>590.20000000000005</v>
      </c>
      <c r="G5363">
        <v>607.79999999999995</v>
      </c>
      <c r="H5363">
        <f t="shared" si="333"/>
        <v>1651.2734999999998</v>
      </c>
      <c r="I5363">
        <f t="shared" si="334"/>
        <v>1663.7594999999999</v>
      </c>
      <c r="J5363">
        <f t="shared" si="335"/>
        <v>244.51750000000001</v>
      </c>
      <c r="K5363">
        <f t="shared" si="336"/>
        <v>123.96299999999998</v>
      </c>
      <c r="L5363">
        <f t="shared" si="336"/>
        <v>127.70099999999999</v>
      </c>
    </row>
    <row r="5364" spans="1:12" x14ac:dyDescent="0.4">
      <c r="A5364" s="1">
        <v>43491.8125</v>
      </c>
      <c r="B5364" s="2">
        <v>209.9</v>
      </c>
      <c r="C5364" s="2">
        <v>7.9539999999999997</v>
      </c>
      <c r="D5364" s="2">
        <v>8.0150000000000006</v>
      </c>
      <c r="E5364" s="2">
        <v>1.1659999999999999</v>
      </c>
      <c r="F5364">
        <v>590.4</v>
      </c>
      <c r="G5364">
        <v>607.79999999999995</v>
      </c>
      <c r="H5364">
        <f t="shared" si="333"/>
        <v>1655.2274</v>
      </c>
      <c r="I5364">
        <f t="shared" si="334"/>
        <v>1667.9215000000002</v>
      </c>
      <c r="J5364">
        <f t="shared" si="335"/>
        <v>242.64459999999997</v>
      </c>
      <c r="K5364">
        <f t="shared" si="336"/>
        <v>123.94200000000001</v>
      </c>
      <c r="L5364">
        <f t="shared" si="336"/>
        <v>127.63800000000001</v>
      </c>
    </row>
    <row r="5365" spans="1:12" x14ac:dyDescent="0.4">
      <c r="A5365" s="1">
        <v>43491.819444444445</v>
      </c>
      <c r="B5365" s="2">
        <v>208.3</v>
      </c>
      <c r="C5365" s="2">
        <v>8.0190000000000001</v>
      </c>
      <c r="D5365" s="2">
        <v>8.0830000000000002</v>
      </c>
      <c r="E5365" s="2">
        <v>1.1619999999999999</v>
      </c>
      <c r="F5365">
        <v>588.9</v>
      </c>
      <c r="G5365">
        <v>606.6</v>
      </c>
      <c r="H5365">
        <f t="shared" si="333"/>
        <v>1668.7538999999999</v>
      </c>
      <c r="I5365">
        <f t="shared" si="334"/>
        <v>1682.0723</v>
      </c>
      <c r="J5365">
        <f t="shared" si="335"/>
        <v>241.81219999999999</v>
      </c>
      <c r="K5365">
        <f t="shared" si="336"/>
        <v>123.98399999999998</v>
      </c>
      <c r="L5365">
        <f t="shared" si="336"/>
        <v>127.63800000000001</v>
      </c>
    </row>
    <row r="5366" spans="1:12" x14ac:dyDescent="0.4">
      <c r="A5366" s="1">
        <v>43491.826388888891</v>
      </c>
      <c r="B5366" s="2">
        <v>207.3</v>
      </c>
      <c r="C5366" s="2">
        <v>8.0579999999999998</v>
      </c>
      <c r="D5366" s="2">
        <v>8.1240000000000006</v>
      </c>
      <c r="E5366" s="2">
        <v>1.1619999999999999</v>
      </c>
      <c r="F5366">
        <v>588.4</v>
      </c>
      <c r="G5366">
        <v>597.6</v>
      </c>
      <c r="H5366">
        <f t="shared" si="333"/>
        <v>1676.8697999999999</v>
      </c>
      <c r="I5366">
        <f t="shared" si="334"/>
        <v>1690.6044000000002</v>
      </c>
      <c r="J5366">
        <f t="shared" si="335"/>
        <v>241.81219999999999</v>
      </c>
      <c r="K5366">
        <f t="shared" si="336"/>
        <v>123.669</v>
      </c>
      <c r="L5366">
        <f t="shared" si="336"/>
        <v>127.38600000000001</v>
      </c>
    </row>
    <row r="5367" spans="1:12" x14ac:dyDescent="0.4">
      <c r="A5367" s="1">
        <v>43491.833333333336</v>
      </c>
      <c r="B5367" s="2">
        <v>207.9</v>
      </c>
      <c r="C5367" s="2">
        <v>8.0329999999999995</v>
      </c>
      <c r="D5367" s="2">
        <v>8.0980000000000008</v>
      </c>
      <c r="E5367" s="2">
        <v>1.127</v>
      </c>
      <c r="F5367">
        <v>589.1</v>
      </c>
      <c r="G5367">
        <v>607</v>
      </c>
      <c r="H5367">
        <f t="shared" si="333"/>
        <v>1671.6672999999998</v>
      </c>
      <c r="I5367">
        <f t="shared" si="334"/>
        <v>1685.1938</v>
      </c>
      <c r="J5367">
        <f t="shared" si="335"/>
        <v>234.52869999999999</v>
      </c>
      <c r="K5367">
        <f t="shared" si="336"/>
        <v>123.56399999999998</v>
      </c>
      <c r="L5367">
        <f t="shared" si="336"/>
        <v>125.49600000000001</v>
      </c>
    </row>
    <row r="5368" spans="1:12" x14ac:dyDescent="0.4">
      <c r="A5368" s="1">
        <v>43491.840277777781</v>
      </c>
      <c r="B5368" s="2">
        <v>209</v>
      </c>
      <c r="C5368" s="2">
        <v>7.9870000000000001</v>
      </c>
      <c r="D5368" s="2">
        <v>8.0500000000000007</v>
      </c>
      <c r="E5368" s="2">
        <v>1.123</v>
      </c>
      <c r="F5368">
        <v>589.6</v>
      </c>
      <c r="G5368">
        <v>607.5</v>
      </c>
      <c r="H5368">
        <f t="shared" si="333"/>
        <v>1662.0946999999999</v>
      </c>
      <c r="I5368">
        <f t="shared" si="334"/>
        <v>1675.2050000000002</v>
      </c>
      <c r="J5368">
        <f t="shared" si="335"/>
        <v>233.69629999999998</v>
      </c>
      <c r="K5368">
        <f t="shared" si="336"/>
        <v>123.71100000000001</v>
      </c>
      <c r="L5368">
        <f t="shared" si="336"/>
        <v>127.47</v>
      </c>
    </row>
    <row r="5369" spans="1:12" x14ac:dyDescent="0.4">
      <c r="A5369" s="1">
        <v>43491.847222222219</v>
      </c>
      <c r="B5369" s="2">
        <v>208.7</v>
      </c>
      <c r="C5369" s="2">
        <v>7.9989999999999997</v>
      </c>
      <c r="D5369" s="2">
        <v>8.0619999999999994</v>
      </c>
      <c r="E5369" s="2">
        <v>1.1180000000000001</v>
      </c>
      <c r="F5369">
        <v>589.70000000000005</v>
      </c>
      <c r="G5369">
        <v>607.79999999999995</v>
      </c>
      <c r="H5369">
        <f t="shared" si="333"/>
        <v>1664.5918999999999</v>
      </c>
      <c r="I5369">
        <f t="shared" si="334"/>
        <v>1677.7021999999997</v>
      </c>
      <c r="J5369">
        <f t="shared" si="335"/>
        <v>232.65580000000003</v>
      </c>
      <c r="K5369">
        <f t="shared" si="336"/>
        <v>123.816</v>
      </c>
      <c r="L5369">
        <f t="shared" si="336"/>
        <v>127.575</v>
      </c>
    </row>
    <row r="5370" spans="1:12" x14ac:dyDescent="0.4">
      <c r="A5370" s="1">
        <v>43491.854166666664</v>
      </c>
      <c r="B5370" s="2">
        <v>209.3</v>
      </c>
      <c r="C5370" s="2">
        <v>7.9770000000000003</v>
      </c>
      <c r="D5370" s="2">
        <v>8.0389999999999997</v>
      </c>
      <c r="E5370" s="2">
        <v>1.1499999999999999</v>
      </c>
      <c r="F5370">
        <v>590.1</v>
      </c>
      <c r="G5370">
        <v>607.70000000000005</v>
      </c>
      <c r="H5370">
        <f t="shared" si="333"/>
        <v>1660.0137</v>
      </c>
      <c r="I5370">
        <f t="shared" si="334"/>
        <v>1672.9159</v>
      </c>
      <c r="J5370">
        <f t="shared" si="335"/>
        <v>239.31499999999997</v>
      </c>
      <c r="K5370">
        <f t="shared" si="336"/>
        <v>123.837</v>
      </c>
      <c r="L5370">
        <f t="shared" si="336"/>
        <v>127.63800000000001</v>
      </c>
    </row>
    <row r="5371" spans="1:12" x14ac:dyDescent="0.4">
      <c r="A5371" s="1">
        <v>43491.861111111109</v>
      </c>
      <c r="B5371" s="2">
        <v>210.9</v>
      </c>
      <c r="C5371" s="2">
        <v>7.91</v>
      </c>
      <c r="D5371" s="2">
        <v>7.97</v>
      </c>
      <c r="E5371" s="2">
        <v>1.141</v>
      </c>
      <c r="F5371">
        <v>591.6</v>
      </c>
      <c r="G5371">
        <v>609.20000000000005</v>
      </c>
      <c r="H5371">
        <f t="shared" si="333"/>
        <v>1646.0709999999999</v>
      </c>
      <c r="I5371">
        <f t="shared" si="334"/>
        <v>1658.557</v>
      </c>
      <c r="J5371">
        <f t="shared" si="335"/>
        <v>237.44210000000001</v>
      </c>
      <c r="K5371">
        <f t="shared" si="336"/>
        <v>123.92100000000002</v>
      </c>
      <c r="L5371">
        <f t="shared" si="336"/>
        <v>127.617</v>
      </c>
    </row>
    <row r="5372" spans="1:12" x14ac:dyDescent="0.4">
      <c r="A5372" s="1">
        <v>43491.868055555555</v>
      </c>
      <c r="B5372" s="2">
        <v>209</v>
      </c>
      <c r="C5372" s="2">
        <v>7.99</v>
      </c>
      <c r="D5372" s="2">
        <v>8.0530000000000008</v>
      </c>
      <c r="E5372" s="2">
        <v>1.1559999999999999</v>
      </c>
      <c r="F5372">
        <v>590.5</v>
      </c>
      <c r="G5372">
        <v>608.29999999999995</v>
      </c>
      <c r="H5372">
        <f t="shared" si="333"/>
        <v>1662.7190000000001</v>
      </c>
      <c r="I5372">
        <f t="shared" si="334"/>
        <v>1675.8293000000001</v>
      </c>
      <c r="J5372">
        <f t="shared" si="335"/>
        <v>240.56359999999998</v>
      </c>
      <c r="K5372">
        <f t="shared" si="336"/>
        <v>124.236</v>
      </c>
      <c r="L5372">
        <f t="shared" si="336"/>
        <v>127.93200000000002</v>
      </c>
    </row>
    <row r="5373" spans="1:12" x14ac:dyDescent="0.4">
      <c r="A5373" s="1">
        <v>43491.875</v>
      </c>
      <c r="B5373" s="2">
        <v>208.6</v>
      </c>
      <c r="C5373" s="2">
        <v>8.0039999999999996</v>
      </c>
      <c r="D5373" s="2">
        <v>8.0679999999999996</v>
      </c>
      <c r="E5373" s="2">
        <v>1.151</v>
      </c>
      <c r="F5373">
        <v>590.29999999999995</v>
      </c>
      <c r="G5373">
        <v>608.1</v>
      </c>
      <c r="H5373">
        <f t="shared" si="333"/>
        <v>1665.6324</v>
      </c>
      <c r="I5373">
        <f t="shared" si="334"/>
        <v>1678.9507999999998</v>
      </c>
      <c r="J5373">
        <f t="shared" si="335"/>
        <v>239.5231</v>
      </c>
      <c r="K5373">
        <f t="shared" si="336"/>
        <v>124.00500000000001</v>
      </c>
      <c r="L5373">
        <f t="shared" si="336"/>
        <v>127.74299999999999</v>
      </c>
    </row>
    <row r="5374" spans="1:12" x14ac:dyDescent="0.4">
      <c r="A5374" s="1">
        <v>43491.881944444445</v>
      </c>
      <c r="B5374" s="2">
        <v>209.3</v>
      </c>
      <c r="C5374" s="2">
        <v>7.9749999999999996</v>
      </c>
      <c r="D5374" s="2">
        <v>8.0380000000000003</v>
      </c>
      <c r="E5374" s="2">
        <v>0.74099999999999999</v>
      </c>
      <c r="F5374">
        <v>591.5</v>
      </c>
      <c r="G5374">
        <v>609.70000000000005</v>
      </c>
      <c r="H5374">
        <f t="shared" si="333"/>
        <v>1659.5974999999999</v>
      </c>
      <c r="I5374">
        <f t="shared" si="334"/>
        <v>1672.7077999999999</v>
      </c>
      <c r="J5374">
        <f t="shared" si="335"/>
        <v>154.2021</v>
      </c>
      <c r="K5374">
        <f t="shared" si="336"/>
        <v>123.96299999999998</v>
      </c>
      <c r="L5374">
        <f t="shared" si="336"/>
        <v>127.70099999999999</v>
      </c>
    </row>
    <row r="5375" spans="1:12" x14ac:dyDescent="0.4">
      <c r="A5375" s="1">
        <v>43491.888888888891</v>
      </c>
      <c r="B5375" s="2">
        <v>208.4</v>
      </c>
      <c r="C5375" s="2">
        <v>8.0169999999999995</v>
      </c>
      <c r="D5375" s="2">
        <v>8.0809999999999995</v>
      </c>
      <c r="E5375" s="2">
        <v>0.68</v>
      </c>
      <c r="F5375">
        <v>583.9</v>
      </c>
      <c r="G5375">
        <v>611.4</v>
      </c>
      <c r="H5375">
        <f t="shared" si="333"/>
        <v>1668.3376999999998</v>
      </c>
      <c r="I5375">
        <f t="shared" si="334"/>
        <v>1681.6560999999999</v>
      </c>
      <c r="J5375">
        <f t="shared" si="335"/>
        <v>141.50800000000001</v>
      </c>
      <c r="K5375">
        <f t="shared" si="336"/>
        <v>124.215</v>
      </c>
      <c r="L5375">
        <f t="shared" si="336"/>
        <v>128.03700000000001</v>
      </c>
    </row>
    <row r="5376" spans="1:12" x14ac:dyDescent="0.4">
      <c r="A5376" s="1">
        <v>43491.895833333336</v>
      </c>
      <c r="B5376" s="2">
        <v>206</v>
      </c>
      <c r="C5376" s="2">
        <v>8.1219999999999999</v>
      </c>
      <c r="D5376" s="2">
        <v>8.1890000000000001</v>
      </c>
      <c r="E5376" s="2">
        <v>0.48699999999999999</v>
      </c>
      <c r="F5376">
        <v>592</v>
      </c>
      <c r="G5376">
        <v>610.79999999999995</v>
      </c>
      <c r="H5376">
        <f t="shared" si="333"/>
        <v>1690.1881999999998</v>
      </c>
      <c r="I5376">
        <f t="shared" si="334"/>
        <v>1704.1308999999999</v>
      </c>
      <c r="J5376">
        <f t="shared" si="335"/>
        <v>101.34469999999999</v>
      </c>
      <c r="K5376">
        <f t="shared" si="336"/>
        <v>122.619</v>
      </c>
      <c r="L5376">
        <f t="shared" si="336"/>
        <v>128.39399999999998</v>
      </c>
    </row>
    <row r="5377" spans="1:12" x14ac:dyDescent="0.4">
      <c r="A5377" s="1">
        <v>43491.902777777781</v>
      </c>
      <c r="B5377" s="2">
        <v>208.4</v>
      </c>
      <c r="C5377" s="2">
        <v>8.0190000000000001</v>
      </c>
      <c r="D5377" s="2">
        <v>8.0820000000000007</v>
      </c>
      <c r="E5377" s="2">
        <v>0.32600000000000001</v>
      </c>
      <c r="F5377">
        <v>593</v>
      </c>
      <c r="G5377">
        <v>611.79999999999995</v>
      </c>
      <c r="H5377">
        <f t="shared" si="333"/>
        <v>1668.7538999999999</v>
      </c>
      <c r="I5377">
        <f t="shared" si="334"/>
        <v>1681.8642000000002</v>
      </c>
      <c r="J5377">
        <f t="shared" si="335"/>
        <v>67.840599999999995</v>
      </c>
      <c r="K5377">
        <f t="shared" si="336"/>
        <v>124.32</v>
      </c>
      <c r="L5377">
        <f t="shared" si="336"/>
        <v>128.268</v>
      </c>
    </row>
    <row r="5378" spans="1:12" x14ac:dyDescent="0.4">
      <c r="A5378" s="1">
        <v>43491.909722222219</v>
      </c>
      <c r="B5378" s="2">
        <v>208.8</v>
      </c>
      <c r="C5378" s="2">
        <v>8.0079999999999991</v>
      </c>
      <c r="D5378" s="2">
        <v>8.07</v>
      </c>
      <c r="E5378" s="2">
        <v>0.33400000000000002</v>
      </c>
      <c r="F5378">
        <v>593.6</v>
      </c>
      <c r="G5378">
        <v>612.5</v>
      </c>
      <c r="H5378">
        <f t="shared" si="333"/>
        <v>1666.4647999999997</v>
      </c>
      <c r="I5378">
        <f t="shared" si="334"/>
        <v>1679.367</v>
      </c>
      <c r="J5378">
        <f t="shared" si="335"/>
        <v>69.505400000000009</v>
      </c>
      <c r="K5378">
        <f t="shared" si="336"/>
        <v>124.53</v>
      </c>
      <c r="L5378">
        <f t="shared" si="336"/>
        <v>128.47799999999998</v>
      </c>
    </row>
    <row r="5379" spans="1:12" x14ac:dyDescent="0.4">
      <c r="A5379" s="1">
        <v>43491.916666666664</v>
      </c>
      <c r="B5379" s="2">
        <v>208.9</v>
      </c>
      <c r="C5379" s="2">
        <v>8.0050000000000008</v>
      </c>
      <c r="D5379" s="2">
        <v>8.0660000000000007</v>
      </c>
      <c r="E5379" s="2">
        <v>0.32200000000000001</v>
      </c>
      <c r="F5379">
        <v>594.29999999999995</v>
      </c>
      <c r="G5379">
        <v>613.1</v>
      </c>
      <c r="H5379">
        <f t="shared" si="333"/>
        <v>1665.8405</v>
      </c>
      <c r="I5379">
        <f t="shared" si="334"/>
        <v>1678.5346000000002</v>
      </c>
      <c r="J5379">
        <f t="shared" si="335"/>
        <v>67.008200000000002</v>
      </c>
      <c r="K5379">
        <f t="shared" si="336"/>
        <v>124.65600000000001</v>
      </c>
      <c r="L5379">
        <f t="shared" si="336"/>
        <v>128.625</v>
      </c>
    </row>
    <row r="5380" spans="1:12" x14ac:dyDescent="0.4">
      <c r="A5380" s="1">
        <v>43491.923611111109</v>
      </c>
      <c r="B5380" s="2">
        <v>208.9</v>
      </c>
      <c r="C5380" s="2">
        <v>8.0030000000000001</v>
      </c>
      <c r="D5380" s="2">
        <v>8.0649999999999995</v>
      </c>
      <c r="E5380" s="2">
        <v>0.312</v>
      </c>
      <c r="F5380">
        <v>594.5</v>
      </c>
      <c r="G5380">
        <v>613.29999999999995</v>
      </c>
      <c r="H5380">
        <f t="shared" ref="H5380:H5443" si="337">$B$3*C5380</f>
        <v>1665.4242999999999</v>
      </c>
      <c r="I5380">
        <f t="shared" ref="I5380:I5443" si="338">$B$3*D5380</f>
        <v>1678.3264999999999</v>
      </c>
      <c r="J5380">
        <f t="shared" ref="J5380:J5443" si="339">$B$3*E5380</f>
        <v>64.927199999999999</v>
      </c>
      <c r="K5380">
        <f t="shared" ref="K5380:L5443" si="340">F5379/1000*210</f>
        <v>124.80299999999998</v>
      </c>
      <c r="L5380">
        <f t="shared" si="340"/>
        <v>128.751</v>
      </c>
    </row>
    <row r="5381" spans="1:12" x14ac:dyDescent="0.4">
      <c r="A5381" s="1">
        <v>43491.930555555555</v>
      </c>
      <c r="B5381" s="2">
        <v>209.1</v>
      </c>
      <c r="C5381" s="2">
        <v>7.9969999999999999</v>
      </c>
      <c r="D5381" s="2">
        <v>8.0579999999999998</v>
      </c>
      <c r="E5381" s="2">
        <v>0.314</v>
      </c>
      <c r="F5381">
        <v>594.5</v>
      </c>
      <c r="G5381">
        <v>613.6</v>
      </c>
      <c r="H5381">
        <f t="shared" si="337"/>
        <v>1664.1757</v>
      </c>
      <c r="I5381">
        <f t="shared" si="338"/>
        <v>1676.8697999999999</v>
      </c>
      <c r="J5381">
        <f t="shared" si="339"/>
        <v>65.343400000000003</v>
      </c>
      <c r="K5381">
        <f t="shared" si="340"/>
        <v>124.845</v>
      </c>
      <c r="L5381">
        <f t="shared" si="340"/>
        <v>128.79299999999998</v>
      </c>
    </row>
    <row r="5382" spans="1:12" x14ac:dyDescent="0.4">
      <c r="A5382" s="1">
        <v>43491.9375</v>
      </c>
      <c r="B5382" s="2">
        <v>208.4</v>
      </c>
      <c r="C5382" s="2">
        <v>8.0259999999999998</v>
      </c>
      <c r="D5382" s="2">
        <v>8.0890000000000004</v>
      </c>
      <c r="E5382" s="2">
        <v>0.33500000000000002</v>
      </c>
      <c r="F5382">
        <v>594.1</v>
      </c>
      <c r="G5382">
        <v>613.20000000000005</v>
      </c>
      <c r="H5382">
        <f t="shared" si="337"/>
        <v>1670.2105999999999</v>
      </c>
      <c r="I5382">
        <f t="shared" si="338"/>
        <v>1683.3208999999999</v>
      </c>
      <c r="J5382">
        <f t="shared" si="339"/>
        <v>69.713499999999996</v>
      </c>
      <c r="K5382">
        <f t="shared" si="340"/>
        <v>124.845</v>
      </c>
      <c r="L5382">
        <f t="shared" si="340"/>
        <v>128.85599999999999</v>
      </c>
    </row>
    <row r="5383" spans="1:12" x14ac:dyDescent="0.4">
      <c r="A5383" s="1">
        <v>43491.944444444445</v>
      </c>
      <c r="B5383" s="2">
        <v>209.2</v>
      </c>
      <c r="C5383" s="2">
        <v>7.9939999999999998</v>
      </c>
      <c r="D5383" s="2">
        <v>8.0549999999999997</v>
      </c>
      <c r="E5383" s="2">
        <v>0.33200000000000002</v>
      </c>
      <c r="F5383">
        <v>594.70000000000005</v>
      </c>
      <c r="G5383">
        <v>613.70000000000005</v>
      </c>
      <c r="H5383">
        <f t="shared" si="337"/>
        <v>1663.5513999999998</v>
      </c>
      <c r="I5383">
        <f t="shared" si="338"/>
        <v>1676.2455</v>
      </c>
      <c r="J5383">
        <f t="shared" si="339"/>
        <v>69.089200000000005</v>
      </c>
      <c r="K5383">
        <f t="shared" si="340"/>
        <v>124.76100000000001</v>
      </c>
      <c r="L5383">
        <f t="shared" si="340"/>
        <v>128.77200000000002</v>
      </c>
    </row>
    <row r="5384" spans="1:12" x14ac:dyDescent="0.4">
      <c r="A5384" s="1">
        <v>43491.951388888891</v>
      </c>
      <c r="B5384" s="2">
        <v>207.5</v>
      </c>
      <c r="C5384" s="2">
        <v>8.0690000000000008</v>
      </c>
      <c r="D5384" s="2">
        <v>8.1329999999999991</v>
      </c>
      <c r="E5384" s="2">
        <v>0.32700000000000001</v>
      </c>
      <c r="F5384">
        <v>594.1</v>
      </c>
      <c r="G5384">
        <v>613.29999999999995</v>
      </c>
      <c r="H5384">
        <f t="shared" si="337"/>
        <v>1679.1589000000001</v>
      </c>
      <c r="I5384">
        <f t="shared" si="338"/>
        <v>1692.4772999999998</v>
      </c>
      <c r="J5384">
        <f t="shared" si="339"/>
        <v>68.048699999999997</v>
      </c>
      <c r="K5384">
        <f t="shared" si="340"/>
        <v>124.887</v>
      </c>
      <c r="L5384">
        <f t="shared" si="340"/>
        <v>128.87700000000001</v>
      </c>
    </row>
    <row r="5385" spans="1:12" x14ac:dyDescent="0.4">
      <c r="A5385" s="1">
        <v>43491.958333333336</v>
      </c>
      <c r="B5385" s="2">
        <v>207.5</v>
      </c>
      <c r="C5385" s="2">
        <v>8.0679999999999996</v>
      </c>
      <c r="D5385" s="2">
        <v>8.1319999999999997</v>
      </c>
      <c r="E5385" s="2">
        <v>0.311</v>
      </c>
      <c r="F5385">
        <v>594.4</v>
      </c>
      <c r="G5385">
        <v>613.5</v>
      </c>
      <c r="H5385">
        <f t="shared" si="337"/>
        <v>1678.9507999999998</v>
      </c>
      <c r="I5385">
        <f t="shared" si="338"/>
        <v>1692.2692</v>
      </c>
      <c r="J5385">
        <f t="shared" si="339"/>
        <v>64.719099999999997</v>
      </c>
      <c r="K5385">
        <f t="shared" si="340"/>
        <v>124.76100000000001</v>
      </c>
      <c r="L5385">
        <f t="shared" si="340"/>
        <v>128.79299999999998</v>
      </c>
    </row>
    <row r="5386" spans="1:12" x14ac:dyDescent="0.4">
      <c r="A5386" s="1">
        <v>43491.965277777781</v>
      </c>
      <c r="B5386" s="2">
        <v>207.5</v>
      </c>
      <c r="C5386" s="2">
        <v>8.0679999999999996</v>
      </c>
      <c r="D5386" s="2">
        <v>8.1310000000000002</v>
      </c>
      <c r="E5386" s="2">
        <v>0.311</v>
      </c>
      <c r="F5386">
        <v>594.5</v>
      </c>
      <c r="G5386">
        <v>613.6</v>
      </c>
      <c r="H5386">
        <f t="shared" si="337"/>
        <v>1678.9507999999998</v>
      </c>
      <c r="I5386">
        <f t="shared" si="338"/>
        <v>1692.0610999999999</v>
      </c>
      <c r="J5386">
        <f t="shared" si="339"/>
        <v>64.719099999999997</v>
      </c>
      <c r="K5386">
        <f t="shared" si="340"/>
        <v>124.82399999999998</v>
      </c>
      <c r="L5386">
        <f t="shared" si="340"/>
        <v>128.83500000000001</v>
      </c>
    </row>
    <row r="5387" spans="1:12" x14ac:dyDescent="0.4">
      <c r="A5387" s="1">
        <v>43491.972222222219</v>
      </c>
      <c r="B5387" s="2">
        <v>205.8</v>
      </c>
      <c r="C5387" s="2">
        <v>8.1430000000000007</v>
      </c>
      <c r="D5387" s="2">
        <v>8.2100000000000009</v>
      </c>
      <c r="E5387" s="2">
        <v>0.312</v>
      </c>
      <c r="F5387">
        <v>593.5</v>
      </c>
      <c r="G5387">
        <v>612.9</v>
      </c>
      <c r="H5387">
        <f t="shared" si="337"/>
        <v>1694.5583000000001</v>
      </c>
      <c r="I5387">
        <f t="shared" si="338"/>
        <v>1708.5010000000002</v>
      </c>
      <c r="J5387">
        <f t="shared" si="339"/>
        <v>64.927199999999999</v>
      </c>
      <c r="K5387">
        <f t="shared" si="340"/>
        <v>124.845</v>
      </c>
      <c r="L5387">
        <f t="shared" si="340"/>
        <v>128.85599999999999</v>
      </c>
    </row>
    <row r="5388" spans="1:12" x14ac:dyDescent="0.4">
      <c r="A5388" s="1">
        <v>43491.979166666664</v>
      </c>
      <c r="B5388" s="2">
        <v>207</v>
      </c>
      <c r="C5388" s="2">
        <v>8.0909999999999993</v>
      </c>
      <c r="D5388" s="2">
        <v>8.1560000000000006</v>
      </c>
      <c r="E5388" s="2">
        <v>0.32800000000000001</v>
      </c>
      <c r="F5388">
        <v>594.6</v>
      </c>
      <c r="G5388">
        <v>613.79999999999995</v>
      </c>
      <c r="H5388">
        <f t="shared" si="337"/>
        <v>1683.7370999999998</v>
      </c>
      <c r="I5388">
        <f t="shared" si="338"/>
        <v>1697.2636</v>
      </c>
      <c r="J5388">
        <f t="shared" si="339"/>
        <v>68.256799999999998</v>
      </c>
      <c r="K5388">
        <f t="shared" si="340"/>
        <v>124.63500000000001</v>
      </c>
      <c r="L5388">
        <f t="shared" si="340"/>
        <v>128.709</v>
      </c>
    </row>
    <row r="5389" spans="1:12" x14ac:dyDescent="0.4">
      <c r="A5389" s="1">
        <v>43491.986111111109</v>
      </c>
      <c r="B5389" s="2">
        <v>206.3</v>
      </c>
      <c r="C5389" s="2">
        <v>8.1199999999999992</v>
      </c>
      <c r="D5389" s="2">
        <v>8.1859999999999999</v>
      </c>
      <c r="E5389" s="2">
        <v>0.34100000000000003</v>
      </c>
      <c r="F5389">
        <v>594.29999999999995</v>
      </c>
      <c r="G5389">
        <v>613.6</v>
      </c>
      <c r="H5389">
        <f t="shared" si="337"/>
        <v>1689.7719999999997</v>
      </c>
      <c r="I5389">
        <f t="shared" si="338"/>
        <v>1703.5065999999999</v>
      </c>
      <c r="J5389">
        <f t="shared" si="339"/>
        <v>70.962100000000007</v>
      </c>
      <c r="K5389">
        <f t="shared" si="340"/>
        <v>124.866</v>
      </c>
      <c r="L5389">
        <f t="shared" si="340"/>
        <v>128.89799999999997</v>
      </c>
    </row>
    <row r="5390" spans="1:12" x14ac:dyDescent="0.4">
      <c r="A5390" s="1">
        <v>43491.993055555555</v>
      </c>
      <c r="B5390" s="2">
        <v>205.4</v>
      </c>
      <c r="C5390" s="2">
        <v>8.1630000000000003</v>
      </c>
      <c r="D5390" s="2">
        <v>8.23</v>
      </c>
      <c r="E5390" s="2">
        <v>0.33100000000000002</v>
      </c>
      <c r="F5390">
        <v>593.9</v>
      </c>
      <c r="G5390">
        <v>613.20000000000005</v>
      </c>
      <c r="H5390">
        <f t="shared" si="337"/>
        <v>1698.7203</v>
      </c>
      <c r="I5390">
        <f t="shared" si="338"/>
        <v>1712.663</v>
      </c>
      <c r="J5390">
        <f t="shared" si="339"/>
        <v>68.881100000000004</v>
      </c>
      <c r="K5390">
        <f t="shared" si="340"/>
        <v>124.80299999999998</v>
      </c>
      <c r="L5390">
        <f t="shared" si="340"/>
        <v>128.85599999999999</v>
      </c>
    </row>
    <row r="5391" spans="1:12" x14ac:dyDescent="0.4">
      <c r="A5391" s="1">
        <v>43492</v>
      </c>
      <c r="B5391" s="2">
        <v>204.6</v>
      </c>
      <c r="C5391" s="2">
        <v>8.1950000000000003</v>
      </c>
      <c r="D5391" s="2">
        <v>8.2629999999999999</v>
      </c>
      <c r="E5391" s="2">
        <v>0.32600000000000001</v>
      </c>
      <c r="F5391">
        <v>593.70000000000005</v>
      </c>
      <c r="G5391">
        <v>613.20000000000005</v>
      </c>
      <c r="H5391">
        <f t="shared" si="337"/>
        <v>1705.3795</v>
      </c>
      <c r="I5391">
        <f t="shared" si="338"/>
        <v>1719.5302999999999</v>
      </c>
      <c r="J5391">
        <f t="shared" si="339"/>
        <v>67.840599999999995</v>
      </c>
      <c r="K5391">
        <f t="shared" si="340"/>
        <v>124.71899999999999</v>
      </c>
      <c r="L5391">
        <f t="shared" si="340"/>
        <v>128.77200000000002</v>
      </c>
    </row>
    <row r="5392" spans="1:12" x14ac:dyDescent="0.4">
      <c r="A5392" s="1">
        <v>43492.006944444445</v>
      </c>
      <c r="B5392" s="2">
        <v>204.9</v>
      </c>
      <c r="C5392" s="2">
        <v>8.1820000000000004</v>
      </c>
      <c r="D5392" s="2">
        <v>8.25</v>
      </c>
      <c r="E5392" s="2">
        <v>0.311</v>
      </c>
      <c r="F5392">
        <v>593.29999999999995</v>
      </c>
      <c r="G5392">
        <v>612.79999999999995</v>
      </c>
      <c r="H5392">
        <f t="shared" si="337"/>
        <v>1702.6741999999999</v>
      </c>
      <c r="I5392">
        <f t="shared" si="338"/>
        <v>1716.825</v>
      </c>
      <c r="J5392">
        <f t="shared" si="339"/>
        <v>64.719099999999997</v>
      </c>
      <c r="K5392">
        <f t="shared" si="340"/>
        <v>124.67700000000001</v>
      </c>
      <c r="L5392">
        <f t="shared" si="340"/>
        <v>128.77200000000002</v>
      </c>
    </row>
    <row r="5393" spans="1:12" x14ac:dyDescent="0.4">
      <c r="A5393" s="1">
        <v>43492.013888888891</v>
      </c>
      <c r="B5393" s="2">
        <v>206.2</v>
      </c>
      <c r="C5393" s="2">
        <v>8.1270000000000007</v>
      </c>
      <c r="D5393" s="2">
        <v>8.1929999999999996</v>
      </c>
      <c r="E5393" s="2">
        <v>0.311</v>
      </c>
      <c r="F5393">
        <v>594.29999999999995</v>
      </c>
      <c r="G5393">
        <v>613.6</v>
      </c>
      <c r="H5393">
        <f t="shared" si="337"/>
        <v>1691.2287000000001</v>
      </c>
      <c r="I5393">
        <f t="shared" si="338"/>
        <v>1704.9632999999999</v>
      </c>
      <c r="J5393">
        <f t="shared" si="339"/>
        <v>64.719099999999997</v>
      </c>
      <c r="K5393">
        <f t="shared" si="340"/>
        <v>124.59299999999999</v>
      </c>
      <c r="L5393">
        <f t="shared" si="340"/>
        <v>128.68799999999999</v>
      </c>
    </row>
    <row r="5394" spans="1:12" x14ac:dyDescent="0.4">
      <c r="A5394" s="1">
        <v>43492.020833333336</v>
      </c>
      <c r="B5394" s="2">
        <v>205.6</v>
      </c>
      <c r="C5394" s="2">
        <v>8.1549999999999994</v>
      </c>
      <c r="D5394" s="2">
        <v>8.2219999999999995</v>
      </c>
      <c r="E5394" s="2">
        <v>0.32900000000000001</v>
      </c>
      <c r="F5394">
        <v>593.9</v>
      </c>
      <c r="G5394">
        <v>613.5</v>
      </c>
      <c r="H5394">
        <f t="shared" si="337"/>
        <v>1697.0554999999997</v>
      </c>
      <c r="I5394">
        <f t="shared" si="338"/>
        <v>1710.9981999999998</v>
      </c>
      <c r="J5394">
        <f t="shared" si="339"/>
        <v>68.4649</v>
      </c>
      <c r="K5394">
        <f t="shared" si="340"/>
        <v>124.80299999999998</v>
      </c>
      <c r="L5394">
        <f t="shared" si="340"/>
        <v>128.85599999999999</v>
      </c>
    </row>
    <row r="5395" spans="1:12" x14ac:dyDescent="0.4">
      <c r="A5395" s="1">
        <v>43492.027777777781</v>
      </c>
      <c r="B5395" s="2">
        <v>204.4</v>
      </c>
      <c r="C5395" s="2">
        <v>8.2070000000000007</v>
      </c>
      <c r="D5395" s="2">
        <v>8.2750000000000004</v>
      </c>
      <c r="E5395" s="2">
        <v>0.34399999999999997</v>
      </c>
      <c r="F5395">
        <v>593.4</v>
      </c>
      <c r="G5395">
        <v>613.1</v>
      </c>
      <c r="H5395">
        <f t="shared" si="337"/>
        <v>1707.8767</v>
      </c>
      <c r="I5395">
        <f t="shared" si="338"/>
        <v>1722.0274999999999</v>
      </c>
      <c r="J5395">
        <f t="shared" si="339"/>
        <v>71.586399999999998</v>
      </c>
      <c r="K5395">
        <f t="shared" si="340"/>
        <v>124.71899999999999</v>
      </c>
      <c r="L5395">
        <f t="shared" si="340"/>
        <v>128.83500000000001</v>
      </c>
    </row>
    <row r="5396" spans="1:12" x14ac:dyDescent="0.4">
      <c r="A5396" s="1">
        <v>43492.034722222219</v>
      </c>
      <c r="B5396" s="2">
        <v>205</v>
      </c>
      <c r="C5396" s="2">
        <v>8.1829999999999998</v>
      </c>
      <c r="D5396" s="2">
        <v>8.2509999999999994</v>
      </c>
      <c r="E5396" s="2">
        <v>0.33200000000000002</v>
      </c>
      <c r="F5396">
        <v>594.20000000000005</v>
      </c>
      <c r="G5396">
        <v>613.6</v>
      </c>
      <c r="H5396">
        <f t="shared" si="337"/>
        <v>1702.8823</v>
      </c>
      <c r="I5396">
        <f t="shared" si="338"/>
        <v>1717.0330999999999</v>
      </c>
      <c r="J5396">
        <f t="shared" si="339"/>
        <v>69.089200000000005</v>
      </c>
      <c r="K5396">
        <f t="shared" si="340"/>
        <v>124.61399999999999</v>
      </c>
      <c r="L5396">
        <f t="shared" si="340"/>
        <v>128.751</v>
      </c>
    </row>
    <row r="5397" spans="1:12" x14ac:dyDescent="0.4">
      <c r="A5397" s="1">
        <v>43492.041666666664</v>
      </c>
      <c r="B5397" s="2">
        <v>204.9</v>
      </c>
      <c r="C5397" s="2">
        <v>8.1850000000000005</v>
      </c>
      <c r="D5397" s="2">
        <v>8.2530000000000001</v>
      </c>
      <c r="E5397" s="2">
        <v>0.32400000000000001</v>
      </c>
      <c r="F5397">
        <v>594.1</v>
      </c>
      <c r="G5397">
        <v>613.6</v>
      </c>
      <c r="H5397">
        <f t="shared" si="337"/>
        <v>1703.2985000000001</v>
      </c>
      <c r="I5397">
        <f t="shared" si="338"/>
        <v>1717.4493</v>
      </c>
      <c r="J5397">
        <f t="shared" si="339"/>
        <v>67.424400000000006</v>
      </c>
      <c r="K5397">
        <f t="shared" si="340"/>
        <v>124.78200000000001</v>
      </c>
      <c r="L5397">
        <f t="shared" si="340"/>
        <v>128.85599999999999</v>
      </c>
    </row>
    <row r="5398" spans="1:12" x14ac:dyDescent="0.4">
      <c r="A5398" s="1">
        <v>43492.048611111109</v>
      </c>
      <c r="B5398" s="2">
        <v>205.7</v>
      </c>
      <c r="C5398" s="2">
        <v>8.15</v>
      </c>
      <c r="D5398" s="2">
        <v>8.2159999999999993</v>
      </c>
      <c r="E5398" s="2">
        <v>0.311</v>
      </c>
      <c r="F5398">
        <v>594.29999999999995</v>
      </c>
      <c r="G5398">
        <v>613.9</v>
      </c>
      <c r="H5398">
        <f t="shared" si="337"/>
        <v>1696.0150000000001</v>
      </c>
      <c r="I5398">
        <f t="shared" si="338"/>
        <v>1709.7495999999999</v>
      </c>
      <c r="J5398">
        <f t="shared" si="339"/>
        <v>64.719099999999997</v>
      </c>
      <c r="K5398">
        <f t="shared" si="340"/>
        <v>124.76100000000001</v>
      </c>
      <c r="L5398">
        <f t="shared" si="340"/>
        <v>128.85599999999999</v>
      </c>
    </row>
    <row r="5399" spans="1:12" x14ac:dyDescent="0.4">
      <c r="A5399" s="1">
        <v>43492.055555555555</v>
      </c>
      <c r="B5399" s="2">
        <v>207.5</v>
      </c>
      <c r="C5399" s="2">
        <v>8.0719999999999992</v>
      </c>
      <c r="D5399" s="2">
        <v>8.1359999999999992</v>
      </c>
      <c r="E5399" s="2">
        <v>0.311</v>
      </c>
      <c r="F5399">
        <v>595.9</v>
      </c>
      <c r="G5399">
        <v>615.29999999999995</v>
      </c>
      <c r="H5399">
        <f t="shared" si="337"/>
        <v>1679.7831999999999</v>
      </c>
      <c r="I5399">
        <f t="shared" si="338"/>
        <v>1693.1015999999997</v>
      </c>
      <c r="J5399">
        <f t="shared" si="339"/>
        <v>64.719099999999997</v>
      </c>
      <c r="K5399">
        <f t="shared" si="340"/>
        <v>124.80299999999998</v>
      </c>
      <c r="L5399">
        <f t="shared" si="340"/>
        <v>128.91900000000001</v>
      </c>
    </row>
    <row r="5400" spans="1:12" x14ac:dyDescent="0.4">
      <c r="A5400" s="1">
        <v>43492.0625</v>
      </c>
      <c r="B5400" s="2">
        <v>207.2</v>
      </c>
      <c r="C5400" s="2">
        <v>8.0850000000000009</v>
      </c>
      <c r="D5400" s="2">
        <v>8.15</v>
      </c>
      <c r="E5400" s="2">
        <v>0.316</v>
      </c>
      <c r="F5400">
        <v>595.6</v>
      </c>
      <c r="G5400">
        <v>615</v>
      </c>
      <c r="H5400">
        <f t="shared" si="337"/>
        <v>1682.4885000000002</v>
      </c>
      <c r="I5400">
        <f t="shared" si="338"/>
        <v>1696.0150000000001</v>
      </c>
      <c r="J5400">
        <f t="shared" si="339"/>
        <v>65.759599999999992</v>
      </c>
      <c r="K5400">
        <f t="shared" si="340"/>
        <v>125.139</v>
      </c>
      <c r="L5400">
        <f t="shared" si="340"/>
        <v>129.21299999999999</v>
      </c>
    </row>
    <row r="5401" spans="1:12" x14ac:dyDescent="0.4">
      <c r="A5401" s="1">
        <v>43492.069444444445</v>
      </c>
      <c r="B5401" s="2">
        <v>205.3</v>
      </c>
      <c r="C5401" s="2">
        <v>8.1679999999999993</v>
      </c>
      <c r="D5401" s="2">
        <v>8.2349999999999994</v>
      </c>
      <c r="E5401" s="2">
        <v>0.34699999999999998</v>
      </c>
      <c r="F5401">
        <v>595</v>
      </c>
      <c r="G5401">
        <v>614.6</v>
      </c>
      <c r="H5401">
        <f t="shared" si="337"/>
        <v>1699.7607999999998</v>
      </c>
      <c r="I5401">
        <f t="shared" si="338"/>
        <v>1713.7034999999998</v>
      </c>
      <c r="J5401">
        <f t="shared" si="339"/>
        <v>72.210699999999989</v>
      </c>
      <c r="K5401">
        <f t="shared" si="340"/>
        <v>125.07600000000001</v>
      </c>
      <c r="L5401">
        <f t="shared" si="340"/>
        <v>129.15</v>
      </c>
    </row>
    <row r="5402" spans="1:12" x14ac:dyDescent="0.4">
      <c r="A5402" s="1">
        <v>43492.076388888891</v>
      </c>
      <c r="B5402" s="2">
        <v>205.5</v>
      </c>
      <c r="C5402" s="2">
        <v>8.1620000000000008</v>
      </c>
      <c r="D5402" s="2">
        <v>8.2289999999999992</v>
      </c>
      <c r="E5402" s="2">
        <v>0.33</v>
      </c>
      <c r="F5402">
        <v>595.1</v>
      </c>
      <c r="G5402">
        <v>614.6</v>
      </c>
      <c r="H5402">
        <f t="shared" si="337"/>
        <v>1698.5122000000001</v>
      </c>
      <c r="I5402">
        <f t="shared" si="338"/>
        <v>1712.4548999999997</v>
      </c>
      <c r="J5402">
        <f t="shared" si="339"/>
        <v>68.673000000000002</v>
      </c>
      <c r="K5402">
        <f t="shared" si="340"/>
        <v>124.94999999999999</v>
      </c>
      <c r="L5402">
        <f t="shared" si="340"/>
        <v>129.066</v>
      </c>
    </row>
    <row r="5403" spans="1:12" x14ac:dyDescent="0.4">
      <c r="A5403" s="1">
        <v>43492.083333333336</v>
      </c>
      <c r="B5403" s="2">
        <v>205.7</v>
      </c>
      <c r="C5403" s="2">
        <v>8.1539999999999999</v>
      </c>
      <c r="D5403" s="2">
        <v>8.2210000000000001</v>
      </c>
      <c r="E5403" s="2">
        <v>0.33400000000000002</v>
      </c>
      <c r="F5403">
        <v>594.79999999999995</v>
      </c>
      <c r="G5403">
        <v>614.6</v>
      </c>
      <c r="H5403">
        <f t="shared" si="337"/>
        <v>1696.8473999999999</v>
      </c>
      <c r="I5403">
        <f t="shared" si="338"/>
        <v>1710.7900999999999</v>
      </c>
      <c r="J5403">
        <f t="shared" si="339"/>
        <v>69.505400000000009</v>
      </c>
      <c r="K5403">
        <f t="shared" si="340"/>
        <v>124.97100000000002</v>
      </c>
      <c r="L5403">
        <f t="shared" si="340"/>
        <v>129.066</v>
      </c>
    </row>
    <row r="5404" spans="1:12" x14ac:dyDescent="0.4">
      <c r="A5404" s="1">
        <v>43492.090277777781</v>
      </c>
      <c r="B5404" s="2">
        <v>205.8</v>
      </c>
      <c r="C5404" s="2">
        <v>8.1460000000000008</v>
      </c>
      <c r="D5404" s="2">
        <v>8.2129999999999992</v>
      </c>
      <c r="E5404" s="2">
        <v>0.313</v>
      </c>
      <c r="F5404">
        <v>595.20000000000005</v>
      </c>
      <c r="G5404">
        <v>614.6</v>
      </c>
      <c r="H5404">
        <f t="shared" si="337"/>
        <v>1695.1826000000001</v>
      </c>
      <c r="I5404">
        <f t="shared" si="338"/>
        <v>1709.1252999999997</v>
      </c>
      <c r="J5404">
        <f t="shared" si="339"/>
        <v>65.135300000000001</v>
      </c>
      <c r="K5404">
        <f t="shared" si="340"/>
        <v>124.908</v>
      </c>
      <c r="L5404">
        <f t="shared" si="340"/>
        <v>129.066</v>
      </c>
    </row>
    <row r="5405" spans="1:12" x14ac:dyDescent="0.4">
      <c r="A5405" s="1">
        <v>43492.097222222219</v>
      </c>
      <c r="B5405" s="2">
        <v>206.7</v>
      </c>
      <c r="C5405" s="2">
        <v>8.109</v>
      </c>
      <c r="D5405" s="2">
        <v>8.1739999999999995</v>
      </c>
      <c r="E5405" s="2">
        <v>0.31</v>
      </c>
      <c r="F5405">
        <v>595.29999999999995</v>
      </c>
      <c r="G5405">
        <v>615</v>
      </c>
      <c r="H5405">
        <f t="shared" si="337"/>
        <v>1687.4829</v>
      </c>
      <c r="I5405">
        <f t="shared" si="338"/>
        <v>1701.0093999999999</v>
      </c>
      <c r="J5405">
        <f t="shared" si="339"/>
        <v>64.510999999999996</v>
      </c>
      <c r="K5405">
        <f t="shared" si="340"/>
        <v>124.99200000000002</v>
      </c>
      <c r="L5405">
        <f t="shared" si="340"/>
        <v>129.066</v>
      </c>
    </row>
    <row r="5406" spans="1:12" x14ac:dyDescent="0.4">
      <c r="A5406" s="1">
        <v>43492.104166666664</v>
      </c>
      <c r="B5406" s="2">
        <v>206.7</v>
      </c>
      <c r="C5406" s="2">
        <v>8.109</v>
      </c>
      <c r="D5406" s="2">
        <v>8.1739999999999995</v>
      </c>
      <c r="E5406" s="2">
        <v>0.32</v>
      </c>
      <c r="F5406">
        <v>595.5</v>
      </c>
      <c r="G5406">
        <v>615.1</v>
      </c>
      <c r="H5406">
        <f t="shared" si="337"/>
        <v>1687.4829</v>
      </c>
      <c r="I5406">
        <f t="shared" si="338"/>
        <v>1701.0093999999999</v>
      </c>
      <c r="J5406">
        <f t="shared" si="339"/>
        <v>66.591999999999999</v>
      </c>
      <c r="K5406">
        <f t="shared" si="340"/>
        <v>125.01299999999999</v>
      </c>
      <c r="L5406">
        <f t="shared" si="340"/>
        <v>129.15</v>
      </c>
    </row>
    <row r="5407" spans="1:12" x14ac:dyDescent="0.4">
      <c r="A5407" s="1">
        <v>43492.111111111109</v>
      </c>
      <c r="B5407" s="2">
        <v>205.9</v>
      </c>
      <c r="C5407" s="2">
        <v>8.1430000000000007</v>
      </c>
      <c r="D5407" s="2">
        <v>8.2089999999999996</v>
      </c>
      <c r="E5407" s="2">
        <v>0.34899999999999998</v>
      </c>
      <c r="F5407">
        <v>595.6</v>
      </c>
      <c r="G5407">
        <v>615.20000000000005</v>
      </c>
      <c r="H5407">
        <f t="shared" si="337"/>
        <v>1694.5583000000001</v>
      </c>
      <c r="I5407">
        <f t="shared" si="338"/>
        <v>1708.2928999999999</v>
      </c>
      <c r="J5407">
        <f t="shared" si="339"/>
        <v>72.626899999999992</v>
      </c>
      <c r="K5407">
        <f t="shared" si="340"/>
        <v>125.05500000000001</v>
      </c>
      <c r="L5407">
        <f t="shared" si="340"/>
        <v>129.17099999999999</v>
      </c>
    </row>
    <row r="5408" spans="1:12" x14ac:dyDescent="0.4">
      <c r="A5408" s="1">
        <v>43492.118055555555</v>
      </c>
      <c r="B5408" s="2">
        <v>206.9</v>
      </c>
      <c r="C5408" s="2">
        <v>8.1010000000000009</v>
      </c>
      <c r="D5408" s="2">
        <v>8.1660000000000004</v>
      </c>
      <c r="E5408" s="2">
        <v>0.32700000000000001</v>
      </c>
      <c r="F5408">
        <v>595.79999999999995</v>
      </c>
      <c r="G5408">
        <v>615.29999999999995</v>
      </c>
      <c r="H5408">
        <f t="shared" si="337"/>
        <v>1685.8181000000002</v>
      </c>
      <c r="I5408">
        <f t="shared" si="338"/>
        <v>1699.3446000000001</v>
      </c>
      <c r="J5408">
        <f t="shared" si="339"/>
        <v>68.048699999999997</v>
      </c>
      <c r="K5408">
        <f t="shared" si="340"/>
        <v>125.07600000000001</v>
      </c>
      <c r="L5408">
        <f t="shared" si="340"/>
        <v>129.19200000000001</v>
      </c>
    </row>
    <row r="5409" spans="1:12" x14ac:dyDescent="0.4">
      <c r="A5409" s="1">
        <v>43492.125</v>
      </c>
      <c r="B5409" s="2">
        <v>207.9</v>
      </c>
      <c r="C5409" s="2">
        <v>8.0579999999999998</v>
      </c>
      <c r="D5409" s="2">
        <v>8.1210000000000004</v>
      </c>
      <c r="E5409" s="2">
        <v>0.309</v>
      </c>
      <c r="F5409">
        <v>596.70000000000005</v>
      </c>
      <c r="G5409">
        <v>616.29999999999995</v>
      </c>
      <c r="H5409">
        <f t="shared" si="337"/>
        <v>1676.8697999999999</v>
      </c>
      <c r="I5409">
        <f t="shared" si="338"/>
        <v>1689.9801</v>
      </c>
      <c r="J5409">
        <f t="shared" si="339"/>
        <v>64.302899999999994</v>
      </c>
      <c r="K5409">
        <f t="shared" si="340"/>
        <v>125.11799999999999</v>
      </c>
      <c r="L5409">
        <f t="shared" si="340"/>
        <v>129.21299999999999</v>
      </c>
    </row>
    <row r="5410" spans="1:12" x14ac:dyDescent="0.4">
      <c r="A5410" s="1">
        <v>43492.131944444445</v>
      </c>
      <c r="B5410" s="2">
        <v>207</v>
      </c>
      <c r="C5410" s="2">
        <v>8.0960000000000001</v>
      </c>
      <c r="D5410" s="2">
        <v>8.16</v>
      </c>
      <c r="E5410" s="2">
        <v>0.307</v>
      </c>
      <c r="F5410">
        <v>596.4</v>
      </c>
      <c r="G5410">
        <v>616</v>
      </c>
      <c r="H5410">
        <f t="shared" si="337"/>
        <v>1684.7775999999999</v>
      </c>
      <c r="I5410">
        <f t="shared" si="338"/>
        <v>1698.096</v>
      </c>
      <c r="J5410">
        <f t="shared" si="339"/>
        <v>63.886699999999998</v>
      </c>
      <c r="K5410">
        <f t="shared" si="340"/>
        <v>125.307</v>
      </c>
      <c r="L5410">
        <f t="shared" si="340"/>
        <v>129.423</v>
      </c>
    </row>
    <row r="5411" spans="1:12" x14ac:dyDescent="0.4">
      <c r="A5411" s="1">
        <v>43492.138888888891</v>
      </c>
      <c r="B5411" s="2">
        <v>206.6</v>
      </c>
      <c r="C5411" s="2">
        <v>8.1129999999999995</v>
      </c>
      <c r="D5411" s="2">
        <v>8.1780000000000008</v>
      </c>
      <c r="E5411" s="2">
        <v>0.308</v>
      </c>
      <c r="F5411">
        <v>596</v>
      </c>
      <c r="G5411">
        <v>615.70000000000005</v>
      </c>
      <c r="H5411">
        <f t="shared" si="337"/>
        <v>1688.3152999999998</v>
      </c>
      <c r="I5411">
        <f t="shared" si="338"/>
        <v>1701.8418000000001</v>
      </c>
      <c r="J5411">
        <f t="shared" si="339"/>
        <v>64.094799999999992</v>
      </c>
      <c r="K5411">
        <f t="shared" si="340"/>
        <v>125.24399999999999</v>
      </c>
      <c r="L5411">
        <f t="shared" si="340"/>
        <v>129.35999999999999</v>
      </c>
    </row>
    <row r="5412" spans="1:12" x14ac:dyDescent="0.4">
      <c r="A5412" s="1">
        <v>43492.145833333336</v>
      </c>
      <c r="B5412" s="2">
        <v>206.9</v>
      </c>
      <c r="C5412" s="2">
        <v>8.1020000000000003</v>
      </c>
      <c r="D5412" s="2">
        <v>8.1660000000000004</v>
      </c>
      <c r="E5412" s="2">
        <v>0.308</v>
      </c>
      <c r="F5412">
        <v>596.29999999999995</v>
      </c>
      <c r="G5412">
        <v>615.70000000000005</v>
      </c>
      <c r="H5412">
        <f t="shared" si="337"/>
        <v>1686.0262</v>
      </c>
      <c r="I5412">
        <f t="shared" si="338"/>
        <v>1699.3446000000001</v>
      </c>
      <c r="J5412">
        <f t="shared" si="339"/>
        <v>64.094799999999992</v>
      </c>
      <c r="K5412">
        <f t="shared" si="340"/>
        <v>125.16</v>
      </c>
      <c r="L5412">
        <f t="shared" si="340"/>
        <v>129.297</v>
      </c>
    </row>
    <row r="5413" spans="1:12" x14ac:dyDescent="0.4">
      <c r="A5413" s="1">
        <v>43492.152777777781</v>
      </c>
      <c r="B5413" s="2">
        <v>206.7</v>
      </c>
      <c r="C5413" s="2">
        <v>8.11</v>
      </c>
      <c r="D5413" s="2">
        <v>8.1750000000000007</v>
      </c>
      <c r="E5413" s="2">
        <v>0.318</v>
      </c>
      <c r="F5413">
        <v>595.9</v>
      </c>
      <c r="G5413">
        <v>615.6</v>
      </c>
      <c r="H5413">
        <f t="shared" si="337"/>
        <v>1687.6909999999998</v>
      </c>
      <c r="I5413">
        <f t="shared" si="338"/>
        <v>1701.2175000000002</v>
      </c>
      <c r="J5413">
        <f t="shared" si="339"/>
        <v>66.175799999999995</v>
      </c>
      <c r="K5413">
        <f t="shared" si="340"/>
        <v>125.22299999999998</v>
      </c>
      <c r="L5413">
        <f t="shared" si="340"/>
        <v>129.297</v>
      </c>
    </row>
    <row r="5414" spans="1:12" x14ac:dyDescent="0.4">
      <c r="A5414" s="1">
        <v>43492.159722222219</v>
      </c>
      <c r="B5414" s="2">
        <v>207.9</v>
      </c>
      <c r="C5414" s="2">
        <v>8.0619999999999994</v>
      </c>
      <c r="D5414" s="2">
        <v>8.1259999999999994</v>
      </c>
      <c r="E5414" s="2">
        <v>0.308</v>
      </c>
      <c r="F5414">
        <v>596.6</v>
      </c>
      <c r="G5414">
        <v>616.20000000000005</v>
      </c>
      <c r="H5414">
        <f t="shared" si="337"/>
        <v>1677.7021999999997</v>
      </c>
      <c r="I5414">
        <f t="shared" si="338"/>
        <v>1691.0205999999998</v>
      </c>
      <c r="J5414">
        <f t="shared" si="339"/>
        <v>64.094799999999992</v>
      </c>
      <c r="K5414">
        <f t="shared" si="340"/>
        <v>125.139</v>
      </c>
      <c r="L5414">
        <f t="shared" si="340"/>
        <v>129.27600000000001</v>
      </c>
    </row>
    <row r="5415" spans="1:12" x14ac:dyDescent="0.4">
      <c r="A5415" s="1">
        <v>43492.166666666664</v>
      </c>
      <c r="B5415" s="2">
        <v>207</v>
      </c>
      <c r="C5415" s="2">
        <v>8.1010000000000009</v>
      </c>
      <c r="D5415" s="2">
        <v>8.1660000000000004</v>
      </c>
      <c r="E5415" s="2">
        <v>0.308</v>
      </c>
      <c r="F5415">
        <v>595.6</v>
      </c>
      <c r="G5415">
        <v>615.29999999999995</v>
      </c>
      <c r="H5415">
        <f t="shared" si="337"/>
        <v>1685.8181000000002</v>
      </c>
      <c r="I5415">
        <f t="shared" si="338"/>
        <v>1699.3446000000001</v>
      </c>
      <c r="J5415">
        <f t="shared" si="339"/>
        <v>64.094799999999992</v>
      </c>
      <c r="K5415">
        <f t="shared" si="340"/>
        <v>125.286</v>
      </c>
      <c r="L5415">
        <f t="shared" si="340"/>
        <v>129.40200000000002</v>
      </c>
    </row>
    <row r="5416" spans="1:12" x14ac:dyDescent="0.4">
      <c r="A5416" s="1">
        <v>43492.173611111109</v>
      </c>
      <c r="B5416" s="2">
        <v>206.9</v>
      </c>
      <c r="C5416" s="2">
        <v>7.9470000000000001</v>
      </c>
      <c r="D5416" s="2">
        <v>7.7080000000000002</v>
      </c>
      <c r="E5416" s="2">
        <v>0.308</v>
      </c>
      <c r="F5416">
        <v>595.6</v>
      </c>
      <c r="G5416">
        <v>615.29999999999995</v>
      </c>
      <c r="H5416">
        <f t="shared" si="337"/>
        <v>1653.7707</v>
      </c>
      <c r="I5416">
        <f t="shared" si="338"/>
        <v>1604.0347999999999</v>
      </c>
      <c r="J5416">
        <f t="shared" si="339"/>
        <v>64.094799999999992</v>
      </c>
      <c r="K5416">
        <f t="shared" si="340"/>
        <v>125.07600000000001</v>
      </c>
      <c r="L5416">
        <f t="shared" si="340"/>
        <v>129.21299999999999</v>
      </c>
    </row>
    <row r="5417" spans="1:12" x14ac:dyDescent="0.4">
      <c r="A5417" s="1">
        <v>43492.180555555555</v>
      </c>
      <c r="B5417" s="2">
        <v>207.5</v>
      </c>
      <c r="C5417" s="2">
        <v>5.8</v>
      </c>
      <c r="D5417" s="2">
        <v>2.222</v>
      </c>
      <c r="E5417" s="2">
        <v>0.307</v>
      </c>
      <c r="F5417">
        <v>596.5</v>
      </c>
      <c r="G5417">
        <v>616.20000000000005</v>
      </c>
      <c r="H5417">
        <f t="shared" si="337"/>
        <v>1206.98</v>
      </c>
      <c r="I5417">
        <f t="shared" si="338"/>
        <v>462.39819999999997</v>
      </c>
      <c r="J5417">
        <f t="shared" si="339"/>
        <v>63.886699999999998</v>
      </c>
      <c r="K5417">
        <f t="shared" si="340"/>
        <v>125.07600000000001</v>
      </c>
      <c r="L5417">
        <f t="shared" si="340"/>
        <v>129.21299999999999</v>
      </c>
    </row>
    <row r="5418" spans="1:12" x14ac:dyDescent="0.4">
      <c r="A5418" s="1">
        <v>43492.1875</v>
      </c>
      <c r="B5418" s="2">
        <v>207.4</v>
      </c>
      <c r="C5418" s="2">
        <v>5.8029999999999999</v>
      </c>
      <c r="D5418" s="2">
        <v>2.2229999999999999</v>
      </c>
      <c r="E5418" s="2">
        <v>0.308</v>
      </c>
      <c r="F5418">
        <v>596.70000000000005</v>
      </c>
      <c r="G5418">
        <v>616.20000000000005</v>
      </c>
      <c r="H5418">
        <f t="shared" si="337"/>
        <v>1207.6043</v>
      </c>
      <c r="I5418">
        <f t="shared" si="338"/>
        <v>462.60629999999998</v>
      </c>
      <c r="J5418">
        <f t="shared" si="339"/>
        <v>64.094799999999992</v>
      </c>
      <c r="K5418">
        <f t="shared" si="340"/>
        <v>125.265</v>
      </c>
      <c r="L5418">
        <f t="shared" si="340"/>
        <v>129.40200000000002</v>
      </c>
    </row>
    <row r="5419" spans="1:12" x14ac:dyDescent="0.4">
      <c r="A5419" s="1">
        <v>43492.194444444445</v>
      </c>
      <c r="B5419" s="2">
        <v>207.5</v>
      </c>
      <c r="C5419" s="2">
        <v>5.8</v>
      </c>
      <c r="D5419" s="2">
        <v>2.2229999999999999</v>
      </c>
      <c r="E5419" s="2">
        <v>0.307</v>
      </c>
      <c r="F5419">
        <v>596.20000000000005</v>
      </c>
      <c r="G5419">
        <v>615.70000000000005</v>
      </c>
      <c r="H5419">
        <f t="shared" si="337"/>
        <v>1206.98</v>
      </c>
      <c r="I5419">
        <f t="shared" si="338"/>
        <v>462.60629999999998</v>
      </c>
      <c r="J5419">
        <f t="shared" si="339"/>
        <v>63.886699999999998</v>
      </c>
      <c r="K5419">
        <f t="shared" si="340"/>
        <v>125.307</v>
      </c>
      <c r="L5419">
        <f t="shared" si="340"/>
        <v>129.40200000000002</v>
      </c>
    </row>
    <row r="5420" spans="1:12" x14ac:dyDescent="0.4">
      <c r="A5420" s="1">
        <v>43492.201388888891</v>
      </c>
      <c r="B5420" s="2">
        <v>207.7</v>
      </c>
      <c r="C5420" s="2">
        <v>5.7939999999999996</v>
      </c>
      <c r="D5420" s="2">
        <v>2.2200000000000002</v>
      </c>
      <c r="E5420" s="2">
        <v>0.307</v>
      </c>
      <c r="F5420">
        <v>596.5</v>
      </c>
      <c r="G5420">
        <v>616.20000000000005</v>
      </c>
      <c r="H5420">
        <f t="shared" si="337"/>
        <v>1205.7313999999999</v>
      </c>
      <c r="I5420">
        <f t="shared" si="338"/>
        <v>461.98200000000003</v>
      </c>
      <c r="J5420">
        <f t="shared" si="339"/>
        <v>63.886699999999998</v>
      </c>
      <c r="K5420">
        <f t="shared" si="340"/>
        <v>125.20200000000001</v>
      </c>
      <c r="L5420">
        <f t="shared" si="340"/>
        <v>129.297</v>
      </c>
    </row>
    <row r="5421" spans="1:12" x14ac:dyDescent="0.4">
      <c r="A5421" s="1">
        <v>43492.208333333336</v>
      </c>
      <c r="B5421" s="2">
        <v>208</v>
      </c>
      <c r="C5421" s="2">
        <v>5.7859999999999996</v>
      </c>
      <c r="D5421" s="2">
        <v>2.2170000000000001</v>
      </c>
      <c r="E5421" s="2">
        <v>0.307</v>
      </c>
      <c r="F5421">
        <v>597.4</v>
      </c>
      <c r="G5421">
        <v>617</v>
      </c>
      <c r="H5421">
        <f t="shared" si="337"/>
        <v>1204.0665999999999</v>
      </c>
      <c r="I5421">
        <f t="shared" si="338"/>
        <v>461.35770000000002</v>
      </c>
      <c r="J5421">
        <f t="shared" si="339"/>
        <v>63.886699999999998</v>
      </c>
      <c r="K5421">
        <f t="shared" si="340"/>
        <v>125.265</v>
      </c>
      <c r="L5421">
        <f t="shared" si="340"/>
        <v>129.40200000000002</v>
      </c>
    </row>
    <row r="5422" spans="1:12" x14ac:dyDescent="0.4">
      <c r="A5422" s="1">
        <v>43492.215277777781</v>
      </c>
      <c r="B5422" s="2">
        <v>207</v>
      </c>
      <c r="C5422" s="2">
        <v>5.8159999999999998</v>
      </c>
      <c r="D5422" s="2">
        <v>2.2280000000000002</v>
      </c>
      <c r="E5422" s="2">
        <v>0.307</v>
      </c>
      <c r="F5422">
        <v>596.79999999999995</v>
      </c>
      <c r="G5422">
        <v>616.4</v>
      </c>
      <c r="H5422">
        <f t="shared" si="337"/>
        <v>1210.3096</v>
      </c>
      <c r="I5422">
        <f t="shared" si="338"/>
        <v>463.64680000000004</v>
      </c>
      <c r="J5422">
        <f t="shared" si="339"/>
        <v>63.886699999999998</v>
      </c>
      <c r="K5422">
        <f t="shared" si="340"/>
        <v>125.45399999999998</v>
      </c>
      <c r="L5422">
        <f t="shared" si="340"/>
        <v>129.57</v>
      </c>
    </row>
    <row r="5423" spans="1:12" x14ac:dyDescent="0.4">
      <c r="A5423" s="1">
        <v>43492.222222222219</v>
      </c>
      <c r="B5423" s="2">
        <v>206.6</v>
      </c>
      <c r="C5423" s="2">
        <v>5.8250000000000002</v>
      </c>
      <c r="D5423" s="2">
        <v>2.2320000000000002</v>
      </c>
      <c r="E5423" s="2">
        <v>0.309</v>
      </c>
      <c r="F5423">
        <v>597.4</v>
      </c>
      <c r="G5423">
        <v>617.20000000000005</v>
      </c>
      <c r="H5423">
        <f t="shared" si="337"/>
        <v>1212.1824999999999</v>
      </c>
      <c r="I5423">
        <f t="shared" si="338"/>
        <v>464.47920000000005</v>
      </c>
      <c r="J5423">
        <f t="shared" si="339"/>
        <v>64.302899999999994</v>
      </c>
      <c r="K5423">
        <f t="shared" si="340"/>
        <v>125.328</v>
      </c>
      <c r="L5423">
        <f t="shared" si="340"/>
        <v>129.44399999999999</v>
      </c>
    </row>
    <row r="5424" spans="1:12" x14ac:dyDescent="0.4">
      <c r="A5424" s="1">
        <v>43492.229166666664</v>
      </c>
      <c r="B5424" s="2">
        <v>206.5</v>
      </c>
      <c r="C5424" s="2">
        <v>5.83</v>
      </c>
      <c r="D5424" s="2">
        <v>2.234</v>
      </c>
      <c r="E5424" s="2">
        <v>0.307</v>
      </c>
      <c r="F5424">
        <v>597.29999999999995</v>
      </c>
      <c r="G5424">
        <v>617.20000000000005</v>
      </c>
      <c r="H5424">
        <f t="shared" si="337"/>
        <v>1213.223</v>
      </c>
      <c r="I5424">
        <f t="shared" si="338"/>
        <v>464.8954</v>
      </c>
      <c r="J5424">
        <f t="shared" si="339"/>
        <v>63.886699999999998</v>
      </c>
      <c r="K5424">
        <f t="shared" si="340"/>
        <v>125.45399999999998</v>
      </c>
      <c r="L5424">
        <f t="shared" si="340"/>
        <v>129.61200000000002</v>
      </c>
    </row>
    <row r="5425" spans="1:12" x14ac:dyDescent="0.4">
      <c r="A5425" s="1">
        <v>43492.236111111109</v>
      </c>
      <c r="B5425" s="2">
        <v>205.9</v>
      </c>
      <c r="C5425" s="2">
        <v>5.8490000000000002</v>
      </c>
      <c r="D5425" s="2">
        <v>2.2410000000000001</v>
      </c>
      <c r="E5425" s="2">
        <v>0.31</v>
      </c>
      <c r="F5425">
        <v>596.6</v>
      </c>
      <c r="G5425">
        <v>616.5</v>
      </c>
      <c r="H5425">
        <f t="shared" si="337"/>
        <v>1217.1768999999999</v>
      </c>
      <c r="I5425">
        <f t="shared" si="338"/>
        <v>466.35210000000001</v>
      </c>
      <c r="J5425">
        <f t="shared" si="339"/>
        <v>64.510999999999996</v>
      </c>
      <c r="K5425">
        <f t="shared" si="340"/>
        <v>125.43299999999999</v>
      </c>
      <c r="L5425">
        <f t="shared" si="340"/>
        <v>129.61200000000002</v>
      </c>
    </row>
    <row r="5426" spans="1:12" x14ac:dyDescent="0.4">
      <c r="A5426" s="1">
        <v>43492.243055555555</v>
      </c>
      <c r="B5426" s="2">
        <v>205.7</v>
      </c>
      <c r="C5426" s="2">
        <v>5.8529999999999998</v>
      </c>
      <c r="D5426" s="2">
        <v>2.2429999999999999</v>
      </c>
      <c r="E5426" s="2">
        <v>0.309</v>
      </c>
      <c r="F5426">
        <v>596.9</v>
      </c>
      <c r="G5426">
        <v>616.70000000000005</v>
      </c>
      <c r="H5426">
        <f t="shared" si="337"/>
        <v>1218.0092999999999</v>
      </c>
      <c r="I5426">
        <f t="shared" si="338"/>
        <v>466.76829999999995</v>
      </c>
      <c r="J5426">
        <f t="shared" si="339"/>
        <v>64.302899999999994</v>
      </c>
      <c r="K5426">
        <f t="shared" si="340"/>
        <v>125.286</v>
      </c>
      <c r="L5426">
        <f t="shared" si="340"/>
        <v>129.465</v>
      </c>
    </row>
    <row r="5427" spans="1:12" x14ac:dyDescent="0.4">
      <c r="A5427" s="1">
        <v>43492.25</v>
      </c>
      <c r="B5427" s="2">
        <v>205.2</v>
      </c>
      <c r="C5427" s="2">
        <v>5.8710000000000004</v>
      </c>
      <c r="D5427" s="2">
        <v>2.2490000000000001</v>
      </c>
      <c r="E5427" s="2">
        <v>0.31</v>
      </c>
      <c r="F5427">
        <v>596.9</v>
      </c>
      <c r="G5427">
        <v>616.79999999999995</v>
      </c>
      <c r="H5427">
        <f t="shared" si="337"/>
        <v>1221.7551000000001</v>
      </c>
      <c r="I5427">
        <f t="shared" si="338"/>
        <v>468.01690000000002</v>
      </c>
      <c r="J5427">
        <f t="shared" si="339"/>
        <v>64.510999999999996</v>
      </c>
      <c r="K5427">
        <f t="shared" si="340"/>
        <v>125.349</v>
      </c>
      <c r="L5427">
        <f t="shared" si="340"/>
        <v>129.50700000000001</v>
      </c>
    </row>
    <row r="5428" spans="1:12" x14ac:dyDescent="0.4">
      <c r="A5428" s="1">
        <v>43492.256944444445</v>
      </c>
      <c r="B5428" s="2">
        <v>205.4</v>
      </c>
      <c r="C5428" s="2">
        <v>5.8639999999999999</v>
      </c>
      <c r="D5428" s="2">
        <v>2.2469999999999999</v>
      </c>
      <c r="E5428" s="2">
        <v>0.309</v>
      </c>
      <c r="F5428">
        <v>597.20000000000005</v>
      </c>
      <c r="G5428">
        <v>617</v>
      </c>
      <c r="H5428">
        <f t="shared" si="337"/>
        <v>1220.2983999999999</v>
      </c>
      <c r="I5428">
        <f t="shared" si="338"/>
        <v>467.60069999999996</v>
      </c>
      <c r="J5428">
        <f t="shared" si="339"/>
        <v>64.302899999999994</v>
      </c>
      <c r="K5428">
        <f t="shared" si="340"/>
        <v>125.349</v>
      </c>
      <c r="L5428">
        <f t="shared" si="340"/>
        <v>129.52799999999999</v>
      </c>
    </row>
    <row r="5429" spans="1:12" x14ac:dyDescent="0.4">
      <c r="A5429" s="1">
        <v>43492.263888888891</v>
      </c>
      <c r="B5429" s="2">
        <v>205.1</v>
      </c>
      <c r="C5429" s="2">
        <v>5.8739999999999997</v>
      </c>
      <c r="D5429" s="2">
        <v>2.2509999999999999</v>
      </c>
      <c r="E5429" s="2">
        <v>0.308</v>
      </c>
      <c r="F5429">
        <v>597.29999999999995</v>
      </c>
      <c r="G5429">
        <v>617.20000000000005</v>
      </c>
      <c r="H5429">
        <f t="shared" si="337"/>
        <v>1222.3793999999998</v>
      </c>
      <c r="I5429">
        <f t="shared" si="338"/>
        <v>468.43309999999997</v>
      </c>
      <c r="J5429">
        <f t="shared" si="339"/>
        <v>64.094799999999992</v>
      </c>
      <c r="K5429">
        <f t="shared" si="340"/>
        <v>125.41200000000002</v>
      </c>
      <c r="L5429">
        <f t="shared" si="340"/>
        <v>129.57</v>
      </c>
    </row>
    <row r="5430" spans="1:12" x14ac:dyDescent="0.4">
      <c r="A5430" s="1">
        <v>43492.270833333336</v>
      </c>
      <c r="B5430" s="2">
        <v>204.9</v>
      </c>
      <c r="C5430" s="2">
        <v>5.8810000000000002</v>
      </c>
      <c r="D5430" s="2">
        <v>2.2530000000000001</v>
      </c>
      <c r="E5430" s="2">
        <v>0.309</v>
      </c>
      <c r="F5430">
        <v>597.5</v>
      </c>
      <c r="G5430">
        <v>617.4</v>
      </c>
      <c r="H5430">
        <f t="shared" si="337"/>
        <v>1223.8361</v>
      </c>
      <c r="I5430">
        <f t="shared" si="338"/>
        <v>468.84930000000003</v>
      </c>
      <c r="J5430">
        <f t="shared" si="339"/>
        <v>64.302899999999994</v>
      </c>
      <c r="K5430">
        <f t="shared" si="340"/>
        <v>125.43299999999999</v>
      </c>
      <c r="L5430">
        <f t="shared" si="340"/>
        <v>129.61200000000002</v>
      </c>
    </row>
    <row r="5431" spans="1:12" x14ac:dyDescent="0.4">
      <c r="A5431" s="1">
        <v>43492.277777777781</v>
      </c>
      <c r="B5431" s="2">
        <v>205</v>
      </c>
      <c r="C5431" s="2">
        <v>5.8780000000000001</v>
      </c>
      <c r="D5431" s="2">
        <v>2.2519999999999998</v>
      </c>
      <c r="E5431" s="2">
        <v>0.309</v>
      </c>
      <c r="F5431">
        <v>597.4</v>
      </c>
      <c r="G5431">
        <v>617.4</v>
      </c>
      <c r="H5431">
        <f t="shared" si="337"/>
        <v>1223.2118</v>
      </c>
      <c r="I5431">
        <f t="shared" si="338"/>
        <v>468.64119999999997</v>
      </c>
      <c r="J5431">
        <f t="shared" si="339"/>
        <v>64.302899999999994</v>
      </c>
      <c r="K5431">
        <f t="shared" si="340"/>
        <v>125.47500000000001</v>
      </c>
      <c r="L5431">
        <f t="shared" si="340"/>
        <v>129.654</v>
      </c>
    </row>
    <row r="5432" spans="1:12" x14ac:dyDescent="0.4">
      <c r="A5432" s="1">
        <v>43492.284722222219</v>
      </c>
      <c r="B5432" s="2">
        <v>205.7</v>
      </c>
      <c r="C5432" s="2">
        <v>5.8550000000000004</v>
      </c>
      <c r="D5432" s="2">
        <v>2.2440000000000002</v>
      </c>
      <c r="E5432" s="2">
        <v>0.309</v>
      </c>
      <c r="F5432">
        <v>598</v>
      </c>
      <c r="G5432">
        <v>618</v>
      </c>
      <c r="H5432">
        <f t="shared" si="337"/>
        <v>1218.4255000000001</v>
      </c>
      <c r="I5432">
        <f t="shared" si="338"/>
        <v>466.97640000000001</v>
      </c>
      <c r="J5432">
        <f t="shared" si="339"/>
        <v>64.302899999999994</v>
      </c>
      <c r="K5432">
        <f t="shared" si="340"/>
        <v>125.45399999999998</v>
      </c>
      <c r="L5432">
        <f t="shared" si="340"/>
        <v>129.654</v>
      </c>
    </row>
    <row r="5433" spans="1:12" x14ac:dyDescent="0.4">
      <c r="A5433" s="1">
        <v>43492.291666666664</v>
      </c>
      <c r="B5433" s="2">
        <v>205.1</v>
      </c>
      <c r="C5433" s="2">
        <v>5.8760000000000003</v>
      </c>
      <c r="D5433" s="2">
        <v>2.2509999999999999</v>
      </c>
      <c r="E5433" s="2">
        <v>0.309</v>
      </c>
      <c r="F5433">
        <v>597.79999999999995</v>
      </c>
      <c r="G5433">
        <v>617.9</v>
      </c>
      <c r="H5433">
        <f t="shared" si="337"/>
        <v>1222.7956000000001</v>
      </c>
      <c r="I5433">
        <f t="shared" si="338"/>
        <v>468.43309999999997</v>
      </c>
      <c r="J5433">
        <f t="shared" si="339"/>
        <v>64.302899999999994</v>
      </c>
      <c r="K5433">
        <f t="shared" si="340"/>
        <v>125.58</v>
      </c>
      <c r="L5433">
        <f t="shared" si="340"/>
        <v>129.78</v>
      </c>
    </row>
    <row r="5434" spans="1:12" x14ac:dyDescent="0.4">
      <c r="A5434" s="1">
        <v>43492.298611111109</v>
      </c>
      <c r="B5434" s="2">
        <v>204.6</v>
      </c>
      <c r="C5434" s="2">
        <v>5.891</v>
      </c>
      <c r="D5434" s="2">
        <v>2.2570000000000001</v>
      </c>
      <c r="E5434" s="2">
        <v>0.31</v>
      </c>
      <c r="F5434">
        <v>597.9</v>
      </c>
      <c r="G5434">
        <v>617.9</v>
      </c>
      <c r="H5434">
        <f t="shared" si="337"/>
        <v>1225.9170999999999</v>
      </c>
      <c r="I5434">
        <f t="shared" si="338"/>
        <v>469.68170000000003</v>
      </c>
      <c r="J5434">
        <f t="shared" si="339"/>
        <v>64.510999999999996</v>
      </c>
      <c r="K5434">
        <f t="shared" si="340"/>
        <v>125.538</v>
      </c>
      <c r="L5434">
        <f t="shared" si="340"/>
        <v>129.75900000000001</v>
      </c>
    </row>
    <row r="5435" spans="1:12" x14ac:dyDescent="0.4">
      <c r="A5435" s="1">
        <v>43492.305555555555</v>
      </c>
      <c r="B5435" s="2">
        <v>206.1</v>
      </c>
      <c r="C5435" s="2">
        <v>5.8440000000000003</v>
      </c>
      <c r="D5435" s="2">
        <v>2.2389999999999999</v>
      </c>
      <c r="E5435" s="2">
        <v>0.309</v>
      </c>
      <c r="F5435">
        <v>598.29999999999995</v>
      </c>
      <c r="G5435">
        <v>618.1</v>
      </c>
      <c r="H5435">
        <f t="shared" si="337"/>
        <v>1216.1364000000001</v>
      </c>
      <c r="I5435">
        <f t="shared" si="338"/>
        <v>465.93589999999995</v>
      </c>
      <c r="J5435">
        <f t="shared" si="339"/>
        <v>64.302899999999994</v>
      </c>
      <c r="K5435">
        <f t="shared" si="340"/>
        <v>125.559</v>
      </c>
      <c r="L5435">
        <f t="shared" si="340"/>
        <v>129.75900000000001</v>
      </c>
    </row>
    <row r="5436" spans="1:12" x14ac:dyDescent="0.4">
      <c r="A5436" s="1">
        <v>43492.3125</v>
      </c>
      <c r="B5436" s="2">
        <v>205.8</v>
      </c>
      <c r="C5436" s="2">
        <v>5.8540000000000001</v>
      </c>
      <c r="D5436" s="2">
        <v>2.2429999999999999</v>
      </c>
      <c r="E5436" s="2">
        <v>0.309</v>
      </c>
      <c r="F5436">
        <v>598.20000000000005</v>
      </c>
      <c r="G5436">
        <v>618.1</v>
      </c>
      <c r="H5436">
        <f t="shared" si="337"/>
        <v>1218.2174</v>
      </c>
      <c r="I5436">
        <f t="shared" si="338"/>
        <v>466.76829999999995</v>
      </c>
      <c r="J5436">
        <f t="shared" si="339"/>
        <v>64.302899999999994</v>
      </c>
      <c r="K5436">
        <f t="shared" si="340"/>
        <v>125.64299999999999</v>
      </c>
      <c r="L5436">
        <f t="shared" si="340"/>
        <v>129.80099999999999</v>
      </c>
    </row>
    <row r="5437" spans="1:12" x14ac:dyDescent="0.4">
      <c r="A5437" s="1">
        <v>43492.319444444445</v>
      </c>
      <c r="B5437" s="2">
        <v>205.4</v>
      </c>
      <c r="C5437" s="2">
        <v>5.867</v>
      </c>
      <c r="D5437" s="2">
        <v>2.2480000000000002</v>
      </c>
      <c r="E5437" s="2">
        <v>0.309</v>
      </c>
      <c r="F5437">
        <v>597.70000000000005</v>
      </c>
      <c r="G5437">
        <v>617.6</v>
      </c>
      <c r="H5437">
        <f t="shared" si="337"/>
        <v>1220.9227000000001</v>
      </c>
      <c r="I5437">
        <f t="shared" si="338"/>
        <v>467.80880000000002</v>
      </c>
      <c r="J5437">
        <f t="shared" si="339"/>
        <v>64.302899999999994</v>
      </c>
      <c r="K5437">
        <f t="shared" si="340"/>
        <v>125.62200000000001</v>
      </c>
      <c r="L5437">
        <f t="shared" si="340"/>
        <v>129.80099999999999</v>
      </c>
    </row>
    <row r="5438" spans="1:12" x14ac:dyDescent="0.4">
      <c r="A5438" s="1">
        <v>43492.326388888891</v>
      </c>
      <c r="B5438" s="2">
        <v>205.3</v>
      </c>
      <c r="C5438" s="2">
        <v>5.87</v>
      </c>
      <c r="D5438" s="2">
        <v>2.2490000000000001</v>
      </c>
      <c r="E5438" s="2">
        <v>0.309</v>
      </c>
      <c r="F5438">
        <v>597.79999999999995</v>
      </c>
      <c r="G5438">
        <v>617.6</v>
      </c>
      <c r="H5438">
        <f t="shared" si="337"/>
        <v>1221.547</v>
      </c>
      <c r="I5438">
        <f t="shared" si="338"/>
        <v>468.01690000000002</v>
      </c>
      <c r="J5438">
        <f t="shared" si="339"/>
        <v>64.302899999999994</v>
      </c>
      <c r="K5438">
        <f t="shared" si="340"/>
        <v>125.517</v>
      </c>
      <c r="L5438">
        <f t="shared" si="340"/>
        <v>129.696</v>
      </c>
    </row>
    <row r="5439" spans="1:12" x14ac:dyDescent="0.4">
      <c r="A5439" s="1">
        <v>43492.333333333336</v>
      </c>
      <c r="B5439" s="2">
        <v>205.2</v>
      </c>
      <c r="C5439" s="2">
        <v>5.8730000000000002</v>
      </c>
      <c r="D5439" s="2">
        <v>2.25</v>
      </c>
      <c r="E5439" s="2">
        <v>0.309</v>
      </c>
      <c r="F5439">
        <v>597.70000000000005</v>
      </c>
      <c r="G5439">
        <v>617.70000000000005</v>
      </c>
      <c r="H5439">
        <f t="shared" si="337"/>
        <v>1222.1713</v>
      </c>
      <c r="I5439">
        <f t="shared" si="338"/>
        <v>468.22499999999997</v>
      </c>
      <c r="J5439">
        <f t="shared" si="339"/>
        <v>64.302899999999994</v>
      </c>
      <c r="K5439">
        <f t="shared" si="340"/>
        <v>125.538</v>
      </c>
      <c r="L5439">
        <f t="shared" si="340"/>
        <v>129.696</v>
      </c>
    </row>
    <row r="5440" spans="1:12" x14ac:dyDescent="0.4">
      <c r="A5440" s="1">
        <v>43492.340277777781</v>
      </c>
      <c r="B5440" s="2">
        <v>206</v>
      </c>
      <c r="C5440" s="2">
        <v>5.8490000000000002</v>
      </c>
      <c r="D5440" s="2">
        <v>2.2410000000000001</v>
      </c>
      <c r="E5440" s="2">
        <v>0.31900000000000001</v>
      </c>
      <c r="F5440">
        <v>597.70000000000005</v>
      </c>
      <c r="G5440">
        <v>617.6</v>
      </c>
      <c r="H5440">
        <f t="shared" si="337"/>
        <v>1217.1768999999999</v>
      </c>
      <c r="I5440">
        <f t="shared" si="338"/>
        <v>466.35210000000001</v>
      </c>
      <c r="J5440">
        <f t="shared" si="339"/>
        <v>66.383899999999997</v>
      </c>
      <c r="K5440">
        <f t="shared" si="340"/>
        <v>125.517</v>
      </c>
      <c r="L5440">
        <f t="shared" si="340"/>
        <v>129.71700000000001</v>
      </c>
    </row>
    <row r="5441" spans="1:12" x14ac:dyDescent="0.4">
      <c r="A5441" s="1">
        <v>43492.347222222219</v>
      </c>
      <c r="B5441" s="2">
        <v>205.9</v>
      </c>
      <c r="C5441" s="2">
        <v>5.8490000000000002</v>
      </c>
      <c r="D5441" s="2">
        <v>2.2410000000000001</v>
      </c>
      <c r="E5441" s="2">
        <v>0.315</v>
      </c>
      <c r="F5441">
        <v>597.5</v>
      </c>
      <c r="G5441">
        <v>617.29999999999995</v>
      </c>
      <c r="H5441">
        <f t="shared" si="337"/>
        <v>1217.1768999999999</v>
      </c>
      <c r="I5441">
        <f t="shared" si="338"/>
        <v>466.35210000000001</v>
      </c>
      <c r="J5441">
        <f t="shared" si="339"/>
        <v>65.551500000000004</v>
      </c>
      <c r="K5441">
        <f t="shared" si="340"/>
        <v>125.517</v>
      </c>
      <c r="L5441">
        <f t="shared" si="340"/>
        <v>129.696</v>
      </c>
    </row>
    <row r="5442" spans="1:12" x14ac:dyDescent="0.4">
      <c r="A5442" s="1">
        <v>43492.354166666664</v>
      </c>
      <c r="B5442" s="2">
        <v>206.2</v>
      </c>
      <c r="C5442" s="2">
        <v>5.8390000000000004</v>
      </c>
      <c r="D5442" s="2">
        <v>2.238</v>
      </c>
      <c r="E5442" s="2">
        <v>0.313</v>
      </c>
      <c r="F5442">
        <v>597.79999999999995</v>
      </c>
      <c r="G5442">
        <v>617.70000000000005</v>
      </c>
      <c r="H5442">
        <f t="shared" si="337"/>
        <v>1215.0959</v>
      </c>
      <c r="I5442">
        <f t="shared" si="338"/>
        <v>465.7278</v>
      </c>
      <c r="J5442">
        <f t="shared" si="339"/>
        <v>65.135300000000001</v>
      </c>
      <c r="K5442">
        <f t="shared" si="340"/>
        <v>125.47500000000001</v>
      </c>
      <c r="L5442">
        <f t="shared" si="340"/>
        <v>129.63299999999998</v>
      </c>
    </row>
    <row r="5443" spans="1:12" x14ac:dyDescent="0.4">
      <c r="A5443" s="1">
        <v>43492.361111111109</v>
      </c>
      <c r="B5443" s="2">
        <v>208</v>
      </c>
      <c r="C5443" s="2">
        <v>5.7880000000000003</v>
      </c>
      <c r="D5443" s="2">
        <v>2.218</v>
      </c>
      <c r="E5443" s="2">
        <v>0.312</v>
      </c>
      <c r="F5443">
        <v>597.79999999999995</v>
      </c>
      <c r="G5443">
        <v>617.70000000000005</v>
      </c>
      <c r="H5443">
        <f t="shared" si="337"/>
        <v>1204.4828</v>
      </c>
      <c r="I5443">
        <f t="shared" si="338"/>
        <v>461.56579999999997</v>
      </c>
      <c r="J5443">
        <f t="shared" si="339"/>
        <v>64.927199999999999</v>
      </c>
      <c r="K5443">
        <f t="shared" si="340"/>
        <v>125.538</v>
      </c>
      <c r="L5443">
        <f t="shared" si="340"/>
        <v>129.71700000000001</v>
      </c>
    </row>
    <row r="5444" spans="1:12" x14ac:dyDescent="0.4">
      <c r="A5444" s="1">
        <v>43492.368055555555</v>
      </c>
      <c r="B5444" s="2">
        <v>208.8</v>
      </c>
      <c r="C5444" s="2">
        <v>5.7629999999999999</v>
      </c>
      <c r="D5444" s="2">
        <v>2.2090000000000001</v>
      </c>
      <c r="E5444" s="2">
        <v>0.311</v>
      </c>
      <c r="F5444">
        <v>598.4</v>
      </c>
      <c r="G5444">
        <v>618.20000000000005</v>
      </c>
      <c r="H5444">
        <f t="shared" ref="H5444:H5507" si="341">$B$3*C5444</f>
        <v>1199.2802999999999</v>
      </c>
      <c r="I5444">
        <f t="shared" ref="I5444:I5507" si="342">$B$3*D5444</f>
        <v>459.69290000000001</v>
      </c>
      <c r="J5444">
        <f t="shared" ref="J5444:J5507" si="343">$B$3*E5444</f>
        <v>64.719099999999997</v>
      </c>
      <c r="K5444">
        <f t="shared" ref="K5444:L5507" si="344">F5443/1000*210</f>
        <v>125.538</v>
      </c>
      <c r="L5444">
        <f t="shared" si="344"/>
        <v>129.71700000000001</v>
      </c>
    </row>
    <row r="5445" spans="1:12" x14ac:dyDescent="0.4">
      <c r="A5445" s="1">
        <v>43492.375</v>
      </c>
      <c r="B5445" s="2">
        <v>209.2</v>
      </c>
      <c r="C5445" s="2">
        <v>5.7530000000000001</v>
      </c>
      <c r="D5445" s="2">
        <v>2.2050000000000001</v>
      </c>
      <c r="E5445" s="2">
        <v>0.312</v>
      </c>
      <c r="F5445">
        <v>598.70000000000005</v>
      </c>
      <c r="G5445">
        <v>618.5</v>
      </c>
      <c r="H5445">
        <f t="shared" si="341"/>
        <v>1197.1993</v>
      </c>
      <c r="I5445">
        <f t="shared" si="342"/>
        <v>458.8605</v>
      </c>
      <c r="J5445">
        <f t="shared" si="343"/>
        <v>64.927199999999999</v>
      </c>
      <c r="K5445">
        <f t="shared" si="344"/>
        <v>125.66399999999999</v>
      </c>
      <c r="L5445">
        <f t="shared" si="344"/>
        <v>129.82200000000003</v>
      </c>
    </row>
    <row r="5446" spans="1:12" x14ac:dyDescent="0.4">
      <c r="A5446" s="1">
        <v>43492.381944444445</v>
      </c>
      <c r="B5446" s="2">
        <v>209.3</v>
      </c>
      <c r="C5446" s="2">
        <v>5.75</v>
      </c>
      <c r="D5446" s="2">
        <v>2.2040000000000002</v>
      </c>
      <c r="E5446" s="2">
        <v>0.311</v>
      </c>
      <c r="F5446">
        <v>598.4</v>
      </c>
      <c r="G5446">
        <v>618.20000000000005</v>
      </c>
      <c r="H5446">
        <f t="shared" si="341"/>
        <v>1196.575</v>
      </c>
      <c r="I5446">
        <f t="shared" si="342"/>
        <v>458.6524</v>
      </c>
      <c r="J5446">
        <f t="shared" si="343"/>
        <v>64.719099999999997</v>
      </c>
      <c r="K5446">
        <f t="shared" si="344"/>
        <v>125.727</v>
      </c>
      <c r="L5446">
        <f t="shared" si="344"/>
        <v>129.88500000000002</v>
      </c>
    </row>
    <row r="5447" spans="1:12" x14ac:dyDescent="0.4">
      <c r="A5447" s="1">
        <v>43492.388888888891</v>
      </c>
      <c r="B5447" s="2">
        <v>210.6</v>
      </c>
      <c r="C5447" s="2">
        <v>5.7119999999999997</v>
      </c>
      <c r="D5447" s="2">
        <v>2.1890000000000001</v>
      </c>
      <c r="E5447" s="2">
        <v>0.311</v>
      </c>
      <c r="F5447">
        <v>599.5</v>
      </c>
      <c r="G5447">
        <v>619.20000000000005</v>
      </c>
      <c r="H5447">
        <f t="shared" si="341"/>
        <v>1188.6671999999999</v>
      </c>
      <c r="I5447">
        <f t="shared" si="342"/>
        <v>455.53089999999997</v>
      </c>
      <c r="J5447">
        <f t="shared" si="343"/>
        <v>64.719099999999997</v>
      </c>
      <c r="K5447">
        <f t="shared" si="344"/>
        <v>125.66399999999999</v>
      </c>
      <c r="L5447">
        <f t="shared" si="344"/>
        <v>129.82200000000003</v>
      </c>
    </row>
    <row r="5448" spans="1:12" x14ac:dyDescent="0.4">
      <c r="A5448" s="1">
        <v>43492.395833333336</v>
      </c>
      <c r="B5448" s="2">
        <v>209.8</v>
      </c>
      <c r="C5448" s="2">
        <v>5.7350000000000003</v>
      </c>
      <c r="D5448" s="2">
        <v>2.198</v>
      </c>
      <c r="E5448" s="2">
        <v>0.317</v>
      </c>
      <c r="F5448">
        <v>599.1</v>
      </c>
      <c r="G5448">
        <v>618.79999999999995</v>
      </c>
      <c r="H5448">
        <f t="shared" si="341"/>
        <v>1193.4535000000001</v>
      </c>
      <c r="I5448">
        <f t="shared" si="342"/>
        <v>457.40379999999999</v>
      </c>
      <c r="J5448">
        <f t="shared" si="343"/>
        <v>65.967699999999994</v>
      </c>
      <c r="K5448">
        <f t="shared" si="344"/>
        <v>125.89500000000001</v>
      </c>
      <c r="L5448">
        <f t="shared" si="344"/>
        <v>130.03200000000001</v>
      </c>
    </row>
    <row r="5449" spans="1:12" x14ac:dyDescent="0.4">
      <c r="A5449" s="1">
        <v>43492.402777777781</v>
      </c>
      <c r="B5449" s="2">
        <v>208.8</v>
      </c>
      <c r="C5449" s="2">
        <v>5.7649999999999997</v>
      </c>
      <c r="D5449" s="2">
        <v>2.2090000000000001</v>
      </c>
      <c r="E5449" s="2">
        <v>0.34599999999999997</v>
      </c>
      <c r="F5449">
        <v>598.29999999999995</v>
      </c>
      <c r="G5449">
        <v>617.79999999999995</v>
      </c>
      <c r="H5449">
        <f t="shared" si="341"/>
        <v>1199.6964999999998</v>
      </c>
      <c r="I5449">
        <f t="shared" si="342"/>
        <v>459.69290000000001</v>
      </c>
      <c r="J5449">
        <f t="shared" si="343"/>
        <v>72.002599999999987</v>
      </c>
      <c r="K5449">
        <f t="shared" si="344"/>
        <v>125.81100000000002</v>
      </c>
      <c r="L5449">
        <f t="shared" si="344"/>
        <v>129.94799999999998</v>
      </c>
    </row>
    <row r="5450" spans="1:12" x14ac:dyDescent="0.4">
      <c r="A5450" s="1">
        <v>43492.409722222219</v>
      </c>
      <c r="B5450" s="2">
        <v>209.6</v>
      </c>
      <c r="C5450" s="2">
        <v>5.74</v>
      </c>
      <c r="D5450" s="2">
        <v>2.2000000000000002</v>
      </c>
      <c r="E5450" s="2">
        <v>0.33300000000000002</v>
      </c>
      <c r="F5450">
        <v>598.5</v>
      </c>
      <c r="G5450">
        <v>618.1</v>
      </c>
      <c r="H5450">
        <f t="shared" si="341"/>
        <v>1194.4939999999999</v>
      </c>
      <c r="I5450">
        <f t="shared" si="342"/>
        <v>457.82000000000005</v>
      </c>
      <c r="J5450">
        <f t="shared" si="343"/>
        <v>69.297300000000007</v>
      </c>
      <c r="K5450">
        <f t="shared" si="344"/>
        <v>125.64299999999999</v>
      </c>
      <c r="L5450">
        <f t="shared" si="344"/>
        <v>129.73799999999997</v>
      </c>
    </row>
    <row r="5451" spans="1:12" x14ac:dyDescent="0.4">
      <c r="A5451" s="1">
        <v>43492.416666666664</v>
      </c>
      <c r="B5451" s="2">
        <v>210.4</v>
      </c>
      <c r="C5451" s="2">
        <v>5.718</v>
      </c>
      <c r="D5451" s="2">
        <v>2.1920000000000002</v>
      </c>
      <c r="E5451" s="2">
        <v>0.33200000000000002</v>
      </c>
      <c r="F5451">
        <v>599</v>
      </c>
      <c r="G5451">
        <v>618.70000000000005</v>
      </c>
      <c r="H5451">
        <f t="shared" si="341"/>
        <v>1189.9158</v>
      </c>
      <c r="I5451">
        <f t="shared" si="342"/>
        <v>456.15520000000004</v>
      </c>
      <c r="J5451">
        <f t="shared" si="343"/>
        <v>69.089200000000005</v>
      </c>
      <c r="K5451">
        <f t="shared" si="344"/>
        <v>125.685</v>
      </c>
      <c r="L5451">
        <f t="shared" si="344"/>
        <v>129.80099999999999</v>
      </c>
    </row>
    <row r="5452" spans="1:12" x14ac:dyDescent="0.4">
      <c r="A5452" s="1">
        <v>43492.423611111109</v>
      </c>
      <c r="B5452" s="2">
        <v>210.4</v>
      </c>
      <c r="C5452" s="2">
        <v>5.7169999999999996</v>
      </c>
      <c r="D5452" s="2">
        <v>2.1909999999999998</v>
      </c>
      <c r="E5452" s="2">
        <v>0.316</v>
      </c>
      <c r="F5452">
        <v>598.79999999999995</v>
      </c>
      <c r="G5452">
        <v>618.5</v>
      </c>
      <c r="H5452">
        <f t="shared" si="341"/>
        <v>1189.7076999999999</v>
      </c>
      <c r="I5452">
        <f t="shared" si="342"/>
        <v>455.94709999999998</v>
      </c>
      <c r="J5452">
        <f t="shared" si="343"/>
        <v>65.759599999999992</v>
      </c>
      <c r="K5452">
        <f t="shared" si="344"/>
        <v>125.78999999999999</v>
      </c>
      <c r="L5452">
        <f t="shared" si="344"/>
        <v>129.92699999999999</v>
      </c>
    </row>
    <row r="5453" spans="1:12" x14ac:dyDescent="0.4">
      <c r="A5453" s="1">
        <v>43492.430555555555</v>
      </c>
      <c r="B5453" s="2">
        <v>211.6</v>
      </c>
      <c r="C5453" s="2">
        <v>5.6829999999999998</v>
      </c>
      <c r="D5453" s="2">
        <v>2.1779999999999999</v>
      </c>
      <c r="E5453" s="2">
        <v>0.315</v>
      </c>
      <c r="F5453">
        <v>599.29999999999995</v>
      </c>
      <c r="G5453">
        <v>619</v>
      </c>
      <c r="H5453">
        <f t="shared" si="341"/>
        <v>1182.6323</v>
      </c>
      <c r="I5453">
        <f t="shared" si="342"/>
        <v>453.24179999999996</v>
      </c>
      <c r="J5453">
        <f t="shared" si="343"/>
        <v>65.551500000000004</v>
      </c>
      <c r="K5453">
        <f t="shared" si="344"/>
        <v>125.748</v>
      </c>
      <c r="L5453">
        <f t="shared" si="344"/>
        <v>129.88500000000002</v>
      </c>
    </row>
    <row r="5454" spans="1:12" x14ac:dyDescent="0.4">
      <c r="A5454" s="1">
        <v>43492.4375</v>
      </c>
      <c r="B5454" s="2">
        <v>210.7</v>
      </c>
      <c r="C5454" s="2">
        <v>5.7110000000000003</v>
      </c>
      <c r="D5454" s="2">
        <v>2.1890000000000001</v>
      </c>
      <c r="E5454" s="2">
        <v>0.33400000000000002</v>
      </c>
      <c r="F5454">
        <v>598.79999999999995</v>
      </c>
      <c r="G5454">
        <v>618.5</v>
      </c>
      <c r="H5454">
        <f t="shared" si="341"/>
        <v>1188.4591</v>
      </c>
      <c r="I5454">
        <f t="shared" si="342"/>
        <v>455.53089999999997</v>
      </c>
      <c r="J5454">
        <f t="shared" si="343"/>
        <v>69.505400000000009</v>
      </c>
      <c r="K5454">
        <f t="shared" si="344"/>
        <v>125.85299999999999</v>
      </c>
      <c r="L5454">
        <f t="shared" si="344"/>
        <v>129.99</v>
      </c>
    </row>
    <row r="5455" spans="1:12" x14ac:dyDescent="0.4">
      <c r="A5455" s="1">
        <v>43492.444444444445</v>
      </c>
      <c r="B5455" s="2">
        <v>210.2</v>
      </c>
      <c r="C5455" s="2">
        <v>5.7220000000000004</v>
      </c>
      <c r="D5455" s="2">
        <v>2.1930000000000001</v>
      </c>
      <c r="E5455" s="2">
        <v>0.33500000000000002</v>
      </c>
      <c r="F5455">
        <v>598.5</v>
      </c>
      <c r="G5455">
        <v>618</v>
      </c>
      <c r="H5455">
        <f t="shared" si="341"/>
        <v>1190.7482</v>
      </c>
      <c r="I5455">
        <f t="shared" si="342"/>
        <v>456.36329999999998</v>
      </c>
      <c r="J5455">
        <f t="shared" si="343"/>
        <v>69.713499999999996</v>
      </c>
      <c r="K5455">
        <f t="shared" si="344"/>
        <v>125.748</v>
      </c>
      <c r="L5455">
        <f t="shared" si="344"/>
        <v>129.88500000000002</v>
      </c>
    </row>
    <row r="5456" spans="1:12" x14ac:dyDescent="0.4">
      <c r="A5456" s="1">
        <v>43492.451388888891</v>
      </c>
      <c r="B5456" s="2">
        <v>210.6</v>
      </c>
      <c r="C5456" s="2">
        <v>5.7110000000000003</v>
      </c>
      <c r="D5456" s="2">
        <v>2.1890000000000001</v>
      </c>
      <c r="E5456" s="2">
        <v>0.34300000000000003</v>
      </c>
      <c r="F5456">
        <v>598.5</v>
      </c>
      <c r="G5456">
        <v>618.1</v>
      </c>
      <c r="H5456">
        <f t="shared" si="341"/>
        <v>1188.4591</v>
      </c>
      <c r="I5456">
        <f t="shared" si="342"/>
        <v>455.53089999999997</v>
      </c>
      <c r="J5456">
        <f t="shared" si="343"/>
        <v>71.37830000000001</v>
      </c>
      <c r="K5456">
        <f t="shared" si="344"/>
        <v>125.685</v>
      </c>
      <c r="L5456">
        <f t="shared" si="344"/>
        <v>129.78</v>
      </c>
    </row>
    <row r="5457" spans="1:12" x14ac:dyDescent="0.4">
      <c r="A5457" s="1">
        <v>43492.458333333336</v>
      </c>
      <c r="B5457" s="2">
        <v>210.5</v>
      </c>
      <c r="C5457" s="2">
        <v>5.7160000000000002</v>
      </c>
      <c r="D5457" s="2">
        <v>2.1909999999999998</v>
      </c>
      <c r="E5457" s="2">
        <v>0.32300000000000001</v>
      </c>
      <c r="F5457">
        <v>589</v>
      </c>
      <c r="G5457">
        <v>617.70000000000005</v>
      </c>
      <c r="H5457">
        <f t="shared" si="341"/>
        <v>1189.4996000000001</v>
      </c>
      <c r="I5457">
        <f t="shared" si="342"/>
        <v>455.94709999999998</v>
      </c>
      <c r="J5457">
        <f t="shared" si="343"/>
        <v>67.216300000000004</v>
      </c>
      <c r="K5457">
        <f t="shared" si="344"/>
        <v>125.685</v>
      </c>
      <c r="L5457">
        <f t="shared" si="344"/>
        <v>129.80099999999999</v>
      </c>
    </row>
    <row r="5458" spans="1:12" x14ac:dyDescent="0.4">
      <c r="A5458" s="1">
        <v>43492.465277777781</v>
      </c>
      <c r="B5458" s="2">
        <v>210.4</v>
      </c>
      <c r="C5458" s="2">
        <v>5.7169999999999996</v>
      </c>
      <c r="D5458" s="2">
        <v>3.7240000000000002</v>
      </c>
      <c r="E5458" s="2">
        <v>0.314</v>
      </c>
      <c r="F5458">
        <v>597.1</v>
      </c>
      <c r="G5458">
        <v>617.29999999999995</v>
      </c>
      <c r="H5458">
        <f t="shared" si="341"/>
        <v>1189.7076999999999</v>
      </c>
      <c r="I5458">
        <f t="shared" si="342"/>
        <v>774.96440000000007</v>
      </c>
      <c r="J5458">
        <f t="shared" si="343"/>
        <v>65.343400000000003</v>
      </c>
      <c r="K5458">
        <f t="shared" si="344"/>
        <v>123.69</v>
      </c>
      <c r="L5458">
        <f t="shared" si="344"/>
        <v>129.71700000000001</v>
      </c>
    </row>
    <row r="5459" spans="1:12" x14ac:dyDescent="0.4">
      <c r="A5459" s="1">
        <v>43492.472222222219</v>
      </c>
      <c r="B5459" s="2">
        <v>211.2</v>
      </c>
      <c r="C5459" s="2">
        <v>5.6959999999999997</v>
      </c>
      <c r="D5459" s="2">
        <v>3.9580000000000002</v>
      </c>
      <c r="E5459" s="2">
        <v>0.316</v>
      </c>
      <c r="F5459">
        <v>597.5</v>
      </c>
      <c r="G5459">
        <v>617.9</v>
      </c>
      <c r="H5459">
        <f t="shared" si="341"/>
        <v>1185.3375999999998</v>
      </c>
      <c r="I5459">
        <f t="shared" si="342"/>
        <v>823.65980000000002</v>
      </c>
      <c r="J5459">
        <f t="shared" si="343"/>
        <v>65.759599999999992</v>
      </c>
      <c r="K5459">
        <f t="shared" si="344"/>
        <v>125.39100000000002</v>
      </c>
      <c r="L5459">
        <f t="shared" si="344"/>
        <v>129.63299999999998</v>
      </c>
    </row>
    <row r="5460" spans="1:12" x14ac:dyDescent="0.4">
      <c r="A5460" s="1">
        <v>43492.479166666664</v>
      </c>
      <c r="B5460" s="2">
        <v>211.1</v>
      </c>
      <c r="C5460" s="2">
        <v>5.6980000000000004</v>
      </c>
      <c r="D5460" s="2">
        <v>3.9510000000000001</v>
      </c>
      <c r="E5460" s="2">
        <v>0.32300000000000001</v>
      </c>
      <c r="F5460">
        <v>597.20000000000005</v>
      </c>
      <c r="G5460">
        <v>617.4</v>
      </c>
      <c r="H5460">
        <f t="shared" si="341"/>
        <v>1185.7538</v>
      </c>
      <c r="I5460">
        <f t="shared" si="342"/>
        <v>822.20309999999995</v>
      </c>
      <c r="J5460">
        <f t="shared" si="343"/>
        <v>67.216300000000004</v>
      </c>
      <c r="K5460">
        <f t="shared" si="344"/>
        <v>125.47500000000001</v>
      </c>
      <c r="L5460">
        <f t="shared" si="344"/>
        <v>129.75900000000001</v>
      </c>
    </row>
    <row r="5461" spans="1:12" x14ac:dyDescent="0.4">
      <c r="A5461" s="1">
        <v>43492.486111111109</v>
      </c>
      <c r="B5461" s="2">
        <v>209.4</v>
      </c>
      <c r="C5461" s="2">
        <v>5.7469999999999999</v>
      </c>
      <c r="D5461" s="2">
        <v>3.9820000000000002</v>
      </c>
      <c r="E5461" s="2">
        <v>0.34699999999999998</v>
      </c>
      <c r="F5461">
        <v>596.29999999999995</v>
      </c>
      <c r="G5461">
        <v>616.5</v>
      </c>
      <c r="H5461">
        <f t="shared" si="341"/>
        <v>1195.9506999999999</v>
      </c>
      <c r="I5461">
        <f t="shared" si="342"/>
        <v>828.65420000000006</v>
      </c>
      <c r="J5461">
        <f t="shared" si="343"/>
        <v>72.210699999999989</v>
      </c>
      <c r="K5461">
        <f t="shared" si="344"/>
        <v>125.41200000000002</v>
      </c>
      <c r="L5461">
        <f t="shared" si="344"/>
        <v>129.654</v>
      </c>
    </row>
    <row r="5462" spans="1:12" x14ac:dyDescent="0.4">
      <c r="A5462" s="1">
        <v>43492.493055555555</v>
      </c>
      <c r="B5462" s="2">
        <v>211.3</v>
      </c>
      <c r="C5462" s="2">
        <v>5.6929999999999996</v>
      </c>
      <c r="D5462" s="2">
        <v>3.9420000000000002</v>
      </c>
      <c r="E5462" s="2">
        <v>0.33800000000000002</v>
      </c>
      <c r="F5462">
        <v>597</v>
      </c>
      <c r="G5462">
        <v>617</v>
      </c>
      <c r="H5462">
        <f t="shared" si="341"/>
        <v>1184.7132999999999</v>
      </c>
      <c r="I5462">
        <f t="shared" si="342"/>
        <v>820.33019999999999</v>
      </c>
      <c r="J5462">
        <f t="shared" si="343"/>
        <v>70.337800000000001</v>
      </c>
      <c r="K5462">
        <f t="shared" si="344"/>
        <v>125.22299999999998</v>
      </c>
      <c r="L5462">
        <f t="shared" si="344"/>
        <v>129.465</v>
      </c>
    </row>
    <row r="5463" spans="1:12" x14ac:dyDescent="0.4">
      <c r="A5463" s="1">
        <v>43492.5</v>
      </c>
      <c r="B5463" s="2">
        <v>211.6</v>
      </c>
      <c r="C5463" s="2">
        <v>5.6840000000000002</v>
      </c>
      <c r="D5463" s="2">
        <v>3.9350000000000001</v>
      </c>
      <c r="E5463" s="2">
        <v>0.32700000000000001</v>
      </c>
      <c r="F5463">
        <v>597.1</v>
      </c>
      <c r="G5463">
        <v>617.1</v>
      </c>
      <c r="H5463">
        <f t="shared" si="341"/>
        <v>1182.8404</v>
      </c>
      <c r="I5463">
        <f t="shared" si="342"/>
        <v>818.87350000000004</v>
      </c>
      <c r="J5463">
        <f t="shared" si="343"/>
        <v>68.048699999999997</v>
      </c>
      <c r="K5463">
        <f t="shared" si="344"/>
        <v>125.36999999999999</v>
      </c>
      <c r="L5463">
        <f t="shared" si="344"/>
        <v>129.57</v>
      </c>
    </row>
    <row r="5464" spans="1:12" x14ac:dyDescent="0.4">
      <c r="A5464" s="1">
        <v>43492.506944444445</v>
      </c>
      <c r="B5464" s="2">
        <v>211.4</v>
      </c>
      <c r="C5464" s="2">
        <v>5.69</v>
      </c>
      <c r="D5464" s="2">
        <v>3.9380000000000002</v>
      </c>
      <c r="E5464" s="2">
        <v>0.318</v>
      </c>
      <c r="F5464">
        <v>596.70000000000005</v>
      </c>
      <c r="G5464">
        <v>616.79999999999995</v>
      </c>
      <c r="H5464">
        <f t="shared" si="341"/>
        <v>1184.0889999999999</v>
      </c>
      <c r="I5464">
        <f t="shared" si="342"/>
        <v>819.49779999999998</v>
      </c>
      <c r="J5464">
        <f t="shared" si="343"/>
        <v>66.175799999999995</v>
      </c>
      <c r="K5464">
        <f t="shared" si="344"/>
        <v>125.39100000000002</v>
      </c>
      <c r="L5464">
        <f t="shared" si="344"/>
        <v>129.59100000000001</v>
      </c>
    </row>
    <row r="5465" spans="1:12" x14ac:dyDescent="0.4">
      <c r="A5465" s="1">
        <v>43492.513888888891</v>
      </c>
      <c r="B5465" s="2">
        <v>211.6</v>
      </c>
      <c r="C5465" s="2">
        <v>5.6829999999999998</v>
      </c>
      <c r="D5465" s="2">
        <v>3.9329999999999998</v>
      </c>
      <c r="E5465" s="2">
        <v>0.315</v>
      </c>
      <c r="F5465">
        <v>597.1</v>
      </c>
      <c r="G5465">
        <v>617</v>
      </c>
      <c r="H5465">
        <f t="shared" si="341"/>
        <v>1182.6323</v>
      </c>
      <c r="I5465">
        <f t="shared" si="342"/>
        <v>818.45729999999992</v>
      </c>
      <c r="J5465">
        <f t="shared" si="343"/>
        <v>65.551500000000004</v>
      </c>
      <c r="K5465">
        <f t="shared" si="344"/>
        <v>125.307</v>
      </c>
      <c r="L5465">
        <f t="shared" si="344"/>
        <v>129.52799999999999</v>
      </c>
    </row>
    <row r="5466" spans="1:12" x14ac:dyDescent="0.4">
      <c r="A5466" s="1">
        <v>43492.520833333336</v>
      </c>
      <c r="B5466" s="2">
        <v>211.6</v>
      </c>
      <c r="C5466" s="2">
        <v>5.6829999999999998</v>
      </c>
      <c r="D5466" s="2">
        <v>3.9329999999999998</v>
      </c>
      <c r="E5466" s="2">
        <v>0.32</v>
      </c>
      <c r="F5466">
        <v>597</v>
      </c>
      <c r="G5466">
        <v>607.9</v>
      </c>
      <c r="H5466">
        <f t="shared" si="341"/>
        <v>1182.6323</v>
      </c>
      <c r="I5466">
        <f t="shared" si="342"/>
        <v>818.45729999999992</v>
      </c>
      <c r="J5466">
        <f t="shared" si="343"/>
        <v>66.591999999999999</v>
      </c>
      <c r="K5466">
        <f t="shared" si="344"/>
        <v>125.39100000000002</v>
      </c>
      <c r="L5466">
        <f t="shared" si="344"/>
        <v>129.57</v>
      </c>
    </row>
    <row r="5467" spans="1:12" x14ac:dyDescent="0.4">
      <c r="A5467" s="1">
        <v>43492.527777777781</v>
      </c>
      <c r="B5467" s="2">
        <v>210.9</v>
      </c>
      <c r="C5467" s="2">
        <v>5.7649999999999997</v>
      </c>
      <c r="D5467" s="2">
        <v>3.9460000000000002</v>
      </c>
      <c r="E5467" s="2">
        <v>0.34799999999999998</v>
      </c>
      <c r="F5467">
        <v>596.5</v>
      </c>
      <c r="G5467">
        <v>616.20000000000005</v>
      </c>
      <c r="H5467">
        <f t="shared" si="341"/>
        <v>1199.6964999999998</v>
      </c>
      <c r="I5467">
        <f t="shared" si="342"/>
        <v>821.1626</v>
      </c>
      <c r="J5467">
        <f t="shared" si="343"/>
        <v>72.41879999999999</v>
      </c>
      <c r="K5467">
        <f t="shared" si="344"/>
        <v>125.36999999999999</v>
      </c>
      <c r="L5467">
        <f t="shared" si="344"/>
        <v>127.65900000000001</v>
      </c>
    </row>
    <row r="5468" spans="1:12" x14ac:dyDescent="0.4">
      <c r="A5468" s="1">
        <v>43492.534722222219</v>
      </c>
      <c r="B5468" s="2">
        <v>211.2</v>
      </c>
      <c r="C5468" s="2">
        <v>7.9619999999999997</v>
      </c>
      <c r="D5468" s="2">
        <v>3.94</v>
      </c>
      <c r="E5468" s="2">
        <v>0.32900000000000001</v>
      </c>
      <c r="F5468">
        <v>596.70000000000005</v>
      </c>
      <c r="G5468">
        <v>616.20000000000005</v>
      </c>
      <c r="H5468">
        <f t="shared" si="341"/>
        <v>1656.8922</v>
      </c>
      <c r="I5468">
        <f t="shared" si="342"/>
        <v>819.91399999999999</v>
      </c>
      <c r="J5468">
        <f t="shared" si="343"/>
        <v>68.4649</v>
      </c>
      <c r="K5468">
        <f t="shared" si="344"/>
        <v>125.265</v>
      </c>
      <c r="L5468">
        <f t="shared" si="344"/>
        <v>129.40200000000002</v>
      </c>
    </row>
    <row r="5469" spans="1:12" x14ac:dyDescent="0.4">
      <c r="A5469" s="1">
        <v>43492.541666666664</v>
      </c>
      <c r="B5469" s="2">
        <v>211.3</v>
      </c>
      <c r="C5469" s="2">
        <v>7.94</v>
      </c>
      <c r="D5469" s="2">
        <v>3.9390000000000001</v>
      </c>
      <c r="E5469" s="2">
        <v>0.33800000000000002</v>
      </c>
      <c r="F5469">
        <v>596.5</v>
      </c>
      <c r="G5469">
        <v>616.1</v>
      </c>
      <c r="H5469">
        <f t="shared" si="341"/>
        <v>1652.3140000000001</v>
      </c>
      <c r="I5469">
        <f t="shared" si="342"/>
        <v>819.70590000000004</v>
      </c>
      <c r="J5469">
        <f t="shared" si="343"/>
        <v>70.337800000000001</v>
      </c>
      <c r="K5469">
        <f t="shared" si="344"/>
        <v>125.307</v>
      </c>
      <c r="L5469">
        <f t="shared" si="344"/>
        <v>129.40200000000002</v>
      </c>
    </row>
    <row r="5470" spans="1:12" x14ac:dyDescent="0.4">
      <c r="A5470" s="1">
        <v>43492.548611111109</v>
      </c>
      <c r="B5470" s="2">
        <v>210.7</v>
      </c>
      <c r="C5470" s="2">
        <v>7.9560000000000004</v>
      </c>
      <c r="D5470" s="2">
        <v>3.9510000000000001</v>
      </c>
      <c r="E5470" s="2">
        <v>0.31900000000000001</v>
      </c>
      <c r="F5470">
        <v>596</v>
      </c>
      <c r="G5470">
        <v>615.5</v>
      </c>
      <c r="H5470">
        <f t="shared" si="341"/>
        <v>1655.6436000000001</v>
      </c>
      <c r="I5470">
        <f t="shared" si="342"/>
        <v>822.20309999999995</v>
      </c>
      <c r="J5470">
        <f t="shared" si="343"/>
        <v>66.383899999999997</v>
      </c>
      <c r="K5470">
        <f t="shared" si="344"/>
        <v>125.265</v>
      </c>
      <c r="L5470">
        <f t="shared" si="344"/>
        <v>129.381</v>
      </c>
    </row>
    <row r="5471" spans="1:12" x14ac:dyDescent="0.4">
      <c r="A5471" s="1">
        <v>43492.555555555555</v>
      </c>
      <c r="B5471" s="2">
        <v>211</v>
      </c>
      <c r="C5471" s="2">
        <v>7.9379999999999997</v>
      </c>
      <c r="D5471" s="2">
        <v>3.944</v>
      </c>
      <c r="E5471" s="2">
        <v>0.316</v>
      </c>
      <c r="F5471">
        <v>596.20000000000005</v>
      </c>
      <c r="G5471">
        <v>615.79999999999995</v>
      </c>
      <c r="H5471">
        <f t="shared" si="341"/>
        <v>1651.8978</v>
      </c>
      <c r="I5471">
        <f t="shared" si="342"/>
        <v>820.74639999999999</v>
      </c>
      <c r="J5471">
        <f t="shared" si="343"/>
        <v>65.759599999999992</v>
      </c>
      <c r="K5471">
        <f t="shared" si="344"/>
        <v>125.16</v>
      </c>
      <c r="L5471">
        <f t="shared" si="344"/>
        <v>129.25500000000002</v>
      </c>
    </row>
    <row r="5472" spans="1:12" x14ac:dyDescent="0.4">
      <c r="A5472" s="1">
        <v>43492.5625</v>
      </c>
      <c r="B5472" s="2">
        <v>211</v>
      </c>
      <c r="C5472" s="2">
        <v>7.9370000000000003</v>
      </c>
      <c r="D5472" s="2">
        <v>3.944</v>
      </c>
      <c r="E5472" s="2">
        <v>0.33</v>
      </c>
      <c r="F5472">
        <v>596.20000000000005</v>
      </c>
      <c r="G5472">
        <v>615.6</v>
      </c>
      <c r="H5472">
        <f t="shared" si="341"/>
        <v>1651.6896999999999</v>
      </c>
      <c r="I5472">
        <f t="shared" si="342"/>
        <v>820.74639999999999</v>
      </c>
      <c r="J5472">
        <f t="shared" si="343"/>
        <v>68.673000000000002</v>
      </c>
      <c r="K5472">
        <f t="shared" si="344"/>
        <v>125.20200000000001</v>
      </c>
      <c r="L5472">
        <f t="shared" si="344"/>
        <v>129.31799999999998</v>
      </c>
    </row>
    <row r="5473" spans="1:12" x14ac:dyDescent="0.4">
      <c r="A5473" s="1">
        <v>43492.569444444445</v>
      </c>
      <c r="B5473" s="2">
        <v>210.6</v>
      </c>
      <c r="C5473" s="2">
        <v>7.9530000000000003</v>
      </c>
      <c r="D5473" s="2">
        <v>3.9529999999999998</v>
      </c>
      <c r="E5473" s="2">
        <v>0.33100000000000002</v>
      </c>
      <c r="F5473">
        <v>595.6</v>
      </c>
      <c r="G5473">
        <v>615</v>
      </c>
      <c r="H5473">
        <f t="shared" si="341"/>
        <v>1655.0192999999999</v>
      </c>
      <c r="I5473">
        <f t="shared" si="342"/>
        <v>822.61929999999995</v>
      </c>
      <c r="J5473">
        <f t="shared" si="343"/>
        <v>68.881100000000004</v>
      </c>
      <c r="K5473">
        <f t="shared" si="344"/>
        <v>125.20200000000001</v>
      </c>
      <c r="L5473">
        <f t="shared" si="344"/>
        <v>129.27600000000001</v>
      </c>
    </row>
    <row r="5474" spans="1:12" x14ac:dyDescent="0.4">
      <c r="A5474" s="1">
        <v>43492.576388888891</v>
      </c>
      <c r="B5474" s="2">
        <v>210.9</v>
      </c>
      <c r="C5474" s="2">
        <v>7.9390000000000001</v>
      </c>
      <c r="D5474" s="2">
        <v>3.9460000000000002</v>
      </c>
      <c r="E5474" s="2">
        <v>0.34300000000000003</v>
      </c>
      <c r="F5474">
        <v>596</v>
      </c>
      <c r="G5474">
        <v>615.5</v>
      </c>
      <c r="H5474">
        <f t="shared" si="341"/>
        <v>1652.1059</v>
      </c>
      <c r="I5474">
        <f t="shared" si="342"/>
        <v>821.1626</v>
      </c>
      <c r="J5474">
        <f t="shared" si="343"/>
        <v>71.37830000000001</v>
      </c>
      <c r="K5474">
        <f t="shared" si="344"/>
        <v>125.07600000000001</v>
      </c>
      <c r="L5474">
        <f t="shared" si="344"/>
        <v>129.15</v>
      </c>
    </row>
    <row r="5475" spans="1:12" x14ac:dyDescent="0.4">
      <c r="A5475" s="1">
        <v>43492.583333333336</v>
      </c>
      <c r="B5475" s="2">
        <v>210.4</v>
      </c>
      <c r="C5475" s="2">
        <v>7.9580000000000002</v>
      </c>
      <c r="D5475" s="2">
        <v>3.9550000000000001</v>
      </c>
      <c r="E5475" s="2">
        <v>0.32500000000000001</v>
      </c>
      <c r="F5475">
        <v>595.79999999999995</v>
      </c>
      <c r="G5475">
        <v>615.20000000000005</v>
      </c>
      <c r="H5475">
        <f t="shared" si="341"/>
        <v>1656.0598</v>
      </c>
      <c r="I5475">
        <f t="shared" si="342"/>
        <v>823.03549999999996</v>
      </c>
      <c r="J5475">
        <f t="shared" si="343"/>
        <v>67.632500000000007</v>
      </c>
      <c r="K5475">
        <f t="shared" si="344"/>
        <v>125.16</v>
      </c>
      <c r="L5475">
        <f t="shared" si="344"/>
        <v>129.25500000000002</v>
      </c>
    </row>
    <row r="5476" spans="1:12" x14ac:dyDescent="0.4">
      <c r="A5476" s="1">
        <v>43492.590277777781</v>
      </c>
      <c r="B5476" s="2">
        <v>210.9</v>
      </c>
      <c r="C5476" s="2">
        <v>7.9390000000000001</v>
      </c>
      <c r="D5476" s="2">
        <v>3.9460000000000002</v>
      </c>
      <c r="E5476" s="2">
        <v>0.314</v>
      </c>
      <c r="F5476">
        <v>595.70000000000005</v>
      </c>
      <c r="G5476">
        <v>615.20000000000005</v>
      </c>
      <c r="H5476">
        <f t="shared" si="341"/>
        <v>1652.1059</v>
      </c>
      <c r="I5476">
        <f t="shared" si="342"/>
        <v>821.1626</v>
      </c>
      <c r="J5476">
        <f t="shared" si="343"/>
        <v>65.343400000000003</v>
      </c>
      <c r="K5476">
        <f t="shared" si="344"/>
        <v>125.11799999999999</v>
      </c>
      <c r="L5476">
        <f t="shared" si="344"/>
        <v>129.19200000000001</v>
      </c>
    </row>
    <row r="5477" spans="1:12" x14ac:dyDescent="0.4">
      <c r="A5477" s="1">
        <v>43492.597222222219</v>
      </c>
      <c r="B5477" s="2">
        <v>210.2</v>
      </c>
      <c r="C5477" s="2">
        <v>7.968</v>
      </c>
      <c r="D5477" s="2">
        <v>5.38</v>
      </c>
      <c r="E5477" s="2">
        <v>0.314</v>
      </c>
      <c r="F5477">
        <v>595.70000000000005</v>
      </c>
      <c r="G5477">
        <v>615.20000000000005</v>
      </c>
      <c r="H5477">
        <f t="shared" si="341"/>
        <v>1658.1407999999999</v>
      </c>
      <c r="I5477">
        <f t="shared" si="342"/>
        <v>1119.578</v>
      </c>
      <c r="J5477">
        <f t="shared" si="343"/>
        <v>65.343400000000003</v>
      </c>
      <c r="K5477">
        <f t="shared" si="344"/>
        <v>125.09700000000001</v>
      </c>
      <c r="L5477">
        <f t="shared" si="344"/>
        <v>129.19200000000001</v>
      </c>
    </row>
    <row r="5478" spans="1:12" x14ac:dyDescent="0.4">
      <c r="A5478" s="1">
        <v>43492.604166666664</v>
      </c>
      <c r="B5478" s="2">
        <v>208.6</v>
      </c>
      <c r="C5478" s="2">
        <v>8.032</v>
      </c>
      <c r="D5478" s="2">
        <v>5.819</v>
      </c>
      <c r="E5478" s="2">
        <v>0.33</v>
      </c>
      <c r="F5478">
        <v>594.5</v>
      </c>
      <c r="G5478">
        <v>614.1</v>
      </c>
      <c r="H5478">
        <f t="shared" si="341"/>
        <v>1671.4592</v>
      </c>
      <c r="I5478">
        <f t="shared" si="342"/>
        <v>1210.9339</v>
      </c>
      <c r="J5478">
        <f t="shared" si="343"/>
        <v>68.673000000000002</v>
      </c>
      <c r="K5478">
        <f t="shared" si="344"/>
        <v>125.09700000000001</v>
      </c>
      <c r="L5478">
        <f t="shared" si="344"/>
        <v>129.19200000000001</v>
      </c>
    </row>
    <row r="5479" spans="1:12" x14ac:dyDescent="0.4">
      <c r="A5479" s="1">
        <v>43492.611111111109</v>
      </c>
      <c r="B5479" s="2">
        <v>210.5</v>
      </c>
      <c r="C5479" s="2">
        <v>7.9539999999999997</v>
      </c>
      <c r="D5479" s="2">
        <v>5.7549999999999999</v>
      </c>
      <c r="E5479" s="2">
        <v>0.33300000000000002</v>
      </c>
      <c r="F5479">
        <v>595.29999999999995</v>
      </c>
      <c r="G5479">
        <v>614.9</v>
      </c>
      <c r="H5479">
        <f t="shared" si="341"/>
        <v>1655.2274</v>
      </c>
      <c r="I5479">
        <f t="shared" si="342"/>
        <v>1197.6154999999999</v>
      </c>
      <c r="J5479">
        <f t="shared" si="343"/>
        <v>69.297300000000007</v>
      </c>
      <c r="K5479">
        <f t="shared" si="344"/>
        <v>124.845</v>
      </c>
      <c r="L5479">
        <f t="shared" si="344"/>
        <v>128.96099999999998</v>
      </c>
    </row>
    <row r="5480" spans="1:12" x14ac:dyDescent="0.4">
      <c r="A5480" s="1">
        <v>43492.618055555555</v>
      </c>
      <c r="B5480" s="2">
        <v>211.1</v>
      </c>
      <c r="C5480" s="2">
        <v>7.931</v>
      </c>
      <c r="D5480" s="2">
        <v>5.734</v>
      </c>
      <c r="E5480" s="2">
        <v>0.33900000000000002</v>
      </c>
      <c r="F5480">
        <v>595.79999999999995</v>
      </c>
      <c r="G5480">
        <v>615.20000000000005</v>
      </c>
      <c r="H5480">
        <f t="shared" si="341"/>
        <v>1650.4411</v>
      </c>
      <c r="I5480">
        <f t="shared" si="342"/>
        <v>1193.2454</v>
      </c>
      <c r="J5480">
        <f t="shared" si="343"/>
        <v>70.545900000000003</v>
      </c>
      <c r="K5480">
        <f t="shared" si="344"/>
        <v>125.01299999999999</v>
      </c>
      <c r="L5480">
        <f t="shared" si="344"/>
        <v>129.12899999999999</v>
      </c>
    </row>
    <row r="5481" spans="1:12" x14ac:dyDescent="0.4">
      <c r="A5481" s="1">
        <v>43492.625</v>
      </c>
      <c r="B5481" s="2">
        <v>211</v>
      </c>
      <c r="C5481" s="2">
        <v>7.9340000000000002</v>
      </c>
      <c r="D5481" s="2">
        <v>5.734</v>
      </c>
      <c r="E5481" s="2">
        <v>0.32600000000000001</v>
      </c>
      <c r="F5481">
        <v>595.9</v>
      </c>
      <c r="G5481">
        <v>615.20000000000005</v>
      </c>
      <c r="H5481">
        <f t="shared" si="341"/>
        <v>1651.0654</v>
      </c>
      <c r="I5481">
        <f t="shared" si="342"/>
        <v>1193.2454</v>
      </c>
      <c r="J5481">
        <f t="shared" si="343"/>
        <v>67.840599999999995</v>
      </c>
      <c r="K5481">
        <f t="shared" si="344"/>
        <v>125.11799999999999</v>
      </c>
      <c r="L5481">
        <f t="shared" si="344"/>
        <v>129.19200000000001</v>
      </c>
    </row>
    <row r="5482" spans="1:12" x14ac:dyDescent="0.4">
      <c r="A5482" s="1">
        <v>43492.631944444445</v>
      </c>
      <c r="B5482" s="2">
        <v>211.2</v>
      </c>
      <c r="C5482" s="2">
        <v>7.9260000000000002</v>
      </c>
      <c r="D5482" s="2">
        <v>5.7279999999999998</v>
      </c>
      <c r="E5482" s="2">
        <v>0.311</v>
      </c>
      <c r="F5482">
        <v>596</v>
      </c>
      <c r="G5482">
        <v>615.20000000000005</v>
      </c>
      <c r="H5482">
        <f t="shared" si="341"/>
        <v>1649.4005999999999</v>
      </c>
      <c r="I5482">
        <f t="shared" si="342"/>
        <v>1191.9967999999999</v>
      </c>
      <c r="J5482">
        <f t="shared" si="343"/>
        <v>64.719099999999997</v>
      </c>
      <c r="K5482">
        <f t="shared" si="344"/>
        <v>125.139</v>
      </c>
      <c r="L5482">
        <f t="shared" si="344"/>
        <v>129.19200000000001</v>
      </c>
    </row>
    <row r="5483" spans="1:12" x14ac:dyDescent="0.4">
      <c r="A5483" s="1">
        <v>43492.638888888891</v>
      </c>
      <c r="B5483" s="2">
        <v>210.2</v>
      </c>
      <c r="C5483" s="2">
        <v>7.968</v>
      </c>
      <c r="D5483" s="2">
        <v>5.758</v>
      </c>
      <c r="E5483" s="2">
        <v>0.312</v>
      </c>
      <c r="F5483">
        <v>595.5</v>
      </c>
      <c r="G5483">
        <v>614.79999999999995</v>
      </c>
      <c r="H5483">
        <f t="shared" si="341"/>
        <v>1658.1407999999999</v>
      </c>
      <c r="I5483">
        <f t="shared" si="342"/>
        <v>1198.2398000000001</v>
      </c>
      <c r="J5483">
        <f t="shared" si="343"/>
        <v>64.927199999999999</v>
      </c>
      <c r="K5483">
        <f t="shared" si="344"/>
        <v>125.16</v>
      </c>
      <c r="L5483">
        <f t="shared" si="344"/>
        <v>129.19200000000001</v>
      </c>
    </row>
    <row r="5484" spans="1:12" x14ac:dyDescent="0.4">
      <c r="A5484" s="1">
        <v>43492.645833333336</v>
      </c>
      <c r="B5484" s="2">
        <v>209</v>
      </c>
      <c r="C5484" s="2">
        <v>8.0150000000000006</v>
      </c>
      <c r="D5484" s="2">
        <v>5.7910000000000004</v>
      </c>
      <c r="E5484" s="2">
        <v>0.315</v>
      </c>
      <c r="F5484">
        <v>594.6</v>
      </c>
      <c r="G5484">
        <v>613.9</v>
      </c>
      <c r="H5484">
        <f t="shared" si="341"/>
        <v>1667.9215000000002</v>
      </c>
      <c r="I5484">
        <f t="shared" si="342"/>
        <v>1205.1070999999999</v>
      </c>
      <c r="J5484">
        <f t="shared" si="343"/>
        <v>65.551500000000004</v>
      </c>
      <c r="K5484">
        <f t="shared" si="344"/>
        <v>125.05500000000001</v>
      </c>
      <c r="L5484">
        <f t="shared" si="344"/>
        <v>129.10799999999998</v>
      </c>
    </row>
    <row r="5485" spans="1:12" x14ac:dyDescent="0.4">
      <c r="A5485" s="1">
        <v>43492.652777777781</v>
      </c>
      <c r="B5485" s="2">
        <v>209.6</v>
      </c>
      <c r="C5485" s="2">
        <v>7.9909999999999997</v>
      </c>
      <c r="D5485" s="2">
        <v>5.774</v>
      </c>
      <c r="E5485" s="2">
        <v>0.314</v>
      </c>
      <c r="F5485">
        <v>595.29999999999995</v>
      </c>
      <c r="G5485">
        <v>614.6</v>
      </c>
      <c r="H5485">
        <f t="shared" si="341"/>
        <v>1662.9270999999999</v>
      </c>
      <c r="I5485">
        <f t="shared" si="342"/>
        <v>1201.5693999999999</v>
      </c>
      <c r="J5485">
        <f t="shared" si="343"/>
        <v>65.343400000000003</v>
      </c>
      <c r="K5485">
        <f t="shared" si="344"/>
        <v>124.866</v>
      </c>
      <c r="L5485">
        <f t="shared" si="344"/>
        <v>128.91900000000001</v>
      </c>
    </row>
    <row r="5486" spans="1:12" x14ac:dyDescent="0.4">
      <c r="A5486" s="1">
        <v>43492.659722222219</v>
      </c>
      <c r="B5486" s="2">
        <v>209.4</v>
      </c>
      <c r="C5486" s="2">
        <v>7.9980000000000002</v>
      </c>
      <c r="D5486" s="2">
        <v>5.7789999999999999</v>
      </c>
      <c r="E5486" s="2">
        <v>0.314</v>
      </c>
      <c r="F5486">
        <v>595.20000000000005</v>
      </c>
      <c r="G5486">
        <v>614.6</v>
      </c>
      <c r="H5486">
        <f t="shared" si="341"/>
        <v>1664.3838000000001</v>
      </c>
      <c r="I5486">
        <f t="shared" si="342"/>
        <v>1202.6098999999999</v>
      </c>
      <c r="J5486">
        <f t="shared" si="343"/>
        <v>65.343400000000003</v>
      </c>
      <c r="K5486">
        <f t="shared" si="344"/>
        <v>125.01299999999999</v>
      </c>
      <c r="L5486">
        <f t="shared" si="344"/>
        <v>129.066</v>
      </c>
    </row>
    <row r="5487" spans="1:12" x14ac:dyDescent="0.4">
      <c r="A5487" s="1">
        <v>43492.666666666664</v>
      </c>
      <c r="B5487" s="2">
        <v>211.4</v>
      </c>
      <c r="C5487" s="2">
        <v>7.9160000000000004</v>
      </c>
      <c r="D5487" s="2">
        <v>5.72</v>
      </c>
      <c r="E5487" s="2">
        <v>0.313</v>
      </c>
      <c r="F5487">
        <v>596.20000000000005</v>
      </c>
      <c r="G5487">
        <v>615.5</v>
      </c>
      <c r="H5487">
        <f t="shared" si="341"/>
        <v>1647.3196</v>
      </c>
      <c r="I5487">
        <f t="shared" si="342"/>
        <v>1190.3319999999999</v>
      </c>
      <c r="J5487">
        <f t="shared" si="343"/>
        <v>65.135300000000001</v>
      </c>
      <c r="K5487">
        <f t="shared" si="344"/>
        <v>124.99200000000002</v>
      </c>
      <c r="L5487">
        <f t="shared" si="344"/>
        <v>129.066</v>
      </c>
    </row>
    <row r="5488" spans="1:12" x14ac:dyDescent="0.4">
      <c r="A5488" s="1">
        <v>43492.673611111109</v>
      </c>
      <c r="B5488" s="2">
        <v>210.4</v>
      </c>
      <c r="C5488" s="2">
        <v>7.96</v>
      </c>
      <c r="D5488" s="2">
        <v>5.7519999999999998</v>
      </c>
      <c r="E5488" s="2">
        <v>0.312</v>
      </c>
      <c r="F5488">
        <v>595.79999999999995</v>
      </c>
      <c r="G5488">
        <v>615.1</v>
      </c>
      <c r="H5488">
        <f t="shared" si="341"/>
        <v>1656.4759999999999</v>
      </c>
      <c r="I5488">
        <f t="shared" si="342"/>
        <v>1196.9911999999999</v>
      </c>
      <c r="J5488">
        <f t="shared" si="343"/>
        <v>64.927199999999999</v>
      </c>
      <c r="K5488">
        <f t="shared" si="344"/>
        <v>125.20200000000001</v>
      </c>
      <c r="L5488">
        <f t="shared" si="344"/>
        <v>129.25500000000002</v>
      </c>
    </row>
    <row r="5489" spans="1:12" x14ac:dyDescent="0.4">
      <c r="A5489" s="1">
        <v>43492.680555555555</v>
      </c>
      <c r="B5489" s="2">
        <v>209.8</v>
      </c>
      <c r="C5489" s="2">
        <v>7.9809999999999999</v>
      </c>
      <c r="D5489" s="2">
        <v>5.7670000000000003</v>
      </c>
      <c r="E5489" s="2">
        <v>0.34399999999999997</v>
      </c>
      <c r="F5489">
        <v>595.29999999999995</v>
      </c>
      <c r="G5489">
        <v>614.70000000000005</v>
      </c>
      <c r="H5489">
        <f t="shared" si="341"/>
        <v>1660.8461</v>
      </c>
      <c r="I5489">
        <f t="shared" si="342"/>
        <v>1200.1127000000001</v>
      </c>
      <c r="J5489">
        <f t="shared" si="343"/>
        <v>71.586399999999998</v>
      </c>
      <c r="K5489">
        <f t="shared" si="344"/>
        <v>125.11799999999999</v>
      </c>
      <c r="L5489">
        <f t="shared" si="344"/>
        <v>129.17099999999999</v>
      </c>
    </row>
    <row r="5490" spans="1:12" x14ac:dyDescent="0.4">
      <c r="A5490" s="1">
        <v>43492.6875</v>
      </c>
      <c r="B5490" s="2">
        <v>211</v>
      </c>
      <c r="C5490" s="2">
        <v>7.9340000000000002</v>
      </c>
      <c r="D5490" s="2">
        <v>5.7329999999999997</v>
      </c>
      <c r="E5490" s="2">
        <v>0.33600000000000002</v>
      </c>
      <c r="F5490">
        <v>596.20000000000005</v>
      </c>
      <c r="G5490">
        <v>615.5</v>
      </c>
      <c r="H5490">
        <f t="shared" si="341"/>
        <v>1651.0654</v>
      </c>
      <c r="I5490">
        <f t="shared" si="342"/>
        <v>1193.0373</v>
      </c>
      <c r="J5490">
        <f t="shared" si="343"/>
        <v>69.921599999999998</v>
      </c>
      <c r="K5490">
        <f t="shared" si="344"/>
        <v>125.01299999999999</v>
      </c>
      <c r="L5490">
        <f t="shared" si="344"/>
        <v>129.08700000000002</v>
      </c>
    </row>
    <row r="5491" spans="1:12" x14ac:dyDescent="0.4">
      <c r="A5491" s="1">
        <v>43492.694444444445</v>
      </c>
      <c r="B5491" s="2">
        <v>210.3</v>
      </c>
      <c r="C5491" s="2">
        <v>7.9640000000000004</v>
      </c>
      <c r="D5491" s="2">
        <v>5.7539999999999996</v>
      </c>
      <c r="E5491" s="2">
        <v>0.34499999999999997</v>
      </c>
      <c r="F5491">
        <v>596</v>
      </c>
      <c r="G5491">
        <v>615.4</v>
      </c>
      <c r="H5491">
        <f t="shared" si="341"/>
        <v>1657.3084000000001</v>
      </c>
      <c r="I5491">
        <f t="shared" si="342"/>
        <v>1197.4073999999998</v>
      </c>
      <c r="J5491">
        <f t="shared" si="343"/>
        <v>71.794499999999999</v>
      </c>
      <c r="K5491">
        <f t="shared" si="344"/>
        <v>125.20200000000001</v>
      </c>
      <c r="L5491">
        <f t="shared" si="344"/>
        <v>129.25500000000002</v>
      </c>
    </row>
    <row r="5492" spans="1:12" x14ac:dyDescent="0.4">
      <c r="A5492" s="1">
        <v>43492.701388888891</v>
      </c>
      <c r="B5492" s="2">
        <v>209.3</v>
      </c>
      <c r="C5492" s="2">
        <v>8.0030000000000001</v>
      </c>
      <c r="D5492" s="2">
        <v>5.782</v>
      </c>
      <c r="E5492" s="2">
        <v>0.32700000000000001</v>
      </c>
      <c r="F5492">
        <v>595.5</v>
      </c>
      <c r="G5492">
        <v>614.9</v>
      </c>
      <c r="H5492">
        <f t="shared" si="341"/>
        <v>1665.4242999999999</v>
      </c>
      <c r="I5492">
        <f t="shared" si="342"/>
        <v>1203.2341999999999</v>
      </c>
      <c r="J5492">
        <f t="shared" si="343"/>
        <v>68.048699999999997</v>
      </c>
      <c r="K5492">
        <f t="shared" si="344"/>
        <v>125.16</v>
      </c>
      <c r="L5492">
        <f t="shared" si="344"/>
        <v>129.23399999999998</v>
      </c>
    </row>
    <row r="5493" spans="1:12" x14ac:dyDescent="0.4">
      <c r="A5493" s="1">
        <v>43492.708333333336</v>
      </c>
      <c r="B5493" s="2">
        <v>209.6</v>
      </c>
      <c r="C5493" s="2">
        <v>7.9880000000000004</v>
      </c>
      <c r="D5493" s="2">
        <v>5.7720000000000002</v>
      </c>
      <c r="E5493" s="2">
        <v>0.311</v>
      </c>
      <c r="F5493">
        <v>595.79999999999995</v>
      </c>
      <c r="G5493">
        <v>615.20000000000005</v>
      </c>
      <c r="H5493">
        <f t="shared" si="341"/>
        <v>1662.3027999999999</v>
      </c>
      <c r="I5493">
        <f t="shared" si="342"/>
        <v>1201.1532</v>
      </c>
      <c r="J5493">
        <f t="shared" si="343"/>
        <v>64.719099999999997</v>
      </c>
      <c r="K5493">
        <f t="shared" si="344"/>
        <v>125.05500000000001</v>
      </c>
      <c r="L5493">
        <f t="shared" si="344"/>
        <v>129.12899999999999</v>
      </c>
    </row>
    <row r="5494" spans="1:12" x14ac:dyDescent="0.4">
      <c r="A5494" s="1">
        <v>43492.715277777781</v>
      </c>
      <c r="B5494" s="2">
        <v>210.3</v>
      </c>
      <c r="C5494" s="2">
        <v>7.96</v>
      </c>
      <c r="D5494" s="2">
        <v>5.7519999999999998</v>
      </c>
      <c r="E5494" s="2">
        <v>0.31</v>
      </c>
      <c r="F5494">
        <v>596.20000000000005</v>
      </c>
      <c r="G5494">
        <v>615.6</v>
      </c>
      <c r="H5494">
        <f t="shared" si="341"/>
        <v>1656.4759999999999</v>
      </c>
      <c r="I5494">
        <f t="shared" si="342"/>
        <v>1196.9911999999999</v>
      </c>
      <c r="J5494">
        <f t="shared" si="343"/>
        <v>64.510999999999996</v>
      </c>
      <c r="K5494">
        <f t="shared" si="344"/>
        <v>125.11799999999999</v>
      </c>
      <c r="L5494">
        <f t="shared" si="344"/>
        <v>129.19200000000001</v>
      </c>
    </row>
    <row r="5495" spans="1:12" x14ac:dyDescent="0.4">
      <c r="A5495" s="1">
        <v>43492.722222222219</v>
      </c>
      <c r="B5495" s="2">
        <v>207.7</v>
      </c>
      <c r="C5495" s="2">
        <v>8.0670000000000002</v>
      </c>
      <c r="D5495" s="2">
        <v>5.8289999999999997</v>
      </c>
      <c r="E5495" s="2">
        <v>0.33100000000000002</v>
      </c>
      <c r="F5495">
        <v>594.79999999999995</v>
      </c>
      <c r="G5495">
        <v>614.1</v>
      </c>
      <c r="H5495">
        <f t="shared" si="341"/>
        <v>1678.7427</v>
      </c>
      <c r="I5495">
        <f t="shared" si="342"/>
        <v>1213.0148999999999</v>
      </c>
      <c r="J5495">
        <f t="shared" si="343"/>
        <v>68.881100000000004</v>
      </c>
      <c r="K5495">
        <f t="shared" si="344"/>
        <v>125.20200000000001</v>
      </c>
      <c r="L5495">
        <f t="shared" si="344"/>
        <v>129.27600000000001</v>
      </c>
    </row>
    <row r="5496" spans="1:12" x14ac:dyDescent="0.4">
      <c r="A5496" s="1">
        <v>43492.729166666664</v>
      </c>
      <c r="B5496" s="2">
        <v>209.4</v>
      </c>
      <c r="C5496" s="2">
        <v>7.9980000000000002</v>
      </c>
      <c r="D5496" s="2">
        <v>5.7789999999999999</v>
      </c>
      <c r="E5496" s="2">
        <v>0.33100000000000002</v>
      </c>
      <c r="F5496">
        <v>595.5</v>
      </c>
      <c r="G5496">
        <v>614.79999999999995</v>
      </c>
      <c r="H5496">
        <f t="shared" si="341"/>
        <v>1664.3838000000001</v>
      </c>
      <c r="I5496">
        <f t="shared" si="342"/>
        <v>1202.6098999999999</v>
      </c>
      <c r="J5496">
        <f t="shared" si="343"/>
        <v>68.881100000000004</v>
      </c>
      <c r="K5496">
        <f t="shared" si="344"/>
        <v>124.908</v>
      </c>
      <c r="L5496">
        <f t="shared" si="344"/>
        <v>128.96099999999998</v>
      </c>
    </row>
    <row r="5497" spans="1:12" x14ac:dyDescent="0.4">
      <c r="A5497" s="1">
        <v>43492.736111111109</v>
      </c>
      <c r="B5497" s="2">
        <v>207.6</v>
      </c>
      <c r="C5497" s="2">
        <v>8.0730000000000004</v>
      </c>
      <c r="D5497" s="2">
        <v>5.8330000000000002</v>
      </c>
      <c r="E5497" s="2">
        <v>0.34</v>
      </c>
      <c r="F5497">
        <v>594.70000000000005</v>
      </c>
      <c r="G5497">
        <v>614.29999999999995</v>
      </c>
      <c r="H5497">
        <f t="shared" si="341"/>
        <v>1679.9913000000001</v>
      </c>
      <c r="I5497">
        <f t="shared" si="342"/>
        <v>1213.8472999999999</v>
      </c>
      <c r="J5497">
        <f t="shared" si="343"/>
        <v>70.754000000000005</v>
      </c>
      <c r="K5497">
        <f t="shared" si="344"/>
        <v>125.05500000000001</v>
      </c>
      <c r="L5497">
        <f t="shared" si="344"/>
        <v>129.10799999999998</v>
      </c>
    </row>
    <row r="5498" spans="1:12" x14ac:dyDescent="0.4">
      <c r="A5498" s="1">
        <v>43492.743055555555</v>
      </c>
      <c r="B5498" s="2">
        <v>207.4</v>
      </c>
      <c r="C5498" s="2">
        <v>8.0830000000000002</v>
      </c>
      <c r="D5498" s="2">
        <v>5.84</v>
      </c>
      <c r="E5498" s="2">
        <v>0.32700000000000001</v>
      </c>
      <c r="F5498">
        <v>594.79999999999995</v>
      </c>
      <c r="G5498">
        <v>614.29999999999995</v>
      </c>
      <c r="H5498">
        <f t="shared" si="341"/>
        <v>1682.0723</v>
      </c>
      <c r="I5498">
        <f t="shared" si="342"/>
        <v>1215.3039999999999</v>
      </c>
      <c r="J5498">
        <f t="shared" si="343"/>
        <v>68.048699999999997</v>
      </c>
      <c r="K5498">
        <f t="shared" si="344"/>
        <v>124.887</v>
      </c>
      <c r="L5498">
        <f t="shared" si="344"/>
        <v>129.00299999999999</v>
      </c>
    </row>
    <row r="5499" spans="1:12" x14ac:dyDescent="0.4">
      <c r="A5499" s="1">
        <v>43492.75</v>
      </c>
      <c r="B5499" s="2">
        <v>207.3</v>
      </c>
      <c r="C5499" s="2">
        <v>8.0869999999999997</v>
      </c>
      <c r="D5499" s="2">
        <v>5.843</v>
      </c>
      <c r="E5499" s="2">
        <v>0.312</v>
      </c>
      <c r="F5499">
        <v>595.1</v>
      </c>
      <c r="G5499">
        <v>614.70000000000005</v>
      </c>
      <c r="H5499">
        <f t="shared" si="341"/>
        <v>1682.9046999999998</v>
      </c>
      <c r="I5499">
        <f t="shared" si="342"/>
        <v>1215.9283</v>
      </c>
      <c r="J5499">
        <f t="shared" si="343"/>
        <v>64.927199999999999</v>
      </c>
      <c r="K5499">
        <f t="shared" si="344"/>
        <v>124.908</v>
      </c>
      <c r="L5499">
        <f t="shared" si="344"/>
        <v>129.00299999999999</v>
      </c>
    </row>
    <row r="5500" spans="1:12" x14ac:dyDescent="0.4">
      <c r="A5500" s="1">
        <v>43492.756944444445</v>
      </c>
      <c r="B5500" s="2">
        <v>208.2</v>
      </c>
      <c r="C5500" s="2">
        <v>8.048</v>
      </c>
      <c r="D5500" s="2">
        <v>5.8150000000000004</v>
      </c>
      <c r="E5500" s="2">
        <v>0.311</v>
      </c>
      <c r="F5500">
        <v>595.5</v>
      </c>
      <c r="G5500">
        <v>615.1</v>
      </c>
      <c r="H5500">
        <f t="shared" si="341"/>
        <v>1674.7888</v>
      </c>
      <c r="I5500">
        <f t="shared" si="342"/>
        <v>1210.1015</v>
      </c>
      <c r="J5500">
        <f t="shared" si="343"/>
        <v>64.719099999999997</v>
      </c>
      <c r="K5500">
        <f t="shared" si="344"/>
        <v>124.97100000000002</v>
      </c>
      <c r="L5500">
        <f t="shared" si="344"/>
        <v>129.08700000000002</v>
      </c>
    </row>
    <row r="5501" spans="1:12" x14ac:dyDescent="0.4">
      <c r="A5501" s="1">
        <v>43492.763888888891</v>
      </c>
      <c r="B5501" s="2">
        <v>208.7</v>
      </c>
      <c r="C5501" s="2">
        <v>8.0289999999999999</v>
      </c>
      <c r="D5501" s="2">
        <v>5.8010000000000002</v>
      </c>
      <c r="E5501" s="2">
        <v>0.311</v>
      </c>
      <c r="F5501">
        <v>596</v>
      </c>
      <c r="G5501">
        <v>606.79999999999995</v>
      </c>
      <c r="H5501">
        <f t="shared" si="341"/>
        <v>1670.8348999999998</v>
      </c>
      <c r="I5501">
        <f t="shared" si="342"/>
        <v>1207.1881000000001</v>
      </c>
      <c r="J5501">
        <f t="shared" si="343"/>
        <v>64.719099999999997</v>
      </c>
      <c r="K5501">
        <f t="shared" si="344"/>
        <v>125.05500000000001</v>
      </c>
      <c r="L5501">
        <f t="shared" si="344"/>
        <v>129.17099999999999</v>
      </c>
    </row>
    <row r="5502" spans="1:12" x14ac:dyDescent="0.4">
      <c r="A5502" s="1">
        <v>43492.770833333336</v>
      </c>
      <c r="B5502" s="2">
        <v>206.4</v>
      </c>
      <c r="C5502" s="2">
        <v>8.1270000000000007</v>
      </c>
      <c r="D5502" s="2">
        <v>5.8730000000000002</v>
      </c>
      <c r="E5502" s="2">
        <v>0.34100000000000003</v>
      </c>
      <c r="F5502">
        <v>595</v>
      </c>
      <c r="G5502">
        <v>615.20000000000005</v>
      </c>
      <c r="H5502">
        <f t="shared" si="341"/>
        <v>1691.2287000000001</v>
      </c>
      <c r="I5502">
        <f t="shared" si="342"/>
        <v>1222.1713</v>
      </c>
      <c r="J5502">
        <f t="shared" si="343"/>
        <v>70.962100000000007</v>
      </c>
      <c r="K5502">
        <f t="shared" si="344"/>
        <v>125.16</v>
      </c>
      <c r="L5502">
        <f t="shared" si="344"/>
        <v>127.428</v>
      </c>
    </row>
    <row r="5503" spans="1:12" x14ac:dyDescent="0.4">
      <c r="A5503" s="1">
        <v>43492.777777777781</v>
      </c>
      <c r="B5503" s="2">
        <v>207.3</v>
      </c>
      <c r="C5503" s="2">
        <v>8.0879999999999992</v>
      </c>
      <c r="D5503" s="2">
        <v>5.8440000000000003</v>
      </c>
      <c r="E5503" s="2">
        <v>0.33100000000000002</v>
      </c>
      <c r="F5503">
        <v>595.1</v>
      </c>
      <c r="G5503">
        <v>615.29999999999995</v>
      </c>
      <c r="H5503">
        <f t="shared" si="341"/>
        <v>1683.1127999999999</v>
      </c>
      <c r="I5503">
        <f t="shared" si="342"/>
        <v>1216.1364000000001</v>
      </c>
      <c r="J5503">
        <f t="shared" si="343"/>
        <v>68.881100000000004</v>
      </c>
      <c r="K5503">
        <f t="shared" si="344"/>
        <v>124.94999999999999</v>
      </c>
      <c r="L5503">
        <f t="shared" si="344"/>
        <v>129.19200000000001</v>
      </c>
    </row>
    <row r="5504" spans="1:12" x14ac:dyDescent="0.4">
      <c r="A5504" s="1">
        <v>43492.784722222219</v>
      </c>
      <c r="B5504" s="2">
        <v>207.2</v>
      </c>
      <c r="C5504" s="2">
        <v>8.0920000000000005</v>
      </c>
      <c r="D5504" s="2">
        <v>5.8470000000000004</v>
      </c>
      <c r="E5504" s="2">
        <v>0.33900000000000002</v>
      </c>
      <c r="F5504">
        <v>595.6</v>
      </c>
      <c r="G5504">
        <v>615.70000000000005</v>
      </c>
      <c r="H5504">
        <f t="shared" si="341"/>
        <v>1683.9452000000001</v>
      </c>
      <c r="I5504">
        <f t="shared" si="342"/>
        <v>1216.7607</v>
      </c>
      <c r="J5504">
        <f t="shared" si="343"/>
        <v>70.545900000000003</v>
      </c>
      <c r="K5504">
        <f t="shared" si="344"/>
        <v>124.97100000000002</v>
      </c>
      <c r="L5504">
        <f t="shared" si="344"/>
        <v>129.21299999999999</v>
      </c>
    </row>
    <row r="5505" spans="1:12" x14ac:dyDescent="0.4">
      <c r="A5505" s="1">
        <v>43492.791666666664</v>
      </c>
      <c r="B5505" s="2">
        <v>206.9</v>
      </c>
      <c r="C5505" s="2">
        <v>8.1039999999999992</v>
      </c>
      <c r="D5505" s="2">
        <v>5.8550000000000004</v>
      </c>
      <c r="E5505" s="2">
        <v>0.32500000000000001</v>
      </c>
      <c r="F5505">
        <v>587.1</v>
      </c>
      <c r="G5505">
        <v>615.5</v>
      </c>
      <c r="H5505">
        <f t="shared" si="341"/>
        <v>1686.4423999999997</v>
      </c>
      <c r="I5505">
        <f t="shared" si="342"/>
        <v>1218.4255000000001</v>
      </c>
      <c r="J5505">
        <f t="shared" si="343"/>
        <v>67.632500000000007</v>
      </c>
      <c r="K5505">
        <f t="shared" si="344"/>
        <v>125.07600000000001</v>
      </c>
      <c r="L5505">
        <f t="shared" si="344"/>
        <v>129.297</v>
      </c>
    </row>
    <row r="5506" spans="1:12" x14ac:dyDescent="0.4">
      <c r="A5506" s="1">
        <v>43492.798611111109</v>
      </c>
      <c r="B5506" s="2">
        <v>207.8</v>
      </c>
      <c r="C5506" s="2">
        <v>8.0649999999999995</v>
      </c>
      <c r="D5506" s="2">
        <v>5.827</v>
      </c>
      <c r="E5506" s="2">
        <v>0.311</v>
      </c>
      <c r="F5506">
        <v>596.6</v>
      </c>
      <c r="G5506">
        <v>616.1</v>
      </c>
      <c r="H5506">
        <f t="shared" si="341"/>
        <v>1678.3264999999999</v>
      </c>
      <c r="I5506">
        <f t="shared" si="342"/>
        <v>1212.5987</v>
      </c>
      <c r="J5506">
        <f t="shared" si="343"/>
        <v>64.719099999999997</v>
      </c>
      <c r="K5506">
        <f t="shared" si="344"/>
        <v>123.29100000000001</v>
      </c>
      <c r="L5506">
        <f t="shared" si="344"/>
        <v>129.25500000000002</v>
      </c>
    </row>
    <row r="5507" spans="1:12" x14ac:dyDescent="0.4">
      <c r="A5507" s="1">
        <v>43492.805555555555</v>
      </c>
      <c r="B5507" s="2">
        <v>208.2</v>
      </c>
      <c r="C5507" s="2">
        <v>8.0500000000000007</v>
      </c>
      <c r="D5507" s="2">
        <v>5.8159999999999998</v>
      </c>
      <c r="E5507" s="2">
        <v>0.311</v>
      </c>
      <c r="F5507">
        <v>597.20000000000005</v>
      </c>
      <c r="G5507">
        <v>616.5</v>
      </c>
      <c r="H5507">
        <f t="shared" si="341"/>
        <v>1675.2050000000002</v>
      </c>
      <c r="I5507">
        <f t="shared" si="342"/>
        <v>1210.3096</v>
      </c>
      <c r="J5507">
        <f t="shared" si="343"/>
        <v>64.719099999999997</v>
      </c>
      <c r="K5507">
        <f t="shared" si="344"/>
        <v>125.286</v>
      </c>
      <c r="L5507">
        <f t="shared" si="344"/>
        <v>129.381</v>
      </c>
    </row>
    <row r="5508" spans="1:12" x14ac:dyDescent="0.4">
      <c r="A5508" s="1">
        <v>43492.8125</v>
      </c>
      <c r="B5508" s="2">
        <v>207.8</v>
      </c>
      <c r="C5508" s="2">
        <v>8.0670000000000002</v>
      </c>
      <c r="D5508" s="2">
        <v>5.8280000000000003</v>
      </c>
      <c r="E5508" s="2">
        <v>0.33500000000000002</v>
      </c>
      <c r="F5508">
        <v>597.6</v>
      </c>
      <c r="G5508">
        <v>617</v>
      </c>
      <c r="H5508">
        <f t="shared" ref="H5508:H5571" si="345">$B$3*C5508</f>
        <v>1678.7427</v>
      </c>
      <c r="I5508">
        <f t="shared" ref="I5508:I5571" si="346">$B$3*D5508</f>
        <v>1212.8068000000001</v>
      </c>
      <c r="J5508">
        <f t="shared" ref="J5508:J5571" si="347">$B$3*E5508</f>
        <v>69.713499999999996</v>
      </c>
      <c r="K5508">
        <f t="shared" ref="K5508:L5571" si="348">F5507/1000*210</f>
        <v>125.41200000000002</v>
      </c>
      <c r="L5508">
        <f t="shared" si="348"/>
        <v>129.465</v>
      </c>
    </row>
    <row r="5509" spans="1:12" x14ac:dyDescent="0.4">
      <c r="A5509" s="1">
        <v>43492.819444444445</v>
      </c>
      <c r="B5509" s="2">
        <v>207.5</v>
      </c>
      <c r="C5509" s="2">
        <v>8.08</v>
      </c>
      <c r="D5509" s="2">
        <v>5.8380000000000001</v>
      </c>
      <c r="E5509" s="2">
        <v>0.32600000000000001</v>
      </c>
      <c r="F5509">
        <v>596.79999999999995</v>
      </c>
      <c r="G5509">
        <v>616.29999999999995</v>
      </c>
      <c r="H5509">
        <f t="shared" si="345"/>
        <v>1681.4479999999999</v>
      </c>
      <c r="I5509">
        <f t="shared" si="346"/>
        <v>1214.8878</v>
      </c>
      <c r="J5509">
        <f t="shared" si="347"/>
        <v>67.840599999999995</v>
      </c>
      <c r="K5509">
        <f t="shared" si="348"/>
        <v>125.49600000000001</v>
      </c>
      <c r="L5509">
        <f t="shared" si="348"/>
        <v>129.57</v>
      </c>
    </row>
    <row r="5510" spans="1:12" x14ac:dyDescent="0.4">
      <c r="A5510" s="1">
        <v>43492.826388888891</v>
      </c>
      <c r="B5510" s="2">
        <v>208.1</v>
      </c>
      <c r="C5510" s="2">
        <v>8.0530000000000008</v>
      </c>
      <c r="D5510" s="2">
        <v>5.8179999999999996</v>
      </c>
      <c r="E5510" s="2">
        <v>0.34100000000000003</v>
      </c>
      <c r="F5510">
        <v>597.29999999999995</v>
      </c>
      <c r="G5510">
        <v>616.70000000000005</v>
      </c>
      <c r="H5510">
        <f t="shared" si="345"/>
        <v>1675.8293000000001</v>
      </c>
      <c r="I5510">
        <f t="shared" si="346"/>
        <v>1210.7257999999999</v>
      </c>
      <c r="J5510">
        <f t="shared" si="347"/>
        <v>70.962100000000007</v>
      </c>
      <c r="K5510">
        <f t="shared" si="348"/>
        <v>125.328</v>
      </c>
      <c r="L5510">
        <f t="shared" si="348"/>
        <v>129.423</v>
      </c>
    </row>
    <row r="5511" spans="1:12" x14ac:dyDescent="0.4">
      <c r="A5511" s="1">
        <v>43492.833333333336</v>
      </c>
      <c r="B5511" s="2">
        <v>208.4</v>
      </c>
      <c r="C5511" s="2">
        <v>8.0410000000000004</v>
      </c>
      <c r="D5511" s="2">
        <v>5.81</v>
      </c>
      <c r="E5511" s="2">
        <v>0.32900000000000001</v>
      </c>
      <c r="F5511">
        <v>597.29999999999995</v>
      </c>
      <c r="G5511">
        <v>616.70000000000005</v>
      </c>
      <c r="H5511">
        <f t="shared" si="345"/>
        <v>1673.3321000000001</v>
      </c>
      <c r="I5511">
        <f t="shared" si="346"/>
        <v>1209.0609999999999</v>
      </c>
      <c r="J5511">
        <f t="shared" si="347"/>
        <v>68.4649</v>
      </c>
      <c r="K5511">
        <f t="shared" si="348"/>
        <v>125.43299999999999</v>
      </c>
      <c r="L5511">
        <f t="shared" si="348"/>
        <v>129.50700000000001</v>
      </c>
    </row>
    <row r="5512" spans="1:12" x14ac:dyDescent="0.4">
      <c r="A5512" s="1">
        <v>43492.840277777781</v>
      </c>
      <c r="B5512" s="2">
        <v>208.6</v>
      </c>
      <c r="C5512" s="2">
        <v>8.0329999999999995</v>
      </c>
      <c r="D5512" s="2">
        <v>5.8040000000000003</v>
      </c>
      <c r="E5512" s="2">
        <v>0.311</v>
      </c>
      <c r="F5512">
        <v>597.70000000000005</v>
      </c>
      <c r="G5512">
        <v>617.1</v>
      </c>
      <c r="H5512">
        <f t="shared" si="345"/>
        <v>1671.6672999999998</v>
      </c>
      <c r="I5512">
        <f t="shared" si="346"/>
        <v>1207.8124</v>
      </c>
      <c r="J5512">
        <f t="shared" si="347"/>
        <v>64.719099999999997</v>
      </c>
      <c r="K5512">
        <f t="shared" si="348"/>
        <v>125.43299999999999</v>
      </c>
      <c r="L5512">
        <f t="shared" si="348"/>
        <v>129.50700000000001</v>
      </c>
    </row>
    <row r="5513" spans="1:12" x14ac:dyDescent="0.4">
      <c r="A5513" s="1">
        <v>43492.847222222219</v>
      </c>
      <c r="B5513" s="2">
        <v>208.3</v>
      </c>
      <c r="C5513" s="2">
        <v>8.0440000000000005</v>
      </c>
      <c r="D5513" s="2">
        <v>5.8120000000000003</v>
      </c>
      <c r="E5513" s="2">
        <v>0.309</v>
      </c>
      <c r="F5513">
        <v>597.1</v>
      </c>
      <c r="G5513">
        <v>616.5</v>
      </c>
      <c r="H5513">
        <f t="shared" si="345"/>
        <v>1673.9564</v>
      </c>
      <c r="I5513">
        <f t="shared" si="346"/>
        <v>1209.4772</v>
      </c>
      <c r="J5513">
        <f t="shared" si="347"/>
        <v>64.302899999999994</v>
      </c>
      <c r="K5513">
        <f t="shared" si="348"/>
        <v>125.517</v>
      </c>
      <c r="L5513">
        <f t="shared" si="348"/>
        <v>129.59100000000001</v>
      </c>
    </row>
    <row r="5514" spans="1:12" x14ac:dyDescent="0.4">
      <c r="A5514" s="1">
        <v>43492.854166666664</v>
      </c>
      <c r="B5514" s="2">
        <v>207.7</v>
      </c>
      <c r="C5514" s="2">
        <v>8.0749999999999993</v>
      </c>
      <c r="D5514" s="2">
        <v>5.8339999999999996</v>
      </c>
      <c r="E5514" s="2">
        <v>0.32700000000000001</v>
      </c>
      <c r="F5514">
        <v>597.6</v>
      </c>
      <c r="G5514">
        <v>617.1</v>
      </c>
      <c r="H5514">
        <f t="shared" si="345"/>
        <v>1680.4074999999998</v>
      </c>
      <c r="I5514">
        <f t="shared" si="346"/>
        <v>1214.0554</v>
      </c>
      <c r="J5514">
        <f t="shared" si="347"/>
        <v>68.048699999999997</v>
      </c>
      <c r="K5514">
        <f t="shared" si="348"/>
        <v>125.39100000000002</v>
      </c>
      <c r="L5514">
        <f t="shared" si="348"/>
        <v>129.465</v>
      </c>
    </row>
    <row r="5515" spans="1:12" x14ac:dyDescent="0.4">
      <c r="A5515" s="1">
        <v>43492.861111111109</v>
      </c>
      <c r="B5515" s="2">
        <v>205.6</v>
      </c>
      <c r="C5515" s="2">
        <v>8.1630000000000003</v>
      </c>
      <c r="D5515" s="2">
        <v>5.8979999999999997</v>
      </c>
      <c r="E5515" s="2">
        <v>0.34200000000000003</v>
      </c>
      <c r="F5515">
        <v>596.6</v>
      </c>
      <c r="G5515">
        <v>616.1</v>
      </c>
      <c r="H5515">
        <f t="shared" si="345"/>
        <v>1698.7203</v>
      </c>
      <c r="I5515">
        <f t="shared" si="346"/>
        <v>1227.3737999999998</v>
      </c>
      <c r="J5515">
        <f t="shared" si="347"/>
        <v>71.170200000000008</v>
      </c>
      <c r="K5515">
        <f t="shared" si="348"/>
        <v>125.49600000000001</v>
      </c>
      <c r="L5515">
        <f t="shared" si="348"/>
        <v>129.59100000000001</v>
      </c>
    </row>
    <row r="5516" spans="1:12" x14ac:dyDescent="0.4">
      <c r="A5516" s="1">
        <v>43492.868055555555</v>
      </c>
      <c r="B5516" s="2">
        <v>206.6</v>
      </c>
      <c r="C5516" s="2">
        <v>8.1170000000000009</v>
      </c>
      <c r="D5516" s="2">
        <v>5.8650000000000002</v>
      </c>
      <c r="E5516" s="2">
        <v>0.33900000000000002</v>
      </c>
      <c r="F5516">
        <v>596.79999999999995</v>
      </c>
      <c r="G5516">
        <v>616.4</v>
      </c>
      <c r="H5516">
        <f t="shared" si="345"/>
        <v>1689.1477000000002</v>
      </c>
      <c r="I5516">
        <f t="shared" si="346"/>
        <v>1220.5065</v>
      </c>
      <c r="J5516">
        <f t="shared" si="347"/>
        <v>70.545900000000003</v>
      </c>
      <c r="K5516">
        <f t="shared" si="348"/>
        <v>125.286</v>
      </c>
      <c r="L5516">
        <f t="shared" si="348"/>
        <v>129.381</v>
      </c>
    </row>
    <row r="5517" spans="1:12" x14ac:dyDescent="0.4">
      <c r="A5517" s="1">
        <v>43492.875</v>
      </c>
      <c r="B5517" s="2">
        <v>208.2</v>
      </c>
      <c r="C5517" s="2">
        <v>8.0500000000000007</v>
      </c>
      <c r="D5517" s="2">
        <v>5.8159999999999998</v>
      </c>
      <c r="E5517" s="2">
        <v>0.32600000000000001</v>
      </c>
      <c r="F5517">
        <v>597.4</v>
      </c>
      <c r="G5517">
        <v>617</v>
      </c>
      <c r="H5517">
        <f t="shared" si="345"/>
        <v>1675.2050000000002</v>
      </c>
      <c r="I5517">
        <f t="shared" si="346"/>
        <v>1210.3096</v>
      </c>
      <c r="J5517">
        <f t="shared" si="347"/>
        <v>67.840599999999995</v>
      </c>
      <c r="K5517">
        <f t="shared" si="348"/>
        <v>125.328</v>
      </c>
      <c r="L5517">
        <f t="shared" si="348"/>
        <v>129.44399999999999</v>
      </c>
    </row>
    <row r="5518" spans="1:12" x14ac:dyDescent="0.4">
      <c r="A5518" s="1">
        <v>43492.881944444445</v>
      </c>
      <c r="B5518" s="2">
        <v>208.4</v>
      </c>
      <c r="C5518" s="2">
        <v>8.0399999999999991</v>
      </c>
      <c r="D5518" s="2">
        <v>5.8090000000000002</v>
      </c>
      <c r="E5518" s="2">
        <v>0.309</v>
      </c>
      <c r="F5518">
        <v>598.29999999999995</v>
      </c>
      <c r="G5518">
        <v>617.9</v>
      </c>
      <c r="H5518">
        <f t="shared" si="345"/>
        <v>1673.1239999999998</v>
      </c>
      <c r="I5518">
        <f t="shared" si="346"/>
        <v>1208.8529000000001</v>
      </c>
      <c r="J5518">
        <f t="shared" si="347"/>
        <v>64.302899999999994</v>
      </c>
      <c r="K5518">
        <f t="shared" si="348"/>
        <v>125.45399999999998</v>
      </c>
      <c r="L5518">
        <f t="shared" si="348"/>
        <v>129.57</v>
      </c>
    </row>
    <row r="5519" spans="1:12" x14ac:dyDescent="0.4">
      <c r="A5519" s="1">
        <v>43492.888888888891</v>
      </c>
      <c r="B5519" s="2">
        <v>206.8</v>
      </c>
      <c r="C5519" s="2">
        <v>8.11</v>
      </c>
      <c r="D5519" s="2">
        <v>5.86</v>
      </c>
      <c r="E5519" s="2">
        <v>0.309</v>
      </c>
      <c r="F5519">
        <v>598.29999999999995</v>
      </c>
      <c r="G5519">
        <v>617.79999999999995</v>
      </c>
      <c r="H5519">
        <f t="shared" si="345"/>
        <v>1687.6909999999998</v>
      </c>
      <c r="I5519">
        <f t="shared" si="346"/>
        <v>1219.4660000000001</v>
      </c>
      <c r="J5519">
        <f t="shared" si="347"/>
        <v>64.302899999999994</v>
      </c>
      <c r="K5519">
        <f t="shared" si="348"/>
        <v>125.64299999999999</v>
      </c>
      <c r="L5519">
        <f t="shared" si="348"/>
        <v>129.75900000000001</v>
      </c>
    </row>
    <row r="5520" spans="1:12" x14ac:dyDescent="0.4">
      <c r="A5520" s="1">
        <v>43492.895833333336</v>
      </c>
      <c r="B5520" s="2">
        <v>206.3</v>
      </c>
      <c r="C5520" s="2">
        <v>8.1319999999999997</v>
      </c>
      <c r="D5520" s="2">
        <v>5.875</v>
      </c>
      <c r="E5520" s="2">
        <v>0.316</v>
      </c>
      <c r="F5520">
        <v>597.6</v>
      </c>
      <c r="G5520">
        <v>617</v>
      </c>
      <c r="H5520">
        <f t="shared" si="345"/>
        <v>1692.2692</v>
      </c>
      <c r="I5520">
        <f t="shared" si="346"/>
        <v>1222.5874999999999</v>
      </c>
      <c r="J5520">
        <f t="shared" si="347"/>
        <v>65.759599999999992</v>
      </c>
      <c r="K5520">
        <f t="shared" si="348"/>
        <v>125.64299999999999</v>
      </c>
      <c r="L5520">
        <f t="shared" si="348"/>
        <v>129.73799999999997</v>
      </c>
    </row>
    <row r="5521" spans="1:12" x14ac:dyDescent="0.4">
      <c r="A5521" s="1">
        <v>43492.902777777781</v>
      </c>
      <c r="B5521" s="2">
        <v>204.7</v>
      </c>
      <c r="C5521" s="2">
        <v>8.1989999999999998</v>
      </c>
      <c r="D5521" s="2">
        <v>5.9240000000000004</v>
      </c>
      <c r="E5521" s="2">
        <v>0.34399999999999997</v>
      </c>
      <c r="F5521">
        <v>597.20000000000005</v>
      </c>
      <c r="G5521">
        <v>616.6</v>
      </c>
      <c r="H5521">
        <f t="shared" si="345"/>
        <v>1706.2119</v>
      </c>
      <c r="I5521">
        <f t="shared" si="346"/>
        <v>1232.7844</v>
      </c>
      <c r="J5521">
        <f t="shared" si="347"/>
        <v>71.586399999999998</v>
      </c>
      <c r="K5521">
        <f t="shared" si="348"/>
        <v>125.49600000000001</v>
      </c>
      <c r="L5521">
        <f t="shared" si="348"/>
        <v>129.57</v>
      </c>
    </row>
    <row r="5522" spans="1:12" x14ac:dyDescent="0.4">
      <c r="A5522" s="1">
        <v>43492.909722222219</v>
      </c>
      <c r="B5522" s="2">
        <v>205</v>
      </c>
      <c r="C5522" s="2">
        <v>8.1869999999999994</v>
      </c>
      <c r="D5522" s="2">
        <v>5.915</v>
      </c>
      <c r="E5522" s="2">
        <v>0.32800000000000001</v>
      </c>
      <c r="F5522">
        <v>597</v>
      </c>
      <c r="G5522">
        <v>616.5</v>
      </c>
      <c r="H5522">
        <f t="shared" si="345"/>
        <v>1703.7146999999998</v>
      </c>
      <c r="I5522">
        <f t="shared" si="346"/>
        <v>1230.9114999999999</v>
      </c>
      <c r="J5522">
        <f t="shared" si="347"/>
        <v>68.256799999999998</v>
      </c>
      <c r="K5522">
        <f t="shared" si="348"/>
        <v>125.41200000000002</v>
      </c>
      <c r="L5522">
        <f t="shared" si="348"/>
        <v>129.48600000000002</v>
      </c>
    </row>
    <row r="5523" spans="1:12" x14ac:dyDescent="0.4">
      <c r="A5523" s="1">
        <v>43492.916666666664</v>
      </c>
      <c r="B5523" s="2">
        <v>205.2</v>
      </c>
      <c r="C5523" s="2">
        <v>8.1790000000000003</v>
      </c>
      <c r="D5523" s="2">
        <v>5.9089999999999998</v>
      </c>
      <c r="E5523" s="2">
        <v>0.32700000000000001</v>
      </c>
      <c r="F5523">
        <v>597.29999999999995</v>
      </c>
      <c r="G5523">
        <v>616.9</v>
      </c>
      <c r="H5523">
        <f t="shared" si="345"/>
        <v>1702.0499</v>
      </c>
      <c r="I5523">
        <f t="shared" si="346"/>
        <v>1229.6629</v>
      </c>
      <c r="J5523">
        <f t="shared" si="347"/>
        <v>68.048699999999997</v>
      </c>
      <c r="K5523">
        <f t="shared" si="348"/>
        <v>125.36999999999999</v>
      </c>
      <c r="L5523">
        <f t="shared" si="348"/>
        <v>129.465</v>
      </c>
    </row>
    <row r="5524" spans="1:12" x14ac:dyDescent="0.4">
      <c r="A5524" s="1">
        <v>43492.923611111109</v>
      </c>
      <c r="B5524" s="2">
        <v>206</v>
      </c>
      <c r="C5524" s="2">
        <v>8.1419999999999995</v>
      </c>
      <c r="D5524" s="2">
        <v>5.883</v>
      </c>
      <c r="E5524" s="2">
        <v>0.31</v>
      </c>
      <c r="F5524">
        <v>597.20000000000005</v>
      </c>
      <c r="G5524">
        <v>616.79999999999995</v>
      </c>
      <c r="H5524">
        <f t="shared" si="345"/>
        <v>1694.3501999999999</v>
      </c>
      <c r="I5524">
        <f t="shared" si="346"/>
        <v>1224.2522999999999</v>
      </c>
      <c r="J5524">
        <f t="shared" si="347"/>
        <v>64.510999999999996</v>
      </c>
      <c r="K5524">
        <f t="shared" si="348"/>
        <v>125.43299999999999</v>
      </c>
      <c r="L5524">
        <f t="shared" si="348"/>
        <v>129.54900000000001</v>
      </c>
    </row>
    <row r="5525" spans="1:12" x14ac:dyDescent="0.4">
      <c r="A5525" s="1">
        <v>43492.930555555555</v>
      </c>
      <c r="B5525" s="2">
        <v>205.8</v>
      </c>
      <c r="C5525" s="2">
        <v>8.1549999999999994</v>
      </c>
      <c r="D5525" s="2">
        <v>5.8929999999999998</v>
      </c>
      <c r="E5525" s="2">
        <v>0.31</v>
      </c>
      <c r="F5525">
        <v>597.4</v>
      </c>
      <c r="G5525">
        <v>616.79999999999995</v>
      </c>
      <c r="H5525">
        <f t="shared" si="345"/>
        <v>1697.0554999999997</v>
      </c>
      <c r="I5525">
        <f t="shared" si="346"/>
        <v>1226.3333</v>
      </c>
      <c r="J5525">
        <f t="shared" si="347"/>
        <v>64.510999999999996</v>
      </c>
      <c r="K5525">
        <f t="shared" si="348"/>
        <v>125.41200000000002</v>
      </c>
      <c r="L5525">
        <f t="shared" si="348"/>
        <v>129.52799999999999</v>
      </c>
    </row>
    <row r="5526" spans="1:12" x14ac:dyDescent="0.4">
      <c r="A5526" s="1">
        <v>43492.9375</v>
      </c>
      <c r="B5526" s="2">
        <v>205.3</v>
      </c>
      <c r="C5526" s="2">
        <v>8.1739999999999995</v>
      </c>
      <c r="D5526" s="2">
        <v>5.9059999999999997</v>
      </c>
      <c r="E5526" s="2">
        <v>0.309</v>
      </c>
      <c r="F5526">
        <v>597.29999999999995</v>
      </c>
      <c r="G5526">
        <v>616.70000000000005</v>
      </c>
      <c r="H5526">
        <f t="shared" si="345"/>
        <v>1701.0093999999999</v>
      </c>
      <c r="I5526">
        <f t="shared" si="346"/>
        <v>1229.0385999999999</v>
      </c>
      <c r="J5526">
        <f t="shared" si="347"/>
        <v>64.302899999999994</v>
      </c>
      <c r="K5526">
        <f t="shared" si="348"/>
        <v>125.45399999999998</v>
      </c>
      <c r="L5526">
        <f t="shared" si="348"/>
        <v>129.52799999999999</v>
      </c>
    </row>
    <row r="5527" spans="1:12" x14ac:dyDescent="0.4">
      <c r="A5527" s="1">
        <v>43492.944444444445</v>
      </c>
      <c r="B5527" s="2">
        <v>205.4</v>
      </c>
      <c r="C5527" s="2">
        <v>8.1739999999999995</v>
      </c>
      <c r="D5527" s="2">
        <v>5.9059999999999997</v>
      </c>
      <c r="E5527" s="2">
        <v>0.34499999999999997</v>
      </c>
      <c r="F5527">
        <v>597.20000000000005</v>
      </c>
      <c r="G5527">
        <v>616.6</v>
      </c>
      <c r="H5527">
        <f t="shared" si="345"/>
        <v>1701.0093999999999</v>
      </c>
      <c r="I5527">
        <f t="shared" si="346"/>
        <v>1229.0385999999999</v>
      </c>
      <c r="J5527">
        <f t="shared" si="347"/>
        <v>71.794499999999999</v>
      </c>
      <c r="K5527">
        <f t="shared" si="348"/>
        <v>125.43299999999999</v>
      </c>
      <c r="L5527">
        <f t="shared" si="348"/>
        <v>129.50700000000001</v>
      </c>
    </row>
    <row r="5528" spans="1:12" x14ac:dyDescent="0.4">
      <c r="A5528" s="1">
        <v>43492.951388888891</v>
      </c>
      <c r="B5528" s="2">
        <v>205.6</v>
      </c>
      <c r="C5528" s="2">
        <v>8.1609999999999996</v>
      </c>
      <c r="D5528" s="2">
        <v>5.8970000000000002</v>
      </c>
      <c r="E5528" s="2">
        <v>0.33100000000000002</v>
      </c>
      <c r="F5528">
        <v>597.70000000000005</v>
      </c>
      <c r="G5528">
        <v>617.1</v>
      </c>
      <c r="H5528">
        <f t="shared" si="345"/>
        <v>1698.3040999999998</v>
      </c>
      <c r="I5528">
        <f t="shared" si="346"/>
        <v>1227.1657</v>
      </c>
      <c r="J5528">
        <f t="shared" si="347"/>
        <v>68.881100000000004</v>
      </c>
      <c r="K5528">
        <f t="shared" si="348"/>
        <v>125.41200000000002</v>
      </c>
      <c r="L5528">
        <f t="shared" si="348"/>
        <v>129.48600000000002</v>
      </c>
    </row>
    <row r="5529" spans="1:12" x14ac:dyDescent="0.4">
      <c r="A5529" s="1">
        <v>43492.958333333336</v>
      </c>
      <c r="B5529" s="2">
        <v>206</v>
      </c>
      <c r="C5529" s="2">
        <v>8.1430000000000007</v>
      </c>
      <c r="D5529" s="2">
        <v>5.8840000000000003</v>
      </c>
      <c r="E5529" s="2">
        <v>0.33300000000000002</v>
      </c>
      <c r="F5529">
        <v>597.79999999999995</v>
      </c>
      <c r="G5529">
        <v>617.4</v>
      </c>
      <c r="H5529">
        <f t="shared" si="345"/>
        <v>1694.5583000000001</v>
      </c>
      <c r="I5529">
        <f t="shared" si="346"/>
        <v>1224.4603999999999</v>
      </c>
      <c r="J5529">
        <f t="shared" si="347"/>
        <v>69.297300000000007</v>
      </c>
      <c r="K5529">
        <f t="shared" si="348"/>
        <v>125.517</v>
      </c>
      <c r="L5529">
        <f t="shared" si="348"/>
        <v>129.59100000000001</v>
      </c>
    </row>
    <row r="5530" spans="1:12" x14ac:dyDescent="0.4">
      <c r="A5530" s="1">
        <v>43492.965277777781</v>
      </c>
      <c r="B5530" s="2">
        <v>205.9</v>
      </c>
      <c r="C5530" s="2">
        <v>8.1519999999999992</v>
      </c>
      <c r="D5530" s="2">
        <v>7.7130000000000001</v>
      </c>
      <c r="E5530" s="2">
        <v>0.32200000000000001</v>
      </c>
      <c r="F5530">
        <v>597.4</v>
      </c>
      <c r="G5530">
        <v>617</v>
      </c>
      <c r="H5530">
        <f t="shared" si="345"/>
        <v>1696.4311999999998</v>
      </c>
      <c r="I5530">
        <f t="shared" si="346"/>
        <v>1605.0753</v>
      </c>
      <c r="J5530">
        <f t="shared" si="347"/>
        <v>67.008200000000002</v>
      </c>
      <c r="K5530">
        <f t="shared" si="348"/>
        <v>125.538</v>
      </c>
      <c r="L5530">
        <f t="shared" si="348"/>
        <v>129.654</v>
      </c>
    </row>
    <row r="5531" spans="1:12" x14ac:dyDescent="0.4">
      <c r="A5531" s="1">
        <v>43492.972222222219</v>
      </c>
      <c r="B5531" s="2">
        <v>206.6</v>
      </c>
      <c r="C5531" s="2">
        <v>8.1199999999999992</v>
      </c>
      <c r="D5531" s="2">
        <v>8.2070000000000007</v>
      </c>
      <c r="E5531" s="2">
        <v>0.313</v>
      </c>
      <c r="F5531">
        <v>598</v>
      </c>
      <c r="G5531">
        <v>617.79999999999995</v>
      </c>
      <c r="H5531">
        <f t="shared" si="345"/>
        <v>1689.7719999999997</v>
      </c>
      <c r="I5531">
        <f t="shared" si="346"/>
        <v>1707.8767</v>
      </c>
      <c r="J5531">
        <f t="shared" si="347"/>
        <v>65.135300000000001</v>
      </c>
      <c r="K5531">
        <f t="shared" si="348"/>
        <v>125.45399999999998</v>
      </c>
      <c r="L5531">
        <f t="shared" si="348"/>
        <v>129.57</v>
      </c>
    </row>
    <row r="5532" spans="1:12" x14ac:dyDescent="0.4">
      <c r="A5532" s="1">
        <v>43492.979166666664</v>
      </c>
      <c r="B5532" s="2">
        <v>207.5</v>
      </c>
      <c r="C5532" s="2">
        <v>8.0850000000000009</v>
      </c>
      <c r="D5532" s="2">
        <v>8.16</v>
      </c>
      <c r="E5532" s="2">
        <v>0.313</v>
      </c>
      <c r="F5532">
        <v>598.6</v>
      </c>
      <c r="G5532">
        <v>618.20000000000005</v>
      </c>
      <c r="H5532">
        <f t="shared" si="345"/>
        <v>1682.4885000000002</v>
      </c>
      <c r="I5532">
        <f t="shared" si="346"/>
        <v>1698.096</v>
      </c>
      <c r="J5532">
        <f t="shared" si="347"/>
        <v>65.135300000000001</v>
      </c>
      <c r="K5532">
        <f t="shared" si="348"/>
        <v>125.58</v>
      </c>
      <c r="L5532">
        <f t="shared" si="348"/>
        <v>129.73799999999997</v>
      </c>
    </row>
    <row r="5533" spans="1:12" x14ac:dyDescent="0.4">
      <c r="A5533" s="1">
        <v>43492.986111111109</v>
      </c>
      <c r="B5533" s="2">
        <v>207.7</v>
      </c>
      <c r="C5533" s="2">
        <v>8.0730000000000004</v>
      </c>
      <c r="D5533" s="2">
        <v>8.1430000000000007</v>
      </c>
      <c r="E5533" s="2">
        <v>0.311</v>
      </c>
      <c r="F5533">
        <v>598.9</v>
      </c>
      <c r="G5533">
        <v>618.4</v>
      </c>
      <c r="H5533">
        <f t="shared" si="345"/>
        <v>1679.9913000000001</v>
      </c>
      <c r="I5533">
        <f t="shared" si="346"/>
        <v>1694.5583000000001</v>
      </c>
      <c r="J5533">
        <f t="shared" si="347"/>
        <v>64.719099999999997</v>
      </c>
      <c r="K5533">
        <f t="shared" si="348"/>
        <v>125.706</v>
      </c>
      <c r="L5533">
        <f t="shared" si="348"/>
        <v>129.82200000000003</v>
      </c>
    </row>
    <row r="5534" spans="1:12" x14ac:dyDescent="0.4">
      <c r="A5534" s="1">
        <v>43492.993055555555</v>
      </c>
      <c r="B5534" s="2">
        <v>205.3</v>
      </c>
      <c r="C5534" s="2">
        <v>8.18</v>
      </c>
      <c r="D5534" s="2">
        <v>8.25</v>
      </c>
      <c r="E5534" s="2">
        <v>0.311</v>
      </c>
      <c r="F5534">
        <v>597.70000000000005</v>
      </c>
      <c r="G5534">
        <v>617.4</v>
      </c>
      <c r="H5534">
        <f t="shared" si="345"/>
        <v>1702.2579999999998</v>
      </c>
      <c r="I5534">
        <f t="shared" si="346"/>
        <v>1716.825</v>
      </c>
      <c r="J5534">
        <f t="shared" si="347"/>
        <v>64.719099999999997</v>
      </c>
      <c r="K5534">
        <f t="shared" si="348"/>
        <v>125.76899999999999</v>
      </c>
      <c r="L5534">
        <f t="shared" si="348"/>
        <v>129.86399999999998</v>
      </c>
    </row>
    <row r="5535" spans="1:12" x14ac:dyDescent="0.4">
      <c r="A5535" s="1">
        <v>43493</v>
      </c>
      <c r="B5535" s="2">
        <v>205.6</v>
      </c>
      <c r="C5535" s="2">
        <v>8.1639999999999997</v>
      </c>
      <c r="D5535" s="2">
        <v>8.2330000000000005</v>
      </c>
      <c r="E5535" s="2">
        <v>0.31</v>
      </c>
      <c r="F5535">
        <v>597.6</v>
      </c>
      <c r="G5535">
        <v>617.29999999999995</v>
      </c>
      <c r="H5535">
        <f t="shared" si="345"/>
        <v>1698.9283999999998</v>
      </c>
      <c r="I5535">
        <f t="shared" si="346"/>
        <v>1713.2873</v>
      </c>
      <c r="J5535">
        <f t="shared" si="347"/>
        <v>64.510999999999996</v>
      </c>
      <c r="K5535">
        <f t="shared" si="348"/>
        <v>125.517</v>
      </c>
      <c r="L5535">
        <f t="shared" si="348"/>
        <v>129.654</v>
      </c>
    </row>
    <row r="5536" spans="1:12" x14ac:dyDescent="0.4">
      <c r="A5536" s="1">
        <v>43493.006944444445</v>
      </c>
      <c r="B5536" s="2">
        <v>205.5</v>
      </c>
      <c r="C5536" s="2">
        <v>8.1679999999999993</v>
      </c>
      <c r="D5536" s="2">
        <v>8.2360000000000007</v>
      </c>
      <c r="E5536" s="2">
        <v>0.31</v>
      </c>
      <c r="F5536">
        <v>596.79999999999995</v>
      </c>
      <c r="G5536">
        <v>616.70000000000005</v>
      </c>
      <c r="H5536">
        <f t="shared" si="345"/>
        <v>1699.7607999999998</v>
      </c>
      <c r="I5536">
        <f t="shared" si="346"/>
        <v>1713.9116000000001</v>
      </c>
      <c r="J5536">
        <f t="shared" si="347"/>
        <v>64.510999999999996</v>
      </c>
      <c r="K5536">
        <f t="shared" si="348"/>
        <v>125.49600000000001</v>
      </c>
      <c r="L5536">
        <f t="shared" si="348"/>
        <v>129.63299999999998</v>
      </c>
    </row>
    <row r="5537" spans="1:12" x14ac:dyDescent="0.4">
      <c r="A5537" s="1">
        <v>43493.013888888891</v>
      </c>
      <c r="B5537" s="2">
        <v>205.8</v>
      </c>
      <c r="C5537" s="2">
        <v>8.157</v>
      </c>
      <c r="D5537" s="2">
        <v>8.2230000000000008</v>
      </c>
      <c r="E5537" s="2">
        <v>0.309</v>
      </c>
      <c r="F5537">
        <v>597.20000000000005</v>
      </c>
      <c r="G5537">
        <v>617</v>
      </c>
      <c r="H5537">
        <f t="shared" si="345"/>
        <v>1697.4717000000001</v>
      </c>
      <c r="I5537">
        <f t="shared" si="346"/>
        <v>1711.2063000000001</v>
      </c>
      <c r="J5537">
        <f t="shared" si="347"/>
        <v>64.302899999999994</v>
      </c>
      <c r="K5537">
        <f t="shared" si="348"/>
        <v>125.328</v>
      </c>
      <c r="L5537">
        <f t="shared" si="348"/>
        <v>129.50700000000001</v>
      </c>
    </row>
    <row r="5538" spans="1:12" x14ac:dyDescent="0.4">
      <c r="A5538" s="1">
        <v>43493.020833333336</v>
      </c>
      <c r="B5538" s="2">
        <v>206.1</v>
      </c>
      <c r="C5538" s="2">
        <v>8.1430000000000007</v>
      </c>
      <c r="D5538" s="2">
        <v>8.2089999999999996</v>
      </c>
      <c r="E5538" s="2">
        <v>0.31</v>
      </c>
      <c r="F5538">
        <v>597.29999999999995</v>
      </c>
      <c r="G5538">
        <v>617</v>
      </c>
      <c r="H5538">
        <f t="shared" si="345"/>
        <v>1694.5583000000001</v>
      </c>
      <c r="I5538">
        <f t="shared" si="346"/>
        <v>1708.2928999999999</v>
      </c>
      <c r="J5538">
        <f t="shared" si="347"/>
        <v>64.510999999999996</v>
      </c>
      <c r="K5538">
        <f t="shared" si="348"/>
        <v>125.41200000000002</v>
      </c>
      <c r="L5538">
        <f t="shared" si="348"/>
        <v>129.57</v>
      </c>
    </row>
    <row r="5539" spans="1:12" x14ac:dyDescent="0.4">
      <c r="A5539" s="1">
        <v>43493.027777777781</v>
      </c>
      <c r="B5539" s="2">
        <v>206.7</v>
      </c>
      <c r="C5539" s="2">
        <v>8.1180000000000003</v>
      </c>
      <c r="D5539" s="2">
        <v>8.1829999999999998</v>
      </c>
      <c r="E5539" s="2">
        <v>0.309</v>
      </c>
      <c r="F5539">
        <v>598.1</v>
      </c>
      <c r="G5539">
        <v>617.6</v>
      </c>
      <c r="H5539">
        <f t="shared" si="345"/>
        <v>1689.3558</v>
      </c>
      <c r="I5539">
        <f t="shared" si="346"/>
        <v>1702.8823</v>
      </c>
      <c r="J5539">
        <f t="shared" si="347"/>
        <v>64.302899999999994</v>
      </c>
      <c r="K5539">
        <f t="shared" si="348"/>
        <v>125.43299999999999</v>
      </c>
      <c r="L5539">
        <f t="shared" si="348"/>
        <v>129.57</v>
      </c>
    </row>
    <row r="5540" spans="1:12" x14ac:dyDescent="0.4">
      <c r="A5540" s="1">
        <v>43493.034722222219</v>
      </c>
      <c r="B5540" s="2">
        <v>204.8</v>
      </c>
      <c r="C5540" s="2">
        <v>8.2010000000000005</v>
      </c>
      <c r="D5540" s="2">
        <v>8.2680000000000007</v>
      </c>
      <c r="E5540" s="2">
        <v>0.32600000000000001</v>
      </c>
      <c r="F5540">
        <v>596.79999999999995</v>
      </c>
      <c r="G5540">
        <v>616.70000000000005</v>
      </c>
      <c r="H5540">
        <f t="shared" si="345"/>
        <v>1706.6281000000001</v>
      </c>
      <c r="I5540">
        <f t="shared" si="346"/>
        <v>1720.5708000000002</v>
      </c>
      <c r="J5540">
        <f t="shared" si="347"/>
        <v>67.840599999999995</v>
      </c>
      <c r="K5540">
        <f t="shared" si="348"/>
        <v>125.60100000000001</v>
      </c>
      <c r="L5540">
        <f t="shared" si="348"/>
        <v>129.696</v>
      </c>
    </row>
    <row r="5541" spans="1:12" x14ac:dyDescent="0.4">
      <c r="A5541" s="1">
        <v>43493.041666666664</v>
      </c>
      <c r="B5541" s="2">
        <v>204.8</v>
      </c>
      <c r="C5541" s="2">
        <v>8.2029999999999994</v>
      </c>
      <c r="D5541" s="2">
        <v>8.2710000000000008</v>
      </c>
      <c r="E5541" s="2">
        <v>0.34</v>
      </c>
      <c r="F5541">
        <v>597.1</v>
      </c>
      <c r="G5541">
        <v>617</v>
      </c>
      <c r="H5541">
        <f t="shared" si="345"/>
        <v>1707.0442999999998</v>
      </c>
      <c r="I5541">
        <f t="shared" si="346"/>
        <v>1721.1951000000001</v>
      </c>
      <c r="J5541">
        <f t="shared" si="347"/>
        <v>70.754000000000005</v>
      </c>
      <c r="K5541">
        <f t="shared" si="348"/>
        <v>125.328</v>
      </c>
      <c r="L5541">
        <f t="shared" si="348"/>
        <v>129.50700000000001</v>
      </c>
    </row>
    <row r="5542" spans="1:12" x14ac:dyDescent="0.4">
      <c r="A5542" s="1">
        <v>43493.048611111109</v>
      </c>
      <c r="B5542" s="2">
        <v>204.4</v>
      </c>
      <c r="C5542" s="2">
        <v>8.2189999999999994</v>
      </c>
      <c r="D5542" s="2">
        <v>8.2870000000000008</v>
      </c>
      <c r="E5542" s="2">
        <v>0.32700000000000001</v>
      </c>
      <c r="F5542">
        <v>596.20000000000005</v>
      </c>
      <c r="G5542">
        <v>616</v>
      </c>
      <c r="H5542">
        <f t="shared" si="345"/>
        <v>1710.3738999999998</v>
      </c>
      <c r="I5542">
        <f t="shared" si="346"/>
        <v>1724.5247000000002</v>
      </c>
      <c r="J5542">
        <f t="shared" si="347"/>
        <v>68.048699999999997</v>
      </c>
      <c r="K5542">
        <f t="shared" si="348"/>
        <v>125.39100000000002</v>
      </c>
      <c r="L5542">
        <f t="shared" si="348"/>
        <v>129.57</v>
      </c>
    </row>
    <row r="5543" spans="1:12" x14ac:dyDescent="0.4">
      <c r="A5543" s="1">
        <v>43493.055555555555</v>
      </c>
      <c r="B5543" s="2">
        <v>205.6</v>
      </c>
      <c r="C5543" s="2">
        <v>8.1690000000000005</v>
      </c>
      <c r="D5543" s="2">
        <v>8.2349999999999994</v>
      </c>
      <c r="E5543" s="2">
        <v>0.31</v>
      </c>
      <c r="F5543">
        <v>597.29999999999995</v>
      </c>
      <c r="G5543">
        <v>617.1</v>
      </c>
      <c r="H5543">
        <f t="shared" si="345"/>
        <v>1699.9689000000001</v>
      </c>
      <c r="I5543">
        <f t="shared" si="346"/>
        <v>1713.7034999999998</v>
      </c>
      <c r="J5543">
        <f t="shared" si="347"/>
        <v>64.510999999999996</v>
      </c>
      <c r="K5543">
        <f t="shared" si="348"/>
        <v>125.20200000000001</v>
      </c>
      <c r="L5543">
        <f t="shared" si="348"/>
        <v>129.35999999999999</v>
      </c>
    </row>
    <row r="5544" spans="1:12" x14ac:dyDescent="0.4">
      <c r="A5544" s="1">
        <v>43493.0625</v>
      </c>
      <c r="B5544" s="2">
        <v>206.3</v>
      </c>
      <c r="C5544" s="2">
        <v>8.1370000000000005</v>
      </c>
      <c r="D5544" s="2">
        <v>8.2010000000000005</v>
      </c>
      <c r="E5544" s="2">
        <v>0.309</v>
      </c>
      <c r="F5544">
        <v>598.1</v>
      </c>
      <c r="G5544">
        <v>617.79999999999995</v>
      </c>
      <c r="H5544">
        <f t="shared" si="345"/>
        <v>1693.3097</v>
      </c>
      <c r="I5544">
        <f t="shared" si="346"/>
        <v>1706.6281000000001</v>
      </c>
      <c r="J5544">
        <f t="shared" si="347"/>
        <v>64.302899999999994</v>
      </c>
      <c r="K5544">
        <f t="shared" si="348"/>
        <v>125.43299999999999</v>
      </c>
      <c r="L5544">
        <f t="shared" si="348"/>
        <v>129.59100000000001</v>
      </c>
    </row>
    <row r="5545" spans="1:12" x14ac:dyDescent="0.4">
      <c r="A5545" s="1">
        <v>43493.069444444445</v>
      </c>
      <c r="B5545" s="2">
        <v>205.6</v>
      </c>
      <c r="C5545" s="2">
        <v>8.1660000000000004</v>
      </c>
      <c r="D5545" s="2">
        <v>8.2319999999999993</v>
      </c>
      <c r="E5545" s="2">
        <v>0.311</v>
      </c>
      <c r="F5545">
        <v>597.70000000000005</v>
      </c>
      <c r="G5545">
        <v>617.5</v>
      </c>
      <c r="H5545">
        <f t="shared" si="345"/>
        <v>1699.3446000000001</v>
      </c>
      <c r="I5545">
        <f t="shared" si="346"/>
        <v>1713.0791999999999</v>
      </c>
      <c r="J5545">
        <f t="shared" si="347"/>
        <v>64.719099999999997</v>
      </c>
      <c r="K5545">
        <f t="shared" si="348"/>
        <v>125.60100000000001</v>
      </c>
      <c r="L5545">
        <f t="shared" si="348"/>
        <v>129.73799999999997</v>
      </c>
    </row>
    <row r="5546" spans="1:12" x14ac:dyDescent="0.4">
      <c r="A5546" s="1">
        <v>43493.076388888891</v>
      </c>
      <c r="B5546" s="2">
        <v>206.5</v>
      </c>
      <c r="C5546" s="2">
        <v>8.1270000000000007</v>
      </c>
      <c r="D5546" s="2">
        <v>8.1920000000000002</v>
      </c>
      <c r="E5546" s="2">
        <v>0.311</v>
      </c>
      <c r="F5546">
        <v>598.4</v>
      </c>
      <c r="G5546">
        <v>618.1</v>
      </c>
      <c r="H5546">
        <f t="shared" si="345"/>
        <v>1691.2287000000001</v>
      </c>
      <c r="I5546">
        <f t="shared" si="346"/>
        <v>1704.7552000000001</v>
      </c>
      <c r="J5546">
        <f t="shared" si="347"/>
        <v>64.719099999999997</v>
      </c>
      <c r="K5546">
        <f t="shared" si="348"/>
        <v>125.517</v>
      </c>
      <c r="L5546">
        <f t="shared" si="348"/>
        <v>129.67500000000001</v>
      </c>
    </row>
    <row r="5547" spans="1:12" x14ac:dyDescent="0.4">
      <c r="A5547" s="1">
        <v>43493.083333333336</v>
      </c>
      <c r="B5547" s="2">
        <v>207.6</v>
      </c>
      <c r="C5547" s="2">
        <v>8.0809999999999995</v>
      </c>
      <c r="D5547" s="2">
        <v>8.1440000000000001</v>
      </c>
      <c r="E5547" s="2">
        <v>0.32</v>
      </c>
      <c r="F5547">
        <v>598.79999999999995</v>
      </c>
      <c r="G5547">
        <v>618.6</v>
      </c>
      <c r="H5547">
        <f t="shared" si="345"/>
        <v>1681.6560999999999</v>
      </c>
      <c r="I5547">
        <f t="shared" si="346"/>
        <v>1694.7664</v>
      </c>
      <c r="J5547">
        <f t="shared" si="347"/>
        <v>66.591999999999999</v>
      </c>
      <c r="K5547">
        <f t="shared" si="348"/>
        <v>125.66399999999999</v>
      </c>
      <c r="L5547">
        <f t="shared" si="348"/>
        <v>129.80099999999999</v>
      </c>
    </row>
    <row r="5548" spans="1:12" x14ac:dyDescent="0.4">
      <c r="A5548" s="1">
        <v>43493.090277777781</v>
      </c>
      <c r="B5548" s="2">
        <v>205.7</v>
      </c>
      <c r="C5548" s="2">
        <v>8.1639999999999997</v>
      </c>
      <c r="D5548" s="2">
        <v>8.23</v>
      </c>
      <c r="E5548" s="2">
        <v>0.35</v>
      </c>
      <c r="F5548">
        <v>597.79999999999995</v>
      </c>
      <c r="G5548">
        <v>617.70000000000005</v>
      </c>
      <c r="H5548">
        <f t="shared" si="345"/>
        <v>1698.9283999999998</v>
      </c>
      <c r="I5548">
        <f t="shared" si="346"/>
        <v>1712.663</v>
      </c>
      <c r="J5548">
        <f t="shared" si="347"/>
        <v>72.834999999999994</v>
      </c>
      <c r="K5548">
        <f t="shared" si="348"/>
        <v>125.748</v>
      </c>
      <c r="L5548">
        <f t="shared" si="348"/>
        <v>129.90600000000001</v>
      </c>
    </row>
    <row r="5549" spans="1:12" x14ac:dyDescent="0.4">
      <c r="A5549" s="1">
        <v>43493.097222222219</v>
      </c>
      <c r="B5549" s="2">
        <v>206.2</v>
      </c>
      <c r="C5549" s="2">
        <v>8.1430000000000007</v>
      </c>
      <c r="D5549" s="2">
        <v>8.2080000000000002</v>
      </c>
      <c r="E5549" s="2">
        <v>0.32900000000000001</v>
      </c>
      <c r="F5549">
        <v>598.20000000000005</v>
      </c>
      <c r="G5549">
        <v>617.9</v>
      </c>
      <c r="H5549">
        <f t="shared" si="345"/>
        <v>1694.5583000000001</v>
      </c>
      <c r="I5549">
        <f t="shared" si="346"/>
        <v>1708.0848000000001</v>
      </c>
      <c r="J5549">
        <f t="shared" si="347"/>
        <v>68.4649</v>
      </c>
      <c r="K5549">
        <f t="shared" si="348"/>
        <v>125.538</v>
      </c>
      <c r="L5549">
        <f t="shared" si="348"/>
        <v>129.71700000000001</v>
      </c>
    </row>
    <row r="5550" spans="1:12" x14ac:dyDescent="0.4">
      <c r="A5550" s="1">
        <v>43493.104166666664</v>
      </c>
      <c r="B5550" s="2">
        <v>205.9</v>
      </c>
      <c r="C5550" s="2">
        <v>8.1549999999999994</v>
      </c>
      <c r="D5550" s="2">
        <v>8.2210000000000001</v>
      </c>
      <c r="E5550" s="2">
        <v>0.33100000000000002</v>
      </c>
      <c r="F5550">
        <v>597.70000000000005</v>
      </c>
      <c r="G5550">
        <v>617.6</v>
      </c>
      <c r="H5550">
        <f t="shared" si="345"/>
        <v>1697.0554999999997</v>
      </c>
      <c r="I5550">
        <f t="shared" si="346"/>
        <v>1710.7900999999999</v>
      </c>
      <c r="J5550">
        <f t="shared" si="347"/>
        <v>68.881100000000004</v>
      </c>
      <c r="K5550">
        <f t="shared" si="348"/>
        <v>125.62200000000001</v>
      </c>
      <c r="L5550">
        <f t="shared" si="348"/>
        <v>129.75900000000001</v>
      </c>
    </row>
    <row r="5551" spans="1:12" x14ac:dyDescent="0.4">
      <c r="A5551" s="1">
        <v>43493.111111111109</v>
      </c>
      <c r="B5551" s="2">
        <v>205.8</v>
      </c>
      <c r="C5551" s="2">
        <v>8.1579999999999995</v>
      </c>
      <c r="D5551" s="2">
        <v>8.2240000000000002</v>
      </c>
      <c r="E5551" s="2">
        <v>0.312</v>
      </c>
      <c r="F5551">
        <v>597.4</v>
      </c>
      <c r="G5551">
        <v>617.29999999999995</v>
      </c>
      <c r="H5551">
        <f t="shared" si="345"/>
        <v>1697.6797999999999</v>
      </c>
      <c r="I5551">
        <f t="shared" si="346"/>
        <v>1711.4143999999999</v>
      </c>
      <c r="J5551">
        <f t="shared" si="347"/>
        <v>64.927199999999999</v>
      </c>
      <c r="K5551">
        <f t="shared" si="348"/>
        <v>125.517</v>
      </c>
      <c r="L5551">
        <f t="shared" si="348"/>
        <v>129.696</v>
      </c>
    </row>
    <row r="5552" spans="1:12" x14ac:dyDescent="0.4">
      <c r="A5552" s="1">
        <v>43493.118055555555</v>
      </c>
      <c r="B5552" s="2">
        <v>205.6</v>
      </c>
      <c r="C5552" s="2">
        <v>8.1690000000000005</v>
      </c>
      <c r="D5552" s="2">
        <v>8.2349999999999994</v>
      </c>
      <c r="E5552" s="2">
        <v>0.312</v>
      </c>
      <c r="F5552">
        <v>597.5</v>
      </c>
      <c r="G5552">
        <v>617.4</v>
      </c>
      <c r="H5552">
        <f t="shared" si="345"/>
        <v>1699.9689000000001</v>
      </c>
      <c r="I5552">
        <f t="shared" si="346"/>
        <v>1713.7034999999998</v>
      </c>
      <c r="J5552">
        <f t="shared" si="347"/>
        <v>64.927199999999999</v>
      </c>
      <c r="K5552">
        <f t="shared" si="348"/>
        <v>125.45399999999998</v>
      </c>
      <c r="L5552">
        <f t="shared" si="348"/>
        <v>129.63299999999998</v>
      </c>
    </row>
    <row r="5553" spans="1:12" x14ac:dyDescent="0.4">
      <c r="A5553" s="1">
        <v>43493.125</v>
      </c>
      <c r="B5553" s="2">
        <v>206.2</v>
      </c>
      <c r="C5553" s="2">
        <v>8.141</v>
      </c>
      <c r="D5553" s="2">
        <v>8.2059999999999995</v>
      </c>
      <c r="E5553" s="2">
        <v>0.313</v>
      </c>
      <c r="F5553">
        <v>598.20000000000005</v>
      </c>
      <c r="G5553">
        <v>618.1</v>
      </c>
      <c r="H5553">
        <f t="shared" si="345"/>
        <v>1694.1421</v>
      </c>
      <c r="I5553">
        <f t="shared" si="346"/>
        <v>1707.6685999999997</v>
      </c>
      <c r="J5553">
        <f t="shared" si="347"/>
        <v>65.135300000000001</v>
      </c>
      <c r="K5553">
        <f t="shared" si="348"/>
        <v>125.47500000000001</v>
      </c>
      <c r="L5553">
        <f t="shared" si="348"/>
        <v>129.654</v>
      </c>
    </row>
    <row r="5554" spans="1:12" x14ac:dyDescent="0.4">
      <c r="A5554" s="1">
        <v>43493.131944444445</v>
      </c>
      <c r="B5554" s="2">
        <v>205.7</v>
      </c>
      <c r="C5554" s="2">
        <v>8.1649999999999991</v>
      </c>
      <c r="D5554" s="2">
        <v>8.2309999999999999</v>
      </c>
      <c r="E5554" s="2">
        <v>0.35199999999999998</v>
      </c>
      <c r="F5554">
        <v>598</v>
      </c>
      <c r="G5554">
        <v>617.9</v>
      </c>
      <c r="H5554">
        <f t="shared" si="345"/>
        <v>1699.1364999999998</v>
      </c>
      <c r="I5554">
        <f t="shared" si="346"/>
        <v>1712.8710999999998</v>
      </c>
      <c r="J5554">
        <f t="shared" si="347"/>
        <v>73.251199999999997</v>
      </c>
      <c r="K5554">
        <f t="shared" si="348"/>
        <v>125.62200000000001</v>
      </c>
      <c r="L5554">
        <f t="shared" si="348"/>
        <v>129.80099999999999</v>
      </c>
    </row>
    <row r="5555" spans="1:12" x14ac:dyDescent="0.4">
      <c r="A5555" s="1">
        <v>43493.138888888891</v>
      </c>
      <c r="B5555" s="2">
        <v>206.2</v>
      </c>
      <c r="C5555" s="2">
        <v>8.141</v>
      </c>
      <c r="D5555" s="2">
        <v>8.2059999999999995</v>
      </c>
      <c r="E5555" s="2">
        <v>0.32900000000000001</v>
      </c>
      <c r="F5555">
        <v>598.29999999999995</v>
      </c>
      <c r="G5555">
        <v>618.20000000000005</v>
      </c>
      <c r="H5555">
        <f t="shared" si="345"/>
        <v>1694.1421</v>
      </c>
      <c r="I5555">
        <f t="shared" si="346"/>
        <v>1707.6685999999997</v>
      </c>
      <c r="J5555">
        <f t="shared" si="347"/>
        <v>68.4649</v>
      </c>
      <c r="K5555">
        <f t="shared" si="348"/>
        <v>125.58</v>
      </c>
      <c r="L5555">
        <f t="shared" si="348"/>
        <v>129.75900000000001</v>
      </c>
    </row>
    <row r="5556" spans="1:12" x14ac:dyDescent="0.4">
      <c r="A5556" s="1">
        <v>43493.145833333336</v>
      </c>
      <c r="B5556" s="2">
        <v>206.4</v>
      </c>
      <c r="C5556" s="2">
        <v>8.1340000000000003</v>
      </c>
      <c r="D5556" s="2">
        <v>8.1989999999999998</v>
      </c>
      <c r="E5556" s="2">
        <v>0.32700000000000001</v>
      </c>
      <c r="F5556">
        <v>598.20000000000005</v>
      </c>
      <c r="G5556">
        <v>618.1</v>
      </c>
      <c r="H5556">
        <f t="shared" si="345"/>
        <v>1692.6854000000001</v>
      </c>
      <c r="I5556">
        <f t="shared" si="346"/>
        <v>1706.2119</v>
      </c>
      <c r="J5556">
        <f t="shared" si="347"/>
        <v>68.048699999999997</v>
      </c>
      <c r="K5556">
        <f t="shared" si="348"/>
        <v>125.64299999999999</v>
      </c>
      <c r="L5556">
        <f t="shared" si="348"/>
        <v>129.82200000000003</v>
      </c>
    </row>
    <row r="5557" spans="1:12" x14ac:dyDescent="0.4">
      <c r="A5557" s="1">
        <v>43493.152777777781</v>
      </c>
      <c r="B5557" s="2">
        <v>206.6</v>
      </c>
      <c r="C5557" s="2">
        <v>8.1229999999999993</v>
      </c>
      <c r="D5557" s="2">
        <v>8.1880000000000006</v>
      </c>
      <c r="E5557" s="2">
        <v>0.316</v>
      </c>
      <c r="F5557">
        <v>598.70000000000005</v>
      </c>
      <c r="G5557">
        <v>618.70000000000005</v>
      </c>
      <c r="H5557">
        <f t="shared" si="345"/>
        <v>1690.3962999999999</v>
      </c>
      <c r="I5557">
        <f t="shared" si="346"/>
        <v>1703.9228000000001</v>
      </c>
      <c r="J5557">
        <f t="shared" si="347"/>
        <v>65.759599999999992</v>
      </c>
      <c r="K5557">
        <f t="shared" si="348"/>
        <v>125.62200000000001</v>
      </c>
      <c r="L5557">
        <f t="shared" si="348"/>
        <v>129.80099999999999</v>
      </c>
    </row>
    <row r="5558" spans="1:12" x14ac:dyDescent="0.4">
      <c r="A5558" s="1">
        <v>43493.159722222219</v>
      </c>
      <c r="B5558" s="2">
        <v>206.8</v>
      </c>
      <c r="C5558" s="2">
        <v>8.1140000000000008</v>
      </c>
      <c r="D5558" s="2">
        <v>8.1780000000000008</v>
      </c>
      <c r="E5558" s="2">
        <v>0.311</v>
      </c>
      <c r="F5558">
        <v>598.9</v>
      </c>
      <c r="G5558">
        <v>618.9</v>
      </c>
      <c r="H5558">
        <f t="shared" si="345"/>
        <v>1688.5234</v>
      </c>
      <c r="I5558">
        <f t="shared" si="346"/>
        <v>1701.8418000000001</v>
      </c>
      <c r="J5558">
        <f t="shared" si="347"/>
        <v>64.719099999999997</v>
      </c>
      <c r="K5558">
        <f t="shared" si="348"/>
        <v>125.727</v>
      </c>
      <c r="L5558">
        <f t="shared" si="348"/>
        <v>129.92699999999999</v>
      </c>
    </row>
    <row r="5559" spans="1:12" x14ac:dyDescent="0.4">
      <c r="A5559" s="1">
        <v>43493.166666666664</v>
      </c>
      <c r="B5559" s="2">
        <v>207.4</v>
      </c>
      <c r="C5559" s="2">
        <v>8.09</v>
      </c>
      <c r="D5559" s="2">
        <v>7.1470000000000002</v>
      </c>
      <c r="E5559" s="2">
        <v>0.311</v>
      </c>
      <c r="F5559">
        <v>599.1</v>
      </c>
      <c r="G5559">
        <v>619</v>
      </c>
      <c r="H5559">
        <f t="shared" si="345"/>
        <v>1683.529</v>
      </c>
      <c r="I5559">
        <f t="shared" si="346"/>
        <v>1487.2907</v>
      </c>
      <c r="J5559">
        <f t="shared" si="347"/>
        <v>64.719099999999997</v>
      </c>
      <c r="K5559">
        <f t="shared" si="348"/>
        <v>125.76899999999999</v>
      </c>
      <c r="L5559">
        <f t="shared" si="348"/>
        <v>129.96899999999999</v>
      </c>
    </row>
    <row r="5560" spans="1:12" x14ac:dyDescent="0.4">
      <c r="A5560" s="1">
        <v>43493.173611111109</v>
      </c>
      <c r="B5560" s="2">
        <v>206.5</v>
      </c>
      <c r="C5560" s="2">
        <v>8.1289999999999996</v>
      </c>
      <c r="D5560" s="2">
        <v>5.8739999999999997</v>
      </c>
      <c r="E5560" s="2">
        <v>0.34799999999999998</v>
      </c>
      <c r="F5560">
        <v>598.6</v>
      </c>
      <c r="G5560">
        <v>618.4</v>
      </c>
      <c r="H5560">
        <f t="shared" si="345"/>
        <v>1691.6448999999998</v>
      </c>
      <c r="I5560">
        <f t="shared" si="346"/>
        <v>1222.3793999999998</v>
      </c>
      <c r="J5560">
        <f t="shared" si="347"/>
        <v>72.41879999999999</v>
      </c>
      <c r="K5560">
        <f t="shared" si="348"/>
        <v>125.81100000000002</v>
      </c>
      <c r="L5560">
        <f t="shared" si="348"/>
        <v>129.99</v>
      </c>
    </row>
    <row r="5561" spans="1:12" x14ac:dyDescent="0.4">
      <c r="A5561" s="1">
        <v>43493.180555555555</v>
      </c>
      <c r="B5561" s="2">
        <v>206</v>
      </c>
      <c r="C5561" s="2">
        <v>8.15</v>
      </c>
      <c r="D5561" s="2">
        <v>5.8890000000000002</v>
      </c>
      <c r="E5561" s="2">
        <v>0.32600000000000001</v>
      </c>
      <c r="F5561">
        <v>598.20000000000005</v>
      </c>
      <c r="G5561">
        <v>617.9</v>
      </c>
      <c r="H5561">
        <f t="shared" si="345"/>
        <v>1696.0150000000001</v>
      </c>
      <c r="I5561">
        <f t="shared" si="346"/>
        <v>1225.5009</v>
      </c>
      <c r="J5561">
        <f t="shared" si="347"/>
        <v>67.840599999999995</v>
      </c>
      <c r="K5561">
        <f t="shared" si="348"/>
        <v>125.706</v>
      </c>
      <c r="L5561">
        <f t="shared" si="348"/>
        <v>129.86399999999998</v>
      </c>
    </row>
    <row r="5562" spans="1:12" x14ac:dyDescent="0.4">
      <c r="A5562" s="1">
        <v>43493.1875</v>
      </c>
      <c r="B5562" s="2">
        <v>206.2</v>
      </c>
      <c r="C5562" s="2">
        <v>8.1430000000000007</v>
      </c>
      <c r="D5562" s="2">
        <v>5.8840000000000003</v>
      </c>
      <c r="E5562" s="2">
        <v>0.33400000000000002</v>
      </c>
      <c r="F5562">
        <v>598.70000000000005</v>
      </c>
      <c r="G5562">
        <v>618.5</v>
      </c>
      <c r="H5562">
        <f t="shared" si="345"/>
        <v>1694.5583000000001</v>
      </c>
      <c r="I5562">
        <f t="shared" si="346"/>
        <v>1224.4603999999999</v>
      </c>
      <c r="J5562">
        <f t="shared" si="347"/>
        <v>69.505400000000009</v>
      </c>
      <c r="K5562">
        <f t="shared" si="348"/>
        <v>125.62200000000001</v>
      </c>
      <c r="L5562">
        <f t="shared" si="348"/>
        <v>129.75900000000001</v>
      </c>
    </row>
    <row r="5563" spans="1:12" x14ac:dyDescent="0.4">
      <c r="A5563" s="1">
        <v>43493.194444444445</v>
      </c>
      <c r="B5563" s="2">
        <v>205.2</v>
      </c>
      <c r="C5563" s="2">
        <v>8.1850000000000005</v>
      </c>
      <c r="D5563" s="2">
        <v>5.9139999999999997</v>
      </c>
      <c r="E5563" s="2">
        <v>0.313</v>
      </c>
      <c r="F5563">
        <v>597.79999999999995</v>
      </c>
      <c r="G5563">
        <v>617.6</v>
      </c>
      <c r="H5563">
        <f t="shared" si="345"/>
        <v>1703.2985000000001</v>
      </c>
      <c r="I5563">
        <f t="shared" si="346"/>
        <v>1230.7033999999999</v>
      </c>
      <c r="J5563">
        <f t="shared" si="347"/>
        <v>65.135300000000001</v>
      </c>
      <c r="K5563">
        <f t="shared" si="348"/>
        <v>125.727</v>
      </c>
      <c r="L5563">
        <f t="shared" si="348"/>
        <v>129.88500000000002</v>
      </c>
    </row>
    <row r="5564" spans="1:12" x14ac:dyDescent="0.4">
      <c r="A5564" s="1">
        <v>43493.201388888891</v>
      </c>
      <c r="B5564" s="2">
        <v>205.6</v>
      </c>
      <c r="C5564" s="2">
        <v>8.1660000000000004</v>
      </c>
      <c r="D5564" s="2">
        <v>5.9</v>
      </c>
      <c r="E5564" s="2">
        <v>0.312</v>
      </c>
      <c r="F5564">
        <v>598.4</v>
      </c>
      <c r="G5564">
        <v>618.1</v>
      </c>
      <c r="H5564">
        <f t="shared" si="345"/>
        <v>1699.3446000000001</v>
      </c>
      <c r="I5564">
        <f t="shared" si="346"/>
        <v>1227.79</v>
      </c>
      <c r="J5564">
        <f t="shared" si="347"/>
        <v>64.927199999999999</v>
      </c>
      <c r="K5564">
        <f t="shared" si="348"/>
        <v>125.538</v>
      </c>
      <c r="L5564">
        <f t="shared" si="348"/>
        <v>129.696</v>
      </c>
    </row>
    <row r="5565" spans="1:12" x14ac:dyDescent="0.4">
      <c r="A5565" s="1">
        <v>43493.208333333336</v>
      </c>
      <c r="B5565" s="2">
        <v>205.4</v>
      </c>
      <c r="C5565" s="2">
        <v>8.1750000000000007</v>
      </c>
      <c r="D5565" s="2">
        <v>5.9059999999999997</v>
      </c>
      <c r="E5565" s="2">
        <v>0.311</v>
      </c>
      <c r="F5565">
        <v>598.20000000000005</v>
      </c>
      <c r="G5565">
        <v>618</v>
      </c>
      <c r="H5565">
        <f t="shared" si="345"/>
        <v>1701.2175000000002</v>
      </c>
      <c r="I5565">
        <f t="shared" si="346"/>
        <v>1229.0385999999999</v>
      </c>
      <c r="J5565">
        <f t="shared" si="347"/>
        <v>64.719099999999997</v>
      </c>
      <c r="K5565">
        <f t="shared" si="348"/>
        <v>125.66399999999999</v>
      </c>
      <c r="L5565">
        <f t="shared" si="348"/>
        <v>129.80099999999999</v>
      </c>
    </row>
    <row r="5566" spans="1:12" x14ac:dyDescent="0.4">
      <c r="A5566" s="1">
        <v>43493.215277777781</v>
      </c>
      <c r="B5566" s="2">
        <v>204.4</v>
      </c>
      <c r="C5566" s="2">
        <v>8.2200000000000006</v>
      </c>
      <c r="D5566" s="2">
        <v>5.9390000000000001</v>
      </c>
      <c r="E5566" s="2">
        <v>0.33900000000000002</v>
      </c>
      <c r="F5566">
        <v>597.29999999999995</v>
      </c>
      <c r="G5566">
        <v>616.9</v>
      </c>
      <c r="H5566">
        <f t="shared" si="345"/>
        <v>1710.5820000000001</v>
      </c>
      <c r="I5566">
        <f t="shared" si="346"/>
        <v>1235.9059</v>
      </c>
      <c r="J5566">
        <f t="shared" si="347"/>
        <v>70.545900000000003</v>
      </c>
      <c r="K5566">
        <f t="shared" si="348"/>
        <v>125.62200000000001</v>
      </c>
      <c r="L5566">
        <f t="shared" si="348"/>
        <v>129.78</v>
      </c>
    </row>
    <row r="5567" spans="1:12" x14ac:dyDescent="0.4">
      <c r="A5567" s="1">
        <v>43493.222222222219</v>
      </c>
      <c r="B5567" s="2">
        <v>204.1</v>
      </c>
      <c r="C5567" s="2">
        <v>8.2360000000000007</v>
      </c>
      <c r="D5567" s="2">
        <v>5.9509999999999996</v>
      </c>
      <c r="E5567" s="2">
        <v>0.33</v>
      </c>
      <c r="F5567">
        <v>597.29999999999995</v>
      </c>
      <c r="G5567">
        <v>617.1</v>
      </c>
      <c r="H5567">
        <f t="shared" si="345"/>
        <v>1713.9116000000001</v>
      </c>
      <c r="I5567">
        <f t="shared" si="346"/>
        <v>1238.4031</v>
      </c>
      <c r="J5567">
        <f t="shared" si="347"/>
        <v>68.673000000000002</v>
      </c>
      <c r="K5567">
        <f t="shared" si="348"/>
        <v>125.43299999999999</v>
      </c>
      <c r="L5567">
        <f t="shared" si="348"/>
        <v>129.54900000000001</v>
      </c>
    </row>
    <row r="5568" spans="1:12" x14ac:dyDescent="0.4">
      <c r="A5568" s="1">
        <v>43493.229166666664</v>
      </c>
      <c r="B5568" s="2">
        <v>204.6</v>
      </c>
      <c r="C5568" s="2">
        <v>8.2129999999999992</v>
      </c>
      <c r="D5568" s="2">
        <v>5.9340000000000002</v>
      </c>
      <c r="E5568" s="2">
        <v>0.33200000000000002</v>
      </c>
      <c r="F5568">
        <v>597.1</v>
      </c>
      <c r="G5568">
        <v>616.9</v>
      </c>
      <c r="H5568">
        <f t="shared" si="345"/>
        <v>1709.1252999999997</v>
      </c>
      <c r="I5568">
        <f t="shared" si="346"/>
        <v>1234.8653999999999</v>
      </c>
      <c r="J5568">
        <f t="shared" si="347"/>
        <v>69.089200000000005</v>
      </c>
      <c r="K5568">
        <f t="shared" si="348"/>
        <v>125.43299999999999</v>
      </c>
      <c r="L5568">
        <f t="shared" si="348"/>
        <v>129.59100000000001</v>
      </c>
    </row>
    <row r="5569" spans="1:12" x14ac:dyDescent="0.4">
      <c r="A5569" s="1">
        <v>43493.236111111109</v>
      </c>
      <c r="B5569" s="2">
        <v>205.5</v>
      </c>
      <c r="C5569" s="2">
        <v>8.1709999999999994</v>
      </c>
      <c r="D5569" s="2">
        <v>5.9039999999999999</v>
      </c>
      <c r="E5569" s="2">
        <v>0.32300000000000001</v>
      </c>
      <c r="F5569">
        <v>597.70000000000005</v>
      </c>
      <c r="G5569">
        <v>617.5</v>
      </c>
      <c r="H5569">
        <f t="shared" si="345"/>
        <v>1700.3850999999997</v>
      </c>
      <c r="I5569">
        <f t="shared" si="346"/>
        <v>1228.6224</v>
      </c>
      <c r="J5569">
        <f t="shared" si="347"/>
        <v>67.216300000000004</v>
      </c>
      <c r="K5569">
        <f t="shared" si="348"/>
        <v>125.39100000000002</v>
      </c>
      <c r="L5569">
        <f t="shared" si="348"/>
        <v>129.54900000000001</v>
      </c>
    </row>
    <row r="5570" spans="1:12" x14ac:dyDescent="0.4">
      <c r="A5570" s="1">
        <v>43493.243055555555</v>
      </c>
      <c r="B5570" s="2">
        <v>205.8</v>
      </c>
      <c r="C5570" s="2">
        <v>8.16</v>
      </c>
      <c r="D5570" s="2">
        <v>5.8959999999999999</v>
      </c>
      <c r="E5570" s="2">
        <v>0.313</v>
      </c>
      <c r="F5570">
        <v>598.1</v>
      </c>
      <c r="G5570">
        <v>618</v>
      </c>
      <c r="H5570">
        <f t="shared" si="345"/>
        <v>1698.096</v>
      </c>
      <c r="I5570">
        <f t="shared" si="346"/>
        <v>1226.9576</v>
      </c>
      <c r="J5570">
        <f t="shared" si="347"/>
        <v>65.135300000000001</v>
      </c>
      <c r="K5570">
        <f t="shared" si="348"/>
        <v>125.517</v>
      </c>
      <c r="L5570">
        <f t="shared" si="348"/>
        <v>129.67500000000001</v>
      </c>
    </row>
    <row r="5571" spans="1:12" x14ac:dyDescent="0.4">
      <c r="A5571" s="1">
        <v>43493.25</v>
      </c>
      <c r="B5571" s="2">
        <v>205.7</v>
      </c>
      <c r="C5571" s="2">
        <v>8.1639999999999997</v>
      </c>
      <c r="D5571" s="2">
        <v>5.899</v>
      </c>
      <c r="E5571" s="2">
        <v>0.311</v>
      </c>
      <c r="F5571">
        <v>597.70000000000005</v>
      </c>
      <c r="G5571">
        <v>617.6</v>
      </c>
      <c r="H5571">
        <f t="shared" si="345"/>
        <v>1698.9283999999998</v>
      </c>
      <c r="I5571">
        <f t="shared" si="346"/>
        <v>1227.5818999999999</v>
      </c>
      <c r="J5571">
        <f t="shared" si="347"/>
        <v>64.719099999999997</v>
      </c>
      <c r="K5571">
        <f t="shared" si="348"/>
        <v>125.60100000000001</v>
      </c>
      <c r="L5571">
        <f t="shared" si="348"/>
        <v>129.78</v>
      </c>
    </row>
    <row r="5572" spans="1:12" x14ac:dyDescent="0.4">
      <c r="A5572" s="1">
        <v>43493.256944444445</v>
      </c>
      <c r="B5572" s="2">
        <v>207.3</v>
      </c>
      <c r="C5572" s="2">
        <v>8.0960000000000001</v>
      </c>
      <c r="D5572" s="2">
        <v>5.85</v>
      </c>
      <c r="E5572" s="2">
        <v>0.32</v>
      </c>
      <c r="F5572">
        <v>599</v>
      </c>
      <c r="G5572">
        <v>618.79999999999995</v>
      </c>
      <c r="H5572">
        <f t="shared" ref="H5572:H5635" si="349">$B$3*C5572</f>
        <v>1684.7775999999999</v>
      </c>
      <c r="I5572">
        <f t="shared" ref="I5572:I5635" si="350">$B$3*D5572</f>
        <v>1217.385</v>
      </c>
      <c r="J5572">
        <f t="shared" ref="J5572:J5635" si="351">$B$3*E5572</f>
        <v>66.591999999999999</v>
      </c>
      <c r="K5572">
        <f t="shared" ref="K5572:L5635" si="352">F5571/1000*210</f>
        <v>125.517</v>
      </c>
      <c r="L5572">
        <f t="shared" si="352"/>
        <v>129.696</v>
      </c>
    </row>
    <row r="5573" spans="1:12" x14ac:dyDescent="0.4">
      <c r="A5573" s="1">
        <v>43493.263888888891</v>
      </c>
      <c r="B5573" s="2">
        <v>207.5</v>
      </c>
      <c r="C5573" s="2">
        <v>8.0839999999999996</v>
      </c>
      <c r="D5573" s="2">
        <v>5.8410000000000002</v>
      </c>
      <c r="E5573" s="2">
        <v>0.33700000000000002</v>
      </c>
      <c r="F5573">
        <v>598.79999999999995</v>
      </c>
      <c r="G5573">
        <v>618.5</v>
      </c>
      <c r="H5573">
        <f t="shared" si="349"/>
        <v>1682.2803999999999</v>
      </c>
      <c r="I5573">
        <f t="shared" si="350"/>
        <v>1215.5120999999999</v>
      </c>
      <c r="J5573">
        <f t="shared" si="351"/>
        <v>70.1297</v>
      </c>
      <c r="K5573">
        <f t="shared" si="352"/>
        <v>125.78999999999999</v>
      </c>
      <c r="L5573">
        <f t="shared" si="352"/>
        <v>129.94799999999998</v>
      </c>
    </row>
    <row r="5574" spans="1:12" x14ac:dyDescent="0.4">
      <c r="A5574" s="1">
        <v>43493.270833333336</v>
      </c>
      <c r="B5574" s="2">
        <v>206.2</v>
      </c>
      <c r="C5574" s="2">
        <v>8.1440000000000001</v>
      </c>
      <c r="D5574" s="2">
        <v>5.8840000000000003</v>
      </c>
      <c r="E5574" s="2">
        <v>0.34</v>
      </c>
      <c r="F5574">
        <v>598.20000000000005</v>
      </c>
      <c r="G5574">
        <v>617.9</v>
      </c>
      <c r="H5574">
        <f t="shared" si="349"/>
        <v>1694.7664</v>
      </c>
      <c r="I5574">
        <f t="shared" si="350"/>
        <v>1224.4603999999999</v>
      </c>
      <c r="J5574">
        <f t="shared" si="351"/>
        <v>70.754000000000005</v>
      </c>
      <c r="K5574">
        <f t="shared" si="352"/>
        <v>125.748</v>
      </c>
      <c r="L5574">
        <f t="shared" si="352"/>
        <v>129.88500000000002</v>
      </c>
    </row>
    <row r="5575" spans="1:12" x14ac:dyDescent="0.4">
      <c r="A5575" s="1">
        <v>43493.277777777781</v>
      </c>
      <c r="B5575" s="2">
        <v>205.1</v>
      </c>
      <c r="C5575" s="2">
        <v>8.1920000000000002</v>
      </c>
      <c r="D5575" s="2">
        <v>5.9189999999999996</v>
      </c>
      <c r="E5575" s="2">
        <v>0.33900000000000002</v>
      </c>
      <c r="F5575">
        <v>597.9</v>
      </c>
      <c r="G5575">
        <v>617.79999999999995</v>
      </c>
      <c r="H5575">
        <f t="shared" si="349"/>
        <v>1704.7552000000001</v>
      </c>
      <c r="I5575">
        <f t="shared" si="350"/>
        <v>1231.7438999999999</v>
      </c>
      <c r="J5575">
        <f t="shared" si="351"/>
        <v>70.545900000000003</v>
      </c>
      <c r="K5575">
        <f t="shared" si="352"/>
        <v>125.62200000000001</v>
      </c>
      <c r="L5575">
        <f t="shared" si="352"/>
        <v>129.75900000000001</v>
      </c>
    </row>
    <row r="5576" spans="1:12" x14ac:dyDescent="0.4">
      <c r="A5576" s="1">
        <v>43493.284722222219</v>
      </c>
      <c r="B5576" s="2">
        <v>203.9</v>
      </c>
      <c r="C5576" s="2">
        <v>8.2430000000000003</v>
      </c>
      <c r="D5576" s="2">
        <v>5.9560000000000004</v>
      </c>
      <c r="E5576" s="2">
        <v>0.313</v>
      </c>
      <c r="F5576">
        <v>597.20000000000005</v>
      </c>
      <c r="G5576">
        <v>617.1</v>
      </c>
      <c r="H5576">
        <f t="shared" si="349"/>
        <v>1715.3683000000001</v>
      </c>
      <c r="I5576">
        <f t="shared" si="350"/>
        <v>1239.4436000000001</v>
      </c>
      <c r="J5576">
        <f t="shared" si="351"/>
        <v>65.135300000000001</v>
      </c>
      <c r="K5576">
        <f t="shared" si="352"/>
        <v>125.559</v>
      </c>
      <c r="L5576">
        <f t="shared" si="352"/>
        <v>129.73799999999997</v>
      </c>
    </row>
    <row r="5577" spans="1:12" x14ac:dyDescent="0.4">
      <c r="A5577" s="1">
        <v>43493.291666666664</v>
      </c>
      <c r="B5577" s="2">
        <v>205.1</v>
      </c>
      <c r="C5577" s="2">
        <v>8.1920000000000002</v>
      </c>
      <c r="D5577" s="2">
        <v>5.9189999999999996</v>
      </c>
      <c r="E5577" s="2">
        <v>0.314</v>
      </c>
      <c r="F5577">
        <v>597.70000000000005</v>
      </c>
      <c r="G5577">
        <v>617.70000000000005</v>
      </c>
      <c r="H5577">
        <f t="shared" si="349"/>
        <v>1704.7552000000001</v>
      </c>
      <c r="I5577">
        <f t="shared" si="350"/>
        <v>1231.7438999999999</v>
      </c>
      <c r="J5577">
        <f t="shared" si="351"/>
        <v>65.343400000000003</v>
      </c>
      <c r="K5577">
        <f t="shared" si="352"/>
        <v>125.41200000000002</v>
      </c>
      <c r="L5577">
        <f t="shared" si="352"/>
        <v>129.59100000000001</v>
      </c>
    </row>
    <row r="5578" spans="1:12" x14ac:dyDescent="0.4">
      <c r="A5578" s="1">
        <v>43493.298611111109</v>
      </c>
      <c r="B5578" s="2">
        <v>207.5</v>
      </c>
      <c r="C5578" s="2">
        <v>8.0850000000000009</v>
      </c>
      <c r="D5578" s="2">
        <v>5.8410000000000002</v>
      </c>
      <c r="E5578" s="2">
        <v>0.317</v>
      </c>
      <c r="F5578">
        <v>599</v>
      </c>
      <c r="G5578">
        <v>618.70000000000005</v>
      </c>
      <c r="H5578">
        <f t="shared" si="349"/>
        <v>1682.4885000000002</v>
      </c>
      <c r="I5578">
        <f t="shared" si="350"/>
        <v>1215.5120999999999</v>
      </c>
      <c r="J5578">
        <f t="shared" si="351"/>
        <v>65.967699999999994</v>
      </c>
      <c r="K5578">
        <f t="shared" si="352"/>
        <v>125.517</v>
      </c>
      <c r="L5578">
        <f t="shared" si="352"/>
        <v>129.71700000000001</v>
      </c>
    </row>
    <row r="5579" spans="1:12" x14ac:dyDescent="0.4">
      <c r="A5579" s="1">
        <v>43493.305555555555</v>
      </c>
      <c r="B5579" s="2">
        <v>207.2</v>
      </c>
      <c r="C5579" s="2">
        <v>8.0990000000000002</v>
      </c>
      <c r="D5579" s="2">
        <v>5.8520000000000003</v>
      </c>
      <c r="E5579" s="2">
        <v>0.34200000000000003</v>
      </c>
      <c r="F5579">
        <v>598.20000000000005</v>
      </c>
      <c r="G5579">
        <v>617.9</v>
      </c>
      <c r="H5579">
        <f t="shared" si="349"/>
        <v>1685.4019000000001</v>
      </c>
      <c r="I5579">
        <f t="shared" si="350"/>
        <v>1217.8012000000001</v>
      </c>
      <c r="J5579">
        <f t="shared" si="351"/>
        <v>71.170200000000008</v>
      </c>
      <c r="K5579">
        <f t="shared" si="352"/>
        <v>125.78999999999999</v>
      </c>
      <c r="L5579">
        <f t="shared" si="352"/>
        <v>129.92699999999999</v>
      </c>
    </row>
    <row r="5580" spans="1:12" x14ac:dyDescent="0.4">
      <c r="A5580" s="1">
        <v>43493.3125</v>
      </c>
      <c r="B5580" s="2">
        <v>208.2</v>
      </c>
      <c r="C5580" s="2">
        <v>8.0570000000000004</v>
      </c>
      <c r="D5580" s="2">
        <v>5.8209999999999997</v>
      </c>
      <c r="E5580" s="2">
        <v>0.33100000000000002</v>
      </c>
      <c r="F5580">
        <v>599.1</v>
      </c>
      <c r="G5580">
        <v>618.70000000000005</v>
      </c>
      <c r="H5580">
        <f t="shared" si="349"/>
        <v>1676.6617000000001</v>
      </c>
      <c r="I5580">
        <f t="shared" si="350"/>
        <v>1211.3500999999999</v>
      </c>
      <c r="J5580">
        <f t="shared" si="351"/>
        <v>68.881100000000004</v>
      </c>
      <c r="K5580">
        <f t="shared" si="352"/>
        <v>125.62200000000001</v>
      </c>
      <c r="L5580">
        <f t="shared" si="352"/>
        <v>129.75900000000001</v>
      </c>
    </row>
    <row r="5581" spans="1:12" x14ac:dyDescent="0.4">
      <c r="A5581" s="1">
        <v>43493.319444444445</v>
      </c>
      <c r="B5581" s="2">
        <v>209.6</v>
      </c>
      <c r="C5581" s="2">
        <v>8</v>
      </c>
      <c r="D5581" s="2">
        <v>5.78</v>
      </c>
      <c r="E5581" s="2">
        <v>0.34200000000000003</v>
      </c>
      <c r="F5581">
        <v>599.6</v>
      </c>
      <c r="G5581">
        <v>619.29999999999995</v>
      </c>
      <c r="H5581">
        <f t="shared" si="349"/>
        <v>1664.8</v>
      </c>
      <c r="I5581">
        <f t="shared" si="350"/>
        <v>1202.818</v>
      </c>
      <c r="J5581">
        <f t="shared" si="351"/>
        <v>71.170200000000008</v>
      </c>
      <c r="K5581">
        <f t="shared" si="352"/>
        <v>125.81100000000002</v>
      </c>
      <c r="L5581">
        <f t="shared" si="352"/>
        <v>129.92699999999999</v>
      </c>
    </row>
    <row r="5582" spans="1:12" x14ac:dyDescent="0.4">
      <c r="A5582" s="1">
        <v>43493.326388888891</v>
      </c>
      <c r="B5582" s="2">
        <v>208</v>
      </c>
      <c r="C5582" s="2">
        <v>8.0619999999999994</v>
      </c>
      <c r="D5582" s="2">
        <v>6.8239999999999998</v>
      </c>
      <c r="E5582" s="2">
        <v>0.32300000000000001</v>
      </c>
      <c r="F5582">
        <v>598.9</v>
      </c>
      <c r="G5582">
        <v>618.5</v>
      </c>
      <c r="H5582">
        <f t="shared" si="349"/>
        <v>1677.7021999999997</v>
      </c>
      <c r="I5582">
        <f t="shared" si="350"/>
        <v>1420.0744</v>
      </c>
      <c r="J5582">
        <f t="shared" si="351"/>
        <v>67.216300000000004</v>
      </c>
      <c r="K5582">
        <f t="shared" si="352"/>
        <v>125.91600000000001</v>
      </c>
      <c r="L5582">
        <f t="shared" si="352"/>
        <v>130.053</v>
      </c>
    </row>
    <row r="5583" spans="1:12" x14ac:dyDescent="0.4">
      <c r="A5583" s="1">
        <v>43493.333333333336</v>
      </c>
      <c r="B5583" s="2">
        <v>208.2</v>
      </c>
      <c r="C5583" s="2">
        <v>8.0549999999999997</v>
      </c>
      <c r="D5583" s="2">
        <v>8.1440000000000001</v>
      </c>
      <c r="E5583" s="2">
        <v>0.32</v>
      </c>
      <c r="F5583">
        <v>598.9</v>
      </c>
      <c r="G5583">
        <v>618.4</v>
      </c>
      <c r="H5583">
        <f t="shared" si="349"/>
        <v>1676.2455</v>
      </c>
      <c r="I5583">
        <f t="shared" si="350"/>
        <v>1694.7664</v>
      </c>
      <c r="J5583">
        <f t="shared" si="351"/>
        <v>66.591999999999999</v>
      </c>
      <c r="K5583">
        <f t="shared" si="352"/>
        <v>125.76899999999999</v>
      </c>
      <c r="L5583">
        <f t="shared" si="352"/>
        <v>129.88500000000002</v>
      </c>
    </row>
    <row r="5584" spans="1:12" x14ac:dyDescent="0.4">
      <c r="A5584" s="1">
        <v>43493.340277777781</v>
      </c>
      <c r="B5584" s="2">
        <v>208.7</v>
      </c>
      <c r="C5584" s="2">
        <v>8.0340000000000007</v>
      </c>
      <c r="D5584" s="2">
        <v>8.109</v>
      </c>
      <c r="E5584" s="2">
        <v>0.32</v>
      </c>
      <c r="F5584">
        <v>599</v>
      </c>
      <c r="G5584">
        <v>618.5</v>
      </c>
      <c r="H5584">
        <f t="shared" si="349"/>
        <v>1671.8754000000001</v>
      </c>
      <c r="I5584">
        <f t="shared" si="350"/>
        <v>1687.4829</v>
      </c>
      <c r="J5584">
        <f t="shared" si="351"/>
        <v>66.591999999999999</v>
      </c>
      <c r="K5584">
        <f t="shared" si="352"/>
        <v>125.76899999999999</v>
      </c>
      <c r="L5584">
        <f t="shared" si="352"/>
        <v>129.86399999999998</v>
      </c>
    </row>
    <row r="5585" spans="1:12" x14ac:dyDescent="0.4">
      <c r="A5585" s="1">
        <v>43493.347222222219</v>
      </c>
      <c r="B5585" s="2">
        <v>208.4</v>
      </c>
      <c r="C5585" s="2">
        <v>8.0429999999999993</v>
      </c>
      <c r="D5585" s="2">
        <v>8.1120000000000001</v>
      </c>
      <c r="E5585" s="2">
        <v>0.32</v>
      </c>
      <c r="F5585">
        <v>598.29999999999995</v>
      </c>
      <c r="G5585">
        <v>617.70000000000005</v>
      </c>
      <c r="H5585">
        <f t="shared" si="349"/>
        <v>1673.7482999999997</v>
      </c>
      <c r="I5585">
        <f t="shared" si="350"/>
        <v>1688.1071999999999</v>
      </c>
      <c r="J5585">
        <f t="shared" si="351"/>
        <v>66.591999999999999</v>
      </c>
      <c r="K5585">
        <f t="shared" si="352"/>
        <v>125.78999999999999</v>
      </c>
      <c r="L5585">
        <f t="shared" si="352"/>
        <v>129.88500000000002</v>
      </c>
    </row>
    <row r="5586" spans="1:12" x14ac:dyDescent="0.4">
      <c r="A5586" s="1">
        <v>43493.354166666664</v>
      </c>
      <c r="B5586" s="2">
        <v>209.9</v>
      </c>
      <c r="C5586" s="2">
        <v>7.984</v>
      </c>
      <c r="D5586" s="2">
        <v>8.0470000000000006</v>
      </c>
      <c r="E5586" s="2">
        <v>0.32300000000000001</v>
      </c>
      <c r="F5586">
        <v>599.1</v>
      </c>
      <c r="G5586">
        <v>618.5</v>
      </c>
      <c r="H5586">
        <f t="shared" si="349"/>
        <v>1661.4703999999999</v>
      </c>
      <c r="I5586">
        <f t="shared" si="350"/>
        <v>1674.5807</v>
      </c>
      <c r="J5586">
        <f t="shared" si="351"/>
        <v>67.216300000000004</v>
      </c>
      <c r="K5586">
        <f t="shared" si="352"/>
        <v>125.64299999999999</v>
      </c>
      <c r="L5586">
        <f t="shared" si="352"/>
        <v>129.71700000000001</v>
      </c>
    </row>
    <row r="5587" spans="1:12" x14ac:dyDescent="0.4">
      <c r="A5587" s="1">
        <v>43493.361111111109</v>
      </c>
      <c r="B5587" s="2">
        <v>209.2</v>
      </c>
      <c r="C5587" s="2">
        <v>8.0120000000000005</v>
      </c>
      <c r="D5587" s="2">
        <v>8.0739999999999998</v>
      </c>
      <c r="E5587" s="2">
        <v>0.32400000000000001</v>
      </c>
      <c r="F5587">
        <v>598.20000000000005</v>
      </c>
      <c r="G5587">
        <v>617.6</v>
      </c>
      <c r="H5587">
        <f t="shared" si="349"/>
        <v>1667.2972</v>
      </c>
      <c r="I5587">
        <f t="shared" si="350"/>
        <v>1680.1994</v>
      </c>
      <c r="J5587">
        <f t="shared" si="351"/>
        <v>67.424400000000006</v>
      </c>
      <c r="K5587">
        <f t="shared" si="352"/>
        <v>125.81100000000002</v>
      </c>
      <c r="L5587">
        <f t="shared" si="352"/>
        <v>129.88500000000002</v>
      </c>
    </row>
    <row r="5588" spans="1:12" x14ac:dyDescent="0.4">
      <c r="A5588" s="1">
        <v>43493.368055555555</v>
      </c>
      <c r="B5588" s="2">
        <v>208.9</v>
      </c>
      <c r="C5588" s="2">
        <v>8.0239999999999991</v>
      </c>
      <c r="D5588" s="2">
        <v>8.0860000000000003</v>
      </c>
      <c r="E5588" s="2">
        <v>0.32800000000000001</v>
      </c>
      <c r="F5588">
        <v>597.79999999999995</v>
      </c>
      <c r="G5588">
        <v>617.20000000000005</v>
      </c>
      <c r="H5588">
        <f t="shared" si="349"/>
        <v>1669.7943999999998</v>
      </c>
      <c r="I5588">
        <f t="shared" si="350"/>
        <v>1682.6966</v>
      </c>
      <c r="J5588">
        <f t="shared" si="351"/>
        <v>68.256799999999998</v>
      </c>
      <c r="K5588">
        <f t="shared" si="352"/>
        <v>125.62200000000001</v>
      </c>
      <c r="L5588">
        <f t="shared" si="352"/>
        <v>129.696</v>
      </c>
    </row>
    <row r="5589" spans="1:12" x14ac:dyDescent="0.4">
      <c r="A5589" s="1">
        <v>43493.375</v>
      </c>
      <c r="B5589" s="2">
        <v>209.6</v>
      </c>
      <c r="C5589" s="2">
        <v>7.9950000000000001</v>
      </c>
      <c r="D5589" s="2">
        <v>8.0549999999999997</v>
      </c>
      <c r="E5589" s="2">
        <v>0.40300000000000002</v>
      </c>
      <c r="F5589">
        <v>598.1</v>
      </c>
      <c r="G5589">
        <v>617.29999999999995</v>
      </c>
      <c r="H5589">
        <f t="shared" si="349"/>
        <v>1663.7594999999999</v>
      </c>
      <c r="I5589">
        <f t="shared" si="350"/>
        <v>1676.2455</v>
      </c>
      <c r="J5589">
        <f t="shared" si="351"/>
        <v>83.8643</v>
      </c>
      <c r="K5589">
        <f t="shared" si="352"/>
        <v>125.538</v>
      </c>
      <c r="L5589">
        <f t="shared" si="352"/>
        <v>129.61200000000002</v>
      </c>
    </row>
    <row r="5590" spans="1:12" x14ac:dyDescent="0.4">
      <c r="A5590" s="1">
        <v>43493.381944444445</v>
      </c>
      <c r="B5590" s="2">
        <v>212.2</v>
      </c>
      <c r="C5590" s="2">
        <v>7.891</v>
      </c>
      <c r="D5590" s="2">
        <v>7.9459999999999997</v>
      </c>
      <c r="E5590" s="2">
        <v>2.1800000000000002</v>
      </c>
      <c r="F5590">
        <v>598.20000000000005</v>
      </c>
      <c r="G5590">
        <v>616.9</v>
      </c>
      <c r="H5590">
        <f t="shared" si="349"/>
        <v>1642.1170999999999</v>
      </c>
      <c r="I5590">
        <f t="shared" si="350"/>
        <v>1653.5626</v>
      </c>
      <c r="J5590">
        <f t="shared" si="351"/>
        <v>453.65800000000002</v>
      </c>
      <c r="K5590">
        <f t="shared" si="352"/>
        <v>125.60100000000001</v>
      </c>
      <c r="L5590">
        <f t="shared" si="352"/>
        <v>129.63299999999998</v>
      </c>
    </row>
    <row r="5591" spans="1:12" x14ac:dyDescent="0.4">
      <c r="A5591" s="1">
        <v>43493.388888888891</v>
      </c>
      <c r="B5591" s="2">
        <v>213.1</v>
      </c>
      <c r="C5591" s="2">
        <v>7.8579999999999997</v>
      </c>
      <c r="D5591" s="2">
        <v>7.9109999999999996</v>
      </c>
      <c r="E5591" s="2">
        <v>3.2610000000000001</v>
      </c>
      <c r="F5591">
        <v>587</v>
      </c>
      <c r="G5591">
        <v>612.70000000000005</v>
      </c>
      <c r="H5591">
        <f t="shared" si="349"/>
        <v>1635.2497999999998</v>
      </c>
      <c r="I5591">
        <f t="shared" si="350"/>
        <v>1646.2791</v>
      </c>
      <c r="J5591">
        <f t="shared" si="351"/>
        <v>678.61410000000001</v>
      </c>
      <c r="K5591">
        <f t="shared" si="352"/>
        <v>125.62200000000001</v>
      </c>
      <c r="L5591">
        <f t="shared" si="352"/>
        <v>129.54900000000001</v>
      </c>
    </row>
    <row r="5592" spans="1:12" x14ac:dyDescent="0.4">
      <c r="A5592" s="1">
        <v>43493.395833333336</v>
      </c>
      <c r="B5592" s="2">
        <v>211.7</v>
      </c>
      <c r="C5592" s="2">
        <v>7.9039999999999999</v>
      </c>
      <c r="D5592" s="2">
        <v>7.96</v>
      </c>
      <c r="E5592" s="2">
        <v>2.9790000000000001</v>
      </c>
      <c r="F5592">
        <v>593.9</v>
      </c>
      <c r="G5592">
        <v>610.79999999999995</v>
      </c>
      <c r="H5592">
        <f t="shared" si="349"/>
        <v>1644.8224</v>
      </c>
      <c r="I5592">
        <f t="shared" si="350"/>
        <v>1656.4759999999999</v>
      </c>
      <c r="J5592">
        <f t="shared" si="351"/>
        <v>619.92989999999998</v>
      </c>
      <c r="K5592">
        <f t="shared" si="352"/>
        <v>123.27</v>
      </c>
      <c r="L5592">
        <f t="shared" si="352"/>
        <v>128.667</v>
      </c>
    </row>
    <row r="5593" spans="1:12" x14ac:dyDescent="0.4">
      <c r="A5593" s="1">
        <v>43493.402777777781</v>
      </c>
      <c r="B5593" s="2">
        <v>211.8</v>
      </c>
      <c r="C5593" s="2">
        <v>7.8970000000000002</v>
      </c>
      <c r="D5593" s="2">
        <v>7.952</v>
      </c>
      <c r="E5593" s="2">
        <v>2.5430000000000001</v>
      </c>
      <c r="F5593">
        <v>593.70000000000005</v>
      </c>
      <c r="G5593">
        <v>601.29999999999995</v>
      </c>
      <c r="H5593">
        <f t="shared" si="349"/>
        <v>1643.3657000000001</v>
      </c>
      <c r="I5593">
        <f t="shared" si="350"/>
        <v>1654.8111999999999</v>
      </c>
      <c r="J5593">
        <f t="shared" si="351"/>
        <v>529.19830000000002</v>
      </c>
      <c r="K5593">
        <f t="shared" si="352"/>
        <v>124.71899999999999</v>
      </c>
      <c r="L5593">
        <f t="shared" si="352"/>
        <v>128.268</v>
      </c>
    </row>
    <row r="5594" spans="1:12" x14ac:dyDescent="0.4">
      <c r="A5594" s="1">
        <v>43493.409722222219</v>
      </c>
      <c r="B5594" s="2">
        <v>212.7</v>
      </c>
      <c r="C5594" s="2">
        <v>7.8620000000000001</v>
      </c>
      <c r="D5594" s="2">
        <v>7.915</v>
      </c>
      <c r="E5594" s="2">
        <v>2.3929999999999998</v>
      </c>
      <c r="F5594">
        <v>593.4</v>
      </c>
      <c r="G5594">
        <v>610.1</v>
      </c>
      <c r="H5594">
        <f t="shared" si="349"/>
        <v>1636.0822000000001</v>
      </c>
      <c r="I5594">
        <f t="shared" si="350"/>
        <v>1647.1115</v>
      </c>
      <c r="J5594">
        <f t="shared" si="351"/>
        <v>497.98329999999993</v>
      </c>
      <c r="K5594">
        <f t="shared" si="352"/>
        <v>124.67700000000001</v>
      </c>
      <c r="L5594">
        <f t="shared" si="352"/>
        <v>126.27299999999998</v>
      </c>
    </row>
    <row r="5595" spans="1:12" x14ac:dyDescent="0.4">
      <c r="A5595" s="1">
        <v>43493.416666666664</v>
      </c>
      <c r="B5595" s="2">
        <v>212.2</v>
      </c>
      <c r="C5595" s="2">
        <v>7.8789999999999996</v>
      </c>
      <c r="D5595" s="2">
        <v>7.9340000000000002</v>
      </c>
      <c r="E5595" s="2">
        <v>2.1139999999999999</v>
      </c>
      <c r="F5595">
        <v>593</v>
      </c>
      <c r="G5595">
        <v>609.70000000000005</v>
      </c>
      <c r="H5595">
        <f t="shared" si="349"/>
        <v>1639.6198999999999</v>
      </c>
      <c r="I5595">
        <f t="shared" si="350"/>
        <v>1651.0654</v>
      </c>
      <c r="J5595">
        <f t="shared" si="351"/>
        <v>439.92339999999996</v>
      </c>
      <c r="K5595">
        <f t="shared" si="352"/>
        <v>124.61399999999999</v>
      </c>
      <c r="L5595">
        <f t="shared" si="352"/>
        <v>128.12099999999998</v>
      </c>
    </row>
    <row r="5596" spans="1:12" x14ac:dyDescent="0.4">
      <c r="A5596" s="1">
        <v>43493.423611111109</v>
      </c>
      <c r="B5596" s="2">
        <v>211.3</v>
      </c>
      <c r="C5596" s="2">
        <v>7.9089999999999998</v>
      </c>
      <c r="D5596" s="2">
        <v>7.9660000000000002</v>
      </c>
      <c r="E5596" s="2">
        <v>2.101</v>
      </c>
      <c r="F5596">
        <v>592</v>
      </c>
      <c r="G5596">
        <v>608.70000000000005</v>
      </c>
      <c r="H5596">
        <f t="shared" si="349"/>
        <v>1645.8628999999999</v>
      </c>
      <c r="I5596">
        <f t="shared" si="350"/>
        <v>1657.7246</v>
      </c>
      <c r="J5596">
        <f t="shared" si="351"/>
        <v>437.21809999999999</v>
      </c>
      <c r="K5596">
        <f t="shared" si="352"/>
        <v>124.53</v>
      </c>
      <c r="L5596">
        <f t="shared" si="352"/>
        <v>128.03700000000001</v>
      </c>
    </row>
    <row r="5597" spans="1:12" x14ac:dyDescent="0.4">
      <c r="A5597" s="1">
        <v>43493.430555555555</v>
      </c>
      <c r="B5597" s="2">
        <v>211.4</v>
      </c>
      <c r="C5597" s="2">
        <v>7.9029999999999996</v>
      </c>
      <c r="D5597" s="2">
        <v>7.96</v>
      </c>
      <c r="E5597" s="2">
        <v>2.097</v>
      </c>
      <c r="F5597">
        <v>591.9</v>
      </c>
      <c r="G5597">
        <v>608.70000000000005</v>
      </c>
      <c r="H5597">
        <f t="shared" si="349"/>
        <v>1644.6143</v>
      </c>
      <c r="I5597">
        <f t="shared" si="350"/>
        <v>1656.4759999999999</v>
      </c>
      <c r="J5597">
        <f t="shared" si="351"/>
        <v>436.38569999999999</v>
      </c>
      <c r="K5597">
        <f t="shared" si="352"/>
        <v>124.32</v>
      </c>
      <c r="L5597">
        <f t="shared" si="352"/>
        <v>127.827</v>
      </c>
    </row>
    <row r="5598" spans="1:12" x14ac:dyDescent="0.4">
      <c r="A5598" s="1">
        <v>43493.4375</v>
      </c>
      <c r="B5598" s="2">
        <v>211.9</v>
      </c>
      <c r="C5598" s="2">
        <v>7.8819999999999997</v>
      </c>
      <c r="D5598" s="2">
        <v>7.9379999999999997</v>
      </c>
      <c r="E5598" s="2">
        <v>2.101</v>
      </c>
      <c r="F5598">
        <v>591.79999999999995</v>
      </c>
      <c r="G5598">
        <v>608.70000000000005</v>
      </c>
      <c r="H5598">
        <f t="shared" si="349"/>
        <v>1640.2441999999999</v>
      </c>
      <c r="I5598">
        <f t="shared" si="350"/>
        <v>1651.8978</v>
      </c>
      <c r="J5598">
        <f t="shared" si="351"/>
        <v>437.21809999999999</v>
      </c>
      <c r="K5598">
        <f t="shared" si="352"/>
        <v>124.29899999999999</v>
      </c>
      <c r="L5598">
        <f t="shared" si="352"/>
        <v>127.827</v>
      </c>
    </row>
    <row r="5599" spans="1:12" x14ac:dyDescent="0.4">
      <c r="A5599" s="1">
        <v>43493.444444444445</v>
      </c>
      <c r="B5599" s="2">
        <v>211.6</v>
      </c>
      <c r="C5599" s="2">
        <v>7.8959999999999999</v>
      </c>
      <c r="D5599" s="2">
        <v>7.9530000000000003</v>
      </c>
      <c r="E5599" s="2">
        <v>2.008</v>
      </c>
      <c r="F5599">
        <v>591</v>
      </c>
      <c r="G5599">
        <v>607.5</v>
      </c>
      <c r="H5599">
        <f t="shared" si="349"/>
        <v>1643.1576</v>
      </c>
      <c r="I5599">
        <f t="shared" si="350"/>
        <v>1655.0192999999999</v>
      </c>
      <c r="J5599">
        <f t="shared" si="351"/>
        <v>417.8648</v>
      </c>
      <c r="K5599">
        <f t="shared" si="352"/>
        <v>124.27799999999999</v>
      </c>
      <c r="L5599">
        <f t="shared" si="352"/>
        <v>127.827</v>
      </c>
    </row>
    <row r="5600" spans="1:12" x14ac:dyDescent="0.4">
      <c r="A5600" s="1">
        <v>43493.451388888891</v>
      </c>
      <c r="B5600" s="2">
        <v>211.4</v>
      </c>
      <c r="C5600" s="2">
        <v>7.9029999999999996</v>
      </c>
      <c r="D5600" s="2">
        <v>7.96</v>
      </c>
      <c r="E5600" s="2">
        <v>1.825</v>
      </c>
      <c r="F5600">
        <v>591</v>
      </c>
      <c r="G5600">
        <v>607.70000000000005</v>
      </c>
      <c r="H5600">
        <f t="shared" si="349"/>
        <v>1644.6143</v>
      </c>
      <c r="I5600">
        <f t="shared" si="350"/>
        <v>1656.4759999999999</v>
      </c>
      <c r="J5600">
        <f t="shared" si="351"/>
        <v>379.78249999999997</v>
      </c>
      <c r="K5600">
        <f t="shared" si="352"/>
        <v>124.11</v>
      </c>
      <c r="L5600">
        <f t="shared" si="352"/>
        <v>127.575</v>
      </c>
    </row>
    <row r="5601" spans="1:12" x14ac:dyDescent="0.4">
      <c r="A5601" s="1">
        <v>43493.458333333336</v>
      </c>
      <c r="B5601" s="2">
        <v>211.3</v>
      </c>
      <c r="C5601" s="2">
        <v>7.9050000000000002</v>
      </c>
      <c r="D5601" s="2">
        <v>7.9630000000000001</v>
      </c>
      <c r="E5601" s="2">
        <v>1.8320000000000001</v>
      </c>
      <c r="F5601">
        <v>591</v>
      </c>
      <c r="G5601">
        <v>607.79999999999995</v>
      </c>
      <c r="H5601">
        <f t="shared" si="349"/>
        <v>1645.0305000000001</v>
      </c>
      <c r="I5601">
        <f t="shared" si="350"/>
        <v>1657.1003000000001</v>
      </c>
      <c r="J5601">
        <f t="shared" si="351"/>
        <v>381.23919999999998</v>
      </c>
      <c r="K5601">
        <f t="shared" si="352"/>
        <v>124.11</v>
      </c>
      <c r="L5601">
        <f t="shared" si="352"/>
        <v>127.617</v>
      </c>
    </row>
    <row r="5602" spans="1:12" x14ac:dyDescent="0.4">
      <c r="A5602" s="1">
        <v>43493.465277777781</v>
      </c>
      <c r="B5602" s="2">
        <v>211.5</v>
      </c>
      <c r="C5602" s="2">
        <v>7.8970000000000002</v>
      </c>
      <c r="D5602" s="2">
        <v>7.9539999999999997</v>
      </c>
      <c r="E5602" s="2">
        <v>1.825</v>
      </c>
      <c r="F5602">
        <v>590.70000000000005</v>
      </c>
      <c r="G5602">
        <v>607.79999999999995</v>
      </c>
      <c r="H5602">
        <f t="shared" si="349"/>
        <v>1643.3657000000001</v>
      </c>
      <c r="I5602">
        <f t="shared" si="350"/>
        <v>1655.2274</v>
      </c>
      <c r="J5602">
        <f t="shared" si="351"/>
        <v>379.78249999999997</v>
      </c>
      <c r="K5602">
        <f t="shared" si="352"/>
        <v>124.11</v>
      </c>
      <c r="L5602">
        <f t="shared" si="352"/>
        <v>127.63800000000001</v>
      </c>
    </row>
    <row r="5603" spans="1:12" x14ac:dyDescent="0.4">
      <c r="A5603" s="1">
        <v>43493.472222222219</v>
      </c>
      <c r="B5603" s="2">
        <v>210.3</v>
      </c>
      <c r="C5603" s="2">
        <v>7.9420000000000002</v>
      </c>
      <c r="D5603" s="2">
        <v>8.0020000000000007</v>
      </c>
      <c r="E5603" s="2">
        <v>1.6</v>
      </c>
      <c r="F5603">
        <v>589.9</v>
      </c>
      <c r="G5603">
        <v>607.20000000000005</v>
      </c>
      <c r="H5603">
        <f t="shared" si="349"/>
        <v>1652.7302</v>
      </c>
      <c r="I5603">
        <f t="shared" si="350"/>
        <v>1665.2162000000001</v>
      </c>
      <c r="J5603">
        <f t="shared" si="351"/>
        <v>332.96000000000004</v>
      </c>
      <c r="K5603">
        <f t="shared" si="352"/>
        <v>124.047</v>
      </c>
      <c r="L5603">
        <f t="shared" si="352"/>
        <v>127.63800000000001</v>
      </c>
    </row>
    <row r="5604" spans="1:12" x14ac:dyDescent="0.4">
      <c r="A5604" s="1">
        <v>43493.479166666664</v>
      </c>
      <c r="B5604" s="2">
        <v>209.5</v>
      </c>
      <c r="C5604" s="2">
        <v>7.976</v>
      </c>
      <c r="D5604" s="2">
        <v>8.0370000000000008</v>
      </c>
      <c r="E5604" s="2">
        <v>1.5349999999999999</v>
      </c>
      <c r="F5604">
        <v>589.1</v>
      </c>
      <c r="G5604">
        <v>606.4</v>
      </c>
      <c r="H5604">
        <f t="shared" si="349"/>
        <v>1659.8055999999999</v>
      </c>
      <c r="I5604">
        <f t="shared" si="350"/>
        <v>1672.4997000000001</v>
      </c>
      <c r="J5604">
        <f t="shared" si="351"/>
        <v>319.43349999999998</v>
      </c>
      <c r="K5604">
        <f t="shared" si="352"/>
        <v>123.87899999999999</v>
      </c>
      <c r="L5604">
        <f t="shared" si="352"/>
        <v>127.51200000000001</v>
      </c>
    </row>
    <row r="5605" spans="1:12" x14ac:dyDescent="0.4">
      <c r="A5605" s="1">
        <v>43493.486111111109</v>
      </c>
      <c r="B5605" s="2">
        <v>208.8</v>
      </c>
      <c r="C5605" s="2">
        <v>8.0030000000000001</v>
      </c>
      <c r="D5605" s="2">
        <v>8.0649999999999995</v>
      </c>
      <c r="E5605" s="2">
        <v>1.552</v>
      </c>
      <c r="F5605">
        <v>588.5</v>
      </c>
      <c r="G5605">
        <v>605.70000000000005</v>
      </c>
      <c r="H5605">
        <f t="shared" si="349"/>
        <v>1665.4242999999999</v>
      </c>
      <c r="I5605">
        <f t="shared" si="350"/>
        <v>1678.3264999999999</v>
      </c>
      <c r="J5605">
        <f t="shared" si="351"/>
        <v>322.97120000000001</v>
      </c>
      <c r="K5605">
        <f t="shared" si="352"/>
        <v>123.71100000000001</v>
      </c>
      <c r="L5605">
        <f t="shared" si="352"/>
        <v>127.34399999999999</v>
      </c>
    </row>
    <row r="5606" spans="1:12" x14ac:dyDescent="0.4">
      <c r="A5606" s="1">
        <v>43493.493055555555</v>
      </c>
      <c r="B5606" s="2">
        <v>209.2</v>
      </c>
      <c r="C5606" s="2">
        <v>7.9850000000000003</v>
      </c>
      <c r="D5606" s="2">
        <v>8.0459999999999994</v>
      </c>
      <c r="E5606" s="2">
        <v>1.411</v>
      </c>
      <c r="F5606">
        <v>588.5</v>
      </c>
      <c r="G5606">
        <v>605.70000000000005</v>
      </c>
      <c r="H5606">
        <f t="shared" si="349"/>
        <v>1661.6785</v>
      </c>
      <c r="I5606">
        <f t="shared" si="350"/>
        <v>1674.3725999999999</v>
      </c>
      <c r="J5606">
        <f t="shared" si="351"/>
        <v>293.62909999999999</v>
      </c>
      <c r="K5606">
        <f t="shared" si="352"/>
        <v>123.58500000000001</v>
      </c>
      <c r="L5606">
        <f t="shared" si="352"/>
        <v>127.197</v>
      </c>
    </row>
    <row r="5607" spans="1:12" x14ac:dyDescent="0.4">
      <c r="A5607" s="1">
        <v>43493.5</v>
      </c>
      <c r="B5607" s="2">
        <v>209.3</v>
      </c>
      <c r="C5607" s="2">
        <v>7.9820000000000002</v>
      </c>
      <c r="D5607" s="2">
        <v>8.0429999999999993</v>
      </c>
      <c r="E5607" s="2">
        <v>1.427</v>
      </c>
      <c r="F5607">
        <v>588.70000000000005</v>
      </c>
      <c r="G5607">
        <v>605.9</v>
      </c>
      <c r="H5607">
        <f t="shared" si="349"/>
        <v>1661.0542</v>
      </c>
      <c r="I5607">
        <f t="shared" si="350"/>
        <v>1673.7482999999997</v>
      </c>
      <c r="J5607">
        <f t="shared" si="351"/>
        <v>296.95870000000002</v>
      </c>
      <c r="K5607">
        <f t="shared" si="352"/>
        <v>123.58500000000001</v>
      </c>
      <c r="L5607">
        <f t="shared" si="352"/>
        <v>127.197</v>
      </c>
    </row>
    <row r="5608" spans="1:12" x14ac:dyDescent="0.4">
      <c r="A5608" s="1">
        <v>43493.506944444445</v>
      </c>
      <c r="B5608" s="2">
        <v>209.4</v>
      </c>
      <c r="C5608" s="2">
        <v>7.9740000000000002</v>
      </c>
      <c r="D5608" s="2">
        <v>8.0350000000000001</v>
      </c>
      <c r="E5608" s="2">
        <v>1.448</v>
      </c>
      <c r="F5608">
        <v>588.79999999999995</v>
      </c>
      <c r="G5608">
        <v>605.5</v>
      </c>
      <c r="H5608">
        <f t="shared" si="349"/>
        <v>1659.3894</v>
      </c>
      <c r="I5608">
        <f t="shared" si="350"/>
        <v>1672.0835</v>
      </c>
      <c r="J5608">
        <f t="shared" si="351"/>
        <v>301.3288</v>
      </c>
      <c r="K5608">
        <f t="shared" si="352"/>
        <v>123.627</v>
      </c>
      <c r="L5608">
        <f t="shared" si="352"/>
        <v>127.239</v>
      </c>
    </row>
    <row r="5609" spans="1:12" x14ac:dyDescent="0.4">
      <c r="A5609" s="1">
        <v>43493.513888888891</v>
      </c>
      <c r="B5609" s="2">
        <v>210.1</v>
      </c>
      <c r="C5609" s="2">
        <v>7.9480000000000004</v>
      </c>
      <c r="D5609" s="2">
        <v>8.0079999999999991</v>
      </c>
      <c r="E5609" s="2">
        <v>1.4159999999999999</v>
      </c>
      <c r="F5609">
        <v>589.29999999999995</v>
      </c>
      <c r="G5609">
        <v>606.20000000000005</v>
      </c>
      <c r="H5609">
        <f t="shared" si="349"/>
        <v>1653.9788000000001</v>
      </c>
      <c r="I5609">
        <f t="shared" si="350"/>
        <v>1666.4647999999997</v>
      </c>
      <c r="J5609">
        <f t="shared" si="351"/>
        <v>294.6696</v>
      </c>
      <c r="K5609">
        <f t="shared" si="352"/>
        <v>123.648</v>
      </c>
      <c r="L5609">
        <f t="shared" si="352"/>
        <v>127.155</v>
      </c>
    </row>
    <row r="5610" spans="1:12" x14ac:dyDescent="0.4">
      <c r="A5610" s="1">
        <v>43493.520833333336</v>
      </c>
      <c r="B5610" s="2">
        <v>210.8</v>
      </c>
      <c r="C5610" s="2">
        <v>7.9180000000000001</v>
      </c>
      <c r="D5610" s="2">
        <v>7.9770000000000003</v>
      </c>
      <c r="E5610" s="2">
        <v>1.4159999999999999</v>
      </c>
      <c r="F5610">
        <v>589.70000000000005</v>
      </c>
      <c r="G5610">
        <v>606.6</v>
      </c>
      <c r="H5610">
        <f t="shared" si="349"/>
        <v>1647.7357999999999</v>
      </c>
      <c r="I5610">
        <f t="shared" si="350"/>
        <v>1660.0137</v>
      </c>
      <c r="J5610">
        <f t="shared" si="351"/>
        <v>294.6696</v>
      </c>
      <c r="K5610">
        <f t="shared" si="352"/>
        <v>123.75299999999999</v>
      </c>
      <c r="L5610">
        <f t="shared" si="352"/>
        <v>127.30200000000002</v>
      </c>
    </row>
    <row r="5611" spans="1:12" x14ac:dyDescent="0.4">
      <c r="A5611" s="1">
        <v>43493.527777777781</v>
      </c>
      <c r="B5611" s="2">
        <v>211.3</v>
      </c>
      <c r="C5611" s="2">
        <v>7.9009999999999998</v>
      </c>
      <c r="D5611" s="2">
        <v>7.9580000000000002</v>
      </c>
      <c r="E5611" s="2">
        <v>1.4279999999999999</v>
      </c>
      <c r="F5611">
        <v>589.9</v>
      </c>
      <c r="G5611">
        <v>606.5</v>
      </c>
      <c r="H5611">
        <f t="shared" si="349"/>
        <v>1644.1980999999998</v>
      </c>
      <c r="I5611">
        <f t="shared" si="350"/>
        <v>1656.0598</v>
      </c>
      <c r="J5611">
        <f t="shared" si="351"/>
        <v>297.16679999999997</v>
      </c>
      <c r="K5611">
        <f t="shared" si="352"/>
        <v>123.837</v>
      </c>
      <c r="L5611">
        <f t="shared" si="352"/>
        <v>127.38600000000001</v>
      </c>
    </row>
    <row r="5612" spans="1:12" x14ac:dyDescent="0.4">
      <c r="A5612" s="1">
        <v>43493.534722222219</v>
      </c>
      <c r="B5612" s="2">
        <v>211.4</v>
      </c>
      <c r="C5612" s="2">
        <v>7.8970000000000002</v>
      </c>
      <c r="D5612" s="2">
        <v>7.9539999999999997</v>
      </c>
      <c r="E5612" s="2">
        <v>1.411</v>
      </c>
      <c r="F5612">
        <v>589.29999999999995</v>
      </c>
      <c r="G5612">
        <v>606.4</v>
      </c>
      <c r="H5612">
        <f t="shared" si="349"/>
        <v>1643.3657000000001</v>
      </c>
      <c r="I5612">
        <f t="shared" si="350"/>
        <v>1655.2274</v>
      </c>
      <c r="J5612">
        <f t="shared" si="351"/>
        <v>293.62909999999999</v>
      </c>
      <c r="K5612">
        <f t="shared" si="352"/>
        <v>123.87899999999999</v>
      </c>
      <c r="L5612">
        <f t="shared" si="352"/>
        <v>127.36500000000001</v>
      </c>
    </row>
    <row r="5613" spans="1:12" x14ac:dyDescent="0.4">
      <c r="A5613" s="1">
        <v>43493.541666666664</v>
      </c>
      <c r="B5613" s="2">
        <v>210.3</v>
      </c>
      <c r="C5613" s="2">
        <v>7.9379999999999997</v>
      </c>
      <c r="D5613" s="2">
        <v>7.9980000000000002</v>
      </c>
      <c r="E5613" s="2">
        <v>1.25</v>
      </c>
      <c r="F5613">
        <v>589.1</v>
      </c>
      <c r="G5613">
        <v>606.1</v>
      </c>
      <c r="H5613">
        <f t="shared" si="349"/>
        <v>1651.8978</v>
      </c>
      <c r="I5613">
        <f t="shared" si="350"/>
        <v>1664.3838000000001</v>
      </c>
      <c r="J5613">
        <f t="shared" si="351"/>
        <v>260.125</v>
      </c>
      <c r="K5613">
        <f t="shared" si="352"/>
        <v>123.75299999999999</v>
      </c>
      <c r="L5613">
        <f t="shared" si="352"/>
        <v>127.34399999999999</v>
      </c>
    </row>
    <row r="5614" spans="1:12" x14ac:dyDescent="0.4">
      <c r="A5614" s="1">
        <v>43493.548611111109</v>
      </c>
      <c r="B5614" s="2">
        <v>210</v>
      </c>
      <c r="C5614" s="2">
        <v>7.952</v>
      </c>
      <c r="D5614" s="2">
        <v>8.0120000000000005</v>
      </c>
      <c r="E5614" s="2">
        <v>1.246</v>
      </c>
      <c r="F5614">
        <v>588.79999999999995</v>
      </c>
      <c r="G5614">
        <v>605.6</v>
      </c>
      <c r="H5614">
        <f t="shared" si="349"/>
        <v>1654.8111999999999</v>
      </c>
      <c r="I5614">
        <f t="shared" si="350"/>
        <v>1667.2972</v>
      </c>
      <c r="J5614">
        <f t="shared" si="351"/>
        <v>259.29259999999999</v>
      </c>
      <c r="K5614">
        <f t="shared" si="352"/>
        <v>123.71100000000001</v>
      </c>
      <c r="L5614">
        <f t="shared" si="352"/>
        <v>127.28099999999999</v>
      </c>
    </row>
    <row r="5615" spans="1:12" x14ac:dyDescent="0.4">
      <c r="A5615" s="1">
        <v>43493.555555555555</v>
      </c>
      <c r="B5615" s="2">
        <v>210.5</v>
      </c>
      <c r="C5615" s="2">
        <v>7.9329999999999998</v>
      </c>
      <c r="D5615" s="2">
        <v>7.992</v>
      </c>
      <c r="E5615" s="2">
        <v>1.274</v>
      </c>
      <c r="F5615">
        <v>588.79999999999995</v>
      </c>
      <c r="G5615">
        <v>605.6</v>
      </c>
      <c r="H5615">
        <f t="shared" si="349"/>
        <v>1650.8572999999999</v>
      </c>
      <c r="I5615">
        <f t="shared" si="350"/>
        <v>1663.1351999999999</v>
      </c>
      <c r="J5615">
        <f t="shared" si="351"/>
        <v>265.11939999999998</v>
      </c>
      <c r="K5615">
        <f t="shared" si="352"/>
        <v>123.648</v>
      </c>
      <c r="L5615">
        <f t="shared" si="352"/>
        <v>127.176</v>
      </c>
    </row>
    <row r="5616" spans="1:12" x14ac:dyDescent="0.4">
      <c r="A5616" s="1">
        <v>43493.5625</v>
      </c>
      <c r="B5616" s="2">
        <v>210.8</v>
      </c>
      <c r="C5616" s="2">
        <v>7.9219999999999997</v>
      </c>
      <c r="D5616" s="2">
        <v>7.98</v>
      </c>
      <c r="E5616" s="2">
        <v>1.25</v>
      </c>
      <c r="F5616">
        <v>589.1</v>
      </c>
      <c r="G5616">
        <v>605.6</v>
      </c>
      <c r="H5616">
        <f t="shared" si="349"/>
        <v>1648.5681999999999</v>
      </c>
      <c r="I5616">
        <f t="shared" si="350"/>
        <v>1660.6380000000001</v>
      </c>
      <c r="J5616">
        <f t="shared" si="351"/>
        <v>260.125</v>
      </c>
      <c r="K5616">
        <f t="shared" si="352"/>
        <v>123.648</v>
      </c>
      <c r="L5616">
        <f t="shared" si="352"/>
        <v>127.176</v>
      </c>
    </row>
    <row r="5617" spans="1:12" x14ac:dyDescent="0.4">
      <c r="A5617" s="1">
        <v>43493.569444444445</v>
      </c>
      <c r="B5617" s="2">
        <v>210.7</v>
      </c>
      <c r="C5617" s="2">
        <v>7.923</v>
      </c>
      <c r="D5617" s="2">
        <v>7.9809999999999999</v>
      </c>
      <c r="E5617" s="2">
        <v>1.208</v>
      </c>
      <c r="F5617">
        <v>588.4</v>
      </c>
      <c r="G5617">
        <v>605.1</v>
      </c>
      <c r="H5617">
        <f t="shared" si="349"/>
        <v>1648.7763</v>
      </c>
      <c r="I5617">
        <f t="shared" si="350"/>
        <v>1660.8461</v>
      </c>
      <c r="J5617">
        <f t="shared" si="351"/>
        <v>251.38479999999998</v>
      </c>
      <c r="K5617">
        <f t="shared" si="352"/>
        <v>123.71100000000001</v>
      </c>
      <c r="L5617">
        <f t="shared" si="352"/>
        <v>127.176</v>
      </c>
    </row>
    <row r="5618" spans="1:12" x14ac:dyDescent="0.4">
      <c r="A5618" s="1">
        <v>43493.576388888891</v>
      </c>
      <c r="B5618" s="2">
        <v>211.4</v>
      </c>
      <c r="C5618" s="2">
        <v>7.8959999999999999</v>
      </c>
      <c r="D5618" s="2">
        <v>7.9530000000000003</v>
      </c>
      <c r="E5618" s="2">
        <v>1.214</v>
      </c>
      <c r="F5618">
        <v>588.70000000000005</v>
      </c>
      <c r="G5618">
        <v>605.4</v>
      </c>
      <c r="H5618">
        <f t="shared" si="349"/>
        <v>1643.1576</v>
      </c>
      <c r="I5618">
        <f t="shared" si="350"/>
        <v>1655.0192999999999</v>
      </c>
      <c r="J5618">
        <f t="shared" si="351"/>
        <v>252.63339999999999</v>
      </c>
      <c r="K5618">
        <f t="shared" si="352"/>
        <v>123.56399999999998</v>
      </c>
      <c r="L5618">
        <f t="shared" si="352"/>
        <v>127.071</v>
      </c>
    </row>
    <row r="5619" spans="1:12" x14ac:dyDescent="0.4">
      <c r="A5619" s="1">
        <v>43493.583333333336</v>
      </c>
      <c r="B5619" s="2">
        <v>211.7</v>
      </c>
      <c r="C5619" s="2">
        <v>7.8849999999999998</v>
      </c>
      <c r="D5619" s="2">
        <v>7.9409999999999998</v>
      </c>
      <c r="E5619" s="2">
        <v>1.222</v>
      </c>
      <c r="F5619">
        <v>588.79999999999995</v>
      </c>
      <c r="G5619">
        <v>605.5</v>
      </c>
      <c r="H5619">
        <f t="shared" si="349"/>
        <v>1640.8684999999998</v>
      </c>
      <c r="I5619">
        <f t="shared" si="350"/>
        <v>1652.5220999999999</v>
      </c>
      <c r="J5619">
        <f t="shared" si="351"/>
        <v>254.29819999999998</v>
      </c>
      <c r="K5619">
        <f t="shared" si="352"/>
        <v>123.627</v>
      </c>
      <c r="L5619">
        <f t="shared" si="352"/>
        <v>127.13399999999999</v>
      </c>
    </row>
    <row r="5620" spans="1:12" x14ac:dyDescent="0.4">
      <c r="A5620" s="1">
        <v>43493.590277777781</v>
      </c>
      <c r="B5620" s="2">
        <v>211.3</v>
      </c>
      <c r="C5620" s="2">
        <v>7.9</v>
      </c>
      <c r="D5620" s="2">
        <v>7.9580000000000002</v>
      </c>
      <c r="E5620" s="2">
        <v>1.208</v>
      </c>
      <c r="F5620">
        <v>588.6</v>
      </c>
      <c r="G5620">
        <v>605.29999999999995</v>
      </c>
      <c r="H5620">
        <f t="shared" si="349"/>
        <v>1643.99</v>
      </c>
      <c r="I5620">
        <f t="shared" si="350"/>
        <v>1656.0598</v>
      </c>
      <c r="J5620">
        <f t="shared" si="351"/>
        <v>251.38479999999998</v>
      </c>
      <c r="K5620">
        <f t="shared" si="352"/>
        <v>123.648</v>
      </c>
      <c r="L5620">
        <f t="shared" si="352"/>
        <v>127.155</v>
      </c>
    </row>
    <row r="5621" spans="1:12" x14ac:dyDescent="0.4">
      <c r="A5621" s="1">
        <v>43493.597222222219</v>
      </c>
      <c r="B5621" s="2">
        <v>210.3</v>
      </c>
      <c r="C5621" s="2">
        <v>7.9390000000000001</v>
      </c>
      <c r="D5621" s="2">
        <v>7.9980000000000002</v>
      </c>
      <c r="E5621" s="2">
        <v>1.1850000000000001</v>
      </c>
      <c r="F5621">
        <v>587.4</v>
      </c>
      <c r="G5621">
        <v>604.20000000000005</v>
      </c>
      <c r="H5621">
        <f t="shared" si="349"/>
        <v>1652.1059</v>
      </c>
      <c r="I5621">
        <f t="shared" si="350"/>
        <v>1664.3838000000001</v>
      </c>
      <c r="J5621">
        <f t="shared" si="351"/>
        <v>246.5985</v>
      </c>
      <c r="K5621">
        <f t="shared" si="352"/>
        <v>123.60600000000001</v>
      </c>
      <c r="L5621">
        <f t="shared" si="352"/>
        <v>127.11299999999999</v>
      </c>
    </row>
    <row r="5622" spans="1:12" x14ac:dyDescent="0.4">
      <c r="A5622" s="1">
        <v>43493.604166666664</v>
      </c>
      <c r="B5622" s="2">
        <v>210.1</v>
      </c>
      <c r="C5622" s="2">
        <v>7.9470000000000001</v>
      </c>
      <c r="D5622" s="2">
        <v>8.0069999999999997</v>
      </c>
      <c r="E5622" s="2">
        <v>1.1919999999999999</v>
      </c>
      <c r="F5622">
        <v>587.29999999999995</v>
      </c>
      <c r="G5622">
        <v>604.1</v>
      </c>
      <c r="H5622">
        <f t="shared" si="349"/>
        <v>1653.7707</v>
      </c>
      <c r="I5622">
        <f t="shared" si="350"/>
        <v>1666.2566999999999</v>
      </c>
      <c r="J5622">
        <f t="shared" si="351"/>
        <v>248.05519999999999</v>
      </c>
      <c r="K5622">
        <f t="shared" si="352"/>
        <v>123.35399999999998</v>
      </c>
      <c r="L5622">
        <f t="shared" si="352"/>
        <v>126.88200000000002</v>
      </c>
    </row>
    <row r="5623" spans="1:12" x14ac:dyDescent="0.4">
      <c r="A5623" s="1">
        <v>43493.611111111109</v>
      </c>
      <c r="B5623" s="2">
        <v>210</v>
      </c>
      <c r="C5623" s="2">
        <v>7.95</v>
      </c>
      <c r="D5623" s="2">
        <v>8.01</v>
      </c>
      <c r="E5623" s="2">
        <v>1.2030000000000001</v>
      </c>
      <c r="F5623">
        <v>587.1</v>
      </c>
      <c r="G5623">
        <v>603.9</v>
      </c>
      <c r="H5623">
        <f t="shared" si="349"/>
        <v>1654.395</v>
      </c>
      <c r="I5623">
        <f t="shared" si="350"/>
        <v>1666.8809999999999</v>
      </c>
      <c r="J5623">
        <f t="shared" si="351"/>
        <v>250.3443</v>
      </c>
      <c r="K5623">
        <f t="shared" si="352"/>
        <v>123.33299999999998</v>
      </c>
      <c r="L5623">
        <f t="shared" si="352"/>
        <v>126.86099999999999</v>
      </c>
    </row>
    <row r="5624" spans="1:12" x14ac:dyDescent="0.4">
      <c r="A5624" s="1">
        <v>43493.618055555555</v>
      </c>
      <c r="B5624" s="2">
        <v>210.1</v>
      </c>
      <c r="C5624" s="2">
        <v>7.9450000000000003</v>
      </c>
      <c r="D5624" s="2">
        <v>8.0060000000000002</v>
      </c>
      <c r="E5624" s="2">
        <v>1.19</v>
      </c>
      <c r="F5624">
        <v>586.9</v>
      </c>
      <c r="G5624">
        <v>603.79999999999995</v>
      </c>
      <c r="H5624">
        <f t="shared" si="349"/>
        <v>1653.3544999999999</v>
      </c>
      <c r="I5624">
        <f t="shared" si="350"/>
        <v>1666.0486000000001</v>
      </c>
      <c r="J5624">
        <f t="shared" si="351"/>
        <v>247.63899999999998</v>
      </c>
      <c r="K5624">
        <f t="shared" si="352"/>
        <v>123.29100000000001</v>
      </c>
      <c r="L5624">
        <f t="shared" si="352"/>
        <v>126.819</v>
      </c>
    </row>
    <row r="5625" spans="1:12" x14ac:dyDescent="0.4">
      <c r="A5625" s="1">
        <v>43493.625</v>
      </c>
      <c r="B5625" s="2">
        <v>210.7</v>
      </c>
      <c r="C5625" s="2">
        <v>7.9240000000000004</v>
      </c>
      <c r="D5625" s="2">
        <v>7.9829999999999997</v>
      </c>
      <c r="E5625" s="2">
        <v>1.202</v>
      </c>
      <c r="F5625">
        <v>587.4</v>
      </c>
      <c r="G5625">
        <v>604</v>
      </c>
      <c r="H5625">
        <f t="shared" si="349"/>
        <v>1648.9844000000001</v>
      </c>
      <c r="I5625">
        <f t="shared" si="350"/>
        <v>1661.2622999999999</v>
      </c>
      <c r="J5625">
        <f t="shared" si="351"/>
        <v>250.13619999999997</v>
      </c>
      <c r="K5625">
        <f t="shared" si="352"/>
        <v>123.249</v>
      </c>
      <c r="L5625">
        <f t="shared" si="352"/>
        <v>126.798</v>
      </c>
    </row>
    <row r="5626" spans="1:12" x14ac:dyDescent="0.4">
      <c r="A5626" s="1">
        <v>43493.631944444445</v>
      </c>
      <c r="B5626" s="2">
        <v>211.8</v>
      </c>
      <c r="C5626" s="2">
        <v>7.8789999999999996</v>
      </c>
      <c r="D5626" s="2">
        <v>7.9359999999999999</v>
      </c>
      <c r="E5626" s="2">
        <v>1.1870000000000001</v>
      </c>
      <c r="F5626">
        <v>588</v>
      </c>
      <c r="G5626">
        <v>604.6</v>
      </c>
      <c r="H5626">
        <f t="shared" si="349"/>
        <v>1639.6198999999999</v>
      </c>
      <c r="I5626">
        <f t="shared" si="350"/>
        <v>1651.4815999999998</v>
      </c>
      <c r="J5626">
        <f t="shared" si="351"/>
        <v>247.0147</v>
      </c>
      <c r="K5626">
        <f t="shared" si="352"/>
        <v>123.35399999999998</v>
      </c>
      <c r="L5626">
        <f t="shared" si="352"/>
        <v>126.83999999999999</v>
      </c>
    </row>
    <row r="5627" spans="1:12" x14ac:dyDescent="0.4">
      <c r="A5627" s="1">
        <v>43493.638888888891</v>
      </c>
      <c r="B5627" s="2">
        <v>210.8</v>
      </c>
      <c r="C5627" s="2">
        <v>7.9169999999999998</v>
      </c>
      <c r="D5627" s="2">
        <v>7.976</v>
      </c>
      <c r="E5627" s="2">
        <v>1.071</v>
      </c>
      <c r="F5627">
        <v>587.70000000000005</v>
      </c>
      <c r="G5627">
        <v>604.6</v>
      </c>
      <c r="H5627">
        <f t="shared" si="349"/>
        <v>1647.5276999999999</v>
      </c>
      <c r="I5627">
        <f t="shared" si="350"/>
        <v>1659.8055999999999</v>
      </c>
      <c r="J5627">
        <f t="shared" si="351"/>
        <v>222.87509999999997</v>
      </c>
      <c r="K5627">
        <f t="shared" si="352"/>
        <v>123.47999999999999</v>
      </c>
      <c r="L5627">
        <f t="shared" si="352"/>
        <v>126.96600000000001</v>
      </c>
    </row>
    <row r="5628" spans="1:12" x14ac:dyDescent="0.4">
      <c r="A5628" s="1">
        <v>43493.645833333336</v>
      </c>
      <c r="B5628" s="2">
        <v>209.9</v>
      </c>
      <c r="C5628" s="2">
        <v>7.9550000000000001</v>
      </c>
      <c r="D5628" s="2">
        <v>8.0150000000000006</v>
      </c>
      <c r="E5628" s="2">
        <v>1.125</v>
      </c>
      <c r="F5628">
        <v>587.4</v>
      </c>
      <c r="G5628">
        <v>604.1</v>
      </c>
      <c r="H5628">
        <f t="shared" si="349"/>
        <v>1655.4355</v>
      </c>
      <c r="I5628">
        <f t="shared" si="350"/>
        <v>1667.9215000000002</v>
      </c>
      <c r="J5628">
        <f t="shared" si="351"/>
        <v>234.11249999999998</v>
      </c>
      <c r="K5628">
        <f t="shared" si="352"/>
        <v>123.417</v>
      </c>
      <c r="L5628">
        <f t="shared" si="352"/>
        <v>126.96600000000001</v>
      </c>
    </row>
    <row r="5629" spans="1:12" x14ac:dyDescent="0.4">
      <c r="A5629" s="1">
        <v>43493.652777777781</v>
      </c>
      <c r="B5629" s="2">
        <v>210.7</v>
      </c>
      <c r="C5629" s="2">
        <v>7.9240000000000004</v>
      </c>
      <c r="D5629" s="2">
        <v>7.9820000000000002</v>
      </c>
      <c r="E5629" s="2">
        <v>1.159</v>
      </c>
      <c r="F5629">
        <v>587.9</v>
      </c>
      <c r="G5629">
        <v>604.70000000000005</v>
      </c>
      <c r="H5629">
        <f t="shared" si="349"/>
        <v>1648.9844000000001</v>
      </c>
      <c r="I5629">
        <f t="shared" si="350"/>
        <v>1661.0542</v>
      </c>
      <c r="J5629">
        <f t="shared" si="351"/>
        <v>241.18790000000001</v>
      </c>
      <c r="K5629">
        <f t="shared" si="352"/>
        <v>123.35399999999998</v>
      </c>
      <c r="L5629">
        <f t="shared" si="352"/>
        <v>126.86099999999999</v>
      </c>
    </row>
    <row r="5630" spans="1:12" x14ac:dyDescent="0.4">
      <c r="A5630" s="1">
        <v>43493.659722222219</v>
      </c>
      <c r="B5630" s="2">
        <v>212</v>
      </c>
      <c r="C5630" s="2">
        <v>7.8739999999999997</v>
      </c>
      <c r="D5630" s="2">
        <v>7.93</v>
      </c>
      <c r="E5630" s="2">
        <v>1.196</v>
      </c>
      <c r="F5630">
        <v>588.4</v>
      </c>
      <c r="G5630">
        <v>605</v>
      </c>
      <c r="H5630">
        <f t="shared" si="349"/>
        <v>1638.5793999999999</v>
      </c>
      <c r="I5630">
        <f t="shared" si="350"/>
        <v>1650.2329999999999</v>
      </c>
      <c r="J5630">
        <f t="shared" si="351"/>
        <v>248.88759999999999</v>
      </c>
      <c r="K5630">
        <f t="shared" si="352"/>
        <v>123.45899999999999</v>
      </c>
      <c r="L5630">
        <f t="shared" si="352"/>
        <v>126.98700000000001</v>
      </c>
    </row>
    <row r="5631" spans="1:12" x14ac:dyDescent="0.4">
      <c r="A5631" s="1">
        <v>43493.666666666664</v>
      </c>
      <c r="B5631" s="2">
        <v>211.8</v>
      </c>
      <c r="C5631" s="2">
        <v>7.8780000000000001</v>
      </c>
      <c r="D5631" s="2">
        <v>7.9349999999999996</v>
      </c>
      <c r="E5631" s="2">
        <v>1.03</v>
      </c>
      <c r="F5631">
        <v>588.29999999999995</v>
      </c>
      <c r="G5631">
        <v>605</v>
      </c>
      <c r="H5631">
        <f t="shared" si="349"/>
        <v>1639.4118000000001</v>
      </c>
      <c r="I5631">
        <f t="shared" si="350"/>
        <v>1651.2734999999998</v>
      </c>
      <c r="J5631">
        <f t="shared" si="351"/>
        <v>214.34299999999999</v>
      </c>
      <c r="K5631">
        <f t="shared" si="352"/>
        <v>123.56399999999998</v>
      </c>
      <c r="L5631">
        <f t="shared" si="352"/>
        <v>127.05</v>
      </c>
    </row>
    <row r="5632" spans="1:12" x14ac:dyDescent="0.4">
      <c r="A5632" s="1">
        <v>43493.673611111109</v>
      </c>
      <c r="B5632" s="2">
        <v>212</v>
      </c>
      <c r="C5632" s="2">
        <v>7.8710000000000004</v>
      </c>
      <c r="D5632" s="2">
        <v>7.9269999999999996</v>
      </c>
      <c r="E5632" s="2">
        <v>1.077</v>
      </c>
      <c r="F5632">
        <v>589</v>
      </c>
      <c r="G5632">
        <v>605.79999999999995</v>
      </c>
      <c r="H5632">
        <f t="shared" si="349"/>
        <v>1637.9551000000001</v>
      </c>
      <c r="I5632">
        <f t="shared" si="350"/>
        <v>1649.6086999999998</v>
      </c>
      <c r="J5632">
        <f t="shared" si="351"/>
        <v>224.12369999999999</v>
      </c>
      <c r="K5632">
        <f t="shared" si="352"/>
        <v>123.54299999999999</v>
      </c>
      <c r="L5632">
        <f t="shared" si="352"/>
        <v>127.05</v>
      </c>
    </row>
    <row r="5633" spans="1:12" x14ac:dyDescent="0.4">
      <c r="A5633" s="1">
        <v>43493.680555555555</v>
      </c>
      <c r="B5633" s="2">
        <v>211.9</v>
      </c>
      <c r="C5633" s="2">
        <v>7.8760000000000003</v>
      </c>
      <c r="D5633" s="2">
        <v>7.9320000000000004</v>
      </c>
      <c r="E5633" s="2">
        <v>1.234</v>
      </c>
      <c r="F5633">
        <v>589.20000000000005</v>
      </c>
      <c r="G5633">
        <v>605.9</v>
      </c>
      <c r="H5633">
        <f t="shared" si="349"/>
        <v>1638.9956</v>
      </c>
      <c r="I5633">
        <f t="shared" si="350"/>
        <v>1650.6492000000001</v>
      </c>
      <c r="J5633">
        <f t="shared" si="351"/>
        <v>256.79539999999997</v>
      </c>
      <c r="K5633">
        <f t="shared" si="352"/>
        <v>123.69</v>
      </c>
      <c r="L5633">
        <f t="shared" si="352"/>
        <v>127.218</v>
      </c>
    </row>
    <row r="5634" spans="1:12" x14ac:dyDescent="0.4">
      <c r="A5634" s="1">
        <v>43493.6875</v>
      </c>
      <c r="B5634" s="2">
        <v>211.6</v>
      </c>
      <c r="C5634" s="2">
        <v>7.8869999999999996</v>
      </c>
      <c r="D5634" s="2">
        <v>7.9429999999999996</v>
      </c>
      <c r="E5634" s="2">
        <v>1.04</v>
      </c>
      <c r="F5634">
        <v>588.20000000000005</v>
      </c>
      <c r="G5634">
        <v>605.1</v>
      </c>
      <c r="H5634">
        <f t="shared" si="349"/>
        <v>1641.2846999999999</v>
      </c>
      <c r="I5634">
        <f t="shared" si="350"/>
        <v>1652.9382999999998</v>
      </c>
      <c r="J5634">
        <f t="shared" si="351"/>
        <v>216.42400000000001</v>
      </c>
      <c r="K5634">
        <f t="shared" si="352"/>
        <v>123.73200000000001</v>
      </c>
      <c r="L5634">
        <f t="shared" si="352"/>
        <v>127.239</v>
      </c>
    </row>
    <row r="5635" spans="1:12" x14ac:dyDescent="0.4">
      <c r="A5635" s="1">
        <v>43493.694444444445</v>
      </c>
      <c r="B5635" s="2">
        <v>210.3</v>
      </c>
      <c r="C5635" s="2">
        <v>7.94</v>
      </c>
      <c r="D5635" s="2">
        <v>7.9989999999999997</v>
      </c>
      <c r="E5635" s="2">
        <v>1.1859999999999999</v>
      </c>
      <c r="F5635">
        <v>588.5</v>
      </c>
      <c r="G5635">
        <v>605.4</v>
      </c>
      <c r="H5635">
        <f t="shared" si="349"/>
        <v>1652.3140000000001</v>
      </c>
      <c r="I5635">
        <f t="shared" si="350"/>
        <v>1664.5918999999999</v>
      </c>
      <c r="J5635">
        <f t="shared" si="351"/>
        <v>246.80659999999997</v>
      </c>
      <c r="K5635">
        <f t="shared" si="352"/>
        <v>123.52200000000001</v>
      </c>
      <c r="L5635">
        <f t="shared" si="352"/>
        <v>127.071</v>
      </c>
    </row>
    <row r="5636" spans="1:12" x14ac:dyDescent="0.4">
      <c r="A5636" s="1">
        <v>43493.701388888891</v>
      </c>
      <c r="B5636" s="2">
        <v>209.9</v>
      </c>
      <c r="C5636" s="2">
        <v>7.9560000000000004</v>
      </c>
      <c r="D5636" s="2">
        <v>8.016</v>
      </c>
      <c r="E5636" s="2">
        <v>1.004</v>
      </c>
      <c r="F5636">
        <v>588</v>
      </c>
      <c r="G5636">
        <v>605</v>
      </c>
      <c r="H5636">
        <f t="shared" ref="H5636:H5699" si="353">$B$3*C5636</f>
        <v>1655.6436000000001</v>
      </c>
      <c r="I5636">
        <f t="shared" ref="I5636:I5699" si="354">$B$3*D5636</f>
        <v>1668.1296</v>
      </c>
      <c r="J5636">
        <f t="shared" ref="J5636:J5699" si="355">$B$3*E5636</f>
        <v>208.9324</v>
      </c>
      <c r="K5636">
        <f t="shared" ref="K5636:L5699" si="356">F5635/1000*210</f>
        <v>123.58500000000001</v>
      </c>
      <c r="L5636">
        <f t="shared" si="356"/>
        <v>127.13399999999999</v>
      </c>
    </row>
    <row r="5637" spans="1:12" x14ac:dyDescent="0.4">
      <c r="A5637" s="1">
        <v>43493.708333333336</v>
      </c>
      <c r="B5637" s="2">
        <v>209.5</v>
      </c>
      <c r="C5637" s="2">
        <v>7.9729999999999999</v>
      </c>
      <c r="D5637" s="2">
        <v>8.0340000000000007</v>
      </c>
      <c r="E5637" s="2">
        <v>1.18</v>
      </c>
      <c r="F5637">
        <v>587.6</v>
      </c>
      <c r="G5637">
        <v>604.29999999999995</v>
      </c>
      <c r="H5637">
        <f t="shared" si="353"/>
        <v>1659.1813</v>
      </c>
      <c r="I5637">
        <f t="shared" si="354"/>
        <v>1671.8754000000001</v>
      </c>
      <c r="J5637">
        <f t="shared" si="355"/>
        <v>245.55799999999999</v>
      </c>
      <c r="K5637">
        <f t="shared" si="356"/>
        <v>123.47999999999999</v>
      </c>
      <c r="L5637">
        <f t="shared" si="356"/>
        <v>127.05</v>
      </c>
    </row>
    <row r="5638" spans="1:12" x14ac:dyDescent="0.4">
      <c r="A5638" s="1">
        <v>43493.715277777781</v>
      </c>
      <c r="B5638" s="2">
        <v>209.8</v>
      </c>
      <c r="C5638" s="2">
        <v>7.96</v>
      </c>
      <c r="D5638" s="2">
        <v>8.02</v>
      </c>
      <c r="E5638" s="2">
        <v>1.147</v>
      </c>
      <c r="F5638">
        <v>588.5</v>
      </c>
      <c r="G5638">
        <v>605.5</v>
      </c>
      <c r="H5638">
        <f t="shared" si="353"/>
        <v>1656.4759999999999</v>
      </c>
      <c r="I5638">
        <f t="shared" si="354"/>
        <v>1668.9619999999998</v>
      </c>
      <c r="J5638">
        <f t="shared" si="355"/>
        <v>238.69069999999999</v>
      </c>
      <c r="K5638">
        <f t="shared" si="356"/>
        <v>123.396</v>
      </c>
      <c r="L5638">
        <f t="shared" si="356"/>
        <v>126.90299999999999</v>
      </c>
    </row>
    <row r="5639" spans="1:12" x14ac:dyDescent="0.4">
      <c r="A5639" s="1">
        <v>43493.722222222219</v>
      </c>
      <c r="B5639" s="2">
        <v>209.6</v>
      </c>
      <c r="C5639" s="2">
        <v>7.968</v>
      </c>
      <c r="D5639" s="2">
        <v>8.0289999999999999</v>
      </c>
      <c r="E5639" s="2">
        <v>0.97499999999999998</v>
      </c>
      <c r="F5639">
        <v>587.79999999999995</v>
      </c>
      <c r="G5639">
        <v>604.70000000000005</v>
      </c>
      <c r="H5639">
        <f t="shared" si="353"/>
        <v>1658.1407999999999</v>
      </c>
      <c r="I5639">
        <f t="shared" si="354"/>
        <v>1670.8348999999998</v>
      </c>
      <c r="J5639">
        <f t="shared" si="355"/>
        <v>202.89749999999998</v>
      </c>
      <c r="K5639">
        <f t="shared" si="356"/>
        <v>123.58500000000001</v>
      </c>
      <c r="L5639">
        <f t="shared" si="356"/>
        <v>127.155</v>
      </c>
    </row>
    <row r="5640" spans="1:12" x14ac:dyDescent="0.4">
      <c r="A5640" s="1">
        <v>43493.729166666664</v>
      </c>
      <c r="B5640" s="2">
        <v>209.7</v>
      </c>
      <c r="C5640" s="2">
        <v>7.9649999999999999</v>
      </c>
      <c r="D5640" s="2">
        <v>8.0259999999999998</v>
      </c>
      <c r="E5640" s="2">
        <v>1.1759999999999999</v>
      </c>
      <c r="F5640">
        <v>588.29999999999995</v>
      </c>
      <c r="G5640">
        <v>605.1</v>
      </c>
      <c r="H5640">
        <f t="shared" si="353"/>
        <v>1657.5165</v>
      </c>
      <c r="I5640">
        <f t="shared" si="354"/>
        <v>1670.2105999999999</v>
      </c>
      <c r="J5640">
        <f t="shared" si="355"/>
        <v>244.72559999999999</v>
      </c>
      <c r="K5640">
        <f t="shared" si="356"/>
        <v>123.438</v>
      </c>
      <c r="L5640">
        <f t="shared" si="356"/>
        <v>126.98700000000001</v>
      </c>
    </row>
    <row r="5641" spans="1:12" x14ac:dyDescent="0.4">
      <c r="A5641" s="1">
        <v>43493.736111111109</v>
      </c>
      <c r="B5641" s="2">
        <v>209.3</v>
      </c>
      <c r="C5641" s="2">
        <v>7.98</v>
      </c>
      <c r="D5641" s="2">
        <v>8.0410000000000004</v>
      </c>
      <c r="E5641" s="2">
        <v>1.228</v>
      </c>
      <c r="F5641">
        <v>587.79999999999995</v>
      </c>
      <c r="G5641">
        <v>604.70000000000005</v>
      </c>
      <c r="H5641">
        <f t="shared" si="353"/>
        <v>1660.6380000000001</v>
      </c>
      <c r="I5641">
        <f t="shared" si="354"/>
        <v>1673.3321000000001</v>
      </c>
      <c r="J5641">
        <f t="shared" si="355"/>
        <v>255.54679999999999</v>
      </c>
      <c r="K5641">
        <f t="shared" si="356"/>
        <v>123.54299999999999</v>
      </c>
      <c r="L5641">
        <f t="shared" si="356"/>
        <v>127.071</v>
      </c>
    </row>
    <row r="5642" spans="1:12" x14ac:dyDescent="0.4">
      <c r="A5642" s="1">
        <v>43493.743055555555</v>
      </c>
      <c r="B5642" s="2">
        <v>209.1</v>
      </c>
      <c r="C5642" s="2">
        <v>7.9859999999999998</v>
      </c>
      <c r="D5642" s="2">
        <v>8.048</v>
      </c>
      <c r="E5642" s="2">
        <v>1.1220000000000001</v>
      </c>
      <c r="F5642">
        <v>588</v>
      </c>
      <c r="G5642">
        <v>604.70000000000005</v>
      </c>
      <c r="H5642">
        <f t="shared" si="353"/>
        <v>1661.8865999999998</v>
      </c>
      <c r="I5642">
        <f t="shared" si="354"/>
        <v>1674.7888</v>
      </c>
      <c r="J5642">
        <f t="shared" si="355"/>
        <v>233.48820000000001</v>
      </c>
      <c r="K5642">
        <f t="shared" si="356"/>
        <v>123.438</v>
      </c>
      <c r="L5642">
        <f t="shared" si="356"/>
        <v>126.98700000000001</v>
      </c>
    </row>
    <row r="5643" spans="1:12" x14ac:dyDescent="0.4">
      <c r="A5643" s="1">
        <v>43493.75</v>
      </c>
      <c r="B5643" s="2">
        <v>209.2</v>
      </c>
      <c r="C5643" s="2">
        <v>7.9850000000000003</v>
      </c>
      <c r="D5643" s="2">
        <v>8.0459999999999994</v>
      </c>
      <c r="E5643" s="2">
        <v>0.96299999999999997</v>
      </c>
      <c r="F5643">
        <v>589</v>
      </c>
      <c r="G5643">
        <v>605.70000000000005</v>
      </c>
      <c r="H5643">
        <f t="shared" si="353"/>
        <v>1661.6785</v>
      </c>
      <c r="I5643">
        <f t="shared" si="354"/>
        <v>1674.3725999999999</v>
      </c>
      <c r="J5643">
        <f t="shared" si="355"/>
        <v>200.40029999999999</v>
      </c>
      <c r="K5643">
        <f t="shared" si="356"/>
        <v>123.47999999999999</v>
      </c>
      <c r="L5643">
        <f t="shared" si="356"/>
        <v>126.98700000000001</v>
      </c>
    </row>
    <row r="5644" spans="1:12" x14ac:dyDescent="0.4">
      <c r="A5644" s="1">
        <v>43493.756944444445</v>
      </c>
      <c r="B5644" s="2">
        <v>209.1</v>
      </c>
      <c r="C5644" s="2">
        <v>7.9880000000000004</v>
      </c>
      <c r="D5644" s="2">
        <v>8.0489999999999995</v>
      </c>
      <c r="E5644" s="2">
        <v>1.069</v>
      </c>
      <c r="F5644">
        <v>588.70000000000005</v>
      </c>
      <c r="G5644">
        <v>605.29999999999995</v>
      </c>
      <c r="H5644">
        <f t="shared" si="353"/>
        <v>1662.3027999999999</v>
      </c>
      <c r="I5644">
        <f t="shared" si="354"/>
        <v>1674.9968999999999</v>
      </c>
      <c r="J5644">
        <f t="shared" si="355"/>
        <v>222.45889999999997</v>
      </c>
      <c r="K5644">
        <f t="shared" si="356"/>
        <v>123.69</v>
      </c>
      <c r="L5644">
        <f t="shared" si="356"/>
        <v>127.197</v>
      </c>
    </row>
    <row r="5645" spans="1:12" x14ac:dyDescent="0.4">
      <c r="A5645" s="1">
        <v>43493.763888888891</v>
      </c>
      <c r="B5645" s="2">
        <v>209.3</v>
      </c>
      <c r="C5645" s="2">
        <v>7.9790000000000001</v>
      </c>
      <c r="D5645" s="2">
        <v>8.0410000000000004</v>
      </c>
      <c r="E5645" s="2">
        <v>0.97099999999999997</v>
      </c>
      <c r="F5645">
        <v>588.9</v>
      </c>
      <c r="G5645">
        <v>605.5</v>
      </c>
      <c r="H5645">
        <f t="shared" si="353"/>
        <v>1660.4298999999999</v>
      </c>
      <c r="I5645">
        <f t="shared" si="354"/>
        <v>1673.3321000000001</v>
      </c>
      <c r="J5645">
        <f t="shared" si="355"/>
        <v>202.0651</v>
      </c>
      <c r="K5645">
        <f t="shared" si="356"/>
        <v>123.627</v>
      </c>
      <c r="L5645">
        <f t="shared" si="356"/>
        <v>127.11299999999999</v>
      </c>
    </row>
    <row r="5646" spans="1:12" x14ac:dyDescent="0.4">
      <c r="A5646" s="1">
        <v>43493.770833333336</v>
      </c>
      <c r="B5646" s="2">
        <v>209.5</v>
      </c>
      <c r="C5646" s="2">
        <v>7.9720000000000004</v>
      </c>
      <c r="D5646" s="2">
        <v>8.0340000000000007</v>
      </c>
      <c r="E5646" s="2">
        <v>0.97299999999999998</v>
      </c>
      <c r="F5646">
        <v>589.20000000000005</v>
      </c>
      <c r="G5646">
        <v>605.70000000000005</v>
      </c>
      <c r="H5646">
        <f t="shared" si="353"/>
        <v>1658.9732000000001</v>
      </c>
      <c r="I5646">
        <f t="shared" si="354"/>
        <v>1671.8754000000001</v>
      </c>
      <c r="J5646">
        <f t="shared" si="355"/>
        <v>202.48129999999998</v>
      </c>
      <c r="K5646">
        <f t="shared" si="356"/>
        <v>123.669</v>
      </c>
      <c r="L5646">
        <f t="shared" si="356"/>
        <v>127.155</v>
      </c>
    </row>
    <row r="5647" spans="1:12" x14ac:dyDescent="0.4">
      <c r="A5647" s="1">
        <v>43493.777777777781</v>
      </c>
      <c r="B5647" s="2">
        <v>209.3</v>
      </c>
      <c r="C5647" s="2">
        <v>7.9790000000000001</v>
      </c>
      <c r="D5647" s="2">
        <v>8.0410000000000004</v>
      </c>
      <c r="E5647" s="2">
        <v>0.97</v>
      </c>
      <c r="F5647">
        <v>588.20000000000005</v>
      </c>
      <c r="G5647">
        <v>604.79999999999995</v>
      </c>
      <c r="H5647">
        <f t="shared" si="353"/>
        <v>1660.4298999999999</v>
      </c>
      <c r="I5647">
        <f t="shared" si="354"/>
        <v>1673.3321000000001</v>
      </c>
      <c r="J5647">
        <f t="shared" si="355"/>
        <v>201.857</v>
      </c>
      <c r="K5647">
        <f t="shared" si="356"/>
        <v>123.73200000000001</v>
      </c>
      <c r="L5647">
        <f t="shared" si="356"/>
        <v>127.197</v>
      </c>
    </row>
    <row r="5648" spans="1:12" x14ac:dyDescent="0.4">
      <c r="A5648" s="1">
        <v>43493.784722222219</v>
      </c>
      <c r="B5648" s="2">
        <v>209.9</v>
      </c>
      <c r="C5648" s="2">
        <v>7.9560000000000004</v>
      </c>
      <c r="D5648" s="2">
        <v>8.0169999999999995</v>
      </c>
      <c r="E5648" s="2">
        <v>0.99299999999999999</v>
      </c>
      <c r="F5648">
        <v>589.1</v>
      </c>
      <c r="G5648">
        <v>605.70000000000005</v>
      </c>
      <c r="H5648">
        <f t="shared" si="353"/>
        <v>1655.6436000000001</v>
      </c>
      <c r="I5648">
        <f t="shared" si="354"/>
        <v>1668.3376999999998</v>
      </c>
      <c r="J5648">
        <f t="shared" si="355"/>
        <v>206.64329999999998</v>
      </c>
      <c r="K5648">
        <f t="shared" si="356"/>
        <v>123.52200000000001</v>
      </c>
      <c r="L5648">
        <f t="shared" si="356"/>
        <v>127.008</v>
      </c>
    </row>
    <row r="5649" spans="1:12" x14ac:dyDescent="0.4">
      <c r="A5649" s="1">
        <v>43493.791666666664</v>
      </c>
      <c r="B5649" s="2">
        <v>210</v>
      </c>
      <c r="C5649" s="2">
        <v>7.9530000000000003</v>
      </c>
      <c r="D5649" s="2">
        <v>8.0139999999999993</v>
      </c>
      <c r="E5649" s="2">
        <v>0.95499999999999996</v>
      </c>
      <c r="F5649">
        <v>589.6</v>
      </c>
      <c r="G5649">
        <v>606.20000000000005</v>
      </c>
      <c r="H5649">
        <f t="shared" si="353"/>
        <v>1655.0192999999999</v>
      </c>
      <c r="I5649">
        <f t="shared" si="354"/>
        <v>1667.7133999999999</v>
      </c>
      <c r="J5649">
        <f t="shared" si="355"/>
        <v>198.73549999999997</v>
      </c>
      <c r="K5649">
        <f t="shared" si="356"/>
        <v>123.71100000000001</v>
      </c>
      <c r="L5649">
        <f t="shared" si="356"/>
        <v>127.197</v>
      </c>
    </row>
    <row r="5650" spans="1:12" x14ac:dyDescent="0.4">
      <c r="A5650" s="1">
        <v>43493.798611111109</v>
      </c>
      <c r="B5650" s="2">
        <v>210.2</v>
      </c>
      <c r="C5650" s="2">
        <v>7.9459999999999997</v>
      </c>
      <c r="D5650" s="2">
        <v>8.0069999999999997</v>
      </c>
      <c r="E5650" s="2">
        <v>0.97499999999999998</v>
      </c>
      <c r="F5650">
        <v>589.4</v>
      </c>
      <c r="G5650">
        <v>606</v>
      </c>
      <c r="H5650">
        <f t="shared" si="353"/>
        <v>1653.5626</v>
      </c>
      <c r="I5650">
        <f t="shared" si="354"/>
        <v>1666.2566999999999</v>
      </c>
      <c r="J5650">
        <f t="shared" si="355"/>
        <v>202.89749999999998</v>
      </c>
      <c r="K5650">
        <f t="shared" si="356"/>
        <v>123.816</v>
      </c>
      <c r="L5650">
        <f t="shared" si="356"/>
        <v>127.30200000000002</v>
      </c>
    </row>
    <row r="5651" spans="1:12" x14ac:dyDescent="0.4">
      <c r="A5651" s="1">
        <v>43493.805555555555</v>
      </c>
      <c r="B5651" s="2">
        <v>209.1</v>
      </c>
      <c r="C5651" s="2">
        <v>7.99</v>
      </c>
      <c r="D5651" s="2">
        <v>8.0519999999999996</v>
      </c>
      <c r="E5651" s="2">
        <v>1.147</v>
      </c>
      <c r="F5651">
        <v>588.5</v>
      </c>
      <c r="G5651">
        <v>604.9</v>
      </c>
      <c r="H5651">
        <f t="shared" si="353"/>
        <v>1662.7190000000001</v>
      </c>
      <c r="I5651">
        <f t="shared" si="354"/>
        <v>1675.6211999999998</v>
      </c>
      <c r="J5651">
        <f t="shared" si="355"/>
        <v>238.69069999999999</v>
      </c>
      <c r="K5651">
        <f t="shared" si="356"/>
        <v>123.77399999999999</v>
      </c>
      <c r="L5651">
        <f t="shared" si="356"/>
        <v>127.25999999999999</v>
      </c>
    </row>
    <row r="5652" spans="1:12" x14ac:dyDescent="0.4">
      <c r="A5652" s="1">
        <v>43493.8125</v>
      </c>
      <c r="B5652" s="2">
        <v>209.5</v>
      </c>
      <c r="C5652" s="2">
        <v>7.9710000000000001</v>
      </c>
      <c r="D5652" s="2">
        <v>8.0329999999999995</v>
      </c>
      <c r="E5652" s="2">
        <v>1.143</v>
      </c>
      <c r="F5652">
        <v>588.5</v>
      </c>
      <c r="G5652">
        <v>605</v>
      </c>
      <c r="H5652">
        <f t="shared" si="353"/>
        <v>1658.7651000000001</v>
      </c>
      <c r="I5652">
        <f t="shared" si="354"/>
        <v>1671.6672999999998</v>
      </c>
      <c r="J5652">
        <f t="shared" si="355"/>
        <v>237.85829999999999</v>
      </c>
      <c r="K5652">
        <f t="shared" si="356"/>
        <v>123.58500000000001</v>
      </c>
      <c r="L5652">
        <f t="shared" si="356"/>
        <v>127.029</v>
      </c>
    </row>
    <row r="5653" spans="1:12" x14ac:dyDescent="0.4">
      <c r="A5653" s="1">
        <v>43493.819444444445</v>
      </c>
      <c r="B5653" s="2">
        <v>207.6</v>
      </c>
      <c r="C5653" s="2">
        <v>8.0500000000000007</v>
      </c>
      <c r="D5653" s="2">
        <v>8.1150000000000002</v>
      </c>
      <c r="E5653" s="2">
        <v>1.143</v>
      </c>
      <c r="F5653">
        <v>587.70000000000005</v>
      </c>
      <c r="G5653">
        <v>604.29999999999995</v>
      </c>
      <c r="H5653">
        <f t="shared" si="353"/>
        <v>1675.2050000000002</v>
      </c>
      <c r="I5653">
        <f t="shared" si="354"/>
        <v>1688.7315000000001</v>
      </c>
      <c r="J5653">
        <f t="shared" si="355"/>
        <v>237.85829999999999</v>
      </c>
      <c r="K5653">
        <f t="shared" si="356"/>
        <v>123.58500000000001</v>
      </c>
      <c r="L5653">
        <f t="shared" si="356"/>
        <v>127.05</v>
      </c>
    </row>
    <row r="5654" spans="1:12" x14ac:dyDescent="0.4">
      <c r="A5654" s="1">
        <v>43493.826388888891</v>
      </c>
      <c r="B5654" s="2">
        <v>207.4</v>
      </c>
      <c r="C5654" s="2">
        <v>8.0570000000000004</v>
      </c>
      <c r="D5654" s="2">
        <v>8.1219999999999999</v>
      </c>
      <c r="E5654" s="2">
        <v>1.1459999999999999</v>
      </c>
      <c r="F5654">
        <v>587.4</v>
      </c>
      <c r="G5654">
        <v>604.1</v>
      </c>
      <c r="H5654">
        <f t="shared" si="353"/>
        <v>1676.6617000000001</v>
      </c>
      <c r="I5654">
        <f t="shared" si="354"/>
        <v>1690.1881999999998</v>
      </c>
      <c r="J5654">
        <f t="shared" si="355"/>
        <v>238.48259999999996</v>
      </c>
      <c r="K5654">
        <f t="shared" si="356"/>
        <v>123.417</v>
      </c>
      <c r="L5654">
        <f t="shared" si="356"/>
        <v>126.90299999999999</v>
      </c>
    </row>
    <row r="5655" spans="1:12" x14ac:dyDescent="0.4">
      <c r="A5655" s="1">
        <v>43493.833333333336</v>
      </c>
      <c r="B5655" s="2">
        <v>206.6</v>
      </c>
      <c r="C5655" s="2">
        <v>8.0920000000000005</v>
      </c>
      <c r="D5655" s="2">
        <v>8.1590000000000007</v>
      </c>
      <c r="E5655" s="2">
        <v>1.1439999999999999</v>
      </c>
      <c r="F5655">
        <v>587.4</v>
      </c>
      <c r="G5655">
        <v>604</v>
      </c>
      <c r="H5655">
        <f t="shared" si="353"/>
        <v>1683.9452000000001</v>
      </c>
      <c r="I5655">
        <f t="shared" si="354"/>
        <v>1697.8879000000002</v>
      </c>
      <c r="J5655">
        <f t="shared" si="355"/>
        <v>238.06639999999999</v>
      </c>
      <c r="K5655">
        <f t="shared" si="356"/>
        <v>123.35399999999998</v>
      </c>
      <c r="L5655">
        <f t="shared" si="356"/>
        <v>126.86099999999999</v>
      </c>
    </row>
    <row r="5656" spans="1:12" x14ac:dyDescent="0.4">
      <c r="A5656" s="1">
        <v>43493.840277777781</v>
      </c>
      <c r="B5656" s="2">
        <v>207</v>
      </c>
      <c r="C5656" s="2">
        <v>8.077</v>
      </c>
      <c r="D5656" s="2">
        <v>8.1430000000000007</v>
      </c>
      <c r="E5656" s="2">
        <v>1.042</v>
      </c>
      <c r="F5656">
        <v>588.20000000000005</v>
      </c>
      <c r="G5656">
        <v>605</v>
      </c>
      <c r="H5656">
        <f t="shared" si="353"/>
        <v>1680.8236999999999</v>
      </c>
      <c r="I5656">
        <f t="shared" si="354"/>
        <v>1694.5583000000001</v>
      </c>
      <c r="J5656">
        <f t="shared" si="355"/>
        <v>216.84020000000001</v>
      </c>
      <c r="K5656">
        <f t="shared" si="356"/>
        <v>123.35399999999998</v>
      </c>
      <c r="L5656">
        <f t="shared" si="356"/>
        <v>126.83999999999999</v>
      </c>
    </row>
    <row r="5657" spans="1:12" x14ac:dyDescent="0.4">
      <c r="A5657" s="1">
        <v>43493.847222222219</v>
      </c>
      <c r="B5657" s="2">
        <v>206.9</v>
      </c>
      <c r="C5657" s="2">
        <v>8.0809999999999995</v>
      </c>
      <c r="D5657" s="2">
        <v>8.1479999999999997</v>
      </c>
      <c r="E5657" s="2">
        <v>1.0900000000000001</v>
      </c>
      <c r="F5657">
        <v>588.1</v>
      </c>
      <c r="G5657">
        <v>604.9</v>
      </c>
      <c r="H5657">
        <f t="shared" si="353"/>
        <v>1681.6560999999999</v>
      </c>
      <c r="I5657">
        <f t="shared" si="354"/>
        <v>1695.5988</v>
      </c>
      <c r="J5657">
        <f t="shared" si="355"/>
        <v>226.82900000000001</v>
      </c>
      <c r="K5657">
        <f t="shared" si="356"/>
        <v>123.52200000000001</v>
      </c>
      <c r="L5657">
        <f t="shared" si="356"/>
        <v>127.05</v>
      </c>
    </row>
    <row r="5658" spans="1:12" x14ac:dyDescent="0.4">
      <c r="A5658" s="1">
        <v>43493.854166666664</v>
      </c>
      <c r="B5658" s="2">
        <v>206.9</v>
      </c>
      <c r="C5658" s="2">
        <v>8.08</v>
      </c>
      <c r="D5658" s="2">
        <v>8.1470000000000002</v>
      </c>
      <c r="E5658" s="2">
        <v>1.127</v>
      </c>
      <c r="F5658">
        <v>587.1</v>
      </c>
      <c r="G5658">
        <v>603.9</v>
      </c>
      <c r="H5658">
        <f t="shared" si="353"/>
        <v>1681.4479999999999</v>
      </c>
      <c r="I5658">
        <f t="shared" si="354"/>
        <v>1695.3906999999999</v>
      </c>
      <c r="J5658">
        <f t="shared" si="355"/>
        <v>234.52869999999999</v>
      </c>
      <c r="K5658">
        <f t="shared" si="356"/>
        <v>123.50100000000002</v>
      </c>
      <c r="L5658">
        <f t="shared" si="356"/>
        <v>127.029</v>
      </c>
    </row>
    <row r="5659" spans="1:12" x14ac:dyDescent="0.4">
      <c r="A5659" s="1">
        <v>43493.861111111109</v>
      </c>
      <c r="B5659" s="2">
        <v>207.3</v>
      </c>
      <c r="C5659" s="2">
        <v>8.0630000000000006</v>
      </c>
      <c r="D5659" s="2">
        <v>8.1289999999999996</v>
      </c>
      <c r="E5659" s="2">
        <v>1.1240000000000001</v>
      </c>
      <c r="F5659">
        <v>587.29999999999995</v>
      </c>
      <c r="G5659">
        <v>604.20000000000005</v>
      </c>
      <c r="H5659">
        <f t="shared" si="353"/>
        <v>1677.9103</v>
      </c>
      <c r="I5659">
        <f t="shared" si="354"/>
        <v>1691.6448999999998</v>
      </c>
      <c r="J5659">
        <f t="shared" si="355"/>
        <v>233.90440000000001</v>
      </c>
      <c r="K5659">
        <f t="shared" si="356"/>
        <v>123.29100000000001</v>
      </c>
      <c r="L5659">
        <f t="shared" si="356"/>
        <v>126.819</v>
      </c>
    </row>
    <row r="5660" spans="1:12" x14ac:dyDescent="0.4">
      <c r="A5660" s="1">
        <v>43493.868055555555</v>
      </c>
      <c r="B5660" s="2">
        <v>207.5</v>
      </c>
      <c r="C5660" s="2">
        <v>8.0519999999999996</v>
      </c>
      <c r="D5660" s="2">
        <v>8.1180000000000003</v>
      </c>
      <c r="E5660" s="2">
        <v>1.127</v>
      </c>
      <c r="F5660">
        <v>587.79999999999995</v>
      </c>
      <c r="G5660">
        <v>604.5</v>
      </c>
      <c r="H5660">
        <f t="shared" si="353"/>
        <v>1675.6211999999998</v>
      </c>
      <c r="I5660">
        <f t="shared" si="354"/>
        <v>1689.3558</v>
      </c>
      <c r="J5660">
        <f t="shared" si="355"/>
        <v>234.52869999999999</v>
      </c>
      <c r="K5660">
        <f t="shared" si="356"/>
        <v>123.33299999999998</v>
      </c>
      <c r="L5660">
        <f t="shared" si="356"/>
        <v>126.88200000000002</v>
      </c>
    </row>
    <row r="5661" spans="1:12" x14ac:dyDescent="0.4">
      <c r="A5661" s="1">
        <v>43493.875</v>
      </c>
      <c r="B5661" s="2">
        <v>207.8</v>
      </c>
      <c r="C5661" s="2">
        <v>8.0419999999999998</v>
      </c>
      <c r="D5661" s="2">
        <v>8.1069999999999993</v>
      </c>
      <c r="E5661" s="2">
        <v>1.159</v>
      </c>
      <c r="F5661">
        <v>588.1</v>
      </c>
      <c r="G5661">
        <v>604.79999999999995</v>
      </c>
      <c r="H5661">
        <f t="shared" si="353"/>
        <v>1673.5401999999999</v>
      </c>
      <c r="I5661">
        <f t="shared" si="354"/>
        <v>1687.0666999999999</v>
      </c>
      <c r="J5661">
        <f t="shared" si="355"/>
        <v>241.18790000000001</v>
      </c>
      <c r="K5661">
        <f t="shared" si="356"/>
        <v>123.438</v>
      </c>
      <c r="L5661">
        <f t="shared" si="356"/>
        <v>126.94500000000001</v>
      </c>
    </row>
    <row r="5662" spans="1:12" x14ac:dyDescent="0.4">
      <c r="A5662" s="1">
        <v>43493.881944444445</v>
      </c>
      <c r="B5662" s="2">
        <v>208.4</v>
      </c>
      <c r="C5662" s="2">
        <v>8.016</v>
      </c>
      <c r="D5662" s="2">
        <v>8.0809999999999995</v>
      </c>
      <c r="E5662" s="2">
        <v>0.73899999999999999</v>
      </c>
      <c r="F5662">
        <v>589.20000000000005</v>
      </c>
      <c r="G5662">
        <v>606.29999999999995</v>
      </c>
      <c r="H5662">
        <f t="shared" si="353"/>
        <v>1668.1296</v>
      </c>
      <c r="I5662">
        <f t="shared" si="354"/>
        <v>1681.6560999999999</v>
      </c>
      <c r="J5662">
        <f t="shared" si="355"/>
        <v>153.7859</v>
      </c>
      <c r="K5662">
        <f t="shared" si="356"/>
        <v>123.50100000000002</v>
      </c>
      <c r="L5662">
        <f t="shared" si="356"/>
        <v>127.008</v>
      </c>
    </row>
    <row r="5663" spans="1:12" x14ac:dyDescent="0.4">
      <c r="A5663" s="1">
        <v>43493.888888888891</v>
      </c>
      <c r="B5663" s="2">
        <v>208.7</v>
      </c>
      <c r="C5663" s="2">
        <v>8.0079999999999991</v>
      </c>
      <c r="D5663" s="2">
        <v>8.0719999999999992</v>
      </c>
      <c r="E5663" s="2">
        <v>0.67200000000000004</v>
      </c>
      <c r="F5663">
        <v>590.1</v>
      </c>
      <c r="G5663">
        <v>607.5</v>
      </c>
      <c r="H5663">
        <f t="shared" si="353"/>
        <v>1666.4647999999997</v>
      </c>
      <c r="I5663">
        <f t="shared" si="354"/>
        <v>1679.7831999999999</v>
      </c>
      <c r="J5663">
        <f t="shared" si="355"/>
        <v>139.8432</v>
      </c>
      <c r="K5663">
        <f t="shared" si="356"/>
        <v>123.73200000000001</v>
      </c>
      <c r="L5663">
        <f t="shared" si="356"/>
        <v>127.32299999999999</v>
      </c>
    </row>
    <row r="5664" spans="1:12" x14ac:dyDescent="0.4">
      <c r="A5664" s="1">
        <v>43493.895833333336</v>
      </c>
      <c r="B5664" s="2">
        <v>208.9</v>
      </c>
      <c r="C5664" s="2">
        <v>8</v>
      </c>
      <c r="D5664" s="2">
        <v>8.0640000000000001</v>
      </c>
      <c r="E5664" s="2">
        <v>0.439</v>
      </c>
      <c r="F5664">
        <v>590.6</v>
      </c>
      <c r="G5664">
        <v>608.20000000000005</v>
      </c>
      <c r="H5664">
        <f t="shared" si="353"/>
        <v>1664.8</v>
      </c>
      <c r="I5664">
        <f t="shared" si="354"/>
        <v>1678.1184000000001</v>
      </c>
      <c r="J5664">
        <f t="shared" si="355"/>
        <v>91.355899999999991</v>
      </c>
      <c r="K5664">
        <f t="shared" si="356"/>
        <v>123.92100000000002</v>
      </c>
      <c r="L5664">
        <f t="shared" si="356"/>
        <v>127.575</v>
      </c>
    </row>
    <row r="5665" spans="1:12" x14ac:dyDescent="0.4">
      <c r="A5665" s="1">
        <v>43493.902777777781</v>
      </c>
      <c r="B5665" s="2">
        <v>209</v>
      </c>
      <c r="C5665" s="2">
        <v>7.9969999999999999</v>
      </c>
      <c r="D5665" s="2">
        <v>8.0609999999999999</v>
      </c>
      <c r="E5665" s="2">
        <v>0.33300000000000002</v>
      </c>
      <c r="F5665">
        <v>590.4</v>
      </c>
      <c r="G5665">
        <v>608.1</v>
      </c>
      <c r="H5665">
        <f t="shared" si="353"/>
        <v>1664.1757</v>
      </c>
      <c r="I5665">
        <f t="shared" si="354"/>
        <v>1677.4940999999999</v>
      </c>
      <c r="J5665">
        <f t="shared" si="355"/>
        <v>69.297300000000007</v>
      </c>
      <c r="K5665">
        <f t="shared" si="356"/>
        <v>124.026</v>
      </c>
      <c r="L5665">
        <f t="shared" si="356"/>
        <v>127.72200000000001</v>
      </c>
    </row>
    <row r="5666" spans="1:12" x14ac:dyDescent="0.4">
      <c r="A5666" s="1">
        <v>43493.909722222219</v>
      </c>
      <c r="B5666" s="2">
        <v>208.4</v>
      </c>
      <c r="C5666" s="2">
        <v>8.0229999999999997</v>
      </c>
      <c r="D5666" s="2">
        <v>8.0879999999999992</v>
      </c>
      <c r="E5666" s="2">
        <v>0.33400000000000002</v>
      </c>
      <c r="F5666">
        <v>590.5</v>
      </c>
      <c r="G5666">
        <v>608.20000000000005</v>
      </c>
      <c r="H5666">
        <f t="shared" si="353"/>
        <v>1669.5862999999999</v>
      </c>
      <c r="I5666">
        <f t="shared" si="354"/>
        <v>1683.1127999999999</v>
      </c>
      <c r="J5666">
        <f t="shared" si="355"/>
        <v>69.505400000000009</v>
      </c>
      <c r="K5666">
        <f t="shared" si="356"/>
        <v>123.98399999999998</v>
      </c>
      <c r="L5666">
        <f t="shared" si="356"/>
        <v>127.70099999999999</v>
      </c>
    </row>
    <row r="5667" spans="1:12" x14ac:dyDescent="0.4">
      <c r="A5667" s="1">
        <v>43493.916666666664</v>
      </c>
      <c r="B5667" s="2">
        <v>209.4</v>
      </c>
      <c r="C5667" s="2">
        <v>7.9820000000000002</v>
      </c>
      <c r="D5667" s="2">
        <v>8.0440000000000005</v>
      </c>
      <c r="E5667" s="2">
        <v>0.316</v>
      </c>
      <c r="F5667">
        <v>591.29999999999995</v>
      </c>
      <c r="G5667">
        <v>609.1</v>
      </c>
      <c r="H5667">
        <f t="shared" si="353"/>
        <v>1661.0542</v>
      </c>
      <c r="I5667">
        <f t="shared" si="354"/>
        <v>1673.9564</v>
      </c>
      <c r="J5667">
        <f t="shared" si="355"/>
        <v>65.759599999999992</v>
      </c>
      <c r="K5667">
        <f t="shared" si="356"/>
        <v>124.00500000000001</v>
      </c>
      <c r="L5667">
        <f t="shared" si="356"/>
        <v>127.72200000000001</v>
      </c>
    </row>
    <row r="5668" spans="1:12" x14ac:dyDescent="0.4">
      <c r="A5668" s="1">
        <v>43493.923611111109</v>
      </c>
      <c r="B5668" s="2">
        <v>206.7</v>
      </c>
      <c r="C5668" s="2">
        <v>8.0969999999999995</v>
      </c>
      <c r="D5668" s="2">
        <v>8.1639999999999997</v>
      </c>
      <c r="E5668" s="2">
        <v>0.33</v>
      </c>
      <c r="F5668">
        <v>590</v>
      </c>
      <c r="G5668">
        <v>607.79999999999995</v>
      </c>
      <c r="H5668">
        <f t="shared" si="353"/>
        <v>1684.9857</v>
      </c>
      <c r="I5668">
        <f t="shared" si="354"/>
        <v>1698.9283999999998</v>
      </c>
      <c r="J5668">
        <f t="shared" si="355"/>
        <v>68.673000000000002</v>
      </c>
      <c r="K5668">
        <f t="shared" si="356"/>
        <v>124.17299999999999</v>
      </c>
      <c r="L5668">
        <f t="shared" si="356"/>
        <v>127.911</v>
      </c>
    </row>
    <row r="5669" spans="1:12" x14ac:dyDescent="0.4">
      <c r="A5669" s="1">
        <v>43493.930555555555</v>
      </c>
      <c r="B5669" s="2">
        <v>207.3</v>
      </c>
      <c r="C5669" s="2">
        <v>8.0749999999999993</v>
      </c>
      <c r="D5669" s="2">
        <v>8.141</v>
      </c>
      <c r="E5669" s="2">
        <v>0.32300000000000001</v>
      </c>
      <c r="F5669">
        <v>590.20000000000005</v>
      </c>
      <c r="G5669">
        <v>608</v>
      </c>
      <c r="H5669">
        <f t="shared" si="353"/>
        <v>1680.4074999999998</v>
      </c>
      <c r="I5669">
        <f t="shared" si="354"/>
        <v>1694.1421</v>
      </c>
      <c r="J5669">
        <f t="shared" si="355"/>
        <v>67.216300000000004</v>
      </c>
      <c r="K5669">
        <f t="shared" si="356"/>
        <v>123.89999999999999</v>
      </c>
      <c r="L5669">
        <f t="shared" si="356"/>
        <v>127.63800000000001</v>
      </c>
    </row>
    <row r="5670" spans="1:12" x14ac:dyDescent="0.4">
      <c r="A5670" s="1">
        <v>43493.9375</v>
      </c>
      <c r="B5670" s="2">
        <v>209.5</v>
      </c>
      <c r="C5670" s="2">
        <v>7.9820000000000002</v>
      </c>
      <c r="D5670" s="2">
        <v>8.0449999999999999</v>
      </c>
      <c r="E5670" s="2">
        <v>0.32400000000000001</v>
      </c>
      <c r="F5670">
        <v>591</v>
      </c>
      <c r="G5670">
        <v>608.79999999999995</v>
      </c>
      <c r="H5670">
        <f t="shared" si="353"/>
        <v>1661.0542</v>
      </c>
      <c r="I5670">
        <f t="shared" si="354"/>
        <v>1674.1644999999999</v>
      </c>
      <c r="J5670">
        <f t="shared" si="355"/>
        <v>67.424400000000006</v>
      </c>
      <c r="K5670">
        <f t="shared" si="356"/>
        <v>123.94200000000001</v>
      </c>
      <c r="L5670">
        <f t="shared" si="356"/>
        <v>127.67999999999999</v>
      </c>
    </row>
    <row r="5671" spans="1:12" x14ac:dyDescent="0.4">
      <c r="A5671" s="1">
        <v>43493.944444444445</v>
      </c>
      <c r="B5671" s="2">
        <v>207.9</v>
      </c>
      <c r="C5671" s="2">
        <v>8.0489999999999995</v>
      </c>
      <c r="D5671" s="2">
        <v>8.1150000000000002</v>
      </c>
      <c r="E5671" s="2">
        <v>0.31900000000000001</v>
      </c>
      <c r="F5671">
        <v>590.4</v>
      </c>
      <c r="G5671">
        <v>608.4</v>
      </c>
      <c r="H5671">
        <f t="shared" si="353"/>
        <v>1674.9968999999999</v>
      </c>
      <c r="I5671">
        <f t="shared" si="354"/>
        <v>1688.7315000000001</v>
      </c>
      <c r="J5671">
        <f t="shared" si="355"/>
        <v>66.383899999999997</v>
      </c>
      <c r="K5671">
        <f t="shared" si="356"/>
        <v>124.11</v>
      </c>
      <c r="L5671">
        <f t="shared" si="356"/>
        <v>127.848</v>
      </c>
    </row>
    <row r="5672" spans="1:12" x14ac:dyDescent="0.4">
      <c r="A5672" s="1">
        <v>43493.951388888891</v>
      </c>
      <c r="B5672" s="2">
        <v>207.5</v>
      </c>
      <c r="C5672" s="2">
        <v>8.0649999999999995</v>
      </c>
      <c r="D5672" s="2">
        <v>8.1310000000000002</v>
      </c>
      <c r="E5672" s="2">
        <v>0.307</v>
      </c>
      <c r="F5672">
        <v>590.1</v>
      </c>
      <c r="G5672">
        <v>608</v>
      </c>
      <c r="H5672">
        <f t="shared" si="353"/>
        <v>1678.3264999999999</v>
      </c>
      <c r="I5672">
        <f t="shared" si="354"/>
        <v>1692.0610999999999</v>
      </c>
      <c r="J5672">
        <f t="shared" si="355"/>
        <v>63.886699999999998</v>
      </c>
      <c r="K5672">
        <f t="shared" si="356"/>
        <v>123.98399999999998</v>
      </c>
      <c r="L5672">
        <f t="shared" si="356"/>
        <v>127.76399999999998</v>
      </c>
    </row>
    <row r="5673" spans="1:12" x14ac:dyDescent="0.4">
      <c r="A5673" s="1">
        <v>43493.958333333336</v>
      </c>
      <c r="B5673" s="2">
        <v>208.1</v>
      </c>
      <c r="C5673" s="2">
        <v>8.0429999999999993</v>
      </c>
      <c r="D5673" s="2">
        <v>8.1080000000000005</v>
      </c>
      <c r="E5673" s="2">
        <v>0.307</v>
      </c>
      <c r="F5673">
        <v>590.4</v>
      </c>
      <c r="G5673">
        <v>608.4</v>
      </c>
      <c r="H5673">
        <f t="shared" si="353"/>
        <v>1673.7482999999997</v>
      </c>
      <c r="I5673">
        <f t="shared" si="354"/>
        <v>1687.2748000000001</v>
      </c>
      <c r="J5673">
        <f t="shared" si="355"/>
        <v>63.886699999999998</v>
      </c>
      <c r="K5673">
        <f t="shared" si="356"/>
        <v>123.92100000000002</v>
      </c>
      <c r="L5673">
        <f t="shared" si="356"/>
        <v>127.67999999999999</v>
      </c>
    </row>
    <row r="5674" spans="1:12" x14ac:dyDescent="0.4">
      <c r="A5674" s="1">
        <v>43493.965277777781</v>
      </c>
      <c r="B5674" s="2">
        <v>208.4</v>
      </c>
      <c r="C5674" s="2">
        <v>8.0299999999999994</v>
      </c>
      <c r="D5674" s="2">
        <v>8.0939999999999994</v>
      </c>
      <c r="E5674" s="2">
        <v>0.31</v>
      </c>
      <c r="F5674">
        <v>590.29999999999995</v>
      </c>
      <c r="G5674">
        <v>608.4</v>
      </c>
      <c r="H5674">
        <f t="shared" si="353"/>
        <v>1671.0429999999999</v>
      </c>
      <c r="I5674">
        <f t="shared" si="354"/>
        <v>1684.3613999999998</v>
      </c>
      <c r="J5674">
        <f t="shared" si="355"/>
        <v>64.510999999999996</v>
      </c>
      <c r="K5674">
        <f t="shared" si="356"/>
        <v>123.98399999999998</v>
      </c>
      <c r="L5674">
        <f t="shared" si="356"/>
        <v>127.76399999999998</v>
      </c>
    </row>
    <row r="5675" spans="1:12" x14ac:dyDescent="0.4">
      <c r="A5675" s="1">
        <v>43493.972222222219</v>
      </c>
      <c r="B5675" s="2">
        <v>206.9</v>
      </c>
      <c r="C5675" s="2">
        <v>8.0950000000000006</v>
      </c>
      <c r="D5675" s="2">
        <v>8.1609999999999996</v>
      </c>
      <c r="E5675" s="2">
        <v>0.33300000000000002</v>
      </c>
      <c r="F5675">
        <v>589.9</v>
      </c>
      <c r="G5675">
        <v>608.1</v>
      </c>
      <c r="H5675">
        <f t="shared" si="353"/>
        <v>1684.5695000000001</v>
      </c>
      <c r="I5675">
        <f t="shared" si="354"/>
        <v>1698.3040999999998</v>
      </c>
      <c r="J5675">
        <f t="shared" si="355"/>
        <v>69.297300000000007</v>
      </c>
      <c r="K5675">
        <f t="shared" si="356"/>
        <v>123.96299999999998</v>
      </c>
      <c r="L5675">
        <f t="shared" si="356"/>
        <v>127.76399999999998</v>
      </c>
    </row>
    <row r="5676" spans="1:12" x14ac:dyDescent="0.4">
      <c r="A5676" s="1">
        <v>43493.979166666664</v>
      </c>
      <c r="B5676" s="2">
        <v>207.4</v>
      </c>
      <c r="C5676" s="2">
        <v>8.0749999999999993</v>
      </c>
      <c r="D5676" s="2">
        <v>8.141</v>
      </c>
      <c r="E5676" s="2">
        <v>0.33</v>
      </c>
      <c r="F5676">
        <v>590.4</v>
      </c>
      <c r="G5676">
        <v>608.5</v>
      </c>
      <c r="H5676">
        <f t="shared" si="353"/>
        <v>1680.4074999999998</v>
      </c>
      <c r="I5676">
        <f t="shared" si="354"/>
        <v>1694.1421</v>
      </c>
      <c r="J5676">
        <f t="shared" si="355"/>
        <v>68.673000000000002</v>
      </c>
      <c r="K5676">
        <f t="shared" si="356"/>
        <v>123.87899999999999</v>
      </c>
      <c r="L5676">
        <f t="shared" si="356"/>
        <v>127.70099999999999</v>
      </c>
    </row>
    <row r="5677" spans="1:12" x14ac:dyDescent="0.4">
      <c r="A5677" s="1">
        <v>43493.986111111109</v>
      </c>
      <c r="B5677" s="2">
        <v>206.6</v>
      </c>
      <c r="C5677" s="2">
        <v>8.1050000000000004</v>
      </c>
      <c r="D5677" s="2">
        <v>8.1720000000000006</v>
      </c>
      <c r="E5677" s="2">
        <v>0.33</v>
      </c>
      <c r="F5677">
        <v>590.6</v>
      </c>
      <c r="G5677">
        <v>608.79999999999995</v>
      </c>
      <c r="H5677">
        <f t="shared" si="353"/>
        <v>1686.6505</v>
      </c>
      <c r="I5677">
        <f t="shared" si="354"/>
        <v>1700.5932</v>
      </c>
      <c r="J5677">
        <f t="shared" si="355"/>
        <v>68.673000000000002</v>
      </c>
      <c r="K5677">
        <f t="shared" si="356"/>
        <v>123.98399999999998</v>
      </c>
      <c r="L5677">
        <f t="shared" si="356"/>
        <v>127.78500000000001</v>
      </c>
    </row>
    <row r="5678" spans="1:12" x14ac:dyDescent="0.4">
      <c r="A5678" s="1">
        <v>43493.993055555555</v>
      </c>
      <c r="B5678" s="2">
        <v>205.7</v>
      </c>
      <c r="C5678" s="2">
        <v>8.1479999999999997</v>
      </c>
      <c r="D5678" s="2">
        <v>8.2170000000000005</v>
      </c>
      <c r="E5678" s="2">
        <v>0.32400000000000001</v>
      </c>
      <c r="F5678">
        <v>590</v>
      </c>
      <c r="G5678">
        <v>608.4</v>
      </c>
      <c r="H5678">
        <f t="shared" si="353"/>
        <v>1695.5988</v>
      </c>
      <c r="I5678">
        <f t="shared" si="354"/>
        <v>1709.9577000000002</v>
      </c>
      <c r="J5678">
        <f t="shared" si="355"/>
        <v>67.424400000000006</v>
      </c>
      <c r="K5678">
        <f t="shared" si="356"/>
        <v>124.026</v>
      </c>
      <c r="L5678">
        <f t="shared" si="356"/>
        <v>127.848</v>
      </c>
    </row>
    <row r="5679" spans="1:12" x14ac:dyDescent="0.4">
      <c r="A5679" s="1">
        <v>43494</v>
      </c>
      <c r="B5679" s="2">
        <v>206.3</v>
      </c>
      <c r="C5679" s="2">
        <v>8.1210000000000004</v>
      </c>
      <c r="D5679" s="2">
        <v>8.1880000000000006</v>
      </c>
      <c r="E5679" s="2">
        <v>0.311</v>
      </c>
      <c r="F5679">
        <v>590.29999999999995</v>
      </c>
      <c r="G5679">
        <v>608.6</v>
      </c>
      <c r="H5679">
        <f t="shared" si="353"/>
        <v>1689.9801</v>
      </c>
      <c r="I5679">
        <f t="shared" si="354"/>
        <v>1703.9228000000001</v>
      </c>
      <c r="J5679">
        <f t="shared" si="355"/>
        <v>64.719099999999997</v>
      </c>
      <c r="K5679">
        <f t="shared" si="356"/>
        <v>123.89999999999999</v>
      </c>
      <c r="L5679">
        <f t="shared" si="356"/>
        <v>127.76399999999998</v>
      </c>
    </row>
    <row r="5680" spans="1:12" x14ac:dyDescent="0.4">
      <c r="A5680" s="1">
        <v>43494.006944444445</v>
      </c>
      <c r="B5680" s="2">
        <v>207.1</v>
      </c>
      <c r="C5680" s="2">
        <v>8.0860000000000003</v>
      </c>
      <c r="D5680" s="2">
        <v>8.1519999999999992</v>
      </c>
      <c r="E5680" s="2">
        <v>0.31</v>
      </c>
      <c r="F5680">
        <v>590.70000000000005</v>
      </c>
      <c r="G5680">
        <v>609.1</v>
      </c>
      <c r="H5680">
        <f t="shared" si="353"/>
        <v>1682.6966</v>
      </c>
      <c r="I5680">
        <f t="shared" si="354"/>
        <v>1696.4311999999998</v>
      </c>
      <c r="J5680">
        <f t="shared" si="355"/>
        <v>64.510999999999996</v>
      </c>
      <c r="K5680">
        <f t="shared" si="356"/>
        <v>123.96299999999998</v>
      </c>
      <c r="L5680">
        <f t="shared" si="356"/>
        <v>127.80600000000001</v>
      </c>
    </row>
    <row r="5681" spans="1:12" x14ac:dyDescent="0.4">
      <c r="A5681" s="1">
        <v>43494.013888888891</v>
      </c>
      <c r="B5681" s="2">
        <v>207.6</v>
      </c>
      <c r="C5681" s="2">
        <v>8.0670000000000002</v>
      </c>
      <c r="D5681" s="2">
        <v>8.1319999999999997</v>
      </c>
      <c r="E5681" s="2">
        <v>0.317</v>
      </c>
      <c r="F5681">
        <v>591</v>
      </c>
      <c r="G5681">
        <v>609.4</v>
      </c>
      <c r="H5681">
        <f t="shared" si="353"/>
        <v>1678.7427</v>
      </c>
      <c r="I5681">
        <f t="shared" si="354"/>
        <v>1692.2692</v>
      </c>
      <c r="J5681">
        <f t="shared" si="355"/>
        <v>65.967699999999994</v>
      </c>
      <c r="K5681">
        <f t="shared" si="356"/>
        <v>124.047</v>
      </c>
      <c r="L5681">
        <f t="shared" si="356"/>
        <v>127.911</v>
      </c>
    </row>
    <row r="5682" spans="1:12" x14ac:dyDescent="0.4">
      <c r="A5682" s="1">
        <v>43494.020833333336</v>
      </c>
      <c r="B5682" s="2">
        <v>207</v>
      </c>
      <c r="C5682" s="2">
        <v>8.0909999999999993</v>
      </c>
      <c r="D5682" s="2">
        <v>8.157</v>
      </c>
      <c r="E5682" s="2">
        <v>0.34899999999999998</v>
      </c>
      <c r="F5682">
        <v>590.4</v>
      </c>
      <c r="G5682">
        <v>609</v>
      </c>
      <c r="H5682">
        <f t="shared" si="353"/>
        <v>1683.7370999999998</v>
      </c>
      <c r="I5682">
        <f t="shared" si="354"/>
        <v>1697.4717000000001</v>
      </c>
      <c r="J5682">
        <f t="shared" si="355"/>
        <v>72.626899999999992</v>
      </c>
      <c r="K5682">
        <f t="shared" si="356"/>
        <v>124.11</v>
      </c>
      <c r="L5682">
        <f t="shared" si="356"/>
        <v>127.97399999999999</v>
      </c>
    </row>
    <row r="5683" spans="1:12" x14ac:dyDescent="0.4">
      <c r="A5683" s="1">
        <v>43494.027777777781</v>
      </c>
      <c r="B5683" s="2">
        <v>207.6</v>
      </c>
      <c r="C5683" s="2">
        <v>8.0660000000000007</v>
      </c>
      <c r="D5683" s="2">
        <v>8.1310000000000002</v>
      </c>
      <c r="E5683" s="2">
        <v>0.33</v>
      </c>
      <c r="F5683">
        <v>590.79999999999995</v>
      </c>
      <c r="G5683">
        <v>609.4</v>
      </c>
      <c r="H5683">
        <f t="shared" si="353"/>
        <v>1678.5346000000002</v>
      </c>
      <c r="I5683">
        <f t="shared" si="354"/>
        <v>1692.0610999999999</v>
      </c>
      <c r="J5683">
        <f t="shared" si="355"/>
        <v>68.673000000000002</v>
      </c>
      <c r="K5683">
        <f t="shared" si="356"/>
        <v>123.98399999999998</v>
      </c>
      <c r="L5683">
        <f t="shared" si="356"/>
        <v>127.89</v>
      </c>
    </row>
    <row r="5684" spans="1:12" x14ac:dyDescent="0.4">
      <c r="A5684" s="1">
        <v>43494.034722222219</v>
      </c>
      <c r="B5684" s="2">
        <v>207.2</v>
      </c>
      <c r="C5684" s="2">
        <v>8.0860000000000003</v>
      </c>
      <c r="D5684" s="2">
        <v>8.1509999999999998</v>
      </c>
      <c r="E5684" s="2">
        <v>0.33100000000000002</v>
      </c>
      <c r="F5684">
        <v>590.79999999999995</v>
      </c>
      <c r="G5684">
        <v>609.4</v>
      </c>
      <c r="H5684">
        <f t="shared" si="353"/>
        <v>1682.6966</v>
      </c>
      <c r="I5684">
        <f t="shared" si="354"/>
        <v>1696.2230999999999</v>
      </c>
      <c r="J5684">
        <f t="shared" si="355"/>
        <v>68.881100000000004</v>
      </c>
      <c r="K5684">
        <f t="shared" si="356"/>
        <v>124.068</v>
      </c>
      <c r="L5684">
        <f t="shared" si="356"/>
        <v>127.97399999999999</v>
      </c>
    </row>
    <row r="5685" spans="1:12" x14ac:dyDescent="0.4">
      <c r="A5685" s="1">
        <v>43494.041666666664</v>
      </c>
      <c r="B5685" s="2">
        <v>207.2</v>
      </c>
      <c r="C5685" s="2">
        <v>8.0869999999999997</v>
      </c>
      <c r="D5685" s="2">
        <v>8.1519999999999992</v>
      </c>
      <c r="E5685" s="2">
        <v>0.312</v>
      </c>
      <c r="F5685">
        <v>591.20000000000005</v>
      </c>
      <c r="G5685">
        <v>609.70000000000005</v>
      </c>
      <c r="H5685">
        <f t="shared" si="353"/>
        <v>1682.9046999999998</v>
      </c>
      <c r="I5685">
        <f t="shared" si="354"/>
        <v>1696.4311999999998</v>
      </c>
      <c r="J5685">
        <f t="shared" si="355"/>
        <v>64.927199999999999</v>
      </c>
      <c r="K5685">
        <f t="shared" si="356"/>
        <v>124.068</v>
      </c>
      <c r="L5685">
        <f t="shared" si="356"/>
        <v>127.97399999999999</v>
      </c>
    </row>
    <row r="5686" spans="1:12" x14ac:dyDescent="0.4">
      <c r="A5686" s="1">
        <v>43494.048611111109</v>
      </c>
      <c r="B5686" s="2">
        <v>207.2</v>
      </c>
      <c r="C5686" s="2">
        <v>8.0869999999999997</v>
      </c>
      <c r="D5686" s="2">
        <v>8.1530000000000005</v>
      </c>
      <c r="E5686" s="2">
        <v>0.311</v>
      </c>
      <c r="F5686">
        <v>591.29999999999995</v>
      </c>
      <c r="G5686">
        <v>609.9</v>
      </c>
      <c r="H5686">
        <f t="shared" si="353"/>
        <v>1682.9046999999998</v>
      </c>
      <c r="I5686">
        <f t="shared" si="354"/>
        <v>1696.6393</v>
      </c>
      <c r="J5686">
        <f t="shared" si="355"/>
        <v>64.719099999999997</v>
      </c>
      <c r="K5686">
        <f t="shared" si="356"/>
        <v>124.15200000000002</v>
      </c>
      <c r="L5686">
        <f t="shared" si="356"/>
        <v>128.03700000000001</v>
      </c>
    </row>
    <row r="5687" spans="1:12" x14ac:dyDescent="0.4">
      <c r="A5687" s="1">
        <v>43494.055555555555</v>
      </c>
      <c r="B5687" s="2">
        <v>208.4</v>
      </c>
      <c r="C5687" s="2">
        <v>8.0350000000000001</v>
      </c>
      <c r="D5687" s="2">
        <v>8.0980000000000008</v>
      </c>
      <c r="E5687" s="2">
        <v>0.309</v>
      </c>
      <c r="F5687">
        <v>592.4</v>
      </c>
      <c r="G5687">
        <v>611</v>
      </c>
      <c r="H5687">
        <f t="shared" si="353"/>
        <v>1672.0835</v>
      </c>
      <c r="I5687">
        <f t="shared" si="354"/>
        <v>1685.1938</v>
      </c>
      <c r="J5687">
        <f t="shared" si="355"/>
        <v>64.302899999999994</v>
      </c>
      <c r="K5687">
        <f t="shared" si="356"/>
        <v>124.17299999999999</v>
      </c>
      <c r="L5687">
        <f t="shared" si="356"/>
        <v>128.07900000000001</v>
      </c>
    </row>
    <row r="5688" spans="1:12" x14ac:dyDescent="0.4">
      <c r="A5688" s="1">
        <v>43494.0625</v>
      </c>
      <c r="B5688" s="2">
        <v>205.9</v>
      </c>
      <c r="C5688" s="2">
        <v>8.1430000000000007</v>
      </c>
      <c r="D5688" s="2">
        <v>8.2100000000000009</v>
      </c>
      <c r="E5688" s="2">
        <v>0.312</v>
      </c>
      <c r="F5688">
        <v>591.4</v>
      </c>
      <c r="G5688">
        <v>601.70000000000005</v>
      </c>
      <c r="H5688">
        <f t="shared" si="353"/>
        <v>1694.5583000000001</v>
      </c>
      <c r="I5688">
        <f t="shared" si="354"/>
        <v>1708.5010000000002</v>
      </c>
      <c r="J5688">
        <f t="shared" si="355"/>
        <v>64.927199999999999</v>
      </c>
      <c r="K5688">
        <f t="shared" si="356"/>
        <v>124.40399999999998</v>
      </c>
      <c r="L5688">
        <f t="shared" si="356"/>
        <v>128.31</v>
      </c>
    </row>
    <row r="5689" spans="1:12" x14ac:dyDescent="0.4">
      <c r="A5689" s="1">
        <v>43494.069444444445</v>
      </c>
      <c r="B5689" s="2">
        <v>208</v>
      </c>
      <c r="C5689" s="2">
        <v>8.0510000000000002</v>
      </c>
      <c r="D5689" s="2">
        <v>8.1150000000000002</v>
      </c>
      <c r="E5689" s="2">
        <v>0.30599999999999999</v>
      </c>
      <c r="F5689">
        <v>592.1</v>
      </c>
      <c r="G5689">
        <v>611.29999999999995</v>
      </c>
      <c r="H5689">
        <f t="shared" si="353"/>
        <v>1675.4131</v>
      </c>
      <c r="I5689">
        <f t="shared" si="354"/>
        <v>1688.7315000000001</v>
      </c>
      <c r="J5689">
        <f t="shared" si="355"/>
        <v>63.678599999999996</v>
      </c>
      <c r="K5689">
        <f t="shared" si="356"/>
        <v>124.19399999999999</v>
      </c>
      <c r="L5689">
        <f t="shared" si="356"/>
        <v>126.357</v>
      </c>
    </row>
    <row r="5690" spans="1:12" x14ac:dyDescent="0.4">
      <c r="A5690" s="1">
        <v>43494.076388888891</v>
      </c>
      <c r="B5690" s="2">
        <v>208</v>
      </c>
      <c r="C5690" s="2">
        <v>8.0540000000000003</v>
      </c>
      <c r="D5690" s="2">
        <v>8.1180000000000003</v>
      </c>
      <c r="E5690" s="2">
        <v>0.307</v>
      </c>
      <c r="F5690">
        <v>592.20000000000005</v>
      </c>
      <c r="G5690">
        <v>611.29999999999995</v>
      </c>
      <c r="H5690">
        <f t="shared" si="353"/>
        <v>1676.0373999999999</v>
      </c>
      <c r="I5690">
        <f t="shared" si="354"/>
        <v>1689.3558</v>
      </c>
      <c r="J5690">
        <f t="shared" si="355"/>
        <v>63.886699999999998</v>
      </c>
      <c r="K5690">
        <f t="shared" si="356"/>
        <v>124.34100000000001</v>
      </c>
      <c r="L5690">
        <f t="shared" si="356"/>
        <v>128.37299999999999</v>
      </c>
    </row>
    <row r="5691" spans="1:12" x14ac:dyDescent="0.4">
      <c r="A5691" s="1">
        <v>43494.083333333336</v>
      </c>
      <c r="B5691" s="2">
        <v>208.2</v>
      </c>
      <c r="C5691" s="2">
        <v>8.0449999999999999</v>
      </c>
      <c r="D5691" s="2">
        <v>8.1080000000000005</v>
      </c>
      <c r="E5691" s="2">
        <v>0.30599999999999999</v>
      </c>
      <c r="F5691">
        <v>592.20000000000005</v>
      </c>
      <c r="G5691">
        <v>611.4</v>
      </c>
      <c r="H5691">
        <f t="shared" si="353"/>
        <v>1674.1644999999999</v>
      </c>
      <c r="I5691">
        <f t="shared" si="354"/>
        <v>1687.2748000000001</v>
      </c>
      <c r="J5691">
        <f t="shared" si="355"/>
        <v>63.678599999999996</v>
      </c>
      <c r="K5691">
        <f t="shared" si="356"/>
        <v>124.36200000000001</v>
      </c>
      <c r="L5691">
        <f t="shared" si="356"/>
        <v>128.37299999999999</v>
      </c>
    </row>
    <row r="5692" spans="1:12" x14ac:dyDescent="0.4">
      <c r="A5692" s="1">
        <v>43494.090277777781</v>
      </c>
      <c r="B5692" s="2">
        <v>208.4</v>
      </c>
      <c r="C5692" s="2">
        <v>8.0350000000000001</v>
      </c>
      <c r="D5692" s="2">
        <v>8.0980000000000008</v>
      </c>
      <c r="E5692" s="2">
        <v>0.30499999999999999</v>
      </c>
      <c r="F5692">
        <v>592.29999999999995</v>
      </c>
      <c r="G5692">
        <v>611.5</v>
      </c>
      <c r="H5692">
        <f t="shared" si="353"/>
        <v>1672.0835</v>
      </c>
      <c r="I5692">
        <f t="shared" si="354"/>
        <v>1685.1938</v>
      </c>
      <c r="J5692">
        <f t="shared" si="355"/>
        <v>63.470499999999994</v>
      </c>
      <c r="K5692">
        <f t="shared" si="356"/>
        <v>124.36200000000001</v>
      </c>
      <c r="L5692">
        <f t="shared" si="356"/>
        <v>128.39399999999998</v>
      </c>
    </row>
    <row r="5693" spans="1:12" x14ac:dyDescent="0.4">
      <c r="A5693" s="1">
        <v>43494.097222222219</v>
      </c>
      <c r="B5693" s="2">
        <v>206.4</v>
      </c>
      <c r="C5693" s="2">
        <v>8.1199999999999992</v>
      </c>
      <c r="D5693" s="2">
        <v>8.1859999999999999</v>
      </c>
      <c r="E5693" s="2">
        <v>0.30599999999999999</v>
      </c>
      <c r="F5693">
        <v>591.79999999999995</v>
      </c>
      <c r="G5693">
        <v>611.1</v>
      </c>
      <c r="H5693">
        <f t="shared" si="353"/>
        <v>1689.7719999999997</v>
      </c>
      <c r="I5693">
        <f t="shared" si="354"/>
        <v>1703.5065999999999</v>
      </c>
      <c r="J5693">
        <f t="shared" si="355"/>
        <v>63.678599999999996</v>
      </c>
      <c r="K5693">
        <f t="shared" si="356"/>
        <v>124.38299999999998</v>
      </c>
      <c r="L5693">
        <f t="shared" si="356"/>
        <v>128.41500000000002</v>
      </c>
    </row>
    <row r="5694" spans="1:12" x14ac:dyDescent="0.4">
      <c r="A5694" s="1">
        <v>43494.104166666664</v>
      </c>
      <c r="B5694" s="2">
        <v>206.3</v>
      </c>
      <c r="C5694" s="2">
        <v>8.125</v>
      </c>
      <c r="D5694" s="2">
        <v>8.1910000000000007</v>
      </c>
      <c r="E5694" s="2">
        <v>0.30499999999999999</v>
      </c>
      <c r="F5694">
        <v>591.6</v>
      </c>
      <c r="G5694">
        <v>610.9</v>
      </c>
      <c r="H5694">
        <f t="shared" si="353"/>
        <v>1690.8125</v>
      </c>
      <c r="I5694">
        <f t="shared" si="354"/>
        <v>1704.5471</v>
      </c>
      <c r="J5694">
        <f t="shared" si="355"/>
        <v>63.470499999999994</v>
      </c>
      <c r="K5694">
        <f t="shared" si="356"/>
        <v>124.27799999999999</v>
      </c>
      <c r="L5694">
        <f t="shared" si="356"/>
        <v>128.33099999999999</v>
      </c>
    </row>
    <row r="5695" spans="1:12" x14ac:dyDescent="0.4">
      <c r="A5695" s="1">
        <v>43494.111111111109</v>
      </c>
      <c r="B5695" s="2">
        <v>206.6</v>
      </c>
      <c r="C5695" s="2">
        <v>8.1159999999999997</v>
      </c>
      <c r="D5695" s="2">
        <v>8.1809999999999992</v>
      </c>
      <c r="E5695" s="2">
        <v>0.30599999999999999</v>
      </c>
      <c r="F5695">
        <v>592.20000000000005</v>
      </c>
      <c r="G5695">
        <v>611.4</v>
      </c>
      <c r="H5695">
        <f t="shared" si="353"/>
        <v>1688.9395999999999</v>
      </c>
      <c r="I5695">
        <f t="shared" si="354"/>
        <v>1702.4660999999999</v>
      </c>
      <c r="J5695">
        <f t="shared" si="355"/>
        <v>63.678599999999996</v>
      </c>
      <c r="K5695">
        <f t="shared" si="356"/>
        <v>124.236</v>
      </c>
      <c r="L5695">
        <f t="shared" si="356"/>
        <v>128.28899999999999</v>
      </c>
    </row>
    <row r="5696" spans="1:12" x14ac:dyDescent="0.4">
      <c r="A5696" s="1">
        <v>43494.118055555555</v>
      </c>
      <c r="B5696" s="2">
        <v>206.3</v>
      </c>
      <c r="C5696" s="2">
        <v>8.1270000000000007</v>
      </c>
      <c r="D5696" s="2">
        <v>8.1920000000000002</v>
      </c>
      <c r="E5696" s="2">
        <v>0.30499999999999999</v>
      </c>
      <c r="F5696">
        <v>583.79999999999995</v>
      </c>
      <c r="G5696">
        <v>611.4</v>
      </c>
      <c r="H5696">
        <f t="shared" si="353"/>
        <v>1691.2287000000001</v>
      </c>
      <c r="I5696">
        <f t="shared" si="354"/>
        <v>1704.7552000000001</v>
      </c>
      <c r="J5696">
        <f t="shared" si="355"/>
        <v>63.470499999999994</v>
      </c>
      <c r="K5696">
        <f t="shared" si="356"/>
        <v>124.36200000000001</v>
      </c>
      <c r="L5696">
        <f t="shared" si="356"/>
        <v>128.39399999999998</v>
      </c>
    </row>
    <row r="5697" spans="1:12" x14ac:dyDescent="0.4">
      <c r="A5697" s="1">
        <v>43494.125</v>
      </c>
      <c r="B5697" s="2">
        <v>204.2</v>
      </c>
      <c r="C5697" s="2">
        <v>8.2219999999999995</v>
      </c>
      <c r="D5697" s="2">
        <v>8.2910000000000004</v>
      </c>
      <c r="E5697" s="2">
        <v>0.32400000000000001</v>
      </c>
      <c r="F5697">
        <v>592.1</v>
      </c>
      <c r="G5697">
        <v>610.70000000000005</v>
      </c>
      <c r="H5697">
        <f t="shared" si="353"/>
        <v>1710.9981999999998</v>
      </c>
      <c r="I5697">
        <f t="shared" si="354"/>
        <v>1725.3570999999999</v>
      </c>
      <c r="J5697">
        <f t="shared" si="355"/>
        <v>67.424400000000006</v>
      </c>
      <c r="K5697">
        <f t="shared" si="356"/>
        <v>122.598</v>
      </c>
      <c r="L5697">
        <f t="shared" si="356"/>
        <v>128.39399999999998</v>
      </c>
    </row>
    <row r="5698" spans="1:12" x14ac:dyDescent="0.4">
      <c r="A5698" s="1">
        <v>43494.131944444445</v>
      </c>
      <c r="B5698" s="2">
        <v>206</v>
      </c>
      <c r="C5698" s="2">
        <v>8.1379999999999999</v>
      </c>
      <c r="D5698" s="2">
        <v>8.2040000000000006</v>
      </c>
      <c r="E5698" s="2">
        <v>0.33200000000000002</v>
      </c>
      <c r="F5698">
        <v>592.79999999999995</v>
      </c>
      <c r="G5698">
        <v>611.5</v>
      </c>
      <c r="H5698">
        <f t="shared" si="353"/>
        <v>1693.5177999999999</v>
      </c>
      <c r="I5698">
        <f t="shared" si="354"/>
        <v>1707.2524000000001</v>
      </c>
      <c r="J5698">
        <f t="shared" si="355"/>
        <v>69.089200000000005</v>
      </c>
      <c r="K5698">
        <f t="shared" si="356"/>
        <v>124.34100000000001</v>
      </c>
      <c r="L5698">
        <f t="shared" si="356"/>
        <v>128.24700000000001</v>
      </c>
    </row>
    <row r="5699" spans="1:12" x14ac:dyDescent="0.4">
      <c r="A5699" s="1">
        <v>43494.138888888891</v>
      </c>
      <c r="B5699" s="2">
        <v>206.1</v>
      </c>
      <c r="C5699" s="2">
        <v>8.1359999999999992</v>
      </c>
      <c r="D5699" s="2">
        <v>8.202</v>
      </c>
      <c r="E5699" s="2">
        <v>0.32300000000000001</v>
      </c>
      <c r="F5699">
        <v>593</v>
      </c>
      <c r="G5699">
        <v>611.70000000000005</v>
      </c>
      <c r="H5699">
        <f t="shared" si="353"/>
        <v>1693.1015999999997</v>
      </c>
      <c r="I5699">
        <f t="shared" si="354"/>
        <v>1706.8362</v>
      </c>
      <c r="J5699">
        <f t="shared" si="355"/>
        <v>67.216300000000004</v>
      </c>
      <c r="K5699">
        <f t="shared" si="356"/>
        <v>124.488</v>
      </c>
      <c r="L5699">
        <f t="shared" si="356"/>
        <v>128.41500000000002</v>
      </c>
    </row>
    <row r="5700" spans="1:12" x14ac:dyDescent="0.4">
      <c r="A5700" s="1">
        <v>43494.145833333336</v>
      </c>
      <c r="B5700" s="2">
        <v>206.4</v>
      </c>
      <c r="C5700" s="2">
        <v>8.125</v>
      </c>
      <c r="D5700" s="2">
        <v>8.19</v>
      </c>
      <c r="E5700" s="2">
        <v>0.309</v>
      </c>
      <c r="F5700">
        <v>593.20000000000005</v>
      </c>
      <c r="G5700">
        <v>612.1</v>
      </c>
      <c r="H5700">
        <f t="shared" ref="H5700:H5763" si="357">$B$3*C5700</f>
        <v>1690.8125</v>
      </c>
      <c r="I5700">
        <f t="shared" ref="I5700:I5763" si="358">$B$3*D5700</f>
        <v>1704.3389999999999</v>
      </c>
      <c r="J5700">
        <f t="shared" ref="J5700:J5763" si="359">$B$3*E5700</f>
        <v>64.302899999999994</v>
      </c>
      <c r="K5700">
        <f t="shared" ref="K5700:L5763" si="360">F5699/1000*210</f>
        <v>124.53</v>
      </c>
      <c r="L5700">
        <f t="shared" si="360"/>
        <v>128.45699999999999</v>
      </c>
    </row>
    <row r="5701" spans="1:12" x14ac:dyDescent="0.4">
      <c r="A5701" s="1">
        <v>43494.152777777781</v>
      </c>
      <c r="B5701" s="2">
        <v>206.6</v>
      </c>
      <c r="C5701" s="2">
        <v>8.1150000000000002</v>
      </c>
      <c r="D5701" s="2">
        <v>8.18</v>
      </c>
      <c r="E5701" s="2">
        <v>0.311</v>
      </c>
      <c r="F5701">
        <v>593.70000000000005</v>
      </c>
      <c r="G5701">
        <v>612.5</v>
      </c>
      <c r="H5701">
        <f t="shared" si="357"/>
        <v>1688.7315000000001</v>
      </c>
      <c r="I5701">
        <f t="shared" si="358"/>
        <v>1702.2579999999998</v>
      </c>
      <c r="J5701">
        <f t="shared" si="359"/>
        <v>64.719099999999997</v>
      </c>
      <c r="K5701">
        <f t="shared" si="360"/>
        <v>124.57200000000002</v>
      </c>
      <c r="L5701">
        <f t="shared" si="360"/>
        <v>128.541</v>
      </c>
    </row>
    <row r="5702" spans="1:12" x14ac:dyDescent="0.4">
      <c r="A5702" s="1">
        <v>43494.159722222219</v>
      </c>
      <c r="B5702" s="2">
        <v>207.2</v>
      </c>
      <c r="C5702" s="2">
        <v>8.09</v>
      </c>
      <c r="D5702" s="2">
        <v>8.1539999999999999</v>
      </c>
      <c r="E5702" s="2">
        <v>0.311</v>
      </c>
      <c r="F5702">
        <v>593.6</v>
      </c>
      <c r="G5702">
        <v>612.5</v>
      </c>
      <c r="H5702">
        <f t="shared" si="357"/>
        <v>1683.529</v>
      </c>
      <c r="I5702">
        <f t="shared" si="358"/>
        <v>1696.8473999999999</v>
      </c>
      <c r="J5702">
        <f t="shared" si="359"/>
        <v>64.719099999999997</v>
      </c>
      <c r="K5702">
        <f t="shared" si="360"/>
        <v>124.67700000000001</v>
      </c>
      <c r="L5702">
        <f t="shared" si="360"/>
        <v>128.625</v>
      </c>
    </row>
    <row r="5703" spans="1:12" x14ac:dyDescent="0.4">
      <c r="A5703" s="1">
        <v>43494.166666666664</v>
      </c>
      <c r="B5703" s="2">
        <v>207</v>
      </c>
      <c r="C5703" s="2">
        <v>8.1</v>
      </c>
      <c r="D5703" s="2">
        <v>8.1639999999999997</v>
      </c>
      <c r="E5703" s="2">
        <v>0.32700000000000001</v>
      </c>
      <c r="F5703">
        <v>594.1</v>
      </c>
      <c r="G5703">
        <v>612.9</v>
      </c>
      <c r="H5703">
        <f t="shared" si="357"/>
        <v>1685.61</v>
      </c>
      <c r="I5703">
        <f t="shared" si="358"/>
        <v>1698.9283999999998</v>
      </c>
      <c r="J5703">
        <f t="shared" si="359"/>
        <v>68.048699999999997</v>
      </c>
      <c r="K5703">
        <f t="shared" si="360"/>
        <v>124.65600000000001</v>
      </c>
      <c r="L5703">
        <f t="shared" si="360"/>
        <v>128.625</v>
      </c>
    </row>
    <row r="5704" spans="1:12" x14ac:dyDescent="0.4">
      <c r="A5704" s="1">
        <v>43494.173611111109</v>
      </c>
      <c r="B5704" s="2">
        <v>206</v>
      </c>
      <c r="C5704" s="2">
        <v>8.141</v>
      </c>
      <c r="D5704" s="2">
        <v>8.2059999999999995</v>
      </c>
      <c r="E5704" s="2">
        <v>0.33400000000000002</v>
      </c>
      <c r="F5704">
        <v>593.6</v>
      </c>
      <c r="G5704">
        <v>612.29999999999995</v>
      </c>
      <c r="H5704">
        <f t="shared" si="357"/>
        <v>1694.1421</v>
      </c>
      <c r="I5704">
        <f t="shared" si="358"/>
        <v>1707.6685999999997</v>
      </c>
      <c r="J5704">
        <f t="shared" si="359"/>
        <v>69.505400000000009</v>
      </c>
      <c r="K5704">
        <f t="shared" si="360"/>
        <v>124.76100000000001</v>
      </c>
      <c r="L5704">
        <f t="shared" si="360"/>
        <v>128.709</v>
      </c>
    </row>
    <row r="5705" spans="1:12" x14ac:dyDescent="0.4">
      <c r="A5705" s="1">
        <v>43494.180555555555</v>
      </c>
      <c r="B5705" s="2">
        <v>206.3</v>
      </c>
      <c r="C5705" s="2">
        <v>8.1289999999999996</v>
      </c>
      <c r="D5705" s="2">
        <v>8.1940000000000008</v>
      </c>
      <c r="E5705" s="2">
        <v>0.33300000000000002</v>
      </c>
      <c r="F5705">
        <v>593.79999999999995</v>
      </c>
      <c r="G5705">
        <v>612.6</v>
      </c>
      <c r="H5705">
        <f t="shared" si="357"/>
        <v>1691.6448999999998</v>
      </c>
      <c r="I5705">
        <f t="shared" si="358"/>
        <v>1705.1714000000002</v>
      </c>
      <c r="J5705">
        <f t="shared" si="359"/>
        <v>69.297300000000007</v>
      </c>
      <c r="K5705">
        <f t="shared" si="360"/>
        <v>124.65600000000001</v>
      </c>
      <c r="L5705">
        <f t="shared" si="360"/>
        <v>128.583</v>
      </c>
    </row>
    <row r="5706" spans="1:12" x14ac:dyDescent="0.4">
      <c r="A5706" s="1">
        <v>43494.1875</v>
      </c>
      <c r="B5706" s="2">
        <v>205.9</v>
      </c>
      <c r="C5706" s="2">
        <v>8.1479999999999997</v>
      </c>
      <c r="D5706" s="2">
        <v>8.2140000000000004</v>
      </c>
      <c r="E5706" s="2">
        <v>0.32</v>
      </c>
      <c r="F5706">
        <v>593.4</v>
      </c>
      <c r="G5706">
        <v>612.29999999999995</v>
      </c>
      <c r="H5706">
        <f t="shared" si="357"/>
        <v>1695.5988</v>
      </c>
      <c r="I5706">
        <f t="shared" si="358"/>
        <v>1709.3334</v>
      </c>
      <c r="J5706">
        <f t="shared" si="359"/>
        <v>66.591999999999999</v>
      </c>
      <c r="K5706">
        <f t="shared" si="360"/>
        <v>124.69799999999999</v>
      </c>
      <c r="L5706">
        <f t="shared" si="360"/>
        <v>128.64600000000002</v>
      </c>
    </row>
    <row r="5707" spans="1:12" x14ac:dyDescent="0.4">
      <c r="A5707" s="1">
        <v>43494.194444444445</v>
      </c>
      <c r="B5707" s="2">
        <v>205.4</v>
      </c>
      <c r="C5707" s="2">
        <v>8.1660000000000004</v>
      </c>
      <c r="D5707" s="2">
        <v>8.2330000000000005</v>
      </c>
      <c r="E5707" s="2">
        <v>0.31</v>
      </c>
      <c r="F5707">
        <v>593.4</v>
      </c>
      <c r="G5707">
        <v>612.1</v>
      </c>
      <c r="H5707">
        <f t="shared" si="357"/>
        <v>1699.3446000000001</v>
      </c>
      <c r="I5707">
        <f t="shared" si="358"/>
        <v>1713.2873</v>
      </c>
      <c r="J5707">
        <f t="shared" si="359"/>
        <v>64.510999999999996</v>
      </c>
      <c r="K5707">
        <f t="shared" si="360"/>
        <v>124.61399999999999</v>
      </c>
      <c r="L5707">
        <f t="shared" si="360"/>
        <v>128.583</v>
      </c>
    </row>
    <row r="5708" spans="1:12" x14ac:dyDescent="0.4">
      <c r="A5708" s="1">
        <v>43494.201388888891</v>
      </c>
      <c r="B5708" s="2">
        <v>206.5</v>
      </c>
      <c r="C5708" s="2">
        <v>8.1199999999999992</v>
      </c>
      <c r="D5708" s="2">
        <v>8.1850000000000005</v>
      </c>
      <c r="E5708" s="2">
        <v>0.308</v>
      </c>
      <c r="F5708">
        <v>593.79999999999995</v>
      </c>
      <c r="G5708">
        <v>612.5</v>
      </c>
      <c r="H5708">
        <f t="shared" si="357"/>
        <v>1689.7719999999997</v>
      </c>
      <c r="I5708">
        <f t="shared" si="358"/>
        <v>1703.2985000000001</v>
      </c>
      <c r="J5708">
        <f t="shared" si="359"/>
        <v>64.094799999999992</v>
      </c>
      <c r="K5708">
        <f t="shared" si="360"/>
        <v>124.61399999999999</v>
      </c>
      <c r="L5708">
        <f t="shared" si="360"/>
        <v>128.541</v>
      </c>
    </row>
    <row r="5709" spans="1:12" x14ac:dyDescent="0.4">
      <c r="A5709" s="1">
        <v>43494.208333333336</v>
      </c>
      <c r="B5709" s="2">
        <v>207.8</v>
      </c>
      <c r="C5709" s="2">
        <v>8.0660000000000007</v>
      </c>
      <c r="D5709" s="2">
        <v>8.1289999999999996</v>
      </c>
      <c r="E5709" s="2">
        <v>0.311</v>
      </c>
      <c r="F5709">
        <v>594.70000000000005</v>
      </c>
      <c r="G5709">
        <v>613.4</v>
      </c>
      <c r="H5709">
        <f t="shared" si="357"/>
        <v>1678.5346000000002</v>
      </c>
      <c r="I5709">
        <f t="shared" si="358"/>
        <v>1691.6448999999998</v>
      </c>
      <c r="J5709">
        <f t="shared" si="359"/>
        <v>64.719099999999997</v>
      </c>
      <c r="K5709">
        <f t="shared" si="360"/>
        <v>124.69799999999999</v>
      </c>
      <c r="L5709">
        <f t="shared" si="360"/>
        <v>128.625</v>
      </c>
    </row>
    <row r="5710" spans="1:12" x14ac:dyDescent="0.4">
      <c r="A5710" s="1">
        <v>43494.215277777781</v>
      </c>
      <c r="B5710" s="2">
        <v>205.3</v>
      </c>
      <c r="C5710" s="2">
        <v>8.173</v>
      </c>
      <c r="D5710" s="2">
        <v>8.24</v>
      </c>
      <c r="E5710" s="2">
        <v>0.34100000000000003</v>
      </c>
      <c r="F5710">
        <v>593.5</v>
      </c>
      <c r="G5710">
        <v>612.29999999999995</v>
      </c>
      <c r="H5710">
        <f t="shared" si="357"/>
        <v>1700.8012999999999</v>
      </c>
      <c r="I5710">
        <f t="shared" si="358"/>
        <v>1714.7439999999999</v>
      </c>
      <c r="J5710">
        <f t="shared" si="359"/>
        <v>70.962100000000007</v>
      </c>
      <c r="K5710">
        <f t="shared" si="360"/>
        <v>124.887</v>
      </c>
      <c r="L5710">
        <f t="shared" si="360"/>
        <v>128.81399999999999</v>
      </c>
    </row>
    <row r="5711" spans="1:12" x14ac:dyDescent="0.4">
      <c r="A5711" s="1">
        <v>43494.222222222219</v>
      </c>
      <c r="B5711" s="2">
        <v>206.5</v>
      </c>
      <c r="C5711" s="2">
        <v>8.1210000000000004</v>
      </c>
      <c r="D5711" s="2">
        <v>8.1859999999999999</v>
      </c>
      <c r="E5711" s="2">
        <v>0.32500000000000001</v>
      </c>
      <c r="F5711">
        <v>594.5</v>
      </c>
      <c r="G5711">
        <v>613.29999999999995</v>
      </c>
      <c r="H5711">
        <f t="shared" si="357"/>
        <v>1689.9801</v>
      </c>
      <c r="I5711">
        <f t="shared" si="358"/>
        <v>1703.5065999999999</v>
      </c>
      <c r="J5711">
        <f t="shared" si="359"/>
        <v>67.632500000000007</v>
      </c>
      <c r="K5711">
        <f t="shared" si="360"/>
        <v>124.63500000000001</v>
      </c>
      <c r="L5711">
        <f t="shared" si="360"/>
        <v>128.583</v>
      </c>
    </row>
    <row r="5712" spans="1:12" x14ac:dyDescent="0.4">
      <c r="A5712" s="1">
        <v>43494.229166666664</v>
      </c>
      <c r="B5712" s="2">
        <v>206.4</v>
      </c>
      <c r="C5712" s="2">
        <v>8.1280000000000001</v>
      </c>
      <c r="D5712" s="2">
        <v>8.1940000000000008</v>
      </c>
      <c r="E5712" s="2">
        <v>0.33500000000000002</v>
      </c>
      <c r="F5712">
        <v>594.29999999999995</v>
      </c>
      <c r="G5712">
        <v>613.1</v>
      </c>
      <c r="H5712">
        <f t="shared" si="357"/>
        <v>1691.4367999999999</v>
      </c>
      <c r="I5712">
        <f t="shared" si="358"/>
        <v>1705.1714000000002</v>
      </c>
      <c r="J5712">
        <f t="shared" si="359"/>
        <v>69.713499999999996</v>
      </c>
      <c r="K5712">
        <f t="shared" si="360"/>
        <v>124.845</v>
      </c>
      <c r="L5712">
        <f t="shared" si="360"/>
        <v>128.79299999999998</v>
      </c>
    </row>
    <row r="5713" spans="1:12" x14ac:dyDescent="0.4">
      <c r="A5713" s="1">
        <v>43494.236111111109</v>
      </c>
      <c r="B5713" s="2">
        <v>205.9</v>
      </c>
      <c r="C5713" s="2">
        <v>8.15</v>
      </c>
      <c r="D5713" s="2">
        <v>8.2159999999999993</v>
      </c>
      <c r="E5713" s="2">
        <v>0.318</v>
      </c>
      <c r="F5713">
        <v>594.29999999999995</v>
      </c>
      <c r="G5713">
        <v>613.20000000000005</v>
      </c>
      <c r="H5713">
        <f t="shared" si="357"/>
        <v>1696.0150000000001</v>
      </c>
      <c r="I5713">
        <f t="shared" si="358"/>
        <v>1709.7495999999999</v>
      </c>
      <c r="J5713">
        <f t="shared" si="359"/>
        <v>66.175799999999995</v>
      </c>
      <c r="K5713">
        <f t="shared" si="360"/>
        <v>124.80299999999998</v>
      </c>
      <c r="L5713">
        <f t="shared" si="360"/>
        <v>128.751</v>
      </c>
    </row>
    <row r="5714" spans="1:12" x14ac:dyDescent="0.4">
      <c r="A5714" s="1">
        <v>43494.243055555555</v>
      </c>
      <c r="B5714" s="2">
        <v>205.8</v>
      </c>
      <c r="C5714" s="2">
        <v>8.1539999999999999</v>
      </c>
      <c r="D5714" s="2">
        <v>8.2210000000000001</v>
      </c>
      <c r="E5714" s="2">
        <v>0.309</v>
      </c>
      <c r="F5714">
        <v>594.29999999999995</v>
      </c>
      <c r="G5714">
        <v>613</v>
      </c>
      <c r="H5714">
        <f t="shared" si="357"/>
        <v>1696.8473999999999</v>
      </c>
      <c r="I5714">
        <f t="shared" si="358"/>
        <v>1710.7900999999999</v>
      </c>
      <c r="J5714">
        <f t="shared" si="359"/>
        <v>64.302899999999994</v>
      </c>
      <c r="K5714">
        <f t="shared" si="360"/>
        <v>124.80299999999998</v>
      </c>
      <c r="L5714">
        <f t="shared" si="360"/>
        <v>128.77200000000002</v>
      </c>
    </row>
    <row r="5715" spans="1:12" x14ac:dyDescent="0.4">
      <c r="A5715" s="1">
        <v>43494.25</v>
      </c>
      <c r="B5715" s="2">
        <v>206.5</v>
      </c>
      <c r="C5715" s="2">
        <v>8.1199999999999992</v>
      </c>
      <c r="D5715" s="2">
        <v>8.1850000000000005</v>
      </c>
      <c r="E5715" s="2">
        <v>0.309</v>
      </c>
      <c r="F5715">
        <v>594</v>
      </c>
      <c r="G5715">
        <v>612.70000000000005</v>
      </c>
      <c r="H5715">
        <f t="shared" si="357"/>
        <v>1689.7719999999997</v>
      </c>
      <c r="I5715">
        <f t="shared" si="358"/>
        <v>1703.2985000000001</v>
      </c>
      <c r="J5715">
        <f t="shared" si="359"/>
        <v>64.302899999999994</v>
      </c>
      <c r="K5715">
        <f t="shared" si="360"/>
        <v>124.80299999999998</v>
      </c>
      <c r="L5715">
        <f t="shared" si="360"/>
        <v>128.72999999999999</v>
      </c>
    </row>
    <row r="5716" spans="1:12" x14ac:dyDescent="0.4">
      <c r="A5716" s="1">
        <v>43494.256944444445</v>
      </c>
      <c r="B5716" s="2">
        <v>206.4</v>
      </c>
      <c r="C5716" s="2">
        <v>8.1259999999999994</v>
      </c>
      <c r="D5716" s="2">
        <v>8.1910000000000007</v>
      </c>
      <c r="E5716" s="2">
        <v>0.33400000000000002</v>
      </c>
      <c r="F5716">
        <v>594.29999999999995</v>
      </c>
      <c r="G5716">
        <v>613.29999999999995</v>
      </c>
      <c r="H5716">
        <f t="shared" si="357"/>
        <v>1691.0205999999998</v>
      </c>
      <c r="I5716">
        <f t="shared" si="358"/>
        <v>1704.5471</v>
      </c>
      <c r="J5716">
        <f t="shared" si="359"/>
        <v>69.505400000000009</v>
      </c>
      <c r="K5716">
        <f t="shared" si="360"/>
        <v>124.74</v>
      </c>
      <c r="L5716">
        <f t="shared" si="360"/>
        <v>128.667</v>
      </c>
    </row>
    <row r="5717" spans="1:12" x14ac:dyDescent="0.4">
      <c r="A5717" s="1">
        <v>43494.263888888891</v>
      </c>
      <c r="B5717" s="2">
        <v>207.5</v>
      </c>
      <c r="C5717" s="2">
        <v>8.0790000000000006</v>
      </c>
      <c r="D5717" s="2">
        <v>8.1430000000000007</v>
      </c>
      <c r="E5717" s="2">
        <v>0.32800000000000001</v>
      </c>
      <c r="F5717">
        <v>594.79999999999995</v>
      </c>
      <c r="G5717">
        <v>613.79999999999995</v>
      </c>
      <c r="H5717">
        <f t="shared" si="357"/>
        <v>1681.2399</v>
      </c>
      <c r="I5717">
        <f t="shared" si="358"/>
        <v>1694.5583000000001</v>
      </c>
      <c r="J5717">
        <f t="shared" si="359"/>
        <v>68.256799999999998</v>
      </c>
      <c r="K5717">
        <f t="shared" si="360"/>
        <v>124.80299999999998</v>
      </c>
      <c r="L5717">
        <f t="shared" si="360"/>
        <v>128.79299999999998</v>
      </c>
    </row>
    <row r="5718" spans="1:12" x14ac:dyDescent="0.4">
      <c r="A5718" s="1">
        <v>43494.270833333336</v>
      </c>
      <c r="B5718" s="2">
        <v>206.6</v>
      </c>
      <c r="C5718" s="2">
        <v>8.1159999999999997</v>
      </c>
      <c r="D5718" s="2">
        <v>8.1809999999999992</v>
      </c>
      <c r="E5718" s="2">
        <v>0.33300000000000002</v>
      </c>
      <c r="F5718">
        <v>594.79999999999995</v>
      </c>
      <c r="G5718">
        <v>614</v>
      </c>
      <c r="H5718">
        <f t="shared" si="357"/>
        <v>1688.9395999999999</v>
      </c>
      <c r="I5718">
        <f t="shared" si="358"/>
        <v>1702.4660999999999</v>
      </c>
      <c r="J5718">
        <f t="shared" si="359"/>
        <v>69.297300000000007</v>
      </c>
      <c r="K5718">
        <f t="shared" si="360"/>
        <v>124.908</v>
      </c>
      <c r="L5718">
        <f t="shared" si="360"/>
        <v>128.89799999999997</v>
      </c>
    </row>
    <row r="5719" spans="1:12" x14ac:dyDescent="0.4">
      <c r="A5719" s="1">
        <v>43494.277777777781</v>
      </c>
      <c r="B5719" s="2">
        <v>204.9</v>
      </c>
      <c r="C5719" s="2">
        <v>8.1910000000000007</v>
      </c>
      <c r="D5719" s="2">
        <v>8.2590000000000003</v>
      </c>
      <c r="E5719" s="2">
        <v>0.32300000000000001</v>
      </c>
      <c r="F5719">
        <v>594.1</v>
      </c>
      <c r="G5719">
        <v>613.20000000000005</v>
      </c>
      <c r="H5719">
        <f t="shared" si="357"/>
        <v>1704.5471</v>
      </c>
      <c r="I5719">
        <f t="shared" si="358"/>
        <v>1718.6979000000001</v>
      </c>
      <c r="J5719">
        <f t="shared" si="359"/>
        <v>67.216300000000004</v>
      </c>
      <c r="K5719">
        <f t="shared" si="360"/>
        <v>124.908</v>
      </c>
      <c r="L5719">
        <f t="shared" si="360"/>
        <v>128.94</v>
      </c>
    </row>
    <row r="5720" spans="1:12" x14ac:dyDescent="0.4">
      <c r="A5720" s="1">
        <v>43494.284722222219</v>
      </c>
      <c r="B5720" s="2">
        <v>204.5</v>
      </c>
      <c r="C5720" s="2">
        <v>8.2110000000000003</v>
      </c>
      <c r="D5720" s="2">
        <v>8.2789999999999999</v>
      </c>
      <c r="E5720" s="2">
        <v>0.311</v>
      </c>
      <c r="F5720">
        <v>593.79999999999995</v>
      </c>
      <c r="G5720">
        <v>613</v>
      </c>
      <c r="H5720">
        <f t="shared" si="357"/>
        <v>1708.7091</v>
      </c>
      <c r="I5720">
        <f t="shared" si="358"/>
        <v>1722.8598999999999</v>
      </c>
      <c r="J5720">
        <f t="shared" si="359"/>
        <v>64.719099999999997</v>
      </c>
      <c r="K5720">
        <f t="shared" si="360"/>
        <v>124.76100000000001</v>
      </c>
      <c r="L5720">
        <f t="shared" si="360"/>
        <v>128.77200000000002</v>
      </c>
    </row>
    <row r="5721" spans="1:12" x14ac:dyDescent="0.4">
      <c r="A5721" s="1">
        <v>43494.291666666664</v>
      </c>
      <c r="B5721" s="2">
        <v>206.5</v>
      </c>
      <c r="C5721" s="2">
        <v>8.1219999999999999</v>
      </c>
      <c r="D5721" s="2">
        <v>8.1869999999999994</v>
      </c>
      <c r="E5721" s="2">
        <v>0.309</v>
      </c>
      <c r="F5721">
        <v>594.6</v>
      </c>
      <c r="G5721">
        <v>613.79999999999995</v>
      </c>
      <c r="H5721">
        <f t="shared" si="357"/>
        <v>1690.1881999999998</v>
      </c>
      <c r="I5721">
        <f t="shared" si="358"/>
        <v>1703.7146999999998</v>
      </c>
      <c r="J5721">
        <f t="shared" si="359"/>
        <v>64.302899999999994</v>
      </c>
      <c r="K5721">
        <f t="shared" si="360"/>
        <v>124.69799999999999</v>
      </c>
      <c r="L5721">
        <f t="shared" si="360"/>
        <v>128.72999999999999</v>
      </c>
    </row>
    <row r="5722" spans="1:12" x14ac:dyDescent="0.4">
      <c r="A5722" s="1">
        <v>43494.298611111109</v>
      </c>
      <c r="B5722" s="2">
        <v>206.5</v>
      </c>
      <c r="C5722" s="2">
        <v>8.1229999999999993</v>
      </c>
      <c r="D5722" s="2">
        <v>8.1880000000000006</v>
      </c>
      <c r="E5722" s="2">
        <v>0.315</v>
      </c>
      <c r="F5722">
        <v>594.79999999999995</v>
      </c>
      <c r="G5722">
        <v>614.1</v>
      </c>
      <c r="H5722">
        <f t="shared" si="357"/>
        <v>1690.3962999999999</v>
      </c>
      <c r="I5722">
        <f t="shared" si="358"/>
        <v>1703.9228000000001</v>
      </c>
      <c r="J5722">
        <f t="shared" si="359"/>
        <v>65.551500000000004</v>
      </c>
      <c r="K5722">
        <f t="shared" si="360"/>
        <v>124.866</v>
      </c>
      <c r="L5722">
        <f t="shared" si="360"/>
        <v>128.89799999999997</v>
      </c>
    </row>
    <row r="5723" spans="1:12" x14ac:dyDescent="0.4">
      <c r="A5723" s="1">
        <v>43494.305555555555</v>
      </c>
      <c r="B5723" s="2">
        <v>208.6</v>
      </c>
      <c r="C5723" s="2">
        <v>8.0299999999999994</v>
      </c>
      <c r="D5723" s="2">
        <v>8.0909999999999993</v>
      </c>
      <c r="E5723" s="2">
        <v>0.33600000000000002</v>
      </c>
      <c r="F5723">
        <v>596.20000000000005</v>
      </c>
      <c r="G5723">
        <v>615.29999999999995</v>
      </c>
      <c r="H5723">
        <f t="shared" si="357"/>
        <v>1671.0429999999999</v>
      </c>
      <c r="I5723">
        <f t="shared" si="358"/>
        <v>1683.7370999999998</v>
      </c>
      <c r="J5723">
        <f t="shared" si="359"/>
        <v>69.921599999999998</v>
      </c>
      <c r="K5723">
        <f t="shared" si="360"/>
        <v>124.908</v>
      </c>
      <c r="L5723">
        <f t="shared" si="360"/>
        <v>128.96099999999998</v>
      </c>
    </row>
    <row r="5724" spans="1:12" x14ac:dyDescent="0.4">
      <c r="A5724" s="1">
        <v>43494.3125</v>
      </c>
      <c r="B5724" s="2">
        <v>208.6</v>
      </c>
      <c r="C5724" s="2">
        <v>8.0299999999999994</v>
      </c>
      <c r="D5724" s="2">
        <v>8.0920000000000005</v>
      </c>
      <c r="E5724" s="2">
        <v>0.33100000000000002</v>
      </c>
      <c r="F5724">
        <v>596.70000000000005</v>
      </c>
      <c r="G5724">
        <v>615.70000000000005</v>
      </c>
      <c r="H5724">
        <f t="shared" si="357"/>
        <v>1671.0429999999999</v>
      </c>
      <c r="I5724">
        <f t="shared" si="358"/>
        <v>1683.9452000000001</v>
      </c>
      <c r="J5724">
        <f t="shared" si="359"/>
        <v>68.881100000000004</v>
      </c>
      <c r="K5724">
        <f t="shared" si="360"/>
        <v>125.20200000000001</v>
      </c>
      <c r="L5724">
        <f t="shared" si="360"/>
        <v>129.21299999999999</v>
      </c>
    </row>
    <row r="5725" spans="1:12" x14ac:dyDescent="0.4">
      <c r="A5725" s="1">
        <v>43494.319444444445</v>
      </c>
      <c r="B5725" s="2">
        <v>208.8</v>
      </c>
      <c r="C5725" s="2">
        <v>8.0239999999999991</v>
      </c>
      <c r="D5725" s="2">
        <v>8.0860000000000003</v>
      </c>
      <c r="E5725" s="2">
        <v>0.33700000000000002</v>
      </c>
      <c r="F5725">
        <v>596.79999999999995</v>
      </c>
      <c r="G5725">
        <v>615.9</v>
      </c>
      <c r="H5725">
        <f t="shared" si="357"/>
        <v>1669.7943999999998</v>
      </c>
      <c r="I5725">
        <f t="shared" si="358"/>
        <v>1682.6966</v>
      </c>
      <c r="J5725">
        <f t="shared" si="359"/>
        <v>70.1297</v>
      </c>
      <c r="K5725">
        <f t="shared" si="360"/>
        <v>125.307</v>
      </c>
      <c r="L5725">
        <f t="shared" si="360"/>
        <v>129.297</v>
      </c>
    </row>
    <row r="5726" spans="1:12" x14ac:dyDescent="0.4">
      <c r="A5726" s="1">
        <v>43494.326388888891</v>
      </c>
      <c r="B5726" s="2">
        <v>209.3</v>
      </c>
      <c r="C5726" s="2">
        <v>8.0020000000000007</v>
      </c>
      <c r="D5726" s="2">
        <v>8.0630000000000006</v>
      </c>
      <c r="E5726" s="2">
        <v>0.317</v>
      </c>
      <c r="F5726">
        <v>597.20000000000005</v>
      </c>
      <c r="G5726">
        <v>616.20000000000005</v>
      </c>
      <c r="H5726">
        <f t="shared" si="357"/>
        <v>1665.2162000000001</v>
      </c>
      <c r="I5726">
        <f t="shared" si="358"/>
        <v>1677.9103</v>
      </c>
      <c r="J5726">
        <f t="shared" si="359"/>
        <v>65.967699999999994</v>
      </c>
      <c r="K5726">
        <f t="shared" si="360"/>
        <v>125.328</v>
      </c>
      <c r="L5726">
        <f t="shared" si="360"/>
        <v>129.339</v>
      </c>
    </row>
    <row r="5727" spans="1:12" x14ac:dyDescent="0.4">
      <c r="A5727" s="1">
        <v>43494.333333333336</v>
      </c>
      <c r="B5727" s="2">
        <v>209.5</v>
      </c>
      <c r="C5727" s="2">
        <v>7.9939999999999998</v>
      </c>
      <c r="D5727" s="2">
        <v>8.0540000000000003</v>
      </c>
      <c r="E5727" s="2">
        <v>0.316</v>
      </c>
      <c r="F5727">
        <v>597.20000000000005</v>
      </c>
      <c r="G5727">
        <v>616.1</v>
      </c>
      <c r="H5727">
        <f t="shared" si="357"/>
        <v>1663.5513999999998</v>
      </c>
      <c r="I5727">
        <f t="shared" si="358"/>
        <v>1676.0373999999999</v>
      </c>
      <c r="J5727">
        <f t="shared" si="359"/>
        <v>65.759599999999992</v>
      </c>
      <c r="K5727">
        <f t="shared" si="360"/>
        <v>125.41200000000002</v>
      </c>
      <c r="L5727">
        <f t="shared" si="360"/>
        <v>129.40200000000002</v>
      </c>
    </row>
    <row r="5728" spans="1:12" x14ac:dyDescent="0.4">
      <c r="A5728" s="1">
        <v>43494.340277777781</v>
      </c>
      <c r="B5728" s="2">
        <v>210.2</v>
      </c>
      <c r="C5728" s="2">
        <v>7.9649999999999999</v>
      </c>
      <c r="D5728" s="2">
        <v>8.0239999999999991</v>
      </c>
      <c r="E5728" s="2">
        <v>0.315</v>
      </c>
      <c r="F5728">
        <v>597.29999999999995</v>
      </c>
      <c r="G5728">
        <v>616.20000000000005</v>
      </c>
      <c r="H5728">
        <f t="shared" si="357"/>
        <v>1657.5165</v>
      </c>
      <c r="I5728">
        <f t="shared" si="358"/>
        <v>1669.7943999999998</v>
      </c>
      <c r="J5728">
        <f t="shared" si="359"/>
        <v>65.551500000000004</v>
      </c>
      <c r="K5728">
        <f t="shared" si="360"/>
        <v>125.41200000000002</v>
      </c>
      <c r="L5728">
        <f t="shared" si="360"/>
        <v>129.381</v>
      </c>
    </row>
    <row r="5729" spans="1:12" x14ac:dyDescent="0.4">
      <c r="A5729" s="1">
        <v>43494.347222222219</v>
      </c>
      <c r="B5729" s="2">
        <v>210.3</v>
      </c>
      <c r="C5729" s="2">
        <v>7.9610000000000003</v>
      </c>
      <c r="D5729" s="2">
        <v>8.0190000000000001</v>
      </c>
      <c r="E5729" s="2">
        <v>0.316</v>
      </c>
      <c r="F5729">
        <v>597.29999999999995</v>
      </c>
      <c r="G5729">
        <v>616.20000000000005</v>
      </c>
      <c r="H5729">
        <f t="shared" si="357"/>
        <v>1656.6840999999999</v>
      </c>
      <c r="I5729">
        <f t="shared" si="358"/>
        <v>1668.7538999999999</v>
      </c>
      <c r="J5729">
        <f t="shared" si="359"/>
        <v>65.759599999999992</v>
      </c>
      <c r="K5729">
        <f t="shared" si="360"/>
        <v>125.43299999999999</v>
      </c>
      <c r="L5729">
        <f t="shared" si="360"/>
        <v>129.40200000000002</v>
      </c>
    </row>
    <row r="5730" spans="1:12" x14ac:dyDescent="0.4">
      <c r="A5730" s="1">
        <v>43494.354166666664</v>
      </c>
      <c r="B5730" s="2">
        <v>211.4</v>
      </c>
      <c r="C5730" s="2">
        <v>7.9160000000000004</v>
      </c>
      <c r="D5730" s="2">
        <v>7.9729999999999999</v>
      </c>
      <c r="E5730" s="2">
        <v>0.318</v>
      </c>
      <c r="F5730">
        <v>598</v>
      </c>
      <c r="G5730">
        <v>616.70000000000005</v>
      </c>
      <c r="H5730">
        <f t="shared" si="357"/>
        <v>1647.3196</v>
      </c>
      <c r="I5730">
        <f t="shared" si="358"/>
        <v>1659.1813</v>
      </c>
      <c r="J5730">
        <f t="shared" si="359"/>
        <v>66.175799999999995</v>
      </c>
      <c r="K5730">
        <f t="shared" si="360"/>
        <v>125.43299999999999</v>
      </c>
      <c r="L5730">
        <f t="shared" si="360"/>
        <v>129.40200000000002</v>
      </c>
    </row>
    <row r="5731" spans="1:12" x14ac:dyDescent="0.4">
      <c r="A5731" s="1">
        <v>43494.361111111109</v>
      </c>
      <c r="B5731" s="2">
        <v>211</v>
      </c>
      <c r="C5731" s="2">
        <v>7.9349999999999996</v>
      </c>
      <c r="D5731" s="2">
        <v>7.992</v>
      </c>
      <c r="E5731" s="2">
        <v>0.32200000000000001</v>
      </c>
      <c r="F5731">
        <v>597.79999999999995</v>
      </c>
      <c r="G5731">
        <v>616.5</v>
      </c>
      <c r="H5731">
        <f t="shared" si="357"/>
        <v>1651.2734999999998</v>
      </c>
      <c r="I5731">
        <f t="shared" si="358"/>
        <v>1663.1351999999999</v>
      </c>
      <c r="J5731">
        <f t="shared" si="359"/>
        <v>67.008200000000002</v>
      </c>
      <c r="K5731">
        <f t="shared" si="360"/>
        <v>125.58</v>
      </c>
      <c r="L5731">
        <f t="shared" si="360"/>
        <v>129.50700000000001</v>
      </c>
    </row>
    <row r="5732" spans="1:12" x14ac:dyDescent="0.4">
      <c r="A5732" s="1">
        <v>43494.368055555555</v>
      </c>
      <c r="B5732" s="2">
        <v>210.3</v>
      </c>
      <c r="C5732" s="2">
        <v>7.9619999999999997</v>
      </c>
      <c r="D5732" s="2">
        <v>8.02</v>
      </c>
      <c r="E5732" s="2">
        <v>0.32700000000000001</v>
      </c>
      <c r="F5732">
        <v>597.1</v>
      </c>
      <c r="G5732">
        <v>615.70000000000005</v>
      </c>
      <c r="H5732">
        <f t="shared" si="357"/>
        <v>1656.8922</v>
      </c>
      <c r="I5732">
        <f t="shared" si="358"/>
        <v>1668.9619999999998</v>
      </c>
      <c r="J5732">
        <f t="shared" si="359"/>
        <v>68.048699999999997</v>
      </c>
      <c r="K5732">
        <f t="shared" si="360"/>
        <v>125.538</v>
      </c>
      <c r="L5732">
        <f t="shared" si="360"/>
        <v>129.465</v>
      </c>
    </row>
    <row r="5733" spans="1:12" x14ac:dyDescent="0.4">
      <c r="A5733" s="1">
        <v>43494.375</v>
      </c>
      <c r="B5733" s="2">
        <v>210.8</v>
      </c>
      <c r="C5733" s="2">
        <v>7.94</v>
      </c>
      <c r="D5733" s="2">
        <v>7.9980000000000002</v>
      </c>
      <c r="E5733" s="2">
        <v>0.32700000000000001</v>
      </c>
      <c r="F5733">
        <v>588.20000000000005</v>
      </c>
      <c r="G5733">
        <v>616.1</v>
      </c>
      <c r="H5733">
        <f t="shared" si="357"/>
        <v>1652.3140000000001</v>
      </c>
      <c r="I5733">
        <f t="shared" si="358"/>
        <v>1664.3838000000001</v>
      </c>
      <c r="J5733">
        <f t="shared" si="359"/>
        <v>68.048699999999997</v>
      </c>
      <c r="K5733">
        <f t="shared" si="360"/>
        <v>125.39100000000002</v>
      </c>
      <c r="L5733">
        <f t="shared" si="360"/>
        <v>129.297</v>
      </c>
    </row>
    <row r="5734" spans="1:12" x14ac:dyDescent="0.4">
      <c r="A5734" s="1">
        <v>43494.381944444445</v>
      </c>
      <c r="B5734" s="2">
        <v>211.1</v>
      </c>
      <c r="C5734" s="2">
        <v>7.93</v>
      </c>
      <c r="D5734" s="2">
        <v>7.9870000000000001</v>
      </c>
      <c r="E5734" s="2">
        <v>0.32600000000000001</v>
      </c>
      <c r="F5734">
        <v>596.5</v>
      </c>
      <c r="G5734">
        <v>616.20000000000005</v>
      </c>
      <c r="H5734">
        <f t="shared" si="357"/>
        <v>1650.2329999999999</v>
      </c>
      <c r="I5734">
        <f t="shared" si="358"/>
        <v>1662.0946999999999</v>
      </c>
      <c r="J5734">
        <f t="shared" si="359"/>
        <v>67.840599999999995</v>
      </c>
      <c r="K5734">
        <f t="shared" si="360"/>
        <v>123.52200000000001</v>
      </c>
      <c r="L5734">
        <f t="shared" si="360"/>
        <v>129.381</v>
      </c>
    </row>
    <row r="5735" spans="1:12" x14ac:dyDescent="0.4">
      <c r="A5735" s="1">
        <v>43494.388888888891</v>
      </c>
      <c r="B5735" s="2">
        <v>210.9</v>
      </c>
      <c r="C5735" s="2">
        <v>7.9359999999999999</v>
      </c>
      <c r="D5735" s="2">
        <v>7.9930000000000003</v>
      </c>
      <c r="E5735" s="2">
        <v>0.32700000000000001</v>
      </c>
      <c r="F5735">
        <v>596.5</v>
      </c>
      <c r="G5735">
        <v>616</v>
      </c>
      <c r="H5735">
        <f t="shared" si="357"/>
        <v>1651.4815999999998</v>
      </c>
      <c r="I5735">
        <f t="shared" si="358"/>
        <v>1663.3433</v>
      </c>
      <c r="J5735">
        <f t="shared" si="359"/>
        <v>68.048699999999997</v>
      </c>
      <c r="K5735">
        <f t="shared" si="360"/>
        <v>125.265</v>
      </c>
      <c r="L5735">
        <f t="shared" si="360"/>
        <v>129.40200000000002</v>
      </c>
    </row>
    <row r="5736" spans="1:12" x14ac:dyDescent="0.4">
      <c r="A5736" s="1">
        <v>43494.395833333336</v>
      </c>
      <c r="B5736" s="2">
        <v>211.1</v>
      </c>
      <c r="C5736" s="2">
        <v>7.9290000000000003</v>
      </c>
      <c r="D5736" s="2">
        <v>7.9859999999999998</v>
      </c>
      <c r="E5736" s="2">
        <v>0.32600000000000001</v>
      </c>
      <c r="F5736">
        <v>596.4</v>
      </c>
      <c r="G5736">
        <v>616</v>
      </c>
      <c r="H5736">
        <f t="shared" si="357"/>
        <v>1650.0249000000001</v>
      </c>
      <c r="I5736">
        <f t="shared" si="358"/>
        <v>1661.8865999999998</v>
      </c>
      <c r="J5736">
        <f t="shared" si="359"/>
        <v>67.840599999999995</v>
      </c>
      <c r="K5736">
        <f t="shared" si="360"/>
        <v>125.265</v>
      </c>
      <c r="L5736">
        <f t="shared" si="360"/>
        <v>129.35999999999999</v>
      </c>
    </row>
    <row r="5737" spans="1:12" x14ac:dyDescent="0.4">
      <c r="A5737" s="1">
        <v>43494.402777777781</v>
      </c>
      <c r="B5737" s="2">
        <v>211.3</v>
      </c>
      <c r="C5737" s="2">
        <v>7.9219999999999997</v>
      </c>
      <c r="D5737" s="2">
        <v>7.9790000000000001</v>
      </c>
      <c r="E5737" s="2">
        <v>0.32600000000000001</v>
      </c>
      <c r="F5737">
        <v>596.29999999999995</v>
      </c>
      <c r="G5737">
        <v>616</v>
      </c>
      <c r="H5737">
        <f t="shared" si="357"/>
        <v>1648.5681999999999</v>
      </c>
      <c r="I5737">
        <f t="shared" si="358"/>
        <v>1660.4298999999999</v>
      </c>
      <c r="J5737">
        <f t="shared" si="359"/>
        <v>67.840599999999995</v>
      </c>
      <c r="K5737">
        <f t="shared" si="360"/>
        <v>125.24399999999999</v>
      </c>
      <c r="L5737">
        <f t="shared" si="360"/>
        <v>129.35999999999999</v>
      </c>
    </row>
    <row r="5738" spans="1:12" x14ac:dyDescent="0.4">
      <c r="A5738" s="1">
        <v>43494.409722222219</v>
      </c>
      <c r="B5738" s="2">
        <v>211.9</v>
      </c>
      <c r="C5738" s="2">
        <v>7.8970000000000002</v>
      </c>
      <c r="D5738" s="2">
        <v>7.9530000000000003</v>
      </c>
      <c r="E5738" s="2">
        <v>0.32500000000000001</v>
      </c>
      <c r="F5738">
        <v>596.5</v>
      </c>
      <c r="G5738">
        <v>616.1</v>
      </c>
      <c r="H5738">
        <f t="shared" si="357"/>
        <v>1643.3657000000001</v>
      </c>
      <c r="I5738">
        <f t="shared" si="358"/>
        <v>1655.0192999999999</v>
      </c>
      <c r="J5738">
        <f t="shared" si="359"/>
        <v>67.632500000000007</v>
      </c>
      <c r="K5738">
        <f t="shared" si="360"/>
        <v>125.22299999999998</v>
      </c>
      <c r="L5738">
        <f t="shared" si="360"/>
        <v>129.35999999999999</v>
      </c>
    </row>
    <row r="5739" spans="1:12" x14ac:dyDescent="0.4">
      <c r="A5739" s="1">
        <v>43494.416666666664</v>
      </c>
      <c r="B5739" s="2">
        <v>212.6</v>
      </c>
      <c r="C5739" s="2">
        <v>7.8689999999999998</v>
      </c>
      <c r="D5739" s="2">
        <v>7.9240000000000004</v>
      </c>
      <c r="E5739" s="2">
        <v>0.32500000000000001</v>
      </c>
      <c r="F5739">
        <v>596.9</v>
      </c>
      <c r="G5739">
        <v>616.29999999999995</v>
      </c>
      <c r="H5739">
        <f t="shared" si="357"/>
        <v>1637.5389</v>
      </c>
      <c r="I5739">
        <f t="shared" si="358"/>
        <v>1648.9844000000001</v>
      </c>
      <c r="J5739">
        <f t="shared" si="359"/>
        <v>67.632500000000007</v>
      </c>
      <c r="K5739">
        <f t="shared" si="360"/>
        <v>125.265</v>
      </c>
      <c r="L5739">
        <f t="shared" si="360"/>
        <v>129.381</v>
      </c>
    </row>
    <row r="5740" spans="1:12" x14ac:dyDescent="0.4">
      <c r="A5740" s="1">
        <v>43494.423611111109</v>
      </c>
      <c r="B5740" s="2">
        <v>211.7</v>
      </c>
      <c r="C5740" s="2">
        <v>7.9050000000000002</v>
      </c>
      <c r="D5740" s="2">
        <v>7.9610000000000003</v>
      </c>
      <c r="E5740" s="2">
        <v>0.32500000000000001</v>
      </c>
      <c r="F5740">
        <v>596.4</v>
      </c>
      <c r="G5740">
        <v>606.4</v>
      </c>
      <c r="H5740">
        <f t="shared" si="357"/>
        <v>1645.0305000000001</v>
      </c>
      <c r="I5740">
        <f t="shared" si="358"/>
        <v>1656.6840999999999</v>
      </c>
      <c r="J5740">
        <f t="shared" si="359"/>
        <v>67.632500000000007</v>
      </c>
      <c r="K5740">
        <f t="shared" si="360"/>
        <v>125.349</v>
      </c>
      <c r="L5740">
        <f t="shared" si="360"/>
        <v>129.423</v>
      </c>
    </row>
    <row r="5741" spans="1:12" x14ac:dyDescent="0.4">
      <c r="A5741" s="1">
        <v>43494.430555555555</v>
      </c>
      <c r="B5741" s="2">
        <v>212</v>
      </c>
      <c r="C5741" s="2">
        <v>7.8920000000000003</v>
      </c>
      <c r="D5741" s="2">
        <v>7.9470000000000001</v>
      </c>
      <c r="E5741" s="2">
        <v>0.32500000000000001</v>
      </c>
      <c r="F5741">
        <v>596.5</v>
      </c>
      <c r="G5741">
        <v>615.5</v>
      </c>
      <c r="H5741">
        <f t="shared" si="357"/>
        <v>1642.3252</v>
      </c>
      <c r="I5741">
        <f t="shared" si="358"/>
        <v>1653.7707</v>
      </c>
      <c r="J5741">
        <f t="shared" si="359"/>
        <v>67.632500000000007</v>
      </c>
      <c r="K5741">
        <f t="shared" si="360"/>
        <v>125.24399999999999</v>
      </c>
      <c r="L5741">
        <f t="shared" si="360"/>
        <v>127.34399999999999</v>
      </c>
    </row>
    <row r="5742" spans="1:12" x14ac:dyDescent="0.4">
      <c r="A5742" s="1">
        <v>43494.4375</v>
      </c>
      <c r="B5742" s="2">
        <v>212.5</v>
      </c>
      <c r="C5742" s="2">
        <v>7.8730000000000002</v>
      </c>
      <c r="D5742" s="2">
        <v>7.9290000000000003</v>
      </c>
      <c r="E5742" s="2">
        <v>0.81799999999999995</v>
      </c>
      <c r="F5742">
        <v>596.70000000000005</v>
      </c>
      <c r="G5742">
        <v>615.5</v>
      </c>
      <c r="H5742">
        <f t="shared" si="357"/>
        <v>1638.3713</v>
      </c>
      <c r="I5742">
        <f t="shared" si="358"/>
        <v>1650.0249000000001</v>
      </c>
      <c r="J5742">
        <f t="shared" si="359"/>
        <v>170.22579999999999</v>
      </c>
      <c r="K5742">
        <f t="shared" si="360"/>
        <v>125.265</v>
      </c>
      <c r="L5742">
        <f t="shared" si="360"/>
        <v>129.25500000000002</v>
      </c>
    </row>
    <row r="5743" spans="1:12" x14ac:dyDescent="0.4">
      <c r="A5743" s="1">
        <v>43494.444444444445</v>
      </c>
      <c r="B5743" s="2">
        <v>211.6</v>
      </c>
      <c r="C5743" s="2">
        <v>7.9089999999999998</v>
      </c>
      <c r="D5743" s="2">
        <v>7.9660000000000002</v>
      </c>
      <c r="E5743" s="2">
        <v>2.714</v>
      </c>
      <c r="F5743">
        <v>594.70000000000005</v>
      </c>
      <c r="G5743">
        <v>612.6</v>
      </c>
      <c r="H5743">
        <f t="shared" si="357"/>
        <v>1645.8628999999999</v>
      </c>
      <c r="I5743">
        <f t="shared" si="358"/>
        <v>1657.7246</v>
      </c>
      <c r="J5743">
        <f t="shared" si="359"/>
        <v>564.78340000000003</v>
      </c>
      <c r="K5743">
        <f t="shared" si="360"/>
        <v>125.307</v>
      </c>
      <c r="L5743">
        <f t="shared" si="360"/>
        <v>129.25500000000002</v>
      </c>
    </row>
    <row r="5744" spans="1:12" x14ac:dyDescent="0.4">
      <c r="A5744" s="1">
        <v>43494.451388888891</v>
      </c>
      <c r="B5744" s="2">
        <v>212.4</v>
      </c>
      <c r="C5744" s="2">
        <v>7.8739999999999997</v>
      </c>
      <c r="D5744" s="2">
        <v>7.931</v>
      </c>
      <c r="E5744" s="2">
        <v>1.667</v>
      </c>
      <c r="F5744">
        <v>593.79999999999995</v>
      </c>
      <c r="G5744">
        <v>610.9</v>
      </c>
      <c r="H5744">
        <f t="shared" si="357"/>
        <v>1638.5793999999999</v>
      </c>
      <c r="I5744">
        <f t="shared" si="358"/>
        <v>1650.4411</v>
      </c>
      <c r="J5744">
        <f t="shared" si="359"/>
        <v>346.90269999999998</v>
      </c>
      <c r="K5744">
        <f t="shared" si="360"/>
        <v>124.887</v>
      </c>
      <c r="L5744">
        <f t="shared" si="360"/>
        <v>128.64600000000002</v>
      </c>
    </row>
    <row r="5745" spans="1:12" x14ac:dyDescent="0.4">
      <c r="A5745" s="1">
        <v>43494.458333333336</v>
      </c>
      <c r="B5745" s="2">
        <v>212.1</v>
      </c>
      <c r="C5745" s="2">
        <v>7.8819999999999997</v>
      </c>
      <c r="D5745" s="2">
        <v>7.9390000000000001</v>
      </c>
      <c r="E5745" s="2">
        <v>1.637</v>
      </c>
      <c r="F5745">
        <v>593.70000000000005</v>
      </c>
      <c r="G5745">
        <v>610.9</v>
      </c>
      <c r="H5745">
        <f t="shared" si="357"/>
        <v>1640.2441999999999</v>
      </c>
      <c r="I5745">
        <f t="shared" si="358"/>
        <v>1652.1059</v>
      </c>
      <c r="J5745">
        <f t="shared" si="359"/>
        <v>340.65969999999999</v>
      </c>
      <c r="K5745">
        <f t="shared" si="360"/>
        <v>124.69799999999999</v>
      </c>
      <c r="L5745">
        <f t="shared" si="360"/>
        <v>128.28899999999999</v>
      </c>
    </row>
    <row r="5746" spans="1:12" x14ac:dyDescent="0.4">
      <c r="A5746" s="1">
        <v>43494.465277777781</v>
      </c>
      <c r="B5746" s="2">
        <v>211.8</v>
      </c>
      <c r="C5746" s="2">
        <v>7.8920000000000003</v>
      </c>
      <c r="D5746" s="2">
        <v>7.9480000000000004</v>
      </c>
      <c r="E5746" s="2">
        <v>1.603</v>
      </c>
      <c r="F5746">
        <v>592.6</v>
      </c>
      <c r="G5746">
        <v>609.79999999999995</v>
      </c>
      <c r="H5746">
        <f t="shared" si="357"/>
        <v>1642.3252</v>
      </c>
      <c r="I5746">
        <f t="shared" si="358"/>
        <v>1653.9788000000001</v>
      </c>
      <c r="J5746">
        <f t="shared" si="359"/>
        <v>333.58429999999998</v>
      </c>
      <c r="K5746">
        <f t="shared" si="360"/>
        <v>124.67700000000001</v>
      </c>
      <c r="L5746">
        <f t="shared" si="360"/>
        <v>128.28899999999999</v>
      </c>
    </row>
    <row r="5747" spans="1:12" x14ac:dyDescent="0.4">
      <c r="A5747" s="1">
        <v>43494.472222222219</v>
      </c>
      <c r="B5747" s="2">
        <v>212.5</v>
      </c>
      <c r="C5747" s="2">
        <v>7.8630000000000004</v>
      </c>
      <c r="D5747" s="2">
        <v>7.9180000000000001</v>
      </c>
      <c r="E5747" s="2">
        <v>1.603</v>
      </c>
      <c r="F5747">
        <v>592.9</v>
      </c>
      <c r="G5747">
        <v>610.20000000000005</v>
      </c>
      <c r="H5747">
        <f t="shared" si="357"/>
        <v>1636.2903000000001</v>
      </c>
      <c r="I5747">
        <f t="shared" si="358"/>
        <v>1647.7357999999999</v>
      </c>
      <c r="J5747">
        <f t="shared" si="359"/>
        <v>333.58429999999998</v>
      </c>
      <c r="K5747">
        <f t="shared" si="360"/>
        <v>124.446</v>
      </c>
      <c r="L5747">
        <f t="shared" si="360"/>
        <v>128.05799999999999</v>
      </c>
    </row>
    <row r="5748" spans="1:12" x14ac:dyDescent="0.4">
      <c r="A5748" s="1">
        <v>43494.479166666664</v>
      </c>
      <c r="B5748" s="2">
        <v>213.4</v>
      </c>
      <c r="C5748" s="2">
        <v>7.827</v>
      </c>
      <c r="D5748" s="2">
        <v>7.8810000000000002</v>
      </c>
      <c r="E5748" s="2">
        <v>1.597</v>
      </c>
      <c r="F5748">
        <v>593.5</v>
      </c>
      <c r="G5748">
        <v>610.6</v>
      </c>
      <c r="H5748">
        <f t="shared" si="357"/>
        <v>1628.7987000000001</v>
      </c>
      <c r="I5748">
        <f t="shared" si="358"/>
        <v>1640.0361</v>
      </c>
      <c r="J5748">
        <f t="shared" si="359"/>
        <v>332.33569999999997</v>
      </c>
      <c r="K5748">
        <f t="shared" si="360"/>
        <v>124.509</v>
      </c>
      <c r="L5748">
        <f t="shared" si="360"/>
        <v>128.14200000000002</v>
      </c>
    </row>
    <row r="5749" spans="1:12" x14ac:dyDescent="0.4">
      <c r="A5749" s="1">
        <v>43494.486111111109</v>
      </c>
      <c r="B5749" s="2">
        <v>213.3</v>
      </c>
      <c r="C5749" s="2">
        <v>7.827</v>
      </c>
      <c r="D5749" s="2">
        <v>7.88</v>
      </c>
      <c r="E5749" s="2">
        <v>1.5840000000000001</v>
      </c>
      <c r="F5749">
        <v>593.29999999999995</v>
      </c>
      <c r="G5749">
        <v>610.20000000000005</v>
      </c>
      <c r="H5749">
        <f t="shared" si="357"/>
        <v>1628.7987000000001</v>
      </c>
      <c r="I5749">
        <f t="shared" si="358"/>
        <v>1639.828</v>
      </c>
      <c r="J5749">
        <f t="shared" si="359"/>
        <v>329.63040000000001</v>
      </c>
      <c r="K5749">
        <f t="shared" si="360"/>
        <v>124.63500000000001</v>
      </c>
      <c r="L5749">
        <f t="shared" si="360"/>
        <v>128.226</v>
      </c>
    </row>
    <row r="5750" spans="1:12" x14ac:dyDescent="0.4">
      <c r="A5750" s="1">
        <v>43494.493055555555</v>
      </c>
      <c r="B5750" s="2">
        <v>213.6</v>
      </c>
      <c r="C5750" s="2">
        <v>7.8170000000000002</v>
      </c>
      <c r="D5750" s="2">
        <v>7.8710000000000004</v>
      </c>
      <c r="E5750" s="2">
        <v>1.524</v>
      </c>
      <c r="F5750">
        <v>593.5</v>
      </c>
      <c r="G5750">
        <v>610.4</v>
      </c>
      <c r="H5750">
        <f t="shared" si="357"/>
        <v>1626.7176999999999</v>
      </c>
      <c r="I5750">
        <f t="shared" si="358"/>
        <v>1637.9551000000001</v>
      </c>
      <c r="J5750">
        <f t="shared" si="359"/>
        <v>317.14440000000002</v>
      </c>
      <c r="K5750">
        <f t="shared" si="360"/>
        <v>124.59299999999999</v>
      </c>
      <c r="L5750">
        <f t="shared" si="360"/>
        <v>128.14200000000002</v>
      </c>
    </row>
    <row r="5751" spans="1:12" x14ac:dyDescent="0.4">
      <c r="A5751" s="1">
        <v>43494.5</v>
      </c>
      <c r="B5751" s="2">
        <v>211.7</v>
      </c>
      <c r="C5751" s="2">
        <v>7.89</v>
      </c>
      <c r="D5751" s="2">
        <v>7.9470000000000001</v>
      </c>
      <c r="E5751" s="2">
        <v>1.2829999999999999</v>
      </c>
      <c r="F5751">
        <v>592.29999999999995</v>
      </c>
      <c r="G5751">
        <v>609.1</v>
      </c>
      <c r="H5751">
        <f t="shared" si="357"/>
        <v>1641.9089999999999</v>
      </c>
      <c r="I5751">
        <f t="shared" si="358"/>
        <v>1653.7707</v>
      </c>
      <c r="J5751">
        <f t="shared" si="359"/>
        <v>266.9923</v>
      </c>
      <c r="K5751">
        <f t="shared" si="360"/>
        <v>124.63500000000001</v>
      </c>
      <c r="L5751">
        <f t="shared" si="360"/>
        <v>128.184</v>
      </c>
    </row>
    <row r="5752" spans="1:12" x14ac:dyDescent="0.4">
      <c r="A5752" s="1">
        <v>43494.506944444445</v>
      </c>
      <c r="B5752" s="2">
        <v>211.1</v>
      </c>
      <c r="C5752" s="2">
        <v>7.9119999999999999</v>
      </c>
      <c r="D5752" s="2">
        <v>7.9710000000000001</v>
      </c>
      <c r="E5752" s="2">
        <v>1.415</v>
      </c>
      <c r="F5752">
        <v>592.4</v>
      </c>
      <c r="G5752">
        <v>609.4</v>
      </c>
      <c r="H5752">
        <f t="shared" si="357"/>
        <v>1646.4872</v>
      </c>
      <c r="I5752">
        <f t="shared" si="358"/>
        <v>1658.7651000000001</v>
      </c>
      <c r="J5752">
        <f t="shared" si="359"/>
        <v>294.4615</v>
      </c>
      <c r="K5752">
        <f t="shared" si="360"/>
        <v>124.38299999999998</v>
      </c>
      <c r="L5752">
        <f t="shared" si="360"/>
        <v>127.911</v>
      </c>
    </row>
    <row r="5753" spans="1:12" x14ac:dyDescent="0.4">
      <c r="A5753" s="1">
        <v>43494.513888888891</v>
      </c>
      <c r="B5753" s="2">
        <v>211.1</v>
      </c>
      <c r="C5753" s="2">
        <v>7.9109999999999996</v>
      </c>
      <c r="D5753" s="2">
        <v>7.9690000000000003</v>
      </c>
      <c r="E5753" s="2">
        <v>1.1859999999999999</v>
      </c>
      <c r="F5753">
        <v>592.79999999999995</v>
      </c>
      <c r="G5753">
        <v>609.70000000000005</v>
      </c>
      <c r="H5753">
        <f t="shared" si="357"/>
        <v>1646.2791</v>
      </c>
      <c r="I5753">
        <f t="shared" si="358"/>
        <v>1658.3489</v>
      </c>
      <c r="J5753">
        <f t="shared" si="359"/>
        <v>246.80659999999997</v>
      </c>
      <c r="K5753">
        <f t="shared" si="360"/>
        <v>124.40399999999998</v>
      </c>
      <c r="L5753">
        <f t="shared" si="360"/>
        <v>127.97399999999999</v>
      </c>
    </row>
    <row r="5754" spans="1:12" x14ac:dyDescent="0.4">
      <c r="A5754" s="1">
        <v>43494.520833333336</v>
      </c>
      <c r="B5754" s="2">
        <v>210.9</v>
      </c>
      <c r="C5754" s="2">
        <v>7.92</v>
      </c>
      <c r="D5754" s="2">
        <v>7.9790000000000001</v>
      </c>
      <c r="E5754" s="2">
        <v>1.2330000000000001</v>
      </c>
      <c r="F5754">
        <v>591.9</v>
      </c>
      <c r="G5754">
        <v>608.70000000000005</v>
      </c>
      <c r="H5754">
        <f t="shared" si="357"/>
        <v>1648.152</v>
      </c>
      <c r="I5754">
        <f t="shared" si="358"/>
        <v>1660.4298999999999</v>
      </c>
      <c r="J5754">
        <f t="shared" si="359"/>
        <v>256.58730000000003</v>
      </c>
      <c r="K5754">
        <f t="shared" si="360"/>
        <v>124.488</v>
      </c>
      <c r="L5754">
        <f t="shared" si="360"/>
        <v>128.03700000000001</v>
      </c>
    </row>
    <row r="5755" spans="1:12" x14ac:dyDescent="0.4">
      <c r="A5755" s="1">
        <v>43494.527777777781</v>
      </c>
      <c r="B5755" s="2">
        <v>208.9</v>
      </c>
      <c r="C5755" s="2">
        <v>7.9950000000000001</v>
      </c>
      <c r="D5755" s="2">
        <v>8.0579999999999998</v>
      </c>
      <c r="E5755" s="2">
        <v>1.1910000000000001</v>
      </c>
      <c r="F5755">
        <v>590.4</v>
      </c>
      <c r="G5755">
        <v>607.4</v>
      </c>
      <c r="H5755">
        <f t="shared" si="357"/>
        <v>1663.7594999999999</v>
      </c>
      <c r="I5755">
        <f t="shared" si="358"/>
        <v>1676.8697999999999</v>
      </c>
      <c r="J5755">
        <f t="shared" si="359"/>
        <v>247.84710000000001</v>
      </c>
      <c r="K5755">
        <f t="shared" si="360"/>
        <v>124.29899999999999</v>
      </c>
      <c r="L5755">
        <f t="shared" si="360"/>
        <v>127.827</v>
      </c>
    </row>
    <row r="5756" spans="1:12" x14ac:dyDescent="0.4">
      <c r="A5756" s="1">
        <v>43494.534722222219</v>
      </c>
      <c r="B5756" s="2">
        <v>208.3</v>
      </c>
      <c r="C5756" s="2">
        <v>8.0210000000000008</v>
      </c>
      <c r="D5756" s="2">
        <v>8.0850000000000009</v>
      </c>
      <c r="E5756" s="2">
        <v>1.222</v>
      </c>
      <c r="F5756">
        <v>590.1</v>
      </c>
      <c r="G5756">
        <v>607.1</v>
      </c>
      <c r="H5756">
        <f t="shared" si="357"/>
        <v>1669.1701</v>
      </c>
      <c r="I5756">
        <f t="shared" si="358"/>
        <v>1682.4885000000002</v>
      </c>
      <c r="J5756">
        <f t="shared" si="359"/>
        <v>254.29819999999998</v>
      </c>
      <c r="K5756">
        <f t="shared" si="360"/>
        <v>123.98399999999998</v>
      </c>
      <c r="L5756">
        <f t="shared" si="360"/>
        <v>127.55399999999999</v>
      </c>
    </row>
    <row r="5757" spans="1:12" x14ac:dyDescent="0.4">
      <c r="A5757" s="1">
        <v>43494.541666666664</v>
      </c>
      <c r="B5757" s="2">
        <v>209.6</v>
      </c>
      <c r="C5757" s="2">
        <v>7.9710000000000001</v>
      </c>
      <c r="D5757" s="2">
        <v>8.0329999999999995</v>
      </c>
      <c r="E5757" s="2">
        <v>1.2010000000000001</v>
      </c>
      <c r="F5757">
        <v>590.4</v>
      </c>
      <c r="G5757">
        <v>607.5</v>
      </c>
      <c r="H5757">
        <f t="shared" si="357"/>
        <v>1658.7651000000001</v>
      </c>
      <c r="I5757">
        <f t="shared" si="358"/>
        <v>1671.6672999999998</v>
      </c>
      <c r="J5757">
        <f t="shared" si="359"/>
        <v>249.9281</v>
      </c>
      <c r="K5757">
        <f t="shared" si="360"/>
        <v>123.92100000000002</v>
      </c>
      <c r="L5757">
        <f t="shared" si="360"/>
        <v>127.491</v>
      </c>
    </row>
    <row r="5758" spans="1:12" x14ac:dyDescent="0.4">
      <c r="A5758" s="1">
        <v>43494.548611111109</v>
      </c>
      <c r="B5758" s="2">
        <v>210.2</v>
      </c>
      <c r="C5758" s="2">
        <v>7.9429999999999996</v>
      </c>
      <c r="D5758" s="2">
        <v>8.0039999999999996</v>
      </c>
      <c r="E5758" s="2">
        <v>1.026</v>
      </c>
      <c r="F5758">
        <v>591.4</v>
      </c>
      <c r="G5758">
        <v>608.6</v>
      </c>
      <c r="H5758">
        <f t="shared" si="357"/>
        <v>1652.9382999999998</v>
      </c>
      <c r="I5758">
        <f t="shared" si="358"/>
        <v>1665.6324</v>
      </c>
      <c r="J5758">
        <f t="shared" si="359"/>
        <v>213.51060000000001</v>
      </c>
      <c r="K5758">
        <f t="shared" si="360"/>
        <v>123.98399999999998</v>
      </c>
      <c r="L5758">
        <f t="shared" si="360"/>
        <v>127.575</v>
      </c>
    </row>
    <row r="5759" spans="1:12" x14ac:dyDescent="0.4">
      <c r="A5759" s="1">
        <v>43494.555555555555</v>
      </c>
      <c r="B5759" s="2">
        <v>210.5</v>
      </c>
      <c r="C5759" s="2">
        <v>7.9340000000000002</v>
      </c>
      <c r="D5759" s="2">
        <v>7.9939999999999998</v>
      </c>
      <c r="E5759" s="2">
        <v>1.0920000000000001</v>
      </c>
      <c r="F5759">
        <v>591.79999999999995</v>
      </c>
      <c r="G5759">
        <v>609.5</v>
      </c>
      <c r="H5759">
        <f t="shared" si="357"/>
        <v>1651.0654</v>
      </c>
      <c r="I5759">
        <f t="shared" si="358"/>
        <v>1663.5513999999998</v>
      </c>
      <c r="J5759">
        <f t="shared" si="359"/>
        <v>227.24520000000001</v>
      </c>
      <c r="K5759">
        <f t="shared" si="360"/>
        <v>124.19399999999999</v>
      </c>
      <c r="L5759">
        <f t="shared" si="360"/>
        <v>127.80600000000001</v>
      </c>
    </row>
    <row r="5760" spans="1:12" x14ac:dyDescent="0.4">
      <c r="A5760" s="1">
        <v>43494.5625</v>
      </c>
      <c r="B5760" s="2">
        <v>210.8</v>
      </c>
      <c r="C5760" s="2">
        <v>7.9210000000000003</v>
      </c>
      <c r="D5760" s="2">
        <v>7.98</v>
      </c>
      <c r="E5760" s="2">
        <v>1.117</v>
      </c>
      <c r="F5760">
        <v>591.9</v>
      </c>
      <c r="G5760">
        <v>609.29999999999995</v>
      </c>
      <c r="H5760">
        <f t="shared" si="357"/>
        <v>1648.3601000000001</v>
      </c>
      <c r="I5760">
        <f t="shared" si="358"/>
        <v>1660.6380000000001</v>
      </c>
      <c r="J5760">
        <f t="shared" si="359"/>
        <v>232.4477</v>
      </c>
      <c r="K5760">
        <f t="shared" si="360"/>
        <v>124.27799999999999</v>
      </c>
      <c r="L5760">
        <f t="shared" si="360"/>
        <v>127.995</v>
      </c>
    </row>
    <row r="5761" spans="1:12" x14ac:dyDescent="0.4">
      <c r="A5761" s="1">
        <v>43494.569444444445</v>
      </c>
      <c r="B5761" s="2">
        <v>210.9</v>
      </c>
      <c r="C5761" s="2">
        <v>7.9180000000000001</v>
      </c>
      <c r="D5761" s="2">
        <v>7.9770000000000003</v>
      </c>
      <c r="E5761" s="2">
        <v>1.1140000000000001</v>
      </c>
      <c r="F5761">
        <v>590.79999999999995</v>
      </c>
      <c r="G5761">
        <v>608.20000000000005</v>
      </c>
      <c r="H5761">
        <f t="shared" si="357"/>
        <v>1647.7357999999999</v>
      </c>
      <c r="I5761">
        <f t="shared" si="358"/>
        <v>1660.0137</v>
      </c>
      <c r="J5761">
        <f t="shared" si="359"/>
        <v>231.82340000000002</v>
      </c>
      <c r="K5761">
        <f t="shared" si="360"/>
        <v>124.29899999999999</v>
      </c>
      <c r="L5761">
        <f t="shared" si="360"/>
        <v>127.95299999999999</v>
      </c>
    </row>
    <row r="5762" spans="1:12" x14ac:dyDescent="0.4">
      <c r="A5762" s="1">
        <v>43494.576388888891</v>
      </c>
      <c r="B5762" s="2">
        <v>210.9</v>
      </c>
      <c r="C5762" s="2">
        <v>7.9169999999999998</v>
      </c>
      <c r="D5762" s="2">
        <v>7.976</v>
      </c>
      <c r="E5762" s="2">
        <v>1.002</v>
      </c>
      <c r="F5762">
        <v>591</v>
      </c>
      <c r="G5762">
        <v>608.6</v>
      </c>
      <c r="H5762">
        <f t="shared" si="357"/>
        <v>1647.5276999999999</v>
      </c>
      <c r="I5762">
        <f t="shared" si="358"/>
        <v>1659.8055999999999</v>
      </c>
      <c r="J5762">
        <f t="shared" si="359"/>
        <v>208.5162</v>
      </c>
      <c r="K5762">
        <f t="shared" si="360"/>
        <v>124.068</v>
      </c>
      <c r="L5762">
        <f t="shared" si="360"/>
        <v>127.72200000000001</v>
      </c>
    </row>
    <row r="5763" spans="1:12" x14ac:dyDescent="0.4">
      <c r="A5763" s="1">
        <v>43494.583333333336</v>
      </c>
      <c r="B5763" s="2">
        <v>210.8</v>
      </c>
      <c r="C5763" s="2">
        <v>7.9189999999999996</v>
      </c>
      <c r="D5763" s="2">
        <v>7.9790000000000001</v>
      </c>
      <c r="E5763" s="2">
        <v>1.306</v>
      </c>
      <c r="F5763">
        <v>591.6</v>
      </c>
      <c r="G5763">
        <v>608.9</v>
      </c>
      <c r="H5763">
        <f t="shared" si="357"/>
        <v>1647.9438999999998</v>
      </c>
      <c r="I5763">
        <f t="shared" si="358"/>
        <v>1660.4298999999999</v>
      </c>
      <c r="J5763">
        <f t="shared" si="359"/>
        <v>271.77859999999998</v>
      </c>
      <c r="K5763">
        <f t="shared" si="360"/>
        <v>124.11</v>
      </c>
      <c r="L5763">
        <f t="shared" si="360"/>
        <v>127.80600000000001</v>
      </c>
    </row>
    <row r="5764" spans="1:12" x14ac:dyDescent="0.4">
      <c r="A5764" s="1">
        <v>43494.590277777781</v>
      </c>
      <c r="B5764" s="2">
        <v>211</v>
      </c>
      <c r="C5764" s="2">
        <v>7.9109999999999996</v>
      </c>
      <c r="D5764" s="2">
        <v>7.9710000000000001</v>
      </c>
      <c r="E5764" s="2">
        <v>1.1559999999999999</v>
      </c>
      <c r="F5764">
        <v>591</v>
      </c>
      <c r="G5764">
        <v>608.4</v>
      </c>
      <c r="H5764">
        <f t="shared" ref="H5764:H5827" si="361">$B$3*C5764</f>
        <v>1646.2791</v>
      </c>
      <c r="I5764">
        <f t="shared" ref="I5764:I5827" si="362">$B$3*D5764</f>
        <v>1658.7651000000001</v>
      </c>
      <c r="J5764">
        <f t="shared" ref="J5764:J5827" si="363">$B$3*E5764</f>
        <v>240.56359999999998</v>
      </c>
      <c r="K5764">
        <f t="shared" ref="K5764:L5827" si="364">F5763/1000*210</f>
        <v>124.236</v>
      </c>
      <c r="L5764">
        <f t="shared" si="364"/>
        <v>127.869</v>
      </c>
    </row>
    <row r="5765" spans="1:12" x14ac:dyDescent="0.4">
      <c r="A5765" s="1">
        <v>43494.597222222219</v>
      </c>
      <c r="B5765" s="2">
        <v>210.6</v>
      </c>
      <c r="C5765" s="2">
        <v>7.9249999999999998</v>
      </c>
      <c r="D5765" s="2">
        <v>7.9850000000000003</v>
      </c>
      <c r="E5765" s="2">
        <v>1.1140000000000001</v>
      </c>
      <c r="F5765">
        <v>590.9</v>
      </c>
      <c r="G5765">
        <v>608.4</v>
      </c>
      <c r="H5765">
        <f t="shared" si="361"/>
        <v>1649.1924999999999</v>
      </c>
      <c r="I5765">
        <f t="shared" si="362"/>
        <v>1661.6785</v>
      </c>
      <c r="J5765">
        <f t="shared" si="363"/>
        <v>231.82340000000002</v>
      </c>
      <c r="K5765">
        <f t="shared" si="364"/>
        <v>124.11</v>
      </c>
      <c r="L5765">
        <f t="shared" si="364"/>
        <v>127.76399999999998</v>
      </c>
    </row>
    <row r="5766" spans="1:12" x14ac:dyDescent="0.4">
      <c r="A5766" s="1">
        <v>43494.604166666664</v>
      </c>
      <c r="B5766" s="2">
        <v>210.6</v>
      </c>
      <c r="C5766" s="2">
        <v>7.9260000000000002</v>
      </c>
      <c r="D5766" s="2">
        <v>7.9850000000000003</v>
      </c>
      <c r="E5766" s="2">
        <v>1.1100000000000001</v>
      </c>
      <c r="F5766">
        <v>590.70000000000005</v>
      </c>
      <c r="G5766">
        <v>608.29999999999995</v>
      </c>
      <c r="H5766">
        <f t="shared" si="361"/>
        <v>1649.4005999999999</v>
      </c>
      <c r="I5766">
        <f t="shared" si="362"/>
        <v>1661.6785</v>
      </c>
      <c r="J5766">
        <f t="shared" si="363"/>
        <v>230.99100000000001</v>
      </c>
      <c r="K5766">
        <f t="shared" si="364"/>
        <v>124.089</v>
      </c>
      <c r="L5766">
        <f t="shared" si="364"/>
        <v>127.76399999999998</v>
      </c>
    </row>
    <row r="5767" spans="1:12" x14ac:dyDescent="0.4">
      <c r="A5767" s="1">
        <v>43494.611111111109</v>
      </c>
      <c r="B5767" s="2">
        <v>210.9</v>
      </c>
      <c r="C5767" s="2">
        <v>7.9139999999999997</v>
      </c>
      <c r="D5767" s="2">
        <v>7.9729999999999999</v>
      </c>
      <c r="E5767" s="2">
        <v>1.113</v>
      </c>
      <c r="F5767">
        <v>590.6</v>
      </c>
      <c r="G5767">
        <v>608.1</v>
      </c>
      <c r="H5767">
        <f t="shared" si="361"/>
        <v>1646.9033999999999</v>
      </c>
      <c r="I5767">
        <f t="shared" si="362"/>
        <v>1659.1813</v>
      </c>
      <c r="J5767">
        <f t="shared" si="363"/>
        <v>231.61529999999999</v>
      </c>
      <c r="K5767">
        <f t="shared" si="364"/>
        <v>124.047</v>
      </c>
      <c r="L5767">
        <f t="shared" si="364"/>
        <v>127.74299999999999</v>
      </c>
    </row>
    <row r="5768" spans="1:12" x14ac:dyDescent="0.4">
      <c r="A5768" s="1">
        <v>43494.618055555555</v>
      </c>
      <c r="B5768" s="2">
        <v>211</v>
      </c>
      <c r="C5768" s="2">
        <v>7.9119999999999999</v>
      </c>
      <c r="D5768" s="2">
        <v>7.9710000000000001</v>
      </c>
      <c r="E5768" s="2">
        <v>0.94099999999999995</v>
      </c>
      <c r="F5768">
        <v>591.4</v>
      </c>
      <c r="G5768">
        <v>609</v>
      </c>
      <c r="H5768">
        <f t="shared" si="361"/>
        <v>1646.4872</v>
      </c>
      <c r="I5768">
        <f t="shared" si="362"/>
        <v>1658.7651000000001</v>
      </c>
      <c r="J5768">
        <f t="shared" si="363"/>
        <v>195.82209999999998</v>
      </c>
      <c r="K5768">
        <f t="shared" si="364"/>
        <v>124.026</v>
      </c>
      <c r="L5768">
        <f t="shared" si="364"/>
        <v>127.70099999999999</v>
      </c>
    </row>
    <row r="5769" spans="1:12" x14ac:dyDescent="0.4">
      <c r="A5769" s="1">
        <v>43494.625</v>
      </c>
      <c r="B5769" s="2">
        <v>210.3</v>
      </c>
      <c r="C5769" s="2">
        <v>7.9379999999999997</v>
      </c>
      <c r="D5769" s="2">
        <v>7.9980000000000002</v>
      </c>
      <c r="E5769" s="2">
        <v>0.92200000000000004</v>
      </c>
      <c r="F5769">
        <v>591.1</v>
      </c>
      <c r="G5769">
        <v>609</v>
      </c>
      <c r="H5769">
        <f t="shared" si="361"/>
        <v>1651.8978</v>
      </c>
      <c r="I5769">
        <f t="shared" si="362"/>
        <v>1664.3838000000001</v>
      </c>
      <c r="J5769">
        <f t="shared" si="363"/>
        <v>191.8682</v>
      </c>
      <c r="K5769">
        <f t="shared" si="364"/>
        <v>124.19399999999999</v>
      </c>
      <c r="L5769">
        <f t="shared" si="364"/>
        <v>127.89</v>
      </c>
    </row>
    <row r="5770" spans="1:12" x14ac:dyDescent="0.4">
      <c r="A5770" s="1">
        <v>43494.631944444445</v>
      </c>
      <c r="B5770" s="2">
        <v>211.1</v>
      </c>
      <c r="C5770" s="2">
        <v>7.907</v>
      </c>
      <c r="D5770" s="2">
        <v>7.9660000000000002</v>
      </c>
      <c r="E5770" s="2">
        <v>0.93500000000000005</v>
      </c>
      <c r="F5770">
        <v>591.79999999999995</v>
      </c>
      <c r="G5770">
        <v>609.5</v>
      </c>
      <c r="H5770">
        <f t="shared" si="361"/>
        <v>1645.4467</v>
      </c>
      <c r="I5770">
        <f t="shared" si="362"/>
        <v>1657.7246</v>
      </c>
      <c r="J5770">
        <f t="shared" si="363"/>
        <v>194.5735</v>
      </c>
      <c r="K5770">
        <f t="shared" si="364"/>
        <v>124.13100000000001</v>
      </c>
      <c r="L5770">
        <f t="shared" si="364"/>
        <v>127.89</v>
      </c>
    </row>
    <row r="5771" spans="1:12" x14ac:dyDescent="0.4">
      <c r="A5771" s="1">
        <v>43494.638888888891</v>
      </c>
      <c r="B5771" s="2">
        <v>210.4</v>
      </c>
      <c r="C5771" s="2">
        <v>7.9370000000000003</v>
      </c>
      <c r="D5771" s="2">
        <v>7.9969999999999999</v>
      </c>
      <c r="E5771" s="2">
        <v>0.93400000000000005</v>
      </c>
      <c r="F5771">
        <v>591.20000000000005</v>
      </c>
      <c r="G5771">
        <v>609.1</v>
      </c>
      <c r="H5771">
        <f t="shared" si="361"/>
        <v>1651.6896999999999</v>
      </c>
      <c r="I5771">
        <f t="shared" si="362"/>
        <v>1664.1757</v>
      </c>
      <c r="J5771">
        <f t="shared" si="363"/>
        <v>194.36539999999999</v>
      </c>
      <c r="K5771">
        <f t="shared" si="364"/>
        <v>124.27799999999999</v>
      </c>
      <c r="L5771">
        <f t="shared" si="364"/>
        <v>127.995</v>
      </c>
    </row>
    <row r="5772" spans="1:12" x14ac:dyDescent="0.4">
      <c r="A5772" s="1">
        <v>43494.645833333336</v>
      </c>
      <c r="B5772" s="2">
        <v>210.2</v>
      </c>
      <c r="C5772" s="2">
        <v>7.9429999999999996</v>
      </c>
      <c r="D5772" s="2">
        <v>8.0030000000000001</v>
      </c>
      <c r="E5772" s="2">
        <v>1.0720000000000001</v>
      </c>
      <c r="F5772">
        <v>591.1</v>
      </c>
      <c r="G5772">
        <v>609.1</v>
      </c>
      <c r="H5772">
        <f t="shared" si="361"/>
        <v>1652.9382999999998</v>
      </c>
      <c r="I5772">
        <f t="shared" si="362"/>
        <v>1665.4242999999999</v>
      </c>
      <c r="J5772">
        <f t="shared" si="363"/>
        <v>223.08320000000001</v>
      </c>
      <c r="K5772">
        <f t="shared" si="364"/>
        <v>124.15200000000002</v>
      </c>
      <c r="L5772">
        <f t="shared" si="364"/>
        <v>127.911</v>
      </c>
    </row>
    <row r="5773" spans="1:12" x14ac:dyDescent="0.4">
      <c r="A5773" s="1">
        <v>43494.652777777781</v>
      </c>
      <c r="B5773" s="2">
        <v>209.6</v>
      </c>
      <c r="C5773" s="2">
        <v>7.97</v>
      </c>
      <c r="D5773" s="2">
        <v>8.0310000000000006</v>
      </c>
      <c r="E5773" s="2">
        <v>1.0620000000000001</v>
      </c>
      <c r="F5773">
        <v>590.5</v>
      </c>
      <c r="G5773">
        <v>608.4</v>
      </c>
      <c r="H5773">
        <f t="shared" si="361"/>
        <v>1658.557</v>
      </c>
      <c r="I5773">
        <f t="shared" si="362"/>
        <v>1671.2511000000002</v>
      </c>
      <c r="J5773">
        <f t="shared" si="363"/>
        <v>221.00220000000002</v>
      </c>
      <c r="K5773">
        <f t="shared" si="364"/>
        <v>124.13100000000001</v>
      </c>
      <c r="L5773">
        <f t="shared" si="364"/>
        <v>127.911</v>
      </c>
    </row>
    <row r="5774" spans="1:12" x14ac:dyDescent="0.4">
      <c r="A5774" s="1">
        <v>43494.659722222219</v>
      </c>
      <c r="B5774" s="2">
        <v>210.6</v>
      </c>
      <c r="C5774" s="2">
        <v>7.9260000000000002</v>
      </c>
      <c r="D5774" s="2">
        <v>7.9859999999999998</v>
      </c>
      <c r="E5774" s="2">
        <v>1.0649999999999999</v>
      </c>
      <c r="F5774">
        <v>591.29999999999995</v>
      </c>
      <c r="G5774">
        <v>609.1</v>
      </c>
      <c r="H5774">
        <f t="shared" si="361"/>
        <v>1649.4005999999999</v>
      </c>
      <c r="I5774">
        <f t="shared" si="362"/>
        <v>1661.8865999999998</v>
      </c>
      <c r="J5774">
        <f t="shared" si="363"/>
        <v>221.62649999999999</v>
      </c>
      <c r="K5774">
        <f t="shared" si="364"/>
        <v>124.00500000000001</v>
      </c>
      <c r="L5774">
        <f t="shared" si="364"/>
        <v>127.76399999999998</v>
      </c>
    </row>
    <row r="5775" spans="1:12" x14ac:dyDescent="0.4">
      <c r="A5775" s="1">
        <v>43494.666666666664</v>
      </c>
      <c r="B5775" s="2">
        <v>210.1</v>
      </c>
      <c r="C5775" s="2">
        <v>7.9450000000000003</v>
      </c>
      <c r="D5775" s="2">
        <v>8.0060000000000002</v>
      </c>
      <c r="E5775" s="2">
        <v>0.94799999999999995</v>
      </c>
      <c r="F5775">
        <v>591.20000000000005</v>
      </c>
      <c r="G5775">
        <v>609.1</v>
      </c>
      <c r="H5775">
        <f t="shared" si="361"/>
        <v>1653.3544999999999</v>
      </c>
      <c r="I5775">
        <f t="shared" si="362"/>
        <v>1666.0486000000001</v>
      </c>
      <c r="J5775">
        <f t="shared" si="363"/>
        <v>197.27879999999999</v>
      </c>
      <c r="K5775">
        <f t="shared" si="364"/>
        <v>124.17299999999999</v>
      </c>
      <c r="L5775">
        <f t="shared" si="364"/>
        <v>127.911</v>
      </c>
    </row>
    <row r="5776" spans="1:12" x14ac:dyDescent="0.4">
      <c r="A5776" s="1">
        <v>43494.673611111109</v>
      </c>
      <c r="B5776" s="2">
        <v>211.1</v>
      </c>
      <c r="C5776" s="2">
        <v>7.9059999999999997</v>
      </c>
      <c r="D5776" s="2">
        <v>7.9649999999999999</v>
      </c>
      <c r="E5776" s="2">
        <v>0.94499999999999995</v>
      </c>
      <c r="F5776">
        <v>592</v>
      </c>
      <c r="G5776">
        <v>609.79999999999995</v>
      </c>
      <c r="H5776">
        <f t="shared" si="361"/>
        <v>1645.2385999999999</v>
      </c>
      <c r="I5776">
        <f t="shared" si="362"/>
        <v>1657.5165</v>
      </c>
      <c r="J5776">
        <f t="shared" si="363"/>
        <v>196.65449999999998</v>
      </c>
      <c r="K5776">
        <f t="shared" si="364"/>
        <v>124.15200000000002</v>
      </c>
      <c r="L5776">
        <f t="shared" si="364"/>
        <v>127.911</v>
      </c>
    </row>
    <row r="5777" spans="1:12" x14ac:dyDescent="0.4">
      <c r="A5777" s="1">
        <v>43494.680555555555</v>
      </c>
      <c r="B5777" s="2">
        <v>211.6</v>
      </c>
      <c r="C5777" s="2">
        <v>7.89</v>
      </c>
      <c r="D5777" s="2">
        <v>7.9470000000000001</v>
      </c>
      <c r="E5777" s="2">
        <v>0.94599999999999995</v>
      </c>
      <c r="F5777">
        <v>592.6</v>
      </c>
      <c r="G5777">
        <v>610.29999999999995</v>
      </c>
      <c r="H5777">
        <f t="shared" si="361"/>
        <v>1641.9089999999999</v>
      </c>
      <c r="I5777">
        <f t="shared" si="362"/>
        <v>1653.7707</v>
      </c>
      <c r="J5777">
        <f t="shared" si="363"/>
        <v>196.86259999999999</v>
      </c>
      <c r="K5777">
        <f t="shared" si="364"/>
        <v>124.32</v>
      </c>
      <c r="L5777">
        <f t="shared" si="364"/>
        <v>128.05799999999999</v>
      </c>
    </row>
    <row r="5778" spans="1:12" x14ac:dyDescent="0.4">
      <c r="A5778" s="1">
        <v>43494.6875</v>
      </c>
      <c r="B5778" s="2">
        <v>211.4</v>
      </c>
      <c r="C5778" s="2">
        <v>7.8979999999999997</v>
      </c>
      <c r="D5778" s="2">
        <v>7.9560000000000004</v>
      </c>
      <c r="E5778" s="2">
        <v>1.0489999999999999</v>
      </c>
      <c r="F5778">
        <v>592.5</v>
      </c>
      <c r="G5778">
        <v>610.4</v>
      </c>
      <c r="H5778">
        <f t="shared" si="361"/>
        <v>1643.5737999999999</v>
      </c>
      <c r="I5778">
        <f t="shared" si="362"/>
        <v>1655.6436000000001</v>
      </c>
      <c r="J5778">
        <f t="shared" si="363"/>
        <v>218.29689999999999</v>
      </c>
      <c r="K5778">
        <f t="shared" si="364"/>
        <v>124.446</v>
      </c>
      <c r="L5778">
        <f t="shared" si="364"/>
        <v>128.16299999999998</v>
      </c>
    </row>
    <row r="5779" spans="1:12" x14ac:dyDescent="0.4">
      <c r="A5779" s="1">
        <v>43494.694444444445</v>
      </c>
      <c r="B5779" s="2">
        <v>211</v>
      </c>
      <c r="C5779" s="2">
        <v>7.9109999999999996</v>
      </c>
      <c r="D5779" s="2">
        <v>7.97</v>
      </c>
      <c r="E5779" s="2">
        <v>1.0649999999999999</v>
      </c>
      <c r="F5779">
        <v>591.4</v>
      </c>
      <c r="G5779">
        <v>609.4</v>
      </c>
      <c r="H5779">
        <f t="shared" si="361"/>
        <v>1646.2791</v>
      </c>
      <c r="I5779">
        <f t="shared" si="362"/>
        <v>1658.557</v>
      </c>
      <c r="J5779">
        <f t="shared" si="363"/>
        <v>221.62649999999999</v>
      </c>
      <c r="K5779">
        <f t="shared" si="364"/>
        <v>124.42500000000001</v>
      </c>
      <c r="L5779">
        <f t="shared" si="364"/>
        <v>128.184</v>
      </c>
    </row>
    <row r="5780" spans="1:12" x14ac:dyDescent="0.4">
      <c r="A5780" s="1">
        <v>43494.701388888891</v>
      </c>
      <c r="B5780" s="2">
        <v>211.1</v>
      </c>
      <c r="C5780" s="2">
        <v>7.9080000000000004</v>
      </c>
      <c r="D5780" s="2">
        <v>7.9660000000000002</v>
      </c>
      <c r="E5780" s="2">
        <v>1.0720000000000001</v>
      </c>
      <c r="F5780">
        <v>591.5</v>
      </c>
      <c r="G5780">
        <v>609.5</v>
      </c>
      <c r="H5780">
        <f t="shared" si="361"/>
        <v>1645.6548</v>
      </c>
      <c r="I5780">
        <f t="shared" si="362"/>
        <v>1657.7246</v>
      </c>
      <c r="J5780">
        <f t="shared" si="363"/>
        <v>223.08320000000001</v>
      </c>
      <c r="K5780">
        <f t="shared" si="364"/>
        <v>124.19399999999999</v>
      </c>
      <c r="L5780">
        <f t="shared" si="364"/>
        <v>127.97399999999999</v>
      </c>
    </row>
    <row r="5781" spans="1:12" x14ac:dyDescent="0.4">
      <c r="A5781" s="1">
        <v>43494.708333333336</v>
      </c>
      <c r="B5781" s="2">
        <v>210.7</v>
      </c>
      <c r="C5781" s="2">
        <v>7.923</v>
      </c>
      <c r="D5781" s="2">
        <v>7.9829999999999997</v>
      </c>
      <c r="E5781" s="2">
        <v>1.0780000000000001</v>
      </c>
      <c r="F5781">
        <v>591.20000000000005</v>
      </c>
      <c r="G5781">
        <v>609.29999999999995</v>
      </c>
      <c r="H5781">
        <f t="shared" si="361"/>
        <v>1648.7763</v>
      </c>
      <c r="I5781">
        <f t="shared" si="362"/>
        <v>1661.2622999999999</v>
      </c>
      <c r="J5781">
        <f t="shared" si="363"/>
        <v>224.33180000000002</v>
      </c>
      <c r="K5781">
        <f t="shared" si="364"/>
        <v>124.215</v>
      </c>
      <c r="L5781">
        <f t="shared" si="364"/>
        <v>127.995</v>
      </c>
    </row>
    <row r="5782" spans="1:12" x14ac:dyDescent="0.4">
      <c r="A5782" s="1">
        <v>43494.715277777781</v>
      </c>
      <c r="B5782" s="2">
        <v>210.8</v>
      </c>
      <c r="C5782" s="2">
        <v>7.9160000000000004</v>
      </c>
      <c r="D5782" s="2">
        <v>7.9749999999999996</v>
      </c>
      <c r="E5782" s="2">
        <v>1.0640000000000001</v>
      </c>
      <c r="F5782">
        <v>591.4</v>
      </c>
      <c r="G5782">
        <v>609.29999999999995</v>
      </c>
      <c r="H5782">
        <f t="shared" si="361"/>
        <v>1647.3196</v>
      </c>
      <c r="I5782">
        <f t="shared" si="362"/>
        <v>1659.5974999999999</v>
      </c>
      <c r="J5782">
        <f t="shared" si="363"/>
        <v>221.41840000000002</v>
      </c>
      <c r="K5782">
        <f t="shared" si="364"/>
        <v>124.15200000000002</v>
      </c>
      <c r="L5782">
        <f t="shared" si="364"/>
        <v>127.95299999999999</v>
      </c>
    </row>
    <row r="5783" spans="1:12" x14ac:dyDescent="0.4">
      <c r="A5783" s="1">
        <v>43494.722222222219</v>
      </c>
      <c r="B5783" s="2">
        <v>211</v>
      </c>
      <c r="C5783" s="2">
        <v>7.91</v>
      </c>
      <c r="D5783" s="2">
        <v>7.9690000000000003</v>
      </c>
      <c r="E5783" s="2">
        <v>1.0669999999999999</v>
      </c>
      <c r="F5783">
        <v>591.70000000000005</v>
      </c>
      <c r="G5783">
        <v>609.6</v>
      </c>
      <c r="H5783">
        <f t="shared" si="361"/>
        <v>1646.0709999999999</v>
      </c>
      <c r="I5783">
        <f t="shared" si="362"/>
        <v>1658.3489</v>
      </c>
      <c r="J5783">
        <f t="shared" si="363"/>
        <v>222.0427</v>
      </c>
      <c r="K5783">
        <f t="shared" si="364"/>
        <v>124.19399999999999</v>
      </c>
      <c r="L5783">
        <f t="shared" si="364"/>
        <v>127.95299999999999</v>
      </c>
    </row>
    <row r="5784" spans="1:12" x14ac:dyDescent="0.4">
      <c r="A5784" s="1">
        <v>43494.729166666664</v>
      </c>
      <c r="B5784" s="2">
        <v>210.5</v>
      </c>
      <c r="C5784" s="2">
        <v>7.9320000000000004</v>
      </c>
      <c r="D5784" s="2">
        <v>7.992</v>
      </c>
      <c r="E5784" s="2">
        <v>1.0620000000000001</v>
      </c>
      <c r="F5784">
        <v>592.20000000000005</v>
      </c>
      <c r="G5784">
        <v>610.20000000000005</v>
      </c>
      <c r="H5784">
        <f t="shared" si="361"/>
        <v>1650.6492000000001</v>
      </c>
      <c r="I5784">
        <f t="shared" si="362"/>
        <v>1663.1351999999999</v>
      </c>
      <c r="J5784">
        <f t="shared" si="363"/>
        <v>221.00220000000002</v>
      </c>
      <c r="K5784">
        <f t="shared" si="364"/>
        <v>124.25700000000001</v>
      </c>
      <c r="L5784">
        <f t="shared" si="364"/>
        <v>128.01600000000002</v>
      </c>
    </row>
    <row r="5785" spans="1:12" x14ac:dyDescent="0.4">
      <c r="A5785" s="1">
        <v>43494.736111111109</v>
      </c>
      <c r="B5785" s="2">
        <v>209.2</v>
      </c>
      <c r="C5785" s="2">
        <v>7.9820000000000002</v>
      </c>
      <c r="D5785" s="2">
        <v>8.0440000000000005</v>
      </c>
      <c r="E5785" s="2">
        <v>1.044</v>
      </c>
      <c r="F5785">
        <v>591.29999999999995</v>
      </c>
      <c r="G5785">
        <v>609.4</v>
      </c>
      <c r="H5785">
        <f t="shared" si="361"/>
        <v>1661.0542</v>
      </c>
      <c r="I5785">
        <f t="shared" si="362"/>
        <v>1673.9564</v>
      </c>
      <c r="J5785">
        <f t="shared" si="363"/>
        <v>217.25640000000001</v>
      </c>
      <c r="K5785">
        <f t="shared" si="364"/>
        <v>124.36200000000001</v>
      </c>
      <c r="L5785">
        <f t="shared" si="364"/>
        <v>128.14200000000002</v>
      </c>
    </row>
    <row r="5786" spans="1:12" x14ac:dyDescent="0.4">
      <c r="A5786" s="1">
        <v>43494.743055555555</v>
      </c>
      <c r="B5786" s="2">
        <v>209.2</v>
      </c>
      <c r="C5786" s="2">
        <v>7.9820000000000002</v>
      </c>
      <c r="D5786" s="2">
        <v>8.0440000000000005</v>
      </c>
      <c r="E5786" s="2">
        <v>1.0429999999999999</v>
      </c>
      <c r="F5786">
        <v>591.29999999999995</v>
      </c>
      <c r="G5786">
        <v>609.6</v>
      </c>
      <c r="H5786">
        <f t="shared" si="361"/>
        <v>1661.0542</v>
      </c>
      <c r="I5786">
        <f t="shared" si="362"/>
        <v>1673.9564</v>
      </c>
      <c r="J5786">
        <f t="shared" si="363"/>
        <v>217.04829999999998</v>
      </c>
      <c r="K5786">
        <f t="shared" si="364"/>
        <v>124.17299999999999</v>
      </c>
      <c r="L5786">
        <f t="shared" si="364"/>
        <v>127.97399999999999</v>
      </c>
    </row>
    <row r="5787" spans="1:12" x14ac:dyDescent="0.4">
      <c r="A5787" s="1">
        <v>43494.75</v>
      </c>
      <c r="B5787" s="2">
        <v>209</v>
      </c>
      <c r="C5787" s="2">
        <v>7.9930000000000003</v>
      </c>
      <c r="D5787" s="2">
        <v>8.0549999999999997</v>
      </c>
      <c r="E5787" s="2">
        <v>1.04</v>
      </c>
      <c r="F5787">
        <v>591.29999999999995</v>
      </c>
      <c r="G5787">
        <v>609.5</v>
      </c>
      <c r="H5787">
        <f t="shared" si="361"/>
        <v>1663.3433</v>
      </c>
      <c r="I5787">
        <f t="shared" si="362"/>
        <v>1676.2455</v>
      </c>
      <c r="J5787">
        <f t="shared" si="363"/>
        <v>216.42400000000001</v>
      </c>
      <c r="K5787">
        <f t="shared" si="364"/>
        <v>124.17299999999999</v>
      </c>
      <c r="L5787">
        <f t="shared" si="364"/>
        <v>128.01600000000002</v>
      </c>
    </row>
    <row r="5788" spans="1:12" x14ac:dyDescent="0.4">
      <c r="A5788" s="1">
        <v>43494.756944444445</v>
      </c>
      <c r="B5788" s="2">
        <v>209.5</v>
      </c>
      <c r="C5788" s="2">
        <v>7.9720000000000004</v>
      </c>
      <c r="D5788" s="2">
        <v>8.0329999999999995</v>
      </c>
      <c r="E5788" s="2">
        <v>1.036</v>
      </c>
      <c r="F5788">
        <v>592.29999999999995</v>
      </c>
      <c r="G5788">
        <v>610.5</v>
      </c>
      <c r="H5788">
        <f t="shared" si="361"/>
        <v>1658.9732000000001</v>
      </c>
      <c r="I5788">
        <f t="shared" si="362"/>
        <v>1671.6672999999998</v>
      </c>
      <c r="J5788">
        <f t="shared" si="363"/>
        <v>215.5916</v>
      </c>
      <c r="K5788">
        <f t="shared" si="364"/>
        <v>124.17299999999999</v>
      </c>
      <c r="L5788">
        <f t="shared" si="364"/>
        <v>127.995</v>
      </c>
    </row>
    <row r="5789" spans="1:12" x14ac:dyDescent="0.4">
      <c r="A5789" s="1">
        <v>43494.763888888891</v>
      </c>
      <c r="B5789" s="2">
        <v>209.4</v>
      </c>
      <c r="C5789" s="2">
        <v>7.976</v>
      </c>
      <c r="D5789" s="2">
        <v>8.0370000000000008</v>
      </c>
      <c r="E5789" s="2">
        <v>1.0369999999999999</v>
      </c>
      <c r="F5789">
        <v>592.20000000000005</v>
      </c>
      <c r="G5789">
        <v>610.4</v>
      </c>
      <c r="H5789">
        <f t="shared" si="361"/>
        <v>1659.8055999999999</v>
      </c>
      <c r="I5789">
        <f t="shared" si="362"/>
        <v>1672.4997000000001</v>
      </c>
      <c r="J5789">
        <f t="shared" si="363"/>
        <v>215.79969999999997</v>
      </c>
      <c r="K5789">
        <f t="shared" si="364"/>
        <v>124.38299999999998</v>
      </c>
      <c r="L5789">
        <f t="shared" si="364"/>
        <v>128.20500000000001</v>
      </c>
    </row>
    <row r="5790" spans="1:12" x14ac:dyDescent="0.4">
      <c r="A5790" s="1">
        <v>43494.770833333336</v>
      </c>
      <c r="B5790" s="2">
        <v>209.4</v>
      </c>
      <c r="C5790" s="2">
        <v>7.976</v>
      </c>
      <c r="D5790" s="2">
        <v>8.0370000000000008</v>
      </c>
      <c r="E5790" s="2">
        <v>1.042</v>
      </c>
      <c r="F5790">
        <v>591.9</v>
      </c>
      <c r="G5790">
        <v>610.20000000000005</v>
      </c>
      <c r="H5790">
        <f t="shared" si="361"/>
        <v>1659.8055999999999</v>
      </c>
      <c r="I5790">
        <f t="shared" si="362"/>
        <v>1672.4997000000001</v>
      </c>
      <c r="J5790">
        <f t="shared" si="363"/>
        <v>216.84020000000001</v>
      </c>
      <c r="K5790">
        <f t="shared" si="364"/>
        <v>124.36200000000001</v>
      </c>
      <c r="L5790">
        <f t="shared" si="364"/>
        <v>128.184</v>
      </c>
    </row>
    <row r="5791" spans="1:12" x14ac:dyDescent="0.4">
      <c r="A5791" s="1">
        <v>43494.777777777781</v>
      </c>
      <c r="B5791" s="2">
        <v>209.4</v>
      </c>
      <c r="C5791" s="2">
        <v>7.9740000000000002</v>
      </c>
      <c r="D5791" s="2">
        <v>8.0350000000000001</v>
      </c>
      <c r="E5791" s="2">
        <v>1.0369999999999999</v>
      </c>
      <c r="F5791">
        <v>592.4</v>
      </c>
      <c r="G5791">
        <v>610.70000000000005</v>
      </c>
      <c r="H5791">
        <f t="shared" si="361"/>
        <v>1659.3894</v>
      </c>
      <c r="I5791">
        <f t="shared" si="362"/>
        <v>1672.0835</v>
      </c>
      <c r="J5791">
        <f t="shared" si="363"/>
        <v>215.79969999999997</v>
      </c>
      <c r="K5791">
        <f t="shared" si="364"/>
        <v>124.29899999999999</v>
      </c>
      <c r="L5791">
        <f t="shared" si="364"/>
        <v>128.14200000000002</v>
      </c>
    </row>
    <row r="5792" spans="1:12" x14ac:dyDescent="0.4">
      <c r="A5792" s="1">
        <v>43494.784722222219</v>
      </c>
      <c r="B5792" s="2">
        <v>209.1</v>
      </c>
      <c r="C5792" s="2">
        <v>7.9859999999999998</v>
      </c>
      <c r="D5792" s="2">
        <v>8.048</v>
      </c>
      <c r="E5792" s="2">
        <v>1.034</v>
      </c>
      <c r="F5792">
        <v>592.4</v>
      </c>
      <c r="G5792">
        <v>610.79999999999995</v>
      </c>
      <c r="H5792">
        <f t="shared" si="361"/>
        <v>1661.8865999999998</v>
      </c>
      <c r="I5792">
        <f t="shared" si="362"/>
        <v>1674.7888</v>
      </c>
      <c r="J5792">
        <f t="shared" si="363"/>
        <v>215.1754</v>
      </c>
      <c r="K5792">
        <f t="shared" si="364"/>
        <v>124.40399999999998</v>
      </c>
      <c r="L5792">
        <f t="shared" si="364"/>
        <v>128.24700000000001</v>
      </c>
    </row>
    <row r="5793" spans="1:12" x14ac:dyDescent="0.4">
      <c r="A5793" s="1">
        <v>43494.791666666664</v>
      </c>
      <c r="B5793" s="2">
        <v>209.7</v>
      </c>
      <c r="C5793" s="2">
        <v>7.9649999999999999</v>
      </c>
      <c r="D5793" s="2">
        <v>8.0259999999999998</v>
      </c>
      <c r="E5793" s="2">
        <v>1.034</v>
      </c>
      <c r="F5793">
        <v>592.4</v>
      </c>
      <c r="G5793">
        <v>610.70000000000005</v>
      </c>
      <c r="H5793">
        <f t="shared" si="361"/>
        <v>1657.5165</v>
      </c>
      <c r="I5793">
        <f t="shared" si="362"/>
        <v>1670.2105999999999</v>
      </c>
      <c r="J5793">
        <f t="shared" si="363"/>
        <v>215.1754</v>
      </c>
      <c r="K5793">
        <f t="shared" si="364"/>
        <v>124.40399999999998</v>
      </c>
      <c r="L5793">
        <f t="shared" si="364"/>
        <v>128.268</v>
      </c>
    </row>
    <row r="5794" spans="1:12" x14ac:dyDescent="0.4">
      <c r="A5794" s="1">
        <v>43494.798611111109</v>
      </c>
      <c r="B5794" s="2">
        <v>210.1</v>
      </c>
      <c r="C5794" s="2">
        <v>7.9450000000000003</v>
      </c>
      <c r="D5794" s="2">
        <v>8.0050000000000008</v>
      </c>
      <c r="E5794" s="2">
        <v>1.042</v>
      </c>
      <c r="F5794">
        <v>593.1</v>
      </c>
      <c r="G5794">
        <v>611.5</v>
      </c>
      <c r="H5794">
        <f t="shared" si="361"/>
        <v>1653.3544999999999</v>
      </c>
      <c r="I5794">
        <f t="shared" si="362"/>
        <v>1665.8405</v>
      </c>
      <c r="J5794">
        <f t="shared" si="363"/>
        <v>216.84020000000001</v>
      </c>
      <c r="K5794">
        <f t="shared" si="364"/>
        <v>124.40399999999998</v>
      </c>
      <c r="L5794">
        <f t="shared" si="364"/>
        <v>128.24700000000001</v>
      </c>
    </row>
    <row r="5795" spans="1:12" x14ac:dyDescent="0.4">
      <c r="A5795" s="1">
        <v>43494.805555555555</v>
      </c>
      <c r="B5795" s="2">
        <v>209.8</v>
      </c>
      <c r="C5795" s="2">
        <v>7.9580000000000002</v>
      </c>
      <c r="D5795" s="2">
        <v>8.0180000000000007</v>
      </c>
      <c r="E5795" s="2">
        <v>1.0369999999999999</v>
      </c>
      <c r="F5795">
        <v>593.20000000000005</v>
      </c>
      <c r="G5795">
        <v>611.6</v>
      </c>
      <c r="H5795">
        <f t="shared" si="361"/>
        <v>1656.0598</v>
      </c>
      <c r="I5795">
        <f t="shared" si="362"/>
        <v>1668.5458000000001</v>
      </c>
      <c r="J5795">
        <f t="shared" si="363"/>
        <v>215.79969999999997</v>
      </c>
      <c r="K5795">
        <f t="shared" si="364"/>
        <v>124.55100000000002</v>
      </c>
      <c r="L5795">
        <f t="shared" si="364"/>
        <v>128.41500000000002</v>
      </c>
    </row>
    <row r="5796" spans="1:12" x14ac:dyDescent="0.4">
      <c r="A5796" s="1">
        <v>43494.8125</v>
      </c>
      <c r="B5796" s="2">
        <v>208.5</v>
      </c>
      <c r="C5796" s="2">
        <v>8.0109999999999992</v>
      </c>
      <c r="D5796" s="2">
        <v>8.0739999999999998</v>
      </c>
      <c r="E5796" s="2">
        <v>1.0329999999999999</v>
      </c>
      <c r="F5796">
        <v>592.5</v>
      </c>
      <c r="G5796">
        <v>611</v>
      </c>
      <c r="H5796">
        <f t="shared" si="361"/>
        <v>1667.0890999999997</v>
      </c>
      <c r="I5796">
        <f t="shared" si="362"/>
        <v>1680.1994</v>
      </c>
      <c r="J5796">
        <f t="shared" si="363"/>
        <v>214.96729999999997</v>
      </c>
      <c r="K5796">
        <f t="shared" si="364"/>
        <v>124.57200000000002</v>
      </c>
      <c r="L5796">
        <f t="shared" si="364"/>
        <v>128.43600000000001</v>
      </c>
    </row>
    <row r="5797" spans="1:12" x14ac:dyDescent="0.4">
      <c r="A5797" s="1">
        <v>43494.819444444445</v>
      </c>
      <c r="B5797" s="2">
        <v>206.6</v>
      </c>
      <c r="C5797" s="2">
        <v>8.0909999999999993</v>
      </c>
      <c r="D5797" s="2">
        <v>8.157</v>
      </c>
      <c r="E5797" s="2">
        <v>1.038</v>
      </c>
      <c r="F5797">
        <v>591.4</v>
      </c>
      <c r="G5797">
        <v>609.9</v>
      </c>
      <c r="H5797">
        <f t="shared" si="361"/>
        <v>1683.7370999999998</v>
      </c>
      <c r="I5797">
        <f t="shared" si="362"/>
        <v>1697.4717000000001</v>
      </c>
      <c r="J5797">
        <f t="shared" si="363"/>
        <v>216.0078</v>
      </c>
      <c r="K5797">
        <f t="shared" si="364"/>
        <v>124.42500000000001</v>
      </c>
      <c r="L5797">
        <f t="shared" si="364"/>
        <v>128.31</v>
      </c>
    </row>
    <row r="5798" spans="1:12" x14ac:dyDescent="0.4">
      <c r="A5798" s="1">
        <v>43494.826388888891</v>
      </c>
      <c r="B5798" s="2">
        <v>206.3</v>
      </c>
      <c r="C5798" s="2">
        <v>8.1039999999999992</v>
      </c>
      <c r="D5798" s="2">
        <v>8.1709999999999994</v>
      </c>
      <c r="E5798" s="2">
        <v>1.0369999999999999</v>
      </c>
      <c r="F5798">
        <v>591.5</v>
      </c>
      <c r="G5798">
        <v>610</v>
      </c>
      <c r="H5798">
        <f t="shared" si="361"/>
        <v>1686.4423999999997</v>
      </c>
      <c r="I5798">
        <f t="shared" si="362"/>
        <v>1700.3850999999997</v>
      </c>
      <c r="J5798">
        <f t="shared" si="363"/>
        <v>215.79969999999997</v>
      </c>
      <c r="K5798">
        <f t="shared" si="364"/>
        <v>124.19399999999999</v>
      </c>
      <c r="L5798">
        <f t="shared" si="364"/>
        <v>128.07900000000001</v>
      </c>
    </row>
    <row r="5799" spans="1:12" x14ac:dyDescent="0.4">
      <c r="A5799" s="1">
        <v>43494.833333333336</v>
      </c>
      <c r="B5799" s="2">
        <v>206.7</v>
      </c>
      <c r="C5799" s="2">
        <v>8.09</v>
      </c>
      <c r="D5799" s="2">
        <v>8.1560000000000006</v>
      </c>
      <c r="E5799" s="2">
        <v>1.038</v>
      </c>
      <c r="F5799">
        <v>591.79999999999995</v>
      </c>
      <c r="G5799">
        <v>610.4</v>
      </c>
      <c r="H5799">
        <f t="shared" si="361"/>
        <v>1683.529</v>
      </c>
      <c r="I5799">
        <f t="shared" si="362"/>
        <v>1697.2636</v>
      </c>
      <c r="J5799">
        <f t="shared" si="363"/>
        <v>216.0078</v>
      </c>
      <c r="K5799">
        <f t="shared" si="364"/>
        <v>124.215</v>
      </c>
      <c r="L5799">
        <f t="shared" si="364"/>
        <v>128.1</v>
      </c>
    </row>
    <row r="5800" spans="1:12" x14ac:dyDescent="0.4">
      <c r="A5800" s="1">
        <v>43494.840277777781</v>
      </c>
      <c r="B5800" s="2">
        <v>206.6</v>
      </c>
      <c r="C5800" s="2">
        <v>8.0950000000000006</v>
      </c>
      <c r="D5800" s="2">
        <v>8.1609999999999996</v>
      </c>
      <c r="E5800" s="2">
        <v>1.034</v>
      </c>
      <c r="F5800">
        <v>591.70000000000005</v>
      </c>
      <c r="G5800">
        <v>610.29999999999995</v>
      </c>
      <c r="H5800">
        <f t="shared" si="361"/>
        <v>1684.5695000000001</v>
      </c>
      <c r="I5800">
        <f t="shared" si="362"/>
        <v>1698.3040999999998</v>
      </c>
      <c r="J5800">
        <f t="shared" si="363"/>
        <v>215.1754</v>
      </c>
      <c r="K5800">
        <f t="shared" si="364"/>
        <v>124.27799999999999</v>
      </c>
      <c r="L5800">
        <f t="shared" si="364"/>
        <v>128.184</v>
      </c>
    </row>
    <row r="5801" spans="1:12" x14ac:dyDescent="0.4">
      <c r="A5801" s="1">
        <v>43494.847222222219</v>
      </c>
      <c r="B5801" s="2">
        <v>207.6</v>
      </c>
      <c r="C5801" s="2">
        <v>8.0530000000000008</v>
      </c>
      <c r="D5801" s="2">
        <v>8.1170000000000009</v>
      </c>
      <c r="E5801" s="2">
        <v>1.032</v>
      </c>
      <c r="F5801">
        <v>592.6</v>
      </c>
      <c r="G5801">
        <v>611.20000000000005</v>
      </c>
      <c r="H5801">
        <f t="shared" si="361"/>
        <v>1675.8293000000001</v>
      </c>
      <c r="I5801">
        <f t="shared" si="362"/>
        <v>1689.1477000000002</v>
      </c>
      <c r="J5801">
        <f t="shared" si="363"/>
        <v>214.75919999999999</v>
      </c>
      <c r="K5801">
        <f t="shared" si="364"/>
        <v>124.25700000000001</v>
      </c>
      <c r="L5801">
        <f t="shared" si="364"/>
        <v>128.16299999999998</v>
      </c>
    </row>
    <row r="5802" spans="1:12" x14ac:dyDescent="0.4">
      <c r="A5802" s="1">
        <v>43494.854166666664</v>
      </c>
      <c r="B5802" s="2">
        <v>208.2</v>
      </c>
      <c r="C5802" s="2">
        <v>8.0269999999999992</v>
      </c>
      <c r="D5802" s="2">
        <v>8.09</v>
      </c>
      <c r="E5802" s="2">
        <v>1.036</v>
      </c>
      <c r="F5802">
        <v>593.20000000000005</v>
      </c>
      <c r="G5802">
        <v>611.70000000000005</v>
      </c>
      <c r="H5802">
        <f t="shared" si="361"/>
        <v>1670.4186999999997</v>
      </c>
      <c r="I5802">
        <f t="shared" si="362"/>
        <v>1683.529</v>
      </c>
      <c r="J5802">
        <f t="shared" si="363"/>
        <v>215.5916</v>
      </c>
      <c r="K5802">
        <f t="shared" si="364"/>
        <v>124.446</v>
      </c>
      <c r="L5802">
        <f t="shared" si="364"/>
        <v>128.352</v>
      </c>
    </row>
    <row r="5803" spans="1:12" x14ac:dyDescent="0.4">
      <c r="A5803" s="1">
        <v>43494.861111111109</v>
      </c>
      <c r="B5803" s="2">
        <v>208.7</v>
      </c>
      <c r="C5803" s="2">
        <v>8.0069999999999997</v>
      </c>
      <c r="D5803" s="2">
        <v>8.0690000000000008</v>
      </c>
      <c r="E5803" s="2">
        <v>1.0449999999999999</v>
      </c>
      <c r="F5803">
        <v>593.1</v>
      </c>
      <c r="G5803">
        <v>611.6</v>
      </c>
      <c r="H5803">
        <f t="shared" si="361"/>
        <v>1666.2566999999999</v>
      </c>
      <c r="I5803">
        <f t="shared" si="362"/>
        <v>1679.1589000000001</v>
      </c>
      <c r="J5803">
        <f t="shared" si="363"/>
        <v>217.46449999999999</v>
      </c>
      <c r="K5803">
        <f t="shared" si="364"/>
        <v>124.57200000000002</v>
      </c>
      <c r="L5803">
        <f t="shared" si="364"/>
        <v>128.45699999999999</v>
      </c>
    </row>
    <row r="5804" spans="1:12" x14ac:dyDescent="0.4">
      <c r="A5804" s="1">
        <v>43494.868055555555</v>
      </c>
      <c r="B5804" s="2">
        <v>209.2</v>
      </c>
      <c r="C5804" s="2">
        <v>7.9870000000000001</v>
      </c>
      <c r="D5804" s="2">
        <v>8.048</v>
      </c>
      <c r="E5804" s="2">
        <v>1.0409999999999999</v>
      </c>
      <c r="F5804">
        <v>593.5</v>
      </c>
      <c r="G5804">
        <v>612.1</v>
      </c>
      <c r="H5804">
        <f t="shared" si="361"/>
        <v>1662.0946999999999</v>
      </c>
      <c r="I5804">
        <f t="shared" si="362"/>
        <v>1674.7888</v>
      </c>
      <c r="J5804">
        <f t="shared" si="363"/>
        <v>216.63209999999998</v>
      </c>
      <c r="K5804">
        <f t="shared" si="364"/>
        <v>124.55100000000002</v>
      </c>
      <c r="L5804">
        <f t="shared" si="364"/>
        <v>128.43600000000001</v>
      </c>
    </row>
    <row r="5805" spans="1:12" x14ac:dyDescent="0.4">
      <c r="A5805" s="1">
        <v>43494.875</v>
      </c>
      <c r="B5805" s="2">
        <v>209.1</v>
      </c>
      <c r="C5805" s="2">
        <v>7.9880000000000004</v>
      </c>
      <c r="D5805" s="2">
        <v>8.0500000000000007</v>
      </c>
      <c r="E5805" s="2">
        <v>1.0309999999999999</v>
      </c>
      <c r="F5805">
        <v>593.70000000000005</v>
      </c>
      <c r="G5805">
        <v>612.29999999999995</v>
      </c>
      <c r="H5805">
        <f t="shared" si="361"/>
        <v>1662.3027999999999</v>
      </c>
      <c r="I5805">
        <f t="shared" si="362"/>
        <v>1675.2050000000002</v>
      </c>
      <c r="J5805">
        <f t="shared" si="363"/>
        <v>214.55109999999996</v>
      </c>
      <c r="K5805">
        <f t="shared" si="364"/>
        <v>124.63500000000001</v>
      </c>
      <c r="L5805">
        <f t="shared" si="364"/>
        <v>128.541</v>
      </c>
    </row>
    <row r="5806" spans="1:12" x14ac:dyDescent="0.4">
      <c r="A5806" s="1">
        <v>43494.881944444445</v>
      </c>
      <c r="B5806" s="2">
        <v>209.6</v>
      </c>
      <c r="C5806" s="2">
        <v>7.9710000000000001</v>
      </c>
      <c r="D5806" s="2">
        <v>8.0329999999999995</v>
      </c>
      <c r="E5806" s="2">
        <v>0.71599999999999997</v>
      </c>
      <c r="F5806">
        <v>594.79999999999995</v>
      </c>
      <c r="G5806">
        <v>613.20000000000005</v>
      </c>
      <c r="H5806">
        <f t="shared" si="361"/>
        <v>1658.7651000000001</v>
      </c>
      <c r="I5806">
        <f t="shared" si="362"/>
        <v>1671.6672999999998</v>
      </c>
      <c r="J5806">
        <f t="shared" si="363"/>
        <v>148.99959999999999</v>
      </c>
      <c r="K5806">
        <f t="shared" si="364"/>
        <v>124.67700000000001</v>
      </c>
      <c r="L5806">
        <f t="shared" si="364"/>
        <v>128.583</v>
      </c>
    </row>
    <row r="5807" spans="1:12" x14ac:dyDescent="0.4">
      <c r="A5807" s="1">
        <v>43494.888888888891</v>
      </c>
      <c r="B5807" s="2">
        <v>207.7</v>
      </c>
      <c r="C5807" s="2">
        <v>8.0510000000000002</v>
      </c>
      <c r="D5807" s="2">
        <v>8.1150000000000002</v>
      </c>
      <c r="E5807" s="2">
        <v>0.66700000000000004</v>
      </c>
      <c r="F5807">
        <v>594.70000000000005</v>
      </c>
      <c r="G5807">
        <v>613.29999999999995</v>
      </c>
      <c r="H5807">
        <f t="shared" si="361"/>
        <v>1675.4131</v>
      </c>
      <c r="I5807">
        <f t="shared" si="362"/>
        <v>1688.7315000000001</v>
      </c>
      <c r="J5807">
        <f t="shared" si="363"/>
        <v>138.80270000000002</v>
      </c>
      <c r="K5807">
        <f t="shared" si="364"/>
        <v>124.908</v>
      </c>
      <c r="L5807">
        <f t="shared" si="364"/>
        <v>128.77200000000002</v>
      </c>
    </row>
    <row r="5808" spans="1:12" x14ac:dyDescent="0.4">
      <c r="A5808" s="1">
        <v>43494.895833333336</v>
      </c>
      <c r="B5808" s="2">
        <v>208</v>
      </c>
      <c r="C5808" s="2">
        <v>8.0399999999999991</v>
      </c>
      <c r="D5808" s="2">
        <v>8.1039999999999992</v>
      </c>
      <c r="E5808" s="2">
        <v>0.36799999999999999</v>
      </c>
      <c r="F5808">
        <v>594.9</v>
      </c>
      <c r="G5808">
        <v>604.79999999999995</v>
      </c>
      <c r="H5808">
        <f t="shared" si="361"/>
        <v>1673.1239999999998</v>
      </c>
      <c r="I5808">
        <f t="shared" si="362"/>
        <v>1686.4423999999997</v>
      </c>
      <c r="J5808">
        <f t="shared" si="363"/>
        <v>76.580799999999996</v>
      </c>
      <c r="K5808">
        <f t="shared" si="364"/>
        <v>124.887</v>
      </c>
      <c r="L5808">
        <f t="shared" si="364"/>
        <v>128.79299999999998</v>
      </c>
    </row>
    <row r="5809" spans="1:12" x14ac:dyDescent="0.4">
      <c r="A5809" s="1">
        <v>43494.902777777781</v>
      </c>
      <c r="B5809" s="2">
        <v>208.3</v>
      </c>
      <c r="C5809" s="2">
        <v>8.0289999999999999</v>
      </c>
      <c r="D5809" s="2">
        <v>8.0920000000000005</v>
      </c>
      <c r="E5809" s="2">
        <v>0.3</v>
      </c>
      <c r="F5809">
        <v>586.9</v>
      </c>
      <c r="G5809">
        <v>614.20000000000005</v>
      </c>
      <c r="H5809">
        <f t="shared" si="361"/>
        <v>1670.8348999999998</v>
      </c>
      <c r="I5809">
        <f t="shared" si="362"/>
        <v>1683.9452000000001</v>
      </c>
      <c r="J5809">
        <f t="shared" si="363"/>
        <v>62.429999999999993</v>
      </c>
      <c r="K5809">
        <f t="shared" si="364"/>
        <v>124.929</v>
      </c>
      <c r="L5809">
        <f t="shared" si="364"/>
        <v>127.008</v>
      </c>
    </row>
    <row r="5810" spans="1:12" x14ac:dyDescent="0.4">
      <c r="A5810" s="1">
        <v>43494.909722222219</v>
      </c>
      <c r="B5810" s="2">
        <v>208.8</v>
      </c>
      <c r="C5810" s="2">
        <v>8.0109999999999992</v>
      </c>
      <c r="D5810" s="2">
        <v>8.0730000000000004</v>
      </c>
      <c r="E5810" s="2">
        <v>0.30099999999999999</v>
      </c>
      <c r="F5810">
        <v>596.1</v>
      </c>
      <c r="G5810">
        <v>614.4</v>
      </c>
      <c r="H5810">
        <f t="shared" si="361"/>
        <v>1667.0890999999997</v>
      </c>
      <c r="I5810">
        <f t="shared" si="362"/>
        <v>1679.9913000000001</v>
      </c>
      <c r="J5810">
        <f t="shared" si="363"/>
        <v>62.638099999999994</v>
      </c>
      <c r="K5810">
        <f t="shared" si="364"/>
        <v>123.249</v>
      </c>
      <c r="L5810">
        <f t="shared" si="364"/>
        <v>128.98200000000003</v>
      </c>
    </row>
    <row r="5811" spans="1:12" x14ac:dyDescent="0.4">
      <c r="A5811" s="1">
        <v>43494.916666666664</v>
      </c>
      <c r="B5811" s="2">
        <v>209.6</v>
      </c>
      <c r="C5811" s="2">
        <v>7.9770000000000003</v>
      </c>
      <c r="D5811" s="2">
        <v>8.0370000000000008</v>
      </c>
      <c r="E5811" s="2">
        <v>0.30199999999999999</v>
      </c>
      <c r="F5811">
        <v>596.70000000000005</v>
      </c>
      <c r="G5811">
        <v>615.1</v>
      </c>
      <c r="H5811">
        <f t="shared" si="361"/>
        <v>1660.0137</v>
      </c>
      <c r="I5811">
        <f t="shared" si="362"/>
        <v>1672.4997000000001</v>
      </c>
      <c r="J5811">
        <f t="shared" si="363"/>
        <v>62.846199999999996</v>
      </c>
      <c r="K5811">
        <f t="shared" si="364"/>
        <v>125.18100000000001</v>
      </c>
      <c r="L5811">
        <f t="shared" si="364"/>
        <v>129.024</v>
      </c>
    </row>
    <row r="5812" spans="1:12" x14ac:dyDescent="0.4">
      <c r="A5812" s="1">
        <v>43494.923611111109</v>
      </c>
      <c r="B5812" s="2">
        <v>207.1</v>
      </c>
      <c r="C5812" s="2">
        <v>8.0820000000000007</v>
      </c>
      <c r="D5812" s="2">
        <v>8.1460000000000008</v>
      </c>
      <c r="E5812" s="2">
        <v>0.34100000000000003</v>
      </c>
      <c r="F5812">
        <v>595.29999999999995</v>
      </c>
      <c r="G5812">
        <v>613.6</v>
      </c>
      <c r="H5812">
        <f t="shared" si="361"/>
        <v>1681.8642000000002</v>
      </c>
      <c r="I5812">
        <f t="shared" si="362"/>
        <v>1695.1826000000001</v>
      </c>
      <c r="J5812">
        <f t="shared" si="363"/>
        <v>70.962100000000007</v>
      </c>
      <c r="K5812">
        <f t="shared" si="364"/>
        <v>125.307</v>
      </c>
      <c r="L5812">
        <f t="shared" si="364"/>
        <v>129.17099999999999</v>
      </c>
    </row>
    <row r="5813" spans="1:12" x14ac:dyDescent="0.4">
      <c r="A5813" s="1">
        <v>43494.930555555555</v>
      </c>
      <c r="B5813" s="2">
        <v>208.6</v>
      </c>
      <c r="C5813" s="2">
        <v>8.0190000000000001</v>
      </c>
      <c r="D5813" s="2">
        <v>8.0809999999999995</v>
      </c>
      <c r="E5813" s="2">
        <v>0.32800000000000001</v>
      </c>
      <c r="F5813">
        <v>596.70000000000005</v>
      </c>
      <c r="G5813">
        <v>615</v>
      </c>
      <c r="H5813">
        <f t="shared" si="361"/>
        <v>1668.7538999999999</v>
      </c>
      <c r="I5813">
        <f t="shared" si="362"/>
        <v>1681.6560999999999</v>
      </c>
      <c r="J5813">
        <f t="shared" si="363"/>
        <v>68.256799999999998</v>
      </c>
      <c r="K5813">
        <f t="shared" si="364"/>
        <v>125.01299999999999</v>
      </c>
      <c r="L5813">
        <f t="shared" si="364"/>
        <v>128.85599999999999</v>
      </c>
    </row>
    <row r="5814" spans="1:12" x14ac:dyDescent="0.4">
      <c r="A5814" s="1">
        <v>43494.9375</v>
      </c>
      <c r="B5814" s="2">
        <v>208.7</v>
      </c>
      <c r="C5814" s="2">
        <v>8.0169999999999995</v>
      </c>
      <c r="D5814" s="2">
        <v>8.0779999999999994</v>
      </c>
      <c r="E5814" s="2">
        <v>0.32500000000000001</v>
      </c>
      <c r="F5814">
        <v>596.5</v>
      </c>
      <c r="G5814">
        <v>614.9</v>
      </c>
      <c r="H5814">
        <f t="shared" si="361"/>
        <v>1668.3376999999998</v>
      </c>
      <c r="I5814">
        <f t="shared" si="362"/>
        <v>1681.0317999999997</v>
      </c>
      <c r="J5814">
        <f t="shared" si="363"/>
        <v>67.632500000000007</v>
      </c>
      <c r="K5814">
        <f t="shared" si="364"/>
        <v>125.307</v>
      </c>
      <c r="L5814">
        <f t="shared" si="364"/>
        <v>129.15</v>
      </c>
    </row>
    <row r="5815" spans="1:12" x14ac:dyDescent="0.4">
      <c r="A5815" s="1">
        <v>43494.944444444445</v>
      </c>
      <c r="B5815" s="2">
        <v>209.5</v>
      </c>
      <c r="C5815" s="2">
        <v>7.9809999999999999</v>
      </c>
      <c r="D5815" s="2">
        <v>8.0419999999999998</v>
      </c>
      <c r="E5815" s="2">
        <v>0.31</v>
      </c>
      <c r="F5815">
        <v>597.1</v>
      </c>
      <c r="G5815">
        <v>615.5</v>
      </c>
      <c r="H5815">
        <f t="shared" si="361"/>
        <v>1660.8461</v>
      </c>
      <c r="I5815">
        <f t="shared" si="362"/>
        <v>1673.5401999999999</v>
      </c>
      <c r="J5815">
        <f t="shared" si="363"/>
        <v>64.510999999999996</v>
      </c>
      <c r="K5815">
        <f t="shared" si="364"/>
        <v>125.265</v>
      </c>
      <c r="L5815">
        <f t="shared" si="364"/>
        <v>129.12899999999999</v>
      </c>
    </row>
    <row r="5816" spans="1:12" x14ac:dyDescent="0.4">
      <c r="A5816" s="1">
        <v>43494.951388888891</v>
      </c>
      <c r="B5816" s="2">
        <v>208.4</v>
      </c>
      <c r="C5816" s="2">
        <v>8.0269999999999992</v>
      </c>
      <c r="D5816" s="2">
        <v>8.09</v>
      </c>
      <c r="E5816" s="2">
        <v>0.30299999999999999</v>
      </c>
      <c r="F5816">
        <v>597</v>
      </c>
      <c r="G5816">
        <v>615.4</v>
      </c>
      <c r="H5816">
        <f t="shared" si="361"/>
        <v>1670.4186999999997</v>
      </c>
      <c r="I5816">
        <f t="shared" si="362"/>
        <v>1683.529</v>
      </c>
      <c r="J5816">
        <f t="shared" si="363"/>
        <v>63.054299999999998</v>
      </c>
      <c r="K5816">
        <f t="shared" si="364"/>
        <v>125.39100000000002</v>
      </c>
      <c r="L5816">
        <f t="shared" si="364"/>
        <v>129.25500000000002</v>
      </c>
    </row>
    <row r="5817" spans="1:12" x14ac:dyDescent="0.4">
      <c r="A5817" s="1">
        <v>43494.958333333336</v>
      </c>
      <c r="B5817" s="2">
        <v>208.1</v>
      </c>
      <c r="C5817" s="2">
        <v>8.0410000000000004</v>
      </c>
      <c r="D5817" s="2">
        <v>8.1039999999999992</v>
      </c>
      <c r="E5817" s="2">
        <v>0.30499999999999999</v>
      </c>
      <c r="F5817">
        <v>596.79999999999995</v>
      </c>
      <c r="G5817">
        <v>615.29999999999995</v>
      </c>
      <c r="H5817">
        <f t="shared" si="361"/>
        <v>1673.3321000000001</v>
      </c>
      <c r="I5817">
        <f t="shared" si="362"/>
        <v>1686.4423999999997</v>
      </c>
      <c r="J5817">
        <f t="shared" si="363"/>
        <v>63.470499999999994</v>
      </c>
      <c r="K5817">
        <f t="shared" si="364"/>
        <v>125.36999999999999</v>
      </c>
      <c r="L5817">
        <f t="shared" si="364"/>
        <v>129.23399999999998</v>
      </c>
    </row>
    <row r="5818" spans="1:12" x14ac:dyDescent="0.4">
      <c r="A5818" s="1">
        <v>43494.965277777781</v>
      </c>
      <c r="B5818" s="2">
        <v>208.5</v>
      </c>
      <c r="C5818" s="2">
        <v>8.0250000000000004</v>
      </c>
      <c r="D5818" s="2">
        <v>8.0879999999999992</v>
      </c>
      <c r="E5818" s="2">
        <v>0.317</v>
      </c>
      <c r="F5818">
        <v>596.79999999999995</v>
      </c>
      <c r="G5818">
        <v>615.29999999999995</v>
      </c>
      <c r="H5818">
        <f t="shared" si="361"/>
        <v>1670.0025000000001</v>
      </c>
      <c r="I5818">
        <f t="shared" si="362"/>
        <v>1683.1127999999999</v>
      </c>
      <c r="J5818">
        <f t="shared" si="363"/>
        <v>65.967699999999994</v>
      </c>
      <c r="K5818">
        <f t="shared" si="364"/>
        <v>125.328</v>
      </c>
      <c r="L5818">
        <f t="shared" si="364"/>
        <v>129.21299999999999</v>
      </c>
    </row>
    <row r="5819" spans="1:12" x14ac:dyDescent="0.4">
      <c r="A5819" s="1">
        <v>43494.972222222219</v>
      </c>
      <c r="B5819" s="2">
        <v>207.8</v>
      </c>
      <c r="C5819" s="2">
        <v>8.0579999999999998</v>
      </c>
      <c r="D5819" s="2">
        <v>8.1210000000000004</v>
      </c>
      <c r="E5819" s="2">
        <v>0.33700000000000002</v>
      </c>
      <c r="F5819">
        <v>597</v>
      </c>
      <c r="G5819">
        <v>615.4</v>
      </c>
      <c r="H5819">
        <f t="shared" si="361"/>
        <v>1676.8697999999999</v>
      </c>
      <c r="I5819">
        <f t="shared" si="362"/>
        <v>1689.9801</v>
      </c>
      <c r="J5819">
        <f t="shared" si="363"/>
        <v>70.1297</v>
      </c>
      <c r="K5819">
        <f t="shared" si="364"/>
        <v>125.328</v>
      </c>
      <c r="L5819">
        <f t="shared" si="364"/>
        <v>129.21299999999999</v>
      </c>
    </row>
    <row r="5820" spans="1:12" x14ac:dyDescent="0.4">
      <c r="A5820" s="1">
        <v>43494.979166666664</v>
      </c>
      <c r="B5820" s="2">
        <v>206.5</v>
      </c>
      <c r="C5820" s="2">
        <v>8.1129999999999995</v>
      </c>
      <c r="D5820" s="2">
        <v>8.1780000000000008</v>
      </c>
      <c r="E5820" s="2">
        <v>0.32600000000000001</v>
      </c>
      <c r="F5820">
        <v>596.29999999999995</v>
      </c>
      <c r="G5820">
        <v>614.9</v>
      </c>
      <c r="H5820">
        <f t="shared" si="361"/>
        <v>1688.3152999999998</v>
      </c>
      <c r="I5820">
        <f t="shared" si="362"/>
        <v>1701.8418000000001</v>
      </c>
      <c r="J5820">
        <f t="shared" si="363"/>
        <v>67.840599999999995</v>
      </c>
      <c r="K5820">
        <f t="shared" si="364"/>
        <v>125.36999999999999</v>
      </c>
      <c r="L5820">
        <f t="shared" si="364"/>
        <v>129.23399999999998</v>
      </c>
    </row>
    <row r="5821" spans="1:12" x14ac:dyDescent="0.4">
      <c r="A5821" s="1">
        <v>43494.986111111109</v>
      </c>
      <c r="B5821" s="2">
        <v>207.4</v>
      </c>
      <c r="C5821" s="2">
        <v>8.0749999999999993</v>
      </c>
      <c r="D5821" s="2">
        <v>8.1389999999999993</v>
      </c>
      <c r="E5821" s="2">
        <v>0.32900000000000001</v>
      </c>
      <c r="F5821">
        <v>597.20000000000005</v>
      </c>
      <c r="G5821">
        <v>615.6</v>
      </c>
      <c r="H5821">
        <f t="shared" si="361"/>
        <v>1680.4074999999998</v>
      </c>
      <c r="I5821">
        <f t="shared" si="362"/>
        <v>1693.7258999999999</v>
      </c>
      <c r="J5821">
        <f t="shared" si="363"/>
        <v>68.4649</v>
      </c>
      <c r="K5821">
        <f t="shared" si="364"/>
        <v>125.22299999999998</v>
      </c>
      <c r="L5821">
        <f t="shared" si="364"/>
        <v>129.12899999999999</v>
      </c>
    </row>
    <row r="5822" spans="1:12" x14ac:dyDescent="0.4">
      <c r="A5822" s="1">
        <v>43494.993055555555</v>
      </c>
      <c r="B5822" s="2">
        <v>206.5</v>
      </c>
      <c r="C5822" s="2">
        <v>8.1140000000000008</v>
      </c>
      <c r="D5822" s="2">
        <v>8.18</v>
      </c>
      <c r="E5822" s="2">
        <v>0.309</v>
      </c>
      <c r="F5822">
        <v>596.70000000000005</v>
      </c>
      <c r="G5822">
        <v>615.4</v>
      </c>
      <c r="H5822">
        <f t="shared" si="361"/>
        <v>1688.5234</v>
      </c>
      <c r="I5822">
        <f t="shared" si="362"/>
        <v>1702.2579999999998</v>
      </c>
      <c r="J5822">
        <f t="shared" si="363"/>
        <v>64.302899999999994</v>
      </c>
      <c r="K5822">
        <f t="shared" si="364"/>
        <v>125.41200000000002</v>
      </c>
      <c r="L5822">
        <f t="shared" si="364"/>
        <v>129.27600000000001</v>
      </c>
    </row>
    <row r="5823" spans="1:12" x14ac:dyDescent="0.4">
      <c r="A5823" s="1">
        <v>43495</v>
      </c>
      <c r="B5823" s="2">
        <v>205.5</v>
      </c>
      <c r="C5823" s="2">
        <v>8.1579999999999995</v>
      </c>
      <c r="D5823" s="2">
        <v>8.2260000000000009</v>
      </c>
      <c r="E5823" s="2">
        <v>0.30599999999999999</v>
      </c>
      <c r="F5823">
        <v>596.20000000000005</v>
      </c>
      <c r="G5823">
        <v>614.9</v>
      </c>
      <c r="H5823">
        <f t="shared" si="361"/>
        <v>1697.6797999999999</v>
      </c>
      <c r="I5823">
        <f t="shared" si="362"/>
        <v>1711.8306000000002</v>
      </c>
      <c r="J5823">
        <f t="shared" si="363"/>
        <v>63.678599999999996</v>
      </c>
      <c r="K5823">
        <f t="shared" si="364"/>
        <v>125.307</v>
      </c>
      <c r="L5823">
        <f t="shared" si="364"/>
        <v>129.23399999999998</v>
      </c>
    </row>
    <row r="5824" spans="1:12" x14ac:dyDescent="0.4">
      <c r="A5824" s="1">
        <v>43495.006944444445</v>
      </c>
      <c r="B5824" s="2">
        <v>205.4</v>
      </c>
      <c r="C5824" s="2">
        <v>8.1609999999999996</v>
      </c>
      <c r="D5824" s="2">
        <v>8.2279999999999998</v>
      </c>
      <c r="E5824" s="2">
        <v>0.30599999999999999</v>
      </c>
      <c r="F5824">
        <v>595.9</v>
      </c>
      <c r="G5824">
        <v>614.6</v>
      </c>
      <c r="H5824">
        <f t="shared" si="361"/>
        <v>1698.3040999999998</v>
      </c>
      <c r="I5824">
        <f t="shared" si="362"/>
        <v>1712.2467999999999</v>
      </c>
      <c r="J5824">
        <f t="shared" si="363"/>
        <v>63.678599999999996</v>
      </c>
      <c r="K5824">
        <f t="shared" si="364"/>
        <v>125.20200000000001</v>
      </c>
      <c r="L5824">
        <f t="shared" si="364"/>
        <v>129.12899999999999</v>
      </c>
    </row>
    <row r="5825" spans="1:12" x14ac:dyDescent="0.4">
      <c r="A5825" s="1">
        <v>43495.013888888891</v>
      </c>
      <c r="B5825" s="2">
        <v>205.1</v>
      </c>
      <c r="C5825" s="2">
        <v>8.1739999999999995</v>
      </c>
      <c r="D5825" s="2">
        <v>8.2420000000000009</v>
      </c>
      <c r="E5825" s="2">
        <v>0.34300000000000003</v>
      </c>
      <c r="F5825">
        <v>596.1</v>
      </c>
      <c r="G5825">
        <v>614.70000000000005</v>
      </c>
      <c r="H5825">
        <f t="shared" si="361"/>
        <v>1701.0093999999999</v>
      </c>
      <c r="I5825">
        <f t="shared" si="362"/>
        <v>1715.1602</v>
      </c>
      <c r="J5825">
        <f t="shared" si="363"/>
        <v>71.37830000000001</v>
      </c>
      <c r="K5825">
        <f t="shared" si="364"/>
        <v>125.139</v>
      </c>
      <c r="L5825">
        <f t="shared" si="364"/>
        <v>129.066</v>
      </c>
    </row>
    <row r="5826" spans="1:12" x14ac:dyDescent="0.4">
      <c r="A5826" s="1">
        <v>43495.020833333336</v>
      </c>
      <c r="B5826" s="2">
        <v>205.5</v>
      </c>
      <c r="C5826" s="2">
        <v>8.16</v>
      </c>
      <c r="D5826" s="2">
        <v>8.2270000000000003</v>
      </c>
      <c r="E5826" s="2">
        <v>0.32500000000000001</v>
      </c>
      <c r="F5826">
        <v>596.6</v>
      </c>
      <c r="G5826">
        <v>615.29999999999995</v>
      </c>
      <c r="H5826">
        <f t="shared" si="361"/>
        <v>1698.096</v>
      </c>
      <c r="I5826">
        <f t="shared" si="362"/>
        <v>1712.0387000000001</v>
      </c>
      <c r="J5826">
        <f t="shared" si="363"/>
        <v>67.632500000000007</v>
      </c>
      <c r="K5826">
        <f t="shared" si="364"/>
        <v>125.18100000000001</v>
      </c>
      <c r="L5826">
        <f t="shared" si="364"/>
        <v>129.08700000000002</v>
      </c>
    </row>
    <row r="5827" spans="1:12" x14ac:dyDescent="0.4">
      <c r="A5827" s="1">
        <v>43495.027777777781</v>
      </c>
      <c r="B5827" s="2">
        <v>205.8</v>
      </c>
      <c r="C5827" s="2">
        <v>8.1449999999999996</v>
      </c>
      <c r="D5827" s="2">
        <v>8.2119999999999997</v>
      </c>
      <c r="E5827" s="2">
        <v>0.32500000000000001</v>
      </c>
      <c r="F5827">
        <v>596.6</v>
      </c>
      <c r="G5827">
        <v>615.4</v>
      </c>
      <c r="H5827">
        <f t="shared" si="361"/>
        <v>1694.9744999999998</v>
      </c>
      <c r="I5827">
        <f t="shared" si="362"/>
        <v>1708.9171999999999</v>
      </c>
      <c r="J5827">
        <f t="shared" si="363"/>
        <v>67.632500000000007</v>
      </c>
      <c r="K5827">
        <f t="shared" si="364"/>
        <v>125.286</v>
      </c>
      <c r="L5827">
        <f t="shared" si="364"/>
        <v>129.21299999999999</v>
      </c>
    </row>
    <row r="5828" spans="1:12" x14ac:dyDescent="0.4">
      <c r="A5828" s="1">
        <v>43495.034722222219</v>
      </c>
      <c r="B5828" s="2">
        <v>206</v>
      </c>
      <c r="C5828" s="2">
        <v>8.1379999999999999</v>
      </c>
      <c r="D5828" s="2">
        <v>8.2040000000000006</v>
      </c>
      <c r="E5828" s="2">
        <v>0.313</v>
      </c>
      <c r="F5828">
        <v>596.79999999999995</v>
      </c>
      <c r="G5828">
        <v>615.6</v>
      </c>
      <c r="H5828">
        <f t="shared" ref="H5828:H5891" si="365">$B$3*C5828</f>
        <v>1693.5177999999999</v>
      </c>
      <c r="I5828">
        <f t="shared" ref="I5828:I5891" si="366">$B$3*D5828</f>
        <v>1707.2524000000001</v>
      </c>
      <c r="J5828">
        <f t="shared" ref="J5828:J5891" si="367">$B$3*E5828</f>
        <v>65.135300000000001</v>
      </c>
      <c r="K5828">
        <f t="shared" ref="K5828:L5891" si="368">F5827/1000*210</f>
        <v>125.286</v>
      </c>
      <c r="L5828">
        <f t="shared" si="368"/>
        <v>129.23399999999998</v>
      </c>
    </row>
    <row r="5829" spans="1:12" x14ac:dyDescent="0.4">
      <c r="A5829" s="1">
        <v>43495.041666666664</v>
      </c>
      <c r="B5829" s="2">
        <v>206.5</v>
      </c>
      <c r="C5829" s="2">
        <v>8.1140000000000008</v>
      </c>
      <c r="D5829" s="2">
        <v>8.18</v>
      </c>
      <c r="E5829" s="2">
        <v>0.307</v>
      </c>
      <c r="F5829">
        <v>596.9</v>
      </c>
      <c r="G5829">
        <v>615.5</v>
      </c>
      <c r="H5829">
        <f t="shared" si="365"/>
        <v>1688.5234</v>
      </c>
      <c r="I5829">
        <f t="shared" si="366"/>
        <v>1702.2579999999998</v>
      </c>
      <c r="J5829">
        <f t="shared" si="367"/>
        <v>63.886699999999998</v>
      </c>
      <c r="K5829">
        <f t="shared" si="368"/>
        <v>125.328</v>
      </c>
      <c r="L5829">
        <f t="shared" si="368"/>
        <v>129.27600000000001</v>
      </c>
    </row>
    <row r="5830" spans="1:12" x14ac:dyDescent="0.4">
      <c r="A5830" s="1">
        <v>43495.048611111109</v>
      </c>
      <c r="B5830" s="2">
        <v>206.7</v>
      </c>
      <c r="C5830" s="2">
        <v>8.1069999999999993</v>
      </c>
      <c r="D5830" s="2">
        <v>8.173</v>
      </c>
      <c r="E5830" s="2">
        <v>0.312</v>
      </c>
      <c r="F5830">
        <v>597</v>
      </c>
      <c r="G5830">
        <v>615.9</v>
      </c>
      <c r="H5830">
        <f t="shared" si="365"/>
        <v>1687.0666999999999</v>
      </c>
      <c r="I5830">
        <f t="shared" si="366"/>
        <v>1700.8012999999999</v>
      </c>
      <c r="J5830">
        <f t="shared" si="367"/>
        <v>64.927199999999999</v>
      </c>
      <c r="K5830">
        <f t="shared" si="368"/>
        <v>125.349</v>
      </c>
      <c r="L5830">
        <f t="shared" si="368"/>
        <v>129.25500000000002</v>
      </c>
    </row>
    <row r="5831" spans="1:12" x14ac:dyDescent="0.4">
      <c r="A5831" s="1">
        <v>43495.055555555555</v>
      </c>
      <c r="B5831" s="2">
        <v>206.5</v>
      </c>
      <c r="C5831" s="2">
        <v>8.1150000000000002</v>
      </c>
      <c r="D5831" s="2">
        <v>8.1809999999999992</v>
      </c>
      <c r="E5831" s="2">
        <v>0.33</v>
      </c>
      <c r="F5831">
        <v>597.29999999999995</v>
      </c>
      <c r="G5831">
        <v>616</v>
      </c>
      <c r="H5831">
        <f t="shared" si="365"/>
        <v>1688.7315000000001</v>
      </c>
      <c r="I5831">
        <f t="shared" si="366"/>
        <v>1702.4660999999999</v>
      </c>
      <c r="J5831">
        <f t="shared" si="367"/>
        <v>68.673000000000002</v>
      </c>
      <c r="K5831">
        <f t="shared" si="368"/>
        <v>125.36999999999999</v>
      </c>
      <c r="L5831">
        <f t="shared" si="368"/>
        <v>129.339</v>
      </c>
    </row>
    <row r="5832" spans="1:12" x14ac:dyDescent="0.4">
      <c r="A5832" s="1">
        <v>43495.0625</v>
      </c>
      <c r="B5832" s="2">
        <v>206.3</v>
      </c>
      <c r="C5832" s="2">
        <v>8.125</v>
      </c>
      <c r="D5832" s="2">
        <v>8.1920000000000002</v>
      </c>
      <c r="E5832" s="2">
        <v>0.33100000000000002</v>
      </c>
      <c r="F5832">
        <v>597</v>
      </c>
      <c r="G5832">
        <v>615.9</v>
      </c>
      <c r="H5832">
        <f t="shared" si="365"/>
        <v>1690.8125</v>
      </c>
      <c r="I5832">
        <f t="shared" si="366"/>
        <v>1704.7552000000001</v>
      </c>
      <c r="J5832">
        <f t="shared" si="367"/>
        <v>68.881100000000004</v>
      </c>
      <c r="K5832">
        <f t="shared" si="368"/>
        <v>125.43299999999999</v>
      </c>
      <c r="L5832">
        <f t="shared" si="368"/>
        <v>129.35999999999999</v>
      </c>
    </row>
    <row r="5833" spans="1:12" x14ac:dyDescent="0.4">
      <c r="A5833" s="1">
        <v>43495.069444444445</v>
      </c>
      <c r="B5833" s="2">
        <v>206.5</v>
      </c>
      <c r="C5833" s="2">
        <v>8.1180000000000003</v>
      </c>
      <c r="D5833" s="2">
        <v>8.1839999999999993</v>
      </c>
      <c r="E5833" s="2">
        <v>0.32200000000000001</v>
      </c>
      <c r="F5833">
        <v>597.4</v>
      </c>
      <c r="G5833">
        <v>616.20000000000005</v>
      </c>
      <c r="H5833">
        <f t="shared" si="365"/>
        <v>1689.3558</v>
      </c>
      <c r="I5833">
        <f t="shared" si="366"/>
        <v>1703.0903999999998</v>
      </c>
      <c r="J5833">
        <f t="shared" si="367"/>
        <v>67.008200000000002</v>
      </c>
      <c r="K5833">
        <f t="shared" si="368"/>
        <v>125.36999999999999</v>
      </c>
      <c r="L5833">
        <f t="shared" si="368"/>
        <v>129.339</v>
      </c>
    </row>
    <row r="5834" spans="1:12" x14ac:dyDescent="0.4">
      <c r="A5834" s="1">
        <v>43495.076388888891</v>
      </c>
      <c r="B5834" s="2">
        <v>206.3</v>
      </c>
      <c r="C5834" s="2">
        <v>8.125</v>
      </c>
      <c r="D5834" s="2">
        <v>8.1910000000000007</v>
      </c>
      <c r="E5834" s="2">
        <v>0.30499999999999999</v>
      </c>
      <c r="F5834">
        <v>597.29999999999995</v>
      </c>
      <c r="G5834">
        <v>616.20000000000005</v>
      </c>
      <c r="H5834">
        <f t="shared" si="365"/>
        <v>1690.8125</v>
      </c>
      <c r="I5834">
        <f t="shared" si="366"/>
        <v>1704.5471</v>
      </c>
      <c r="J5834">
        <f t="shared" si="367"/>
        <v>63.470499999999994</v>
      </c>
      <c r="K5834">
        <f t="shared" si="368"/>
        <v>125.45399999999998</v>
      </c>
      <c r="L5834">
        <f t="shared" si="368"/>
        <v>129.40200000000002</v>
      </c>
    </row>
    <row r="5835" spans="1:12" x14ac:dyDescent="0.4">
      <c r="A5835" s="1">
        <v>43495.083333333336</v>
      </c>
      <c r="B5835" s="2">
        <v>207.3</v>
      </c>
      <c r="C5835" s="2">
        <v>2.0049999999999999</v>
      </c>
      <c r="D5835" s="2">
        <v>2.3290000000000002</v>
      </c>
      <c r="E5835" s="2">
        <v>0.30399999999999999</v>
      </c>
      <c r="F5835">
        <v>597.29999999999995</v>
      </c>
      <c r="G5835">
        <v>616.1</v>
      </c>
      <c r="H5835">
        <f t="shared" si="365"/>
        <v>417.24049999999994</v>
      </c>
      <c r="I5835">
        <f t="shared" si="366"/>
        <v>484.66490000000005</v>
      </c>
      <c r="J5835">
        <f t="shared" si="367"/>
        <v>63.2624</v>
      </c>
      <c r="K5835">
        <f t="shared" si="368"/>
        <v>125.43299999999999</v>
      </c>
      <c r="L5835">
        <f t="shared" si="368"/>
        <v>129.40200000000002</v>
      </c>
    </row>
    <row r="5836" spans="1:12" x14ac:dyDescent="0.4">
      <c r="A5836" s="1">
        <v>43495.090277777781</v>
      </c>
      <c r="B5836" s="2">
        <v>208.4</v>
      </c>
      <c r="C5836" s="2">
        <v>1.768</v>
      </c>
      <c r="D5836" s="2">
        <v>2.2120000000000002</v>
      </c>
      <c r="E5836" s="2">
        <v>0.30099999999999999</v>
      </c>
      <c r="F5836">
        <v>598.29999999999995</v>
      </c>
      <c r="G5836">
        <v>617.20000000000005</v>
      </c>
      <c r="H5836">
        <f t="shared" si="365"/>
        <v>367.92079999999999</v>
      </c>
      <c r="I5836">
        <f t="shared" si="366"/>
        <v>460.31720000000001</v>
      </c>
      <c r="J5836">
        <f t="shared" si="367"/>
        <v>62.638099999999994</v>
      </c>
      <c r="K5836">
        <f t="shared" si="368"/>
        <v>125.43299999999999</v>
      </c>
      <c r="L5836">
        <f t="shared" si="368"/>
        <v>129.381</v>
      </c>
    </row>
    <row r="5837" spans="1:12" x14ac:dyDescent="0.4">
      <c r="A5837" s="1">
        <v>43495.097222222219</v>
      </c>
      <c r="B5837" s="2">
        <v>205.4</v>
      </c>
      <c r="C5837" s="2">
        <v>1.7949999999999999</v>
      </c>
      <c r="D5837" s="2">
        <v>2.246</v>
      </c>
      <c r="E5837" s="2">
        <v>0.33</v>
      </c>
      <c r="F5837">
        <v>597</v>
      </c>
      <c r="G5837">
        <v>616</v>
      </c>
      <c r="H5837">
        <f t="shared" si="365"/>
        <v>373.53949999999998</v>
      </c>
      <c r="I5837">
        <f t="shared" si="366"/>
        <v>467.39259999999996</v>
      </c>
      <c r="J5837">
        <f t="shared" si="367"/>
        <v>68.673000000000002</v>
      </c>
      <c r="K5837">
        <f t="shared" si="368"/>
        <v>125.64299999999999</v>
      </c>
      <c r="L5837">
        <f t="shared" si="368"/>
        <v>129.61200000000002</v>
      </c>
    </row>
    <row r="5838" spans="1:12" x14ac:dyDescent="0.4">
      <c r="A5838" s="1">
        <v>43495.104166666664</v>
      </c>
      <c r="B5838" s="2">
        <v>204.6</v>
      </c>
      <c r="C5838" s="2">
        <v>1.802</v>
      </c>
      <c r="D5838" s="2">
        <v>2.2549999999999999</v>
      </c>
      <c r="E5838" s="2">
        <v>0.32200000000000001</v>
      </c>
      <c r="F5838">
        <v>596.6</v>
      </c>
      <c r="G5838">
        <v>615.6</v>
      </c>
      <c r="H5838">
        <f t="shared" si="365"/>
        <v>374.99619999999999</v>
      </c>
      <c r="I5838">
        <f t="shared" si="366"/>
        <v>469.26549999999997</v>
      </c>
      <c r="J5838">
        <f t="shared" si="367"/>
        <v>67.008200000000002</v>
      </c>
      <c r="K5838">
        <f t="shared" si="368"/>
        <v>125.36999999999999</v>
      </c>
      <c r="L5838">
        <f t="shared" si="368"/>
        <v>129.35999999999999</v>
      </c>
    </row>
    <row r="5839" spans="1:12" x14ac:dyDescent="0.4">
      <c r="A5839" s="1">
        <v>43495.111111111109</v>
      </c>
      <c r="B5839" s="2">
        <v>204.9</v>
      </c>
      <c r="C5839" s="2">
        <v>1.8</v>
      </c>
      <c r="D5839" s="2">
        <v>2.2519999999999998</v>
      </c>
      <c r="E5839" s="2">
        <v>0.33800000000000002</v>
      </c>
      <c r="F5839">
        <v>597</v>
      </c>
      <c r="G5839">
        <v>616</v>
      </c>
      <c r="H5839">
        <f t="shared" si="365"/>
        <v>374.58</v>
      </c>
      <c r="I5839">
        <f t="shared" si="366"/>
        <v>468.64119999999997</v>
      </c>
      <c r="J5839">
        <f t="shared" si="367"/>
        <v>70.337800000000001</v>
      </c>
      <c r="K5839">
        <f t="shared" si="368"/>
        <v>125.286</v>
      </c>
      <c r="L5839">
        <f t="shared" si="368"/>
        <v>129.27600000000001</v>
      </c>
    </row>
    <row r="5840" spans="1:12" x14ac:dyDescent="0.4">
      <c r="A5840" s="1">
        <v>43495.118055555555</v>
      </c>
      <c r="B5840" s="2">
        <v>204.7</v>
      </c>
      <c r="C5840" s="2">
        <v>1.802</v>
      </c>
      <c r="D5840" s="2">
        <v>2.2549999999999999</v>
      </c>
      <c r="E5840" s="2">
        <v>0.32200000000000001</v>
      </c>
      <c r="F5840">
        <v>596.9</v>
      </c>
      <c r="G5840">
        <v>616</v>
      </c>
      <c r="H5840">
        <f t="shared" si="365"/>
        <v>374.99619999999999</v>
      </c>
      <c r="I5840">
        <f t="shared" si="366"/>
        <v>469.26549999999997</v>
      </c>
      <c r="J5840">
        <f t="shared" si="367"/>
        <v>67.008200000000002</v>
      </c>
      <c r="K5840">
        <f t="shared" si="368"/>
        <v>125.36999999999999</v>
      </c>
      <c r="L5840">
        <f t="shared" si="368"/>
        <v>129.35999999999999</v>
      </c>
    </row>
    <row r="5841" spans="1:12" x14ac:dyDescent="0.4">
      <c r="A5841" s="1">
        <v>43495.125</v>
      </c>
      <c r="B5841" s="2">
        <v>205.4</v>
      </c>
      <c r="C5841" s="2">
        <v>0.85299999999999998</v>
      </c>
      <c r="D5841" s="2">
        <v>0.97299999999999998</v>
      </c>
      <c r="E5841" s="2">
        <v>0.30399999999999999</v>
      </c>
      <c r="F5841">
        <v>597.29999999999995</v>
      </c>
      <c r="G5841">
        <v>616.4</v>
      </c>
      <c r="H5841">
        <f t="shared" si="365"/>
        <v>177.5093</v>
      </c>
      <c r="I5841">
        <f t="shared" si="366"/>
        <v>202.48129999999998</v>
      </c>
      <c r="J5841">
        <f t="shared" si="367"/>
        <v>63.2624</v>
      </c>
      <c r="K5841">
        <f t="shared" si="368"/>
        <v>125.349</v>
      </c>
      <c r="L5841">
        <f t="shared" si="368"/>
        <v>129.35999999999999</v>
      </c>
    </row>
    <row r="5842" spans="1:12" x14ac:dyDescent="0.4">
      <c r="A5842" s="1">
        <v>43495.131944444445</v>
      </c>
      <c r="B5842" s="2">
        <v>206</v>
      </c>
      <c r="C5842" s="2">
        <v>0</v>
      </c>
      <c r="D5842" s="2">
        <v>0</v>
      </c>
      <c r="E5842" s="2">
        <v>0.30399999999999999</v>
      </c>
      <c r="F5842">
        <v>597.70000000000005</v>
      </c>
      <c r="G5842">
        <v>616.70000000000005</v>
      </c>
      <c r="H5842">
        <f t="shared" si="365"/>
        <v>0</v>
      </c>
      <c r="I5842">
        <f t="shared" si="366"/>
        <v>0</v>
      </c>
      <c r="J5842">
        <f t="shared" si="367"/>
        <v>63.2624</v>
      </c>
      <c r="K5842">
        <f t="shared" si="368"/>
        <v>125.43299999999999</v>
      </c>
      <c r="L5842">
        <f t="shared" si="368"/>
        <v>129.44399999999999</v>
      </c>
    </row>
    <row r="5843" spans="1:12" x14ac:dyDescent="0.4">
      <c r="A5843" s="1">
        <v>43495.138888888891</v>
      </c>
      <c r="B5843" s="2">
        <v>206.1</v>
      </c>
      <c r="C5843" s="2">
        <v>0</v>
      </c>
      <c r="D5843" s="2">
        <v>0</v>
      </c>
      <c r="E5843" s="2">
        <v>0.32600000000000001</v>
      </c>
      <c r="F5843">
        <v>598.1</v>
      </c>
      <c r="G5843">
        <v>617.20000000000005</v>
      </c>
      <c r="H5843">
        <f t="shared" si="365"/>
        <v>0</v>
      </c>
      <c r="I5843">
        <f t="shared" si="366"/>
        <v>0</v>
      </c>
      <c r="J5843">
        <f t="shared" si="367"/>
        <v>67.840599999999995</v>
      </c>
      <c r="K5843">
        <f t="shared" si="368"/>
        <v>125.517</v>
      </c>
      <c r="L5843">
        <f t="shared" si="368"/>
        <v>129.50700000000001</v>
      </c>
    </row>
    <row r="5844" spans="1:12" x14ac:dyDescent="0.4">
      <c r="A5844" s="1">
        <v>43495.145833333336</v>
      </c>
      <c r="B5844" s="2">
        <v>206</v>
      </c>
      <c r="C5844" s="2">
        <v>0</v>
      </c>
      <c r="D5844" s="2">
        <v>0</v>
      </c>
      <c r="E5844" s="2">
        <v>0.32500000000000001</v>
      </c>
      <c r="F5844">
        <v>597.70000000000005</v>
      </c>
      <c r="G5844">
        <v>617</v>
      </c>
      <c r="H5844">
        <f t="shared" si="365"/>
        <v>0</v>
      </c>
      <c r="I5844">
        <f t="shared" si="366"/>
        <v>0</v>
      </c>
      <c r="J5844">
        <f t="shared" si="367"/>
        <v>67.632500000000007</v>
      </c>
      <c r="K5844">
        <f t="shared" si="368"/>
        <v>125.60100000000001</v>
      </c>
      <c r="L5844">
        <f t="shared" si="368"/>
        <v>129.61200000000002</v>
      </c>
    </row>
    <row r="5845" spans="1:12" x14ac:dyDescent="0.4">
      <c r="A5845" s="1">
        <v>43495.152777777781</v>
      </c>
      <c r="B5845" s="2">
        <v>207.3</v>
      </c>
      <c r="C5845" s="2">
        <v>0</v>
      </c>
      <c r="D5845" s="2">
        <v>0</v>
      </c>
      <c r="E5845" s="2">
        <v>0.33500000000000002</v>
      </c>
      <c r="F5845">
        <v>598.20000000000005</v>
      </c>
      <c r="G5845">
        <v>617.4</v>
      </c>
      <c r="H5845">
        <f t="shared" si="365"/>
        <v>0</v>
      </c>
      <c r="I5845">
        <f t="shared" si="366"/>
        <v>0</v>
      </c>
      <c r="J5845">
        <f t="shared" si="367"/>
        <v>69.713499999999996</v>
      </c>
      <c r="K5845">
        <f t="shared" si="368"/>
        <v>125.517</v>
      </c>
      <c r="L5845">
        <f t="shared" si="368"/>
        <v>129.57</v>
      </c>
    </row>
    <row r="5846" spans="1:12" x14ac:dyDescent="0.4">
      <c r="A5846" s="1">
        <v>43495.159722222219</v>
      </c>
      <c r="B5846" s="2">
        <v>208.9</v>
      </c>
      <c r="C5846" s="2">
        <v>0</v>
      </c>
      <c r="D5846" s="2">
        <v>0</v>
      </c>
      <c r="E5846" s="2">
        <v>0.32</v>
      </c>
      <c r="F5846">
        <v>599.20000000000005</v>
      </c>
      <c r="G5846">
        <v>618.29999999999995</v>
      </c>
      <c r="H5846">
        <f t="shared" si="365"/>
        <v>0</v>
      </c>
      <c r="I5846">
        <f t="shared" si="366"/>
        <v>0</v>
      </c>
      <c r="J5846">
        <f t="shared" si="367"/>
        <v>66.591999999999999</v>
      </c>
      <c r="K5846">
        <f t="shared" si="368"/>
        <v>125.62200000000001</v>
      </c>
      <c r="L5846">
        <f t="shared" si="368"/>
        <v>129.654</v>
      </c>
    </row>
    <row r="5847" spans="1:12" x14ac:dyDescent="0.4">
      <c r="A5847" s="1">
        <v>43495.166666666664</v>
      </c>
      <c r="B5847" s="2">
        <v>208.9</v>
      </c>
      <c r="C5847" s="2">
        <v>0</v>
      </c>
      <c r="D5847" s="2">
        <v>0</v>
      </c>
      <c r="E5847" s="2">
        <v>0.30399999999999999</v>
      </c>
      <c r="F5847">
        <v>599.6</v>
      </c>
      <c r="G5847">
        <v>618.70000000000005</v>
      </c>
      <c r="H5847">
        <f t="shared" si="365"/>
        <v>0</v>
      </c>
      <c r="I5847">
        <f t="shared" si="366"/>
        <v>0</v>
      </c>
      <c r="J5847">
        <f t="shared" si="367"/>
        <v>63.2624</v>
      </c>
      <c r="K5847">
        <f t="shared" si="368"/>
        <v>125.83200000000001</v>
      </c>
      <c r="L5847">
        <f t="shared" si="368"/>
        <v>129.84299999999999</v>
      </c>
    </row>
    <row r="5848" spans="1:12" x14ac:dyDescent="0.4">
      <c r="A5848" s="1">
        <v>43495.173611111109</v>
      </c>
      <c r="B5848" s="2">
        <v>208.4</v>
      </c>
      <c r="C5848" s="2">
        <v>0</v>
      </c>
      <c r="D5848" s="2">
        <v>0</v>
      </c>
      <c r="E5848" s="2">
        <v>0.30499999999999999</v>
      </c>
      <c r="F5848">
        <v>599.29999999999995</v>
      </c>
      <c r="G5848">
        <v>618.4</v>
      </c>
      <c r="H5848">
        <f t="shared" si="365"/>
        <v>0</v>
      </c>
      <c r="I5848">
        <f t="shared" si="366"/>
        <v>0</v>
      </c>
      <c r="J5848">
        <f t="shared" si="367"/>
        <v>63.470499999999994</v>
      </c>
      <c r="K5848">
        <f t="shared" si="368"/>
        <v>125.91600000000001</v>
      </c>
      <c r="L5848">
        <f t="shared" si="368"/>
        <v>129.92699999999999</v>
      </c>
    </row>
    <row r="5849" spans="1:12" x14ac:dyDescent="0.4">
      <c r="A5849" s="1">
        <v>43495.180555555555</v>
      </c>
      <c r="B5849" s="2">
        <v>208</v>
      </c>
      <c r="C5849" s="2">
        <v>0</v>
      </c>
      <c r="D5849" s="2">
        <v>0</v>
      </c>
      <c r="E5849" s="2">
        <v>0.32100000000000001</v>
      </c>
      <c r="F5849">
        <v>599.6</v>
      </c>
      <c r="G5849">
        <v>618.79999999999995</v>
      </c>
      <c r="H5849">
        <f t="shared" si="365"/>
        <v>0</v>
      </c>
      <c r="I5849">
        <f t="shared" si="366"/>
        <v>0</v>
      </c>
      <c r="J5849">
        <f t="shared" si="367"/>
        <v>66.8001</v>
      </c>
      <c r="K5849">
        <f t="shared" si="368"/>
        <v>125.85299999999999</v>
      </c>
      <c r="L5849">
        <f t="shared" si="368"/>
        <v>129.86399999999998</v>
      </c>
    </row>
    <row r="5850" spans="1:12" x14ac:dyDescent="0.4">
      <c r="A5850" s="1">
        <v>43495.1875</v>
      </c>
      <c r="B5850" s="2">
        <v>207.4</v>
      </c>
      <c r="C5850" s="2">
        <v>0</v>
      </c>
      <c r="D5850" s="2">
        <v>0</v>
      </c>
      <c r="E5850" s="2">
        <v>0.32300000000000001</v>
      </c>
      <c r="F5850">
        <v>598.9</v>
      </c>
      <c r="G5850">
        <v>618</v>
      </c>
      <c r="H5850">
        <f t="shared" si="365"/>
        <v>0</v>
      </c>
      <c r="I5850">
        <f t="shared" si="366"/>
        <v>0</v>
      </c>
      <c r="J5850">
        <f t="shared" si="367"/>
        <v>67.216300000000004</v>
      </c>
      <c r="K5850">
        <f t="shared" si="368"/>
        <v>125.91600000000001</v>
      </c>
      <c r="L5850">
        <f t="shared" si="368"/>
        <v>129.94799999999998</v>
      </c>
    </row>
    <row r="5851" spans="1:12" x14ac:dyDescent="0.4">
      <c r="A5851" s="1">
        <v>43495.194444444445</v>
      </c>
      <c r="B5851" s="2">
        <v>207.4</v>
      </c>
      <c r="C5851" s="2">
        <v>0</v>
      </c>
      <c r="D5851" s="2">
        <v>0</v>
      </c>
      <c r="E5851" s="2">
        <v>0.33</v>
      </c>
      <c r="F5851">
        <v>598.9</v>
      </c>
      <c r="G5851">
        <v>618.1</v>
      </c>
      <c r="H5851">
        <f t="shared" si="365"/>
        <v>0</v>
      </c>
      <c r="I5851">
        <f t="shared" si="366"/>
        <v>0</v>
      </c>
      <c r="J5851">
        <f t="shared" si="367"/>
        <v>68.673000000000002</v>
      </c>
      <c r="K5851">
        <f t="shared" si="368"/>
        <v>125.76899999999999</v>
      </c>
      <c r="L5851">
        <f t="shared" si="368"/>
        <v>129.78</v>
      </c>
    </row>
    <row r="5852" spans="1:12" x14ac:dyDescent="0.4">
      <c r="A5852" s="1">
        <v>43495.201388888891</v>
      </c>
      <c r="B5852" s="2">
        <v>207.3</v>
      </c>
      <c r="C5852" s="2">
        <v>0</v>
      </c>
      <c r="D5852" s="2">
        <v>0</v>
      </c>
      <c r="E5852" s="2">
        <v>0.315</v>
      </c>
      <c r="F5852">
        <v>598.5</v>
      </c>
      <c r="G5852">
        <v>617.70000000000005</v>
      </c>
      <c r="H5852">
        <f t="shared" si="365"/>
        <v>0</v>
      </c>
      <c r="I5852">
        <f t="shared" si="366"/>
        <v>0</v>
      </c>
      <c r="J5852">
        <f t="shared" si="367"/>
        <v>65.551500000000004</v>
      </c>
      <c r="K5852">
        <f t="shared" si="368"/>
        <v>125.76899999999999</v>
      </c>
      <c r="L5852">
        <f t="shared" si="368"/>
        <v>129.80099999999999</v>
      </c>
    </row>
    <row r="5853" spans="1:12" x14ac:dyDescent="0.4">
      <c r="A5853" s="1">
        <v>43495.208333333336</v>
      </c>
      <c r="B5853" s="2">
        <v>207.3</v>
      </c>
      <c r="C5853" s="2">
        <v>0</v>
      </c>
      <c r="D5853" s="2">
        <v>0</v>
      </c>
      <c r="E5853" s="2">
        <v>0.30399999999999999</v>
      </c>
      <c r="F5853">
        <v>598.9</v>
      </c>
      <c r="G5853">
        <v>618.1</v>
      </c>
      <c r="H5853">
        <f t="shared" si="365"/>
        <v>0</v>
      </c>
      <c r="I5853">
        <f t="shared" si="366"/>
        <v>0</v>
      </c>
      <c r="J5853">
        <f t="shared" si="367"/>
        <v>63.2624</v>
      </c>
      <c r="K5853">
        <f t="shared" si="368"/>
        <v>125.685</v>
      </c>
      <c r="L5853">
        <f t="shared" si="368"/>
        <v>129.71700000000001</v>
      </c>
    </row>
    <row r="5854" spans="1:12" x14ac:dyDescent="0.4">
      <c r="A5854" s="1">
        <v>43495.215277777781</v>
      </c>
      <c r="B5854" s="2">
        <v>206.8</v>
      </c>
      <c r="C5854" s="2">
        <v>0</v>
      </c>
      <c r="D5854" s="2">
        <v>0</v>
      </c>
      <c r="E5854" s="2">
        <v>0.30299999999999999</v>
      </c>
      <c r="F5854">
        <v>598</v>
      </c>
      <c r="G5854">
        <v>617.20000000000005</v>
      </c>
      <c r="H5854">
        <f t="shared" si="365"/>
        <v>0</v>
      </c>
      <c r="I5854">
        <f t="shared" si="366"/>
        <v>0</v>
      </c>
      <c r="J5854">
        <f t="shared" si="367"/>
        <v>63.054299999999998</v>
      </c>
      <c r="K5854">
        <f t="shared" si="368"/>
        <v>125.76899999999999</v>
      </c>
      <c r="L5854">
        <f t="shared" si="368"/>
        <v>129.80099999999999</v>
      </c>
    </row>
    <row r="5855" spans="1:12" x14ac:dyDescent="0.4">
      <c r="A5855" s="1">
        <v>43495.222222222219</v>
      </c>
      <c r="B5855" s="2">
        <v>206.7</v>
      </c>
      <c r="C5855" s="2">
        <v>0</v>
      </c>
      <c r="D5855" s="2">
        <v>0</v>
      </c>
      <c r="E5855" s="2">
        <v>0.317</v>
      </c>
      <c r="F5855">
        <v>598.20000000000005</v>
      </c>
      <c r="G5855">
        <v>617.4</v>
      </c>
      <c r="H5855">
        <f t="shared" si="365"/>
        <v>0</v>
      </c>
      <c r="I5855">
        <f t="shared" si="366"/>
        <v>0</v>
      </c>
      <c r="J5855">
        <f t="shared" si="367"/>
        <v>65.967699999999994</v>
      </c>
      <c r="K5855">
        <f t="shared" si="368"/>
        <v>125.58</v>
      </c>
      <c r="L5855">
        <f t="shared" si="368"/>
        <v>129.61200000000002</v>
      </c>
    </row>
    <row r="5856" spans="1:12" x14ac:dyDescent="0.4">
      <c r="A5856" s="1">
        <v>43495.229166666664</v>
      </c>
      <c r="B5856" s="2">
        <v>205.6</v>
      </c>
      <c r="C5856" s="2">
        <v>0</v>
      </c>
      <c r="D5856" s="2">
        <v>0</v>
      </c>
      <c r="E5856" s="2">
        <v>0.33100000000000002</v>
      </c>
      <c r="F5856">
        <v>597.9</v>
      </c>
      <c r="G5856">
        <v>617.29999999999995</v>
      </c>
      <c r="H5856">
        <f t="shared" si="365"/>
        <v>0</v>
      </c>
      <c r="I5856">
        <f t="shared" si="366"/>
        <v>0</v>
      </c>
      <c r="J5856">
        <f t="shared" si="367"/>
        <v>68.881100000000004</v>
      </c>
      <c r="K5856">
        <f t="shared" si="368"/>
        <v>125.62200000000001</v>
      </c>
      <c r="L5856">
        <f t="shared" si="368"/>
        <v>129.654</v>
      </c>
    </row>
    <row r="5857" spans="1:12" x14ac:dyDescent="0.4">
      <c r="A5857" s="1">
        <v>43495.236111111109</v>
      </c>
      <c r="B5857" s="2">
        <v>205.3</v>
      </c>
      <c r="C5857" s="2">
        <v>0</v>
      </c>
      <c r="D5857" s="2">
        <v>0</v>
      </c>
      <c r="E5857" s="2">
        <v>0.34</v>
      </c>
      <c r="F5857">
        <v>598.1</v>
      </c>
      <c r="G5857">
        <v>617.4</v>
      </c>
      <c r="H5857">
        <f t="shared" si="365"/>
        <v>0</v>
      </c>
      <c r="I5857">
        <f t="shared" si="366"/>
        <v>0</v>
      </c>
      <c r="J5857">
        <f t="shared" si="367"/>
        <v>70.754000000000005</v>
      </c>
      <c r="K5857">
        <f t="shared" si="368"/>
        <v>125.559</v>
      </c>
      <c r="L5857">
        <f t="shared" si="368"/>
        <v>129.63299999999998</v>
      </c>
    </row>
    <row r="5858" spans="1:12" x14ac:dyDescent="0.4">
      <c r="A5858" s="1">
        <v>43495.243055555555</v>
      </c>
      <c r="B5858" s="2">
        <v>205.1</v>
      </c>
      <c r="C5858" s="2">
        <v>0</v>
      </c>
      <c r="D5858" s="2">
        <v>0</v>
      </c>
      <c r="E5858" s="2">
        <v>0.32500000000000001</v>
      </c>
      <c r="F5858">
        <v>598</v>
      </c>
      <c r="G5858">
        <v>617.4</v>
      </c>
      <c r="H5858">
        <f t="shared" si="365"/>
        <v>0</v>
      </c>
      <c r="I5858">
        <f t="shared" si="366"/>
        <v>0</v>
      </c>
      <c r="J5858">
        <f t="shared" si="367"/>
        <v>67.632500000000007</v>
      </c>
      <c r="K5858">
        <f t="shared" si="368"/>
        <v>125.60100000000001</v>
      </c>
      <c r="L5858">
        <f t="shared" si="368"/>
        <v>129.654</v>
      </c>
    </row>
    <row r="5859" spans="1:12" x14ac:dyDescent="0.4">
      <c r="A5859" s="1">
        <v>43495.25</v>
      </c>
      <c r="B5859" s="2">
        <v>207.1</v>
      </c>
      <c r="C5859" s="2">
        <v>0</v>
      </c>
      <c r="D5859" s="2">
        <v>0</v>
      </c>
      <c r="E5859" s="2">
        <v>0.30499999999999999</v>
      </c>
      <c r="F5859">
        <v>599.5</v>
      </c>
      <c r="G5859">
        <v>618.70000000000005</v>
      </c>
      <c r="H5859">
        <f t="shared" si="365"/>
        <v>0</v>
      </c>
      <c r="I5859">
        <f t="shared" si="366"/>
        <v>0</v>
      </c>
      <c r="J5859">
        <f t="shared" si="367"/>
        <v>63.470499999999994</v>
      </c>
      <c r="K5859">
        <f t="shared" si="368"/>
        <v>125.58</v>
      </c>
      <c r="L5859">
        <f t="shared" si="368"/>
        <v>129.654</v>
      </c>
    </row>
    <row r="5860" spans="1:12" x14ac:dyDescent="0.4">
      <c r="A5860" s="1">
        <v>43495.256944444445</v>
      </c>
      <c r="B5860" s="2">
        <v>208</v>
      </c>
      <c r="C5860" s="2">
        <v>0</v>
      </c>
      <c r="D5860" s="2">
        <v>0</v>
      </c>
      <c r="E5860" s="2">
        <v>0.30499999999999999</v>
      </c>
      <c r="F5860">
        <v>599.6</v>
      </c>
      <c r="G5860">
        <v>619</v>
      </c>
      <c r="H5860">
        <f t="shared" si="365"/>
        <v>0</v>
      </c>
      <c r="I5860">
        <f t="shared" si="366"/>
        <v>0</v>
      </c>
      <c r="J5860">
        <f t="shared" si="367"/>
        <v>63.470499999999994</v>
      </c>
      <c r="K5860">
        <f t="shared" si="368"/>
        <v>125.89500000000001</v>
      </c>
      <c r="L5860">
        <f t="shared" si="368"/>
        <v>129.92699999999999</v>
      </c>
    </row>
    <row r="5861" spans="1:12" x14ac:dyDescent="0.4">
      <c r="A5861" s="1">
        <v>43495.263888888891</v>
      </c>
      <c r="B5861" s="2">
        <v>206.3</v>
      </c>
      <c r="C5861" s="2">
        <v>0</v>
      </c>
      <c r="D5861" s="2">
        <v>0</v>
      </c>
      <c r="E5861" s="2">
        <v>0.32</v>
      </c>
      <c r="F5861">
        <v>599.1</v>
      </c>
      <c r="G5861">
        <v>618.5</v>
      </c>
      <c r="H5861">
        <f t="shared" si="365"/>
        <v>0</v>
      </c>
      <c r="I5861">
        <f t="shared" si="366"/>
        <v>0</v>
      </c>
      <c r="J5861">
        <f t="shared" si="367"/>
        <v>66.591999999999999</v>
      </c>
      <c r="K5861">
        <f t="shared" si="368"/>
        <v>125.91600000000001</v>
      </c>
      <c r="L5861">
        <f t="shared" si="368"/>
        <v>129.99</v>
      </c>
    </row>
    <row r="5862" spans="1:12" x14ac:dyDescent="0.4">
      <c r="A5862" s="1">
        <v>43495.270833333336</v>
      </c>
      <c r="B5862" s="2">
        <v>206.1</v>
      </c>
      <c r="C5862" s="2">
        <v>0</v>
      </c>
      <c r="D5862" s="2">
        <v>0</v>
      </c>
      <c r="E5862" s="2">
        <v>0.32900000000000001</v>
      </c>
      <c r="F5862">
        <v>598.70000000000005</v>
      </c>
      <c r="G5862">
        <v>618.29999999999995</v>
      </c>
      <c r="H5862">
        <f t="shared" si="365"/>
        <v>0</v>
      </c>
      <c r="I5862">
        <f t="shared" si="366"/>
        <v>0</v>
      </c>
      <c r="J5862">
        <f t="shared" si="367"/>
        <v>68.4649</v>
      </c>
      <c r="K5862">
        <f t="shared" si="368"/>
        <v>125.81100000000002</v>
      </c>
      <c r="L5862">
        <f t="shared" si="368"/>
        <v>129.88500000000002</v>
      </c>
    </row>
    <row r="5863" spans="1:12" x14ac:dyDescent="0.4">
      <c r="A5863" s="1">
        <v>43495.277777777781</v>
      </c>
      <c r="B5863" s="2">
        <v>206</v>
      </c>
      <c r="C5863" s="2">
        <v>0</v>
      </c>
      <c r="D5863" s="2">
        <v>0</v>
      </c>
      <c r="E5863" s="2">
        <v>0.33600000000000002</v>
      </c>
      <c r="F5863">
        <v>599</v>
      </c>
      <c r="G5863">
        <v>618.29999999999995</v>
      </c>
      <c r="H5863">
        <f t="shared" si="365"/>
        <v>0</v>
      </c>
      <c r="I5863">
        <f t="shared" si="366"/>
        <v>0</v>
      </c>
      <c r="J5863">
        <f t="shared" si="367"/>
        <v>69.921599999999998</v>
      </c>
      <c r="K5863">
        <f t="shared" si="368"/>
        <v>125.727</v>
      </c>
      <c r="L5863">
        <f t="shared" si="368"/>
        <v>129.84299999999999</v>
      </c>
    </row>
    <row r="5864" spans="1:12" x14ac:dyDescent="0.4">
      <c r="A5864" s="1">
        <v>43495.284722222219</v>
      </c>
      <c r="B5864" s="2">
        <v>206.1</v>
      </c>
      <c r="C5864" s="2">
        <v>0</v>
      </c>
      <c r="D5864" s="2">
        <v>0</v>
      </c>
      <c r="E5864" s="2">
        <v>0.32400000000000001</v>
      </c>
      <c r="F5864">
        <v>598.9</v>
      </c>
      <c r="G5864">
        <v>618.5</v>
      </c>
      <c r="H5864">
        <f t="shared" si="365"/>
        <v>0</v>
      </c>
      <c r="I5864">
        <f t="shared" si="366"/>
        <v>0</v>
      </c>
      <c r="J5864">
        <f t="shared" si="367"/>
        <v>67.424400000000006</v>
      </c>
      <c r="K5864">
        <f t="shared" si="368"/>
        <v>125.78999999999999</v>
      </c>
      <c r="L5864">
        <f t="shared" si="368"/>
        <v>129.84299999999999</v>
      </c>
    </row>
    <row r="5865" spans="1:12" x14ac:dyDescent="0.4">
      <c r="A5865" s="1">
        <v>43495.291666666664</v>
      </c>
      <c r="B5865" s="2">
        <v>205.8</v>
      </c>
      <c r="C5865" s="2">
        <v>0</v>
      </c>
      <c r="D5865" s="2">
        <v>0</v>
      </c>
      <c r="E5865" s="2">
        <v>0.30399999999999999</v>
      </c>
      <c r="F5865">
        <v>599</v>
      </c>
      <c r="G5865">
        <v>618.29999999999995</v>
      </c>
      <c r="H5865">
        <f t="shared" si="365"/>
        <v>0</v>
      </c>
      <c r="I5865">
        <f t="shared" si="366"/>
        <v>0</v>
      </c>
      <c r="J5865">
        <f t="shared" si="367"/>
        <v>63.2624</v>
      </c>
      <c r="K5865">
        <f t="shared" si="368"/>
        <v>125.76899999999999</v>
      </c>
      <c r="L5865">
        <f t="shared" si="368"/>
        <v>129.88500000000002</v>
      </c>
    </row>
    <row r="5866" spans="1:12" x14ac:dyDescent="0.4">
      <c r="A5866" s="1">
        <v>43495.298611111109</v>
      </c>
      <c r="B5866" s="2">
        <v>207.8</v>
      </c>
      <c r="C5866" s="2">
        <v>0</v>
      </c>
      <c r="D5866" s="2">
        <v>0</v>
      </c>
      <c r="E5866" s="2">
        <v>0.30599999999999999</v>
      </c>
      <c r="F5866">
        <v>600</v>
      </c>
      <c r="G5866">
        <v>619.20000000000005</v>
      </c>
      <c r="H5866">
        <f t="shared" si="365"/>
        <v>0</v>
      </c>
      <c r="I5866">
        <f t="shared" si="366"/>
        <v>0</v>
      </c>
      <c r="J5866">
        <f t="shared" si="367"/>
        <v>63.678599999999996</v>
      </c>
      <c r="K5866">
        <f t="shared" si="368"/>
        <v>125.78999999999999</v>
      </c>
      <c r="L5866">
        <f t="shared" si="368"/>
        <v>129.84299999999999</v>
      </c>
    </row>
    <row r="5867" spans="1:12" x14ac:dyDescent="0.4">
      <c r="A5867" s="1">
        <v>43495.305555555555</v>
      </c>
      <c r="B5867" s="2">
        <v>208.3</v>
      </c>
      <c r="C5867" s="2">
        <v>0</v>
      </c>
      <c r="D5867" s="2">
        <v>0</v>
      </c>
      <c r="E5867" s="2">
        <v>0.30599999999999999</v>
      </c>
      <c r="F5867">
        <v>600.20000000000005</v>
      </c>
      <c r="G5867">
        <v>619.4</v>
      </c>
      <c r="H5867">
        <f t="shared" si="365"/>
        <v>0</v>
      </c>
      <c r="I5867">
        <f t="shared" si="366"/>
        <v>0</v>
      </c>
      <c r="J5867">
        <f t="shared" si="367"/>
        <v>63.678599999999996</v>
      </c>
      <c r="K5867">
        <f t="shared" si="368"/>
        <v>126</v>
      </c>
      <c r="L5867">
        <f t="shared" si="368"/>
        <v>130.03200000000001</v>
      </c>
    </row>
    <row r="5868" spans="1:12" x14ac:dyDescent="0.4">
      <c r="A5868" s="1">
        <v>43495.3125</v>
      </c>
      <c r="B5868" s="2">
        <v>208</v>
      </c>
      <c r="C5868" s="2">
        <v>0</v>
      </c>
      <c r="D5868" s="2">
        <v>0</v>
      </c>
      <c r="E5868" s="2">
        <v>0.30399999999999999</v>
      </c>
      <c r="F5868">
        <v>600.29999999999995</v>
      </c>
      <c r="G5868">
        <v>619.6</v>
      </c>
      <c r="H5868">
        <f t="shared" si="365"/>
        <v>0</v>
      </c>
      <c r="I5868">
        <f t="shared" si="366"/>
        <v>0</v>
      </c>
      <c r="J5868">
        <f t="shared" si="367"/>
        <v>63.2624</v>
      </c>
      <c r="K5868">
        <f t="shared" si="368"/>
        <v>126.04200000000002</v>
      </c>
      <c r="L5868">
        <f t="shared" si="368"/>
        <v>130.07399999999998</v>
      </c>
    </row>
    <row r="5869" spans="1:12" x14ac:dyDescent="0.4">
      <c r="A5869" s="1">
        <v>43495.319444444445</v>
      </c>
      <c r="B5869" s="2">
        <v>208.6</v>
      </c>
      <c r="C5869" s="2">
        <v>0</v>
      </c>
      <c r="D5869" s="2">
        <v>0</v>
      </c>
      <c r="E5869" s="2">
        <v>0.30399999999999999</v>
      </c>
      <c r="F5869">
        <v>600.6</v>
      </c>
      <c r="G5869">
        <v>619.70000000000005</v>
      </c>
      <c r="H5869">
        <f t="shared" si="365"/>
        <v>0</v>
      </c>
      <c r="I5869">
        <f t="shared" si="366"/>
        <v>0</v>
      </c>
      <c r="J5869">
        <f t="shared" si="367"/>
        <v>63.2624</v>
      </c>
      <c r="K5869">
        <f t="shared" si="368"/>
        <v>126.06299999999999</v>
      </c>
      <c r="L5869">
        <f t="shared" si="368"/>
        <v>130.11600000000001</v>
      </c>
    </row>
    <row r="5870" spans="1:12" x14ac:dyDescent="0.4">
      <c r="A5870" s="1">
        <v>43495.326388888891</v>
      </c>
      <c r="B5870" s="2">
        <v>208.8</v>
      </c>
      <c r="C5870" s="2">
        <v>0</v>
      </c>
      <c r="D5870" s="2">
        <v>0</v>
      </c>
      <c r="E5870" s="2">
        <v>0.30499999999999999</v>
      </c>
      <c r="F5870">
        <v>600.9</v>
      </c>
      <c r="G5870">
        <v>620</v>
      </c>
      <c r="H5870">
        <f t="shared" si="365"/>
        <v>0</v>
      </c>
      <c r="I5870">
        <f t="shared" si="366"/>
        <v>0</v>
      </c>
      <c r="J5870">
        <f t="shared" si="367"/>
        <v>63.470499999999994</v>
      </c>
      <c r="K5870">
        <f t="shared" si="368"/>
        <v>126.126</v>
      </c>
      <c r="L5870">
        <f t="shared" si="368"/>
        <v>130.137</v>
      </c>
    </row>
    <row r="5871" spans="1:12" x14ac:dyDescent="0.4">
      <c r="A5871" s="1">
        <v>43495.333333333336</v>
      </c>
      <c r="B5871" s="2">
        <v>209.1</v>
      </c>
      <c r="C5871" s="2">
        <v>0</v>
      </c>
      <c r="D5871" s="2">
        <v>0</v>
      </c>
      <c r="E5871" s="2">
        <v>0.30599999999999999</v>
      </c>
      <c r="F5871">
        <v>601</v>
      </c>
      <c r="G5871">
        <v>620.1</v>
      </c>
      <c r="H5871">
        <f t="shared" si="365"/>
        <v>0</v>
      </c>
      <c r="I5871">
        <f t="shared" si="366"/>
        <v>0</v>
      </c>
      <c r="J5871">
        <f t="shared" si="367"/>
        <v>63.678599999999996</v>
      </c>
      <c r="K5871">
        <f t="shared" si="368"/>
        <v>126.18899999999999</v>
      </c>
      <c r="L5871">
        <f t="shared" si="368"/>
        <v>130.19999999999999</v>
      </c>
    </row>
    <row r="5872" spans="1:12" x14ac:dyDescent="0.4">
      <c r="A5872" s="1">
        <v>43495.340277777781</v>
      </c>
      <c r="B5872" s="2">
        <v>208.9</v>
      </c>
      <c r="C5872" s="2">
        <v>0</v>
      </c>
      <c r="D5872" s="2">
        <v>0</v>
      </c>
      <c r="E5872" s="2">
        <v>0.308</v>
      </c>
      <c r="F5872">
        <v>600.9</v>
      </c>
      <c r="G5872">
        <v>619.9</v>
      </c>
      <c r="H5872">
        <f t="shared" si="365"/>
        <v>0</v>
      </c>
      <c r="I5872">
        <f t="shared" si="366"/>
        <v>0</v>
      </c>
      <c r="J5872">
        <f t="shared" si="367"/>
        <v>64.094799999999992</v>
      </c>
      <c r="K5872">
        <f t="shared" si="368"/>
        <v>126.21</v>
      </c>
      <c r="L5872">
        <f t="shared" si="368"/>
        <v>130.221</v>
      </c>
    </row>
    <row r="5873" spans="1:12" x14ac:dyDescent="0.4">
      <c r="A5873" s="1">
        <v>43495.347222222219</v>
      </c>
      <c r="B5873" s="2">
        <v>208.8</v>
      </c>
      <c r="C5873" s="2">
        <v>0</v>
      </c>
      <c r="D5873" s="2">
        <v>0</v>
      </c>
      <c r="E5873" s="2">
        <v>0.312</v>
      </c>
      <c r="F5873">
        <v>600.79999999999995</v>
      </c>
      <c r="G5873">
        <v>620</v>
      </c>
      <c r="H5873">
        <f t="shared" si="365"/>
        <v>0</v>
      </c>
      <c r="I5873">
        <f t="shared" si="366"/>
        <v>0</v>
      </c>
      <c r="J5873">
        <f t="shared" si="367"/>
        <v>64.927199999999999</v>
      </c>
      <c r="K5873">
        <f t="shared" si="368"/>
        <v>126.18899999999999</v>
      </c>
      <c r="L5873">
        <f t="shared" si="368"/>
        <v>130.179</v>
      </c>
    </row>
    <row r="5874" spans="1:12" x14ac:dyDescent="0.4">
      <c r="A5874" s="1">
        <v>43495.354166666664</v>
      </c>
      <c r="B5874" s="2">
        <v>210.3</v>
      </c>
      <c r="C5874" s="2">
        <v>1.6539999999999999</v>
      </c>
      <c r="D5874" s="2">
        <v>0</v>
      </c>
      <c r="E5874" s="2">
        <v>0.313</v>
      </c>
      <c r="F5874">
        <v>601.5</v>
      </c>
      <c r="G5874">
        <v>620.6</v>
      </c>
      <c r="H5874">
        <f t="shared" si="365"/>
        <v>344.19739999999996</v>
      </c>
      <c r="I5874">
        <f t="shared" si="366"/>
        <v>0</v>
      </c>
      <c r="J5874">
        <f t="shared" si="367"/>
        <v>65.135300000000001</v>
      </c>
      <c r="K5874">
        <f t="shared" si="368"/>
        <v>126.16800000000001</v>
      </c>
      <c r="L5874">
        <f t="shared" si="368"/>
        <v>130.19999999999999</v>
      </c>
    </row>
    <row r="5875" spans="1:12" x14ac:dyDescent="0.4">
      <c r="A5875" s="1">
        <v>43495.361111111109</v>
      </c>
      <c r="B5875" s="2">
        <v>209.6</v>
      </c>
      <c r="C5875" s="2">
        <v>2.2210000000000001</v>
      </c>
      <c r="D5875" s="2">
        <v>1.1439999999999999</v>
      </c>
      <c r="E5875" s="2">
        <v>0.317</v>
      </c>
      <c r="F5875">
        <v>600.70000000000005</v>
      </c>
      <c r="G5875">
        <v>619.9</v>
      </c>
      <c r="H5875">
        <f t="shared" si="365"/>
        <v>462.19010000000003</v>
      </c>
      <c r="I5875">
        <f t="shared" si="366"/>
        <v>238.06639999999999</v>
      </c>
      <c r="J5875">
        <f t="shared" si="367"/>
        <v>65.967699999999994</v>
      </c>
      <c r="K5875">
        <f t="shared" si="368"/>
        <v>126.31500000000001</v>
      </c>
      <c r="L5875">
        <f t="shared" si="368"/>
        <v>130.32600000000002</v>
      </c>
    </row>
    <row r="5876" spans="1:12" x14ac:dyDescent="0.4">
      <c r="A5876" s="1">
        <v>43495.368055555555</v>
      </c>
      <c r="B5876" s="2">
        <v>209.5</v>
      </c>
      <c r="C5876" s="2">
        <v>2.2120000000000002</v>
      </c>
      <c r="D5876" s="2">
        <v>2.7280000000000002</v>
      </c>
      <c r="E5876" s="2">
        <v>0.32200000000000001</v>
      </c>
      <c r="F5876">
        <v>600.79999999999995</v>
      </c>
      <c r="G5876">
        <v>619.79999999999995</v>
      </c>
      <c r="H5876">
        <f t="shared" si="365"/>
        <v>460.31720000000001</v>
      </c>
      <c r="I5876">
        <f t="shared" si="366"/>
        <v>567.69680000000005</v>
      </c>
      <c r="J5876">
        <f t="shared" si="367"/>
        <v>67.008200000000002</v>
      </c>
      <c r="K5876">
        <f t="shared" si="368"/>
        <v>126.14700000000001</v>
      </c>
      <c r="L5876">
        <f t="shared" si="368"/>
        <v>130.179</v>
      </c>
    </row>
    <row r="5877" spans="1:12" x14ac:dyDescent="0.4">
      <c r="A5877" s="1">
        <v>43495.375</v>
      </c>
      <c r="B5877" s="2">
        <v>209.8</v>
      </c>
      <c r="C5877" s="2">
        <v>2.2029999999999998</v>
      </c>
      <c r="D5877" s="2">
        <v>4.0060000000000002</v>
      </c>
      <c r="E5877" s="2">
        <v>0.32300000000000001</v>
      </c>
      <c r="F5877">
        <v>600.9</v>
      </c>
      <c r="G5877">
        <v>620</v>
      </c>
      <c r="H5877">
        <f t="shared" si="365"/>
        <v>458.44429999999994</v>
      </c>
      <c r="I5877">
        <f t="shared" si="366"/>
        <v>833.64859999999999</v>
      </c>
      <c r="J5877">
        <f t="shared" si="367"/>
        <v>67.216300000000004</v>
      </c>
      <c r="K5877">
        <f t="shared" si="368"/>
        <v>126.16800000000001</v>
      </c>
      <c r="L5877">
        <f t="shared" si="368"/>
        <v>130.15799999999999</v>
      </c>
    </row>
    <row r="5878" spans="1:12" x14ac:dyDescent="0.4">
      <c r="A5878" s="1">
        <v>43495.381944444445</v>
      </c>
      <c r="B5878" s="2">
        <v>212.2</v>
      </c>
      <c r="C5878" s="2">
        <v>2.1760000000000002</v>
      </c>
      <c r="D5878" s="2">
        <v>4.5190000000000001</v>
      </c>
      <c r="E5878" s="2">
        <v>0.32200000000000001</v>
      </c>
      <c r="F5878">
        <v>601.9</v>
      </c>
      <c r="G5878">
        <v>620.79999999999995</v>
      </c>
      <c r="H5878">
        <f t="shared" si="365"/>
        <v>452.82560000000001</v>
      </c>
      <c r="I5878">
        <f t="shared" si="366"/>
        <v>940.40390000000002</v>
      </c>
      <c r="J5878">
        <f t="shared" si="367"/>
        <v>67.008200000000002</v>
      </c>
      <c r="K5878">
        <f t="shared" si="368"/>
        <v>126.18899999999999</v>
      </c>
      <c r="L5878">
        <f t="shared" si="368"/>
        <v>130.19999999999999</v>
      </c>
    </row>
    <row r="5879" spans="1:12" x14ac:dyDescent="0.4">
      <c r="A5879" s="1">
        <v>43495.388888888891</v>
      </c>
      <c r="B5879" s="2">
        <v>210.7</v>
      </c>
      <c r="C5879" s="2">
        <v>2.19</v>
      </c>
      <c r="D5879" s="2">
        <v>5.7750000000000004</v>
      </c>
      <c r="E5879" s="2">
        <v>0.32300000000000001</v>
      </c>
      <c r="F5879">
        <v>600.79999999999995</v>
      </c>
      <c r="G5879">
        <v>619.70000000000005</v>
      </c>
      <c r="H5879">
        <f t="shared" si="365"/>
        <v>455.73899999999998</v>
      </c>
      <c r="I5879">
        <f t="shared" si="366"/>
        <v>1201.7775000000001</v>
      </c>
      <c r="J5879">
        <f t="shared" si="367"/>
        <v>67.216300000000004</v>
      </c>
      <c r="K5879">
        <f t="shared" si="368"/>
        <v>126.399</v>
      </c>
      <c r="L5879">
        <f t="shared" si="368"/>
        <v>130.36799999999997</v>
      </c>
    </row>
    <row r="5880" spans="1:12" x14ac:dyDescent="0.4">
      <c r="A5880" s="1">
        <v>43495.395833333336</v>
      </c>
      <c r="B5880" s="2">
        <v>210.7</v>
      </c>
      <c r="C5880" s="2">
        <v>3.4119999999999999</v>
      </c>
      <c r="D5880" s="2">
        <v>5.7590000000000003</v>
      </c>
      <c r="E5880" s="2">
        <v>0.35099999999999998</v>
      </c>
      <c r="F5880">
        <v>600.5</v>
      </c>
      <c r="G5880">
        <v>619.29999999999995</v>
      </c>
      <c r="H5880">
        <f t="shared" si="365"/>
        <v>710.03719999999998</v>
      </c>
      <c r="I5880">
        <f t="shared" si="366"/>
        <v>1198.4479000000001</v>
      </c>
      <c r="J5880">
        <f t="shared" si="367"/>
        <v>73.043099999999995</v>
      </c>
      <c r="K5880">
        <f t="shared" si="368"/>
        <v>126.16800000000001</v>
      </c>
      <c r="L5880">
        <f t="shared" si="368"/>
        <v>130.137</v>
      </c>
    </row>
    <row r="5881" spans="1:12" x14ac:dyDescent="0.4">
      <c r="A5881" s="1">
        <v>43495.402777777781</v>
      </c>
      <c r="B5881" s="2">
        <v>209.7</v>
      </c>
      <c r="C5881" s="2">
        <v>3.9849999999999999</v>
      </c>
      <c r="D5881" s="2">
        <v>7.8419999999999996</v>
      </c>
      <c r="E5881" s="2">
        <v>0.64900000000000002</v>
      </c>
      <c r="F5881">
        <v>599.70000000000005</v>
      </c>
      <c r="G5881">
        <v>617.70000000000005</v>
      </c>
      <c r="H5881">
        <f t="shared" si="365"/>
        <v>829.27850000000001</v>
      </c>
      <c r="I5881">
        <f t="shared" si="366"/>
        <v>1631.9201999999998</v>
      </c>
      <c r="J5881">
        <f t="shared" si="367"/>
        <v>135.05690000000001</v>
      </c>
      <c r="K5881">
        <f t="shared" si="368"/>
        <v>126.105</v>
      </c>
      <c r="L5881">
        <f t="shared" si="368"/>
        <v>130.053</v>
      </c>
    </row>
    <row r="5882" spans="1:12" x14ac:dyDescent="0.4">
      <c r="A5882" s="1">
        <v>43495.409722222219</v>
      </c>
      <c r="B5882" s="2">
        <v>210.2</v>
      </c>
      <c r="C5882" s="2">
        <v>3.9670000000000001</v>
      </c>
      <c r="D5882" s="2">
        <v>8.0510000000000002</v>
      </c>
      <c r="E5882" s="2">
        <v>0.82499999999999996</v>
      </c>
      <c r="F5882">
        <v>600</v>
      </c>
      <c r="G5882">
        <v>617.6</v>
      </c>
      <c r="H5882">
        <f t="shared" si="365"/>
        <v>825.53269999999998</v>
      </c>
      <c r="I5882">
        <f t="shared" si="366"/>
        <v>1675.4131</v>
      </c>
      <c r="J5882">
        <f t="shared" si="367"/>
        <v>171.68249999999998</v>
      </c>
      <c r="K5882">
        <f t="shared" si="368"/>
        <v>125.937</v>
      </c>
      <c r="L5882">
        <f t="shared" si="368"/>
        <v>129.71700000000001</v>
      </c>
    </row>
    <row r="5883" spans="1:12" x14ac:dyDescent="0.4">
      <c r="A5883" s="1">
        <v>43495.416666666664</v>
      </c>
      <c r="B5883" s="2">
        <v>211</v>
      </c>
      <c r="C5883" s="2">
        <v>4.7590000000000003</v>
      </c>
      <c r="D5883" s="2">
        <v>8.0069999999999997</v>
      </c>
      <c r="E5883" s="2">
        <v>0.86499999999999999</v>
      </c>
      <c r="F5883">
        <v>600</v>
      </c>
      <c r="G5883">
        <v>617.20000000000005</v>
      </c>
      <c r="H5883">
        <f t="shared" si="365"/>
        <v>990.3479000000001</v>
      </c>
      <c r="I5883">
        <f t="shared" si="366"/>
        <v>1666.2566999999999</v>
      </c>
      <c r="J5883">
        <f t="shared" si="367"/>
        <v>180.00649999999999</v>
      </c>
      <c r="K5883">
        <f t="shared" si="368"/>
        <v>126</v>
      </c>
      <c r="L5883">
        <f t="shared" si="368"/>
        <v>129.696</v>
      </c>
    </row>
    <row r="5884" spans="1:12" x14ac:dyDescent="0.4">
      <c r="A5884" s="1">
        <v>43495.423611111109</v>
      </c>
      <c r="B5884" s="2">
        <v>210.7</v>
      </c>
      <c r="C5884" s="2">
        <v>5.7409999999999997</v>
      </c>
      <c r="D5884" s="2">
        <v>8.0120000000000005</v>
      </c>
      <c r="E5884" s="2">
        <v>0.86199999999999999</v>
      </c>
      <c r="F5884">
        <v>599.70000000000005</v>
      </c>
      <c r="G5884">
        <v>616.5</v>
      </c>
      <c r="H5884">
        <f t="shared" si="365"/>
        <v>1194.7021</v>
      </c>
      <c r="I5884">
        <f t="shared" si="366"/>
        <v>1667.2972</v>
      </c>
      <c r="J5884">
        <f t="shared" si="367"/>
        <v>179.38219999999998</v>
      </c>
      <c r="K5884">
        <f t="shared" si="368"/>
        <v>126</v>
      </c>
      <c r="L5884">
        <f t="shared" si="368"/>
        <v>129.61200000000002</v>
      </c>
    </row>
    <row r="5885" spans="1:12" x14ac:dyDescent="0.4">
      <c r="A5885" s="1">
        <v>43495.430555555555</v>
      </c>
      <c r="B5885" s="2">
        <v>210.3</v>
      </c>
      <c r="C5885" s="2">
        <v>5.74</v>
      </c>
      <c r="D5885" s="2">
        <v>8.0239999999999991</v>
      </c>
      <c r="E5885" s="2">
        <v>0.85199999999999998</v>
      </c>
      <c r="F5885">
        <v>598.9</v>
      </c>
      <c r="G5885">
        <v>615.70000000000005</v>
      </c>
      <c r="H5885">
        <f t="shared" si="365"/>
        <v>1194.4939999999999</v>
      </c>
      <c r="I5885">
        <f t="shared" si="366"/>
        <v>1669.7943999999998</v>
      </c>
      <c r="J5885">
        <f t="shared" si="367"/>
        <v>177.30119999999999</v>
      </c>
      <c r="K5885">
        <f t="shared" si="368"/>
        <v>125.937</v>
      </c>
      <c r="L5885">
        <f t="shared" si="368"/>
        <v>129.465</v>
      </c>
    </row>
    <row r="5886" spans="1:12" x14ac:dyDescent="0.4">
      <c r="A5886" s="1">
        <v>43495.4375</v>
      </c>
      <c r="B5886" s="2">
        <v>210.5</v>
      </c>
      <c r="C5886" s="2">
        <v>7.1040000000000001</v>
      </c>
      <c r="D5886" s="2">
        <v>7.9950000000000001</v>
      </c>
      <c r="E5886" s="2">
        <v>0.73499999999999999</v>
      </c>
      <c r="F5886">
        <v>598.5</v>
      </c>
      <c r="G5886">
        <v>615.9</v>
      </c>
      <c r="H5886">
        <f t="shared" si="365"/>
        <v>1478.3424</v>
      </c>
      <c r="I5886">
        <f t="shared" si="366"/>
        <v>1663.7594999999999</v>
      </c>
      <c r="J5886">
        <f t="shared" si="367"/>
        <v>152.95349999999999</v>
      </c>
      <c r="K5886">
        <f t="shared" si="368"/>
        <v>125.76899999999999</v>
      </c>
      <c r="L5886">
        <f t="shared" si="368"/>
        <v>129.297</v>
      </c>
    </row>
    <row r="5887" spans="1:12" x14ac:dyDescent="0.4">
      <c r="A5887" s="1">
        <v>43495.444444444445</v>
      </c>
      <c r="B5887" s="2">
        <v>210.6</v>
      </c>
      <c r="C5887" s="2">
        <v>7.9749999999999996</v>
      </c>
      <c r="D5887" s="2">
        <v>8.01</v>
      </c>
      <c r="E5887" s="2">
        <v>0.754</v>
      </c>
      <c r="F5887">
        <v>598.5</v>
      </c>
      <c r="G5887">
        <v>616</v>
      </c>
      <c r="H5887">
        <f t="shared" si="365"/>
        <v>1659.5974999999999</v>
      </c>
      <c r="I5887">
        <f t="shared" si="366"/>
        <v>1666.8809999999999</v>
      </c>
      <c r="J5887">
        <f t="shared" si="367"/>
        <v>156.9074</v>
      </c>
      <c r="K5887">
        <f t="shared" si="368"/>
        <v>125.685</v>
      </c>
      <c r="L5887">
        <f t="shared" si="368"/>
        <v>129.339</v>
      </c>
    </row>
    <row r="5888" spans="1:12" x14ac:dyDescent="0.4">
      <c r="A5888" s="1">
        <v>43495.451388888891</v>
      </c>
      <c r="B5888" s="2">
        <v>211.3</v>
      </c>
      <c r="C5888" s="2">
        <v>7.9320000000000004</v>
      </c>
      <c r="D5888" s="2">
        <v>7.9770000000000003</v>
      </c>
      <c r="E5888" s="2">
        <v>0.75600000000000001</v>
      </c>
      <c r="F5888">
        <v>598.70000000000005</v>
      </c>
      <c r="G5888">
        <v>616.1</v>
      </c>
      <c r="H5888">
        <f t="shared" si="365"/>
        <v>1650.6492000000001</v>
      </c>
      <c r="I5888">
        <f t="shared" si="366"/>
        <v>1660.0137</v>
      </c>
      <c r="J5888">
        <f t="shared" si="367"/>
        <v>157.3236</v>
      </c>
      <c r="K5888">
        <f t="shared" si="368"/>
        <v>125.685</v>
      </c>
      <c r="L5888">
        <f t="shared" si="368"/>
        <v>129.35999999999999</v>
      </c>
    </row>
    <row r="5889" spans="1:12" x14ac:dyDescent="0.4">
      <c r="A5889" s="1">
        <v>43495.458333333336</v>
      </c>
      <c r="B5889" s="2">
        <v>211</v>
      </c>
      <c r="C5889" s="2">
        <v>7.94</v>
      </c>
      <c r="D5889" s="2">
        <v>7.9909999999999997</v>
      </c>
      <c r="E5889" s="2">
        <v>0.77100000000000002</v>
      </c>
      <c r="F5889">
        <v>598.4</v>
      </c>
      <c r="G5889">
        <v>615.79999999999995</v>
      </c>
      <c r="H5889">
        <f t="shared" si="365"/>
        <v>1652.3140000000001</v>
      </c>
      <c r="I5889">
        <f t="shared" si="366"/>
        <v>1662.9270999999999</v>
      </c>
      <c r="J5889">
        <f t="shared" si="367"/>
        <v>160.4451</v>
      </c>
      <c r="K5889">
        <f t="shared" si="368"/>
        <v>125.727</v>
      </c>
      <c r="L5889">
        <f t="shared" si="368"/>
        <v>129.381</v>
      </c>
    </row>
    <row r="5890" spans="1:12" x14ac:dyDescent="0.4">
      <c r="A5890" s="1">
        <v>43495.465277777781</v>
      </c>
      <c r="B5890" s="2">
        <v>211.1</v>
      </c>
      <c r="C5890" s="2">
        <v>7.931</v>
      </c>
      <c r="D5890" s="2">
        <v>7.9850000000000003</v>
      </c>
      <c r="E5890" s="2">
        <v>0.72499999999999998</v>
      </c>
      <c r="F5890">
        <v>598.1</v>
      </c>
      <c r="G5890">
        <v>615.9</v>
      </c>
      <c r="H5890">
        <f t="shared" si="365"/>
        <v>1650.4411</v>
      </c>
      <c r="I5890">
        <f t="shared" si="366"/>
        <v>1661.6785</v>
      </c>
      <c r="J5890">
        <f t="shared" si="367"/>
        <v>150.8725</v>
      </c>
      <c r="K5890">
        <f t="shared" si="368"/>
        <v>125.66399999999999</v>
      </c>
      <c r="L5890">
        <f t="shared" si="368"/>
        <v>129.31799999999998</v>
      </c>
    </row>
    <row r="5891" spans="1:12" x14ac:dyDescent="0.4">
      <c r="A5891" s="1">
        <v>43495.472222222219</v>
      </c>
      <c r="B5891" s="2">
        <v>211.3</v>
      </c>
      <c r="C5891" s="2">
        <v>7.923</v>
      </c>
      <c r="D5891" s="2">
        <v>7.9770000000000003</v>
      </c>
      <c r="E5891" s="2">
        <v>0.72799999999999998</v>
      </c>
      <c r="F5891">
        <v>598.20000000000005</v>
      </c>
      <c r="G5891">
        <v>615.70000000000005</v>
      </c>
      <c r="H5891">
        <f t="shared" si="365"/>
        <v>1648.7763</v>
      </c>
      <c r="I5891">
        <f t="shared" si="366"/>
        <v>1660.0137</v>
      </c>
      <c r="J5891">
        <f t="shared" si="367"/>
        <v>151.49679999999998</v>
      </c>
      <c r="K5891">
        <f t="shared" si="368"/>
        <v>125.60100000000001</v>
      </c>
      <c r="L5891">
        <f t="shared" si="368"/>
        <v>129.339</v>
      </c>
    </row>
    <row r="5892" spans="1:12" x14ac:dyDescent="0.4">
      <c r="A5892" s="1">
        <v>43495.479166666664</v>
      </c>
      <c r="B5892" s="2">
        <v>210.9</v>
      </c>
      <c r="C5892" s="2">
        <v>7.9340000000000002</v>
      </c>
      <c r="D5892" s="2">
        <v>7.99</v>
      </c>
      <c r="E5892" s="2">
        <v>0.77</v>
      </c>
      <c r="F5892">
        <v>598.1</v>
      </c>
      <c r="G5892">
        <v>615.4</v>
      </c>
      <c r="H5892">
        <f t="shared" ref="H5892:H5955" si="369">$B$3*C5892</f>
        <v>1651.0654</v>
      </c>
      <c r="I5892">
        <f t="shared" ref="I5892:I5955" si="370">$B$3*D5892</f>
        <v>1662.7190000000001</v>
      </c>
      <c r="J5892">
        <f t="shared" ref="J5892:J5955" si="371">$B$3*E5892</f>
        <v>160.23699999999999</v>
      </c>
      <c r="K5892">
        <f t="shared" ref="K5892:L5955" si="372">F5891/1000*210</f>
        <v>125.62200000000001</v>
      </c>
      <c r="L5892">
        <f t="shared" si="372"/>
        <v>129.297</v>
      </c>
    </row>
    <row r="5893" spans="1:12" x14ac:dyDescent="0.4">
      <c r="A5893" s="1">
        <v>43495.486111111109</v>
      </c>
      <c r="B5893" s="2">
        <v>210.9</v>
      </c>
      <c r="C5893" s="2">
        <v>7.9340000000000002</v>
      </c>
      <c r="D5893" s="2">
        <v>7.9909999999999997</v>
      </c>
      <c r="E5893" s="2">
        <v>0.73699999999999999</v>
      </c>
      <c r="F5893">
        <v>588.4</v>
      </c>
      <c r="G5893">
        <v>615.29999999999995</v>
      </c>
      <c r="H5893">
        <f t="shared" si="369"/>
        <v>1651.0654</v>
      </c>
      <c r="I5893">
        <f t="shared" si="370"/>
        <v>1662.9270999999999</v>
      </c>
      <c r="J5893">
        <f t="shared" si="371"/>
        <v>153.36969999999999</v>
      </c>
      <c r="K5893">
        <f t="shared" si="372"/>
        <v>125.60100000000001</v>
      </c>
      <c r="L5893">
        <f t="shared" si="372"/>
        <v>129.23399999999998</v>
      </c>
    </row>
    <row r="5894" spans="1:12" x14ac:dyDescent="0.4">
      <c r="A5894" s="1">
        <v>43495.493055555555</v>
      </c>
      <c r="B5894" s="2">
        <v>211.4</v>
      </c>
      <c r="C5894" s="2">
        <v>7.9160000000000004</v>
      </c>
      <c r="D5894" s="2">
        <v>7.9710000000000001</v>
      </c>
      <c r="E5894" s="2">
        <v>0.76400000000000001</v>
      </c>
      <c r="F5894">
        <v>597.20000000000005</v>
      </c>
      <c r="G5894">
        <v>615.1</v>
      </c>
      <c r="H5894">
        <f t="shared" si="369"/>
        <v>1647.3196</v>
      </c>
      <c r="I5894">
        <f t="shared" si="370"/>
        <v>1658.7651000000001</v>
      </c>
      <c r="J5894">
        <f t="shared" si="371"/>
        <v>158.98839999999998</v>
      </c>
      <c r="K5894">
        <f t="shared" si="372"/>
        <v>123.56399999999998</v>
      </c>
      <c r="L5894">
        <f t="shared" si="372"/>
        <v>129.21299999999999</v>
      </c>
    </row>
    <row r="5895" spans="1:12" x14ac:dyDescent="0.4">
      <c r="A5895" s="1">
        <v>43495.5</v>
      </c>
      <c r="B5895" s="2">
        <v>211.2</v>
      </c>
      <c r="C5895" s="2">
        <v>7.9210000000000003</v>
      </c>
      <c r="D5895" s="2">
        <v>7.9770000000000003</v>
      </c>
      <c r="E5895" s="2">
        <v>0.73599999999999999</v>
      </c>
      <c r="F5895">
        <v>597.20000000000005</v>
      </c>
      <c r="G5895">
        <v>615.1</v>
      </c>
      <c r="H5895">
        <f t="shared" si="369"/>
        <v>1648.3601000000001</v>
      </c>
      <c r="I5895">
        <f t="shared" si="370"/>
        <v>1660.0137</v>
      </c>
      <c r="J5895">
        <f t="shared" si="371"/>
        <v>153.16159999999999</v>
      </c>
      <c r="K5895">
        <f t="shared" si="372"/>
        <v>125.41200000000002</v>
      </c>
      <c r="L5895">
        <f t="shared" si="372"/>
        <v>129.17099999999999</v>
      </c>
    </row>
    <row r="5896" spans="1:12" x14ac:dyDescent="0.4">
      <c r="A5896" s="1">
        <v>43495.506944444445</v>
      </c>
      <c r="B5896" s="2">
        <v>209.8</v>
      </c>
      <c r="C5896" s="2">
        <v>7.9779999999999998</v>
      </c>
      <c r="D5896" s="2">
        <v>8.0359999999999996</v>
      </c>
      <c r="E5896" s="2">
        <v>0.77500000000000002</v>
      </c>
      <c r="F5896">
        <v>596.20000000000005</v>
      </c>
      <c r="G5896">
        <v>614</v>
      </c>
      <c r="H5896">
        <f t="shared" si="369"/>
        <v>1660.2217999999998</v>
      </c>
      <c r="I5896">
        <f t="shared" si="370"/>
        <v>1672.2915999999998</v>
      </c>
      <c r="J5896">
        <f t="shared" si="371"/>
        <v>161.2775</v>
      </c>
      <c r="K5896">
        <f t="shared" si="372"/>
        <v>125.41200000000002</v>
      </c>
      <c r="L5896">
        <f t="shared" si="372"/>
        <v>129.17099999999999</v>
      </c>
    </row>
    <row r="5897" spans="1:12" x14ac:dyDescent="0.4">
      <c r="A5897" s="1">
        <v>43495.513888888891</v>
      </c>
      <c r="B5897" s="2">
        <v>209.6</v>
      </c>
      <c r="C5897" s="2">
        <v>7.984</v>
      </c>
      <c r="D5897" s="2">
        <v>8.0429999999999993</v>
      </c>
      <c r="E5897" s="2">
        <v>0.72599999999999998</v>
      </c>
      <c r="F5897">
        <v>596.20000000000005</v>
      </c>
      <c r="G5897">
        <v>614</v>
      </c>
      <c r="H5897">
        <f t="shared" si="369"/>
        <v>1661.4703999999999</v>
      </c>
      <c r="I5897">
        <f t="shared" si="370"/>
        <v>1673.7482999999997</v>
      </c>
      <c r="J5897">
        <f t="shared" si="371"/>
        <v>151.0806</v>
      </c>
      <c r="K5897">
        <f t="shared" si="372"/>
        <v>125.20200000000001</v>
      </c>
      <c r="L5897">
        <f t="shared" si="372"/>
        <v>128.94</v>
      </c>
    </row>
    <row r="5898" spans="1:12" x14ac:dyDescent="0.4">
      <c r="A5898" s="1">
        <v>43495.520833333336</v>
      </c>
      <c r="B5898" s="2">
        <v>210.1</v>
      </c>
      <c r="C5898" s="2">
        <v>7.9619999999999997</v>
      </c>
      <c r="D5898" s="2">
        <v>8.02</v>
      </c>
      <c r="E5898" s="2">
        <v>0.71</v>
      </c>
      <c r="F5898">
        <v>596.20000000000005</v>
      </c>
      <c r="G5898">
        <v>614</v>
      </c>
      <c r="H5898">
        <f t="shared" si="369"/>
        <v>1656.8922</v>
      </c>
      <c r="I5898">
        <f t="shared" si="370"/>
        <v>1668.9619999999998</v>
      </c>
      <c r="J5898">
        <f t="shared" si="371"/>
        <v>147.75099999999998</v>
      </c>
      <c r="K5898">
        <f t="shared" si="372"/>
        <v>125.20200000000001</v>
      </c>
      <c r="L5898">
        <f t="shared" si="372"/>
        <v>128.94</v>
      </c>
    </row>
    <row r="5899" spans="1:12" x14ac:dyDescent="0.4">
      <c r="A5899" s="1">
        <v>43495.527777777781</v>
      </c>
      <c r="B5899" s="2">
        <v>210.6</v>
      </c>
      <c r="C5899" s="2">
        <v>7.9429999999999996</v>
      </c>
      <c r="D5899" s="2">
        <v>8.0009999999999994</v>
      </c>
      <c r="E5899" s="2">
        <v>0.746</v>
      </c>
      <c r="F5899">
        <v>596.29999999999995</v>
      </c>
      <c r="G5899">
        <v>614</v>
      </c>
      <c r="H5899">
        <f t="shared" si="369"/>
        <v>1652.9382999999998</v>
      </c>
      <c r="I5899">
        <f t="shared" si="370"/>
        <v>1665.0080999999998</v>
      </c>
      <c r="J5899">
        <f t="shared" si="371"/>
        <v>155.24259999999998</v>
      </c>
      <c r="K5899">
        <f t="shared" si="372"/>
        <v>125.20200000000001</v>
      </c>
      <c r="L5899">
        <f t="shared" si="372"/>
        <v>128.94</v>
      </c>
    </row>
    <row r="5900" spans="1:12" x14ac:dyDescent="0.4">
      <c r="A5900" s="1">
        <v>43495.534722222219</v>
      </c>
      <c r="B5900" s="2">
        <v>210.4</v>
      </c>
      <c r="C5900" s="2">
        <v>7.9509999999999996</v>
      </c>
      <c r="D5900" s="2">
        <v>8.0090000000000003</v>
      </c>
      <c r="E5900" s="2">
        <v>0.72499999999999998</v>
      </c>
      <c r="F5900">
        <v>595.9</v>
      </c>
      <c r="G5900">
        <v>613.70000000000005</v>
      </c>
      <c r="H5900">
        <f t="shared" si="369"/>
        <v>1654.6030999999998</v>
      </c>
      <c r="I5900">
        <f t="shared" si="370"/>
        <v>1666.6729</v>
      </c>
      <c r="J5900">
        <f t="shared" si="371"/>
        <v>150.8725</v>
      </c>
      <c r="K5900">
        <f t="shared" si="372"/>
        <v>125.22299999999998</v>
      </c>
      <c r="L5900">
        <f t="shared" si="372"/>
        <v>128.94</v>
      </c>
    </row>
    <row r="5901" spans="1:12" x14ac:dyDescent="0.4">
      <c r="A5901" s="1">
        <v>43495.541666666664</v>
      </c>
      <c r="B5901" s="2">
        <v>209.4</v>
      </c>
      <c r="C5901" s="2">
        <v>7.992</v>
      </c>
      <c r="D5901" s="2">
        <v>8.0519999999999996</v>
      </c>
      <c r="E5901" s="2">
        <v>0.73</v>
      </c>
      <c r="F5901">
        <v>595.1</v>
      </c>
      <c r="G5901">
        <v>604</v>
      </c>
      <c r="H5901">
        <f t="shared" si="369"/>
        <v>1663.1351999999999</v>
      </c>
      <c r="I5901">
        <f t="shared" si="370"/>
        <v>1675.6211999999998</v>
      </c>
      <c r="J5901">
        <f t="shared" si="371"/>
        <v>151.91299999999998</v>
      </c>
      <c r="K5901">
        <f t="shared" si="372"/>
        <v>125.139</v>
      </c>
      <c r="L5901">
        <f t="shared" si="372"/>
        <v>128.87700000000001</v>
      </c>
    </row>
    <row r="5902" spans="1:12" x14ac:dyDescent="0.4">
      <c r="A5902" s="1">
        <v>43495.548611111109</v>
      </c>
      <c r="B5902" s="2">
        <v>208.6</v>
      </c>
      <c r="C5902" s="2">
        <v>8.0259999999999998</v>
      </c>
      <c r="D5902" s="2">
        <v>8.0869999999999997</v>
      </c>
      <c r="E5902" s="2">
        <v>0.72699999999999998</v>
      </c>
      <c r="F5902">
        <v>594.20000000000005</v>
      </c>
      <c r="G5902">
        <v>611.70000000000005</v>
      </c>
      <c r="H5902">
        <f t="shared" si="369"/>
        <v>1670.2105999999999</v>
      </c>
      <c r="I5902">
        <f t="shared" si="370"/>
        <v>1682.9046999999998</v>
      </c>
      <c r="J5902">
        <f t="shared" si="371"/>
        <v>151.28870000000001</v>
      </c>
      <c r="K5902">
        <f t="shared" si="372"/>
        <v>124.97100000000002</v>
      </c>
      <c r="L5902">
        <f t="shared" si="372"/>
        <v>126.83999999999999</v>
      </c>
    </row>
    <row r="5903" spans="1:12" x14ac:dyDescent="0.4">
      <c r="A5903" s="1">
        <v>43495.555555555555</v>
      </c>
      <c r="B5903" s="2">
        <v>209</v>
      </c>
      <c r="C5903" s="2">
        <v>8.0069999999999997</v>
      </c>
      <c r="D5903" s="2">
        <v>8.0679999999999996</v>
      </c>
      <c r="E5903" s="2">
        <v>0.752</v>
      </c>
      <c r="F5903">
        <v>594.5</v>
      </c>
      <c r="G5903">
        <v>612.1</v>
      </c>
      <c r="H5903">
        <f t="shared" si="369"/>
        <v>1666.2566999999999</v>
      </c>
      <c r="I5903">
        <f t="shared" si="370"/>
        <v>1678.9507999999998</v>
      </c>
      <c r="J5903">
        <f t="shared" si="371"/>
        <v>156.49119999999999</v>
      </c>
      <c r="K5903">
        <f t="shared" si="372"/>
        <v>124.78200000000001</v>
      </c>
      <c r="L5903">
        <f t="shared" si="372"/>
        <v>128.45699999999999</v>
      </c>
    </row>
    <row r="5904" spans="1:12" x14ac:dyDescent="0.4">
      <c r="A5904" s="1">
        <v>43495.5625</v>
      </c>
      <c r="B5904" s="2">
        <v>209.6</v>
      </c>
      <c r="C5904" s="2">
        <v>7.9809999999999999</v>
      </c>
      <c r="D5904" s="2">
        <v>8.0410000000000004</v>
      </c>
      <c r="E5904" s="2">
        <v>0.72199999999999998</v>
      </c>
      <c r="F5904">
        <v>594.5</v>
      </c>
      <c r="G5904">
        <v>611.9</v>
      </c>
      <c r="H5904">
        <f t="shared" si="369"/>
        <v>1660.8461</v>
      </c>
      <c r="I5904">
        <f t="shared" si="370"/>
        <v>1673.3321000000001</v>
      </c>
      <c r="J5904">
        <f t="shared" si="371"/>
        <v>150.2482</v>
      </c>
      <c r="K5904">
        <f t="shared" si="372"/>
        <v>124.845</v>
      </c>
      <c r="L5904">
        <f t="shared" si="372"/>
        <v>128.541</v>
      </c>
    </row>
    <row r="5905" spans="1:12" x14ac:dyDescent="0.4">
      <c r="A5905" s="1">
        <v>43495.569444444445</v>
      </c>
      <c r="B5905" s="2">
        <v>209.3</v>
      </c>
      <c r="C5905" s="2">
        <v>7.9960000000000004</v>
      </c>
      <c r="D5905" s="2">
        <v>8.0570000000000004</v>
      </c>
      <c r="E5905" s="2">
        <v>0.73199999999999998</v>
      </c>
      <c r="F5905">
        <v>593.9</v>
      </c>
      <c r="G5905">
        <v>611.20000000000005</v>
      </c>
      <c r="H5905">
        <f t="shared" si="369"/>
        <v>1663.9675999999999</v>
      </c>
      <c r="I5905">
        <f t="shared" si="370"/>
        <v>1676.6617000000001</v>
      </c>
      <c r="J5905">
        <f t="shared" si="371"/>
        <v>152.32919999999999</v>
      </c>
      <c r="K5905">
        <f t="shared" si="372"/>
        <v>124.845</v>
      </c>
      <c r="L5905">
        <f t="shared" si="372"/>
        <v>128.499</v>
      </c>
    </row>
    <row r="5906" spans="1:12" x14ac:dyDescent="0.4">
      <c r="A5906" s="1">
        <v>43495.576388888891</v>
      </c>
      <c r="B5906" s="2">
        <v>209.5</v>
      </c>
      <c r="C5906" s="2">
        <v>7.9870000000000001</v>
      </c>
      <c r="D5906" s="2">
        <v>8.0470000000000006</v>
      </c>
      <c r="E5906" s="2">
        <v>0.74299999999999999</v>
      </c>
      <c r="F5906">
        <v>594</v>
      </c>
      <c r="G5906">
        <v>611.29999999999995</v>
      </c>
      <c r="H5906">
        <f t="shared" si="369"/>
        <v>1662.0946999999999</v>
      </c>
      <c r="I5906">
        <f t="shared" si="370"/>
        <v>1674.5807</v>
      </c>
      <c r="J5906">
        <f t="shared" si="371"/>
        <v>154.6183</v>
      </c>
      <c r="K5906">
        <f t="shared" si="372"/>
        <v>124.71899999999999</v>
      </c>
      <c r="L5906">
        <f t="shared" si="372"/>
        <v>128.352</v>
      </c>
    </row>
    <row r="5907" spans="1:12" x14ac:dyDescent="0.4">
      <c r="A5907" s="1">
        <v>43495.583333333336</v>
      </c>
      <c r="B5907" s="2">
        <v>209.9</v>
      </c>
      <c r="C5907" s="2">
        <v>7.9720000000000004</v>
      </c>
      <c r="D5907" s="2">
        <v>8.0310000000000006</v>
      </c>
      <c r="E5907" s="2">
        <v>0.75600000000000001</v>
      </c>
      <c r="F5907">
        <v>594.4</v>
      </c>
      <c r="G5907">
        <v>611.5</v>
      </c>
      <c r="H5907">
        <f t="shared" si="369"/>
        <v>1658.9732000000001</v>
      </c>
      <c r="I5907">
        <f t="shared" si="370"/>
        <v>1671.2511000000002</v>
      </c>
      <c r="J5907">
        <f t="shared" si="371"/>
        <v>157.3236</v>
      </c>
      <c r="K5907">
        <f t="shared" si="372"/>
        <v>124.74</v>
      </c>
      <c r="L5907">
        <f t="shared" si="372"/>
        <v>128.37299999999999</v>
      </c>
    </row>
    <row r="5908" spans="1:12" x14ac:dyDescent="0.4">
      <c r="A5908" s="1">
        <v>43495.590277777781</v>
      </c>
      <c r="B5908" s="2">
        <v>209.9</v>
      </c>
      <c r="C5908" s="2">
        <v>7.97</v>
      </c>
      <c r="D5908" s="2">
        <v>8.0289999999999999</v>
      </c>
      <c r="E5908" s="2">
        <v>0.72599999999999998</v>
      </c>
      <c r="F5908">
        <v>594.20000000000005</v>
      </c>
      <c r="G5908">
        <v>611.5</v>
      </c>
      <c r="H5908">
        <f t="shared" si="369"/>
        <v>1658.557</v>
      </c>
      <c r="I5908">
        <f t="shared" si="370"/>
        <v>1670.8348999999998</v>
      </c>
      <c r="J5908">
        <f t="shared" si="371"/>
        <v>151.0806</v>
      </c>
      <c r="K5908">
        <f t="shared" si="372"/>
        <v>124.82399999999998</v>
      </c>
      <c r="L5908">
        <f t="shared" si="372"/>
        <v>128.41500000000002</v>
      </c>
    </row>
    <row r="5909" spans="1:12" x14ac:dyDescent="0.4">
      <c r="A5909" s="1">
        <v>43495.597222222219</v>
      </c>
      <c r="B5909" s="2">
        <v>210.2</v>
      </c>
      <c r="C5909" s="2">
        <v>7.9580000000000002</v>
      </c>
      <c r="D5909" s="2">
        <v>8.0169999999999995</v>
      </c>
      <c r="E5909" s="2">
        <v>0.70599999999999996</v>
      </c>
      <c r="F5909">
        <v>594.6</v>
      </c>
      <c r="G5909">
        <v>611.9</v>
      </c>
      <c r="H5909">
        <f t="shared" si="369"/>
        <v>1656.0598</v>
      </c>
      <c r="I5909">
        <f t="shared" si="370"/>
        <v>1668.3376999999998</v>
      </c>
      <c r="J5909">
        <f t="shared" si="371"/>
        <v>146.9186</v>
      </c>
      <c r="K5909">
        <f t="shared" si="372"/>
        <v>124.78200000000001</v>
      </c>
      <c r="L5909">
        <f t="shared" si="372"/>
        <v>128.41500000000002</v>
      </c>
    </row>
    <row r="5910" spans="1:12" x14ac:dyDescent="0.4">
      <c r="A5910" s="1">
        <v>43495.604166666664</v>
      </c>
      <c r="B5910" s="2">
        <v>210.2</v>
      </c>
      <c r="C5910" s="2">
        <v>7.9569999999999999</v>
      </c>
      <c r="D5910" s="2">
        <v>8.016</v>
      </c>
      <c r="E5910" s="2">
        <v>0.74099999999999999</v>
      </c>
      <c r="F5910">
        <v>594.6</v>
      </c>
      <c r="G5910">
        <v>611.79999999999995</v>
      </c>
      <c r="H5910">
        <f t="shared" si="369"/>
        <v>1655.8516999999999</v>
      </c>
      <c r="I5910">
        <f t="shared" si="370"/>
        <v>1668.1296</v>
      </c>
      <c r="J5910">
        <f t="shared" si="371"/>
        <v>154.2021</v>
      </c>
      <c r="K5910">
        <f t="shared" si="372"/>
        <v>124.866</v>
      </c>
      <c r="L5910">
        <f t="shared" si="372"/>
        <v>128.499</v>
      </c>
    </row>
    <row r="5911" spans="1:12" x14ac:dyDescent="0.4">
      <c r="A5911" s="1">
        <v>43495.611111111109</v>
      </c>
      <c r="B5911" s="2">
        <v>210.1</v>
      </c>
      <c r="C5911" s="2">
        <v>7.9610000000000003</v>
      </c>
      <c r="D5911" s="2">
        <v>8.02</v>
      </c>
      <c r="E5911" s="2">
        <v>0.72299999999999998</v>
      </c>
      <c r="F5911">
        <v>594.29999999999995</v>
      </c>
      <c r="G5911">
        <v>611.6</v>
      </c>
      <c r="H5911">
        <f t="shared" si="369"/>
        <v>1656.6840999999999</v>
      </c>
      <c r="I5911">
        <f t="shared" si="370"/>
        <v>1668.9619999999998</v>
      </c>
      <c r="J5911">
        <f t="shared" si="371"/>
        <v>150.4563</v>
      </c>
      <c r="K5911">
        <f t="shared" si="372"/>
        <v>124.866</v>
      </c>
      <c r="L5911">
        <f t="shared" si="372"/>
        <v>128.47799999999998</v>
      </c>
    </row>
    <row r="5912" spans="1:12" x14ac:dyDescent="0.4">
      <c r="A5912" s="1">
        <v>43495.618055555555</v>
      </c>
      <c r="B5912" s="2">
        <v>209.9</v>
      </c>
      <c r="C5912" s="2">
        <v>7.9720000000000004</v>
      </c>
      <c r="D5912" s="2">
        <v>8.0310000000000006</v>
      </c>
      <c r="E5912" s="2">
        <v>0.70499999999999996</v>
      </c>
      <c r="F5912">
        <v>594</v>
      </c>
      <c r="G5912">
        <v>611.4</v>
      </c>
      <c r="H5912">
        <f t="shared" si="369"/>
        <v>1658.9732000000001</v>
      </c>
      <c r="I5912">
        <f t="shared" si="370"/>
        <v>1671.2511000000002</v>
      </c>
      <c r="J5912">
        <f t="shared" si="371"/>
        <v>146.7105</v>
      </c>
      <c r="K5912">
        <f t="shared" si="372"/>
        <v>124.80299999999998</v>
      </c>
      <c r="L5912">
        <f t="shared" si="372"/>
        <v>128.43600000000001</v>
      </c>
    </row>
    <row r="5913" spans="1:12" x14ac:dyDescent="0.4">
      <c r="A5913" s="1">
        <v>43495.625</v>
      </c>
      <c r="B5913" s="2">
        <v>210.4</v>
      </c>
      <c r="C5913" s="2">
        <v>7.9509999999999996</v>
      </c>
      <c r="D5913" s="2">
        <v>8.01</v>
      </c>
      <c r="E5913" s="2">
        <v>0.70799999999999996</v>
      </c>
      <c r="F5913">
        <v>594</v>
      </c>
      <c r="G5913">
        <v>611.4</v>
      </c>
      <c r="H5913">
        <f t="shared" si="369"/>
        <v>1654.6030999999998</v>
      </c>
      <c r="I5913">
        <f t="shared" si="370"/>
        <v>1666.8809999999999</v>
      </c>
      <c r="J5913">
        <f t="shared" si="371"/>
        <v>147.3348</v>
      </c>
      <c r="K5913">
        <f t="shared" si="372"/>
        <v>124.74</v>
      </c>
      <c r="L5913">
        <f t="shared" si="372"/>
        <v>128.39399999999998</v>
      </c>
    </row>
    <row r="5914" spans="1:12" x14ac:dyDescent="0.4">
      <c r="A5914" s="1">
        <v>43495.631944444445</v>
      </c>
      <c r="B5914" s="2">
        <v>211.2</v>
      </c>
      <c r="C5914" s="2">
        <v>7.9189999999999996</v>
      </c>
      <c r="D5914" s="2">
        <v>7.976</v>
      </c>
      <c r="E5914" s="2">
        <v>0.74399999999999999</v>
      </c>
      <c r="F5914">
        <v>594.6</v>
      </c>
      <c r="G5914">
        <v>611.79999999999995</v>
      </c>
      <c r="H5914">
        <f t="shared" si="369"/>
        <v>1647.9438999999998</v>
      </c>
      <c r="I5914">
        <f t="shared" si="370"/>
        <v>1659.8055999999999</v>
      </c>
      <c r="J5914">
        <f t="shared" si="371"/>
        <v>154.82640000000001</v>
      </c>
      <c r="K5914">
        <f t="shared" si="372"/>
        <v>124.74</v>
      </c>
      <c r="L5914">
        <f t="shared" si="372"/>
        <v>128.39399999999998</v>
      </c>
    </row>
    <row r="5915" spans="1:12" x14ac:dyDescent="0.4">
      <c r="A5915" s="1">
        <v>43495.638888888891</v>
      </c>
      <c r="B5915" s="2">
        <v>210.3</v>
      </c>
      <c r="C5915" s="2">
        <v>7.9550000000000001</v>
      </c>
      <c r="D5915" s="2">
        <v>8.0139999999999993</v>
      </c>
      <c r="E5915" s="2">
        <v>0.77700000000000002</v>
      </c>
      <c r="F5915">
        <v>594</v>
      </c>
      <c r="G5915">
        <v>611.1</v>
      </c>
      <c r="H5915">
        <f t="shared" si="369"/>
        <v>1655.4355</v>
      </c>
      <c r="I5915">
        <f t="shared" si="370"/>
        <v>1667.7133999999999</v>
      </c>
      <c r="J5915">
        <f t="shared" si="371"/>
        <v>161.69370000000001</v>
      </c>
      <c r="K5915">
        <f t="shared" si="372"/>
        <v>124.866</v>
      </c>
      <c r="L5915">
        <f t="shared" si="372"/>
        <v>128.47799999999998</v>
      </c>
    </row>
    <row r="5916" spans="1:12" x14ac:dyDescent="0.4">
      <c r="A5916" s="1">
        <v>43495.645833333336</v>
      </c>
      <c r="B5916" s="2">
        <v>209</v>
      </c>
      <c r="C5916" s="2">
        <v>8.0039999999999996</v>
      </c>
      <c r="D5916" s="2">
        <v>8.0649999999999995</v>
      </c>
      <c r="E5916" s="2">
        <v>0.73</v>
      </c>
      <c r="F5916">
        <v>593.20000000000005</v>
      </c>
      <c r="G5916">
        <v>610.4</v>
      </c>
      <c r="H5916">
        <f t="shared" si="369"/>
        <v>1665.6324</v>
      </c>
      <c r="I5916">
        <f t="shared" si="370"/>
        <v>1678.3264999999999</v>
      </c>
      <c r="J5916">
        <f t="shared" si="371"/>
        <v>151.91299999999998</v>
      </c>
      <c r="K5916">
        <f t="shared" si="372"/>
        <v>124.74</v>
      </c>
      <c r="L5916">
        <f t="shared" si="372"/>
        <v>128.33099999999999</v>
      </c>
    </row>
    <row r="5917" spans="1:12" x14ac:dyDescent="0.4">
      <c r="A5917" s="1">
        <v>43495.652777777781</v>
      </c>
      <c r="B5917" s="2">
        <v>209.1</v>
      </c>
      <c r="C5917" s="2">
        <v>8.0020000000000007</v>
      </c>
      <c r="D5917" s="2">
        <v>8.0630000000000006</v>
      </c>
      <c r="E5917" s="2">
        <v>0.71</v>
      </c>
      <c r="F5917">
        <v>593</v>
      </c>
      <c r="G5917">
        <v>610.20000000000005</v>
      </c>
      <c r="H5917">
        <f t="shared" si="369"/>
        <v>1665.2162000000001</v>
      </c>
      <c r="I5917">
        <f t="shared" si="370"/>
        <v>1677.9103</v>
      </c>
      <c r="J5917">
        <f t="shared" si="371"/>
        <v>147.75099999999998</v>
      </c>
      <c r="K5917">
        <f t="shared" si="372"/>
        <v>124.57200000000002</v>
      </c>
      <c r="L5917">
        <f t="shared" si="372"/>
        <v>128.184</v>
      </c>
    </row>
    <row r="5918" spans="1:12" x14ac:dyDescent="0.4">
      <c r="A5918" s="1">
        <v>43495.659722222219</v>
      </c>
      <c r="B5918" s="2">
        <v>210.5</v>
      </c>
      <c r="C5918" s="2">
        <v>7.9459999999999997</v>
      </c>
      <c r="D5918" s="2">
        <v>8.0050000000000008</v>
      </c>
      <c r="E5918" s="2">
        <v>0.72099999999999997</v>
      </c>
      <c r="F5918">
        <v>594.1</v>
      </c>
      <c r="G5918">
        <v>611.29999999999995</v>
      </c>
      <c r="H5918">
        <f t="shared" si="369"/>
        <v>1653.5626</v>
      </c>
      <c r="I5918">
        <f t="shared" si="370"/>
        <v>1665.8405</v>
      </c>
      <c r="J5918">
        <f t="shared" si="371"/>
        <v>150.0401</v>
      </c>
      <c r="K5918">
        <f t="shared" si="372"/>
        <v>124.53</v>
      </c>
      <c r="L5918">
        <f t="shared" si="372"/>
        <v>128.14200000000002</v>
      </c>
    </row>
    <row r="5919" spans="1:12" x14ac:dyDescent="0.4">
      <c r="A5919" s="1">
        <v>43495.666666666664</v>
      </c>
      <c r="B5919" s="2">
        <v>211.3</v>
      </c>
      <c r="C5919" s="2">
        <v>7.9109999999999996</v>
      </c>
      <c r="D5919" s="2">
        <v>7.968</v>
      </c>
      <c r="E5919" s="2">
        <v>0.70599999999999996</v>
      </c>
      <c r="F5919">
        <v>594.1</v>
      </c>
      <c r="G5919">
        <v>611.20000000000005</v>
      </c>
      <c r="H5919">
        <f t="shared" si="369"/>
        <v>1646.2791</v>
      </c>
      <c r="I5919">
        <f t="shared" si="370"/>
        <v>1658.1407999999999</v>
      </c>
      <c r="J5919">
        <f t="shared" si="371"/>
        <v>146.9186</v>
      </c>
      <c r="K5919">
        <f t="shared" si="372"/>
        <v>124.76100000000001</v>
      </c>
      <c r="L5919">
        <f t="shared" si="372"/>
        <v>128.37299999999999</v>
      </c>
    </row>
    <row r="5920" spans="1:12" x14ac:dyDescent="0.4">
      <c r="A5920" s="1">
        <v>43495.673611111109</v>
      </c>
      <c r="B5920" s="2">
        <v>210.9</v>
      </c>
      <c r="C5920" s="2">
        <v>7.93</v>
      </c>
      <c r="D5920" s="2">
        <v>7.9870000000000001</v>
      </c>
      <c r="E5920" s="2">
        <v>0.70899999999999996</v>
      </c>
      <c r="F5920">
        <v>594.1</v>
      </c>
      <c r="G5920">
        <v>611.29999999999995</v>
      </c>
      <c r="H5920">
        <f t="shared" si="369"/>
        <v>1650.2329999999999</v>
      </c>
      <c r="I5920">
        <f t="shared" si="370"/>
        <v>1662.0946999999999</v>
      </c>
      <c r="J5920">
        <f t="shared" si="371"/>
        <v>147.54289999999997</v>
      </c>
      <c r="K5920">
        <f t="shared" si="372"/>
        <v>124.76100000000001</v>
      </c>
      <c r="L5920">
        <f t="shared" si="372"/>
        <v>128.352</v>
      </c>
    </row>
    <row r="5921" spans="1:12" x14ac:dyDescent="0.4">
      <c r="A5921" s="1">
        <v>43495.680555555555</v>
      </c>
      <c r="B5921" s="2">
        <v>211.2</v>
      </c>
      <c r="C5921" s="2">
        <v>7.9180000000000001</v>
      </c>
      <c r="D5921" s="2">
        <v>7.9749999999999996</v>
      </c>
      <c r="E5921" s="2">
        <v>0.71599999999999997</v>
      </c>
      <c r="F5921">
        <v>594.1</v>
      </c>
      <c r="G5921">
        <v>611.20000000000005</v>
      </c>
      <c r="H5921">
        <f t="shared" si="369"/>
        <v>1647.7357999999999</v>
      </c>
      <c r="I5921">
        <f t="shared" si="370"/>
        <v>1659.5974999999999</v>
      </c>
      <c r="J5921">
        <f t="shared" si="371"/>
        <v>148.99959999999999</v>
      </c>
      <c r="K5921">
        <f t="shared" si="372"/>
        <v>124.76100000000001</v>
      </c>
      <c r="L5921">
        <f t="shared" si="372"/>
        <v>128.37299999999999</v>
      </c>
    </row>
    <row r="5922" spans="1:12" x14ac:dyDescent="0.4">
      <c r="A5922" s="1">
        <v>43495.6875</v>
      </c>
      <c r="B5922" s="2">
        <v>209.8</v>
      </c>
      <c r="C5922" s="2">
        <v>7.9729999999999999</v>
      </c>
      <c r="D5922" s="2">
        <v>8.032</v>
      </c>
      <c r="E5922" s="2">
        <v>0.70399999999999996</v>
      </c>
      <c r="F5922">
        <v>593.4</v>
      </c>
      <c r="G5922">
        <v>610.70000000000005</v>
      </c>
      <c r="H5922">
        <f t="shared" si="369"/>
        <v>1659.1813</v>
      </c>
      <c r="I5922">
        <f t="shared" si="370"/>
        <v>1671.4592</v>
      </c>
      <c r="J5922">
        <f t="shared" si="371"/>
        <v>146.50239999999999</v>
      </c>
      <c r="K5922">
        <f t="shared" si="372"/>
        <v>124.76100000000001</v>
      </c>
      <c r="L5922">
        <f t="shared" si="372"/>
        <v>128.352</v>
      </c>
    </row>
    <row r="5923" spans="1:12" x14ac:dyDescent="0.4">
      <c r="A5923" s="1">
        <v>43495.694444444445</v>
      </c>
      <c r="B5923" s="2">
        <v>210.7</v>
      </c>
      <c r="C5923" s="2">
        <v>7.9349999999999996</v>
      </c>
      <c r="D5923" s="2">
        <v>7.9930000000000003</v>
      </c>
      <c r="E5923" s="2">
        <v>0.72199999999999998</v>
      </c>
      <c r="F5923">
        <v>593.70000000000005</v>
      </c>
      <c r="G5923">
        <v>610.79999999999995</v>
      </c>
      <c r="H5923">
        <f t="shared" si="369"/>
        <v>1651.2734999999998</v>
      </c>
      <c r="I5923">
        <f t="shared" si="370"/>
        <v>1663.3433</v>
      </c>
      <c r="J5923">
        <f t="shared" si="371"/>
        <v>150.2482</v>
      </c>
      <c r="K5923">
        <f t="shared" si="372"/>
        <v>124.61399999999999</v>
      </c>
      <c r="L5923">
        <f t="shared" si="372"/>
        <v>128.24700000000001</v>
      </c>
    </row>
    <row r="5924" spans="1:12" x14ac:dyDescent="0.4">
      <c r="A5924" s="1">
        <v>43495.701388888891</v>
      </c>
      <c r="B5924" s="2">
        <v>211</v>
      </c>
      <c r="C5924" s="2">
        <v>7.9249999999999998</v>
      </c>
      <c r="D5924" s="2">
        <v>7.9820000000000002</v>
      </c>
      <c r="E5924" s="2">
        <v>0.70599999999999996</v>
      </c>
      <c r="F5924">
        <v>593.79999999999995</v>
      </c>
      <c r="G5924">
        <v>610.79999999999995</v>
      </c>
      <c r="H5924">
        <f t="shared" si="369"/>
        <v>1649.1924999999999</v>
      </c>
      <c r="I5924">
        <f t="shared" si="370"/>
        <v>1661.0542</v>
      </c>
      <c r="J5924">
        <f t="shared" si="371"/>
        <v>146.9186</v>
      </c>
      <c r="K5924">
        <f t="shared" si="372"/>
        <v>124.67700000000001</v>
      </c>
      <c r="L5924">
        <f t="shared" si="372"/>
        <v>128.268</v>
      </c>
    </row>
    <row r="5925" spans="1:12" x14ac:dyDescent="0.4">
      <c r="A5925" s="1">
        <v>43495.708333333336</v>
      </c>
      <c r="B5925" s="2">
        <v>211</v>
      </c>
      <c r="C5925" s="2">
        <v>7.923</v>
      </c>
      <c r="D5925" s="2">
        <v>7.98</v>
      </c>
      <c r="E5925" s="2">
        <v>0.70499999999999996</v>
      </c>
      <c r="F5925">
        <v>593.9</v>
      </c>
      <c r="G5925">
        <v>611.1</v>
      </c>
      <c r="H5925">
        <f t="shared" si="369"/>
        <v>1648.7763</v>
      </c>
      <c r="I5925">
        <f t="shared" si="370"/>
        <v>1660.6380000000001</v>
      </c>
      <c r="J5925">
        <f t="shared" si="371"/>
        <v>146.7105</v>
      </c>
      <c r="K5925">
        <f t="shared" si="372"/>
        <v>124.69799999999999</v>
      </c>
      <c r="L5925">
        <f t="shared" si="372"/>
        <v>128.268</v>
      </c>
    </row>
    <row r="5926" spans="1:12" x14ac:dyDescent="0.4">
      <c r="A5926" s="1">
        <v>43495.715277777781</v>
      </c>
      <c r="B5926" s="2">
        <v>210.8</v>
      </c>
      <c r="C5926" s="2">
        <v>7.9340000000000002</v>
      </c>
      <c r="D5926" s="2">
        <v>7.9909999999999997</v>
      </c>
      <c r="E5926" s="2">
        <v>0.71399999999999997</v>
      </c>
      <c r="F5926">
        <v>594</v>
      </c>
      <c r="G5926">
        <v>611.1</v>
      </c>
      <c r="H5926">
        <f t="shared" si="369"/>
        <v>1651.0654</v>
      </c>
      <c r="I5926">
        <f t="shared" si="370"/>
        <v>1662.9270999999999</v>
      </c>
      <c r="J5926">
        <f t="shared" si="371"/>
        <v>148.58339999999998</v>
      </c>
      <c r="K5926">
        <f t="shared" si="372"/>
        <v>124.71899999999999</v>
      </c>
      <c r="L5926">
        <f t="shared" si="372"/>
        <v>128.33099999999999</v>
      </c>
    </row>
    <row r="5927" spans="1:12" x14ac:dyDescent="0.4">
      <c r="A5927" s="1">
        <v>43495.722222222219</v>
      </c>
      <c r="B5927" s="2">
        <v>209.9</v>
      </c>
      <c r="C5927" s="2">
        <v>7.9690000000000003</v>
      </c>
      <c r="D5927" s="2">
        <v>8.0289999999999999</v>
      </c>
      <c r="E5927" s="2">
        <v>0.69399999999999995</v>
      </c>
      <c r="F5927">
        <v>593.1</v>
      </c>
      <c r="G5927">
        <v>610.4</v>
      </c>
      <c r="H5927">
        <f t="shared" si="369"/>
        <v>1658.3489</v>
      </c>
      <c r="I5927">
        <f t="shared" si="370"/>
        <v>1670.8348999999998</v>
      </c>
      <c r="J5927">
        <f t="shared" si="371"/>
        <v>144.42139999999998</v>
      </c>
      <c r="K5927">
        <f t="shared" si="372"/>
        <v>124.74</v>
      </c>
      <c r="L5927">
        <f t="shared" si="372"/>
        <v>128.33099999999999</v>
      </c>
    </row>
    <row r="5928" spans="1:12" x14ac:dyDescent="0.4">
      <c r="A5928" s="1">
        <v>43495.729166666664</v>
      </c>
      <c r="B5928" s="2">
        <v>209</v>
      </c>
      <c r="C5928" s="2">
        <v>8.0030000000000001</v>
      </c>
      <c r="D5928" s="2">
        <v>8.0640000000000001</v>
      </c>
      <c r="E5928" s="2">
        <v>0.70199999999999996</v>
      </c>
      <c r="F5928">
        <v>592.6</v>
      </c>
      <c r="G5928">
        <v>610.20000000000005</v>
      </c>
      <c r="H5928">
        <f t="shared" si="369"/>
        <v>1665.4242999999999</v>
      </c>
      <c r="I5928">
        <f t="shared" si="370"/>
        <v>1678.1184000000001</v>
      </c>
      <c r="J5928">
        <f t="shared" si="371"/>
        <v>146.08619999999999</v>
      </c>
      <c r="K5928">
        <f t="shared" si="372"/>
        <v>124.55100000000002</v>
      </c>
      <c r="L5928">
        <f t="shared" si="372"/>
        <v>128.184</v>
      </c>
    </row>
    <row r="5929" spans="1:12" x14ac:dyDescent="0.4">
      <c r="A5929" s="1">
        <v>43495.736111111109</v>
      </c>
      <c r="B5929" s="2">
        <v>209.2</v>
      </c>
      <c r="C5929" s="2">
        <v>7.9969999999999999</v>
      </c>
      <c r="D5929" s="2">
        <v>8.0570000000000004</v>
      </c>
      <c r="E5929" s="2">
        <v>0.70599999999999996</v>
      </c>
      <c r="F5929">
        <v>592.9</v>
      </c>
      <c r="G5929">
        <v>610.5</v>
      </c>
      <c r="H5929">
        <f t="shared" si="369"/>
        <v>1664.1757</v>
      </c>
      <c r="I5929">
        <f t="shared" si="370"/>
        <v>1676.6617000000001</v>
      </c>
      <c r="J5929">
        <f t="shared" si="371"/>
        <v>146.9186</v>
      </c>
      <c r="K5929">
        <f t="shared" si="372"/>
        <v>124.446</v>
      </c>
      <c r="L5929">
        <f t="shared" si="372"/>
        <v>128.14200000000002</v>
      </c>
    </row>
    <row r="5930" spans="1:12" x14ac:dyDescent="0.4">
      <c r="A5930" s="1">
        <v>43495.743055555555</v>
      </c>
      <c r="B5930" s="2">
        <v>208.4</v>
      </c>
      <c r="C5930" s="2">
        <v>8.0269999999999992</v>
      </c>
      <c r="D5930" s="2">
        <v>8.09</v>
      </c>
      <c r="E5930" s="2">
        <v>0.69399999999999995</v>
      </c>
      <c r="F5930">
        <v>592.5</v>
      </c>
      <c r="G5930">
        <v>610.1</v>
      </c>
      <c r="H5930">
        <f t="shared" si="369"/>
        <v>1670.4186999999997</v>
      </c>
      <c r="I5930">
        <f t="shared" si="370"/>
        <v>1683.529</v>
      </c>
      <c r="J5930">
        <f t="shared" si="371"/>
        <v>144.42139999999998</v>
      </c>
      <c r="K5930">
        <f t="shared" si="372"/>
        <v>124.509</v>
      </c>
      <c r="L5930">
        <f t="shared" si="372"/>
        <v>128.20500000000001</v>
      </c>
    </row>
    <row r="5931" spans="1:12" x14ac:dyDescent="0.4">
      <c r="A5931" s="1">
        <v>43495.75</v>
      </c>
      <c r="B5931" s="2">
        <v>207.7</v>
      </c>
      <c r="C5931" s="2">
        <v>8.0559999999999992</v>
      </c>
      <c r="D5931" s="2">
        <v>8.1199999999999992</v>
      </c>
      <c r="E5931" s="2">
        <v>0.70399999999999996</v>
      </c>
      <c r="F5931">
        <v>591.9</v>
      </c>
      <c r="G5931">
        <v>609.29999999999995</v>
      </c>
      <c r="H5931">
        <f t="shared" si="369"/>
        <v>1676.4535999999998</v>
      </c>
      <c r="I5931">
        <f t="shared" si="370"/>
        <v>1689.7719999999997</v>
      </c>
      <c r="J5931">
        <f t="shared" si="371"/>
        <v>146.50239999999999</v>
      </c>
      <c r="K5931">
        <f t="shared" si="372"/>
        <v>124.42500000000001</v>
      </c>
      <c r="L5931">
        <f t="shared" si="372"/>
        <v>128.12099999999998</v>
      </c>
    </row>
    <row r="5932" spans="1:12" x14ac:dyDescent="0.4">
      <c r="A5932" s="1">
        <v>43495.756944444445</v>
      </c>
      <c r="B5932" s="2">
        <v>207.5</v>
      </c>
      <c r="C5932" s="2">
        <v>8.0649999999999995</v>
      </c>
      <c r="D5932" s="2">
        <v>8.1289999999999996</v>
      </c>
      <c r="E5932" s="2">
        <v>0.70699999999999996</v>
      </c>
      <c r="F5932">
        <v>592</v>
      </c>
      <c r="G5932">
        <v>609.29999999999995</v>
      </c>
      <c r="H5932">
        <f t="shared" si="369"/>
        <v>1678.3264999999999</v>
      </c>
      <c r="I5932">
        <f t="shared" si="370"/>
        <v>1691.6448999999998</v>
      </c>
      <c r="J5932">
        <f t="shared" si="371"/>
        <v>147.1267</v>
      </c>
      <c r="K5932">
        <f t="shared" si="372"/>
        <v>124.29899999999999</v>
      </c>
      <c r="L5932">
        <f t="shared" si="372"/>
        <v>127.95299999999999</v>
      </c>
    </row>
    <row r="5933" spans="1:12" x14ac:dyDescent="0.4">
      <c r="A5933" s="1">
        <v>43495.763888888891</v>
      </c>
      <c r="B5933" s="2">
        <v>207.8</v>
      </c>
      <c r="C5933" s="2">
        <v>8.0540000000000003</v>
      </c>
      <c r="D5933" s="2">
        <v>8.1180000000000003</v>
      </c>
      <c r="E5933" s="2">
        <v>0.7</v>
      </c>
      <c r="F5933">
        <v>592.6</v>
      </c>
      <c r="G5933">
        <v>609.9</v>
      </c>
      <c r="H5933">
        <f t="shared" si="369"/>
        <v>1676.0373999999999</v>
      </c>
      <c r="I5933">
        <f t="shared" si="370"/>
        <v>1689.3558</v>
      </c>
      <c r="J5933">
        <f t="shared" si="371"/>
        <v>145.66999999999999</v>
      </c>
      <c r="K5933">
        <f t="shared" si="372"/>
        <v>124.32</v>
      </c>
      <c r="L5933">
        <f t="shared" si="372"/>
        <v>127.95299999999999</v>
      </c>
    </row>
    <row r="5934" spans="1:12" x14ac:dyDescent="0.4">
      <c r="A5934" s="1">
        <v>43495.770833333336</v>
      </c>
      <c r="B5934" s="2">
        <v>209</v>
      </c>
      <c r="C5934" s="2">
        <v>8.0030000000000001</v>
      </c>
      <c r="D5934" s="2">
        <v>8.0640000000000001</v>
      </c>
      <c r="E5934" s="2">
        <v>0.7</v>
      </c>
      <c r="F5934">
        <v>593.20000000000005</v>
      </c>
      <c r="G5934">
        <v>610.6</v>
      </c>
      <c r="H5934">
        <f t="shared" si="369"/>
        <v>1665.4242999999999</v>
      </c>
      <c r="I5934">
        <f t="shared" si="370"/>
        <v>1678.1184000000001</v>
      </c>
      <c r="J5934">
        <f t="shared" si="371"/>
        <v>145.66999999999999</v>
      </c>
      <c r="K5934">
        <f t="shared" si="372"/>
        <v>124.446</v>
      </c>
      <c r="L5934">
        <f t="shared" si="372"/>
        <v>128.07900000000001</v>
      </c>
    </row>
    <row r="5935" spans="1:12" x14ac:dyDescent="0.4">
      <c r="A5935" s="1">
        <v>43495.777777777781</v>
      </c>
      <c r="B5935" s="2">
        <v>209.4</v>
      </c>
      <c r="C5935" s="2">
        <v>7.9889999999999999</v>
      </c>
      <c r="D5935" s="2">
        <v>8.0500000000000007</v>
      </c>
      <c r="E5935" s="2">
        <v>0.71199999999999997</v>
      </c>
      <c r="F5935">
        <v>593.4</v>
      </c>
      <c r="G5935">
        <v>610.70000000000005</v>
      </c>
      <c r="H5935">
        <f t="shared" si="369"/>
        <v>1662.5109</v>
      </c>
      <c r="I5935">
        <f t="shared" si="370"/>
        <v>1675.2050000000002</v>
      </c>
      <c r="J5935">
        <f t="shared" si="371"/>
        <v>148.16719999999998</v>
      </c>
      <c r="K5935">
        <f t="shared" si="372"/>
        <v>124.57200000000002</v>
      </c>
      <c r="L5935">
        <f t="shared" si="372"/>
        <v>128.226</v>
      </c>
    </row>
    <row r="5936" spans="1:12" x14ac:dyDescent="0.4">
      <c r="A5936" s="1">
        <v>43495.784722222219</v>
      </c>
      <c r="B5936" s="2">
        <v>209.4</v>
      </c>
      <c r="C5936" s="2">
        <v>7.9880000000000004</v>
      </c>
      <c r="D5936" s="2">
        <v>8.0489999999999995</v>
      </c>
      <c r="E5936" s="2">
        <v>0.69399999999999995</v>
      </c>
      <c r="F5936">
        <v>593.79999999999995</v>
      </c>
      <c r="G5936">
        <v>611.20000000000005</v>
      </c>
      <c r="H5936">
        <f t="shared" si="369"/>
        <v>1662.3027999999999</v>
      </c>
      <c r="I5936">
        <f t="shared" si="370"/>
        <v>1674.9968999999999</v>
      </c>
      <c r="J5936">
        <f t="shared" si="371"/>
        <v>144.42139999999998</v>
      </c>
      <c r="K5936">
        <f t="shared" si="372"/>
        <v>124.61399999999999</v>
      </c>
      <c r="L5936">
        <f t="shared" si="372"/>
        <v>128.24700000000001</v>
      </c>
    </row>
    <row r="5937" spans="1:12" x14ac:dyDescent="0.4">
      <c r="A5937" s="1">
        <v>43495.791666666664</v>
      </c>
      <c r="B5937" s="2">
        <v>209.5</v>
      </c>
      <c r="C5937" s="2">
        <v>7.9809999999999999</v>
      </c>
      <c r="D5937" s="2">
        <v>8.0419999999999998</v>
      </c>
      <c r="E5937" s="2">
        <v>0.69499999999999995</v>
      </c>
      <c r="F5937">
        <v>593.29999999999995</v>
      </c>
      <c r="G5937">
        <v>610.79999999999995</v>
      </c>
      <c r="H5937">
        <f t="shared" si="369"/>
        <v>1660.8461</v>
      </c>
      <c r="I5937">
        <f t="shared" si="370"/>
        <v>1673.5401999999999</v>
      </c>
      <c r="J5937">
        <f t="shared" si="371"/>
        <v>144.62949999999998</v>
      </c>
      <c r="K5937">
        <f t="shared" si="372"/>
        <v>124.69799999999999</v>
      </c>
      <c r="L5937">
        <f t="shared" si="372"/>
        <v>128.352</v>
      </c>
    </row>
    <row r="5938" spans="1:12" x14ac:dyDescent="0.4">
      <c r="A5938" s="1">
        <v>43495.798611111109</v>
      </c>
      <c r="B5938" s="2">
        <v>209.1</v>
      </c>
      <c r="C5938" s="2">
        <v>8.0009999999999994</v>
      </c>
      <c r="D5938" s="2">
        <v>8.0630000000000006</v>
      </c>
      <c r="E5938" s="2">
        <v>0.71099999999999997</v>
      </c>
      <c r="F5938">
        <v>593.20000000000005</v>
      </c>
      <c r="G5938">
        <v>610.70000000000005</v>
      </c>
      <c r="H5938">
        <f t="shared" si="369"/>
        <v>1665.0080999999998</v>
      </c>
      <c r="I5938">
        <f t="shared" si="370"/>
        <v>1677.9103</v>
      </c>
      <c r="J5938">
        <f t="shared" si="371"/>
        <v>147.95909999999998</v>
      </c>
      <c r="K5938">
        <f t="shared" si="372"/>
        <v>124.59299999999999</v>
      </c>
      <c r="L5938">
        <f t="shared" si="372"/>
        <v>128.268</v>
      </c>
    </row>
    <row r="5939" spans="1:12" x14ac:dyDescent="0.4">
      <c r="A5939" s="1">
        <v>43495.805555555555</v>
      </c>
      <c r="B5939" s="2">
        <v>208.7</v>
      </c>
      <c r="C5939" s="2">
        <v>8.0169999999999995</v>
      </c>
      <c r="D5939" s="2">
        <v>8.08</v>
      </c>
      <c r="E5939" s="2">
        <v>0.69399999999999995</v>
      </c>
      <c r="F5939">
        <v>592.79999999999995</v>
      </c>
      <c r="G5939">
        <v>610.20000000000005</v>
      </c>
      <c r="H5939">
        <f t="shared" si="369"/>
        <v>1668.3376999999998</v>
      </c>
      <c r="I5939">
        <f t="shared" si="370"/>
        <v>1681.4479999999999</v>
      </c>
      <c r="J5939">
        <f t="shared" si="371"/>
        <v>144.42139999999998</v>
      </c>
      <c r="K5939">
        <f t="shared" si="372"/>
        <v>124.57200000000002</v>
      </c>
      <c r="L5939">
        <f t="shared" si="372"/>
        <v>128.24700000000001</v>
      </c>
    </row>
    <row r="5940" spans="1:12" x14ac:dyDescent="0.4">
      <c r="A5940" s="1">
        <v>43495.8125</v>
      </c>
      <c r="B5940" s="2">
        <v>208.1</v>
      </c>
      <c r="C5940" s="2">
        <v>8.0389999999999997</v>
      </c>
      <c r="D5940" s="2">
        <v>8.1029999999999998</v>
      </c>
      <c r="E5940" s="2">
        <v>0.71599999999999997</v>
      </c>
      <c r="F5940">
        <v>592.6</v>
      </c>
      <c r="G5940">
        <v>610</v>
      </c>
      <c r="H5940">
        <f t="shared" si="369"/>
        <v>1672.9159</v>
      </c>
      <c r="I5940">
        <f t="shared" si="370"/>
        <v>1686.2342999999998</v>
      </c>
      <c r="J5940">
        <f t="shared" si="371"/>
        <v>148.99959999999999</v>
      </c>
      <c r="K5940">
        <f t="shared" si="372"/>
        <v>124.488</v>
      </c>
      <c r="L5940">
        <f t="shared" si="372"/>
        <v>128.14200000000002</v>
      </c>
    </row>
    <row r="5941" spans="1:12" x14ac:dyDescent="0.4">
      <c r="A5941" s="1">
        <v>43495.819444444445</v>
      </c>
      <c r="B5941" s="2">
        <v>206.3</v>
      </c>
      <c r="C5941" s="2">
        <v>8.1170000000000009</v>
      </c>
      <c r="D5941" s="2">
        <v>8.1839999999999993</v>
      </c>
      <c r="E5941" s="2">
        <v>0.69799999999999995</v>
      </c>
      <c r="F5941">
        <v>591.6</v>
      </c>
      <c r="G5941">
        <v>609.1</v>
      </c>
      <c r="H5941">
        <f t="shared" si="369"/>
        <v>1689.1477000000002</v>
      </c>
      <c r="I5941">
        <f t="shared" si="370"/>
        <v>1703.0903999999998</v>
      </c>
      <c r="J5941">
        <f t="shared" si="371"/>
        <v>145.25379999999998</v>
      </c>
      <c r="K5941">
        <f t="shared" si="372"/>
        <v>124.446</v>
      </c>
      <c r="L5941">
        <f t="shared" si="372"/>
        <v>128.1</v>
      </c>
    </row>
    <row r="5942" spans="1:12" x14ac:dyDescent="0.4">
      <c r="A5942" s="1">
        <v>43495.826388888891</v>
      </c>
      <c r="B5942" s="2">
        <v>205.8</v>
      </c>
      <c r="C5942" s="2">
        <v>8.1389999999999993</v>
      </c>
      <c r="D5942" s="2">
        <v>8.2059999999999995</v>
      </c>
      <c r="E5942" s="2">
        <v>0.70199999999999996</v>
      </c>
      <c r="F5942">
        <v>591.29999999999995</v>
      </c>
      <c r="G5942">
        <v>608.79999999999995</v>
      </c>
      <c r="H5942">
        <f t="shared" si="369"/>
        <v>1693.7258999999999</v>
      </c>
      <c r="I5942">
        <f t="shared" si="370"/>
        <v>1707.6685999999997</v>
      </c>
      <c r="J5942">
        <f t="shared" si="371"/>
        <v>146.08619999999999</v>
      </c>
      <c r="K5942">
        <f t="shared" si="372"/>
        <v>124.236</v>
      </c>
      <c r="L5942">
        <f t="shared" si="372"/>
        <v>127.911</v>
      </c>
    </row>
    <row r="5943" spans="1:12" x14ac:dyDescent="0.4">
      <c r="A5943" s="1">
        <v>43495.833333333336</v>
      </c>
      <c r="B5943" s="2">
        <v>206.1</v>
      </c>
      <c r="C5943" s="2">
        <v>8.1259999999999994</v>
      </c>
      <c r="D5943" s="2">
        <v>8.1929999999999996</v>
      </c>
      <c r="E5943" s="2">
        <v>0.73</v>
      </c>
      <c r="F5943">
        <v>591.6</v>
      </c>
      <c r="G5943">
        <v>609.20000000000005</v>
      </c>
      <c r="H5943">
        <f t="shared" si="369"/>
        <v>1691.0205999999998</v>
      </c>
      <c r="I5943">
        <f t="shared" si="370"/>
        <v>1704.9632999999999</v>
      </c>
      <c r="J5943">
        <f t="shared" si="371"/>
        <v>151.91299999999998</v>
      </c>
      <c r="K5943">
        <f t="shared" si="372"/>
        <v>124.17299999999999</v>
      </c>
      <c r="L5943">
        <f t="shared" si="372"/>
        <v>127.848</v>
      </c>
    </row>
    <row r="5944" spans="1:12" x14ac:dyDescent="0.4">
      <c r="A5944" s="1">
        <v>43495.840277777781</v>
      </c>
      <c r="B5944" s="2">
        <v>206.3</v>
      </c>
      <c r="C5944" s="2">
        <v>8.1170000000000009</v>
      </c>
      <c r="D5944" s="2">
        <v>8.1839999999999993</v>
      </c>
      <c r="E5944" s="2">
        <v>0.69699999999999995</v>
      </c>
      <c r="F5944">
        <v>591.6</v>
      </c>
      <c r="G5944">
        <v>609.29999999999995</v>
      </c>
      <c r="H5944">
        <f t="shared" si="369"/>
        <v>1689.1477000000002</v>
      </c>
      <c r="I5944">
        <f t="shared" si="370"/>
        <v>1703.0903999999998</v>
      </c>
      <c r="J5944">
        <f t="shared" si="371"/>
        <v>145.04569999999998</v>
      </c>
      <c r="K5944">
        <f t="shared" si="372"/>
        <v>124.236</v>
      </c>
      <c r="L5944">
        <f t="shared" si="372"/>
        <v>127.93200000000002</v>
      </c>
    </row>
    <row r="5945" spans="1:12" x14ac:dyDescent="0.4">
      <c r="A5945" s="1">
        <v>43495.847222222219</v>
      </c>
      <c r="B5945" s="2">
        <v>206.4</v>
      </c>
      <c r="C5945" s="2">
        <v>8.1140000000000008</v>
      </c>
      <c r="D5945" s="2">
        <v>8.18</v>
      </c>
      <c r="E5945" s="2">
        <v>0.69799999999999995</v>
      </c>
      <c r="F5945">
        <v>591.9</v>
      </c>
      <c r="G5945">
        <v>609.6</v>
      </c>
      <c r="H5945">
        <f t="shared" si="369"/>
        <v>1688.5234</v>
      </c>
      <c r="I5945">
        <f t="shared" si="370"/>
        <v>1702.2579999999998</v>
      </c>
      <c r="J5945">
        <f t="shared" si="371"/>
        <v>145.25379999999998</v>
      </c>
      <c r="K5945">
        <f t="shared" si="372"/>
        <v>124.236</v>
      </c>
      <c r="L5945">
        <f t="shared" si="372"/>
        <v>127.95299999999999</v>
      </c>
    </row>
    <row r="5946" spans="1:12" x14ac:dyDescent="0.4">
      <c r="A5946" s="1">
        <v>43495.854166666664</v>
      </c>
      <c r="B5946" s="2">
        <v>206.5</v>
      </c>
      <c r="C5946" s="2">
        <v>8.11</v>
      </c>
      <c r="D5946" s="2">
        <v>8.1760000000000002</v>
      </c>
      <c r="E5946" s="2">
        <v>0.74399999999999999</v>
      </c>
      <c r="F5946">
        <v>592.1</v>
      </c>
      <c r="G5946">
        <v>609.70000000000005</v>
      </c>
      <c r="H5946">
        <f t="shared" si="369"/>
        <v>1687.6909999999998</v>
      </c>
      <c r="I5946">
        <f t="shared" si="370"/>
        <v>1701.4256</v>
      </c>
      <c r="J5946">
        <f t="shared" si="371"/>
        <v>154.82640000000001</v>
      </c>
      <c r="K5946">
        <f t="shared" si="372"/>
        <v>124.29899999999999</v>
      </c>
      <c r="L5946">
        <f t="shared" si="372"/>
        <v>128.01600000000002</v>
      </c>
    </row>
    <row r="5947" spans="1:12" x14ac:dyDescent="0.4">
      <c r="A5947" s="1">
        <v>43495.861111111109</v>
      </c>
      <c r="B5947" s="2">
        <v>206.7</v>
      </c>
      <c r="C5947" s="2">
        <v>8.0980000000000008</v>
      </c>
      <c r="D5947" s="2">
        <v>8.1639999999999997</v>
      </c>
      <c r="E5947" s="2">
        <v>0.73699999999999999</v>
      </c>
      <c r="F5947">
        <v>592</v>
      </c>
      <c r="G5947">
        <v>609.5</v>
      </c>
      <c r="H5947">
        <f t="shared" si="369"/>
        <v>1685.1938</v>
      </c>
      <c r="I5947">
        <f t="shared" si="370"/>
        <v>1698.9283999999998</v>
      </c>
      <c r="J5947">
        <f t="shared" si="371"/>
        <v>153.36969999999999</v>
      </c>
      <c r="K5947">
        <f t="shared" si="372"/>
        <v>124.34100000000001</v>
      </c>
      <c r="L5947">
        <f t="shared" si="372"/>
        <v>128.03700000000001</v>
      </c>
    </row>
    <row r="5948" spans="1:12" x14ac:dyDescent="0.4">
      <c r="A5948" s="1">
        <v>43495.868055555555</v>
      </c>
      <c r="B5948" s="2">
        <v>206.9</v>
      </c>
      <c r="C5948" s="2">
        <v>8.09</v>
      </c>
      <c r="D5948" s="2">
        <v>8.1560000000000006</v>
      </c>
      <c r="E5948" s="2">
        <v>0.69699999999999995</v>
      </c>
      <c r="F5948">
        <v>592.4</v>
      </c>
      <c r="G5948">
        <v>609.9</v>
      </c>
      <c r="H5948">
        <f t="shared" si="369"/>
        <v>1683.529</v>
      </c>
      <c r="I5948">
        <f t="shared" si="370"/>
        <v>1697.2636</v>
      </c>
      <c r="J5948">
        <f t="shared" si="371"/>
        <v>145.04569999999998</v>
      </c>
      <c r="K5948">
        <f t="shared" si="372"/>
        <v>124.32</v>
      </c>
      <c r="L5948">
        <f t="shared" si="372"/>
        <v>127.995</v>
      </c>
    </row>
    <row r="5949" spans="1:12" x14ac:dyDescent="0.4">
      <c r="A5949" s="1">
        <v>43495.875</v>
      </c>
      <c r="B5949" s="2">
        <v>206.6</v>
      </c>
      <c r="C5949" s="2">
        <v>8.1029999999999998</v>
      </c>
      <c r="D5949" s="2">
        <v>8.1690000000000005</v>
      </c>
      <c r="E5949" s="2">
        <v>0.73899999999999999</v>
      </c>
      <c r="F5949">
        <v>592.4</v>
      </c>
      <c r="G5949">
        <v>609.9</v>
      </c>
      <c r="H5949">
        <f t="shared" si="369"/>
        <v>1686.2342999999998</v>
      </c>
      <c r="I5949">
        <f t="shared" si="370"/>
        <v>1699.9689000000001</v>
      </c>
      <c r="J5949">
        <f t="shared" si="371"/>
        <v>153.7859</v>
      </c>
      <c r="K5949">
        <f t="shared" si="372"/>
        <v>124.40399999999998</v>
      </c>
      <c r="L5949">
        <f t="shared" si="372"/>
        <v>128.07900000000001</v>
      </c>
    </row>
    <row r="5950" spans="1:12" x14ac:dyDescent="0.4">
      <c r="A5950" s="1">
        <v>43495.881944444445</v>
      </c>
      <c r="B5950" s="2">
        <v>206.5</v>
      </c>
      <c r="C5950" s="2">
        <v>8.1110000000000007</v>
      </c>
      <c r="D5950" s="2">
        <v>8.1780000000000008</v>
      </c>
      <c r="E5950" s="2">
        <v>0.64900000000000002</v>
      </c>
      <c r="F5950">
        <v>592.6</v>
      </c>
      <c r="G5950">
        <v>610.4</v>
      </c>
      <c r="H5950">
        <f t="shared" si="369"/>
        <v>1687.8991000000001</v>
      </c>
      <c r="I5950">
        <f t="shared" si="370"/>
        <v>1701.8418000000001</v>
      </c>
      <c r="J5950">
        <f t="shared" si="371"/>
        <v>135.05690000000001</v>
      </c>
      <c r="K5950">
        <f t="shared" si="372"/>
        <v>124.40399999999998</v>
      </c>
      <c r="L5950">
        <f t="shared" si="372"/>
        <v>128.07900000000001</v>
      </c>
    </row>
    <row r="5951" spans="1:12" x14ac:dyDescent="0.4">
      <c r="A5951" s="1">
        <v>43495.888888888891</v>
      </c>
      <c r="B5951" s="2">
        <v>206.9</v>
      </c>
      <c r="C5951" s="2">
        <v>8.0950000000000006</v>
      </c>
      <c r="D5951" s="2">
        <v>8.1620000000000008</v>
      </c>
      <c r="E5951" s="2">
        <v>0.64400000000000002</v>
      </c>
      <c r="F5951">
        <v>592.5</v>
      </c>
      <c r="G5951">
        <v>610.6</v>
      </c>
      <c r="H5951">
        <f t="shared" si="369"/>
        <v>1684.5695000000001</v>
      </c>
      <c r="I5951">
        <f t="shared" si="370"/>
        <v>1698.5122000000001</v>
      </c>
      <c r="J5951">
        <f t="shared" si="371"/>
        <v>134.0164</v>
      </c>
      <c r="K5951">
        <f t="shared" si="372"/>
        <v>124.446</v>
      </c>
      <c r="L5951">
        <f t="shared" si="372"/>
        <v>128.184</v>
      </c>
    </row>
    <row r="5952" spans="1:12" x14ac:dyDescent="0.4">
      <c r="A5952" s="1">
        <v>43495.895833333336</v>
      </c>
      <c r="B5952" s="2">
        <v>208.6</v>
      </c>
      <c r="C5952" s="2">
        <v>8.02</v>
      </c>
      <c r="D5952" s="2">
        <v>8.0839999999999996</v>
      </c>
      <c r="E5952" s="2">
        <v>0.372</v>
      </c>
      <c r="F5952">
        <v>593.6</v>
      </c>
      <c r="G5952">
        <v>611.6</v>
      </c>
      <c r="H5952">
        <f t="shared" si="369"/>
        <v>1668.9619999999998</v>
      </c>
      <c r="I5952">
        <f t="shared" si="370"/>
        <v>1682.2803999999999</v>
      </c>
      <c r="J5952">
        <f t="shared" si="371"/>
        <v>77.413200000000003</v>
      </c>
      <c r="K5952">
        <f t="shared" si="372"/>
        <v>124.42500000000001</v>
      </c>
      <c r="L5952">
        <f t="shared" si="372"/>
        <v>128.226</v>
      </c>
    </row>
    <row r="5953" spans="1:12" x14ac:dyDescent="0.4">
      <c r="A5953" s="1">
        <v>43495.902777777781</v>
      </c>
      <c r="B5953" s="2">
        <v>208.8</v>
      </c>
      <c r="C5953" s="2">
        <v>8.0120000000000005</v>
      </c>
      <c r="D5953" s="2">
        <v>8.0760000000000005</v>
      </c>
      <c r="E5953" s="2">
        <v>0.29899999999999999</v>
      </c>
      <c r="F5953">
        <v>593.9</v>
      </c>
      <c r="G5953">
        <v>603.70000000000005</v>
      </c>
      <c r="H5953">
        <f t="shared" si="369"/>
        <v>1667.2972</v>
      </c>
      <c r="I5953">
        <f t="shared" si="370"/>
        <v>1680.6156000000001</v>
      </c>
      <c r="J5953">
        <f t="shared" si="371"/>
        <v>62.221899999999998</v>
      </c>
      <c r="K5953">
        <f t="shared" si="372"/>
        <v>124.65600000000001</v>
      </c>
      <c r="L5953">
        <f t="shared" si="372"/>
        <v>128.43600000000001</v>
      </c>
    </row>
    <row r="5954" spans="1:12" x14ac:dyDescent="0.4">
      <c r="A5954" s="1">
        <v>43495.909722222219</v>
      </c>
      <c r="B5954" s="2">
        <v>210.1</v>
      </c>
      <c r="C5954" s="2">
        <v>7.9630000000000001</v>
      </c>
      <c r="D5954" s="2">
        <v>8.0250000000000004</v>
      </c>
      <c r="E5954" s="2">
        <v>0.29899999999999999</v>
      </c>
      <c r="F5954">
        <v>594.70000000000005</v>
      </c>
      <c r="G5954">
        <v>613</v>
      </c>
      <c r="H5954">
        <f t="shared" si="369"/>
        <v>1657.1003000000001</v>
      </c>
      <c r="I5954">
        <f t="shared" si="370"/>
        <v>1670.0025000000001</v>
      </c>
      <c r="J5954">
        <f t="shared" si="371"/>
        <v>62.221899999999998</v>
      </c>
      <c r="K5954">
        <f t="shared" si="372"/>
        <v>124.71899999999999</v>
      </c>
      <c r="L5954">
        <f t="shared" si="372"/>
        <v>126.777</v>
      </c>
    </row>
    <row r="5955" spans="1:12" x14ac:dyDescent="0.4">
      <c r="A5955" s="1">
        <v>43495.916666666664</v>
      </c>
      <c r="B5955" s="2">
        <v>208.9</v>
      </c>
      <c r="C5955" s="2">
        <v>8.0109999999999992</v>
      </c>
      <c r="D5955" s="2">
        <v>8.0749999999999993</v>
      </c>
      <c r="E5955" s="2">
        <v>0.30099999999999999</v>
      </c>
      <c r="F5955">
        <v>593.79999999999995</v>
      </c>
      <c r="G5955">
        <v>612.29999999999995</v>
      </c>
      <c r="H5955">
        <f t="shared" si="369"/>
        <v>1667.0890999999997</v>
      </c>
      <c r="I5955">
        <f t="shared" si="370"/>
        <v>1680.4074999999998</v>
      </c>
      <c r="J5955">
        <f t="shared" si="371"/>
        <v>62.638099999999994</v>
      </c>
      <c r="K5955">
        <f t="shared" si="372"/>
        <v>124.887</v>
      </c>
      <c r="L5955">
        <f t="shared" si="372"/>
        <v>128.72999999999999</v>
      </c>
    </row>
    <row r="5956" spans="1:12" x14ac:dyDescent="0.4">
      <c r="A5956" s="1">
        <v>43495.923611111109</v>
      </c>
      <c r="B5956" s="2">
        <v>207.1</v>
      </c>
      <c r="C5956" s="2">
        <v>8.09</v>
      </c>
      <c r="D5956" s="2">
        <v>8.1560000000000006</v>
      </c>
      <c r="E5956" s="2">
        <v>0.33600000000000002</v>
      </c>
      <c r="F5956">
        <v>592</v>
      </c>
      <c r="G5956">
        <v>610.29999999999995</v>
      </c>
      <c r="H5956">
        <f t="shared" ref="H5956:H6019" si="373">$B$3*C5956</f>
        <v>1683.529</v>
      </c>
      <c r="I5956">
        <f t="shared" ref="I5956:I6019" si="374">$B$3*D5956</f>
        <v>1697.2636</v>
      </c>
      <c r="J5956">
        <f t="shared" ref="J5956:J6019" si="375">$B$3*E5956</f>
        <v>69.921599999999998</v>
      </c>
      <c r="K5956">
        <f t="shared" ref="K5956:L6019" si="376">F5955/1000*210</f>
        <v>124.69799999999999</v>
      </c>
      <c r="L5956">
        <f t="shared" si="376"/>
        <v>128.583</v>
      </c>
    </row>
    <row r="5957" spans="1:12" x14ac:dyDescent="0.4">
      <c r="A5957" s="1">
        <v>43495.930555555555</v>
      </c>
      <c r="B5957" s="2">
        <v>209</v>
      </c>
      <c r="C5957" s="2">
        <v>8.0060000000000002</v>
      </c>
      <c r="D5957" s="2">
        <v>8.0679999999999996</v>
      </c>
      <c r="E5957" s="2">
        <v>0.32100000000000001</v>
      </c>
      <c r="F5957">
        <v>592.79999999999995</v>
      </c>
      <c r="G5957">
        <v>611.1</v>
      </c>
      <c r="H5957">
        <f t="shared" si="373"/>
        <v>1666.0486000000001</v>
      </c>
      <c r="I5957">
        <f t="shared" si="374"/>
        <v>1678.9507999999998</v>
      </c>
      <c r="J5957">
        <f t="shared" si="375"/>
        <v>66.8001</v>
      </c>
      <c r="K5957">
        <f t="shared" si="376"/>
        <v>124.32</v>
      </c>
      <c r="L5957">
        <f t="shared" si="376"/>
        <v>128.16299999999998</v>
      </c>
    </row>
    <row r="5958" spans="1:12" x14ac:dyDescent="0.4">
      <c r="A5958" s="1">
        <v>43495.9375</v>
      </c>
      <c r="B5958" s="2">
        <v>209.4</v>
      </c>
      <c r="C5958" s="2">
        <v>7.9909999999999997</v>
      </c>
      <c r="D5958" s="2">
        <v>8.0530000000000008</v>
      </c>
      <c r="E5958" s="2">
        <v>0.318</v>
      </c>
      <c r="F5958">
        <v>593.1</v>
      </c>
      <c r="G5958">
        <v>602</v>
      </c>
      <c r="H5958">
        <f t="shared" si="373"/>
        <v>1662.9270999999999</v>
      </c>
      <c r="I5958">
        <f t="shared" si="374"/>
        <v>1675.8293000000001</v>
      </c>
      <c r="J5958">
        <f t="shared" si="375"/>
        <v>66.175799999999995</v>
      </c>
      <c r="K5958">
        <f t="shared" si="376"/>
        <v>124.488</v>
      </c>
      <c r="L5958">
        <f t="shared" si="376"/>
        <v>128.33099999999999</v>
      </c>
    </row>
    <row r="5959" spans="1:12" x14ac:dyDescent="0.4">
      <c r="A5959" s="1">
        <v>43495.944444444445</v>
      </c>
      <c r="B5959" s="2">
        <v>207.6</v>
      </c>
      <c r="C5959" s="2">
        <v>6.3650000000000002</v>
      </c>
      <c r="D5959" s="2">
        <v>8.0690000000000008</v>
      </c>
      <c r="E5959" s="2">
        <v>0.318</v>
      </c>
      <c r="F5959">
        <v>592.20000000000005</v>
      </c>
      <c r="G5959">
        <v>610.1</v>
      </c>
      <c r="H5959">
        <f t="shared" si="373"/>
        <v>1324.5564999999999</v>
      </c>
      <c r="I5959">
        <f t="shared" si="374"/>
        <v>1679.1589000000001</v>
      </c>
      <c r="J5959">
        <f t="shared" si="375"/>
        <v>66.175799999999995</v>
      </c>
      <c r="K5959">
        <f t="shared" si="376"/>
        <v>124.55100000000002</v>
      </c>
      <c r="L5959">
        <f t="shared" si="376"/>
        <v>126.42</v>
      </c>
    </row>
    <row r="5960" spans="1:12" x14ac:dyDescent="0.4">
      <c r="A5960" s="1">
        <v>43495.951388888891</v>
      </c>
      <c r="B5960" s="2">
        <v>208.7</v>
      </c>
      <c r="C5960" s="2">
        <v>3.9E-2</v>
      </c>
      <c r="D5960" s="2">
        <v>3.9E-2</v>
      </c>
      <c r="E5960" s="2">
        <v>0.30299999999999999</v>
      </c>
      <c r="F5960">
        <v>592.70000000000005</v>
      </c>
      <c r="G5960">
        <v>610.5</v>
      </c>
      <c r="H5960">
        <f t="shared" si="373"/>
        <v>8.1158999999999999</v>
      </c>
      <c r="I5960">
        <f t="shared" si="374"/>
        <v>8.1158999999999999</v>
      </c>
      <c r="J5960">
        <f t="shared" si="375"/>
        <v>63.054299999999998</v>
      </c>
      <c r="K5960">
        <f t="shared" si="376"/>
        <v>124.36200000000001</v>
      </c>
      <c r="L5960">
        <f t="shared" si="376"/>
        <v>128.12099999999998</v>
      </c>
    </row>
    <row r="5961" spans="1:12" x14ac:dyDescent="0.4">
      <c r="A5961" s="1">
        <v>43495.958333333336</v>
      </c>
      <c r="B5961" s="2">
        <v>208.6</v>
      </c>
      <c r="C5961" s="2">
        <v>0</v>
      </c>
      <c r="D5961" s="2">
        <v>6.3E-2</v>
      </c>
      <c r="E5961" s="2">
        <v>0.30599999999999999</v>
      </c>
      <c r="F5961">
        <v>592.9</v>
      </c>
      <c r="G5961">
        <v>610.6</v>
      </c>
      <c r="H5961">
        <f t="shared" si="373"/>
        <v>0</v>
      </c>
      <c r="I5961">
        <f t="shared" si="374"/>
        <v>13.110300000000001</v>
      </c>
      <c r="J5961">
        <f t="shared" si="375"/>
        <v>63.678599999999996</v>
      </c>
      <c r="K5961">
        <f t="shared" si="376"/>
        <v>124.467</v>
      </c>
      <c r="L5961">
        <f t="shared" si="376"/>
        <v>128.20500000000001</v>
      </c>
    </row>
    <row r="5962" spans="1:12" x14ac:dyDescent="0.4">
      <c r="A5962" s="1">
        <v>43495.965277777781</v>
      </c>
      <c r="B5962" s="2">
        <v>208.7</v>
      </c>
      <c r="C5962" s="2">
        <v>0</v>
      </c>
      <c r="D5962" s="2">
        <v>0.60299999999999998</v>
      </c>
      <c r="E5962" s="2">
        <v>0.32500000000000001</v>
      </c>
      <c r="F5962">
        <v>592.9</v>
      </c>
      <c r="G5962">
        <v>610.70000000000005</v>
      </c>
      <c r="H5962">
        <f t="shared" si="373"/>
        <v>0</v>
      </c>
      <c r="I5962">
        <f t="shared" si="374"/>
        <v>125.48429999999999</v>
      </c>
      <c r="J5962">
        <f t="shared" si="375"/>
        <v>67.632500000000007</v>
      </c>
      <c r="K5962">
        <f t="shared" si="376"/>
        <v>124.509</v>
      </c>
      <c r="L5962">
        <f t="shared" si="376"/>
        <v>128.226</v>
      </c>
    </row>
    <row r="5963" spans="1:12" x14ac:dyDescent="0.4">
      <c r="A5963" s="1">
        <v>43495.972222222219</v>
      </c>
      <c r="B5963" s="2">
        <v>208.9</v>
      </c>
      <c r="C5963" s="2">
        <v>0</v>
      </c>
      <c r="D5963" s="2">
        <v>0</v>
      </c>
      <c r="E5963" s="2">
        <v>0.33800000000000002</v>
      </c>
      <c r="F5963">
        <v>592.9</v>
      </c>
      <c r="G5963">
        <v>610.79999999999995</v>
      </c>
      <c r="H5963">
        <f t="shared" si="373"/>
        <v>0</v>
      </c>
      <c r="I5963">
        <f t="shared" si="374"/>
        <v>0</v>
      </c>
      <c r="J5963">
        <f t="shared" si="375"/>
        <v>70.337800000000001</v>
      </c>
      <c r="K5963">
        <f t="shared" si="376"/>
        <v>124.509</v>
      </c>
      <c r="L5963">
        <f t="shared" si="376"/>
        <v>128.24700000000001</v>
      </c>
    </row>
    <row r="5964" spans="1:12" x14ac:dyDescent="0.4">
      <c r="A5964" s="1">
        <v>43495.979166666664</v>
      </c>
      <c r="B5964" s="2">
        <v>206.5</v>
      </c>
      <c r="C5964" s="2">
        <v>0</v>
      </c>
      <c r="D5964" s="2">
        <v>0</v>
      </c>
      <c r="E5964" s="2">
        <v>0.33800000000000002</v>
      </c>
      <c r="F5964">
        <v>591.9</v>
      </c>
      <c r="G5964">
        <v>609.70000000000005</v>
      </c>
      <c r="H5964">
        <f t="shared" si="373"/>
        <v>0</v>
      </c>
      <c r="I5964">
        <f t="shared" si="374"/>
        <v>0</v>
      </c>
      <c r="J5964">
        <f t="shared" si="375"/>
        <v>70.337800000000001</v>
      </c>
      <c r="K5964">
        <f t="shared" si="376"/>
        <v>124.509</v>
      </c>
      <c r="L5964">
        <f t="shared" si="376"/>
        <v>128.268</v>
      </c>
    </row>
    <row r="5965" spans="1:12" x14ac:dyDescent="0.4">
      <c r="A5965" s="1">
        <v>43495.986111111109</v>
      </c>
      <c r="B5965" s="2">
        <v>207</v>
      </c>
      <c r="C5965" s="2">
        <v>0</v>
      </c>
      <c r="D5965" s="2">
        <v>0</v>
      </c>
      <c r="E5965" s="2">
        <v>0.33</v>
      </c>
      <c r="F5965">
        <v>591.70000000000005</v>
      </c>
      <c r="G5965">
        <v>609.79999999999995</v>
      </c>
      <c r="H5965">
        <f t="shared" si="373"/>
        <v>0</v>
      </c>
      <c r="I5965">
        <f t="shared" si="374"/>
        <v>0</v>
      </c>
      <c r="J5965">
        <f t="shared" si="375"/>
        <v>68.673000000000002</v>
      </c>
      <c r="K5965">
        <f t="shared" si="376"/>
        <v>124.29899999999999</v>
      </c>
      <c r="L5965">
        <f t="shared" si="376"/>
        <v>128.03700000000001</v>
      </c>
    </row>
    <row r="5966" spans="1:12" x14ac:dyDescent="0.4">
      <c r="A5966" s="1">
        <v>43495.993055555555</v>
      </c>
      <c r="B5966" s="2">
        <v>207.6</v>
      </c>
      <c r="C5966" s="2">
        <v>0</v>
      </c>
      <c r="D5966" s="2">
        <v>0</v>
      </c>
      <c r="E5966" s="2">
        <v>0.30599999999999999</v>
      </c>
      <c r="F5966">
        <v>592.20000000000005</v>
      </c>
      <c r="G5966">
        <v>610.1</v>
      </c>
      <c r="H5966">
        <f t="shared" si="373"/>
        <v>0</v>
      </c>
      <c r="I5966">
        <f t="shared" si="374"/>
        <v>0</v>
      </c>
      <c r="J5966">
        <f t="shared" si="375"/>
        <v>63.678599999999996</v>
      </c>
      <c r="K5966">
        <f t="shared" si="376"/>
        <v>124.25700000000001</v>
      </c>
      <c r="L5966">
        <f t="shared" si="376"/>
        <v>128.05799999999999</v>
      </c>
    </row>
    <row r="5967" spans="1:12" x14ac:dyDescent="0.4">
      <c r="A5967" s="1">
        <v>43496</v>
      </c>
      <c r="B5967" s="2">
        <v>206.5</v>
      </c>
      <c r="C5967" s="2">
        <v>0</v>
      </c>
      <c r="D5967" s="2">
        <v>0</v>
      </c>
      <c r="E5967" s="2">
        <v>0.308</v>
      </c>
      <c r="F5967">
        <v>592</v>
      </c>
      <c r="G5967">
        <v>610</v>
      </c>
      <c r="H5967">
        <f t="shared" si="373"/>
        <v>0</v>
      </c>
      <c r="I5967">
        <f t="shared" si="374"/>
        <v>0</v>
      </c>
      <c r="J5967">
        <f t="shared" si="375"/>
        <v>64.094799999999992</v>
      </c>
      <c r="K5967">
        <f t="shared" si="376"/>
        <v>124.36200000000001</v>
      </c>
      <c r="L5967">
        <f t="shared" si="376"/>
        <v>128.12099999999998</v>
      </c>
    </row>
    <row r="5968" spans="1:12" x14ac:dyDescent="0.4">
      <c r="A5968" s="1">
        <v>43496.006944444445</v>
      </c>
      <c r="B5968" s="2">
        <v>205.6</v>
      </c>
      <c r="C5968" s="2">
        <v>0</v>
      </c>
      <c r="D5968" s="2">
        <v>0</v>
      </c>
      <c r="E5968" s="2">
        <v>0.33</v>
      </c>
      <c r="F5968">
        <v>591.6</v>
      </c>
      <c r="G5968">
        <v>609.6</v>
      </c>
      <c r="H5968">
        <f t="shared" si="373"/>
        <v>0</v>
      </c>
      <c r="I5968">
        <f t="shared" si="374"/>
        <v>0</v>
      </c>
      <c r="J5968">
        <f t="shared" si="375"/>
        <v>68.673000000000002</v>
      </c>
      <c r="K5968">
        <f t="shared" si="376"/>
        <v>124.32</v>
      </c>
      <c r="L5968">
        <f t="shared" si="376"/>
        <v>128.1</v>
      </c>
    </row>
    <row r="5969" spans="1:12" x14ac:dyDescent="0.4">
      <c r="A5969" s="1">
        <v>43496.013888888891</v>
      </c>
      <c r="B5969" s="2">
        <v>206.2</v>
      </c>
      <c r="C5969" s="2">
        <v>0</v>
      </c>
      <c r="D5969" s="2">
        <v>0</v>
      </c>
      <c r="E5969" s="2">
        <v>0.32600000000000001</v>
      </c>
      <c r="F5969">
        <v>591.79999999999995</v>
      </c>
      <c r="G5969">
        <v>609.79999999999995</v>
      </c>
      <c r="H5969">
        <f t="shared" si="373"/>
        <v>0</v>
      </c>
      <c r="I5969">
        <f t="shared" si="374"/>
        <v>0</v>
      </c>
      <c r="J5969">
        <f t="shared" si="375"/>
        <v>67.840599999999995</v>
      </c>
      <c r="K5969">
        <f t="shared" si="376"/>
        <v>124.236</v>
      </c>
      <c r="L5969">
        <f t="shared" si="376"/>
        <v>128.01600000000002</v>
      </c>
    </row>
    <row r="5970" spans="1:12" x14ac:dyDescent="0.4">
      <c r="A5970" s="1">
        <v>43496.020833333336</v>
      </c>
      <c r="B5970" s="2">
        <v>206.7</v>
      </c>
      <c r="C5970" s="2">
        <v>0</v>
      </c>
      <c r="D5970" s="2">
        <v>0</v>
      </c>
      <c r="E5970" s="2">
        <v>0.33500000000000002</v>
      </c>
      <c r="F5970">
        <v>592</v>
      </c>
      <c r="G5970">
        <v>610.20000000000005</v>
      </c>
      <c r="H5970">
        <f t="shared" si="373"/>
        <v>0</v>
      </c>
      <c r="I5970">
        <f t="shared" si="374"/>
        <v>0</v>
      </c>
      <c r="J5970">
        <f t="shared" si="375"/>
        <v>69.713499999999996</v>
      </c>
      <c r="K5970">
        <f t="shared" si="376"/>
        <v>124.27799999999999</v>
      </c>
      <c r="L5970">
        <f t="shared" si="376"/>
        <v>128.05799999999999</v>
      </c>
    </row>
    <row r="5971" spans="1:12" x14ac:dyDescent="0.4">
      <c r="A5971" s="1">
        <v>43496.027777777781</v>
      </c>
      <c r="B5971" s="2">
        <v>207.2</v>
      </c>
      <c r="C5971" s="2">
        <v>0</v>
      </c>
      <c r="D5971" s="2">
        <v>0</v>
      </c>
      <c r="E5971" s="2">
        <v>0.32100000000000001</v>
      </c>
      <c r="F5971">
        <v>592.70000000000005</v>
      </c>
      <c r="G5971">
        <v>610.9</v>
      </c>
      <c r="H5971">
        <f t="shared" si="373"/>
        <v>0</v>
      </c>
      <c r="I5971">
        <f t="shared" si="374"/>
        <v>0</v>
      </c>
      <c r="J5971">
        <f t="shared" si="375"/>
        <v>66.8001</v>
      </c>
      <c r="K5971">
        <f t="shared" si="376"/>
        <v>124.32</v>
      </c>
      <c r="L5971">
        <f t="shared" si="376"/>
        <v>128.14200000000002</v>
      </c>
    </row>
    <row r="5972" spans="1:12" x14ac:dyDescent="0.4">
      <c r="A5972" s="1">
        <v>43496.034722222219</v>
      </c>
      <c r="B5972" s="2">
        <v>208</v>
      </c>
      <c r="C5972" s="2">
        <v>0</v>
      </c>
      <c r="D5972" s="2">
        <v>0</v>
      </c>
      <c r="E5972" s="2">
        <v>0.307</v>
      </c>
      <c r="F5972">
        <v>593.20000000000005</v>
      </c>
      <c r="G5972">
        <v>603.29999999999995</v>
      </c>
      <c r="H5972">
        <f t="shared" si="373"/>
        <v>0</v>
      </c>
      <c r="I5972">
        <f t="shared" si="374"/>
        <v>0</v>
      </c>
      <c r="J5972">
        <f t="shared" si="375"/>
        <v>63.886699999999998</v>
      </c>
      <c r="K5972">
        <f t="shared" si="376"/>
        <v>124.467</v>
      </c>
      <c r="L5972">
        <f t="shared" si="376"/>
        <v>128.28899999999999</v>
      </c>
    </row>
    <row r="5973" spans="1:12" x14ac:dyDescent="0.4">
      <c r="A5973" s="1">
        <v>43496.041666666664</v>
      </c>
      <c r="B5973" s="2">
        <v>207.1</v>
      </c>
      <c r="C5973" s="2">
        <v>0</v>
      </c>
      <c r="D5973" s="2">
        <v>0</v>
      </c>
      <c r="E5973" s="2">
        <v>0.308</v>
      </c>
      <c r="F5973">
        <v>592.70000000000005</v>
      </c>
      <c r="G5973">
        <v>611.6</v>
      </c>
      <c r="H5973">
        <f t="shared" si="373"/>
        <v>0</v>
      </c>
      <c r="I5973">
        <f t="shared" si="374"/>
        <v>0</v>
      </c>
      <c r="J5973">
        <f t="shared" si="375"/>
        <v>64.094799999999992</v>
      </c>
      <c r="K5973">
        <f t="shared" si="376"/>
        <v>124.57200000000002</v>
      </c>
      <c r="L5973">
        <f t="shared" si="376"/>
        <v>126.69299999999998</v>
      </c>
    </row>
    <row r="5974" spans="1:12" x14ac:dyDescent="0.4">
      <c r="A5974" s="1">
        <v>43496.048611111109</v>
      </c>
      <c r="B5974" s="2">
        <v>205.9</v>
      </c>
      <c r="C5974" s="2">
        <v>0</v>
      </c>
      <c r="D5974" s="2">
        <v>0</v>
      </c>
      <c r="E5974" s="2">
        <v>0.317</v>
      </c>
      <c r="F5974">
        <v>591.9</v>
      </c>
      <c r="G5974">
        <v>610.70000000000005</v>
      </c>
      <c r="H5974">
        <f t="shared" si="373"/>
        <v>0</v>
      </c>
      <c r="I5974">
        <f t="shared" si="374"/>
        <v>0</v>
      </c>
      <c r="J5974">
        <f t="shared" si="375"/>
        <v>65.967699999999994</v>
      </c>
      <c r="K5974">
        <f t="shared" si="376"/>
        <v>124.467</v>
      </c>
      <c r="L5974">
        <f t="shared" si="376"/>
        <v>128.43600000000001</v>
      </c>
    </row>
    <row r="5975" spans="1:12" x14ac:dyDescent="0.4">
      <c r="A5975" s="1">
        <v>43496.055555555555</v>
      </c>
      <c r="B5975" s="2">
        <v>205.5</v>
      </c>
      <c r="C5975" s="2">
        <v>0</v>
      </c>
      <c r="D5975" s="2">
        <v>0</v>
      </c>
      <c r="E5975" s="2">
        <v>0.33900000000000002</v>
      </c>
      <c r="F5975">
        <v>592</v>
      </c>
      <c r="G5975">
        <v>610.70000000000005</v>
      </c>
      <c r="H5975">
        <f t="shared" si="373"/>
        <v>0</v>
      </c>
      <c r="I5975">
        <f t="shared" si="374"/>
        <v>0</v>
      </c>
      <c r="J5975">
        <f t="shared" si="375"/>
        <v>70.545900000000003</v>
      </c>
      <c r="K5975">
        <f t="shared" si="376"/>
        <v>124.29899999999999</v>
      </c>
      <c r="L5975">
        <f t="shared" si="376"/>
        <v>128.24700000000001</v>
      </c>
    </row>
    <row r="5976" spans="1:12" x14ac:dyDescent="0.4">
      <c r="A5976" s="1">
        <v>43496.0625</v>
      </c>
      <c r="B5976" s="2">
        <v>206.1</v>
      </c>
      <c r="C5976" s="2">
        <v>0</v>
      </c>
      <c r="D5976" s="2">
        <v>0</v>
      </c>
      <c r="E5976" s="2">
        <v>0.33400000000000002</v>
      </c>
      <c r="F5976">
        <v>584.79999999999995</v>
      </c>
      <c r="G5976">
        <v>611.6</v>
      </c>
      <c r="H5976">
        <f t="shared" si="373"/>
        <v>0</v>
      </c>
      <c r="I5976">
        <f t="shared" si="374"/>
        <v>0</v>
      </c>
      <c r="J5976">
        <f t="shared" si="375"/>
        <v>69.505400000000009</v>
      </c>
      <c r="K5976">
        <f t="shared" si="376"/>
        <v>124.32</v>
      </c>
      <c r="L5976">
        <f t="shared" si="376"/>
        <v>128.24700000000001</v>
      </c>
    </row>
    <row r="5977" spans="1:12" x14ac:dyDescent="0.4">
      <c r="A5977" s="1">
        <v>43496.069444444445</v>
      </c>
      <c r="B5977" s="2">
        <v>206.2</v>
      </c>
      <c r="C5977" s="2">
        <v>0</v>
      </c>
      <c r="D5977" s="2">
        <v>0</v>
      </c>
      <c r="E5977" s="2">
        <v>0.33400000000000002</v>
      </c>
      <c r="F5977">
        <v>593.29999999999995</v>
      </c>
      <c r="G5977">
        <v>611.6</v>
      </c>
      <c r="H5977">
        <f t="shared" si="373"/>
        <v>0</v>
      </c>
      <c r="I5977">
        <f t="shared" si="374"/>
        <v>0</v>
      </c>
      <c r="J5977">
        <f t="shared" si="375"/>
        <v>69.505400000000009</v>
      </c>
      <c r="K5977">
        <f t="shared" si="376"/>
        <v>122.80799999999999</v>
      </c>
      <c r="L5977">
        <f t="shared" si="376"/>
        <v>128.43600000000001</v>
      </c>
    </row>
    <row r="5978" spans="1:12" x14ac:dyDescent="0.4">
      <c r="A5978" s="1">
        <v>43496.076388888891</v>
      </c>
      <c r="B5978" s="2">
        <v>206.5</v>
      </c>
      <c r="C5978" s="2">
        <v>0</v>
      </c>
      <c r="D5978" s="2">
        <v>0</v>
      </c>
      <c r="E5978" s="2">
        <v>0.31</v>
      </c>
      <c r="F5978">
        <v>593.70000000000005</v>
      </c>
      <c r="G5978">
        <v>611.79999999999995</v>
      </c>
      <c r="H5978">
        <f t="shared" si="373"/>
        <v>0</v>
      </c>
      <c r="I5978">
        <f t="shared" si="374"/>
        <v>0</v>
      </c>
      <c r="J5978">
        <f t="shared" si="375"/>
        <v>64.510999999999996</v>
      </c>
      <c r="K5978">
        <f t="shared" si="376"/>
        <v>124.59299999999999</v>
      </c>
      <c r="L5978">
        <f t="shared" si="376"/>
        <v>128.43600000000001</v>
      </c>
    </row>
    <row r="5979" spans="1:12" x14ac:dyDescent="0.4">
      <c r="A5979" s="1">
        <v>43496.083333333336</v>
      </c>
      <c r="B5979" s="2">
        <v>207.1</v>
      </c>
      <c r="C5979" s="2">
        <v>0</v>
      </c>
      <c r="D5979" s="2">
        <v>0</v>
      </c>
      <c r="E5979" s="2">
        <v>0.30499999999999999</v>
      </c>
      <c r="F5979">
        <v>594.20000000000005</v>
      </c>
      <c r="G5979">
        <v>612.4</v>
      </c>
      <c r="H5979">
        <f t="shared" si="373"/>
        <v>0</v>
      </c>
      <c r="I5979">
        <f t="shared" si="374"/>
        <v>0</v>
      </c>
      <c r="J5979">
        <f t="shared" si="375"/>
        <v>63.470499999999994</v>
      </c>
      <c r="K5979">
        <f t="shared" si="376"/>
        <v>124.67700000000001</v>
      </c>
      <c r="L5979">
        <f t="shared" si="376"/>
        <v>128.47799999999998</v>
      </c>
    </row>
    <row r="5980" spans="1:12" x14ac:dyDescent="0.4">
      <c r="A5980" s="1">
        <v>43496.090277777781</v>
      </c>
      <c r="B5980" s="2">
        <v>207.1</v>
      </c>
      <c r="C5980" s="2">
        <v>0</v>
      </c>
      <c r="D5980" s="2">
        <v>0</v>
      </c>
      <c r="E5980" s="2">
        <v>0.30599999999999999</v>
      </c>
      <c r="F5980">
        <v>593.79999999999995</v>
      </c>
      <c r="G5980">
        <v>612</v>
      </c>
      <c r="H5980">
        <f t="shared" si="373"/>
        <v>0</v>
      </c>
      <c r="I5980">
        <f t="shared" si="374"/>
        <v>0</v>
      </c>
      <c r="J5980">
        <f t="shared" si="375"/>
        <v>63.678599999999996</v>
      </c>
      <c r="K5980">
        <f t="shared" si="376"/>
        <v>124.78200000000001</v>
      </c>
      <c r="L5980">
        <f t="shared" si="376"/>
        <v>128.60399999999998</v>
      </c>
    </row>
    <row r="5981" spans="1:12" x14ac:dyDescent="0.4">
      <c r="A5981" s="1">
        <v>43496.097222222219</v>
      </c>
      <c r="B5981" s="2">
        <v>207.3</v>
      </c>
      <c r="C5981" s="2">
        <v>0</v>
      </c>
      <c r="D5981" s="2">
        <v>0</v>
      </c>
      <c r="E5981" s="2">
        <v>0.33800000000000002</v>
      </c>
      <c r="F5981">
        <v>594.4</v>
      </c>
      <c r="G5981">
        <v>612.6</v>
      </c>
      <c r="H5981">
        <f t="shared" si="373"/>
        <v>0</v>
      </c>
      <c r="I5981">
        <f t="shared" si="374"/>
        <v>0</v>
      </c>
      <c r="J5981">
        <f t="shared" si="375"/>
        <v>70.337800000000001</v>
      </c>
      <c r="K5981">
        <f t="shared" si="376"/>
        <v>124.69799999999999</v>
      </c>
      <c r="L5981">
        <f t="shared" si="376"/>
        <v>128.52000000000001</v>
      </c>
    </row>
    <row r="5982" spans="1:12" x14ac:dyDescent="0.4">
      <c r="A5982" s="1">
        <v>43496.104166666664</v>
      </c>
      <c r="B5982" s="2">
        <v>207.5</v>
      </c>
      <c r="C5982" s="2">
        <v>0</v>
      </c>
      <c r="D5982" s="2">
        <v>0</v>
      </c>
      <c r="E5982" s="2">
        <v>0.32300000000000001</v>
      </c>
      <c r="F5982">
        <v>594.4</v>
      </c>
      <c r="G5982">
        <v>612.6</v>
      </c>
      <c r="H5982">
        <f t="shared" si="373"/>
        <v>0</v>
      </c>
      <c r="I5982">
        <f t="shared" si="374"/>
        <v>0</v>
      </c>
      <c r="J5982">
        <f t="shared" si="375"/>
        <v>67.216300000000004</v>
      </c>
      <c r="K5982">
        <f t="shared" si="376"/>
        <v>124.82399999999998</v>
      </c>
      <c r="L5982">
        <f t="shared" si="376"/>
        <v>128.64600000000002</v>
      </c>
    </row>
    <row r="5983" spans="1:12" x14ac:dyDescent="0.4">
      <c r="A5983" s="1">
        <v>43496.111111111109</v>
      </c>
      <c r="B5983" s="2">
        <v>208.8</v>
      </c>
      <c r="C5983" s="2">
        <v>0</v>
      </c>
      <c r="D5983" s="2">
        <v>0</v>
      </c>
      <c r="E5983" s="2">
        <v>0.34300000000000003</v>
      </c>
      <c r="F5983">
        <v>594.6</v>
      </c>
      <c r="G5983">
        <v>612.79999999999995</v>
      </c>
      <c r="H5983">
        <f t="shared" si="373"/>
        <v>0</v>
      </c>
      <c r="I5983">
        <f t="shared" si="374"/>
        <v>0</v>
      </c>
      <c r="J5983">
        <f t="shared" si="375"/>
        <v>71.37830000000001</v>
      </c>
      <c r="K5983">
        <f t="shared" si="376"/>
        <v>124.82399999999998</v>
      </c>
      <c r="L5983">
        <f t="shared" si="376"/>
        <v>128.64600000000002</v>
      </c>
    </row>
    <row r="5984" spans="1:12" x14ac:dyDescent="0.4">
      <c r="A5984" s="1">
        <v>43496.118055555555</v>
      </c>
      <c r="B5984" s="2">
        <v>207.8</v>
      </c>
      <c r="C5984" s="2">
        <v>0</v>
      </c>
      <c r="D5984" s="2">
        <v>0</v>
      </c>
      <c r="E5984" s="2">
        <v>0.33200000000000002</v>
      </c>
      <c r="F5984">
        <v>594.20000000000005</v>
      </c>
      <c r="G5984">
        <v>612.4</v>
      </c>
      <c r="H5984">
        <f t="shared" si="373"/>
        <v>0</v>
      </c>
      <c r="I5984">
        <f t="shared" si="374"/>
        <v>0</v>
      </c>
      <c r="J5984">
        <f t="shared" si="375"/>
        <v>69.089200000000005</v>
      </c>
      <c r="K5984">
        <f t="shared" si="376"/>
        <v>124.866</v>
      </c>
      <c r="L5984">
        <f t="shared" si="376"/>
        <v>128.68799999999999</v>
      </c>
    </row>
    <row r="5985" spans="1:12" x14ac:dyDescent="0.4">
      <c r="A5985" s="1">
        <v>43496.125</v>
      </c>
      <c r="B5985" s="2">
        <v>208</v>
      </c>
      <c r="C5985" s="2">
        <v>0</v>
      </c>
      <c r="D5985" s="2">
        <v>0</v>
      </c>
      <c r="E5985" s="2">
        <v>0.307</v>
      </c>
      <c r="F5985">
        <v>594.6</v>
      </c>
      <c r="G5985">
        <v>612.9</v>
      </c>
      <c r="H5985">
        <f t="shared" si="373"/>
        <v>0</v>
      </c>
      <c r="I5985">
        <f t="shared" si="374"/>
        <v>0</v>
      </c>
      <c r="J5985">
        <f t="shared" si="375"/>
        <v>63.886699999999998</v>
      </c>
      <c r="K5985">
        <f t="shared" si="376"/>
        <v>124.78200000000001</v>
      </c>
      <c r="L5985">
        <f t="shared" si="376"/>
        <v>128.60399999999998</v>
      </c>
    </row>
    <row r="5986" spans="1:12" x14ac:dyDescent="0.4">
      <c r="A5986" s="1">
        <v>43496.131944444445</v>
      </c>
      <c r="B5986" s="2">
        <v>207</v>
      </c>
      <c r="C5986" s="2">
        <v>0</v>
      </c>
      <c r="D5986" s="2">
        <v>0</v>
      </c>
      <c r="E5986" s="2">
        <v>0.30499999999999999</v>
      </c>
      <c r="F5986">
        <v>593.70000000000005</v>
      </c>
      <c r="G5986">
        <v>611.9</v>
      </c>
      <c r="H5986">
        <f t="shared" si="373"/>
        <v>0</v>
      </c>
      <c r="I5986">
        <f t="shared" si="374"/>
        <v>0</v>
      </c>
      <c r="J5986">
        <f t="shared" si="375"/>
        <v>63.470499999999994</v>
      </c>
      <c r="K5986">
        <f t="shared" si="376"/>
        <v>124.866</v>
      </c>
      <c r="L5986">
        <f t="shared" si="376"/>
        <v>128.709</v>
      </c>
    </row>
    <row r="5987" spans="1:12" x14ac:dyDescent="0.4">
      <c r="A5987" s="1">
        <v>43496.138888888891</v>
      </c>
      <c r="B5987" s="2">
        <v>206.7</v>
      </c>
      <c r="C5987" s="2">
        <v>0</v>
      </c>
      <c r="D5987" s="2">
        <v>0</v>
      </c>
      <c r="E5987" s="2">
        <v>0.316</v>
      </c>
      <c r="F5987">
        <v>593.4</v>
      </c>
      <c r="G5987">
        <v>611.6</v>
      </c>
      <c r="H5987">
        <f t="shared" si="373"/>
        <v>0</v>
      </c>
      <c r="I5987">
        <f t="shared" si="374"/>
        <v>0</v>
      </c>
      <c r="J5987">
        <f t="shared" si="375"/>
        <v>65.759599999999992</v>
      </c>
      <c r="K5987">
        <f t="shared" si="376"/>
        <v>124.67700000000001</v>
      </c>
      <c r="L5987">
        <f t="shared" si="376"/>
        <v>128.499</v>
      </c>
    </row>
    <row r="5988" spans="1:12" x14ac:dyDescent="0.4">
      <c r="A5988" s="1">
        <v>43496.145833333336</v>
      </c>
      <c r="B5988" s="2">
        <v>206.4</v>
      </c>
      <c r="C5988" s="2">
        <v>0</v>
      </c>
      <c r="D5988" s="2">
        <v>0</v>
      </c>
      <c r="E5988" s="2">
        <v>0.33900000000000002</v>
      </c>
      <c r="F5988">
        <v>593.70000000000005</v>
      </c>
      <c r="G5988">
        <v>611.79999999999995</v>
      </c>
      <c r="H5988">
        <f t="shared" si="373"/>
        <v>0</v>
      </c>
      <c r="I5988">
        <f t="shared" si="374"/>
        <v>0</v>
      </c>
      <c r="J5988">
        <f t="shared" si="375"/>
        <v>70.545900000000003</v>
      </c>
      <c r="K5988">
        <f t="shared" si="376"/>
        <v>124.61399999999999</v>
      </c>
      <c r="L5988">
        <f t="shared" si="376"/>
        <v>128.43600000000001</v>
      </c>
    </row>
    <row r="5989" spans="1:12" x14ac:dyDescent="0.4">
      <c r="A5989" s="1">
        <v>43496.152777777781</v>
      </c>
      <c r="B5989" s="2">
        <v>206.7</v>
      </c>
      <c r="C5989" s="2">
        <v>0</v>
      </c>
      <c r="D5989" s="2">
        <v>0</v>
      </c>
      <c r="E5989" s="2">
        <v>0.32800000000000001</v>
      </c>
      <c r="F5989">
        <v>594.20000000000005</v>
      </c>
      <c r="G5989">
        <v>612.5</v>
      </c>
      <c r="H5989">
        <f t="shared" si="373"/>
        <v>0</v>
      </c>
      <c r="I5989">
        <f t="shared" si="374"/>
        <v>0</v>
      </c>
      <c r="J5989">
        <f t="shared" si="375"/>
        <v>68.256799999999998</v>
      </c>
      <c r="K5989">
        <f t="shared" si="376"/>
        <v>124.67700000000001</v>
      </c>
      <c r="L5989">
        <f t="shared" si="376"/>
        <v>128.47799999999998</v>
      </c>
    </row>
    <row r="5990" spans="1:12" x14ac:dyDescent="0.4">
      <c r="A5990" s="1">
        <v>43496.159722222219</v>
      </c>
      <c r="B5990" s="2">
        <v>206.8</v>
      </c>
      <c r="C5990" s="2">
        <v>0</v>
      </c>
      <c r="D5990" s="2">
        <v>0</v>
      </c>
      <c r="E5990" s="2">
        <v>0.32900000000000001</v>
      </c>
      <c r="F5990">
        <v>594</v>
      </c>
      <c r="G5990">
        <v>612.20000000000005</v>
      </c>
      <c r="H5990">
        <f t="shared" si="373"/>
        <v>0</v>
      </c>
      <c r="I5990">
        <f t="shared" si="374"/>
        <v>0</v>
      </c>
      <c r="J5990">
        <f t="shared" si="375"/>
        <v>68.4649</v>
      </c>
      <c r="K5990">
        <f t="shared" si="376"/>
        <v>124.78200000000001</v>
      </c>
      <c r="L5990">
        <f t="shared" si="376"/>
        <v>128.625</v>
      </c>
    </row>
    <row r="5991" spans="1:12" x14ac:dyDescent="0.4">
      <c r="A5991" s="1">
        <v>43496.166666666664</v>
      </c>
      <c r="B5991" s="2">
        <v>206.6</v>
      </c>
      <c r="C5991" s="2">
        <v>0</v>
      </c>
      <c r="D5991" s="2">
        <v>0</v>
      </c>
      <c r="E5991" s="2">
        <v>0.31</v>
      </c>
      <c r="F5991">
        <v>593.9</v>
      </c>
      <c r="G5991">
        <v>612.1</v>
      </c>
      <c r="H5991">
        <f t="shared" si="373"/>
        <v>0</v>
      </c>
      <c r="I5991">
        <f t="shared" si="374"/>
        <v>0</v>
      </c>
      <c r="J5991">
        <f t="shared" si="375"/>
        <v>64.510999999999996</v>
      </c>
      <c r="K5991">
        <f t="shared" si="376"/>
        <v>124.74</v>
      </c>
      <c r="L5991">
        <f t="shared" si="376"/>
        <v>128.56200000000001</v>
      </c>
    </row>
    <row r="5992" spans="1:12" x14ac:dyDescent="0.4">
      <c r="A5992" s="1">
        <v>43496.173611111109</v>
      </c>
      <c r="B5992" s="2">
        <v>206.5</v>
      </c>
      <c r="C5992" s="2">
        <v>0</v>
      </c>
      <c r="D5992" s="2">
        <v>0</v>
      </c>
      <c r="E5992" s="2">
        <v>0.307</v>
      </c>
      <c r="F5992">
        <v>593.9</v>
      </c>
      <c r="G5992">
        <v>612.4</v>
      </c>
      <c r="H5992">
        <f t="shared" si="373"/>
        <v>0</v>
      </c>
      <c r="I5992">
        <f t="shared" si="374"/>
        <v>0</v>
      </c>
      <c r="J5992">
        <f t="shared" si="375"/>
        <v>63.886699999999998</v>
      </c>
      <c r="K5992">
        <f t="shared" si="376"/>
        <v>124.71899999999999</v>
      </c>
      <c r="L5992">
        <f t="shared" si="376"/>
        <v>128.541</v>
      </c>
    </row>
    <row r="5993" spans="1:12" x14ac:dyDescent="0.4">
      <c r="A5993" s="1">
        <v>43496.180555555555</v>
      </c>
      <c r="B5993" s="2">
        <v>206</v>
      </c>
      <c r="C5993" s="2">
        <v>0</v>
      </c>
      <c r="D5993" s="2">
        <v>0</v>
      </c>
      <c r="E5993" s="2">
        <v>0.309</v>
      </c>
      <c r="F5993">
        <v>593.6</v>
      </c>
      <c r="G5993">
        <v>612.20000000000005</v>
      </c>
      <c r="H5993">
        <f t="shared" si="373"/>
        <v>0</v>
      </c>
      <c r="I5993">
        <f t="shared" si="374"/>
        <v>0</v>
      </c>
      <c r="J5993">
        <f t="shared" si="375"/>
        <v>64.302899999999994</v>
      </c>
      <c r="K5993">
        <f t="shared" si="376"/>
        <v>124.71899999999999</v>
      </c>
      <c r="L5993">
        <f t="shared" si="376"/>
        <v>128.60399999999998</v>
      </c>
    </row>
    <row r="5994" spans="1:12" x14ac:dyDescent="0.4">
      <c r="A5994" s="1">
        <v>43496.1875</v>
      </c>
      <c r="B5994" s="2">
        <v>205.4</v>
      </c>
      <c r="C5994" s="2">
        <v>0</v>
      </c>
      <c r="D5994" s="2">
        <v>0</v>
      </c>
      <c r="E5994" s="2">
        <v>0.34200000000000003</v>
      </c>
      <c r="F5994">
        <v>593.6</v>
      </c>
      <c r="G5994">
        <v>612.1</v>
      </c>
      <c r="H5994">
        <f t="shared" si="373"/>
        <v>0</v>
      </c>
      <c r="I5994">
        <f t="shared" si="374"/>
        <v>0</v>
      </c>
      <c r="J5994">
        <f t="shared" si="375"/>
        <v>71.170200000000008</v>
      </c>
      <c r="K5994">
        <f t="shared" si="376"/>
        <v>124.65600000000001</v>
      </c>
      <c r="L5994">
        <f t="shared" si="376"/>
        <v>128.56200000000001</v>
      </c>
    </row>
    <row r="5995" spans="1:12" x14ac:dyDescent="0.4">
      <c r="A5995" s="1">
        <v>43496.194444444445</v>
      </c>
      <c r="B5995" s="2">
        <v>205</v>
      </c>
      <c r="C5995" s="2">
        <v>0</v>
      </c>
      <c r="D5995" s="2">
        <v>0</v>
      </c>
      <c r="E5995" s="2">
        <v>0.31900000000000001</v>
      </c>
      <c r="F5995">
        <v>593.29999999999995</v>
      </c>
      <c r="G5995">
        <v>611.70000000000005</v>
      </c>
      <c r="H5995">
        <f t="shared" si="373"/>
        <v>0</v>
      </c>
      <c r="I5995">
        <f t="shared" si="374"/>
        <v>0</v>
      </c>
      <c r="J5995">
        <f t="shared" si="375"/>
        <v>66.383899999999997</v>
      </c>
      <c r="K5995">
        <f t="shared" si="376"/>
        <v>124.65600000000001</v>
      </c>
      <c r="L5995">
        <f t="shared" si="376"/>
        <v>128.541</v>
      </c>
    </row>
    <row r="5996" spans="1:12" x14ac:dyDescent="0.4">
      <c r="A5996" s="1">
        <v>43496.201388888891</v>
      </c>
      <c r="B5996" s="2">
        <v>205.1</v>
      </c>
      <c r="C5996" s="2">
        <v>0</v>
      </c>
      <c r="D5996" s="2">
        <v>0</v>
      </c>
      <c r="E5996" s="2">
        <v>0.32500000000000001</v>
      </c>
      <c r="F5996">
        <v>593.1</v>
      </c>
      <c r="G5996">
        <v>611.6</v>
      </c>
      <c r="H5996">
        <f t="shared" si="373"/>
        <v>0</v>
      </c>
      <c r="I5996">
        <f t="shared" si="374"/>
        <v>0</v>
      </c>
      <c r="J5996">
        <f t="shared" si="375"/>
        <v>67.632500000000007</v>
      </c>
      <c r="K5996">
        <f t="shared" si="376"/>
        <v>124.59299999999999</v>
      </c>
      <c r="L5996">
        <f t="shared" si="376"/>
        <v>128.45699999999999</v>
      </c>
    </row>
    <row r="5997" spans="1:12" x14ac:dyDescent="0.4">
      <c r="A5997" s="1">
        <v>43496.208333333336</v>
      </c>
      <c r="B5997" s="2">
        <v>204.7</v>
      </c>
      <c r="C5997" s="2">
        <v>0</v>
      </c>
      <c r="D5997" s="2">
        <v>0</v>
      </c>
      <c r="E5997" s="2">
        <v>0.312</v>
      </c>
      <c r="F5997">
        <v>592.70000000000005</v>
      </c>
      <c r="G5997">
        <v>611.1</v>
      </c>
      <c r="H5997">
        <f t="shared" si="373"/>
        <v>0</v>
      </c>
      <c r="I5997">
        <f t="shared" si="374"/>
        <v>0</v>
      </c>
      <c r="J5997">
        <f t="shared" si="375"/>
        <v>64.927199999999999</v>
      </c>
      <c r="K5997">
        <f t="shared" si="376"/>
        <v>124.55100000000002</v>
      </c>
      <c r="L5997">
        <f t="shared" si="376"/>
        <v>128.43600000000001</v>
      </c>
    </row>
    <row r="5998" spans="1:12" x14ac:dyDescent="0.4">
      <c r="A5998" s="1">
        <v>43496.215277777781</v>
      </c>
      <c r="B5998" s="2">
        <v>204.8</v>
      </c>
      <c r="C5998" s="2">
        <v>0</v>
      </c>
      <c r="D5998" s="2">
        <v>0</v>
      </c>
      <c r="E5998" s="2">
        <v>0.30499999999999999</v>
      </c>
      <c r="F5998">
        <v>593.29999999999995</v>
      </c>
      <c r="G5998">
        <v>611.70000000000005</v>
      </c>
      <c r="H5998">
        <f t="shared" si="373"/>
        <v>0</v>
      </c>
      <c r="I5998">
        <f t="shared" si="374"/>
        <v>0</v>
      </c>
      <c r="J5998">
        <f t="shared" si="375"/>
        <v>63.470499999999994</v>
      </c>
      <c r="K5998">
        <f t="shared" si="376"/>
        <v>124.467</v>
      </c>
      <c r="L5998">
        <f t="shared" si="376"/>
        <v>128.33099999999999</v>
      </c>
    </row>
    <row r="5999" spans="1:12" x14ac:dyDescent="0.4">
      <c r="A5999" s="1">
        <v>43496.222222222219</v>
      </c>
      <c r="B5999" s="2">
        <v>204.8</v>
      </c>
      <c r="C5999" s="2">
        <v>0</v>
      </c>
      <c r="D5999" s="2">
        <v>0</v>
      </c>
      <c r="E5999" s="2">
        <v>0.314</v>
      </c>
      <c r="F5999">
        <v>593.29999999999995</v>
      </c>
      <c r="G5999">
        <v>611.79999999999995</v>
      </c>
      <c r="H5999">
        <f t="shared" si="373"/>
        <v>0</v>
      </c>
      <c r="I5999">
        <f t="shared" si="374"/>
        <v>0</v>
      </c>
      <c r="J5999">
        <f t="shared" si="375"/>
        <v>65.343400000000003</v>
      </c>
      <c r="K5999">
        <f t="shared" si="376"/>
        <v>124.59299999999999</v>
      </c>
      <c r="L5999">
        <f t="shared" si="376"/>
        <v>128.45699999999999</v>
      </c>
    </row>
    <row r="6000" spans="1:12" x14ac:dyDescent="0.4">
      <c r="A6000" s="1">
        <v>43496.229166666664</v>
      </c>
      <c r="B6000" s="2">
        <v>206.4</v>
      </c>
      <c r="C6000" s="2">
        <v>0</v>
      </c>
      <c r="D6000" s="2">
        <v>0</v>
      </c>
      <c r="E6000" s="2">
        <v>0.33500000000000002</v>
      </c>
      <c r="F6000">
        <v>594</v>
      </c>
      <c r="G6000">
        <v>612.4</v>
      </c>
      <c r="H6000">
        <f t="shared" si="373"/>
        <v>0</v>
      </c>
      <c r="I6000">
        <f t="shared" si="374"/>
        <v>0</v>
      </c>
      <c r="J6000">
        <f t="shared" si="375"/>
        <v>69.713499999999996</v>
      </c>
      <c r="K6000">
        <f t="shared" si="376"/>
        <v>124.59299999999999</v>
      </c>
      <c r="L6000">
        <f t="shared" si="376"/>
        <v>128.47799999999998</v>
      </c>
    </row>
    <row r="6001" spans="1:12" x14ac:dyDescent="0.4">
      <c r="A6001" s="1">
        <v>43496.236111111109</v>
      </c>
      <c r="B6001" s="2">
        <v>205.9</v>
      </c>
      <c r="C6001" s="2">
        <v>0</v>
      </c>
      <c r="D6001" s="2">
        <v>0</v>
      </c>
      <c r="E6001" s="2">
        <v>0.33200000000000002</v>
      </c>
      <c r="F6001">
        <v>593.4</v>
      </c>
      <c r="G6001">
        <v>612</v>
      </c>
      <c r="H6001">
        <f t="shared" si="373"/>
        <v>0</v>
      </c>
      <c r="I6001">
        <f t="shared" si="374"/>
        <v>0</v>
      </c>
      <c r="J6001">
        <f t="shared" si="375"/>
        <v>69.089200000000005</v>
      </c>
      <c r="K6001">
        <f t="shared" si="376"/>
        <v>124.74</v>
      </c>
      <c r="L6001">
        <f t="shared" si="376"/>
        <v>128.60399999999998</v>
      </c>
    </row>
    <row r="6002" spans="1:12" x14ac:dyDescent="0.4">
      <c r="A6002" s="1">
        <v>43496.243055555555</v>
      </c>
      <c r="B6002" s="2">
        <v>205.5</v>
      </c>
      <c r="C6002" s="2">
        <v>0</v>
      </c>
      <c r="D6002" s="2">
        <v>0</v>
      </c>
      <c r="E6002" s="2">
        <v>0.33</v>
      </c>
      <c r="F6002">
        <v>593.29999999999995</v>
      </c>
      <c r="G6002">
        <v>611.79999999999995</v>
      </c>
      <c r="H6002">
        <f t="shared" si="373"/>
        <v>0</v>
      </c>
      <c r="I6002">
        <f t="shared" si="374"/>
        <v>0</v>
      </c>
      <c r="J6002">
        <f t="shared" si="375"/>
        <v>68.673000000000002</v>
      </c>
      <c r="K6002">
        <f t="shared" si="376"/>
        <v>124.61399999999999</v>
      </c>
      <c r="L6002">
        <f t="shared" si="376"/>
        <v>128.52000000000001</v>
      </c>
    </row>
    <row r="6003" spans="1:12" x14ac:dyDescent="0.4">
      <c r="A6003" s="1">
        <v>43496.25</v>
      </c>
      <c r="B6003" s="2">
        <v>205.5</v>
      </c>
      <c r="C6003" s="2">
        <v>0</v>
      </c>
      <c r="D6003" s="2">
        <v>0</v>
      </c>
      <c r="E6003" s="2">
        <v>0.308</v>
      </c>
      <c r="F6003">
        <v>593.5</v>
      </c>
      <c r="G6003">
        <v>612.1</v>
      </c>
      <c r="H6003">
        <f t="shared" si="373"/>
        <v>0</v>
      </c>
      <c r="I6003">
        <f t="shared" si="374"/>
        <v>0</v>
      </c>
      <c r="J6003">
        <f t="shared" si="375"/>
        <v>64.094799999999992</v>
      </c>
      <c r="K6003">
        <f t="shared" si="376"/>
        <v>124.59299999999999</v>
      </c>
      <c r="L6003">
        <f t="shared" si="376"/>
        <v>128.47799999999998</v>
      </c>
    </row>
    <row r="6004" spans="1:12" x14ac:dyDescent="0.4">
      <c r="A6004" s="1">
        <v>43496.256944444445</v>
      </c>
      <c r="B6004" s="2">
        <v>206.9</v>
      </c>
      <c r="C6004" s="2">
        <v>0</v>
      </c>
      <c r="D6004" s="2">
        <v>0</v>
      </c>
      <c r="E6004" s="2">
        <v>0.30599999999999999</v>
      </c>
      <c r="F6004">
        <v>593.79999999999995</v>
      </c>
      <c r="G6004">
        <v>612.29999999999995</v>
      </c>
      <c r="H6004">
        <f t="shared" si="373"/>
        <v>0</v>
      </c>
      <c r="I6004">
        <f t="shared" si="374"/>
        <v>0</v>
      </c>
      <c r="J6004">
        <f t="shared" si="375"/>
        <v>63.678599999999996</v>
      </c>
      <c r="K6004">
        <f t="shared" si="376"/>
        <v>124.63500000000001</v>
      </c>
      <c r="L6004">
        <f t="shared" si="376"/>
        <v>128.541</v>
      </c>
    </row>
    <row r="6005" spans="1:12" x14ac:dyDescent="0.4">
      <c r="A6005" s="1">
        <v>43496.263888888891</v>
      </c>
      <c r="B6005" s="2">
        <v>208</v>
      </c>
      <c r="C6005" s="2">
        <v>0</v>
      </c>
      <c r="D6005" s="2">
        <v>0</v>
      </c>
      <c r="E6005" s="2">
        <v>0.317</v>
      </c>
      <c r="F6005">
        <v>594.4</v>
      </c>
      <c r="G6005">
        <v>612.9</v>
      </c>
      <c r="H6005">
        <f t="shared" si="373"/>
        <v>0</v>
      </c>
      <c r="I6005">
        <f t="shared" si="374"/>
        <v>0</v>
      </c>
      <c r="J6005">
        <f t="shared" si="375"/>
        <v>65.967699999999994</v>
      </c>
      <c r="K6005">
        <f t="shared" si="376"/>
        <v>124.69799999999999</v>
      </c>
      <c r="L6005">
        <f t="shared" si="376"/>
        <v>128.583</v>
      </c>
    </row>
    <row r="6006" spans="1:12" x14ac:dyDescent="0.4">
      <c r="A6006" s="1">
        <v>43496.270833333336</v>
      </c>
      <c r="B6006" s="2">
        <v>206.6</v>
      </c>
      <c r="C6006" s="2">
        <v>0</v>
      </c>
      <c r="D6006" s="2">
        <v>0</v>
      </c>
      <c r="E6006" s="2">
        <v>0.33500000000000002</v>
      </c>
      <c r="F6006">
        <v>594</v>
      </c>
      <c r="G6006">
        <v>612.6</v>
      </c>
      <c r="H6006">
        <f t="shared" si="373"/>
        <v>0</v>
      </c>
      <c r="I6006">
        <f t="shared" si="374"/>
        <v>0</v>
      </c>
      <c r="J6006">
        <f t="shared" si="375"/>
        <v>69.713499999999996</v>
      </c>
      <c r="K6006">
        <f t="shared" si="376"/>
        <v>124.82399999999998</v>
      </c>
      <c r="L6006">
        <f t="shared" si="376"/>
        <v>128.709</v>
      </c>
    </row>
    <row r="6007" spans="1:12" x14ac:dyDescent="0.4">
      <c r="A6007" s="1">
        <v>43496.277777777781</v>
      </c>
      <c r="B6007" s="2">
        <v>205.7</v>
      </c>
      <c r="C6007" s="2">
        <v>0</v>
      </c>
      <c r="D6007" s="2">
        <v>0</v>
      </c>
      <c r="E6007" s="2">
        <v>0.33100000000000002</v>
      </c>
      <c r="F6007">
        <v>593.6</v>
      </c>
      <c r="G6007">
        <v>612.20000000000005</v>
      </c>
      <c r="H6007">
        <f t="shared" si="373"/>
        <v>0</v>
      </c>
      <c r="I6007">
        <f t="shared" si="374"/>
        <v>0</v>
      </c>
      <c r="J6007">
        <f t="shared" si="375"/>
        <v>68.881100000000004</v>
      </c>
      <c r="K6007">
        <f t="shared" si="376"/>
        <v>124.74</v>
      </c>
      <c r="L6007">
        <f t="shared" si="376"/>
        <v>128.64600000000002</v>
      </c>
    </row>
    <row r="6008" spans="1:12" x14ac:dyDescent="0.4">
      <c r="A6008" s="1">
        <v>43496.284722222219</v>
      </c>
      <c r="B6008" s="2">
        <v>206.6</v>
      </c>
      <c r="C6008" s="2">
        <v>0</v>
      </c>
      <c r="D6008" s="2">
        <v>0</v>
      </c>
      <c r="E6008" s="2">
        <v>0.32300000000000001</v>
      </c>
      <c r="F6008">
        <v>594.20000000000005</v>
      </c>
      <c r="G6008">
        <v>612.79999999999995</v>
      </c>
      <c r="H6008">
        <f t="shared" si="373"/>
        <v>0</v>
      </c>
      <c r="I6008">
        <f t="shared" si="374"/>
        <v>0</v>
      </c>
      <c r="J6008">
        <f t="shared" si="375"/>
        <v>67.216300000000004</v>
      </c>
      <c r="K6008">
        <f t="shared" si="376"/>
        <v>124.65600000000001</v>
      </c>
      <c r="L6008">
        <f t="shared" si="376"/>
        <v>128.56200000000001</v>
      </c>
    </row>
    <row r="6009" spans="1:12" x14ac:dyDescent="0.4">
      <c r="A6009" s="1">
        <v>43496.291666666664</v>
      </c>
      <c r="B6009" s="2">
        <v>206</v>
      </c>
      <c r="C6009" s="2">
        <v>0</v>
      </c>
      <c r="D6009" s="2">
        <v>0</v>
      </c>
      <c r="E6009" s="2">
        <v>0.307</v>
      </c>
      <c r="F6009">
        <v>593.6</v>
      </c>
      <c r="G6009">
        <v>612.1</v>
      </c>
      <c r="H6009">
        <f t="shared" si="373"/>
        <v>0</v>
      </c>
      <c r="I6009">
        <f t="shared" si="374"/>
        <v>0</v>
      </c>
      <c r="J6009">
        <f t="shared" si="375"/>
        <v>63.886699999999998</v>
      </c>
      <c r="K6009">
        <f t="shared" si="376"/>
        <v>124.78200000000001</v>
      </c>
      <c r="L6009">
        <f t="shared" si="376"/>
        <v>128.68799999999999</v>
      </c>
    </row>
    <row r="6010" spans="1:12" x14ac:dyDescent="0.4">
      <c r="A6010" s="1">
        <v>43496.298611111109</v>
      </c>
      <c r="B6010" s="2">
        <v>206.5</v>
      </c>
      <c r="C6010" s="2">
        <v>0</v>
      </c>
      <c r="D6010" s="2">
        <v>0</v>
      </c>
      <c r="E6010" s="2">
        <v>0.30599999999999999</v>
      </c>
      <c r="F6010">
        <v>594.29999999999995</v>
      </c>
      <c r="G6010">
        <v>612.79999999999995</v>
      </c>
      <c r="H6010">
        <f t="shared" si="373"/>
        <v>0</v>
      </c>
      <c r="I6010">
        <f t="shared" si="374"/>
        <v>0</v>
      </c>
      <c r="J6010">
        <f t="shared" si="375"/>
        <v>63.678599999999996</v>
      </c>
      <c r="K6010">
        <f t="shared" si="376"/>
        <v>124.65600000000001</v>
      </c>
      <c r="L6010">
        <f t="shared" si="376"/>
        <v>128.541</v>
      </c>
    </row>
    <row r="6011" spans="1:12" x14ac:dyDescent="0.4">
      <c r="A6011" s="1">
        <v>43496.305555555555</v>
      </c>
      <c r="B6011" s="2">
        <v>207.1</v>
      </c>
      <c r="C6011" s="2">
        <v>0</v>
      </c>
      <c r="D6011" s="2">
        <v>0</v>
      </c>
      <c r="E6011" s="2">
        <v>0.308</v>
      </c>
      <c r="F6011">
        <v>594.29999999999995</v>
      </c>
      <c r="G6011">
        <v>612.70000000000005</v>
      </c>
      <c r="H6011">
        <f t="shared" si="373"/>
        <v>0</v>
      </c>
      <c r="I6011">
        <f t="shared" si="374"/>
        <v>0</v>
      </c>
      <c r="J6011">
        <f t="shared" si="375"/>
        <v>64.094799999999992</v>
      </c>
      <c r="K6011">
        <f t="shared" si="376"/>
        <v>124.80299999999998</v>
      </c>
      <c r="L6011">
        <f t="shared" si="376"/>
        <v>128.68799999999999</v>
      </c>
    </row>
    <row r="6012" spans="1:12" x14ac:dyDescent="0.4">
      <c r="A6012" s="1">
        <v>43496.3125</v>
      </c>
      <c r="B6012" s="2">
        <v>208.8</v>
      </c>
      <c r="C6012" s="2">
        <v>0</v>
      </c>
      <c r="D6012" s="2">
        <v>0</v>
      </c>
      <c r="E6012" s="2">
        <v>0.30399999999999999</v>
      </c>
      <c r="F6012">
        <v>594.79999999999995</v>
      </c>
      <c r="G6012">
        <v>613.1</v>
      </c>
      <c r="H6012">
        <f t="shared" si="373"/>
        <v>0</v>
      </c>
      <c r="I6012">
        <f t="shared" si="374"/>
        <v>0</v>
      </c>
      <c r="J6012">
        <f t="shared" si="375"/>
        <v>63.2624</v>
      </c>
      <c r="K6012">
        <f t="shared" si="376"/>
        <v>124.80299999999998</v>
      </c>
      <c r="L6012">
        <f t="shared" si="376"/>
        <v>128.667</v>
      </c>
    </row>
    <row r="6013" spans="1:12" x14ac:dyDescent="0.4">
      <c r="A6013" s="1">
        <v>43496.319444444445</v>
      </c>
      <c r="B6013" s="2">
        <v>208.4</v>
      </c>
      <c r="C6013" s="2">
        <v>0</v>
      </c>
      <c r="D6013" s="2">
        <v>0</v>
      </c>
      <c r="E6013" s="2">
        <v>0.30399999999999999</v>
      </c>
      <c r="F6013">
        <v>594.4</v>
      </c>
      <c r="G6013">
        <v>612.5</v>
      </c>
      <c r="H6013">
        <f t="shared" si="373"/>
        <v>0</v>
      </c>
      <c r="I6013">
        <f t="shared" si="374"/>
        <v>0</v>
      </c>
      <c r="J6013">
        <f t="shared" si="375"/>
        <v>63.2624</v>
      </c>
      <c r="K6013">
        <f t="shared" si="376"/>
        <v>124.908</v>
      </c>
      <c r="L6013">
        <f t="shared" si="376"/>
        <v>128.751</v>
      </c>
    </row>
    <row r="6014" spans="1:12" x14ac:dyDescent="0.4">
      <c r="A6014" s="1">
        <v>43496.326388888891</v>
      </c>
      <c r="B6014" s="2">
        <v>209.5</v>
      </c>
      <c r="C6014" s="2">
        <v>0</v>
      </c>
      <c r="D6014" s="2">
        <v>0</v>
      </c>
      <c r="E6014" s="2">
        <v>0.30499999999999999</v>
      </c>
      <c r="F6014">
        <v>594.70000000000005</v>
      </c>
      <c r="G6014">
        <v>613</v>
      </c>
      <c r="H6014">
        <f t="shared" si="373"/>
        <v>0</v>
      </c>
      <c r="I6014">
        <f t="shared" si="374"/>
        <v>0</v>
      </c>
      <c r="J6014">
        <f t="shared" si="375"/>
        <v>63.470499999999994</v>
      </c>
      <c r="K6014">
        <f t="shared" si="376"/>
        <v>124.82399999999998</v>
      </c>
      <c r="L6014">
        <f t="shared" si="376"/>
        <v>128.625</v>
      </c>
    </row>
    <row r="6015" spans="1:12" x14ac:dyDescent="0.4">
      <c r="A6015" s="1">
        <v>43496.333333333336</v>
      </c>
      <c r="B6015" s="2">
        <v>209</v>
      </c>
      <c r="C6015" s="2">
        <v>0</v>
      </c>
      <c r="D6015" s="2">
        <v>0.877</v>
      </c>
      <c r="E6015" s="2">
        <v>0.30499999999999999</v>
      </c>
      <c r="F6015">
        <v>594.4</v>
      </c>
      <c r="G6015">
        <v>612.29999999999995</v>
      </c>
      <c r="H6015">
        <f t="shared" si="373"/>
        <v>0</v>
      </c>
      <c r="I6015">
        <f t="shared" si="374"/>
        <v>182.50370000000001</v>
      </c>
      <c r="J6015">
        <f t="shared" si="375"/>
        <v>63.470499999999994</v>
      </c>
      <c r="K6015">
        <f t="shared" si="376"/>
        <v>124.887</v>
      </c>
      <c r="L6015">
        <f t="shared" si="376"/>
        <v>128.72999999999999</v>
      </c>
    </row>
    <row r="6016" spans="1:12" x14ac:dyDescent="0.4">
      <c r="A6016" s="1">
        <v>43496.340277777781</v>
      </c>
      <c r="B6016" s="2">
        <v>209</v>
      </c>
      <c r="C6016" s="2">
        <v>0</v>
      </c>
      <c r="D6016" s="2">
        <v>1.7829999999999999</v>
      </c>
      <c r="E6016" s="2">
        <v>0.307</v>
      </c>
      <c r="F6016">
        <v>594.6</v>
      </c>
      <c r="G6016">
        <v>612.6</v>
      </c>
      <c r="H6016">
        <f t="shared" si="373"/>
        <v>0</v>
      </c>
      <c r="I6016">
        <f t="shared" si="374"/>
        <v>371.04229999999995</v>
      </c>
      <c r="J6016">
        <f t="shared" si="375"/>
        <v>63.886699999999998</v>
      </c>
      <c r="K6016">
        <f t="shared" si="376"/>
        <v>124.82399999999998</v>
      </c>
      <c r="L6016">
        <f t="shared" si="376"/>
        <v>128.583</v>
      </c>
    </row>
    <row r="6017" spans="1:12" x14ac:dyDescent="0.4">
      <c r="A6017" s="1">
        <v>43496.347222222219</v>
      </c>
      <c r="B6017" s="2">
        <v>208.1</v>
      </c>
      <c r="C6017" s="2">
        <v>0</v>
      </c>
      <c r="D6017" s="2">
        <v>1.7809999999999999</v>
      </c>
      <c r="E6017" s="2">
        <v>0.31</v>
      </c>
      <c r="F6017">
        <v>594.1</v>
      </c>
      <c r="G6017">
        <v>612.1</v>
      </c>
      <c r="H6017">
        <f t="shared" si="373"/>
        <v>0</v>
      </c>
      <c r="I6017">
        <f t="shared" si="374"/>
        <v>370.62609999999995</v>
      </c>
      <c r="J6017">
        <f t="shared" si="375"/>
        <v>64.510999999999996</v>
      </c>
      <c r="K6017">
        <f t="shared" si="376"/>
        <v>124.866</v>
      </c>
      <c r="L6017">
        <f t="shared" si="376"/>
        <v>128.64600000000002</v>
      </c>
    </row>
    <row r="6018" spans="1:12" x14ac:dyDescent="0.4">
      <c r="A6018" s="1">
        <v>43496.354166666664</v>
      </c>
      <c r="B6018" s="2">
        <v>212</v>
      </c>
      <c r="C6018" s="2">
        <v>0</v>
      </c>
      <c r="D6018" s="2">
        <v>1.744</v>
      </c>
      <c r="E6018" s="2">
        <v>0.311</v>
      </c>
      <c r="F6018">
        <v>595.9</v>
      </c>
      <c r="G6018">
        <v>613.6</v>
      </c>
      <c r="H6018">
        <f t="shared" si="373"/>
        <v>0</v>
      </c>
      <c r="I6018">
        <f t="shared" si="374"/>
        <v>362.9264</v>
      </c>
      <c r="J6018">
        <f t="shared" si="375"/>
        <v>64.719099999999997</v>
      </c>
      <c r="K6018">
        <f t="shared" si="376"/>
        <v>124.76100000000001</v>
      </c>
      <c r="L6018">
        <f t="shared" si="376"/>
        <v>128.541</v>
      </c>
    </row>
    <row r="6019" spans="1:12" x14ac:dyDescent="0.4">
      <c r="A6019" s="1">
        <v>43496.361111111109</v>
      </c>
      <c r="B6019" s="2">
        <v>211.3</v>
      </c>
      <c r="C6019" s="2">
        <v>0</v>
      </c>
      <c r="D6019" s="2">
        <v>3.87</v>
      </c>
      <c r="E6019" s="2">
        <v>0.315</v>
      </c>
      <c r="F6019">
        <v>595.6</v>
      </c>
      <c r="G6019">
        <v>613.4</v>
      </c>
      <c r="H6019">
        <f t="shared" si="373"/>
        <v>0</v>
      </c>
      <c r="I6019">
        <f t="shared" si="374"/>
        <v>805.34699999999998</v>
      </c>
      <c r="J6019">
        <f t="shared" si="375"/>
        <v>65.551500000000004</v>
      </c>
      <c r="K6019">
        <f t="shared" si="376"/>
        <v>125.139</v>
      </c>
      <c r="L6019">
        <f t="shared" si="376"/>
        <v>128.85599999999999</v>
      </c>
    </row>
    <row r="6020" spans="1:12" x14ac:dyDescent="0.4">
      <c r="A6020" s="1">
        <v>43496.368055555555</v>
      </c>
      <c r="B6020" s="2">
        <v>210.5</v>
      </c>
      <c r="C6020" s="2">
        <v>0</v>
      </c>
      <c r="D6020" s="2">
        <v>3.9820000000000002</v>
      </c>
      <c r="E6020" s="2">
        <v>0.45200000000000001</v>
      </c>
      <c r="F6020">
        <v>594.29999999999995</v>
      </c>
      <c r="G6020">
        <v>612.20000000000005</v>
      </c>
      <c r="H6020">
        <f t="shared" ref="H6020:H6083" si="377">$B$3*C6020</f>
        <v>0</v>
      </c>
      <c r="I6020">
        <f t="shared" ref="I6020:I6083" si="378">$B$3*D6020</f>
        <v>828.65420000000006</v>
      </c>
      <c r="J6020">
        <f t="shared" ref="J6020:J6083" si="379">$B$3*E6020</f>
        <v>94.061199999999999</v>
      </c>
      <c r="K6020">
        <f t="shared" ref="K6020:L6083" si="380">F6019/1000*210</f>
        <v>125.07600000000001</v>
      </c>
      <c r="L6020">
        <f t="shared" si="380"/>
        <v>128.81399999999999</v>
      </c>
    </row>
    <row r="6021" spans="1:12" x14ac:dyDescent="0.4">
      <c r="A6021" s="1">
        <v>43496.375</v>
      </c>
      <c r="B6021" s="2">
        <v>210.2</v>
      </c>
      <c r="C6021" s="2">
        <v>0</v>
      </c>
      <c r="D6021" s="2">
        <v>3.9780000000000002</v>
      </c>
      <c r="E6021" s="2">
        <v>2.2759999999999998</v>
      </c>
      <c r="F6021">
        <v>593.9</v>
      </c>
      <c r="G6021">
        <v>611.4</v>
      </c>
      <c r="H6021">
        <f t="shared" si="377"/>
        <v>0</v>
      </c>
      <c r="I6021">
        <f t="shared" si="378"/>
        <v>827.82180000000005</v>
      </c>
      <c r="J6021">
        <f t="shared" si="379"/>
        <v>473.63559999999995</v>
      </c>
      <c r="K6021">
        <f t="shared" si="380"/>
        <v>124.80299999999998</v>
      </c>
      <c r="L6021">
        <f t="shared" si="380"/>
        <v>128.56200000000001</v>
      </c>
    </row>
    <row r="6022" spans="1:12" x14ac:dyDescent="0.4">
      <c r="A6022" s="1">
        <v>43496.381944444445</v>
      </c>
      <c r="B6022" s="2">
        <v>211.4</v>
      </c>
      <c r="C6022" s="2">
        <v>0</v>
      </c>
      <c r="D6022" s="2">
        <v>3.9489999999999998</v>
      </c>
      <c r="E6022" s="2">
        <v>2.5289999999999999</v>
      </c>
      <c r="F6022">
        <v>591.4</v>
      </c>
      <c r="G6022">
        <v>607.70000000000005</v>
      </c>
      <c r="H6022">
        <f t="shared" si="377"/>
        <v>0</v>
      </c>
      <c r="I6022">
        <f t="shared" si="378"/>
        <v>821.78689999999995</v>
      </c>
      <c r="J6022">
        <f t="shared" si="379"/>
        <v>526.28489999999999</v>
      </c>
      <c r="K6022">
        <f t="shared" si="380"/>
        <v>124.71899999999999</v>
      </c>
      <c r="L6022">
        <f t="shared" si="380"/>
        <v>128.39399999999998</v>
      </c>
    </row>
    <row r="6023" spans="1:12" x14ac:dyDescent="0.4">
      <c r="A6023" s="1">
        <v>43496.388888888891</v>
      </c>
      <c r="B6023" s="2">
        <v>211.2</v>
      </c>
      <c r="C6023" s="2">
        <v>0</v>
      </c>
      <c r="D6023" s="2">
        <v>4.4770000000000003</v>
      </c>
      <c r="E6023" s="2">
        <v>2.0680000000000001</v>
      </c>
      <c r="F6023">
        <v>591.29999999999995</v>
      </c>
      <c r="G6023">
        <v>607.20000000000005</v>
      </c>
      <c r="H6023">
        <f t="shared" si="377"/>
        <v>0</v>
      </c>
      <c r="I6023">
        <f t="shared" si="378"/>
        <v>931.66370000000006</v>
      </c>
      <c r="J6023">
        <f t="shared" si="379"/>
        <v>430.35079999999999</v>
      </c>
      <c r="K6023">
        <f t="shared" si="380"/>
        <v>124.19399999999999</v>
      </c>
      <c r="L6023">
        <f t="shared" si="380"/>
        <v>127.617</v>
      </c>
    </row>
    <row r="6024" spans="1:12" x14ac:dyDescent="0.4">
      <c r="A6024" s="1">
        <v>43496.395833333336</v>
      </c>
      <c r="B6024" s="2">
        <v>211.4</v>
      </c>
      <c r="C6024" s="2">
        <v>0</v>
      </c>
      <c r="D6024" s="2">
        <v>6.194</v>
      </c>
      <c r="E6024" s="2">
        <v>1.833</v>
      </c>
      <c r="F6024">
        <v>591.4</v>
      </c>
      <c r="G6024">
        <v>607.70000000000005</v>
      </c>
      <c r="H6024">
        <f t="shared" si="377"/>
        <v>0</v>
      </c>
      <c r="I6024">
        <f t="shared" si="378"/>
        <v>1288.9713999999999</v>
      </c>
      <c r="J6024">
        <f t="shared" si="379"/>
        <v>381.44729999999998</v>
      </c>
      <c r="K6024">
        <f t="shared" si="380"/>
        <v>124.17299999999999</v>
      </c>
      <c r="L6024">
        <f t="shared" si="380"/>
        <v>127.51200000000001</v>
      </c>
    </row>
    <row r="6025" spans="1:12" x14ac:dyDescent="0.4">
      <c r="A6025" s="1">
        <v>43496.402777777781</v>
      </c>
      <c r="B6025" s="2">
        <v>212</v>
      </c>
      <c r="C6025" s="2">
        <v>1.411</v>
      </c>
      <c r="D6025" s="2">
        <v>6.1580000000000004</v>
      </c>
      <c r="E6025" s="2">
        <v>1.823</v>
      </c>
      <c r="F6025">
        <v>591.79999999999995</v>
      </c>
      <c r="G6025">
        <v>608</v>
      </c>
      <c r="H6025">
        <f t="shared" si="377"/>
        <v>293.62909999999999</v>
      </c>
      <c r="I6025">
        <f t="shared" si="378"/>
        <v>1281.4798000000001</v>
      </c>
      <c r="J6025">
        <f t="shared" si="379"/>
        <v>379.36629999999997</v>
      </c>
      <c r="K6025">
        <f t="shared" si="380"/>
        <v>124.19399999999999</v>
      </c>
      <c r="L6025">
        <f t="shared" si="380"/>
        <v>127.617</v>
      </c>
    </row>
    <row r="6026" spans="1:12" x14ac:dyDescent="0.4">
      <c r="A6026" s="1">
        <v>43496.409722222219</v>
      </c>
      <c r="B6026" s="2">
        <v>212.5</v>
      </c>
      <c r="C6026" s="2">
        <v>3.617</v>
      </c>
      <c r="D6026" s="2">
        <v>6.1369999999999996</v>
      </c>
      <c r="E6026" s="2">
        <v>1.831</v>
      </c>
      <c r="F6026">
        <v>592.29999999999995</v>
      </c>
      <c r="G6026">
        <v>608.29999999999995</v>
      </c>
      <c r="H6026">
        <f t="shared" si="377"/>
        <v>752.69769999999994</v>
      </c>
      <c r="I6026">
        <f t="shared" si="378"/>
        <v>1277.1097</v>
      </c>
      <c r="J6026">
        <f t="shared" si="379"/>
        <v>381.03109999999998</v>
      </c>
      <c r="K6026">
        <f t="shared" si="380"/>
        <v>124.27799999999999</v>
      </c>
      <c r="L6026">
        <f t="shared" si="380"/>
        <v>127.67999999999999</v>
      </c>
    </row>
    <row r="6027" spans="1:12" x14ac:dyDescent="0.4">
      <c r="A6027" s="1">
        <v>43496.416666666664</v>
      </c>
      <c r="B6027" s="2">
        <v>210.7</v>
      </c>
      <c r="C6027" s="2">
        <v>3.9649999999999999</v>
      </c>
      <c r="D6027" s="2">
        <v>6.1870000000000003</v>
      </c>
      <c r="E6027" s="2">
        <v>1.8120000000000001</v>
      </c>
      <c r="F6027">
        <v>590.9</v>
      </c>
      <c r="G6027">
        <v>606.9</v>
      </c>
      <c r="H6027">
        <f t="shared" si="377"/>
        <v>825.11649999999997</v>
      </c>
      <c r="I6027">
        <f t="shared" si="378"/>
        <v>1287.5146999999999</v>
      </c>
      <c r="J6027">
        <f t="shared" si="379"/>
        <v>377.0772</v>
      </c>
      <c r="K6027">
        <f t="shared" si="380"/>
        <v>124.38299999999998</v>
      </c>
      <c r="L6027">
        <f t="shared" si="380"/>
        <v>127.74299999999999</v>
      </c>
    </row>
    <row r="6028" spans="1:12" x14ac:dyDescent="0.4">
      <c r="A6028" s="1">
        <v>43496.423611111109</v>
      </c>
      <c r="B6028" s="2">
        <v>211.6</v>
      </c>
      <c r="C6028" s="2">
        <v>3.9359999999999999</v>
      </c>
      <c r="D6028" s="2">
        <v>6.1550000000000002</v>
      </c>
      <c r="E6028" s="2">
        <v>1.8320000000000001</v>
      </c>
      <c r="F6028">
        <v>590.79999999999995</v>
      </c>
      <c r="G6028">
        <v>607</v>
      </c>
      <c r="H6028">
        <f t="shared" si="377"/>
        <v>819.08159999999998</v>
      </c>
      <c r="I6028">
        <f t="shared" si="378"/>
        <v>1280.8555000000001</v>
      </c>
      <c r="J6028">
        <f t="shared" si="379"/>
        <v>381.23919999999998</v>
      </c>
      <c r="K6028">
        <f t="shared" si="380"/>
        <v>124.089</v>
      </c>
      <c r="L6028">
        <f t="shared" si="380"/>
        <v>127.449</v>
      </c>
    </row>
    <row r="6029" spans="1:12" x14ac:dyDescent="0.4">
      <c r="A6029" s="1">
        <v>43496.430555555555</v>
      </c>
      <c r="B6029" s="2">
        <v>211.6</v>
      </c>
      <c r="C6029" s="2">
        <v>3.93</v>
      </c>
      <c r="D6029" s="2">
        <v>6.1539999999999999</v>
      </c>
      <c r="E6029" s="2">
        <v>1.8280000000000001</v>
      </c>
      <c r="F6029">
        <v>591.29999999999995</v>
      </c>
      <c r="G6029">
        <v>607.20000000000005</v>
      </c>
      <c r="H6029">
        <f t="shared" si="377"/>
        <v>817.83299999999997</v>
      </c>
      <c r="I6029">
        <f t="shared" si="378"/>
        <v>1280.6473999999998</v>
      </c>
      <c r="J6029">
        <f t="shared" si="379"/>
        <v>380.40679999999998</v>
      </c>
      <c r="K6029">
        <f t="shared" si="380"/>
        <v>124.068</v>
      </c>
      <c r="L6029">
        <f t="shared" si="380"/>
        <v>127.47</v>
      </c>
    </row>
    <row r="6030" spans="1:12" x14ac:dyDescent="0.4">
      <c r="A6030" s="1">
        <v>43496.4375</v>
      </c>
      <c r="B6030" s="2">
        <v>211.4</v>
      </c>
      <c r="C6030" s="2">
        <v>3.931</v>
      </c>
      <c r="D6030" s="2">
        <v>6.1589999999999998</v>
      </c>
      <c r="E6030" s="2">
        <v>1.837</v>
      </c>
      <c r="F6030">
        <v>590.9</v>
      </c>
      <c r="G6030">
        <v>606.9</v>
      </c>
      <c r="H6030">
        <f t="shared" si="377"/>
        <v>818.04110000000003</v>
      </c>
      <c r="I6030">
        <f t="shared" si="378"/>
        <v>1281.6878999999999</v>
      </c>
      <c r="J6030">
        <f t="shared" si="379"/>
        <v>382.27969999999999</v>
      </c>
      <c r="K6030">
        <f t="shared" si="380"/>
        <v>124.17299999999999</v>
      </c>
      <c r="L6030">
        <f t="shared" si="380"/>
        <v>127.51200000000001</v>
      </c>
    </row>
    <row r="6031" spans="1:12" x14ac:dyDescent="0.4">
      <c r="A6031" s="1">
        <v>43496.444444444445</v>
      </c>
      <c r="B6031" s="2">
        <v>210.9</v>
      </c>
      <c r="C6031" s="2">
        <v>3.94</v>
      </c>
      <c r="D6031" s="2">
        <v>6.1749999999999998</v>
      </c>
      <c r="E6031" s="2">
        <v>1.0900000000000001</v>
      </c>
      <c r="F6031">
        <v>591.20000000000005</v>
      </c>
      <c r="G6031">
        <v>607.5</v>
      </c>
      <c r="H6031">
        <f t="shared" si="377"/>
        <v>819.91399999999999</v>
      </c>
      <c r="I6031">
        <f t="shared" si="378"/>
        <v>1285.0174999999999</v>
      </c>
      <c r="J6031">
        <f t="shared" si="379"/>
        <v>226.82900000000001</v>
      </c>
      <c r="K6031">
        <f t="shared" si="380"/>
        <v>124.089</v>
      </c>
      <c r="L6031">
        <f t="shared" si="380"/>
        <v>127.449</v>
      </c>
    </row>
    <row r="6032" spans="1:12" x14ac:dyDescent="0.4">
      <c r="A6032" s="1">
        <v>43496.451388888891</v>
      </c>
      <c r="B6032" s="2">
        <v>210.8</v>
      </c>
      <c r="C6032" s="2">
        <v>3.9409999999999998</v>
      </c>
      <c r="D6032" s="2">
        <v>6.1779999999999999</v>
      </c>
      <c r="E6032" s="2">
        <v>1.38</v>
      </c>
      <c r="F6032">
        <v>592</v>
      </c>
      <c r="G6032">
        <v>608.9</v>
      </c>
      <c r="H6032">
        <f t="shared" si="377"/>
        <v>820.12209999999993</v>
      </c>
      <c r="I6032">
        <f t="shared" si="378"/>
        <v>1285.6417999999999</v>
      </c>
      <c r="J6032">
        <f t="shared" si="379"/>
        <v>287.178</v>
      </c>
      <c r="K6032">
        <f t="shared" si="380"/>
        <v>124.15200000000002</v>
      </c>
      <c r="L6032">
        <f t="shared" si="380"/>
        <v>127.575</v>
      </c>
    </row>
    <row r="6033" spans="1:12" x14ac:dyDescent="0.4">
      <c r="A6033" s="1">
        <v>43496.458333333336</v>
      </c>
      <c r="B6033" s="2">
        <v>211.3</v>
      </c>
      <c r="C6033" s="2">
        <v>3.9289999999999998</v>
      </c>
      <c r="D6033" s="2">
        <v>6.16</v>
      </c>
      <c r="E6033" s="2">
        <v>1.44</v>
      </c>
      <c r="F6033">
        <v>590</v>
      </c>
      <c r="G6033">
        <v>606.29999999999995</v>
      </c>
      <c r="H6033">
        <f t="shared" si="377"/>
        <v>817.62489999999991</v>
      </c>
      <c r="I6033">
        <f t="shared" si="378"/>
        <v>1281.896</v>
      </c>
      <c r="J6033">
        <f t="shared" si="379"/>
        <v>299.66399999999999</v>
      </c>
      <c r="K6033">
        <f t="shared" si="380"/>
        <v>124.32</v>
      </c>
      <c r="L6033">
        <f t="shared" si="380"/>
        <v>127.869</v>
      </c>
    </row>
    <row r="6034" spans="1:12" x14ac:dyDescent="0.4">
      <c r="A6034" s="1">
        <v>43496.465277777781</v>
      </c>
      <c r="B6034" s="2">
        <v>212</v>
      </c>
      <c r="C6034" s="2">
        <v>3.9660000000000002</v>
      </c>
      <c r="D6034" s="2">
        <v>6.1580000000000004</v>
      </c>
      <c r="E6034" s="2">
        <v>1.4039999999999999</v>
      </c>
      <c r="F6034">
        <v>589.6</v>
      </c>
      <c r="G6034">
        <v>606</v>
      </c>
      <c r="H6034">
        <f t="shared" si="377"/>
        <v>825.32460000000003</v>
      </c>
      <c r="I6034">
        <f t="shared" si="378"/>
        <v>1281.4798000000001</v>
      </c>
      <c r="J6034">
        <f t="shared" si="379"/>
        <v>292.17239999999998</v>
      </c>
      <c r="K6034">
        <f t="shared" si="380"/>
        <v>123.89999999999999</v>
      </c>
      <c r="L6034">
        <f t="shared" si="380"/>
        <v>127.32299999999999</v>
      </c>
    </row>
    <row r="6035" spans="1:12" x14ac:dyDescent="0.4">
      <c r="A6035" s="1">
        <v>43496.472222222219</v>
      </c>
      <c r="B6035" s="2">
        <v>211.8</v>
      </c>
      <c r="C6035" s="2">
        <v>7.94</v>
      </c>
      <c r="D6035" s="2">
        <v>7.968</v>
      </c>
      <c r="E6035" s="2">
        <v>1.2470000000000001</v>
      </c>
      <c r="F6035">
        <v>589.6</v>
      </c>
      <c r="G6035">
        <v>605.9</v>
      </c>
      <c r="H6035">
        <f t="shared" si="377"/>
        <v>1652.3140000000001</v>
      </c>
      <c r="I6035">
        <f t="shared" si="378"/>
        <v>1658.1407999999999</v>
      </c>
      <c r="J6035">
        <f t="shared" si="379"/>
        <v>259.50069999999999</v>
      </c>
      <c r="K6035">
        <f t="shared" si="380"/>
        <v>123.816</v>
      </c>
      <c r="L6035">
        <f t="shared" si="380"/>
        <v>127.25999999999999</v>
      </c>
    </row>
    <row r="6036" spans="1:12" x14ac:dyDescent="0.4">
      <c r="A6036" s="1">
        <v>43496.479166666664</v>
      </c>
      <c r="B6036" s="2">
        <v>211.5</v>
      </c>
      <c r="C6036" s="2">
        <v>7.9210000000000003</v>
      </c>
      <c r="D6036" s="2">
        <v>7.9660000000000002</v>
      </c>
      <c r="E6036" s="2">
        <v>1.179</v>
      </c>
      <c r="F6036">
        <v>580</v>
      </c>
      <c r="G6036">
        <v>605.4</v>
      </c>
      <c r="H6036">
        <f t="shared" si="377"/>
        <v>1648.3601000000001</v>
      </c>
      <c r="I6036">
        <f t="shared" si="378"/>
        <v>1657.7246</v>
      </c>
      <c r="J6036">
        <f t="shared" si="379"/>
        <v>245.34989999999999</v>
      </c>
      <c r="K6036">
        <f t="shared" si="380"/>
        <v>123.816</v>
      </c>
      <c r="L6036">
        <f t="shared" si="380"/>
        <v>127.239</v>
      </c>
    </row>
    <row r="6037" spans="1:12" x14ac:dyDescent="0.4">
      <c r="A6037" s="1">
        <v>43496.486111111109</v>
      </c>
      <c r="B6037" s="2">
        <v>211.8</v>
      </c>
      <c r="C6037" s="2">
        <v>7.8940000000000001</v>
      </c>
      <c r="D6037" s="2">
        <v>7.9450000000000003</v>
      </c>
      <c r="E6037" s="2">
        <v>1.206</v>
      </c>
      <c r="F6037">
        <v>589.20000000000005</v>
      </c>
      <c r="G6037">
        <v>605.70000000000005</v>
      </c>
      <c r="H6037">
        <f t="shared" si="377"/>
        <v>1642.7413999999999</v>
      </c>
      <c r="I6037">
        <f t="shared" si="378"/>
        <v>1653.3544999999999</v>
      </c>
      <c r="J6037">
        <f t="shared" si="379"/>
        <v>250.96859999999998</v>
      </c>
      <c r="K6037">
        <f t="shared" si="380"/>
        <v>121.8</v>
      </c>
      <c r="L6037">
        <f t="shared" si="380"/>
        <v>127.13399999999999</v>
      </c>
    </row>
    <row r="6038" spans="1:12" x14ac:dyDescent="0.4">
      <c r="A6038" s="1">
        <v>43496.493055555555</v>
      </c>
      <c r="B6038" s="2">
        <v>211.5</v>
      </c>
      <c r="C6038" s="2">
        <v>7.9</v>
      </c>
      <c r="D6038" s="2">
        <v>7.9539999999999997</v>
      </c>
      <c r="E6038" s="2">
        <v>1.18</v>
      </c>
      <c r="F6038">
        <v>589</v>
      </c>
      <c r="G6038">
        <v>605.5</v>
      </c>
      <c r="H6038">
        <f t="shared" si="377"/>
        <v>1643.99</v>
      </c>
      <c r="I6038">
        <f t="shared" si="378"/>
        <v>1655.2274</v>
      </c>
      <c r="J6038">
        <f t="shared" si="379"/>
        <v>245.55799999999999</v>
      </c>
      <c r="K6038">
        <f t="shared" si="380"/>
        <v>123.73200000000001</v>
      </c>
      <c r="L6038">
        <f t="shared" si="380"/>
        <v>127.197</v>
      </c>
    </row>
    <row r="6039" spans="1:12" x14ac:dyDescent="0.4">
      <c r="A6039" s="1">
        <v>43496.5</v>
      </c>
      <c r="B6039" s="2">
        <v>211.1</v>
      </c>
      <c r="C6039" s="2">
        <v>7.9119999999999999</v>
      </c>
      <c r="D6039" s="2">
        <v>7.968</v>
      </c>
      <c r="E6039" s="2">
        <v>1.1679999999999999</v>
      </c>
      <c r="F6039">
        <v>588.20000000000005</v>
      </c>
      <c r="G6039">
        <v>604.6</v>
      </c>
      <c r="H6039">
        <f t="shared" si="377"/>
        <v>1646.4872</v>
      </c>
      <c r="I6039">
        <f t="shared" si="378"/>
        <v>1658.1407999999999</v>
      </c>
      <c r="J6039">
        <f t="shared" si="379"/>
        <v>243.06079999999997</v>
      </c>
      <c r="K6039">
        <f t="shared" si="380"/>
        <v>123.69</v>
      </c>
      <c r="L6039">
        <f t="shared" si="380"/>
        <v>127.155</v>
      </c>
    </row>
    <row r="6040" spans="1:12" x14ac:dyDescent="0.4">
      <c r="A6040" s="1">
        <v>43496.506944444445</v>
      </c>
      <c r="B6040" s="2">
        <v>209.2</v>
      </c>
      <c r="C6040" s="2">
        <v>7.9880000000000004</v>
      </c>
      <c r="D6040" s="2">
        <v>8.048</v>
      </c>
      <c r="E6040" s="2">
        <v>1.157</v>
      </c>
      <c r="F6040">
        <v>587.20000000000005</v>
      </c>
      <c r="G6040">
        <v>603.6</v>
      </c>
      <c r="H6040">
        <f t="shared" si="377"/>
        <v>1662.3027999999999</v>
      </c>
      <c r="I6040">
        <f t="shared" si="378"/>
        <v>1674.7888</v>
      </c>
      <c r="J6040">
        <f t="shared" si="379"/>
        <v>240.77170000000001</v>
      </c>
      <c r="K6040">
        <f t="shared" si="380"/>
        <v>123.52200000000001</v>
      </c>
      <c r="L6040">
        <f t="shared" si="380"/>
        <v>126.96600000000001</v>
      </c>
    </row>
    <row r="6041" spans="1:12" x14ac:dyDescent="0.4">
      <c r="A6041" s="1">
        <v>43496.513888888891</v>
      </c>
      <c r="B6041" s="2">
        <v>209.1</v>
      </c>
      <c r="C6041" s="2">
        <v>7.9909999999999997</v>
      </c>
      <c r="D6041" s="2">
        <v>8.0510000000000002</v>
      </c>
      <c r="E6041" s="2">
        <v>1.173</v>
      </c>
      <c r="F6041">
        <v>586.4</v>
      </c>
      <c r="G6041">
        <v>602.9</v>
      </c>
      <c r="H6041">
        <f t="shared" si="377"/>
        <v>1662.9270999999999</v>
      </c>
      <c r="I6041">
        <f t="shared" si="378"/>
        <v>1675.4131</v>
      </c>
      <c r="J6041">
        <f t="shared" si="379"/>
        <v>244.10130000000001</v>
      </c>
      <c r="K6041">
        <f t="shared" si="380"/>
        <v>123.31200000000001</v>
      </c>
      <c r="L6041">
        <f t="shared" si="380"/>
        <v>126.756</v>
      </c>
    </row>
    <row r="6042" spans="1:12" x14ac:dyDescent="0.4">
      <c r="A6042" s="1">
        <v>43496.520833333336</v>
      </c>
      <c r="B6042" s="2">
        <v>209.3</v>
      </c>
      <c r="C6042" s="2">
        <v>7.9809999999999999</v>
      </c>
      <c r="D6042" s="2">
        <v>8.0419999999999998</v>
      </c>
      <c r="E6042" s="2">
        <v>1.1739999999999999</v>
      </c>
      <c r="F6042">
        <v>586.4</v>
      </c>
      <c r="G6042">
        <v>602.79999999999995</v>
      </c>
      <c r="H6042">
        <f t="shared" si="377"/>
        <v>1660.8461</v>
      </c>
      <c r="I6042">
        <f t="shared" si="378"/>
        <v>1673.5401999999999</v>
      </c>
      <c r="J6042">
        <f t="shared" si="379"/>
        <v>244.30939999999998</v>
      </c>
      <c r="K6042">
        <f t="shared" si="380"/>
        <v>123.14400000000001</v>
      </c>
      <c r="L6042">
        <f t="shared" si="380"/>
        <v>126.60899999999999</v>
      </c>
    </row>
    <row r="6043" spans="1:12" x14ac:dyDescent="0.4">
      <c r="A6043" s="1">
        <v>43496.527777777781</v>
      </c>
      <c r="B6043" s="2">
        <v>209.9</v>
      </c>
      <c r="C6043" s="2">
        <v>7.9569999999999999</v>
      </c>
      <c r="D6043" s="2">
        <v>8.016</v>
      </c>
      <c r="E6043" s="2">
        <v>1.139</v>
      </c>
      <c r="F6043">
        <v>587</v>
      </c>
      <c r="G6043">
        <v>603.5</v>
      </c>
      <c r="H6043">
        <f t="shared" si="377"/>
        <v>1655.8516999999999</v>
      </c>
      <c r="I6043">
        <f t="shared" si="378"/>
        <v>1668.1296</v>
      </c>
      <c r="J6043">
        <f t="shared" si="379"/>
        <v>237.02590000000001</v>
      </c>
      <c r="K6043">
        <f t="shared" si="380"/>
        <v>123.14400000000001</v>
      </c>
      <c r="L6043">
        <f t="shared" si="380"/>
        <v>126.58799999999999</v>
      </c>
    </row>
    <row r="6044" spans="1:12" x14ac:dyDescent="0.4">
      <c r="A6044" s="1">
        <v>43496.534722222219</v>
      </c>
      <c r="B6044" s="2">
        <v>209.1</v>
      </c>
      <c r="C6044" s="2">
        <v>7.9870000000000001</v>
      </c>
      <c r="D6044" s="2">
        <v>8.048</v>
      </c>
      <c r="E6044" s="2">
        <v>1.1759999999999999</v>
      </c>
      <c r="F6044">
        <v>586.29999999999995</v>
      </c>
      <c r="G6044">
        <v>593.79999999999995</v>
      </c>
      <c r="H6044">
        <f t="shared" si="377"/>
        <v>1662.0946999999999</v>
      </c>
      <c r="I6044">
        <f t="shared" si="378"/>
        <v>1674.7888</v>
      </c>
      <c r="J6044">
        <f t="shared" si="379"/>
        <v>244.72559999999999</v>
      </c>
      <c r="K6044">
        <f t="shared" si="380"/>
        <v>123.27</v>
      </c>
      <c r="L6044">
        <f t="shared" si="380"/>
        <v>126.73500000000001</v>
      </c>
    </row>
    <row r="6045" spans="1:12" x14ac:dyDescent="0.4">
      <c r="A6045" s="1">
        <v>43496.541666666664</v>
      </c>
      <c r="B6045" s="2">
        <v>209.6</v>
      </c>
      <c r="C6045" s="2">
        <v>7.968</v>
      </c>
      <c r="D6045" s="2">
        <v>8.0280000000000005</v>
      </c>
      <c r="E6045" s="2">
        <v>1.1639999999999999</v>
      </c>
      <c r="F6045">
        <v>585.70000000000005</v>
      </c>
      <c r="G6045">
        <v>602.4</v>
      </c>
      <c r="H6045">
        <f t="shared" si="377"/>
        <v>1658.1407999999999</v>
      </c>
      <c r="I6045">
        <f t="shared" si="378"/>
        <v>1670.6268</v>
      </c>
      <c r="J6045">
        <f t="shared" si="379"/>
        <v>242.22839999999997</v>
      </c>
      <c r="K6045">
        <f t="shared" si="380"/>
        <v>123.12299999999999</v>
      </c>
      <c r="L6045">
        <f t="shared" si="380"/>
        <v>124.69799999999999</v>
      </c>
    </row>
    <row r="6046" spans="1:12" x14ac:dyDescent="0.4">
      <c r="A6046" s="1">
        <v>43496.548611111109</v>
      </c>
      <c r="B6046" s="2">
        <v>209.2</v>
      </c>
      <c r="C6046" s="2">
        <v>7.9850000000000003</v>
      </c>
      <c r="D6046" s="2">
        <v>8.0459999999999994</v>
      </c>
      <c r="E6046" s="2">
        <v>1.262</v>
      </c>
      <c r="F6046">
        <v>585.79999999999995</v>
      </c>
      <c r="G6046">
        <v>602.5</v>
      </c>
      <c r="H6046">
        <f t="shared" si="377"/>
        <v>1661.6785</v>
      </c>
      <c r="I6046">
        <f t="shared" si="378"/>
        <v>1674.3725999999999</v>
      </c>
      <c r="J6046">
        <f t="shared" si="379"/>
        <v>262.62220000000002</v>
      </c>
      <c r="K6046">
        <f t="shared" si="380"/>
        <v>122.997</v>
      </c>
      <c r="L6046">
        <f t="shared" si="380"/>
        <v>126.50399999999999</v>
      </c>
    </row>
    <row r="6047" spans="1:12" x14ac:dyDescent="0.4">
      <c r="A6047" s="1">
        <v>43496.555555555555</v>
      </c>
      <c r="B6047" s="2">
        <v>209.2</v>
      </c>
      <c r="C6047" s="2">
        <v>7.9859999999999998</v>
      </c>
      <c r="D6047" s="2">
        <v>8.0470000000000006</v>
      </c>
      <c r="E6047" s="2">
        <v>1.0109999999999999</v>
      </c>
      <c r="F6047">
        <v>586.20000000000005</v>
      </c>
      <c r="G6047">
        <v>602.79999999999995</v>
      </c>
      <c r="H6047">
        <f t="shared" si="377"/>
        <v>1661.8865999999998</v>
      </c>
      <c r="I6047">
        <f t="shared" si="378"/>
        <v>1674.5807</v>
      </c>
      <c r="J6047">
        <f t="shared" si="379"/>
        <v>210.38909999999998</v>
      </c>
      <c r="K6047">
        <f t="shared" si="380"/>
        <v>123.018</v>
      </c>
      <c r="L6047">
        <f t="shared" si="380"/>
        <v>126.52500000000001</v>
      </c>
    </row>
    <row r="6048" spans="1:12" x14ac:dyDescent="0.4">
      <c r="A6048" s="1">
        <v>43496.5625</v>
      </c>
      <c r="B6048" s="2">
        <v>209</v>
      </c>
      <c r="C6048" s="2">
        <v>7.9939999999999998</v>
      </c>
      <c r="D6048" s="2">
        <v>8.0559999999999992</v>
      </c>
      <c r="E6048" s="2">
        <v>1.39</v>
      </c>
      <c r="F6048">
        <v>585.79999999999995</v>
      </c>
      <c r="G6048">
        <v>602.4</v>
      </c>
      <c r="H6048">
        <f t="shared" si="377"/>
        <v>1663.5513999999998</v>
      </c>
      <c r="I6048">
        <f t="shared" si="378"/>
        <v>1676.4535999999998</v>
      </c>
      <c r="J6048">
        <f t="shared" si="379"/>
        <v>289.25899999999996</v>
      </c>
      <c r="K6048">
        <f t="shared" si="380"/>
        <v>123.10200000000002</v>
      </c>
      <c r="L6048">
        <f t="shared" si="380"/>
        <v>126.58799999999999</v>
      </c>
    </row>
    <row r="6049" spans="1:12" x14ac:dyDescent="0.4">
      <c r="A6049" s="1">
        <v>43496.569444444445</v>
      </c>
      <c r="B6049" s="2">
        <v>209.5</v>
      </c>
      <c r="C6049" s="2">
        <v>7.97</v>
      </c>
      <c r="D6049" s="2">
        <v>8.032</v>
      </c>
      <c r="E6049" s="2">
        <v>1.1299999999999999</v>
      </c>
      <c r="F6049">
        <v>585.1</v>
      </c>
      <c r="G6049">
        <v>601.4</v>
      </c>
      <c r="H6049">
        <f t="shared" si="377"/>
        <v>1658.557</v>
      </c>
      <c r="I6049">
        <f t="shared" si="378"/>
        <v>1671.4592</v>
      </c>
      <c r="J6049">
        <f t="shared" si="379"/>
        <v>235.15299999999996</v>
      </c>
      <c r="K6049">
        <f t="shared" si="380"/>
        <v>123.018</v>
      </c>
      <c r="L6049">
        <f t="shared" si="380"/>
        <v>126.50399999999999</v>
      </c>
    </row>
    <row r="6050" spans="1:12" x14ac:dyDescent="0.4">
      <c r="A6050" s="1">
        <v>43496.576388888891</v>
      </c>
      <c r="B6050" s="2">
        <v>209.2</v>
      </c>
      <c r="C6050" s="2">
        <v>7.9809999999999999</v>
      </c>
      <c r="D6050" s="2">
        <v>8.0440000000000005</v>
      </c>
      <c r="E6050" s="2">
        <v>1.155</v>
      </c>
      <c r="F6050">
        <v>585.1</v>
      </c>
      <c r="G6050">
        <v>601.1</v>
      </c>
      <c r="H6050">
        <f t="shared" si="377"/>
        <v>1660.8461</v>
      </c>
      <c r="I6050">
        <f t="shared" si="378"/>
        <v>1673.9564</v>
      </c>
      <c r="J6050">
        <f t="shared" si="379"/>
        <v>240.35550000000001</v>
      </c>
      <c r="K6050">
        <f t="shared" si="380"/>
        <v>122.87100000000001</v>
      </c>
      <c r="L6050">
        <f t="shared" si="380"/>
        <v>126.29399999999998</v>
      </c>
    </row>
    <row r="6051" spans="1:12" x14ac:dyDescent="0.4">
      <c r="A6051" s="1">
        <v>43496.583333333336</v>
      </c>
      <c r="B6051" s="2">
        <v>209.4</v>
      </c>
      <c r="C6051" s="2">
        <v>7.9710000000000001</v>
      </c>
      <c r="D6051" s="2">
        <v>8.0340000000000007</v>
      </c>
      <c r="E6051" s="2">
        <v>1.1439999999999999</v>
      </c>
      <c r="F6051">
        <v>585</v>
      </c>
      <c r="G6051">
        <v>600.9</v>
      </c>
      <c r="H6051">
        <f t="shared" si="377"/>
        <v>1658.7651000000001</v>
      </c>
      <c r="I6051">
        <f t="shared" si="378"/>
        <v>1671.8754000000001</v>
      </c>
      <c r="J6051">
        <f t="shared" si="379"/>
        <v>238.06639999999999</v>
      </c>
      <c r="K6051">
        <f t="shared" si="380"/>
        <v>122.87100000000001</v>
      </c>
      <c r="L6051">
        <f t="shared" si="380"/>
        <v>126.23099999999999</v>
      </c>
    </row>
    <row r="6052" spans="1:12" x14ac:dyDescent="0.4">
      <c r="A6052" s="1">
        <v>43496.590277777781</v>
      </c>
      <c r="B6052" s="2">
        <v>209.7</v>
      </c>
      <c r="C6052" s="2">
        <v>7.9610000000000003</v>
      </c>
      <c r="D6052" s="2">
        <v>8.0229999999999997</v>
      </c>
      <c r="E6052" s="2">
        <v>1.153</v>
      </c>
      <c r="F6052">
        <v>585.70000000000005</v>
      </c>
      <c r="G6052">
        <v>601.6</v>
      </c>
      <c r="H6052">
        <f t="shared" si="377"/>
        <v>1656.6840999999999</v>
      </c>
      <c r="I6052">
        <f t="shared" si="378"/>
        <v>1669.5862999999999</v>
      </c>
      <c r="J6052">
        <f t="shared" si="379"/>
        <v>239.9393</v>
      </c>
      <c r="K6052">
        <f t="shared" si="380"/>
        <v>122.85</v>
      </c>
      <c r="L6052">
        <f t="shared" si="380"/>
        <v>126.18899999999999</v>
      </c>
    </row>
    <row r="6053" spans="1:12" x14ac:dyDescent="0.4">
      <c r="A6053" s="1">
        <v>43496.597222222219</v>
      </c>
      <c r="B6053" s="2">
        <v>209.3</v>
      </c>
      <c r="C6053" s="2">
        <v>7.9779999999999998</v>
      </c>
      <c r="D6053" s="2">
        <v>8.0410000000000004</v>
      </c>
      <c r="E6053" s="2">
        <v>1.133</v>
      </c>
      <c r="F6053">
        <v>585.5</v>
      </c>
      <c r="G6053">
        <v>601.5</v>
      </c>
      <c r="H6053">
        <f t="shared" si="377"/>
        <v>1660.2217999999998</v>
      </c>
      <c r="I6053">
        <f t="shared" si="378"/>
        <v>1673.3321000000001</v>
      </c>
      <c r="J6053">
        <f t="shared" si="379"/>
        <v>235.7773</v>
      </c>
      <c r="K6053">
        <f t="shared" si="380"/>
        <v>122.997</v>
      </c>
      <c r="L6053">
        <f t="shared" si="380"/>
        <v>126.336</v>
      </c>
    </row>
    <row r="6054" spans="1:12" x14ac:dyDescent="0.4">
      <c r="A6054" s="1">
        <v>43496.604166666664</v>
      </c>
      <c r="B6054" s="2">
        <v>209.5</v>
      </c>
      <c r="C6054" s="2">
        <v>7.97</v>
      </c>
      <c r="D6054" s="2">
        <v>8.032</v>
      </c>
      <c r="E6054" s="2">
        <v>0.91300000000000003</v>
      </c>
      <c r="F6054">
        <v>586.4</v>
      </c>
      <c r="G6054">
        <v>602.9</v>
      </c>
      <c r="H6054">
        <f t="shared" si="377"/>
        <v>1658.557</v>
      </c>
      <c r="I6054">
        <f t="shared" si="378"/>
        <v>1671.4592</v>
      </c>
      <c r="J6054">
        <f t="shared" si="379"/>
        <v>189.99530000000001</v>
      </c>
      <c r="K6054">
        <f t="shared" si="380"/>
        <v>122.955</v>
      </c>
      <c r="L6054">
        <f t="shared" si="380"/>
        <v>126.31500000000001</v>
      </c>
    </row>
    <row r="6055" spans="1:12" x14ac:dyDescent="0.4">
      <c r="A6055" s="1">
        <v>43496.611111111109</v>
      </c>
      <c r="B6055" s="2">
        <v>209.1</v>
      </c>
      <c r="C6055" s="2">
        <v>7.9880000000000004</v>
      </c>
      <c r="D6055" s="2">
        <v>8.0500000000000007</v>
      </c>
      <c r="E6055" s="2">
        <v>1.2210000000000001</v>
      </c>
      <c r="F6055">
        <v>584.9</v>
      </c>
      <c r="G6055">
        <v>601.1</v>
      </c>
      <c r="H6055">
        <f t="shared" si="377"/>
        <v>1662.3027999999999</v>
      </c>
      <c r="I6055">
        <f t="shared" si="378"/>
        <v>1675.2050000000002</v>
      </c>
      <c r="J6055">
        <f t="shared" si="379"/>
        <v>254.09010000000001</v>
      </c>
      <c r="K6055">
        <f t="shared" si="380"/>
        <v>123.14400000000001</v>
      </c>
      <c r="L6055">
        <f t="shared" si="380"/>
        <v>126.60899999999999</v>
      </c>
    </row>
    <row r="6056" spans="1:12" x14ac:dyDescent="0.4">
      <c r="A6056" s="1">
        <v>43496.618055555555</v>
      </c>
      <c r="B6056" s="2">
        <v>209.6</v>
      </c>
      <c r="C6056" s="2">
        <v>7.9669999999999996</v>
      </c>
      <c r="D6056" s="2">
        <v>8.0289999999999999</v>
      </c>
      <c r="E6056" s="2">
        <v>1.0389999999999999</v>
      </c>
      <c r="F6056">
        <v>585.9</v>
      </c>
      <c r="G6056">
        <v>602.20000000000005</v>
      </c>
      <c r="H6056">
        <f t="shared" si="377"/>
        <v>1657.9326999999998</v>
      </c>
      <c r="I6056">
        <f t="shared" si="378"/>
        <v>1670.8348999999998</v>
      </c>
      <c r="J6056">
        <f t="shared" si="379"/>
        <v>216.21589999999998</v>
      </c>
      <c r="K6056">
        <f t="shared" si="380"/>
        <v>122.82899999999999</v>
      </c>
      <c r="L6056">
        <f t="shared" si="380"/>
        <v>126.23099999999999</v>
      </c>
    </row>
    <row r="6057" spans="1:12" x14ac:dyDescent="0.4">
      <c r="A6057" s="1">
        <v>43496.625</v>
      </c>
      <c r="B6057" s="2">
        <v>209.8</v>
      </c>
      <c r="C6057" s="2">
        <v>7.9610000000000003</v>
      </c>
      <c r="D6057" s="2">
        <v>8.0229999999999997</v>
      </c>
      <c r="E6057" s="2">
        <v>1.1879999999999999</v>
      </c>
      <c r="F6057">
        <v>585.70000000000005</v>
      </c>
      <c r="G6057">
        <v>601.70000000000005</v>
      </c>
      <c r="H6057">
        <f t="shared" si="377"/>
        <v>1656.6840999999999</v>
      </c>
      <c r="I6057">
        <f t="shared" si="378"/>
        <v>1669.5862999999999</v>
      </c>
      <c r="J6057">
        <f t="shared" si="379"/>
        <v>247.22279999999998</v>
      </c>
      <c r="K6057">
        <f t="shared" si="380"/>
        <v>123.039</v>
      </c>
      <c r="L6057">
        <f t="shared" si="380"/>
        <v>126.46200000000002</v>
      </c>
    </row>
    <row r="6058" spans="1:12" x14ac:dyDescent="0.4">
      <c r="A6058" s="1">
        <v>43496.631944444445</v>
      </c>
      <c r="B6058" s="2">
        <v>209.2</v>
      </c>
      <c r="C6058" s="2">
        <v>7.9850000000000003</v>
      </c>
      <c r="D6058" s="2">
        <v>8.0470000000000006</v>
      </c>
      <c r="E6058" s="2">
        <v>1.1299999999999999</v>
      </c>
      <c r="F6058">
        <v>585.29999999999995</v>
      </c>
      <c r="G6058">
        <v>601.4</v>
      </c>
      <c r="H6058">
        <f t="shared" si="377"/>
        <v>1661.6785</v>
      </c>
      <c r="I6058">
        <f t="shared" si="378"/>
        <v>1674.5807</v>
      </c>
      <c r="J6058">
        <f t="shared" si="379"/>
        <v>235.15299999999996</v>
      </c>
      <c r="K6058">
        <f t="shared" si="380"/>
        <v>122.997</v>
      </c>
      <c r="L6058">
        <f t="shared" si="380"/>
        <v>126.357</v>
      </c>
    </row>
    <row r="6059" spans="1:12" x14ac:dyDescent="0.4">
      <c r="A6059" s="1">
        <v>43496.638888888891</v>
      </c>
      <c r="B6059" s="2">
        <v>209.2</v>
      </c>
      <c r="C6059" s="2">
        <v>7.9829999999999997</v>
      </c>
      <c r="D6059" s="2">
        <v>8.0449999999999999</v>
      </c>
      <c r="E6059" s="2">
        <v>1.1479999999999999</v>
      </c>
      <c r="F6059">
        <v>584.9</v>
      </c>
      <c r="G6059">
        <v>601.1</v>
      </c>
      <c r="H6059">
        <f t="shared" si="377"/>
        <v>1661.2622999999999</v>
      </c>
      <c r="I6059">
        <f t="shared" si="378"/>
        <v>1674.1644999999999</v>
      </c>
      <c r="J6059">
        <f t="shared" si="379"/>
        <v>238.89879999999997</v>
      </c>
      <c r="K6059">
        <f t="shared" si="380"/>
        <v>122.91299999999998</v>
      </c>
      <c r="L6059">
        <f t="shared" si="380"/>
        <v>126.29399999999998</v>
      </c>
    </row>
    <row r="6060" spans="1:12" x14ac:dyDescent="0.4">
      <c r="A6060" s="1">
        <v>43496.645833333336</v>
      </c>
      <c r="B6060" s="2">
        <v>209.9</v>
      </c>
      <c r="C6060" s="2">
        <v>7.9550000000000001</v>
      </c>
      <c r="D6060" s="2">
        <v>8.016</v>
      </c>
      <c r="E6060" s="2">
        <v>1.163</v>
      </c>
      <c r="F6060">
        <v>585.6</v>
      </c>
      <c r="G6060">
        <v>601.70000000000005</v>
      </c>
      <c r="H6060">
        <f t="shared" si="377"/>
        <v>1655.4355</v>
      </c>
      <c r="I6060">
        <f t="shared" si="378"/>
        <v>1668.1296</v>
      </c>
      <c r="J6060">
        <f t="shared" si="379"/>
        <v>242.02029999999999</v>
      </c>
      <c r="K6060">
        <f t="shared" si="380"/>
        <v>122.82899999999999</v>
      </c>
      <c r="L6060">
        <f t="shared" si="380"/>
        <v>126.23099999999999</v>
      </c>
    </row>
    <row r="6061" spans="1:12" x14ac:dyDescent="0.4">
      <c r="A6061" s="1">
        <v>43496.652777777781</v>
      </c>
      <c r="B6061" s="2">
        <v>209.5</v>
      </c>
      <c r="C6061" s="2">
        <v>7.9710000000000001</v>
      </c>
      <c r="D6061" s="2">
        <v>8.0329999999999995</v>
      </c>
      <c r="E6061" s="2">
        <v>1.149</v>
      </c>
      <c r="F6061">
        <v>585.6</v>
      </c>
      <c r="G6061">
        <v>601.79999999999995</v>
      </c>
      <c r="H6061">
        <f t="shared" si="377"/>
        <v>1658.7651000000001</v>
      </c>
      <c r="I6061">
        <f t="shared" si="378"/>
        <v>1671.6672999999998</v>
      </c>
      <c r="J6061">
        <f t="shared" si="379"/>
        <v>239.1069</v>
      </c>
      <c r="K6061">
        <f t="shared" si="380"/>
        <v>122.976</v>
      </c>
      <c r="L6061">
        <f t="shared" si="380"/>
        <v>126.357</v>
      </c>
    </row>
    <row r="6062" spans="1:12" x14ac:dyDescent="0.4">
      <c r="A6062" s="1">
        <v>43496.659722222219</v>
      </c>
      <c r="B6062" s="2">
        <v>209.5</v>
      </c>
      <c r="C6062" s="2">
        <v>7.9710000000000001</v>
      </c>
      <c r="D6062" s="2">
        <v>8.032</v>
      </c>
      <c r="E6062" s="2">
        <v>1.1479999999999999</v>
      </c>
      <c r="F6062">
        <v>585.6</v>
      </c>
      <c r="G6062">
        <v>601.6</v>
      </c>
      <c r="H6062">
        <f t="shared" si="377"/>
        <v>1658.7651000000001</v>
      </c>
      <c r="I6062">
        <f t="shared" si="378"/>
        <v>1671.4592</v>
      </c>
      <c r="J6062">
        <f t="shared" si="379"/>
        <v>238.89879999999997</v>
      </c>
      <c r="K6062">
        <f t="shared" si="380"/>
        <v>122.976</v>
      </c>
      <c r="L6062">
        <f t="shared" si="380"/>
        <v>126.378</v>
      </c>
    </row>
    <row r="6063" spans="1:12" x14ac:dyDescent="0.4">
      <c r="A6063" s="1">
        <v>43496.666666666664</v>
      </c>
      <c r="B6063" s="2">
        <v>210.6</v>
      </c>
      <c r="C6063" s="2">
        <v>7.9290000000000003</v>
      </c>
      <c r="D6063" s="2">
        <v>7.9880000000000004</v>
      </c>
      <c r="E6063" s="2">
        <v>1.159</v>
      </c>
      <c r="F6063">
        <v>586.29999999999995</v>
      </c>
      <c r="G6063">
        <v>602.29999999999995</v>
      </c>
      <c r="H6063">
        <f t="shared" si="377"/>
        <v>1650.0249000000001</v>
      </c>
      <c r="I6063">
        <f t="shared" si="378"/>
        <v>1662.3027999999999</v>
      </c>
      <c r="J6063">
        <f t="shared" si="379"/>
        <v>241.18790000000001</v>
      </c>
      <c r="K6063">
        <f t="shared" si="380"/>
        <v>122.976</v>
      </c>
      <c r="L6063">
        <f t="shared" si="380"/>
        <v>126.336</v>
      </c>
    </row>
    <row r="6064" spans="1:12" x14ac:dyDescent="0.4">
      <c r="A6064" s="1">
        <v>43496.673611111109</v>
      </c>
      <c r="B6064" s="2">
        <v>209.7</v>
      </c>
      <c r="C6064" s="2">
        <v>7.9619999999999997</v>
      </c>
      <c r="D6064" s="2">
        <v>8.0229999999999997</v>
      </c>
      <c r="E6064" s="2">
        <v>1.123</v>
      </c>
      <c r="F6064">
        <v>586.1</v>
      </c>
      <c r="G6064">
        <v>602.1</v>
      </c>
      <c r="H6064">
        <f t="shared" si="377"/>
        <v>1656.8922</v>
      </c>
      <c r="I6064">
        <f t="shared" si="378"/>
        <v>1669.5862999999999</v>
      </c>
      <c r="J6064">
        <f t="shared" si="379"/>
        <v>233.69629999999998</v>
      </c>
      <c r="K6064">
        <f t="shared" si="380"/>
        <v>123.12299999999999</v>
      </c>
      <c r="L6064">
        <f t="shared" si="380"/>
        <v>126.48299999999999</v>
      </c>
    </row>
    <row r="6065" spans="1:12" x14ac:dyDescent="0.4">
      <c r="A6065" s="1">
        <v>43496.680555555555</v>
      </c>
      <c r="B6065" s="2">
        <v>209.8</v>
      </c>
      <c r="C6065" s="2">
        <v>7.9610000000000003</v>
      </c>
      <c r="D6065" s="2">
        <v>8.0220000000000002</v>
      </c>
      <c r="E6065" s="2">
        <v>1.1519999999999999</v>
      </c>
      <c r="F6065">
        <v>586.29999999999995</v>
      </c>
      <c r="G6065">
        <v>602.79999999999995</v>
      </c>
      <c r="H6065">
        <f t="shared" si="377"/>
        <v>1656.6840999999999</v>
      </c>
      <c r="I6065">
        <f t="shared" si="378"/>
        <v>1669.3782000000001</v>
      </c>
      <c r="J6065">
        <f t="shared" si="379"/>
        <v>239.73119999999997</v>
      </c>
      <c r="K6065">
        <f t="shared" si="380"/>
        <v>123.08100000000002</v>
      </c>
      <c r="L6065">
        <f t="shared" si="380"/>
        <v>126.44099999999999</v>
      </c>
    </row>
    <row r="6066" spans="1:12" x14ac:dyDescent="0.4">
      <c r="A6066" s="1">
        <v>43496.6875</v>
      </c>
      <c r="B6066" s="2">
        <v>209.7</v>
      </c>
      <c r="C6066" s="2">
        <v>7.9630000000000001</v>
      </c>
      <c r="D6066" s="2">
        <v>8.0250000000000004</v>
      </c>
      <c r="E6066" s="2">
        <v>1.1359999999999999</v>
      </c>
      <c r="F6066">
        <v>585.20000000000005</v>
      </c>
      <c r="G6066">
        <v>601.20000000000005</v>
      </c>
      <c r="H6066">
        <f t="shared" si="377"/>
        <v>1657.1003000000001</v>
      </c>
      <c r="I6066">
        <f t="shared" si="378"/>
        <v>1670.0025000000001</v>
      </c>
      <c r="J6066">
        <f t="shared" si="379"/>
        <v>236.40159999999997</v>
      </c>
      <c r="K6066">
        <f t="shared" si="380"/>
        <v>123.12299999999999</v>
      </c>
      <c r="L6066">
        <f t="shared" si="380"/>
        <v>126.58799999999999</v>
      </c>
    </row>
    <row r="6067" spans="1:12" x14ac:dyDescent="0.4">
      <c r="A6067" s="1">
        <v>43496.694444444445</v>
      </c>
      <c r="B6067" s="2">
        <v>209.9</v>
      </c>
      <c r="C6067" s="2">
        <v>7.9539999999999997</v>
      </c>
      <c r="D6067" s="2">
        <v>8.016</v>
      </c>
      <c r="E6067" s="2">
        <v>1.1319999999999999</v>
      </c>
      <c r="F6067">
        <v>585.20000000000005</v>
      </c>
      <c r="G6067">
        <v>600.79999999999995</v>
      </c>
      <c r="H6067">
        <f t="shared" si="377"/>
        <v>1655.2274</v>
      </c>
      <c r="I6067">
        <f t="shared" si="378"/>
        <v>1668.1296</v>
      </c>
      <c r="J6067">
        <f t="shared" si="379"/>
        <v>235.56919999999997</v>
      </c>
      <c r="K6067">
        <f t="shared" si="380"/>
        <v>122.89200000000001</v>
      </c>
      <c r="L6067">
        <f t="shared" si="380"/>
        <v>126.25200000000001</v>
      </c>
    </row>
    <row r="6068" spans="1:12" x14ac:dyDescent="0.4">
      <c r="A6068" s="1">
        <v>43496.701388888891</v>
      </c>
      <c r="B6068" s="2">
        <v>210.5</v>
      </c>
      <c r="C6068" s="2">
        <v>7.9290000000000003</v>
      </c>
      <c r="D6068" s="2">
        <v>7.99</v>
      </c>
      <c r="E6068" s="2">
        <v>1.0109999999999999</v>
      </c>
      <c r="F6068">
        <v>585.9</v>
      </c>
      <c r="G6068">
        <v>601.79999999999995</v>
      </c>
      <c r="H6068">
        <f t="shared" si="377"/>
        <v>1650.0249000000001</v>
      </c>
      <c r="I6068">
        <f t="shared" si="378"/>
        <v>1662.7190000000001</v>
      </c>
      <c r="J6068">
        <f t="shared" si="379"/>
        <v>210.38909999999998</v>
      </c>
      <c r="K6068">
        <f t="shared" si="380"/>
        <v>122.89200000000001</v>
      </c>
      <c r="L6068">
        <f t="shared" si="380"/>
        <v>126.16800000000001</v>
      </c>
    </row>
    <row r="6069" spans="1:12" x14ac:dyDescent="0.4">
      <c r="A6069" s="1">
        <v>43496.708333333336</v>
      </c>
      <c r="B6069" s="2">
        <v>210.5</v>
      </c>
      <c r="C6069" s="2">
        <v>7.93</v>
      </c>
      <c r="D6069" s="2">
        <v>7.9909999999999997</v>
      </c>
      <c r="E6069" s="2">
        <v>1.1599999999999999</v>
      </c>
      <c r="F6069">
        <v>586.4</v>
      </c>
      <c r="G6069">
        <v>602.70000000000005</v>
      </c>
      <c r="H6069">
        <f t="shared" si="377"/>
        <v>1650.2329999999999</v>
      </c>
      <c r="I6069">
        <f t="shared" si="378"/>
        <v>1662.9270999999999</v>
      </c>
      <c r="J6069">
        <f t="shared" si="379"/>
        <v>241.39599999999999</v>
      </c>
      <c r="K6069">
        <f t="shared" si="380"/>
        <v>123.039</v>
      </c>
      <c r="L6069">
        <f t="shared" si="380"/>
        <v>126.378</v>
      </c>
    </row>
    <row r="6070" spans="1:12" x14ac:dyDescent="0.4">
      <c r="A6070" s="1">
        <v>43496.715277777781</v>
      </c>
      <c r="B6070" s="2">
        <v>210.4</v>
      </c>
      <c r="C6070" s="2">
        <v>7.9320000000000004</v>
      </c>
      <c r="D6070" s="2">
        <v>7.9939999999999998</v>
      </c>
      <c r="E6070" s="2">
        <v>1.0980000000000001</v>
      </c>
      <c r="F6070">
        <v>585.70000000000005</v>
      </c>
      <c r="G6070">
        <v>601.79999999999995</v>
      </c>
      <c r="H6070">
        <f t="shared" si="377"/>
        <v>1650.6492000000001</v>
      </c>
      <c r="I6070">
        <f t="shared" si="378"/>
        <v>1663.5513999999998</v>
      </c>
      <c r="J6070">
        <f t="shared" si="379"/>
        <v>228.49380000000002</v>
      </c>
      <c r="K6070">
        <f t="shared" si="380"/>
        <v>123.14400000000001</v>
      </c>
      <c r="L6070">
        <f t="shared" si="380"/>
        <v>126.56700000000001</v>
      </c>
    </row>
    <row r="6071" spans="1:12" x14ac:dyDescent="0.4">
      <c r="A6071" s="1">
        <v>43496.722222222219</v>
      </c>
      <c r="B6071" s="2">
        <v>209.5</v>
      </c>
      <c r="C6071" s="2">
        <v>7.97</v>
      </c>
      <c r="D6071" s="2">
        <v>8.0329999999999995</v>
      </c>
      <c r="E6071" s="2">
        <v>1.1180000000000001</v>
      </c>
      <c r="F6071">
        <v>585.5</v>
      </c>
      <c r="G6071">
        <v>601.6</v>
      </c>
      <c r="H6071">
        <f t="shared" si="377"/>
        <v>1658.557</v>
      </c>
      <c r="I6071">
        <f t="shared" si="378"/>
        <v>1671.6672999999998</v>
      </c>
      <c r="J6071">
        <f t="shared" si="379"/>
        <v>232.65580000000003</v>
      </c>
      <c r="K6071">
        <f t="shared" si="380"/>
        <v>122.997</v>
      </c>
      <c r="L6071">
        <f t="shared" si="380"/>
        <v>126.378</v>
      </c>
    </row>
    <row r="6072" spans="1:12" x14ac:dyDescent="0.4">
      <c r="A6072" s="1">
        <v>43496.729166666664</v>
      </c>
      <c r="B6072" s="2">
        <v>209.1</v>
      </c>
      <c r="C6072" s="2">
        <v>7.984</v>
      </c>
      <c r="D6072" s="2">
        <v>8.048</v>
      </c>
      <c r="E6072" s="2">
        <v>1.07</v>
      </c>
      <c r="F6072">
        <v>585.20000000000005</v>
      </c>
      <c r="G6072">
        <v>601.29999999999995</v>
      </c>
      <c r="H6072">
        <f t="shared" si="377"/>
        <v>1661.4703999999999</v>
      </c>
      <c r="I6072">
        <f t="shared" si="378"/>
        <v>1674.7888</v>
      </c>
      <c r="J6072">
        <f t="shared" si="379"/>
        <v>222.667</v>
      </c>
      <c r="K6072">
        <f t="shared" si="380"/>
        <v>122.955</v>
      </c>
      <c r="L6072">
        <f t="shared" si="380"/>
        <v>126.336</v>
      </c>
    </row>
    <row r="6073" spans="1:12" x14ac:dyDescent="0.4">
      <c r="A6073" s="1">
        <v>43496.736111111109</v>
      </c>
      <c r="B6073" s="2">
        <v>209</v>
      </c>
      <c r="C6073" s="2">
        <v>7.99</v>
      </c>
      <c r="D6073" s="2">
        <v>8.0540000000000003</v>
      </c>
      <c r="E6073" s="2">
        <v>1.0640000000000001</v>
      </c>
      <c r="F6073">
        <v>585.6</v>
      </c>
      <c r="G6073">
        <v>601.9</v>
      </c>
      <c r="H6073">
        <f t="shared" si="377"/>
        <v>1662.7190000000001</v>
      </c>
      <c r="I6073">
        <f t="shared" si="378"/>
        <v>1676.0373999999999</v>
      </c>
      <c r="J6073">
        <f t="shared" si="379"/>
        <v>221.41840000000002</v>
      </c>
      <c r="K6073">
        <f t="shared" si="380"/>
        <v>122.89200000000001</v>
      </c>
      <c r="L6073">
        <f t="shared" si="380"/>
        <v>126.27299999999998</v>
      </c>
    </row>
    <row r="6074" spans="1:12" x14ac:dyDescent="0.4">
      <c r="A6074" s="1">
        <v>43496.743055555555</v>
      </c>
      <c r="B6074" s="2">
        <v>208.7</v>
      </c>
      <c r="C6074" s="2">
        <v>8.0030000000000001</v>
      </c>
      <c r="D6074" s="2">
        <v>8.0670000000000002</v>
      </c>
      <c r="E6074" s="2">
        <v>1.1499999999999999</v>
      </c>
      <c r="F6074">
        <v>585.4</v>
      </c>
      <c r="G6074">
        <v>601.5</v>
      </c>
      <c r="H6074">
        <f t="shared" si="377"/>
        <v>1665.4242999999999</v>
      </c>
      <c r="I6074">
        <f t="shared" si="378"/>
        <v>1678.7427</v>
      </c>
      <c r="J6074">
        <f t="shared" si="379"/>
        <v>239.31499999999997</v>
      </c>
      <c r="K6074">
        <f t="shared" si="380"/>
        <v>122.976</v>
      </c>
      <c r="L6074">
        <f t="shared" si="380"/>
        <v>126.399</v>
      </c>
    </row>
    <row r="6075" spans="1:12" x14ac:dyDescent="0.4">
      <c r="A6075" s="1">
        <v>43496.75</v>
      </c>
      <c r="B6075" s="2">
        <v>208.3</v>
      </c>
      <c r="C6075" s="2">
        <v>8.0180000000000007</v>
      </c>
      <c r="D6075" s="2">
        <v>8.0830000000000002</v>
      </c>
      <c r="E6075" s="2">
        <v>1.119</v>
      </c>
      <c r="F6075">
        <v>585</v>
      </c>
      <c r="G6075">
        <v>600.9</v>
      </c>
      <c r="H6075">
        <f t="shared" si="377"/>
        <v>1668.5458000000001</v>
      </c>
      <c r="I6075">
        <f t="shared" si="378"/>
        <v>1682.0723</v>
      </c>
      <c r="J6075">
        <f t="shared" si="379"/>
        <v>232.8639</v>
      </c>
      <c r="K6075">
        <f t="shared" si="380"/>
        <v>122.93400000000001</v>
      </c>
      <c r="L6075">
        <f t="shared" si="380"/>
        <v>126.31500000000001</v>
      </c>
    </row>
    <row r="6076" spans="1:12" x14ac:dyDescent="0.4">
      <c r="A6076" s="1">
        <v>43496.756944444445</v>
      </c>
      <c r="B6076" s="2">
        <v>208.1</v>
      </c>
      <c r="C6076" s="2">
        <v>8.0250000000000004</v>
      </c>
      <c r="D6076" s="2">
        <v>8.09</v>
      </c>
      <c r="E6076" s="2">
        <v>1.1299999999999999</v>
      </c>
      <c r="F6076">
        <v>585.1</v>
      </c>
      <c r="G6076">
        <v>601</v>
      </c>
      <c r="H6076">
        <f t="shared" si="377"/>
        <v>1670.0025000000001</v>
      </c>
      <c r="I6076">
        <f t="shared" si="378"/>
        <v>1683.529</v>
      </c>
      <c r="J6076">
        <f t="shared" si="379"/>
        <v>235.15299999999996</v>
      </c>
      <c r="K6076">
        <f t="shared" si="380"/>
        <v>122.85</v>
      </c>
      <c r="L6076">
        <f t="shared" si="380"/>
        <v>126.18899999999999</v>
      </c>
    </row>
    <row r="6077" spans="1:12" x14ac:dyDescent="0.4">
      <c r="A6077" s="1">
        <v>43496.763888888891</v>
      </c>
      <c r="B6077" s="2">
        <v>208.4</v>
      </c>
      <c r="C6077" s="2">
        <v>8.0129999999999999</v>
      </c>
      <c r="D6077" s="2">
        <v>8.0779999999999994</v>
      </c>
      <c r="E6077" s="2">
        <v>1.1439999999999999</v>
      </c>
      <c r="F6077">
        <v>585.20000000000005</v>
      </c>
      <c r="G6077">
        <v>601.29999999999995</v>
      </c>
      <c r="H6077">
        <f t="shared" si="377"/>
        <v>1667.5053</v>
      </c>
      <c r="I6077">
        <f t="shared" si="378"/>
        <v>1681.0317999999997</v>
      </c>
      <c r="J6077">
        <f t="shared" si="379"/>
        <v>238.06639999999999</v>
      </c>
      <c r="K6077">
        <f t="shared" si="380"/>
        <v>122.87100000000001</v>
      </c>
      <c r="L6077">
        <f t="shared" si="380"/>
        <v>126.21</v>
      </c>
    </row>
    <row r="6078" spans="1:12" x14ac:dyDescent="0.4">
      <c r="A6078" s="1">
        <v>43496.770833333336</v>
      </c>
      <c r="B6078" s="2">
        <v>208.1</v>
      </c>
      <c r="C6078" s="2">
        <v>8.0269999999999992</v>
      </c>
      <c r="D6078" s="2">
        <v>8.093</v>
      </c>
      <c r="E6078" s="2">
        <v>1.1359999999999999</v>
      </c>
      <c r="F6078">
        <v>585.20000000000005</v>
      </c>
      <c r="G6078">
        <v>601.5</v>
      </c>
      <c r="H6078">
        <f t="shared" si="377"/>
        <v>1670.4186999999997</v>
      </c>
      <c r="I6078">
        <f t="shared" si="378"/>
        <v>1684.1532999999999</v>
      </c>
      <c r="J6078">
        <f t="shared" si="379"/>
        <v>236.40159999999997</v>
      </c>
      <c r="K6078">
        <f t="shared" si="380"/>
        <v>122.89200000000001</v>
      </c>
      <c r="L6078">
        <f t="shared" si="380"/>
        <v>126.27299999999998</v>
      </c>
    </row>
    <row r="6079" spans="1:12" x14ac:dyDescent="0.4">
      <c r="A6079" s="1">
        <v>43496.777777777781</v>
      </c>
      <c r="B6079" s="2">
        <v>208.4</v>
      </c>
      <c r="C6079" s="2">
        <v>8.0169999999999995</v>
      </c>
      <c r="D6079" s="2">
        <v>8.0809999999999995</v>
      </c>
      <c r="E6079" s="2">
        <v>0.89500000000000002</v>
      </c>
      <c r="F6079">
        <v>585.79999999999995</v>
      </c>
      <c r="G6079">
        <v>602.5</v>
      </c>
      <c r="H6079">
        <f t="shared" si="377"/>
        <v>1668.3376999999998</v>
      </c>
      <c r="I6079">
        <f t="shared" si="378"/>
        <v>1681.6560999999999</v>
      </c>
      <c r="J6079">
        <f t="shared" si="379"/>
        <v>186.24950000000001</v>
      </c>
      <c r="K6079">
        <f t="shared" si="380"/>
        <v>122.89200000000001</v>
      </c>
      <c r="L6079">
        <f t="shared" si="380"/>
        <v>126.31500000000001</v>
      </c>
    </row>
    <row r="6080" spans="1:12" x14ac:dyDescent="0.4">
      <c r="A6080" s="1">
        <v>43496.784722222219</v>
      </c>
      <c r="B6080" s="2">
        <v>207.5</v>
      </c>
      <c r="C6080" s="2">
        <v>8.0519999999999996</v>
      </c>
      <c r="D6080" s="2">
        <v>8.1170000000000009</v>
      </c>
      <c r="E6080" s="2">
        <v>1.1739999999999999</v>
      </c>
      <c r="F6080">
        <v>585.29999999999995</v>
      </c>
      <c r="G6080">
        <v>602.20000000000005</v>
      </c>
      <c r="H6080">
        <f t="shared" si="377"/>
        <v>1675.6211999999998</v>
      </c>
      <c r="I6080">
        <f t="shared" si="378"/>
        <v>1689.1477000000002</v>
      </c>
      <c r="J6080">
        <f t="shared" si="379"/>
        <v>244.30939999999998</v>
      </c>
      <c r="K6080">
        <f t="shared" si="380"/>
        <v>123.018</v>
      </c>
      <c r="L6080">
        <f t="shared" si="380"/>
        <v>126.52500000000001</v>
      </c>
    </row>
    <row r="6081" spans="1:12" x14ac:dyDescent="0.4">
      <c r="A6081" s="1">
        <v>43496.791666666664</v>
      </c>
      <c r="B6081" s="2">
        <v>207.6</v>
      </c>
      <c r="C6081" s="2">
        <v>8.0489999999999995</v>
      </c>
      <c r="D6081" s="2">
        <v>8.1150000000000002</v>
      </c>
      <c r="E6081" s="2">
        <v>1.105</v>
      </c>
      <c r="F6081">
        <v>584.4</v>
      </c>
      <c r="G6081">
        <v>600.70000000000005</v>
      </c>
      <c r="H6081">
        <f t="shared" si="377"/>
        <v>1674.9968999999999</v>
      </c>
      <c r="I6081">
        <f t="shared" si="378"/>
        <v>1688.7315000000001</v>
      </c>
      <c r="J6081">
        <f t="shared" si="379"/>
        <v>229.95049999999998</v>
      </c>
      <c r="K6081">
        <f t="shared" si="380"/>
        <v>122.91299999999998</v>
      </c>
      <c r="L6081">
        <f t="shared" si="380"/>
        <v>126.46200000000002</v>
      </c>
    </row>
    <row r="6082" spans="1:12" x14ac:dyDescent="0.4">
      <c r="A6082" s="1">
        <v>43496.798611111109</v>
      </c>
      <c r="B6082" s="2">
        <v>208.5</v>
      </c>
      <c r="C6082" s="2">
        <v>8.01</v>
      </c>
      <c r="D6082" s="2">
        <v>8.0749999999999993</v>
      </c>
      <c r="E6082" s="2">
        <v>1.123</v>
      </c>
      <c r="F6082">
        <v>585.1</v>
      </c>
      <c r="G6082">
        <v>601.4</v>
      </c>
      <c r="H6082">
        <f t="shared" si="377"/>
        <v>1666.8809999999999</v>
      </c>
      <c r="I6082">
        <f t="shared" si="378"/>
        <v>1680.4074999999998</v>
      </c>
      <c r="J6082">
        <f t="shared" si="379"/>
        <v>233.69629999999998</v>
      </c>
      <c r="K6082">
        <f t="shared" si="380"/>
        <v>122.724</v>
      </c>
      <c r="L6082">
        <f t="shared" si="380"/>
        <v>126.14700000000001</v>
      </c>
    </row>
    <row r="6083" spans="1:12" x14ac:dyDescent="0.4">
      <c r="A6083" s="1">
        <v>43496.805555555555</v>
      </c>
      <c r="B6083" s="2">
        <v>208.7</v>
      </c>
      <c r="C6083" s="2">
        <v>7.9980000000000002</v>
      </c>
      <c r="D6083" s="2">
        <v>8.0630000000000006</v>
      </c>
      <c r="E6083" s="2">
        <v>1.121</v>
      </c>
      <c r="F6083">
        <v>585.4</v>
      </c>
      <c r="G6083">
        <v>601.9</v>
      </c>
      <c r="H6083">
        <f t="shared" si="377"/>
        <v>1664.3838000000001</v>
      </c>
      <c r="I6083">
        <f t="shared" si="378"/>
        <v>1677.9103</v>
      </c>
      <c r="J6083">
        <f t="shared" si="379"/>
        <v>233.2801</v>
      </c>
      <c r="K6083">
        <f t="shared" si="380"/>
        <v>122.87100000000001</v>
      </c>
      <c r="L6083">
        <f t="shared" si="380"/>
        <v>126.29399999999998</v>
      </c>
    </row>
    <row r="6084" spans="1:12" x14ac:dyDescent="0.4">
      <c r="A6084" s="1">
        <v>43496.8125</v>
      </c>
      <c r="B6084" s="2">
        <v>207.2</v>
      </c>
      <c r="C6084" s="2">
        <v>8.0649999999999995</v>
      </c>
      <c r="D6084" s="2">
        <v>8.1310000000000002</v>
      </c>
      <c r="E6084" s="2">
        <v>0.97899999999999998</v>
      </c>
      <c r="F6084">
        <v>585.29999999999995</v>
      </c>
      <c r="G6084">
        <v>602.1</v>
      </c>
      <c r="H6084">
        <f t="shared" ref="H6084:H6147" si="381">$B$3*C6084</f>
        <v>1678.3264999999999</v>
      </c>
      <c r="I6084">
        <f t="shared" ref="I6084:I6147" si="382">$B$3*D6084</f>
        <v>1692.0610999999999</v>
      </c>
      <c r="J6084">
        <f t="shared" ref="J6084:J6147" si="383">$B$3*E6084</f>
        <v>203.72989999999999</v>
      </c>
      <c r="K6084">
        <f t="shared" ref="K6084:L6147" si="384">F6083/1000*210</f>
        <v>122.93400000000001</v>
      </c>
      <c r="L6084">
        <f t="shared" si="384"/>
        <v>126.399</v>
      </c>
    </row>
    <row r="6085" spans="1:12" x14ac:dyDescent="0.4">
      <c r="A6085" s="1">
        <v>43496.819444444445</v>
      </c>
      <c r="B6085" s="2">
        <v>207.8</v>
      </c>
      <c r="C6085" s="2">
        <v>8.0399999999999991</v>
      </c>
      <c r="D6085" s="2">
        <v>8.1050000000000004</v>
      </c>
      <c r="E6085" s="2">
        <v>0.97199999999999998</v>
      </c>
      <c r="F6085">
        <v>585.79999999999995</v>
      </c>
      <c r="G6085">
        <v>602.70000000000005</v>
      </c>
      <c r="H6085">
        <f t="shared" si="381"/>
        <v>1673.1239999999998</v>
      </c>
      <c r="I6085">
        <f t="shared" si="382"/>
        <v>1686.6505</v>
      </c>
      <c r="J6085">
        <f t="shared" si="383"/>
        <v>202.2732</v>
      </c>
      <c r="K6085">
        <f t="shared" si="384"/>
        <v>122.91299999999998</v>
      </c>
      <c r="L6085">
        <f t="shared" si="384"/>
        <v>126.44099999999999</v>
      </c>
    </row>
    <row r="6086" spans="1:12" x14ac:dyDescent="0.4">
      <c r="A6086" s="1">
        <v>43496.826388888891</v>
      </c>
      <c r="B6086" s="2">
        <v>207.8</v>
      </c>
      <c r="C6086" s="2">
        <v>8.0429999999999993</v>
      </c>
      <c r="D6086" s="2">
        <v>8.1080000000000005</v>
      </c>
      <c r="E6086" s="2">
        <v>1.349</v>
      </c>
      <c r="F6086">
        <v>585.4</v>
      </c>
      <c r="G6086">
        <v>602</v>
      </c>
      <c r="H6086">
        <f t="shared" si="381"/>
        <v>1673.7482999999997</v>
      </c>
      <c r="I6086">
        <f t="shared" si="382"/>
        <v>1687.2748000000001</v>
      </c>
      <c r="J6086">
        <f t="shared" si="383"/>
        <v>280.7269</v>
      </c>
      <c r="K6086">
        <f t="shared" si="384"/>
        <v>123.018</v>
      </c>
      <c r="L6086">
        <f t="shared" si="384"/>
        <v>126.56700000000001</v>
      </c>
    </row>
    <row r="6087" spans="1:12" x14ac:dyDescent="0.4">
      <c r="A6087" s="1">
        <v>43496.833333333336</v>
      </c>
      <c r="B6087" s="2">
        <v>206.7</v>
      </c>
      <c r="C6087" s="2">
        <v>8.0879999999999992</v>
      </c>
      <c r="D6087" s="2">
        <v>8.1549999999999994</v>
      </c>
      <c r="E6087" s="2">
        <v>1.343</v>
      </c>
      <c r="F6087">
        <v>584.79999999999995</v>
      </c>
      <c r="G6087">
        <v>592.9</v>
      </c>
      <c r="H6087">
        <f t="shared" si="381"/>
        <v>1683.1127999999999</v>
      </c>
      <c r="I6087">
        <f t="shared" si="382"/>
        <v>1697.0554999999997</v>
      </c>
      <c r="J6087">
        <f t="shared" si="383"/>
        <v>279.47829999999999</v>
      </c>
      <c r="K6087">
        <f t="shared" si="384"/>
        <v>122.93400000000001</v>
      </c>
      <c r="L6087">
        <f t="shared" si="384"/>
        <v>126.42</v>
      </c>
    </row>
    <row r="6088" spans="1:12" x14ac:dyDescent="0.4">
      <c r="A6088" s="1">
        <v>43496.840277777781</v>
      </c>
      <c r="B6088" s="2">
        <v>206.4</v>
      </c>
      <c r="C6088" s="2">
        <v>8.1020000000000003</v>
      </c>
      <c r="D6088" s="2">
        <v>8.1690000000000005</v>
      </c>
      <c r="E6088" s="2">
        <v>1.347</v>
      </c>
      <c r="F6088">
        <v>584.5</v>
      </c>
      <c r="G6088">
        <v>601.20000000000005</v>
      </c>
      <c r="H6088">
        <f t="shared" si="381"/>
        <v>1686.0262</v>
      </c>
      <c r="I6088">
        <f t="shared" si="382"/>
        <v>1699.9689000000001</v>
      </c>
      <c r="J6088">
        <f t="shared" si="383"/>
        <v>280.3107</v>
      </c>
      <c r="K6088">
        <f t="shared" si="384"/>
        <v>122.80799999999999</v>
      </c>
      <c r="L6088">
        <f t="shared" si="384"/>
        <v>124.509</v>
      </c>
    </row>
    <row r="6089" spans="1:12" x14ac:dyDescent="0.4">
      <c r="A6089" s="1">
        <v>43496.847222222219</v>
      </c>
      <c r="B6089" s="2">
        <v>206.9</v>
      </c>
      <c r="C6089" s="2">
        <v>8.0790000000000006</v>
      </c>
      <c r="D6089" s="2">
        <v>8.1449999999999996</v>
      </c>
      <c r="E6089" s="2">
        <v>1.3220000000000001</v>
      </c>
      <c r="F6089">
        <v>585.20000000000005</v>
      </c>
      <c r="G6089">
        <v>601.9</v>
      </c>
      <c r="H6089">
        <f t="shared" si="381"/>
        <v>1681.2399</v>
      </c>
      <c r="I6089">
        <f t="shared" si="382"/>
        <v>1694.9744999999998</v>
      </c>
      <c r="J6089">
        <f t="shared" si="383"/>
        <v>275.10820000000001</v>
      </c>
      <c r="K6089">
        <f t="shared" si="384"/>
        <v>122.745</v>
      </c>
      <c r="L6089">
        <f t="shared" si="384"/>
        <v>126.25200000000001</v>
      </c>
    </row>
    <row r="6090" spans="1:12" x14ac:dyDescent="0.4">
      <c r="A6090" s="1">
        <v>43496.854166666664</v>
      </c>
      <c r="B6090" s="2">
        <v>206.3</v>
      </c>
      <c r="C6090" s="2">
        <v>8.1039999999999992</v>
      </c>
      <c r="D6090" s="2">
        <v>8.1709999999999994</v>
      </c>
      <c r="E6090" s="2">
        <v>1.1339999999999999</v>
      </c>
      <c r="F6090">
        <v>585</v>
      </c>
      <c r="G6090">
        <v>601.6</v>
      </c>
      <c r="H6090">
        <f t="shared" si="381"/>
        <v>1686.4423999999997</v>
      </c>
      <c r="I6090">
        <f t="shared" si="382"/>
        <v>1700.3850999999997</v>
      </c>
      <c r="J6090">
        <f t="shared" si="383"/>
        <v>235.98539999999997</v>
      </c>
      <c r="K6090">
        <f t="shared" si="384"/>
        <v>122.89200000000001</v>
      </c>
      <c r="L6090">
        <f t="shared" si="384"/>
        <v>126.399</v>
      </c>
    </row>
    <row r="6091" spans="1:12" x14ac:dyDescent="0.4">
      <c r="A6091" s="1">
        <v>43496.861111111109</v>
      </c>
      <c r="B6091" s="2">
        <v>206.7</v>
      </c>
      <c r="C6091" s="2">
        <v>8.0879999999999992</v>
      </c>
      <c r="D6091" s="2">
        <v>8.1539999999999999</v>
      </c>
      <c r="E6091" s="2">
        <v>1.135</v>
      </c>
      <c r="F6091">
        <v>585.79999999999995</v>
      </c>
      <c r="G6091">
        <v>602.5</v>
      </c>
      <c r="H6091">
        <f t="shared" si="381"/>
        <v>1683.1127999999999</v>
      </c>
      <c r="I6091">
        <f t="shared" si="382"/>
        <v>1696.8473999999999</v>
      </c>
      <c r="J6091">
        <f t="shared" si="383"/>
        <v>236.1935</v>
      </c>
      <c r="K6091">
        <f t="shared" si="384"/>
        <v>122.85</v>
      </c>
      <c r="L6091">
        <f t="shared" si="384"/>
        <v>126.336</v>
      </c>
    </row>
    <row r="6092" spans="1:12" x14ac:dyDescent="0.4">
      <c r="A6092" s="1">
        <v>43496.868055555555</v>
      </c>
      <c r="B6092" s="2">
        <v>206.4</v>
      </c>
      <c r="C6092" s="2">
        <v>8.1020000000000003</v>
      </c>
      <c r="D6092" s="2">
        <v>8.17</v>
      </c>
      <c r="E6092" s="2">
        <v>1.331</v>
      </c>
      <c r="F6092">
        <v>585</v>
      </c>
      <c r="G6092">
        <v>601.6</v>
      </c>
      <c r="H6092">
        <f t="shared" si="381"/>
        <v>1686.0262</v>
      </c>
      <c r="I6092">
        <f t="shared" si="382"/>
        <v>1700.1769999999999</v>
      </c>
      <c r="J6092">
        <f t="shared" si="383"/>
        <v>276.98109999999997</v>
      </c>
      <c r="K6092">
        <f t="shared" si="384"/>
        <v>123.018</v>
      </c>
      <c r="L6092">
        <f t="shared" si="384"/>
        <v>126.52500000000001</v>
      </c>
    </row>
    <row r="6093" spans="1:12" x14ac:dyDescent="0.4">
      <c r="A6093" s="1">
        <v>43496.875</v>
      </c>
      <c r="B6093" s="2">
        <v>207.2</v>
      </c>
      <c r="C6093" s="2">
        <v>8.0649999999999995</v>
      </c>
      <c r="D6093" s="2">
        <v>8.1310000000000002</v>
      </c>
      <c r="E6093" s="2">
        <v>1.0149999999999999</v>
      </c>
      <c r="F6093">
        <v>577.70000000000005</v>
      </c>
      <c r="G6093">
        <v>602.29999999999995</v>
      </c>
      <c r="H6093">
        <f t="shared" si="381"/>
        <v>1678.3264999999999</v>
      </c>
      <c r="I6093">
        <f t="shared" si="382"/>
        <v>1692.0610999999999</v>
      </c>
      <c r="J6093">
        <f t="shared" si="383"/>
        <v>211.22149999999996</v>
      </c>
      <c r="K6093">
        <f t="shared" si="384"/>
        <v>122.85</v>
      </c>
      <c r="L6093">
        <f t="shared" si="384"/>
        <v>126.336</v>
      </c>
    </row>
    <row r="6094" spans="1:12" x14ac:dyDescent="0.4">
      <c r="A6094" s="1">
        <v>43496.881944444445</v>
      </c>
      <c r="B6094" s="2">
        <v>208.9</v>
      </c>
      <c r="C6094" s="2">
        <v>7.9969999999999999</v>
      </c>
      <c r="D6094" s="2">
        <v>8.06</v>
      </c>
      <c r="E6094" s="2">
        <v>0.69</v>
      </c>
      <c r="F6094">
        <v>587.9</v>
      </c>
      <c r="G6094">
        <v>604.9</v>
      </c>
      <c r="H6094">
        <f t="shared" si="381"/>
        <v>1664.1757</v>
      </c>
      <c r="I6094">
        <f t="shared" si="382"/>
        <v>1677.2860000000001</v>
      </c>
      <c r="J6094">
        <f t="shared" si="383"/>
        <v>143.589</v>
      </c>
      <c r="K6094">
        <f t="shared" si="384"/>
        <v>121.31699999999999</v>
      </c>
      <c r="L6094">
        <f t="shared" si="384"/>
        <v>126.48299999999999</v>
      </c>
    </row>
    <row r="6095" spans="1:12" x14ac:dyDescent="0.4">
      <c r="A6095" s="1">
        <v>43496.888888888891</v>
      </c>
      <c r="B6095" s="2">
        <v>209.9</v>
      </c>
      <c r="C6095" s="2">
        <v>7.9569999999999999</v>
      </c>
      <c r="D6095" s="2">
        <v>8.0180000000000007</v>
      </c>
      <c r="E6095" s="2">
        <v>0.66200000000000003</v>
      </c>
      <c r="F6095">
        <v>589.20000000000005</v>
      </c>
      <c r="G6095">
        <v>606.29999999999995</v>
      </c>
      <c r="H6095">
        <f t="shared" si="381"/>
        <v>1655.8516999999999</v>
      </c>
      <c r="I6095">
        <f t="shared" si="382"/>
        <v>1668.5458000000001</v>
      </c>
      <c r="J6095">
        <f t="shared" si="383"/>
        <v>137.76220000000001</v>
      </c>
      <c r="K6095">
        <f t="shared" si="384"/>
        <v>123.45899999999999</v>
      </c>
      <c r="L6095">
        <f t="shared" si="384"/>
        <v>127.029</v>
      </c>
    </row>
    <row r="6096" spans="1:12" x14ac:dyDescent="0.4">
      <c r="A6096" s="1">
        <v>43496.895833333336</v>
      </c>
      <c r="B6096" s="2">
        <v>208.7</v>
      </c>
      <c r="C6096" s="2">
        <v>8.0090000000000003</v>
      </c>
      <c r="D6096" s="2">
        <v>8.0719999999999992</v>
      </c>
      <c r="E6096" s="2">
        <v>0.47299999999999998</v>
      </c>
      <c r="F6096">
        <v>588.6</v>
      </c>
      <c r="G6096">
        <v>605.9</v>
      </c>
      <c r="H6096">
        <f t="shared" si="381"/>
        <v>1666.6729</v>
      </c>
      <c r="I6096">
        <f t="shared" si="382"/>
        <v>1679.7831999999999</v>
      </c>
      <c r="J6096">
        <f t="shared" si="383"/>
        <v>98.431299999999993</v>
      </c>
      <c r="K6096">
        <f t="shared" si="384"/>
        <v>123.73200000000001</v>
      </c>
      <c r="L6096">
        <f t="shared" si="384"/>
        <v>127.32299999999999</v>
      </c>
    </row>
    <row r="6097" spans="1:12" x14ac:dyDescent="0.4">
      <c r="A6097" s="1">
        <v>43496.902777777781</v>
      </c>
      <c r="B6097" s="2">
        <v>208.3</v>
      </c>
      <c r="C6097" s="2">
        <v>8.0259999999999998</v>
      </c>
      <c r="D6097" s="2">
        <v>8.0890000000000004</v>
      </c>
      <c r="E6097" s="2">
        <v>0.37</v>
      </c>
      <c r="F6097">
        <v>588.29999999999995</v>
      </c>
      <c r="G6097">
        <v>605.79999999999995</v>
      </c>
      <c r="H6097">
        <f t="shared" si="381"/>
        <v>1670.2105999999999</v>
      </c>
      <c r="I6097">
        <f t="shared" si="382"/>
        <v>1683.3208999999999</v>
      </c>
      <c r="J6097">
        <f t="shared" si="383"/>
        <v>76.997</v>
      </c>
      <c r="K6097">
        <f t="shared" si="384"/>
        <v>123.60600000000001</v>
      </c>
      <c r="L6097">
        <f t="shared" si="384"/>
        <v>127.239</v>
      </c>
    </row>
    <row r="6098" spans="1:12" x14ac:dyDescent="0.4">
      <c r="A6098" s="1">
        <v>43496.909722222219</v>
      </c>
      <c r="B6098" s="2">
        <v>210.3</v>
      </c>
      <c r="C6098" s="2">
        <v>7.9470000000000001</v>
      </c>
      <c r="D6098" s="2">
        <v>8.0069999999999997</v>
      </c>
      <c r="E6098" s="2">
        <v>0.309</v>
      </c>
      <c r="F6098">
        <v>589.6</v>
      </c>
      <c r="G6098">
        <v>607</v>
      </c>
      <c r="H6098">
        <f t="shared" si="381"/>
        <v>1653.7707</v>
      </c>
      <c r="I6098">
        <f t="shared" si="382"/>
        <v>1666.2566999999999</v>
      </c>
      <c r="J6098">
        <f t="shared" si="383"/>
        <v>64.302899999999994</v>
      </c>
      <c r="K6098">
        <f t="shared" si="384"/>
        <v>123.54299999999999</v>
      </c>
      <c r="L6098">
        <f t="shared" si="384"/>
        <v>127.218</v>
      </c>
    </row>
    <row r="6099" spans="1:12" x14ac:dyDescent="0.4">
      <c r="A6099" s="1">
        <v>43496.916666666664</v>
      </c>
      <c r="B6099" s="2">
        <v>208.1</v>
      </c>
      <c r="C6099" s="2">
        <v>8.0350000000000001</v>
      </c>
      <c r="D6099" s="2">
        <v>8.0990000000000002</v>
      </c>
      <c r="E6099" s="2">
        <v>0.30099999999999999</v>
      </c>
      <c r="F6099">
        <v>588.9</v>
      </c>
      <c r="G6099">
        <v>606.4</v>
      </c>
      <c r="H6099">
        <f t="shared" si="381"/>
        <v>1672.0835</v>
      </c>
      <c r="I6099">
        <f t="shared" si="382"/>
        <v>1685.4019000000001</v>
      </c>
      <c r="J6099">
        <f t="shared" si="383"/>
        <v>62.638099999999994</v>
      </c>
      <c r="K6099">
        <f t="shared" si="384"/>
        <v>123.816</v>
      </c>
      <c r="L6099">
        <f t="shared" si="384"/>
        <v>127.47</v>
      </c>
    </row>
    <row r="6100" spans="1:12" x14ac:dyDescent="0.4">
      <c r="A6100" s="1">
        <v>43496.923611111109</v>
      </c>
      <c r="B6100" s="2">
        <v>208.1</v>
      </c>
      <c r="C6100" s="2">
        <v>8.0370000000000008</v>
      </c>
      <c r="D6100" s="2">
        <v>8.1010000000000009</v>
      </c>
      <c r="E6100" s="2">
        <v>0.32500000000000001</v>
      </c>
      <c r="F6100">
        <v>588.4</v>
      </c>
      <c r="G6100">
        <v>606</v>
      </c>
      <c r="H6100">
        <f t="shared" si="381"/>
        <v>1672.4997000000001</v>
      </c>
      <c r="I6100">
        <f t="shared" si="382"/>
        <v>1685.8181000000002</v>
      </c>
      <c r="J6100">
        <f t="shared" si="383"/>
        <v>67.632500000000007</v>
      </c>
      <c r="K6100">
        <f t="shared" si="384"/>
        <v>123.669</v>
      </c>
      <c r="L6100">
        <f t="shared" si="384"/>
        <v>127.34399999999999</v>
      </c>
    </row>
    <row r="6101" spans="1:12" x14ac:dyDescent="0.4">
      <c r="A6101" s="1">
        <v>43496.930555555555</v>
      </c>
      <c r="B6101" s="2">
        <v>209.4</v>
      </c>
      <c r="C6101" s="2">
        <v>7.9850000000000003</v>
      </c>
      <c r="D6101" s="2">
        <v>8.0459999999999994</v>
      </c>
      <c r="E6101" s="2">
        <v>0.318</v>
      </c>
      <c r="F6101">
        <v>589.5</v>
      </c>
      <c r="G6101">
        <v>606.9</v>
      </c>
      <c r="H6101">
        <f t="shared" si="381"/>
        <v>1661.6785</v>
      </c>
      <c r="I6101">
        <f t="shared" si="382"/>
        <v>1674.3725999999999</v>
      </c>
      <c r="J6101">
        <f t="shared" si="383"/>
        <v>66.175799999999995</v>
      </c>
      <c r="K6101">
        <f t="shared" si="384"/>
        <v>123.56399999999998</v>
      </c>
      <c r="L6101">
        <f t="shared" si="384"/>
        <v>127.25999999999999</v>
      </c>
    </row>
    <row r="6102" spans="1:12" x14ac:dyDescent="0.4">
      <c r="A6102" s="1">
        <v>43496.9375</v>
      </c>
      <c r="B6102" s="2">
        <v>208.9</v>
      </c>
      <c r="C6102" s="2">
        <v>8.0069999999999997</v>
      </c>
      <c r="D6102" s="2">
        <v>8.0690000000000008</v>
      </c>
      <c r="E6102" s="2">
        <v>0.314</v>
      </c>
      <c r="F6102">
        <v>589.20000000000005</v>
      </c>
      <c r="G6102">
        <v>606.79999999999995</v>
      </c>
      <c r="H6102">
        <f t="shared" si="381"/>
        <v>1666.2566999999999</v>
      </c>
      <c r="I6102">
        <f t="shared" si="382"/>
        <v>1679.1589000000001</v>
      </c>
      <c r="J6102">
        <f t="shared" si="383"/>
        <v>65.343400000000003</v>
      </c>
      <c r="K6102">
        <f t="shared" si="384"/>
        <v>123.795</v>
      </c>
      <c r="L6102">
        <f t="shared" si="384"/>
        <v>127.449</v>
      </c>
    </row>
    <row r="6103" spans="1:12" x14ac:dyDescent="0.4">
      <c r="A6103" s="1">
        <v>43496.944444444445</v>
      </c>
      <c r="B6103" s="2">
        <v>208.6</v>
      </c>
      <c r="C6103" s="2">
        <v>8.0220000000000002</v>
      </c>
      <c r="D6103" s="2">
        <v>8.0850000000000009</v>
      </c>
      <c r="E6103" s="2">
        <v>0.31</v>
      </c>
      <c r="F6103">
        <v>588.79999999999995</v>
      </c>
      <c r="G6103">
        <v>606.4</v>
      </c>
      <c r="H6103">
        <f t="shared" si="381"/>
        <v>1669.3782000000001</v>
      </c>
      <c r="I6103">
        <f t="shared" si="382"/>
        <v>1682.4885000000002</v>
      </c>
      <c r="J6103">
        <f t="shared" si="383"/>
        <v>64.510999999999996</v>
      </c>
      <c r="K6103">
        <f t="shared" si="384"/>
        <v>123.73200000000001</v>
      </c>
      <c r="L6103">
        <f t="shared" si="384"/>
        <v>127.428</v>
      </c>
    </row>
    <row r="6104" spans="1:12" x14ac:dyDescent="0.4">
      <c r="A6104" s="1">
        <v>43496.951388888891</v>
      </c>
      <c r="B6104" s="2">
        <v>208.1</v>
      </c>
      <c r="C6104" s="2">
        <v>8.0440000000000005</v>
      </c>
      <c r="D6104" s="2">
        <v>8.1069999999999993</v>
      </c>
      <c r="E6104" s="2">
        <v>0.31</v>
      </c>
      <c r="F6104">
        <v>589</v>
      </c>
      <c r="G6104">
        <v>606.5</v>
      </c>
      <c r="H6104">
        <f t="shared" si="381"/>
        <v>1673.9564</v>
      </c>
      <c r="I6104">
        <f t="shared" si="382"/>
        <v>1687.0666999999999</v>
      </c>
      <c r="J6104">
        <f t="shared" si="383"/>
        <v>64.510999999999996</v>
      </c>
      <c r="K6104">
        <f t="shared" si="384"/>
        <v>123.648</v>
      </c>
      <c r="L6104">
        <f t="shared" si="384"/>
        <v>127.34399999999999</v>
      </c>
    </row>
    <row r="6105" spans="1:12" x14ac:dyDescent="0.4">
      <c r="A6105" s="1">
        <v>43496.958333333336</v>
      </c>
      <c r="B6105" s="2">
        <v>208.7</v>
      </c>
      <c r="C6105" s="2">
        <v>8.0190000000000001</v>
      </c>
      <c r="D6105" s="2">
        <v>8.0809999999999995</v>
      </c>
      <c r="E6105" s="2">
        <v>0.30399999999999999</v>
      </c>
      <c r="F6105">
        <v>589.1</v>
      </c>
      <c r="G6105">
        <v>606.6</v>
      </c>
      <c r="H6105">
        <f t="shared" si="381"/>
        <v>1668.7538999999999</v>
      </c>
      <c r="I6105">
        <f t="shared" si="382"/>
        <v>1681.6560999999999</v>
      </c>
      <c r="J6105">
        <f t="shared" si="383"/>
        <v>63.2624</v>
      </c>
      <c r="K6105">
        <f t="shared" si="384"/>
        <v>123.69</v>
      </c>
      <c r="L6105">
        <f t="shared" si="384"/>
        <v>127.36500000000001</v>
      </c>
    </row>
    <row r="6106" spans="1:12" x14ac:dyDescent="0.4">
      <c r="A6106" s="1">
        <v>43496.965277777781</v>
      </c>
      <c r="B6106" s="2">
        <v>208.8</v>
      </c>
      <c r="C6106" s="2">
        <v>8.0139999999999993</v>
      </c>
      <c r="D6106" s="2">
        <v>8.077</v>
      </c>
      <c r="E6106" s="2">
        <v>0.30399999999999999</v>
      </c>
      <c r="F6106">
        <v>589.20000000000005</v>
      </c>
      <c r="G6106">
        <v>606.70000000000005</v>
      </c>
      <c r="H6106">
        <f t="shared" si="381"/>
        <v>1667.7133999999999</v>
      </c>
      <c r="I6106">
        <f t="shared" si="382"/>
        <v>1680.8236999999999</v>
      </c>
      <c r="J6106">
        <f t="shared" si="383"/>
        <v>63.2624</v>
      </c>
      <c r="K6106">
        <f t="shared" si="384"/>
        <v>123.71100000000001</v>
      </c>
      <c r="L6106">
        <f t="shared" si="384"/>
        <v>127.38600000000001</v>
      </c>
    </row>
    <row r="6107" spans="1:12" x14ac:dyDescent="0.4">
      <c r="A6107" s="1">
        <v>43496.972222222219</v>
      </c>
      <c r="B6107" s="2">
        <v>207.2</v>
      </c>
      <c r="C6107" s="2">
        <v>8.0830000000000002</v>
      </c>
      <c r="D6107" s="2">
        <v>8.1479999999999997</v>
      </c>
      <c r="E6107" s="2">
        <v>0.31900000000000001</v>
      </c>
      <c r="F6107">
        <v>588.6</v>
      </c>
      <c r="G6107">
        <v>606.20000000000005</v>
      </c>
      <c r="H6107">
        <f t="shared" si="381"/>
        <v>1682.0723</v>
      </c>
      <c r="I6107">
        <f t="shared" si="382"/>
        <v>1695.5988</v>
      </c>
      <c r="J6107">
        <f t="shared" si="383"/>
        <v>66.383899999999997</v>
      </c>
      <c r="K6107">
        <f t="shared" si="384"/>
        <v>123.73200000000001</v>
      </c>
      <c r="L6107">
        <f t="shared" si="384"/>
        <v>127.40700000000001</v>
      </c>
    </row>
    <row r="6108" spans="1:12" x14ac:dyDescent="0.4">
      <c r="A6108" s="1">
        <v>43496.979166666664</v>
      </c>
      <c r="B6108" s="2">
        <v>207.3</v>
      </c>
      <c r="C6108" s="2">
        <v>8.0760000000000005</v>
      </c>
      <c r="D6108" s="2">
        <v>8.14</v>
      </c>
      <c r="E6108" s="2">
        <v>0.32300000000000001</v>
      </c>
      <c r="F6108">
        <v>588.79999999999995</v>
      </c>
      <c r="G6108">
        <v>606.6</v>
      </c>
      <c r="H6108">
        <f t="shared" si="381"/>
        <v>1680.6156000000001</v>
      </c>
      <c r="I6108">
        <f t="shared" si="382"/>
        <v>1693.934</v>
      </c>
      <c r="J6108">
        <f t="shared" si="383"/>
        <v>67.216300000000004</v>
      </c>
      <c r="K6108">
        <f t="shared" si="384"/>
        <v>123.60600000000001</v>
      </c>
      <c r="L6108">
        <f t="shared" si="384"/>
        <v>127.30200000000002</v>
      </c>
    </row>
    <row r="6109" spans="1:12" x14ac:dyDescent="0.4">
      <c r="A6109" s="1">
        <v>43496.986111111109</v>
      </c>
      <c r="B6109" s="2">
        <v>206.5</v>
      </c>
      <c r="C6109" s="2">
        <v>8.1110000000000007</v>
      </c>
      <c r="D6109" s="2">
        <v>8.1769999999999996</v>
      </c>
      <c r="E6109" s="2">
        <v>0.32400000000000001</v>
      </c>
      <c r="F6109">
        <v>588.6</v>
      </c>
      <c r="G6109">
        <v>606.29999999999995</v>
      </c>
      <c r="H6109">
        <f t="shared" si="381"/>
        <v>1687.8991000000001</v>
      </c>
      <c r="I6109">
        <f t="shared" si="382"/>
        <v>1701.6336999999999</v>
      </c>
      <c r="J6109">
        <f t="shared" si="383"/>
        <v>67.424400000000006</v>
      </c>
      <c r="K6109">
        <f t="shared" si="384"/>
        <v>123.648</v>
      </c>
      <c r="L6109">
        <f t="shared" si="384"/>
        <v>127.38600000000001</v>
      </c>
    </row>
    <row r="6110" spans="1:12" x14ac:dyDescent="0.4">
      <c r="A6110" s="1">
        <v>43496.993055555555</v>
      </c>
      <c r="B6110" s="2">
        <v>207.2</v>
      </c>
      <c r="C6110" s="2">
        <v>8.0850000000000009</v>
      </c>
      <c r="D6110" s="2">
        <v>8.15</v>
      </c>
      <c r="E6110" s="2">
        <v>0.318</v>
      </c>
      <c r="F6110">
        <v>588.9</v>
      </c>
      <c r="G6110">
        <v>606.6</v>
      </c>
      <c r="H6110">
        <f t="shared" si="381"/>
        <v>1682.4885000000002</v>
      </c>
      <c r="I6110">
        <f t="shared" si="382"/>
        <v>1696.0150000000001</v>
      </c>
      <c r="J6110">
        <f t="shared" si="383"/>
        <v>66.175799999999995</v>
      </c>
      <c r="K6110">
        <f t="shared" si="384"/>
        <v>123.60600000000001</v>
      </c>
      <c r="L6110">
        <f t="shared" si="384"/>
        <v>127.32299999999999</v>
      </c>
    </row>
    <row r="6111" spans="1:12" x14ac:dyDescent="0.4">
      <c r="A6111" s="1">
        <v>43497</v>
      </c>
      <c r="B6111" s="2">
        <v>207.5</v>
      </c>
      <c r="C6111" s="2">
        <v>8.0719999999999992</v>
      </c>
      <c r="D6111" s="2">
        <v>8.1370000000000005</v>
      </c>
      <c r="E6111" s="2">
        <v>0.30399999999999999</v>
      </c>
      <c r="F6111">
        <v>589.20000000000005</v>
      </c>
      <c r="G6111">
        <v>606.9</v>
      </c>
      <c r="H6111">
        <f t="shared" si="381"/>
        <v>1679.7831999999999</v>
      </c>
      <c r="I6111">
        <f t="shared" si="382"/>
        <v>1693.3097</v>
      </c>
      <c r="J6111">
        <f t="shared" si="383"/>
        <v>63.2624</v>
      </c>
      <c r="K6111">
        <f t="shared" si="384"/>
        <v>123.669</v>
      </c>
      <c r="L6111">
        <f t="shared" si="384"/>
        <v>127.38600000000001</v>
      </c>
    </row>
    <row r="6112" spans="1:12" x14ac:dyDescent="0.4">
      <c r="A6112" s="1">
        <v>43497.006944444445</v>
      </c>
      <c r="B6112" s="2">
        <v>207.4</v>
      </c>
      <c r="C6112" s="2">
        <v>8.0749999999999993</v>
      </c>
      <c r="D6112" s="2">
        <v>8.14</v>
      </c>
      <c r="E6112" s="2">
        <v>0.30399999999999999</v>
      </c>
      <c r="F6112">
        <v>588.79999999999995</v>
      </c>
      <c r="G6112">
        <v>606.29999999999995</v>
      </c>
      <c r="H6112">
        <f t="shared" si="381"/>
        <v>1680.4074999999998</v>
      </c>
      <c r="I6112">
        <f t="shared" si="382"/>
        <v>1693.934</v>
      </c>
      <c r="J6112">
        <f t="shared" si="383"/>
        <v>63.2624</v>
      </c>
      <c r="K6112">
        <f t="shared" si="384"/>
        <v>123.73200000000001</v>
      </c>
      <c r="L6112">
        <f t="shared" si="384"/>
        <v>127.449</v>
      </c>
    </row>
    <row r="6113" spans="1:12" x14ac:dyDescent="0.4">
      <c r="A6113" s="1">
        <v>43497.013888888891</v>
      </c>
      <c r="B6113" s="2">
        <v>207.4</v>
      </c>
      <c r="C6113" s="2">
        <v>8.0760000000000005</v>
      </c>
      <c r="D6113" s="2">
        <v>8.14</v>
      </c>
      <c r="E6113" s="2">
        <v>0.30299999999999999</v>
      </c>
      <c r="F6113">
        <v>589.29999999999995</v>
      </c>
      <c r="G6113">
        <v>606.79999999999995</v>
      </c>
      <c r="H6113">
        <f t="shared" si="381"/>
        <v>1680.6156000000001</v>
      </c>
      <c r="I6113">
        <f t="shared" si="382"/>
        <v>1693.934</v>
      </c>
      <c r="J6113">
        <f t="shared" si="383"/>
        <v>63.054299999999998</v>
      </c>
      <c r="K6113">
        <f t="shared" si="384"/>
        <v>123.648</v>
      </c>
      <c r="L6113">
        <f t="shared" si="384"/>
        <v>127.32299999999999</v>
      </c>
    </row>
    <row r="6114" spans="1:12" x14ac:dyDescent="0.4">
      <c r="A6114" s="1">
        <v>43497.020833333336</v>
      </c>
      <c r="B6114" s="2">
        <v>206.2</v>
      </c>
      <c r="C6114" s="2">
        <v>8.1280000000000001</v>
      </c>
      <c r="D6114" s="2">
        <v>8.1940000000000008</v>
      </c>
      <c r="E6114" s="2">
        <v>0.33300000000000002</v>
      </c>
      <c r="F6114">
        <v>588.5</v>
      </c>
      <c r="G6114">
        <v>606.1</v>
      </c>
      <c r="H6114">
        <f t="shared" si="381"/>
        <v>1691.4367999999999</v>
      </c>
      <c r="I6114">
        <f t="shared" si="382"/>
        <v>1705.1714000000002</v>
      </c>
      <c r="J6114">
        <f t="shared" si="383"/>
        <v>69.297300000000007</v>
      </c>
      <c r="K6114">
        <f t="shared" si="384"/>
        <v>123.75299999999999</v>
      </c>
      <c r="L6114">
        <f t="shared" si="384"/>
        <v>127.428</v>
      </c>
    </row>
    <row r="6115" spans="1:12" x14ac:dyDescent="0.4">
      <c r="A6115" s="1">
        <v>43497.027777777781</v>
      </c>
      <c r="B6115" s="2">
        <v>205.8</v>
      </c>
      <c r="C6115" s="2">
        <v>8.1440000000000001</v>
      </c>
      <c r="D6115" s="2">
        <v>8.2100000000000009</v>
      </c>
      <c r="E6115" s="2">
        <v>0.32500000000000001</v>
      </c>
      <c r="F6115">
        <v>588.20000000000005</v>
      </c>
      <c r="G6115">
        <v>605.79999999999995</v>
      </c>
      <c r="H6115">
        <f t="shared" si="381"/>
        <v>1694.7664</v>
      </c>
      <c r="I6115">
        <f t="shared" si="382"/>
        <v>1708.5010000000002</v>
      </c>
      <c r="J6115">
        <f t="shared" si="383"/>
        <v>67.632500000000007</v>
      </c>
      <c r="K6115">
        <f t="shared" si="384"/>
        <v>123.58500000000001</v>
      </c>
      <c r="L6115">
        <f t="shared" si="384"/>
        <v>127.28099999999999</v>
      </c>
    </row>
    <row r="6116" spans="1:12" x14ac:dyDescent="0.4">
      <c r="A6116" s="1">
        <v>43497.034722222219</v>
      </c>
      <c r="B6116" s="2">
        <v>207.1</v>
      </c>
      <c r="C6116" s="2">
        <v>8.0879999999999992</v>
      </c>
      <c r="D6116" s="2">
        <v>8.1530000000000005</v>
      </c>
      <c r="E6116" s="2">
        <v>0.32</v>
      </c>
      <c r="F6116">
        <v>589.4</v>
      </c>
      <c r="G6116">
        <v>607</v>
      </c>
      <c r="H6116">
        <f t="shared" si="381"/>
        <v>1683.1127999999999</v>
      </c>
      <c r="I6116">
        <f t="shared" si="382"/>
        <v>1696.6393</v>
      </c>
      <c r="J6116">
        <f t="shared" si="383"/>
        <v>66.591999999999999</v>
      </c>
      <c r="K6116">
        <f t="shared" si="384"/>
        <v>123.52200000000001</v>
      </c>
      <c r="L6116">
        <f t="shared" si="384"/>
        <v>127.218</v>
      </c>
    </row>
    <row r="6117" spans="1:12" x14ac:dyDescent="0.4">
      <c r="A6117" s="1">
        <v>43497.041666666664</v>
      </c>
      <c r="B6117" s="2">
        <v>207.2</v>
      </c>
      <c r="C6117" s="2">
        <v>8.0830000000000002</v>
      </c>
      <c r="D6117" s="2">
        <v>8.1479999999999997</v>
      </c>
      <c r="E6117" s="2">
        <v>0.313</v>
      </c>
      <c r="F6117">
        <v>589.4</v>
      </c>
      <c r="G6117">
        <v>607</v>
      </c>
      <c r="H6117">
        <f t="shared" si="381"/>
        <v>1682.0723</v>
      </c>
      <c r="I6117">
        <f t="shared" si="382"/>
        <v>1695.5988</v>
      </c>
      <c r="J6117">
        <f t="shared" si="383"/>
        <v>65.135300000000001</v>
      </c>
      <c r="K6117">
        <f t="shared" si="384"/>
        <v>123.77399999999999</v>
      </c>
      <c r="L6117">
        <f t="shared" si="384"/>
        <v>127.47</v>
      </c>
    </row>
    <row r="6118" spans="1:12" x14ac:dyDescent="0.4">
      <c r="A6118" s="1">
        <v>43497.048611111109</v>
      </c>
      <c r="B6118" s="2">
        <v>207.5</v>
      </c>
      <c r="C6118" s="2">
        <v>8.07</v>
      </c>
      <c r="D6118" s="2">
        <v>8.1340000000000003</v>
      </c>
      <c r="E6118" s="2">
        <v>0.30299999999999999</v>
      </c>
      <c r="F6118">
        <v>589.5</v>
      </c>
      <c r="G6118">
        <v>607</v>
      </c>
      <c r="H6118">
        <f t="shared" si="381"/>
        <v>1679.367</v>
      </c>
      <c r="I6118">
        <f t="shared" si="382"/>
        <v>1692.6854000000001</v>
      </c>
      <c r="J6118">
        <f t="shared" si="383"/>
        <v>63.054299999999998</v>
      </c>
      <c r="K6118">
        <f t="shared" si="384"/>
        <v>123.77399999999999</v>
      </c>
      <c r="L6118">
        <f t="shared" si="384"/>
        <v>127.47</v>
      </c>
    </row>
    <row r="6119" spans="1:12" x14ac:dyDescent="0.4">
      <c r="A6119" s="1">
        <v>43497.055555555555</v>
      </c>
      <c r="B6119" s="2">
        <v>208.1</v>
      </c>
      <c r="C6119" s="2">
        <v>8.048</v>
      </c>
      <c r="D6119" s="2">
        <v>8.1110000000000007</v>
      </c>
      <c r="E6119" s="2">
        <v>0.30299999999999999</v>
      </c>
      <c r="F6119">
        <v>589.6</v>
      </c>
      <c r="G6119">
        <v>607.20000000000005</v>
      </c>
      <c r="H6119">
        <f t="shared" si="381"/>
        <v>1674.7888</v>
      </c>
      <c r="I6119">
        <f t="shared" si="382"/>
        <v>1687.8991000000001</v>
      </c>
      <c r="J6119">
        <f t="shared" si="383"/>
        <v>63.054299999999998</v>
      </c>
      <c r="K6119">
        <f t="shared" si="384"/>
        <v>123.795</v>
      </c>
      <c r="L6119">
        <f t="shared" si="384"/>
        <v>127.47</v>
      </c>
    </row>
    <row r="6120" spans="1:12" x14ac:dyDescent="0.4">
      <c r="A6120" s="1">
        <v>43497.0625</v>
      </c>
      <c r="B6120" s="2">
        <v>207.6</v>
      </c>
      <c r="C6120" s="2">
        <v>8.0719999999999992</v>
      </c>
      <c r="D6120" s="2">
        <v>8.1359999999999992</v>
      </c>
      <c r="E6120" s="2">
        <v>0.307</v>
      </c>
      <c r="F6120">
        <v>590.1</v>
      </c>
      <c r="G6120">
        <v>607.5</v>
      </c>
      <c r="H6120">
        <f t="shared" si="381"/>
        <v>1679.7831999999999</v>
      </c>
      <c r="I6120">
        <f t="shared" si="382"/>
        <v>1693.1015999999997</v>
      </c>
      <c r="J6120">
        <f t="shared" si="383"/>
        <v>63.886699999999998</v>
      </c>
      <c r="K6120">
        <f t="shared" si="384"/>
        <v>123.816</v>
      </c>
      <c r="L6120">
        <f t="shared" si="384"/>
        <v>127.51200000000001</v>
      </c>
    </row>
    <row r="6121" spans="1:12" x14ac:dyDescent="0.4">
      <c r="A6121" s="1">
        <v>43497.069444444445</v>
      </c>
      <c r="B6121" s="2">
        <v>205.5</v>
      </c>
      <c r="C6121" s="2">
        <v>8.1590000000000007</v>
      </c>
      <c r="D6121" s="2">
        <v>8.2260000000000009</v>
      </c>
      <c r="E6121" s="2">
        <v>0.33900000000000002</v>
      </c>
      <c r="F6121">
        <v>588.70000000000005</v>
      </c>
      <c r="G6121">
        <v>606.29999999999995</v>
      </c>
      <c r="H6121">
        <f t="shared" si="381"/>
        <v>1697.8879000000002</v>
      </c>
      <c r="I6121">
        <f t="shared" si="382"/>
        <v>1711.8306000000002</v>
      </c>
      <c r="J6121">
        <f t="shared" si="383"/>
        <v>70.545900000000003</v>
      </c>
      <c r="K6121">
        <f t="shared" si="384"/>
        <v>123.92100000000002</v>
      </c>
      <c r="L6121">
        <f t="shared" si="384"/>
        <v>127.575</v>
      </c>
    </row>
    <row r="6122" spans="1:12" x14ac:dyDescent="0.4">
      <c r="A6122" s="1">
        <v>43497.076388888891</v>
      </c>
      <c r="B6122" s="2">
        <v>205.9</v>
      </c>
      <c r="C6122" s="2">
        <v>8.1419999999999995</v>
      </c>
      <c r="D6122" s="2">
        <v>8.2080000000000002</v>
      </c>
      <c r="E6122" s="2">
        <v>0.32600000000000001</v>
      </c>
      <c r="F6122">
        <v>589.4</v>
      </c>
      <c r="G6122">
        <v>607.1</v>
      </c>
      <c r="H6122">
        <f t="shared" si="381"/>
        <v>1694.3501999999999</v>
      </c>
      <c r="I6122">
        <f t="shared" si="382"/>
        <v>1708.0848000000001</v>
      </c>
      <c r="J6122">
        <f t="shared" si="383"/>
        <v>67.840599999999995</v>
      </c>
      <c r="K6122">
        <f t="shared" si="384"/>
        <v>123.627</v>
      </c>
      <c r="L6122">
        <f t="shared" si="384"/>
        <v>127.32299999999999</v>
      </c>
    </row>
    <row r="6123" spans="1:12" x14ac:dyDescent="0.4">
      <c r="A6123" s="1">
        <v>43497.083333333336</v>
      </c>
      <c r="B6123" s="2">
        <v>205.9</v>
      </c>
      <c r="C6123" s="2">
        <v>8.1430000000000007</v>
      </c>
      <c r="D6123" s="2">
        <v>8.2100000000000009</v>
      </c>
      <c r="E6123" s="2">
        <v>0.33</v>
      </c>
      <c r="F6123">
        <v>589</v>
      </c>
      <c r="G6123">
        <v>606.70000000000005</v>
      </c>
      <c r="H6123">
        <f t="shared" si="381"/>
        <v>1694.5583000000001</v>
      </c>
      <c r="I6123">
        <f t="shared" si="382"/>
        <v>1708.5010000000002</v>
      </c>
      <c r="J6123">
        <f t="shared" si="383"/>
        <v>68.673000000000002</v>
      </c>
      <c r="K6123">
        <f t="shared" si="384"/>
        <v>123.77399999999999</v>
      </c>
      <c r="L6123">
        <f t="shared" si="384"/>
        <v>127.491</v>
      </c>
    </row>
    <row r="6124" spans="1:12" x14ac:dyDescent="0.4">
      <c r="A6124" s="1">
        <v>43497.090277777781</v>
      </c>
      <c r="B6124" s="2">
        <v>205.9</v>
      </c>
      <c r="C6124" s="2">
        <v>5.9390000000000001</v>
      </c>
      <c r="D6124" s="2">
        <v>5.9779999999999998</v>
      </c>
      <c r="E6124" s="2">
        <v>0.312</v>
      </c>
      <c r="F6124">
        <v>589.1</v>
      </c>
      <c r="G6124">
        <v>606.6</v>
      </c>
      <c r="H6124">
        <f t="shared" si="381"/>
        <v>1235.9059</v>
      </c>
      <c r="I6124">
        <f t="shared" si="382"/>
        <v>1244.0218</v>
      </c>
      <c r="J6124">
        <f t="shared" si="383"/>
        <v>64.927199999999999</v>
      </c>
      <c r="K6124">
        <f t="shared" si="384"/>
        <v>123.69</v>
      </c>
      <c r="L6124">
        <f t="shared" si="384"/>
        <v>127.40700000000001</v>
      </c>
    </row>
    <row r="6125" spans="1:12" x14ac:dyDescent="0.4">
      <c r="A6125" s="1">
        <v>43497.097222222219</v>
      </c>
      <c r="B6125" s="2">
        <v>206.4</v>
      </c>
      <c r="C6125" s="2">
        <v>3.5760000000000001</v>
      </c>
      <c r="D6125" s="2">
        <v>3.585</v>
      </c>
      <c r="E6125" s="2">
        <v>0.30299999999999999</v>
      </c>
      <c r="F6125">
        <v>589.4</v>
      </c>
      <c r="G6125">
        <v>607</v>
      </c>
      <c r="H6125">
        <f t="shared" si="381"/>
        <v>744.16560000000004</v>
      </c>
      <c r="I6125">
        <f t="shared" si="382"/>
        <v>746.0385</v>
      </c>
      <c r="J6125">
        <f t="shared" si="383"/>
        <v>63.054299999999998</v>
      </c>
      <c r="K6125">
        <f t="shared" si="384"/>
        <v>123.71100000000001</v>
      </c>
      <c r="L6125">
        <f t="shared" si="384"/>
        <v>127.38600000000001</v>
      </c>
    </row>
    <row r="6126" spans="1:12" x14ac:dyDescent="0.4">
      <c r="A6126" s="1">
        <v>43497.104166666664</v>
      </c>
      <c r="B6126" s="2">
        <v>206.7</v>
      </c>
      <c r="C6126" s="2">
        <v>3.57</v>
      </c>
      <c r="D6126" s="2">
        <v>3.5790000000000002</v>
      </c>
      <c r="E6126" s="2">
        <v>0.311</v>
      </c>
      <c r="F6126">
        <v>589.70000000000005</v>
      </c>
      <c r="G6126">
        <v>607.20000000000005</v>
      </c>
      <c r="H6126">
        <f t="shared" si="381"/>
        <v>742.91699999999992</v>
      </c>
      <c r="I6126">
        <f t="shared" si="382"/>
        <v>744.78989999999999</v>
      </c>
      <c r="J6126">
        <f t="shared" si="383"/>
        <v>64.719099999999997</v>
      </c>
      <c r="K6126">
        <f t="shared" si="384"/>
        <v>123.77399999999999</v>
      </c>
      <c r="L6126">
        <f t="shared" si="384"/>
        <v>127.47</v>
      </c>
    </row>
    <row r="6127" spans="1:12" x14ac:dyDescent="0.4">
      <c r="A6127" s="1">
        <v>43497.111111111109</v>
      </c>
      <c r="B6127" s="2">
        <v>207.4</v>
      </c>
      <c r="C6127" s="2">
        <v>3.5579999999999998</v>
      </c>
      <c r="D6127" s="2">
        <v>3.5659999999999998</v>
      </c>
      <c r="E6127" s="2">
        <v>0.32700000000000001</v>
      </c>
      <c r="F6127">
        <v>589.9</v>
      </c>
      <c r="G6127">
        <v>607.4</v>
      </c>
      <c r="H6127">
        <f t="shared" si="381"/>
        <v>740.4197999999999</v>
      </c>
      <c r="I6127">
        <f t="shared" si="382"/>
        <v>742.08459999999991</v>
      </c>
      <c r="J6127">
        <f t="shared" si="383"/>
        <v>68.048699999999997</v>
      </c>
      <c r="K6127">
        <f t="shared" si="384"/>
        <v>123.837</v>
      </c>
      <c r="L6127">
        <f t="shared" si="384"/>
        <v>127.51200000000001</v>
      </c>
    </row>
    <row r="6128" spans="1:12" x14ac:dyDescent="0.4">
      <c r="A6128" s="1">
        <v>43497.118055555555</v>
      </c>
      <c r="B6128" s="2">
        <v>208.5</v>
      </c>
      <c r="C6128" s="2">
        <v>3.5390000000000001</v>
      </c>
      <c r="D6128" s="2">
        <v>3.5470000000000002</v>
      </c>
      <c r="E6128" s="2">
        <v>0.32600000000000001</v>
      </c>
      <c r="F6128">
        <v>590.9</v>
      </c>
      <c r="G6128">
        <v>608.29999999999995</v>
      </c>
      <c r="H6128">
        <f t="shared" si="381"/>
        <v>736.46590000000003</v>
      </c>
      <c r="I6128">
        <f t="shared" si="382"/>
        <v>738.13070000000005</v>
      </c>
      <c r="J6128">
        <f t="shared" si="383"/>
        <v>67.840599999999995</v>
      </c>
      <c r="K6128">
        <f t="shared" si="384"/>
        <v>123.87899999999999</v>
      </c>
      <c r="L6128">
        <f t="shared" si="384"/>
        <v>127.55399999999999</v>
      </c>
    </row>
    <row r="6129" spans="1:12" x14ac:dyDescent="0.4">
      <c r="A6129" s="1">
        <v>43497.125</v>
      </c>
      <c r="B6129" s="2">
        <v>208.7</v>
      </c>
      <c r="C6129" s="2">
        <v>3.5339999999999998</v>
      </c>
      <c r="D6129" s="2">
        <v>3.5430000000000001</v>
      </c>
      <c r="E6129" s="2">
        <v>0.32600000000000001</v>
      </c>
      <c r="F6129">
        <v>590.9</v>
      </c>
      <c r="G6129">
        <v>608.29999999999995</v>
      </c>
      <c r="H6129">
        <f t="shared" si="381"/>
        <v>735.42539999999997</v>
      </c>
      <c r="I6129">
        <f t="shared" si="382"/>
        <v>737.29830000000004</v>
      </c>
      <c r="J6129">
        <f t="shared" si="383"/>
        <v>67.840599999999995</v>
      </c>
      <c r="K6129">
        <f t="shared" si="384"/>
        <v>124.089</v>
      </c>
      <c r="L6129">
        <f t="shared" si="384"/>
        <v>127.74299999999999</v>
      </c>
    </row>
    <row r="6130" spans="1:12" x14ac:dyDescent="0.4">
      <c r="A6130" s="1">
        <v>43497.131944444445</v>
      </c>
      <c r="B6130" s="2">
        <v>208.7</v>
      </c>
      <c r="C6130" s="2">
        <v>3.5350000000000001</v>
      </c>
      <c r="D6130" s="2">
        <v>2.4649999999999999</v>
      </c>
      <c r="E6130" s="2">
        <v>0.30399999999999999</v>
      </c>
      <c r="F6130">
        <v>591.1</v>
      </c>
      <c r="G6130">
        <v>608.5</v>
      </c>
      <c r="H6130">
        <f t="shared" si="381"/>
        <v>735.63350000000003</v>
      </c>
      <c r="I6130">
        <f t="shared" si="382"/>
        <v>512.9665</v>
      </c>
      <c r="J6130">
        <f t="shared" si="383"/>
        <v>63.2624</v>
      </c>
      <c r="K6130">
        <f t="shared" si="384"/>
        <v>124.089</v>
      </c>
      <c r="L6130">
        <f t="shared" si="384"/>
        <v>127.74299999999999</v>
      </c>
    </row>
    <row r="6131" spans="1:12" x14ac:dyDescent="0.4">
      <c r="A6131" s="1">
        <v>43497.138888888891</v>
      </c>
      <c r="B6131" s="2">
        <v>207.2</v>
      </c>
      <c r="C6131" s="2">
        <v>3.5609999999999999</v>
      </c>
      <c r="D6131" s="2">
        <v>1.772</v>
      </c>
      <c r="E6131" s="2">
        <v>0.30199999999999999</v>
      </c>
      <c r="F6131">
        <v>590.70000000000005</v>
      </c>
      <c r="G6131">
        <v>608.29999999999995</v>
      </c>
      <c r="H6131">
        <f t="shared" si="381"/>
        <v>741.04409999999996</v>
      </c>
      <c r="I6131">
        <f t="shared" si="382"/>
        <v>368.75319999999999</v>
      </c>
      <c r="J6131">
        <f t="shared" si="383"/>
        <v>62.846199999999996</v>
      </c>
      <c r="K6131">
        <f t="shared" si="384"/>
        <v>124.13100000000001</v>
      </c>
      <c r="L6131">
        <f t="shared" si="384"/>
        <v>127.78500000000001</v>
      </c>
    </row>
    <row r="6132" spans="1:12" x14ac:dyDescent="0.4">
      <c r="A6132" s="1">
        <v>43497.145833333336</v>
      </c>
      <c r="B6132" s="2">
        <v>207.9</v>
      </c>
      <c r="C6132" s="2">
        <v>3.5489999999999999</v>
      </c>
      <c r="D6132" s="2">
        <v>1.766</v>
      </c>
      <c r="E6132" s="2">
        <v>0.30299999999999999</v>
      </c>
      <c r="F6132">
        <v>590.79999999999995</v>
      </c>
      <c r="G6132">
        <v>608.4</v>
      </c>
      <c r="H6132">
        <f t="shared" si="381"/>
        <v>738.54689999999994</v>
      </c>
      <c r="I6132">
        <f t="shared" si="382"/>
        <v>367.50459999999998</v>
      </c>
      <c r="J6132">
        <f t="shared" si="383"/>
        <v>63.054299999999998</v>
      </c>
      <c r="K6132">
        <f t="shared" si="384"/>
        <v>124.047</v>
      </c>
      <c r="L6132">
        <f t="shared" si="384"/>
        <v>127.74299999999999</v>
      </c>
    </row>
    <row r="6133" spans="1:12" x14ac:dyDescent="0.4">
      <c r="A6133" s="1">
        <v>43497.152777777781</v>
      </c>
      <c r="B6133" s="2">
        <v>205.4</v>
      </c>
      <c r="C6133" s="2">
        <v>3.5939999999999999</v>
      </c>
      <c r="D6133" s="2">
        <v>1.788</v>
      </c>
      <c r="E6133" s="2">
        <v>0.33800000000000002</v>
      </c>
      <c r="F6133">
        <v>589.6</v>
      </c>
      <c r="G6133">
        <v>607.4</v>
      </c>
      <c r="H6133">
        <f t="shared" si="381"/>
        <v>747.91139999999996</v>
      </c>
      <c r="I6133">
        <f t="shared" si="382"/>
        <v>372.08280000000002</v>
      </c>
      <c r="J6133">
        <f t="shared" si="383"/>
        <v>70.337800000000001</v>
      </c>
      <c r="K6133">
        <f t="shared" si="384"/>
        <v>124.068</v>
      </c>
      <c r="L6133">
        <f t="shared" si="384"/>
        <v>127.76399999999998</v>
      </c>
    </row>
    <row r="6134" spans="1:12" x14ac:dyDescent="0.4">
      <c r="A6134" s="1">
        <v>43497.159722222219</v>
      </c>
      <c r="B6134" s="2">
        <v>206.9</v>
      </c>
      <c r="C6134" s="2">
        <v>3.5680000000000001</v>
      </c>
      <c r="D6134" s="2">
        <v>1.7749999999999999</v>
      </c>
      <c r="E6134" s="2">
        <v>0.32</v>
      </c>
      <c r="F6134">
        <v>590.6</v>
      </c>
      <c r="G6134">
        <v>608.29999999999995</v>
      </c>
      <c r="H6134">
        <f t="shared" si="381"/>
        <v>742.50080000000003</v>
      </c>
      <c r="I6134">
        <f t="shared" si="382"/>
        <v>369.3775</v>
      </c>
      <c r="J6134">
        <f t="shared" si="383"/>
        <v>66.591999999999999</v>
      </c>
      <c r="K6134">
        <f t="shared" si="384"/>
        <v>123.816</v>
      </c>
      <c r="L6134">
        <f t="shared" si="384"/>
        <v>127.55399999999999</v>
      </c>
    </row>
    <row r="6135" spans="1:12" x14ac:dyDescent="0.4">
      <c r="A6135" s="1">
        <v>43497.166666666664</v>
      </c>
      <c r="B6135" s="2">
        <v>207.2</v>
      </c>
      <c r="C6135" s="2">
        <v>2.3199999999999998</v>
      </c>
      <c r="D6135" s="2">
        <v>1.772</v>
      </c>
      <c r="E6135" s="2">
        <v>0.32700000000000001</v>
      </c>
      <c r="F6135">
        <v>591</v>
      </c>
      <c r="G6135">
        <v>608.79999999999995</v>
      </c>
      <c r="H6135">
        <f t="shared" si="381"/>
        <v>482.79199999999997</v>
      </c>
      <c r="I6135">
        <f t="shared" si="382"/>
        <v>368.75319999999999</v>
      </c>
      <c r="J6135">
        <f t="shared" si="383"/>
        <v>68.048699999999997</v>
      </c>
      <c r="K6135">
        <f t="shared" si="384"/>
        <v>124.026</v>
      </c>
      <c r="L6135">
        <f t="shared" si="384"/>
        <v>127.74299999999999</v>
      </c>
    </row>
    <row r="6136" spans="1:12" x14ac:dyDescent="0.4">
      <c r="A6136" s="1">
        <v>43497.173611111109</v>
      </c>
      <c r="B6136" s="2">
        <v>206.6</v>
      </c>
      <c r="C6136" s="2">
        <v>0</v>
      </c>
      <c r="D6136" s="2">
        <v>1.778</v>
      </c>
      <c r="E6136" s="2">
        <v>0.315</v>
      </c>
      <c r="F6136">
        <v>591</v>
      </c>
      <c r="G6136">
        <v>608.79999999999995</v>
      </c>
      <c r="H6136">
        <f t="shared" si="381"/>
        <v>0</v>
      </c>
      <c r="I6136">
        <f t="shared" si="382"/>
        <v>370.0018</v>
      </c>
      <c r="J6136">
        <f t="shared" si="383"/>
        <v>65.551500000000004</v>
      </c>
      <c r="K6136">
        <f t="shared" si="384"/>
        <v>124.11</v>
      </c>
      <c r="L6136">
        <f t="shared" si="384"/>
        <v>127.848</v>
      </c>
    </row>
    <row r="6137" spans="1:12" x14ac:dyDescent="0.4">
      <c r="A6137" s="1">
        <v>43497.180555555555</v>
      </c>
      <c r="B6137" s="2">
        <v>207.2</v>
      </c>
      <c r="C6137" s="2">
        <v>0</v>
      </c>
      <c r="D6137" s="2">
        <v>1.772</v>
      </c>
      <c r="E6137" s="2">
        <v>0.30199999999999999</v>
      </c>
      <c r="F6137">
        <v>591.4</v>
      </c>
      <c r="G6137">
        <v>609.29999999999995</v>
      </c>
      <c r="H6137">
        <f t="shared" si="381"/>
        <v>0</v>
      </c>
      <c r="I6137">
        <f t="shared" si="382"/>
        <v>368.75319999999999</v>
      </c>
      <c r="J6137">
        <f t="shared" si="383"/>
        <v>62.846199999999996</v>
      </c>
      <c r="K6137">
        <f t="shared" si="384"/>
        <v>124.11</v>
      </c>
      <c r="L6137">
        <f t="shared" si="384"/>
        <v>127.848</v>
      </c>
    </row>
    <row r="6138" spans="1:12" x14ac:dyDescent="0.4">
      <c r="A6138" s="1">
        <v>43497.1875</v>
      </c>
      <c r="B6138" s="2">
        <v>206.7</v>
      </c>
      <c r="C6138" s="2">
        <v>0</v>
      </c>
      <c r="D6138" s="2">
        <v>1.7769999999999999</v>
      </c>
      <c r="E6138" s="2">
        <v>0.30399999999999999</v>
      </c>
      <c r="F6138">
        <v>591.1</v>
      </c>
      <c r="G6138">
        <v>609.1</v>
      </c>
      <c r="H6138">
        <f t="shared" si="381"/>
        <v>0</v>
      </c>
      <c r="I6138">
        <f t="shared" si="382"/>
        <v>369.79369999999994</v>
      </c>
      <c r="J6138">
        <f t="shared" si="383"/>
        <v>63.2624</v>
      </c>
      <c r="K6138">
        <f t="shared" si="384"/>
        <v>124.19399999999999</v>
      </c>
      <c r="L6138">
        <f t="shared" si="384"/>
        <v>127.95299999999999</v>
      </c>
    </row>
    <row r="6139" spans="1:12" x14ac:dyDescent="0.4">
      <c r="A6139" s="1">
        <v>43497.194444444445</v>
      </c>
      <c r="B6139" s="2">
        <v>205.9</v>
      </c>
      <c r="C6139" s="2">
        <v>0</v>
      </c>
      <c r="D6139" s="2">
        <v>1.784</v>
      </c>
      <c r="E6139" s="2">
        <v>0.33800000000000002</v>
      </c>
      <c r="F6139">
        <v>590.79999999999995</v>
      </c>
      <c r="G6139">
        <v>608.79999999999995</v>
      </c>
      <c r="H6139">
        <f t="shared" si="381"/>
        <v>0</v>
      </c>
      <c r="I6139">
        <f t="shared" si="382"/>
        <v>371.25040000000001</v>
      </c>
      <c r="J6139">
        <f t="shared" si="383"/>
        <v>70.337800000000001</v>
      </c>
      <c r="K6139">
        <f t="shared" si="384"/>
        <v>124.13100000000001</v>
      </c>
      <c r="L6139">
        <f t="shared" si="384"/>
        <v>127.911</v>
      </c>
    </row>
    <row r="6140" spans="1:12" x14ac:dyDescent="0.4">
      <c r="A6140" s="1">
        <v>43497.201388888891</v>
      </c>
      <c r="B6140" s="2">
        <v>205.7</v>
      </c>
      <c r="C6140" s="2">
        <v>0</v>
      </c>
      <c r="D6140" s="2">
        <v>1.786</v>
      </c>
      <c r="E6140" s="2">
        <v>0.31900000000000001</v>
      </c>
      <c r="F6140">
        <v>591</v>
      </c>
      <c r="G6140">
        <v>609.1</v>
      </c>
      <c r="H6140">
        <f t="shared" si="381"/>
        <v>0</v>
      </c>
      <c r="I6140">
        <f t="shared" si="382"/>
        <v>371.66660000000002</v>
      </c>
      <c r="J6140">
        <f t="shared" si="383"/>
        <v>66.383899999999997</v>
      </c>
      <c r="K6140">
        <f t="shared" si="384"/>
        <v>124.068</v>
      </c>
      <c r="L6140">
        <f t="shared" si="384"/>
        <v>127.848</v>
      </c>
    </row>
    <row r="6141" spans="1:12" x14ac:dyDescent="0.4">
      <c r="A6141" s="1">
        <v>43497.208333333336</v>
      </c>
      <c r="B6141" s="2">
        <v>206.9</v>
      </c>
      <c r="C6141" s="2">
        <v>0</v>
      </c>
      <c r="D6141" s="2">
        <v>1.7749999999999999</v>
      </c>
      <c r="E6141" s="2">
        <v>0.32500000000000001</v>
      </c>
      <c r="F6141">
        <v>591.4</v>
      </c>
      <c r="G6141">
        <v>609.4</v>
      </c>
      <c r="H6141">
        <f t="shared" si="381"/>
        <v>0</v>
      </c>
      <c r="I6141">
        <f t="shared" si="382"/>
        <v>369.3775</v>
      </c>
      <c r="J6141">
        <f t="shared" si="383"/>
        <v>67.632500000000007</v>
      </c>
      <c r="K6141">
        <f t="shared" si="384"/>
        <v>124.11</v>
      </c>
      <c r="L6141">
        <f t="shared" si="384"/>
        <v>127.911</v>
      </c>
    </row>
    <row r="6142" spans="1:12" x14ac:dyDescent="0.4">
      <c r="A6142" s="1">
        <v>43497.215277777781</v>
      </c>
      <c r="B6142" s="2">
        <v>207.4</v>
      </c>
      <c r="C6142" s="2">
        <v>0</v>
      </c>
      <c r="D6142" s="2">
        <v>1.7709999999999999</v>
      </c>
      <c r="E6142" s="2">
        <v>0.311</v>
      </c>
      <c r="F6142">
        <v>591.9</v>
      </c>
      <c r="G6142">
        <v>609.9</v>
      </c>
      <c r="H6142">
        <f t="shared" si="381"/>
        <v>0</v>
      </c>
      <c r="I6142">
        <f t="shared" si="382"/>
        <v>368.54509999999999</v>
      </c>
      <c r="J6142">
        <f t="shared" si="383"/>
        <v>64.719099999999997</v>
      </c>
      <c r="K6142">
        <f t="shared" si="384"/>
        <v>124.19399999999999</v>
      </c>
      <c r="L6142">
        <f t="shared" si="384"/>
        <v>127.97399999999999</v>
      </c>
    </row>
    <row r="6143" spans="1:12" x14ac:dyDescent="0.4">
      <c r="A6143" s="1">
        <v>43497.222222222219</v>
      </c>
      <c r="B6143" s="2">
        <v>206.9</v>
      </c>
      <c r="C6143" s="2">
        <v>0</v>
      </c>
      <c r="D6143" s="2">
        <v>1.7749999999999999</v>
      </c>
      <c r="E6143" s="2">
        <v>0.30199999999999999</v>
      </c>
      <c r="F6143">
        <v>591.9</v>
      </c>
      <c r="G6143">
        <v>610</v>
      </c>
      <c r="H6143">
        <f t="shared" si="381"/>
        <v>0</v>
      </c>
      <c r="I6143">
        <f t="shared" si="382"/>
        <v>369.3775</v>
      </c>
      <c r="J6143">
        <f t="shared" si="383"/>
        <v>62.846199999999996</v>
      </c>
      <c r="K6143">
        <f t="shared" si="384"/>
        <v>124.29899999999999</v>
      </c>
      <c r="L6143">
        <f t="shared" si="384"/>
        <v>128.07900000000001</v>
      </c>
    </row>
    <row r="6144" spans="1:12" x14ac:dyDescent="0.4">
      <c r="A6144" s="1">
        <v>43497.229166666664</v>
      </c>
      <c r="B6144" s="2">
        <v>206.7</v>
      </c>
      <c r="C6144" s="2">
        <v>0</v>
      </c>
      <c r="D6144" s="2">
        <v>1.7769999999999999</v>
      </c>
      <c r="E6144" s="2">
        <v>0.30399999999999999</v>
      </c>
      <c r="F6144">
        <v>591.9</v>
      </c>
      <c r="G6144">
        <v>610.1</v>
      </c>
      <c r="H6144">
        <f t="shared" si="381"/>
        <v>0</v>
      </c>
      <c r="I6144">
        <f t="shared" si="382"/>
        <v>369.79369999999994</v>
      </c>
      <c r="J6144">
        <f t="shared" si="383"/>
        <v>63.2624</v>
      </c>
      <c r="K6144">
        <f t="shared" si="384"/>
        <v>124.29899999999999</v>
      </c>
      <c r="L6144">
        <f t="shared" si="384"/>
        <v>128.1</v>
      </c>
    </row>
    <row r="6145" spans="1:12" x14ac:dyDescent="0.4">
      <c r="A6145" s="1">
        <v>43497.236111111109</v>
      </c>
      <c r="B6145" s="2">
        <v>206.9</v>
      </c>
      <c r="C6145" s="2">
        <v>0</v>
      </c>
      <c r="D6145" s="2">
        <v>1.7749999999999999</v>
      </c>
      <c r="E6145" s="2">
        <v>0.32900000000000001</v>
      </c>
      <c r="F6145">
        <v>592</v>
      </c>
      <c r="G6145">
        <v>610.1</v>
      </c>
      <c r="H6145">
        <f t="shared" si="381"/>
        <v>0</v>
      </c>
      <c r="I6145">
        <f t="shared" si="382"/>
        <v>369.3775</v>
      </c>
      <c r="J6145">
        <f t="shared" si="383"/>
        <v>68.4649</v>
      </c>
      <c r="K6145">
        <f t="shared" si="384"/>
        <v>124.29899999999999</v>
      </c>
      <c r="L6145">
        <f t="shared" si="384"/>
        <v>128.12099999999998</v>
      </c>
    </row>
    <row r="6146" spans="1:12" x14ac:dyDescent="0.4">
      <c r="A6146" s="1">
        <v>43497.243055555555</v>
      </c>
      <c r="B6146" s="2">
        <v>207.2</v>
      </c>
      <c r="C6146" s="2">
        <v>0</v>
      </c>
      <c r="D6146" s="2">
        <v>1.772</v>
      </c>
      <c r="E6146" s="2">
        <v>0.317</v>
      </c>
      <c r="F6146">
        <v>592.4</v>
      </c>
      <c r="G6146">
        <v>610.6</v>
      </c>
      <c r="H6146">
        <f t="shared" si="381"/>
        <v>0</v>
      </c>
      <c r="I6146">
        <f t="shared" si="382"/>
        <v>368.75319999999999</v>
      </c>
      <c r="J6146">
        <f t="shared" si="383"/>
        <v>65.967699999999994</v>
      </c>
      <c r="K6146">
        <f t="shared" si="384"/>
        <v>124.32</v>
      </c>
      <c r="L6146">
        <f t="shared" si="384"/>
        <v>128.12099999999998</v>
      </c>
    </row>
    <row r="6147" spans="1:12" x14ac:dyDescent="0.4">
      <c r="A6147" s="1">
        <v>43497.25</v>
      </c>
      <c r="B6147" s="2">
        <v>207.1</v>
      </c>
      <c r="C6147" s="2">
        <v>0</v>
      </c>
      <c r="D6147" s="2">
        <v>1.774</v>
      </c>
      <c r="E6147" s="2">
        <v>0.32700000000000001</v>
      </c>
      <c r="F6147">
        <v>592.29999999999995</v>
      </c>
      <c r="G6147">
        <v>610.5</v>
      </c>
      <c r="H6147">
        <f t="shared" si="381"/>
        <v>0</v>
      </c>
      <c r="I6147">
        <f t="shared" si="382"/>
        <v>369.1694</v>
      </c>
      <c r="J6147">
        <f t="shared" si="383"/>
        <v>68.048699999999997</v>
      </c>
      <c r="K6147">
        <f t="shared" si="384"/>
        <v>124.40399999999998</v>
      </c>
      <c r="L6147">
        <f t="shared" si="384"/>
        <v>128.226</v>
      </c>
    </row>
    <row r="6148" spans="1:12" x14ac:dyDescent="0.4">
      <c r="A6148" s="1">
        <v>43497.256944444445</v>
      </c>
      <c r="B6148" s="2">
        <v>206.7</v>
      </c>
      <c r="C6148" s="2">
        <v>0</v>
      </c>
      <c r="D6148" s="2">
        <v>1.7769999999999999</v>
      </c>
      <c r="E6148" s="2">
        <v>0.32</v>
      </c>
      <c r="F6148">
        <v>592.1</v>
      </c>
      <c r="G6148">
        <v>610.4</v>
      </c>
      <c r="H6148">
        <f t="shared" ref="H6148:H6211" si="385">$B$3*C6148</f>
        <v>0</v>
      </c>
      <c r="I6148">
        <f t="shared" ref="I6148:I6211" si="386">$B$3*D6148</f>
        <v>369.79369999999994</v>
      </c>
      <c r="J6148">
        <f t="shared" ref="J6148:J6211" si="387">$B$3*E6148</f>
        <v>66.591999999999999</v>
      </c>
      <c r="K6148">
        <f t="shared" ref="K6148:L6207" si="388">F6147/1000*210</f>
        <v>124.38299999999998</v>
      </c>
      <c r="L6148">
        <f t="shared" si="388"/>
        <v>128.20500000000001</v>
      </c>
    </row>
    <row r="6149" spans="1:12" x14ac:dyDescent="0.4">
      <c r="A6149" s="1">
        <v>43497.263888888891</v>
      </c>
      <c r="B6149" s="2">
        <v>207.8</v>
      </c>
      <c r="C6149" s="2">
        <v>0</v>
      </c>
      <c r="D6149" s="2">
        <v>1.7669999999999999</v>
      </c>
      <c r="E6149" s="2">
        <v>0.30199999999999999</v>
      </c>
      <c r="F6149">
        <v>593</v>
      </c>
      <c r="G6149">
        <v>611.20000000000005</v>
      </c>
      <c r="H6149">
        <f t="shared" si="385"/>
        <v>0</v>
      </c>
      <c r="I6149">
        <f t="shared" si="386"/>
        <v>367.71269999999998</v>
      </c>
      <c r="J6149">
        <f t="shared" si="387"/>
        <v>62.846199999999996</v>
      </c>
      <c r="K6149">
        <f t="shared" si="388"/>
        <v>124.34100000000001</v>
      </c>
      <c r="L6149">
        <f t="shared" si="388"/>
        <v>128.184</v>
      </c>
    </row>
    <row r="6150" spans="1:12" x14ac:dyDescent="0.4">
      <c r="A6150" s="1">
        <v>43497.270833333336</v>
      </c>
      <c r="B6150" s="2">
        <v>206.2</v>
      </c>
      <c r="C6150" s="2">
        <v>0</v>
      </c>
      <c r="D6150" s="2">
        <v>1.782</v>
      </c>
      <c r="E6150" s="2">
        <v>0.30299999999999999</v>
      </c>
      <c r="F6150">
        <v>592.5</v>
      </c>
      <c r="G6150">
        <v>610.79999999999995</v>
      </c>
      <c r="H6150">
        <f t="shared" si="385"/>
        <v>0</v>
      </c>
      <c r="I6150">
        <f t="shared" si="386"/>
        <v>370.83420000000001</v>
      </c>
      <c r="J6150">
        <f t="shared" si="387"/>
        <v>63.054299999999998</v>
      </c>
      <c r="K6150">
        <f t="shared" si="388"/>
        <v>124.53</v>
      </c>
      <c r="L6150">
        <f t="shared" si="388"/>
        <v>128.352</v>
      </c>
    </row>
    <row r="6151" spans="1:12" x14ac:dyDescent="0.4">
      <c r="A6151" s="1">
        <v>43497.277777777781</v>
      </c>
      <c r="B6151" s="2">
        <v>206.3</v>
      </c>
      <c r="C6151" s="2">
        <v>0</v>
      </c>
      <c r="D6151" s="2">
        <v>1.7809999999999999</v>
      </c>
      <c r="E6151" s="2">
        <v>0.30299999999999999</v>
      </c>
      <c r="F6151">
        <v>592.20000000000005</v>
      </c>
      <c r="G6151">
        <v>610.6</v>
      </c>
      <c r="H6151">
        <f t="shared" si="385"/>
        <v>0</v>
      </c>
      <c r="I6151">
        <f t="shared" si="386"/>
        <v>370.62609999999995</v>
      </c>
      <c r="J6151">
        <f t="shared" si="387"/>
        <v>63.054299999999998</v>
      </c>
      <c r="K6151">
        <f t="shared" si="388"/>
        <v>124.42500000000001</v>
      </c>
      <c r="L6151">
        <f t="shared" si="388"/>
        <v>128.268</v>
      </c>
    </row>
    <row r="6152" spans="1:12" x14ac:dyDescent="0.4">
      <c r="A6152" s="1">
        <v>43497.284722222219</v>
      </c>
      <c r="B6152" s="2">
        <v>206.6</v>
      </c>
      <c r="C6152" s="2">
        <v>0</v>
      </c>
      <c r="D6152" s="2">
        <v>1.778</v>
      </c>
      <c r="E6152" s="2">
        <v>0.32400000000000001</v>
      </c>
      <c r="F6152">
        <v>592.70000000000005</v>
      </c>
      <c r="G6152">
        <v>611.1</v>
      </c>
      <c r="H6152">
        <f t="shared" si="385"/>
        <v>0</v>
      </c>
      <c r="I6152">
        <f t="shared" si="386"/>
        <v>370.0018</v>
      </c>
      <c r="J6152">
        <f t="shared" si="387"/>
        <v>67.424400000000006</v>
      </c>
      <c r="K6152">
        <f t="shared" si="388"/>
        <v>124.36200000000001</v>
      </c>
      <c r="L6152">
        <f t="shared" si="388"/>
        <v>128.226</v>
      </c>
    </row>
    <row r="6153" spans="1:12" x14ac:dyDescent="0.4">
      <c r="A6153" s="1">
        <v>43497.291666666664</v>
      </c>
      <c r="B6153" s="2">
        <v>206.3</v>
      </c>
      <c r="C6153" s="2">
        <v>0</v>
      </c>
      <c r="D6153" s="2">
        <v>1.7809999999999999</v>
      </c>
      <c r="E6153" s="2">
        <v>0.32400000000000001</v>
      </c>
      <c r="F6153">
        <v>592.79999999999995</v>
      </c>
      <c r="G6153">
        <v>611</v>
      </c>
      <c r="H6153">
        <f t="shared" si="385"/>
        <v>0</v>
      </c>
      <c r="I6153">
        <f t="shared" si="386"/>
        <v>370.62609999999995</v>
      </c>
      <c r="J6153">
        <f t="shared" si="387"/>
        <v>67.424400000000006</v>
      </c>
      <c r="K6153">
        <f t="shared" si="388"/>
        <v>124.467</v>
      </c>
      <c r="L6153">
        <f t="shared" si="388"/>
        <v>128.33099999999999</v>
      </c>
    </row>
    <row r="6154" spans="1:12" x14ac:dyDescent="0.4">
      <c r="A6154" s="1">
        <v>43497.298611111109</v>
      </c>
      <c r="B6154" s="2">
        <v>206.5</v>
      </c>
      <c r="C6154" s="2">
        <v>0</v>
      </c>
      <c r="D6154" s="2">
        <v>1.7789999999999999</v>
      </c>
      <c r="E6154" s="2">
        <v>0.33200000000000002</v>
      </c>
      <c r="F6154">
        <v>592.79999999999995</v>
      </c>
      <c r="G6154">
        <v>611.20000000000005</v>
      </c>
      <c r="H6154">
        <f t="shared" si="385"/>
        <v>0</v>
      </c>
      <c r="I6154">
        <f t="shared" si="386"/>
        <v>370.20989999999995</v>
      </c>
      <c r="J6154">
        <f t="shared" si="387"/>
        <v>69.089200000000005</v>
      </c>
      <c r="K6154">
        <f t="shared" si="388"/>
        <v>124.488</v>
      </c>
      <c r="L6154">
        <f t="shared" si="388"/>
        <v>128.31</v>
      </c>
    </row>
    <row r="6155" spans="1:12" x14ac:dyDescent="0.4">
      <c r="A6155" s="1">
        <v>43497.305555555555</v>
      </c>
      <c r="B6155" s="2">
        <v>208.2</v>
      </c>
      <c r="C6155" s="2">
        <v>0</v>
      </c>
      <c r="D6155" s="2">
        <v>1.7629999999999999</v>
      </c>
      <c r="E6155" s="2">
        <v>0.316</v>
      </c>
      <c r="F6155">
        <v>593.79999999999995</v>
      </c>
      <c r="G6155">
        <v>612.1</v>
      </c>
      <c r="H6155">
        <f t="shared" si="385"/>
        <v>0</v>
      </c>
      <c r="I6155">
        <f t="shared" si="386"/>
        <v>366.88029999999998</v>
      </c>
      <c r="J6155">
        <f t="shared" si="387"/>
        <v>65.759599999999992</v>
      </c>
      <c r="K6155">
        <f t="shared" si="388"/>
        <v>124.488</v>
      </c>
      <c r="L6155">
        <f t="shared" si="388"/>
        <v>128.352</v>
      </c>
    </row>
    <row r="6156" spans="1:12" x14ac:dyDescent="0.4">
      <c r="A6156" s="1">
        <v>43497.3125</v>
      </c>
      <c r="B6156" s="2">
        <v>208.5</v>
      </c>
      <c r="C6156" s="2">
        <v>0</v>
      </c>
      <c r="D6156" s="2">
        <v>1.7609999999999999</v>
      </c>
      <c r="E6156" s="2">
        <v>0.308</v>
      </c>
      <c r="F6156">
        <v>594.20000000000005</v>
      </c>
      <c r="G6156">
        <v>612.5</v>
      </c>
      <c r="H6156">
        <f t="shared" si="385"/>
        <v>0</v>
      </c>
      <c r="I6156">
        <f t="shared" si="386"/>
        <v>366.46409999999997</v>
      </c>
      <c r="J6156">
        <f t="shared" si="387"/>
        <v>64.094799999999992</v>
      </c>
      <c r="K6156">
        <f t="shared" si="388"/>
        <v>124.69799999999999</v>
      </c>
      <c r="L6156">
        <f t="shared" si="388"/>
        <v>128.541</v>
      </c>
    </row>
    <row r="6157" spans="1:12" x14ac:dyDescent="0.4">
      <c r="A6157" s="1">
        <v>43497.319444444445</v>
      </c>
      <c r="B6157" s="2">
        <v>208.8</v>
      </c>
      <c r="C6157" s="2">
        <v>0</v>
      </c>
      <c r="D6157" s="2">
        <v>1.758</v>
      </c>
      <c r="E6157" s="2">
        <v>0.308</v>
      </c>
      <c r="F6157">
        <v>594</v>
      </c>
      <c r="G6157">
        <v>612.20000000000005</v>
      </c>
      <c r="H6157">
        <f t="shared" si="385"/>
        <v>0</v>
      </c>
      <c r="I6157">
        <f t="shared" si="386"/>
        <v>365.83979999999997</v>
      </c>
      <c r="J6157">
        <f t="shared" si="387"/>
        <v>64.094799999999992</v>
      </c>
      <c r="K6157">
        <f t="shared" si="388"/>
        <v>124.78200000000001</v>
      </c>
      <c r="L6157">
        <f t="shared" si="388"/>
        <v>128.625</v>
      </c>
    </row>
    <row r="6158" spans="1:12" x14ac:dyDescent="0.4">
      <c r="A6158" s="1">
        <v>43497.326388888891</v>
      </c>
      <c r="B6158" s="2">
        <v>210.1</v>
      </c>
      <c r="C6158" s="2">
        <v>0</v>
      </c>
      <c r="D6158" s="2">
        <v>1.7470000000000001</v>
      </c>
      <c r="E6158" s="2">
        <v>0.30599999999999999</v>
      </c>
      <c r="F6158">
        <v>595</v>
      </c>
      <c r="G6158">
        <v>613.20000000000005</v>
      </c>
      <c r="H6158">
        <f t="shared" si="385"/>
        <v>0</v>
      </c>
      <c r="I6158">
        <f t="shared" si="386"/>
        <v>363.55070000000001</v>
      </c>
      <c r="J6158">
        <f t="shared" si="387"/>
        <v>63.678599999999996</v>
      </c>
      <c r="K6158">
        <f t="shared" si="388"/>
        <v>124.74</v>
      </c>
      <c r="L6158">
        <f t="shared" si="388"/>
        <v>128.56200000000001</v>
      </c>
    </row>
    <row r="6159" spans="1:12" x14ac:dyDescent="0.4">
      <c r="A6159" s="1">
        <v>43497.333333333336</v>
      </c>
      <c r="B6159" s="2">
        <v>210.7</v>
      </c>
      <c r="C6159" s="2">
        <v>0</v>
      </c>
      <c r="D6159" s="2">
        <v>1.742</v>
      </c>
      <c r="E6159" s="2">
        <v>0.30499999999999999</v>
      </c>
      <c r="F6159">
        <v>595.20000000000005</v>
      </c>
      <c r="G6159">
        <v>613.4</v>
      </c>
      <c r="H6159">
        <f t="shared" si="385"/>
        <v>0</v>
      </c>
      <c r="I6159">
        <f t="shared" si="386"/>
        <v>362.5102</v>
      </c>
      <c r="J6159">
        <f t="shared" si="387"/>
        <v>63.470499999999994</v>
      </c>
      <c r="K6159">
        <f t="shared" si="388"/>
        <v>124.94999999999999</v>
      </c>
      <c r="L6159">
        <f t="shared" si="388"/>
        <v>128.77200000000002</v>
      </c>
    </row>
    <row r="6160" spans="1:12" x14ac:dyDescent="0.4">
      <c r="A6160" s="1">
        <v>43497.340277777781</v>
      </c>
      <c r="B6160" s="2">
        <v>210.7</v>
      </c>
      <c r="C6160" s="2">
        <v>0</v>
      </c>
      <c r="D6160" s="2">
        <v>1.742</v>
      </c>
      <c r="E6160" s="2">
        <v>0.30599999999999999</v>
      </c>
      <c r="F6160">
        <v>595</v>
      </c>
      <c r="G6160">
        <v>613</v>
      </c>
      <c r="H6160">
        <f t="shared" si="385"/>
        <v>0</v>
      </c>
      <c r="I6160">
        <f t="shared" si="386"/>
        <v>362.5102</v>
      </c>
      <c r="J6160">
        <f t="shared" si="387"/>
        <v>63.678599999999996</v>
      </c>
      <c r="K6160">
        <f t="shared" si="388"/>
        <v>124.99200000000002</v>
      </c>
      <c r="L6160">
        <f t="shared" si="388"/>
        <v>128.81399999999999</v>
      </c>
    </row>
    <row r="6161" spans="1:12" x14ac:dyDescent="0.4">
      <c r="A6161" s="1">
        <v>43497.347222222219</v>
      </c>
      <c r="B6161" s="2">
        <v>211</v>
      </c>
      <c r="C6161" s="2">
        <v>0</v>
      </c>
      <c r="D6161" s="2">
        <v>1.74</v>
      </c>
      <c r="E6161" s="2">
        <v>0.309</v>
      </c>
      <c r="F6161">
        <v>595</v>
      </c>
      <c r="G6161">
        <v>613.1</v>
      </c>
      <c r="H6161">
        <f t="shared" si="385"/>
        <v>0</v>
      </c>
      <c r="I6161">
        <f t="shared" si="386"/>
        <v>362.09399999999999</v>
      </c>
      <c r="J6161">
        <f t="shared" si="387"/>
        <v>64.302899999999994</v>
      </c>
      <c r="K6161">
        <f t="shared" si="388"/>
        <v>124.94999999999999</v>
      </c>
      <c r="L6161">
        <f t="shared" si="388"/>
        <v>128.72999999999999</v>
      </c>
    </row>
    <row r="6162" spans="1:12" x14ac:dyDescent="0.4">
      <c r="A6162" s="1">
        <v>43497.354166666664</v>
      </c>
      <c r="B6162" s="2">
        <v>211.1</v>
      </c>
      <c r="C6162" s="2">
        <v>0</v>
      </c>
      <c r="D6162" s="2">
        <v>1.738</v>
      </c>
      <c r="E6162" s="2">
        <v>0.312</v>
      </c>
      <c r="F6162">
        <v>594.9</v>
      </c>
      <c r="G6162">
        <v>613</v>
      </c>
      <c r="H6162">
        <f t="shared" si="385"/>
        <v>0</v>
      </c>
      <c r="I6162">
        <f t="shared" si="386"/>
        <v>361.67779999999999</v>
      </c>
      <c r="J6162">
        <f t="shared" si="387"/>
        <v>64.927199999999999</v>
      </c>
      <c r="K6162">
        <f t="shared" si="388"/>
        <v>124.94999999999999</v>
      </c>
      <c r="L6162">
        <f t="shared" si="388"/>
        <v>128.751</v>
      </c>
    </row>
    <row r="6163" spans="1:12" x14ac:dyDescent="0.4">
      <c r="A6163" s="1">
        <v>43497.361111111109</v>
      </c>
      <c r="B6163" s="2">
        <v>211.1</v>
      </c>
      <c r="C6163" s="2">
        <v>0</v>
      </c>
      <c r="D6163" s="2">
        <v>1.7390000000000001</v>
      </c>
      <c r="E6163" s="2">
        <v>0.316</v>
      </c>
      <c r="F6163">
        <v>595.20000000000005</v>
      </c>
      <c r="G6163">
        <v>613.20000000000005</v>
      </c>
      <c r="H6163">
        <f t="shared" si="385"/>
        <v>0</v>
      </c>
      <c r="I6163">
        <f t="shared" si="386"/>
        <v>361.88589999999999</v>
      </c>
      <c r="J6163">
        <f t="shared" si="387"/>
        <v>65.759599999999992</v>
      </c>
      <c r="K6163">
        <f t="shared" si="388"/>
        <v>124.929</v>
      </c>
      <c r="L6163">
        <f t="shared" si="388"/>
        <v>128.72999999999999</v>
      </c>
    </row>
    <row r="6164" spans="1:12" x14ac:dyDescent="0.4">
      <c r="A6164" s="1">
        <v>43497.368055555555</v>
      </c>
      <c r="B6164" s="2">
        <v>211.1</v>
      </c>
      <c r="C6164" s="2">
        <v>0</v>
      </c>
      <c r="D6164" s="2">
        <v>1.7390000000000001</v>
      </c>
      <c r="E6164" s="2">
        <v>0.32</v>
      </c>
      <c r="F6164">
        <v>595</v>
      </c>
      <c r="G6164">
        <v>612.79999999999995</v>
      </c>
      <c r="H6164">
        <f t="shared" si="385"/>
        <v>0</v>
      </c>
      <c r="I6164">
        <f t="shared" si="386"/>
        <v>361.88589999999999</v>
      </c>
      <c r="J6164">
        <f t="shared" si="387"/>
        <v>66.591999999999999</v>
      </c>
      <c r="K6164">
        <f t="shared" si="388"/>
        <v>124.99200000000002</v>
      </c>
      <c r="L6164">
        <f t="shared" si="388"/>
        <v>128.77200000000002</v>
      </c>
    </row>
    <row r="6165" spans="1:12" x14ac:dyDescent="0.4">
      <c r="A6165" s="1">
        <v>43497.375</v>
      </c>
      <c r="B6165" s="2">
        <v>211.7</v>
      </c>
      <c r="C6165" s="2">
        <v>0</v>
      </c>
      <c r="D6165" s="2">
        <v>1.7330000000000001</v>
      </c>
      <c r="E6165" s="2">
        <v>0.31900000000000001</v>
      </c>
      <c r="F6165">
        <v>595.5</v>
      </c>
      <c r="G6165">
        <v>613.29999999999995</v>
      </c>
      <c r="H6165">
        <f t="shared" si="385"/>
        <v>0</v>
      </c>
      <c r="I6165">
        <f t="shared" si="386"/>
        <v>360.63729999999998</v>
      </c>
      <c r="J6165">
        <f t="shared" si="387"/>
        <v>66.383899999999997</v>
      </c>
      <c r="K6165">
        <f t="shared" si="388"/>
        <v>124.94999999999999</v>
      </c>
      <c r="L6165">
        <f t="shared" si="388"/>
        <v>128.68799999999999</v>
      </c>
    </row>
    <row r="6166" spans="1:12" x14ac:dyDescent="0.4">
      <c r="A6166" s="1">
        <v>43497.381944444445</v>
      </c>
      <c r="B6166" s="2">
        <v>211.6</v>
      </c>
      <c r="C6166" s="2">
        <v>0</v>
      </c>
      <c r="D6166" s="2">
        <v>1.734</v>
      </c>
      <c r="E6166" s="2">
        <v>0.318</v>
      </c>
      <c r="F6166">
        <v>595.4</v>
      </c>
      <c r="G6166">
        <v>613.1</v>
      </c>
      <c r="H6166">
        <f t="shared" si="385"/>
        <v>0</v>
      </c>
      <c r="I6166">
        <f t="shared" si="386"/>
        <v>360.84539999999998</v>
      </c>
      <c r="J6166">
        <f t="shared" si="387"/>
        <v>66.175799999999995</v>
      </c>
      <c r="K6166">
        <f t="shared" si="388"/>
        <v>125.05500000000001</v>
      </c>
      <c r="L6166">
        <f t="shared" si="388"/>
        <v>128.79299999999998</v>
      </c>
    </row>
    <row r="6167" spans="1:12" x14ac:dyDescent="0.4">
      <c r="A6167" s="1">
        <v>43497.388888888891</v>
      </c>
      <c r="B6167" s="2">
        <v>211.8</v>
      </c>
      <c r="C6167" s="2">
        <v>0</v>
      </c>
      <c r="D6167" s="2">
        <v>1.7330000000000001</v>
      </c>
      <c r="E6167" s="2">
        <v>0.31900000000000001</v>
      </c>
      <c r="F6167">
        <v>595.4</v>
      </c>
      <c r="G6167">
        <v>613.20000000000005</v>
      </c>
      <c r="H6167">
        <f t="shared" si="385"/>
        <v>0</v>
      </c>
      <c r="I6167">
        <f t="shared" si="386"/>
        <v>360.63729999999998</v>
      </c>
      <c r="J6167">
        <f t="shared" si="387"/>
        <v>66.383899999999997</v>
      </c>
      <c r="K6167">
        <f t="shared" si="388"/>
        <v>125.03399999999999</v>
      </c>
      <c r="L6167">
        <f t="shared" si="388"/>
        <v>128.751</v>
      </c>
    </row>
    <row r="6168" spans="1:12" x14ac:dyDescent="0.4">
      <c r="A6168" s="1">
        <v>43497.395833333336</v>
      </c>
      <c r="B6168" s="2">
        <v>211.8</v>
      </c>
      <c r="C6168" s="2">
        <v>1.9419999999999999</v>
      </c>
      <c r="D6168" s="2">
        <v>5.68</v>
      </c>
      <c r="E6168" s="2">
        <v>0.59399999999999997</v>
      </c>
      <c r="F6168">
        <v>595.4</v>
      </c>
      <c r="G6168">
        <v>613.4</v>
      </c>
      <c r="H6168">
        <f t="shared" si="385"/>
        <v>404.1302</v>
      </c>
      <c r="I6168">
        <f t="shared" si="386"/>
        <v>1182.0079999999998</v>
      </c>
      <c r="J6168">
        <f t="shared" si="387"/>
        <v>123.61139999999999</v>
      </c>
      <c r="K6168">
        <f t="shared" si="388"/>
        <v>125.03399999999999</v>
      </c>
      <c r="L6168">
        <f t="shared" si="388"/>
        <v>128.77200000000002</v>
      </c>
    </row>
    <row r="6169" spans="1:12" x14ac:dyDescent="0.4">
      <c r="A6169" s="1">
        <v>43497.402777777781</v>
      </c>
      <c r="B6169" s="2">
        <v>211.7</v>
      </c>
      <c r="C6169" s="2">
        <v>2.1949999999999998</v>
      </c>
      <c r="D6169" s="2">
        <v>6.19</v>
      </c>
      <c r="E6169" s="2">
        <v>1.304</v>
      </c>
      <c r="F6169">
        <v>593.5</v>
      </c>
      <c r="G6169">
        <v>611.9</v>
      </c>
      <c r="H6169">
        <f t="shared" si="385"/>
        <v>456.77949999999993</v>
      </c>
      <c r="I6169">
        <f t="shared" si="386"/>
        <v>1288.1390000000001</v>
      </c>
      <c r="J6169">
        <f t="shared" si="387"/>
        <v>271.36239999999998</v>
      </c>
      <c r="K6169">
        <f t="shared" si="388"/>
        <v>125.03399999999999</v>
      </c>
      <c r="L6169">
        <f t="shared" si="388"/>
        <v>128.81399999999999</v>
      </c>
    </row>
    <row r="6170" spans="1:12" x14ac:dyDescent="0.4">
      <c r="A6170" s="1">
        <v>43497.409722222219</v>
      </c>
      <c r="B6170" s="2">
        <v>212.2</v>
      </c>
      <c r="C6170" s="2">
        <v>2.181</v>
      </c>
      <c r="D6170" s="2">
        <v>6.1559999999999997</v>
      </c>
      <c r="E6170" s="2">
        <v>2.6070000000000002</v>
      </c>
      <c r="F6170">
        <v>593.29999999999995</v>
      </c>
      <c r="G6170">
        <v>610.6</v>
      </c>
      <c r="H6170">
        <f t="shared" si="385"/>
        <v>453.86610000000002</v>
      </c>
      <c r="I6170">
        <f t="shared" si="386"/>
        <v>1281.0636</v>
      </c>
      <c r="J6170">
        <f t="shared" si="387"/>
        <v>542.51670000000001</v>
      </c>
      <c r="K6170">
        <f t="shared" si="388"/>
        <v>124.63500000000001</v>
      </c>
      <c r="L6170">
        <f t="shared" si="388"/>
        <v>128.499</v>
      </c>
    </row>
    <row r="6171" spans="1:12" x14ac:dyDescent="0.4">
      <c r="A6171" s="1">
        <v>43497.416666666664</v>
      </c>
      <c r="B6171" s="2">
        <v>213</v>
      </c>
      <c r="C6171" s="2">
        <v>2.1669999999999998</v>
      </c>
      <c r="D6171" s="2">
        <v>6.1189999999999998</v>
      </c>
      <c r="E6171" s="2">
        <v>2.0339999999999998</v>
      </c>
      <c r="F6171">
        <v>592.6</v>
      </c>
      <c r="G6171">
        <v>608.70000000000005</v>
      </c>
      <c r="H6171">
        <f t="shared" si="385"/>
        <v>450.95269999999994</v>
      </c>
      <c r="I6171">
        <f t="shared" si="386"/>
        <v>1273.3638999999998</v>
      </c>
      <c r="J6171">
        <f t="shared" si="387"/>
        <v>423.27539999999993</v>
      </c>
      <c r="K6171">
        <f t="shared" si="388"/>
        <v>124.59299999999999</v>
      </c>
      <c r="L6171">
        <f t="shared" si="388"/>
        <v>128.226</v>
      </c>
    </row>
    <row r="6172" spans="1:12" x14ac:dyDescent="0.4">
      <c r="A6172" s="1">
        <v>43497.423611111109</v>
      </c>
      <c r="B6172" s="2">
        <v>212.6</v>
      </c>
      <c r="C6172" s="2">
        <v>2.1680000000000001</v>
      </c>
      <c r="D6172" s="2">
        <v>7.4210000000000003</v>
      </c>
      <c r="E6172" s="2">
        <v>1.7669999999999999</v>
      </c>
      <c r="F6172">
        <v>592.1</v>
      </c>
      <c r="G6172">
        <v>608.4</v>
      </c>
      <c r="H6172">
        <f t="shared" si="385"/>
        <v>451.16079999999999</v>
      </c>
      <c r="I6172">
        <f t="shared" si="386"/>
        <v>1544.3100999999999</v>
      </c>
      <c r="J6172">
        <f t="shared" si="387"/>
        <v>367.71269999999998</v>
      </c>
      <c r="K6172">
        <f t="shared" si="388"/>
        <v>124.446</v>
      </c>
      <c r="L6172">
        <f t="shared" si="388"/>
        <v>127.827</v>
      </c>
    </row>
    <row r="6173" spans="1:12" x14ac:dyDescent="0.4">
      <c r="A6173" s="1">
        <v>43497.430555555555</v>
      </c>
      <c r="B6173" s="2">
        <v>212.5</v>
      </c>
      <c r="C6173" s="2">
        <v>2.4620000000000002</v>
      </c>
      <c r="D6173" s="2">
        <v>7.9089999999999998</v>
      </c>
      <c r="E6173" s="2">
        <v>1.748</v>
      </c>
      <c r="F6173">
        <v>591.9</v>
      </c>
      <c r="G6173">
        <v>608.20000000000005</v>
      </c>
      <c r="H6173">
        <f t="shared" si="385"/>
        <v>512.34220000000005</v>
      </c>
      <c r="I6173">
        <f t="shared" si="386"/>
        <v>1645.8628999999999</v>
      </c>
      <c r="J6173">
        <f t="shared" si="387"/>
        <v>363.75880000000001</v>
      </c>
      <c r="K6173">
        <f t="shared" si="388"/>
        <v>124.34100000000001</v>
      </c>
      <c r="L6173">
        <f t="shared" si="388"/>
        <v>127.76399999999998</v>
      </c>
    </row>
    <row r="6174" spans="1:12" x14ac:dyDescent="0.4">
      <c r="A6174" s="1">
        <v>43497.4375</v>
      </c>
      <c r="B6174" s="2">
        <v>212.6</v>
      </c>
      <c r="C6174" s="2">
        <v>3.9279999999999999</v>
      </c>
      <c r="D6174" s="2">
        <v>7.9210000000000003</v>
      </c>
      <c r="E6174" s="2">
        <v>1.3959999999999999</v>
      </c>
      <c r="F6174">
        <v>583.1</v>
      </c>
      <c r="G6174">
        <v>608.4</v>
      </c>
      <c r="H6174">
        <f t="shared" si="385"/>
        <v>817.41679999999997</v>
      </c>
      <c r="I6174">
        <f t="shared" si="386"/>
        <v>1648.3601000000001</v>
      </c>
      <c r="J6174">
        <f t="shared" si="387"/>
        <v>290.50759999999997</v>
      </c>
      <c r="K6174">
        <f t="shared" si="388"/>
        <v>124.29899999999999</v>
      </c>
      <c r="L6174">
        <f t="shared" si="388"/>
        <v>127.72200000000001</v>
      </c>
    </row>
    <row r="6175" spans="1:12" x14ac:dyDescent="0.4">
      <c r="A6175" s="1">
        <v>43497.444444444445</v>
      </c>
      <c r="B6175" s="2">
        <v>213</v>
      </c>
      <c r="C6175" s="2">
        <v>3.91</v>
      </c>
      <c r="D6175" s="2">
        <v>7.9029999999999996</v>
      </c>
      <c r="E6175" s="2">
        <v>1.3120000000000001</v>
      </c>
      <c r="F6175">
        <v>591.79999999999995</v>
      </c>
      <c r="G6175">
        <v>608.6</v>
      </c>
      <c r="H6175">
        <f t="shared" si="385"/>
        <v>813.67100000000005</v>
      </c>
      <c r="I6175">
        <f t="shared" si="386"/>
        <v>1644.6143</v>
      </c>
      <c r="J6175">
        <f t="shared" si="387"/>
        <v>273.02719999999999</v>
      </c>
      <c r="K6175">
        <f t="shared" si="388"/>
        <v>122.45100000000001</v>
      </c>
      <c r="L6175">
        <f t="shared" si="388"/>
        <v>127.76399999999998</v>
      </c>
    </row>
    <row r="6176" spans="1:12" x14ac:dyDescent="0.4">
      <c r="A6176" s="1">
        <v>43497.451388888891</v>
      </c>
      <c r="B6176" s="2">
        <v>213.2</v>
      </c>
      <c r="C6176" s="2">
        <v>3.9</v>
      </c>
      <c r="D6176" s="2">
        <v>7.891</v>
      </c>
      <c r="E6176" s="2">
        <v>1.3169999999999999</v>
      </c>
      <c r="F6176">
        <v>591.70000000000005</v>
      </c>
      <c r="G6176">
        <v>608.4</v>
      </c>
      <c r="H6176">
        <f t="shared" si="385"/>
        <v>811.58999999999992</v>
      </c>
      <c r="I6176">
        <f t="shared" si="386"/>
        <v>1642.1170999999999</v>
      </c>
      <c r="J6176">
        <f t="shared" si="387"/>
        <v>274.0677</v>
      </c>
      <c r="K6176">
        <f t="shared" si="388"/>
        <v>124.27799999999999</v>
      </c>
      <c r="L6176">
        <f t="shared" si="388"/>
        <v>127.80600000000001</v>
      </c>
    </row>
    <row r="6177" spans="1:12" x14ac:dyDescent="0.4">
      <c r="A6177" s="1">
        <v>43497.458333333336</v>
      </c>
      <c r="B6177" s="2">
        <v>213.5</v>
      </c>
      <c r="C6177" s="2">
        <v>3.891</v>
      </c>
      <c r="D6177" s="2">
        <v>7.8739999999999997</v>
      </c>
      <c r="E6177" s="2">
        <v>1.3140000000000001</v>
      </c>
      <c r="F6177">
        <v>591.9</v>
      </c>
      <c r="G6177">
        <v>608.6</v>
      </c>
      <c r="H6177">
        <f t="shared" si="385"/>
        <v>809.71709999999996</v>
      </c>
      <c r="I6177">
        <f t="shared" si="386"/>
        <v>1638.5793999999999</v>
      </c>
      <c r="J6177">
        <f t="shared" si="387"/>
        <v>273.4434</v>
      </c>
      <c r="K6177">
        <f t="shared" si="388"/>
        <v>124.25700000000001</v>
      </c>
      <c r="L6177">
        <f t="shared" si="388"/>
        <v>127.76399999999998</v>
      </c>
    </row>
    <row r="6178" spans="1:12" x14ac:dyDescent="0.4">
      <c r="A6178" s="1">
        <v>43497.465277777781</v>
      </c>
      <c r="B6178" s="2">
        <v>213.4</v>
      </c>
      <c r="C6178" s="2">
        <v>3.891</v>
      </c>
      <c r="D6178" s="2">
        <v>7.8769999999999998</v>
      </c>
      <c r="E6178" s="2">
        <v>1.3069999999999999</v>
      </c>
      <c r="F6178">
        <v>591.5</v>
      </c>
      <c r="G6178">
        <v>608.1</v>
      </c>
      <c r="H6178">
        <f t="shared" si="385"/>
        <v>809.71709999999996</v>
      </c>
      <c r="I6178">
        <f t="shared" si="386"/>
        <v>1639.2036999999998</v>
      </c>
      <c r="J6178">
        <f t="shared" si="387"/>
        <v>271.98669999999998</v>
      </c>
      <c r="K6178">
        <f t="shared" si="388"/>
        <v>124.29899999999999</v>
      </c>
      <c r="L6178">
        <f t="shared" si="388"/>
        <v>127.80600000000001</v>
      </c>
    </row>
    <row r="6179" spans="1:12" x14ac:dyDescent="0.4">
      <c r="A6179" s="1">
        <v>43497.472222222219</v>
      </c>
      <c r="B6179" s="2">
        <v>213.9</v>
      </c>
      <c r="C6179" s="2">
        <v>3.8809999999999998</v>
      </c>
      <c r="D6179" s="2">
        <v>7.8570000000000002</v>
      </c>
      <c r="E6179" s="2">
        <v>1.3129999999999999</v>
      </c>
      <c r="F6179">
        <v>591.70000000000005</v>
      </c>
      <c r="G6179">
        <v>608.4</v>
      </c>
      <c r="H6179">
        <f t="shared" si="385"/>
        <v>807.63609999999994</v>
      </c>
      <c r="I6179">
        <f t="shared" si="386"/>
        <v>1635.0417</v>
      </c>
      <c r="J6179">
        <f t="shared" si="387"/>
        <v>273.2353</v>
      </c>
      <c r="K6179">
        <f t="shared" si="388"/>
        <v>124.215</v>
      </c>
      <c r="L6179">
        <f t="shared" si="388"/>
        <v>127.70099999999999</v>
      </c>
    </row>
    <row r="6180" spans="1:12" x14ac:dyDescent="0.4">
      <c r="A6180" s="1">
        <v>43497.479166666664</v>
      </c>
      <c r="B6180" s="2">
        <v>212.9</v>
      </c>
      <c r="C6180" s="2">
        <v>3.87</v>
      </c>
      <c r="D6180" s="2">
        <v>7.8959999999999999</v>
      </c>
      <c r="E6180" s="2">
        <v>1.228</v>
      </c>
      <c r="F6180">
        <v>591.29999999999995</v>
      </c>
      <c r="G6180">
        <v>607.9</v>
      </c>
      <c r="H6180">
        <f t="shared" si="385"/>
        <v>805.34699999999998</v>
      </c>
      <c r="I6180">
        <f t="shared" si="386"/>
        <v>1643.1576</v>
      </c>
      <c r="J6180">
        <f t="shared" si="387"/>
        <v>255.54679999999999</v>
      </c>
      <c r="K6180">
        <f t="shared" si="388"/>
        <v>124.25700000000001</v>
      </c>
      <c r="L6180">
        <f t="shared" si="388"/>
        <v>127.76399999999998</v>
      </c>
    </row>
    <row r="6181" spans="1:12" x14ac:dyDescent="0.4">
      <c r="A6181" s="1">
        <v>43497.486111111109</v>
      </c>
      <c r="B6181" s="2">
        <v>211.8</v>
      </c>
      <c r="C6181" s="2">
        <v>3.915</v>
      </c>
      <c r="D6181" s="2">
        <v>7.9420000000000002</v>
      </c>
      <c r="E6181" s="2">
        <v>1.286</v>
      </c>
      <c r="F6181">
        <v>591.1</v>
      </c>
      <c r="G6181">
        <v>607.6</v>
      </c>
      <c r="H6181">
        <f t="shared" si="385"/>
        <v>814.7115</v>
      </c>
      <c r="I6181">
        <f t="shared" si="386"/>
        <v>1652.7302</v>
      </c>
      <c r="J6181">
        <f t="shared" si="387"/>
        <v>267.61660000000001</v>
      </c>
      <c r="K6181">
        <f t="shared" si="388"/>
        <v>124.17299999999999</v>
      </c>
      <c r="L6181">
        <f t="shared" si="388"/>
        <v>127.65900000000001</v>
      </c>
    </row>
    <row r="6182" spans="1:12" x14ac:dyDescent="0.4">
      <c r="A6182" s="1">
        <v>43497.493055555555</v>
      </c>
      <c r="B6182" s="2">
        <v>211.3</v>
      </c>
      <c r="C6182" s="2">
        <v>4.992</v>
      </c>
      <c r="D6182" s="2">
        <v>7.9630000000000001</v>
      </c>
      <c r="E6182" s="2">
        <v>1.304</v>
      </c>
      <c r="F6182">
        <v>590.29999999999995</v>
      </c>
      <c r="G6182">
        <v>607.1</v>
      </c>
      <c r="H6182">
        <f t="shared" si="385"/>
        <v>1038.8352</v>
      </c>
      <c r="I6182">
        <f t="shared" si="386"/>
        <v>1657.1003000000001</v>
      </c>
      <c r="J6182">
        <f t="shared" si="387"/>
        <v>271.36239999999998</v>
      </c>
      <c r="K6182">
        <f t="shared" si="388"/>
        <v>124.13100000000001</v>
      </c>
      <c r="L6182">
        <f t="shared" si="388"/>
        <v>127.596</v>
      </c>
    </row>
    <row r="6183" spans="1:12" x14ac:dyDescent="0.4">
      <c r="A6183" s="1">
        <v>43497.5</v>
      </c>
      <c r="B6183" s="2">
        <v>211.9</v>
      </c>
      <c r="C6183" s="2">
        <v>6.1289999999999996</v>
      </c>
      <c r="D6183" s="2">
        <v>7.9359999999999999</v>
      </c>
      <c r="E6183" s="2">
        <v>1.298</v>
      </c>
      <c r="F6183">
        <v>590.4</v>
      </c>
      <c r="G6183">
        <v>607</v>
      </c>
      <c r="H6183">
        <f t="shared" si="385"/>
        <v>1275.4449</v>
      </c>
      <c r="I6183">
        <f t="shared" si="386"/>
        <v>1651.4815999999998</v>
      </c>
      <c r="J6183">
        <f t="shared" si="387"/>
        <v>270.11380000000003</v>
      </c>
      <c r="K6183">
        <f t="shared" si="388"/>
        <v>123.96299999999998</v>
      </c>
      <c r="L6183">
        <f t="shared" si="388"/>
        <v>127.491</v>
      </c>
    </row>
    <row r="6184" spans="1:12" x14ac:dyDescent="0.4">
      <c r="A6184" s="1">
        <v>43497.506944444445</v>
      </c>
      <c r="B6184" s="2">
        <v>212.3</v>
      </c>
      <c r="C6184" s="2">
        <v>6.1079999999999997</v>
      </c>
      <c r="D6184" s="2">
        <v>7.9210000000000003</v>
      </c>
      <c r="E6184" s="2">
        <v>1.304</v>
      </c>
      <c r="F6184">
        <v>590.20000000000005</v>
      </c>
      <c r="G6184">
        <v>598</v>
      </c>
      <c r="H6184">
        <f t="shared" si="385"/>
        <v>1271.0747999999999</v>
      </c>
      <c r="I6184">
        <f t="shared" si="386"/>
        <v>1648.3601000000001</v>
      </c>
      <c r="J6184">
        <f t="shared" si="387"/>
        <v>271.36239999999998</v>
      </c>
      <c r="K6184">
        <f t="shared" si="388"/>
        <v>123.98399999999998</v>
      </c>
      <c r="L6184">
        <f t="shared" si="388"/>
        <v>127.47</v>
      </c>
    </row>
    <row r="6185" spans="1:12" x14ac:dyDescent="0.4">
      <c r="A6185" s="1">
        <v>43497.513888888891</v>
      </c>
      <c r="B6185" s="2">
        <v>210.8</v>
      </c>
      <c r="C6185" s="2">
        <v>6.1470000000000002</v>
      </c>
      <c r="D6185" s="2">
        <v>7.98</v>
      </c>
      <c r="E6185" s="2">
        <v>1.3009999999999999</v>
      </c>
      <c r="F6185">
        <v>589.70000000000005</v>
      </c>
      <c r="G6185">
        <v>606.5</v>
      </c>
      <c r="H6185">
        <f t="shared" si="385"/>
        <v>1279.1907000000001</v>
      </c>
      <c r="I6185">
        <f t="shared" si="386"/>
        <v>1660.6380000000001</v>
      </c>
      <c r="J6185">
        <f t="shared" si="387"/>
        <v>270.73809999999997</v>
      </c>
      <c r="K6185">
        <f t="shared" si="388"/>
        <v>123.94200000000001</v>
      </c>
      <c r="L6185">
        <f t="shared" si="388"/>
        <v>125.58</v>
      </c>
    </row>
    <row r="6186" spans="1:12" x14ac:dyDescent="0.4">
      <c r="A6186" s="1">
        <v>43497.520833333336</v>
      </c>
      <c r="B6186" s="2">
        <v>211.2</v>
      </c>
      <c r="C6186" s="2">
        <v>6.1319999999999997</v>
      </c>
      <c r="D6186" s="2">
        <v>7.9630000000000001</v>
      </c>
      <c r="E6186" s="2">
        <v>1.2949999999999999</v>
      </c>
      <c r="F6186">
        <v>589.79999999999995</v>
      </c>
      <c r="G6186">
        <v>606.6</v>
      </c>
      <c r="H6186">
        <f t="shared" si="385"/>
        <v>1276.0691999999999</v>
      </c>
      <c r="I6186">
        <f t="shared" si="386"/>
        <v>1657.1003000000001</v>
      </c>
      <c r="J6186">
        <f t="shared" si="387"/>
        <v>269.48949999999996</v>
      </c>
      <c r="K6186">
        <f t="shared" si="388"/>
        <v>123.837</v>
      </c>
      <c r="L6186">
        <f t="shared" si="388"/>
        <v>127.36500000000001</v>
      </c>
    </row>
    <row r="6187" spans="1:12" x14ac:dyDescent="0.4">
      <c r="A6187" s="1">
        <v>43497.527777777781</v>
      </c>
      <c r="B6187" s="2">
        <v>211.3</v>
      </c>
      <c r="C6187" s="2">
        <v>6.1289999999999996</v>
      </c>
      <c r="D6187" s="2">
        <v>7.9610000000000003</v>
      </c>
      <c r="E6187" s="2">
        <v>1.2949999999999999</v>
      </c>
      <c r="F6187">
        <v>590</v>
      </c>
      <c r="G6187">
        <v>606.70000000000005</v>
      </c>
      <c r="H6187">
        <f t="shared" si="385"/>
        <v>1275.4449</v>
      </c>
      <c r="I6187">
        <f t="shared" si="386"/>
        <v>1656.6840999999999</v>
      </c>
      <c r="J6187">
        <f t="shared" si="387"/>
        <v>269.48949999999996</v>
      </c>
      <c r="K6187">
        <f t="shared" si="388"/>
        <v>123.858</v>
      </c>
      <c r="L6187">
        <f t="shared" si="388"/>
        <v>127.38600000000001</v>
      </c>
    </row>
    <row r="6188" spans="1:12" x14ac:dyDescent="0.4">
      <c r="A6188" s="1">
        <v>43497.534722222219</v>
      </c>
      <c r="B6188" s="2">
        <v>210.8</v>
      </c>
      <c r="C6188" s="2">
        <v>6.141</v>
      </c>
      <c r="D6188" s="2">
        <v>7.9790000000000001</v>
      </c>
      <c r="E6188" s="2">
        <v>1.3</v>
      </c>
      <c r="F6188">
        <v>589.4</v>
      </c>
      <c r="G6188">
        <v>606.20000000000005</v>
      </c>
      <c r="H6188">
        <f t="shared" si="385"/>
        <v>1277.9421</v>
      </c>
      <c r="I6188">
        <f t="shared" si="386"/>
        <v>1660.4298999999999</v>
      </c>
      <c r="J6188">
        <f t="shared" si="387"/>
        <v>270.53000000000003</v>
      </c>
      <c r="K6188">
        <f t="shared" si="388"/>
        <v>123.89999999999999</v>
      </c>
      <c r="L6188">
        <f t="shared" si="388"/>
        <v>127.40700000000001</v>
      </c>
    </row>
    <row r="6189" spans="1:12" x14ac:dyDescent="0.4">
      <c r="A6189" s="1">
        <v>43497.541666666664</v>
      </c>
      <c r="B6189" s="2">
        <v>209.9</v>
      </c>
      <c r="C6189" s="2">
        <v>6.1680000000000001</v>
      </c>
      <c r="D6189" s="2">
        <v>8.0169999999999995</v>
      </c>
      <c r="E6189" s="2">
        <v>1.286</v>
      </c>
      <c r="F6189">
        <v>589</v>
      </c>
      <c r="G6189">
        <v>605.79999999999995</v>
      </c>
      <c r="H6189">
        <f t="shared" si="385"/>
        <v>1283.5608</v>
      </c>
      <c r="I6189">
        <f t="shared" si="386"/>
        <v>1668.3376999999998</v>
      </c>
      <c r="J6189">
        <f t="shared" si="387"/>
        <v>267.61660000000001</v>
      </c>
      <c r="K6189">
        <f t="shared" si="388"/>
        <v>123.77399999999999</v>
      </c>
      <c r="L6189">
        <f t="shared" si="388"/>
        <v>127.30200000000002</v>
      </c>
    </row>
    <row r="6190" spans="1:12" x14ac:dyDescent="0.4">
      <c r="A6190" s="1">
        <v>43497.548611111109</v>
      </c>
      <c r="B6190" s="2">
        <v>208.6</v>
      </c>
      <c r="C6190" s="2">
        <v>6.2089999999999996</v>
      </c>
      <c r="D6190" s="2">
        <v>8.0719999999999992</v>
      </c>
      <c r="E6190" s="2">
        <v>1.3009999999999999</v>
      </c>
      <c r="F6190">
        <v>588.1</v>
      </c>
      <c r="G6190">
        <v>605</v>
      </c>
      <c r="H6190">
        <f t="shared" si="385"/>
        <v>1292.0928999999999</v>
      </c>
      <c r="I6190">
        <f t="shared" si="386"/>
        <v>1679.7831999999999</v>
      </c>
      <c r="J6190">
        <f t="shared" si="387"/>
        <v>270.73809999999997</v>
      </c>
      <c r="K6190">
        <f t="shared" si="388"/>
        <v>123.69</v>
      </c>
      <c r="L6190">
        <f t="shared" si="388"/>
        <v>127.218</v>
      </c>
    </row>
    <row r="6191" spans="1:12" x14ac:dyDescent="0.4">
      <c r="A6191" s="1">
        <v>43497.555555555555</v>
      </c>
      <c r="B6191" s="2">
        <v>208.8</v>
      </c>
      <c r="C6191" s="2">
        <v>6.202</v>
      </c>
      <c r="D6191" s="2">
        <v>8.0640000000000001</v>
      </c>
      <c r="E6191" s="2">
        <v>1.3049999999999999</v>
      </c>
      <c r="F6191">
        <v>588</v>
      </c>
      <c r="G6191">
        <v>604.79999999999995</v>
      </c>
      <c r="H6191">
        <f t="shared" si="385"/>
        <v>1290.6361999999999</v>
      </c>
      <c r="I6191">
        <f t="shared" si="386"/>
        <v>1678.1184000000001</v>
      </c>
      <c r="J6191">
        <f t="shared" si="387"/>
        <v>271.57049999999998</v>
      </c>
      <c r="K6191">
        <f t="shared" si="388"/>
        <v>123.50100000000002</v>
      </c>
      <c r="L6191">
        <f t="shared" si="388"/>
        <v>127.05</v>
      </c>
    </row>
    <row r="6192" spans="1:12" x14ac:dyDescent="0.4">
      <c r="A6192" s="1">
        <v>43497.5625</v>
      </c>
      <c r="B6192" s="2">
        <v>210.8</v>
      </c>
      <c r="C6192" s="2">
        <v>6.141</v>
      </c>
      <c r="D6192" s="2">
        <v>7.98</v>
      </c>
      <c r="E6192" s="2">
        <v>1.298</v>
      </c>
      <c r="F6192">
        <v>589</v>
      </c>
      <c r="G6192">
        <v>605.6</v>
      </c>
      <c r="H6192">
        <f t="shared" si="385"/>
        <v>1277.9421</v>
      </c>
      <c r="I6192">
        <f t="shared" si="386"/>
        <v>1660.6380000000001</v>
      </c>
      <c r="J6192">
        <f t="shared" si="387"/>
        <v>270.11380000000003</v>
      </c>
      <c r="K6192">
        <f t="shared" si="388"/>
        <v>123.47999999999999</v>
      </c>
      <c r="L6192">
        <f t="shared" si="388"/>
        <v>127.008</v>
      </c>
    </row>
    <row r="6193" spans="1:12" x14ac:dyDescent="0.4">
      <c r="A6193" s="1">
        <v>43497.569444444445</v>
      </c>
      <c r="B6193" s="2">
        <v>211.2</v>
      </c>
      <c r="C6193" s="2">
        <v>6.13</v>
      </c>
      <c r="D6193" s="2">
        <v>7.9640000000000004</v>
      </c>
      <c r="E6193" s="2">
        <v>1.302</v>
      </c>
      <c r="F6193">
        <v>589</v>
      </c>
      <c r="G6193">
        <v>605.6</v>
      </c>
      <c r="H6193">
        <f t="shared" si="385"/>
        <v>1275.653</v>
      </c>
      <c r="I6193">
        <f t="shared" si="386"/>
        <v>1657.3084000000001</v>
      </c>
      <c r="J6193">
        <f t="shared" si="387"/>
        <v>270.94619999999998</v>
      </c>
      <c r="K6193">
        <f t="shared" si="388"/>
        <v>123.69</v>
      </c>
      <c r="L6193">
        <f t="shared" si="388"/>
        <v>127.176</v>
      </c>
    </row>
    <row r="6194" spans="1:12" x14ac:dyDescent="0.4">
      <c r="A6194" s="1">
        <v>43497.576388888891</v>
      </c>
      <c r="B6194" s="2">
        <v>211</v>
      </c>
      <c r="C6194" s="2">
        <v>6.133</v>
      </c>
      <c r="D6194" s="2">
        <v>7.9690000000000003</v>
      </c>
      <c r="E6194" s="2">
        <v>1.298</v>
      </c>
      <c r="F6194">
        <v>588.9</v>
      </c>
      <c r="G6194">
        <v>605.70000000000005</v>
      </c>
      <c r="H6194">
        <f t="shared" si="385"/>
        <v>1276.2773</v>
      </c>
      <c r="I6194">
        <f t="shared" si="386"/>
        <v>1658.3489</v>
      </c>
      <c r="J6194">
        <f t="shared" si="387"/>
        <v>270.11380000000003</v>
      </c>
      <c r="K6194">
        <f t="shared" si="388"/>
        <v>123.69</v>
      </c>
      <c r="L6194">
        <f t="shared" si="388"/>
        <v>127.176</v>
      </c>
    </row>
    <row r="6195" spans="1:12" x14ac:dyDescent="0.4">
      <c r="A6195" s="1">
        <v>43497.583333333336</v>
      </c>
      <c r="B6195" s="2">
        <v>211.4</v>
      </c>
      <c r="C6195" s="2">
        <v>6.1230000000000002</v>
      </c>
      <c r="D6195" s="2">
        <v>7.9560000000000004</v>
      </c>
      <c r="E6195" s="2">
        <v>1.306</v>
      </c>
      <c r="F6195">
        <v>589.1</v>
      </c>
      <c r="G6195">
        <v>605.70000000000005</v>
      </c>
      <c r="H6195">
        <f t="shared" si="385"/>
        <v>1274.1963000000001</v>
      </c>
      <c r="I6195">
        <f t="shared" si="386"/>
        <v>1655.6436000000001</v>
      </c>
      <c r="J6195">
        <f t="shared" si="387"/>
        <v>271.77859999999998</v>
      </c>
      <c r="K6195">
        <f t="shared" si="388"/>
        <v>123.669</v>
      </c>
      <c r="L6195">
        <f t="shared" si="388"/>
        <v>127.197</v>
      </c>
    </row>
    <row r="6196" spans="1:12" x14ac:dyDescent="0.4">
      <c r="A6196" s="1">
        <v>43497.590277777781</v>
      </c>
      <c r="B6196" s="2">
        <v>211.2</v>
      </c>
      <c r="C6196" s="2">
        <v>6.1280000000000001</v>
      </c>
      <c r="D6196" s="2">
        <v>7.9630000000000001</v>
      </c>
      <c r="E6196" s="2">
        <v>1.298</v>
      </c>
      <c r="F6196">
        <v>588.79999999999995</v>
      </c>
      <c r="G6196">
        <v>605.5</v>
      </c>
      <c r="H6196">
        <f t="shared" si="385"/>
        <v>1275.2367999999999</v>
      </c>
      <c r="I6196">
        <f t="shared" si="386"/>
        <v>1657.1003000000001</v>
      </c>
      <c r="J6196">
        <f t="shared" si="387"/>
        <v>270.11380000000003</v>
      </c>
      <c r="K6196">
        <f t="shared" si="388"/>
        <v>123.71100000000001</v>
      </c>
      <c r="L6196">
        <f t="shared" si="388"/>
        <v>127.197</v>
      </c>
    </row>
    <row r="6197" spans="1:12" x14ac:dyDescent="0.4">
      <c r="A6197" s="1">
        <v>43497.597222222219</v>
      </c>
      <c r="B6197" s="2">
        <v>210.9</v>
      </c>
      <c r="C6197" s="2">
        <v>6.1360000000000001</v>
      </c>
      <c r="D6197" s="2">
        <v>7.9729999999999999</v>
      </c>
      <c r="E6197" s="2">
        <v>1.2869999999999999</v>
      </c>
      <c r="F6197">
        <v>588.79999999999995</v>
      </c>
      <c r="G6197">
        <v>605.4</v>
      </c>
      <c r="H6197">
        <f t="shared" si="385"/>
        <v>1276.9015999999999</v>
      </c>
      <c r="I6197">
        <f t="shared" si="386"/>
        <v>1659.1813</v>
      </c>
      <c r="J6197">
        <f t="shared" si="387"/>
        <v>267.82469999999995</v>
      </c>
      <c r="K6197">
        <f t="shared" si="388"/>
        <v>123.648</v>
      </c>
      <c r="L6197">
        <f t="shared" si="388"/>
        <v>127.155</v>
      </c>
    </row>
    <row r="6198" spans="1:12" x14ac:dyDescent="0.4">
      <c r="A6198" s="1">
        <v>43497.604166666664</v>
      </c>
      <c r="B6198" s="2">
        <v>211.1</v>
      </c>
      <c r="C6198" s="2">
        <v>7.6779999999999999</v>
      </c>
      <c r="D6198" s="2">
        <v>7.9640000000000004</v>
      </c>
      <c r="E6198" s="2">
        <v>1.2889999999999999</v>
      </c>
      <c r="F6198">
        <v>588.70000000000005</v>
      </c>
      <c r="G6198">
        <v>605.29999999999995</v>
      </c>
      <c r="H6198">
        <f t="shared" si="385"/>
        <v>1597.7918</v>
      </c>
      <c r="I6198">
        <f t="shared" si="386"/>
        <v>1657.3084000000001</v>
      </c>
      <c r="J6198">
        <f t="shared" si="387"/>
        <v>268.24089999999995</v>
      </c>
      <c r="K6198">
        <f t="shared" si="388"/>
        <v>123.648</v>
      </c>
      <c r="L6198">
        <f t="shared" si="388"/>
        <v>127.13399999999999</v>
      </c>
    </row>
    <row r="6199" spans="1:12" x14ac:dyDescent="0.4">
      <c r="A6199" s="1">
        <v>43497.611111111109</v>
      </c>
      <c r="B6199" s="2">
        <v>211.2</v>
      </c>
      <c r="C6199" s="2">
        <v>7.9189999999999996</v>
      </c>
      <c r="D6199" s="2">
        <v>7.9619999999999997</v>
      </c>
      <c r="E6199" s="2">
        <v>1.2829999999999999</v>
      </c>
      <c r="F6199">
        <v>588.5</v>
      </c>
      <c r="G6199">
        <v>605.1</v>
      </c>
      <c r="H6199">
        <f t="shared" si="385"/>
        <v>1647.9438999999998</v>
      </c>
      <c r="I6199">
        <f t="shared" si="386"/>
        <v>1656.8922</v>
      </c>
      <c r="J6199">
        <f t="shared" si="387"/>
        <v>266.9923</v>
      </c>
      <c r="K6199">
        <f t="shared" si="388"/>
        <v>123.627</v>
      </c>
      <c r="L6199">
        <f t="shared" si="388"/>
        <v>127.11299999999999</v>
      </c>
    </row>
    <row r="6200" spans="1:12" x14ac:dyDescent="0.4">
      <c r="A6200" s="1">
        <v>43497.618055555555</v>
      </c>
      <c r="B6200" s="2">
        <v>211.1</v>
      </c>
      <c r="C6200" s="2">
        <v>7.9130000000000003</v>
      </c>
      <c r="D6200" s="2">
        <v>7.9640000000000004</v>
      </c>
      <c r="E6200" s="2">
        <v>1.2829999999999999</v>
      </c>
      <c r="F6200">
        <v>588.79999999999995</v>
      </c>
      <c r="G6200">
        <v>605.29999999999995</v>
      </c>
      <c r="H6200">
        <f t="shared" si="385"/>
        <v>1646.6953000000001</v>
      </c>
      <c r="I6200">
        <f t="shared" si="386"/>
        <v>1657.3084000000001</v>
      </c>
      <c r="J6200">
        <f t="shared" si="387"/>
        <v>266.9923</v>
      </c>
      <c r="K6200">
        <f t="shared" si="388"/>
        <v>123.58500000000001</v>
      </c>
      <c r="L6200">
        <f t="shared" si="388"/>
        <v>127.071</v>
      </c>
    </row>
    <row r="6201" spans="1:12" x14ac:dyDescent="0.4">
      <c r="A6201" s="1">
        <v>43497.625</v>
      </c>
      <c r="B6201" s="2">
        <v>211.2</v>
      </c>
      <c r="C6201" s="2">
        <v>7.907</v>
      </c>
      <c r="D6201" s="2">
        <v>7.96</v>
      </c>
      <c r="E6201" s="2">
        <v>1.28</v>
      </c>
      <c r="F6201">
        <v>589</v>
      </c>
      <c r="G6201">
        <v>605.5</v>
      </c>
      <c r="H6201">
        <f t="shared" si="385"/>
        <v>1645.4467</v>
      </c>
      <c r="I6201">
        <f t="shared" si="386"/>
        <v>1656.4759999999999</v>
      </c>
      <c r="J6201">
        <f t="shared" si="387"/>
        <v>266.36799999999999</v>
      </c>
      <c r="K6201">
        <f t="shared" si="388"/>
        <v>123.648</v>
      </c>
      <c r="L6201">
        <f t="shared" si="388"/>
        <v>127.11299999999999</v>
      </c>
    </row>
    <row r="6202" spans="1:12" x14ac:dyDescent="0.4">
      <c r="A6202" s="1">
        <v>43497.631944444445</v>
      </c>
      <c r="B6202" s="2">
        <v>211.5</v>
      </c>
      <c r="C6202" s="2">
        <v>7.8929999999999998</v>
      </c>
      <c r="D6202" s="2">
        <v>7.9470000000000001</v>
      </c>
      <c r="E6202" s="2">
        <v>0.998</v>
      </c>
      <c r="F6202">
        <v>589.29999999999995</v>
      </c>
      <c r="G6202">
        <v>605.79999999999995</v>
      </c>
      <c r="H6202">
        <f t="shared" si="385"/>
        <v>1642.5332999999998</v>
      </c>
      <c r="I6202">
        <f t="shared" si="386"/>
        <v>1653.7707</v>
      </c>
      <c r="J6202">
        <f t="shared" si="387"/>
        <v>207.68379999999999</v>
      </c>
      <c r="K6202">
        <f t="shared" si="388"/>
        <v>123.69</v>
      </c>
      <c r="L6202">
        <f t="shared" si="388"/>
        <v>127.155</v>
      </c>
    </row>
    <row r="6203" spans="1:12" x14ac:dyDescent="0.4">
      <c r="A6203" s="1">
        <v>43497.638888888891</v>
      </c>
      <c r="B6203" s="2">
        <v>211.1</v>
      </c>
      <c r="C6203" s="2">
        <v>7.9089999999999998</v>
      </c>
      <c r="D6203" s="2">
        <v>7.9649999999999999</v>
      </c>
      <c r="E6203" s="2">
        <v>0.99399999999999999</v>
      </c>
      <c r="F6203">
        <v>589.5</v>
      </c>
      <c r="G6203">
        <v>606</v>
      </c>
      <c r="H6203">
        <f t="shared" si="385"/>
        <v>1645.8628999999999</v>
      </c>
      <c r="I6203">
        <f t="shared" si="386"/>
        <v>1657.5165</v>
      </c>
      <c r="J6203">
        <f t="shared" si="387"/>
        <v>206.85139999999998</v>
      </c>
      <c r="K6203">
        <f t="shared" si="388"/>
        <v>123.75299999999999</v>
      </c>
      <c r="L6203">
        <f t="shared" si="388"/>
        <v>127.218</v>
      </c>
    </row>
    <row r="6204" spans="1:12" x14ac:dyDescent="0.4">
      <c r="A6204" s="1">
        <v>43497.645833333336</v>
      </c>
      <c r="B6204" s="2">
        <v>210.9</v>
      </c>
      <c r="C6204" s="2">
        <v>7.9160000000000004</v>
      </c>
      <c r="D6204" s="2">
        <v>7.9740000000000002</v>
      </c>
      <c r="E6204" s="2">
        <v>0.93</v>
      </c>
      <c r="F6204">
        <v>589.6</v>
      </c>
      <c r="G6204">
        <v>606.29999999999995</v>
      </c>
      <c r="H6204">
        <f t="shared" si="385"/>
        <v>1647.3196</v>
      </c>
      <c r="I6204">
        <f t="shared" si="386"/>
        <v>1659.3894</v>
      </c>
      <c r="J6204">
        <f t="shared" si="387"/>
        <v>193.53300000000002</v>
      </c>
      <c r="K6204">
        <f t="shared" si="388"/>
        <v>123.795</v>
      </c>
      <c r="L6204">
        <f t="shared" si="388"/>
        <v>127.25999999999999</v>
      </c>
    </row>
    <row r="6205" spans="1:12" x14ac:dyDescent="0.4">
      <c r="A6205" s="1">
        <v>43497.652777777781</v>
      </c>
      <c r="B6205" s="2">
        <v>211.6</v>
      </c>
      <c r="C6205" s="2">
        <v>7.8890000000000002</v>
      </c>
      <c r="D6205" s="2">
        <v>7.9450000000000003</v>
      </c>
      <c r="E6205" s="2">
        <v>0.90900000000000003</v>
      </c>
      <c r="F6205">
        <v>589.70000000000005</v>
      </c>
      <c r="G6205">
        <v>606.4</v>
      </c>
      <c r="H6205">
        <f t="shared" si="385"/>
        <v>1641.7009</v>
      </c>
      <c r="I6205">
        <f t="shared" si="386"/>
        <v>1653.3544999999999</v>
      </c>
      <c r="J6205">
        <f t="shared" si="387"/>
        <v>189.16290000000001</v>
      </c>
      <c r="K6205">
        <f t="shared" si="388"/>
        <v>123.816</v>
      </c>
      <c r="L6205">
        <f t="shared" si="388"/>
        <v>127.32299999999999</v>
      </c>
    </row>
    <row r="6206" spans="1:12" x14ac:dyDescent="0.4">
      <c r="A6206" s="1">
        <v>43497.659722222219</v>
      </c>
      <c r="B6206" s="2">
        <v>212</v>
      </c>
      <c r="C6206" s="2">
        <v>7.875</v>
      </c>
      <c r="D6206" s="2">
        <v>7.9320000000000004</v>
      </c>
      <c r="E6206" s="2">
        <v>0.93500000000000005</v>
      </c>
      <c r="F6206">
        <v>590</v>
      </c>
      <c r="G6206">
        <v>606.6</v>
      </c>
      <c r="H6206">
        <f t="shared" si="385"/>
        <v>1638.7874999999999</v>
      </c>
      <c r="I6206">
        <f t="shared" si="386"/>
        <v>1650.6492000000001</v>
      </c>
      <c r="J6206">
        <f t="shared" si="387"/>
        <v>194.5735</v>
      </c>
      <c r="K6206">
        <f t="shared" si="388"/>
        <v>123.837</v>
      </c>
      <c r="L6206">
        <f t="shared" si="388"/>
        <v>127.34399999999999</v>
      </c>
    </row>
    <row r="6207" spans="1:12" x14ac:dyDescent="0.4">
      <c r="A6207" s="1">
        <v>43497.666666666664</v>
      </c>
      <c r="B6207" s="2">
        <v>211.9</v>
      </c>
      <c r="C6207" s="2">
        <v>7.8789999999999996</v>
      </c>
      <c r="D6207" s="2">
        <v>7.9349999999999996</v>
      </c>
      <c r="E6207" s="2">
        <v>0.97</v>
      </c>
      <c r="H6207">
        <f t="shared" si="385"/>
        <v>1639.6198999999999</v>
      </c>
      <c r="I6207">
        <f t="shared" si="386"/>
        <v>1651.2734999999998</v>
      </c>
      <c r="J6207">
        <f t="shared" si="387"/>
        <v>201.857</v>
      </c>
      <c r="K6207">
        <f t="shared" si="388"/>
        <v>123.89999999999999</v>
      </c>
      <c r="L6207">
        <f t="shared" si="388"/>
        <v>127.38600000000001</v>
      </c>
    </row>
    <row r="6208" spans="1:12" x14ac:dyDescent="0.4">
      <c r="A6208" s="1">
        <v>43497.673611111109</v>
      </c>
      <c r="B6208" s="2">
        <v>211.2</v>
      </c>
      <c r="C6208" s="2">
        <v>7.907</v>
      </c>
      <c r="D6208" s="2">
        <v>7.9640000000000004</v>
      </c>
      <c r="E6208" s="2">
        <v>0.93899999999999995</v>
      </c>
      <c r="H6208">
        <f t="shared" si="385"/>
        <v>1645.4467</v>
      </c>
      <c r="I6208">
        <f t="shared" si="386"/>
        <v>1657.3084000000001</v>
      </c>
      <c r="J6208">
        <f t="shared" si="387"/>
        <v>195.40589999999997</v>
      </c>
    </row>
    <row r="6209" spans="1:10" x14ac:dyDescent="0.4">
      <c r="A6209" s="1">
        <v>43497.680555555555</v>
      </c>
      <c r="B6209" s="2">
        <v>210.7</v>
      </c>
      <c r="C6209" s="2">
        <v>7.9260000000000002</v>
      </c>
      <c r="D6209" s="2">
        <v>7.984</v>
      </c>
      <c r="E6209" s="2">
        <v>0.90400000000000003</v>
      </c>
      <c r="H6209">
        <f t="shared" si="385"/>
        <v>1649.4005999999999</v>
      </c>
      <c r="I6209">
        <f t="shared" si="386"/>
        <v>1661.4703999999999</v>
      </c>
      <c r="J6209">
        <f t="shared" si="387"/>
        <v>188.1224</v>
      </c>
    </row>
    <row r="6210" spans="1:10" x14ac:dyDescent="0.4">
      <c r="A6210" s="1">
        <v>43497.6875</v>
      </c>
      <c r="B6210" s="2">
        <v>210.5</v>
      </c>
      <c r="C6210" s="2">
        <v>7.9329999999999998</v>
      </c>
      <c r="D6210" s="2">
        <v>7.992</v>
      </c>
      <c r="E6210" s="2">
        <v>0.90700000000000003</v>
      </c>
      <c r="H6210">
        <f t="shared" si="385"/>
        <v>1650.8572999999999</v>
      </c>
      <c r="I6210">
        <f t="shared" si="386"/>
        <v>1663.1351999999999</v>
      </c>
      <c r="J6210">
        <f t="shared" si="387"/>
        <v>188.7467</v>
      </c>
    </row>
    <row r="6211" spans="1:10" x14ac:dyDescent="0.4">
      <c r="A6211" s="1">
        <v>43497.694444444445</v>
      </c>
      <c r="B6211" s="2">
        <v>210.6</v>
      </c>
      <c r="C6211" s="2">
        <v>7.9320000000000004</v>
      </c>
      <c r="D6211" s="2">
        <v>7.9909999999999997</v>
      </c>
      <c r="E6211" s="2">
        <v>0.95599999999999996</v>
      </c>
      <c r="H6211">
        <f t="shared" si="385"/>
        <v>1650.6492000000001</v>
      </c>
      <c r="I6211">
        <f t="shared" si="386"/>
        <v>1662.9270999999999</v>
      </c>
      <c r="J6211">
        <f t="shared" si="387"/>
        <v>198.94359999999998</v>
      </c>
    </row>
    <row r="6212" spans="1:10" x14ac:dyDescent="0.4">
      <c r="A6212" s="1">
        <v>43497.701388888891</v>
      </c>
      <c r="B6212" s="2">
        <v>211.8</v>
      </c>
      <c r="C6212" s="2">
        <v>7.8810000000000002</v>
      </c>
      <c r="D6212" s="2">
        <v>7.9379999999999997</v>
      </c>
      <c r="E6212" s="2">
        <v>0.94799999999999995</v>
      </c>
      <c r="H6212">
        <f t="shared" ref="H6212:H6275" si="389">$B$3*C6212</f>
        <v>1640.0361</v>
      </c>
      <c r="I6212">
        <f t="shared" ref="I6212:I6275" si="390">$B$3*D6212</f>
        <v>1651.8978</v>
      </c>
      <c r="J6212">
        <f t="shared" ref="J6212:J6275" si="391">$B$3*E6212</f>
        <v>197.27879999999999</v>
      </c>
    </row>
    <row r="6213" spans="1:10" x14ac:dyDescent="0.4">
      <c r="A6213" s="1">
        <v>43497.708333333336</v>
      </c>
      <c r="B6213" s="2">
        <v>212.2</v>
      </c>
      <c r="C6213" s="2">
        <v>7.8689999999999998</v>
      </c>
      <c r="D6213" s="2">
        <v>7.9260000000000002</v>
      </c>
      <c r="E6213" s="2">
        <v>0.95799999999999996</v>
      </c>
      <c r="H6213">
        <f t="shared" si="389"/>
        <v>1637.5389</v>
      </c>
      <c r="I6213">
        <f t="shared" si="390"/>
        <v>1649.4005999999999</v>
      </c>
      <c r="J6213">
        <f t="shared" si="391"/>
        <v>199.35979999999998</v>
      </c>
    </row>
    <row r="6214" spans="1:10" x14ac:dyDescent="0.4">
      <c r="A6214" s="1">
        <v>43497.715277777781</v>
      </c>
      <c r="B6214" s="2">
        <v>211.6</v>
      </c>
      <c r="C6214" s="2">
        <v>7.8890000000000002</v>
      </c>
      <c r="D6214" s="2">
        <v>7.9470000000000001</v>
      </c>
      <c r="E6214" s="2">
        <v>0.90900000000000003</v>
      </c>
      <c r="H6214">
        <f t="shared" si="389"/>
        <v>1641.7009</v>
      </c>
      <c r="I6214">
        <f t="shared" si="390"/>
        <v>1653.7707</v>
      </c>
      <c r="J6214">
        <f t="shared" si="391"/>
        <v>189.16290000000001</v>
      </c>
    </row>
    <row r="6215" spans="1:10" x14ac:dyDescent="0.4">
      <c r="A6215" s="1">
        <v>43497.722222222219</v>
      </c>
      <c r="B6215" s="2">
        <v>211.5</v>
      </c>
      <c r="C6215" s="2">
        <v>7.8959999999999999</v>
      </c>
      <c r="D6215" s="2">
        <v>7.9539999999999997</v>
      </c>
      <c r="E6215" s="2">
        <v>0.90400000000000003</v>
      </c>
      <c r="H6215">
        <f t="shared" si="389"/>
        <v>1643.1576</v>
      </c>
      <c r="I6215">
        <f t="shared" si="390"/>
        <v>1655.2274</v>
      </c>
      <c r="J6215">
        <f t="shared" si="391"/>
        <v>188.1224</v>
      </c>
    </row>
    <row r="6216" spans="1:10" x14ac:dyDescent="0.4">
      <c r="A6216" s="1">
        <v>43497.729166666664</v>
      </c>
      <c r="B6216" s="2">
        <v>210.8</v>
      </c>
      <c r="C6216" s="2">
        <v>7.9210000000000003</v>
      </c>
      <c r="D6216" s="2">
        <v>7.98</v>
      </c>
      <c r="E6216" s="2">
        <v>0.95299999999999996</v>
      </c>
      <c r="H6216">
        <f t="shared" si="389"/>
        <v>1648.3601000000001</v>
      </c>
      <c r="I6216">
        <f t="shared" si="390"/>
        <v>1660.6380000000001</v>
      </c>
      <c r="J6216">
        <f t="shared" si="391"/>
        <v>198.3193</v>
      </c>
    </row>
    <row r="6217" spans="1:10" x14ac:dyDescent="0.4">
      <c r="A6217" s="1">
        <v>43497.736111111109</v>
      </c>
      <c r="B6217" s="2">
        <v>210.5</v>
      </c>
      <c r="C6217" s="2">
        <v>7.9349999999999996</v>
      </c>
      <c r="D6217" s="2">
        <v>7.9939999999999998</v>
      </c>
      <c r="E6217" s="2">
        <v>0.96599999999999997</v>
      </c>
      <c r="H6217">
        <f t="shared" si="389"/>
        <v>1651.2734999999998</v>
      </c>
      <c r="I6217">
        <f t="shared" si="390"/>
        <v>1663.5513999999998</v>
      </c>
      <c r="J6217">
        <f t="shared" si="391"/>
        <v>201.02459999999999</v>
      </c>
    </row>
    <row r="6218" spans="1:10" x14ac:dyDescent="0.4">
      <c r="A6218" s="1">
        <v>43497.743055555555</v>
      </c>
      <c r="B6218" s="2">
        <v>210.2</v>
      </c>
      <c r="C6218" s="2">
        <v>7.9450000000000003</v>
      </c>
      <c r="D6218" s="2">
        <v>8.0050000000000008</v>
      </c>
      <c r="E6218" s="2">
        <v>0.94299999999999995</v>
      </c>
      <c r="H6218">
        <f t="shared" si="389"/>
        <v>1653.3544999999999</v>
      </c>
      <c r="I6218">
        <f t="shared" si="390"/>
        <v>1665.8405</v>
      </c>
      <c r="J6218">
        <f t="shared" si="391"/>
        <v>196.23829999999998</v>
      </c>
    </row>
    <row r="6219" spans="1:10" x14ac:dyDescent="0.4">
      <c r="A6219" s="1">
        <v>43497.75</v>
      </c>
      <c r="B6219" s="2">
        <v>209.5</v>
      </c>
      <c r="C6219" s="2">
        <v>7.9740000000000002</v>
      </c>
      <c r="D6219" s="2">
        <v>8.0350000000000001</v>
      </c>
      <c r="E6219" s="2">
        <v>0.89700000000000002</v>
      </c>
      <c r="H6219">
        <f t="shared" si="389"/>
        <v>1659.3894</v>
      </c>
      <c r="I6219">
        <f t="shared" si="390"/>
        <v>1672.0835</v>
      </c>
      <c r="J6219">
        <f t="shared" si="391"/>
        <v>186.66569999999999</v>
      </c>
    </row>
    <row r="6220" spans="1:10" x14ac:dyDescent="0.4">
      <c r="A6220" s="1">
        <v>43497.756944444445</v>
      </c>
      <c r="B6220" s="2">
        <v>209.4</v>
      </c>
      <c r="C6220" s="2">
        <v>7.9779999999999998</v>
      </c>
      <c r="D6220" s="2">
        <v>8.0389999999999997</v>
      </c>
      <c r="E6220" s="2">
        <v>0.95</v>
      </c>
      <c r="H6220">
        <f t="shared" si="389"/>
        <v>1660.2217999999998</v>
      </c>
      <c r="I6220">
        <f t="shared" si="390"/>
        <v>1672.9159</v>
      </c>
      <c r="J6220">
        <f t="shared" si="391"/>
        <v>197.69499999999999</v>
      </c>
    </row>
    <row r="6221" spans="1:10" x14ac:dyDescent="0.4">
      <c r="A6221" s="1">
        <v>43497.763888888891</v>
      </c>
      <c r="B6221" s="2">
        <v>209.1</v>
      </c>
      <c r="C6221" s="2">
        <v>7.9930000000000003</v>
      </c>
      <c r="D6221" s="2">
        <v>8.0540000000000003</v>
      </c>
      <c r="E6221" s="2">
        <v>0.999</v>
      </c>
      <c r="H6221">
        <f t="shared" si="389"/>
        <v>1663.3433</v>
      </c>
      <c r="I6221">
        <f t="shared" si="390"/>
        <v>1676.0373999999999</v>
      </c>
      <c r="J6221">
        <f t="shared" si="391"/>
        <v>207.89189999999999</v>
      </c>
    </row>
    <row r="6222" spans="1:10" x14ac:dyDescent="0.4">
      <c r="A6222" s="1">
        <v>43497.770833333336</v>
      </c>
      <c r="B6222" s="2">
        <v>209</v>
      </c>
      <c r="C6222" s="2">
        <v>7.9950000000000001</v>
      </c>
      <c r="D6222" s="2">
        <v>8.0570000000000004</v>
      </c>
      <c r="E6222" s="2">
        <v>0.92700000000000005</v>
      </c>
      <c r="H6222">
        <f t="shared" si="389"/>
        <v>1663.7594999999999</v>
      </c>
      <c r="I6222">
        <f t="shared" si="390"/>
        <v>1676.6617000000001</v>
      </c>
      <c r="J6222">
        <f t="shared" si="391"/>
        <v>192.90870000000001</v>
      </c>
    </row>
    <row r="6223" spans="1:10" x14ac:dyDescent="0.4">
      <c r="A6223" s="1">
        <v>43497.777777777781</v>
      </c>
      <c r="B6223" s="2">
        <v>209.5</v>
      </c>
      <c r="C6223" s="2">
        <v>7.9740000000000002</v>
      </c>
      <c r="D6223" s="2">
        <v>8.0350000000000001</v>
      </c>
      <c r="E6223" s="2">
        <v>0.93700000000000006</v>
      </c>
      <c r="H6223">
        <f t="shared" si="389"/>
        <v>1659.3894</v>
      </c>
      <c r="I6223">
        <f t="shared" si="390"/>
        <v>1672.0835</v>
      </c>
      <c r="J6223">
        <f t="shared" si="391"/>
        <v>194.9897</v>
      </c>
    </row>
    <row r="6224" spans="1:10" x14ac:dyDescent="0.4">
      <c r="A6224" s="1">
        <v>43497.784722222219</v>
      </c>
      <c r="B6224" s="2">
        <v>209.5</v>
      </c>
      <c r="C6224" s="2">
        <v>7.976</v>
      </c>
      <c r="D6224" s="2">
        <v>8.0370000000000008</v>
      </c>
      <c r="E6224" s="2">
        <v>1.1299999999999999</v>
      </c>
      <c r="H6224">
        <f t="shared" si="389"/>
        <v>1659.8055999999999</v>
      </c>
      <c r="I6224">
        <f t="shared" si="390"/>
        <v>1672.4997000000001</v>
      </c>
      <c r="J6224">
        <f t="shared" si="391"/>
        <v>235.15299999999996</v>
      </c>
    </row>
    <row r="6225" spans="1:10" x14ac:dyDescent="0.4">
      <c r="A6225" s="1">
        <v>43497.791666666664</v>
      </c>
      <c r="B6225" s="2">
        <v>209.5</v>
      </c>
      <c r="C6225" s="2">
        <v>7.9749999999999996</v>
      </c>
      <c r="D6225" s="2">
        <v>8.0359999999999996</v>
      </c>
      <c r="E6225" s="2">
        <v>1.1439999999999999</v>
      </c>
      <c r="H6225">
        <f t="shared" si="389"/>
        <v>1659.5974999999999</v>
      </c>
      <c r="I6225">
        <f t="shared" si="390"/>
        <v>1672.2915999999998</v>
      </c>
      <c r="J6225">
        <f t="shared" si="391"/>
        <v>238.06639999999999</v>
      </c>
    </row>
    <row r="6226" spans="1:10" x14ac:dyDescent="0.4">
      <c r="A6226" s="1">
        <v>43497.798611111109</v>
      </c>
      <c r="B6226" s="2">
        <v>210.2</v>
      </c>
      <c r="C6226" s="2">
        <v>7.9480000000000004</v>
      </c>
      <c r="D6226" s="2">
        <v>8.0079999999999991</v>
      </c>
      <c r="E6226" s="2">
        <v>0.91600000000000004</v>
      </c>
      <c r="H6226">
        <f t="shared" si="389"/>
        <v>1653.9788000000001</v>
      </c>
      <c r="I6226">
        <f t="shared" si="390"/>
        <v>1666.4647999999997</v>
      </c>
      <c r="J6226">
        <f t="shared" si="391"/>
        <v>190.61959999999999</v>
      </c>
    </row>
    <row r="6227" spans="1:10" x14ac:dyDescent="0.4">
      <c r="A6227" s="1">
        <v>43497.805555555555</v>
      </c>
      <c r="B6227" s="2">
        <v>210.5</v>
      </c>
      <c r="C6227" s="2">
        <v>7.9340000000000002</v>
      </c>
      <c r="D6227" s="2">
        <v>7.9930000000000003</v>
      </c>
      <c r="E6227" s="2">
        <v>0.98099999999999998</v>
      </c>
      <c r="H6227">
        <f t="shared" si="389"/>
        <v>1651.0654</v>
      </c>
      <c r="I6227">
        <f t="shared" si="390"/>
        <v>1663.3433</v>
      </c>
      <c r="J6227">
        <f t="shared" si="391"/>
        <v>204.14609999999999</v>
      </c>
    </row>
    <row r="6228" spans="1:10" x14ac:dyDescent="0.4">
      <c r="A6228" s="1">
        <v>43497.8125</v>
      </c>
      <c r="B6228" s="2">
        <v>209.6</v>
      </c>
      <c r="C6228" s="2">
        <v>7.9710000000000001</v>
      </c>
      <c r="D6228" s="2">
        <v>8.032</v>
      </c>
      <c r="E6228" s="2">
        <v>0.96299999999999997</v>
      </c>
      <c r="H6228">
        <f t="shared" si="389"/>
        <v>1658.7651000000001</v>
      </c>
      <c r="I6228">
        <f t="shared" si="390"/>
        <v>1671.4592</v>
      </c>
      <c r="J6228">
        <f t="shared" si="391"/>
        <v>200.40029999999999</v>
      </c>
    </row>
    <row r="6229" spans="1:10" x14ac:dyDescent="0.4">
      <c r="A6229" s="1">
        <v>43497.819444444445</v>
      </c>
      <c r="B6229" s="2">
        <v>208</v>
      </c>
      <c r="C6229" s="2">
        <v>8.0359999999999996</v>
      </c>
      <c r="D6229" s="2">
        <v>8.0990000000000002</v>
      </c>
      <c r="E6229" s="2">
        <v>0.90600000000000003</v>
      </c>
      <c r="H6229">
        <f t="shared" si="389"/>
        <v>1672.2915999999998</v>
      </c>
      <c r="I6229">
        <f t="shared" si="390"/>
        <v>1685.4019000000001</v>
      </c>
      <c r="J6229">
        <f t="shared" si="391"/>
        <v>188.5386</v>
      </c>
    </row>
    <row r="6230" spans="1:10" x14ac:dyDescent="0.4">
      <c r="A6230" s="1">
        <v>43497.826388888891</v>
      </c>
      <c r="B6230" s="2">
        <v>207.9</v>
      </c>
      <c r="C6230" s="2">
        <v>8.0440000000000005</v>
      </c>
      <c r="D6230" s="2">
        <v>8.1069999999999993</v>
      </c>
      <c r="E6230" s="2">
        <v>1.1930000000000001</v>
      </c>
      <c r="H6230">
        <f t="shared" si="389"/>
        <v>1673.9564</v>
      </c>
      <c r="I6230">
        <f t="shared" si="390"/>
        <v>1687.0666999999999</v>
      </c>
      <c r="J6230">
        <f t="shared" si="391"/>
        <v>248.26330000000002</v>
      </c>
    </row>
    <row r="6231" spans="1:10" x14ac:dyDescent="0.4">
      <c r="A6231" s="1">
        <v>43497.833333333336</v>
      </c>
      <c r="B6231" s="2">
        <v>208.4</v>
      </c>
      <c r="C6231" s="2">
        <v>8.0220000000000002</v>
      </c>
      <c r="D6231" s="2">
        <v>8.0850000000000009</v>
      </c>
      <c r="E6231" s="2">
        <v>1.165</v>
      </c>
      <c r="H6231">
        <f t="shared" si="389"/>
        <v>1669.3782000000001</v>
      </c>
      <c r="I6231">
        <f t="shared" si="390"/>
        <v>1682.4885000000002</v>
      </c>
      <c r="J6231">
        <f t="shared" si="391"/>
        <v>242.4365</v>
      </c>
    </row>
    <row r="6232" spans="1:10" x14ac:dyDescent="0.4">
      <c r="A6232" s="1">
        <v>43497.840277777781</v>
      </c>
      <c r="B6232" s="2">
        <v>207.4</v>
      </c>
      <c r="C6232" s="2">
        <v>8.0619999999999994</v>
      </c>
      <c r="D6232" s="2">
        <v>8.1270000000000007</v>
      </c>
      <c r="E6232" s="2">
        <v>0.91700000000000004</v>
      </c>
      <c r="H6232">
        <f t="shared" si="389"/>
        <v>1677.7021999999997</v>
      </c>
      <c r="I6232">
        <f t="shared" si="390"/>
        <v>1691.2287000000001</v>
      </c>
      <c r="J6232">
        <f t="shared" si="391"/>
        <v>190.82769999999999</v>
      </c>
    </row>
    <row r="6233" spans="1:10" x14ac:dyDescent="0.4">
      <c r="A6233" s="1">
        <v>43497.847222222219</v>
      </c>
      <c r="B6233" s="2">
        <v>207.1</v>
      </c>
      <c r="C6233" s="2">
        <v>8.0749999999999993</v>
      </c>
      <c r="D6233" s="2">
        <v>8.14</v>
      </c>
      <c r="E6233" s="2">
        <v>1.1060000000000001</v>
      </c>
      <c r="H6233">
        <f t="shared" si="389"/>
        <v>1680.4074999999998</v>
      </c>
      <c r="I6233">
        <f t="shared" si="390"/>
        <v>1693.934</v>
      </c>
      <c r="J6233">
        <f t="shared" si="391"/>
        <v>230.15860000000001</v>
      </c>
    </row>
    <row r="6234" spans="1:10" x14ac:dyDescent="0.4">
      <c r="A6234" s="1">
        <v>43497.854166666664</v>
      </c>
      <c r="B6234" s="2">
        <v>207.9</v>
      </c>
      <c r="C6234" s="2">
        <v>8.0389999999999997</v>
      </c>
      <c r="D6234" s="2">
        <v>8.1020000000000003</v>
      </c>
      <c r="E6234" s="2">
        <v>1.1259999999999999</v>
      </c>
      <c r="H6234">
        <f t="shared" si="389"/>
        <v>1672.9159</v>
      </c>
      <c r="I6234">
        <f t="shared" si="390"/>
        <v>1686.0262</v>
      </c>
      <c r="J6234">
        <f t="shared" si="391"/>
        <v>234.32059999999998</v>
      </c>
    </row>
    <row r="6235" spans="1:10" x14ac:dyDescent="0.4">
      <c r="A6235" s="1">
        <v>43497.861111111109</v>
      </c>
      <c r="B6235" s="2">
        <v>207.6</v>
      </c>
      <c r="C6235" s="2">
        <v>8.0540000000000003</v>
      </c>
      <c r="D6235" s="2">
        <v>8.1180000000000003</v>
      </c>
      <c r="E6235" s="2">
        <v>1.109</v>
      </c>
      <c r="H6235">
        <f t="shared" si="389"/>
        <v>1676.0373999999999</v>
      </c>
      <c r="I6235">
        <f t="shared" si="390"/>
        <v>1689.3558</v>
      </c>
      <c r="J6235">
        <f t="shared" si="391"/>
        <v>230.78289999999998</v>
      </c>
    </row>
    <row r="6236" spans="1:10" x14ac:dyDescent="0.4">
      <c r="A6236" s="1">
        <v>43497.868055555555</v>
      </c>
      <c r="B6236" s="2">
        <v>207.8</v>
      </c>
      <c r="C6236" s="2">
        <v>8.0440000000000005</v>
      </c>
      <c r="D6236" s="2">
        <v>8.1069999999999993</v>
      </c>
      <c r="E6236" s="2">
        <v>1.002</v>
      </c>
      <c r="H6236">
        <f t="shared" si="389"/>
        <v>1673.9564</v>
      </c>
      <c r="I6236">
        <f t="shared" si="390"/>
        <v>1687.0666999999999</v>
      </c>
      <c r="J6236">
        <f t="shared" si="391"/>
        <v>208.5162</v>
      </c>
    </row>
    <row r="6237" spans="1:10" x14ac:dyDescent="0.4">
      <c r="A6237" s="1">
        <v>43497.875</v>
      </c>
      <c r="B6237" s="2">
        <v>208.3</v>
      </c>
      <c r="C6237" s="2">
        <v>8.0250000000000004</v>
      </c>
      <c r="D6237" s="2">
        <v>8.0869999999999997</v>
      </c>
      <c r="E6237" s="2">
        <v>0.94799999999999995</v>
      </c>
      <c r="H6237">
        <f t="shared" si="389"/>
        <v>1670.0025000000001</v>
      </c>
      <c r="I6237">
        <f t="shared" si="390"/>
        <v>1682.9046999999998</v>
      </c>
      <c r="J6237">
        <f t="shared" si="391"/>
        <v>197.27879999999999</v>
      </c>
    </row>
    <row r="6238" spans="1:10" x14ac:dyDescent="0.4">
      <c r="A6238" s="1">
        <v>43497.881944444445</v>
      </c>
      <c r="B6238" s="2">
        <v>209.4</v>
      </c>
      <c r="C6238" s="2">
        <v>7.98</v>
      </c>
      <c r="D6238" s="2">
        <v>8.0410000000000004</v>
      </c>
      <c r="E6238" s="2">
        <v>0.69599999999999995</v>
      </c>
      <c r="H6238">
        <f t="shared" si="389"/>
        <v>1660.6380000000001</v>
      </c>
      <c r="I6238">
        <f t="shared" si="390"/>
        <v>1673.3321000000001</v>
      </c>
      <c r="J6238">
        <f t="shared" si="391"/>
        <v>144.83759999999998</v>
      </c>
    </row>
    <row r="6239" spans="1:10" x14ac:dyDescent="0.4">
      <c r="A6239" s="1">
        <v>43497.888888888891</v>
      </c>
      <c r="B6239" s="2">
        <v>208.5</v>
      </c>
      <c r="C6239" s="2">
        <v>8.0169999999999995</v>
      </c>
      <c r="D6239" s="2">
        <v>8.0790000000000006</v>
      </c>
      <c r="E6239" s="2">
        <v>0.67100000000000004</v>
      </c>
      <c r="H6239">
        <f t="shared" si="389"/>
        <v>1668.3376999999998</v>
      </c>
      <c r="I6239">
        <f t="shared" si="390"/>
        <v>1681.2399</v>
      </c>
      <c r="J6239">
        <f t="shared" si="391"/>
        <v>139.63509999999999</v>
      </c>
    </row>
    <row r="6240" spans="1:10" x14ac:dyDescent="0.4">
      <c r="A6240" s="1">
        <v>43497.895833333336</v>
      </c>
      <c r="B6240" s="2">
        <v>208.4</v>
      </c>
      <c r="C6240" s="2">
        <v>8.0220000000000002</v>
      </c>
      <c r="D6240" s="2">
        <v>8.0850000000000009</v>
      </c>
      <c r="E6240" s="2">
        <v>0.42099999999999999</v>
      </c>
      <c r="H6240">
        <f t="shared" si="389"/>
        <v>1669.3782000000001</v>
      </c>
      <c r="I6240">
        <f t="shared" si="390"/>
        <v>1682.4885000000002</v>
      </c>
      <c r="J6240">
        <f t="shared" si="391"/>
        <v>87.610099999999989</v>
      </c>
    </row>
    <row r="6241" spans="1:10" x14ac:dyDescent="0.4">
      <c r="A6241" s="1">
        <v>43497.902777777781</v>
      </c>
      <c r="B6241" s="2">
        <v>208.3</v>
      </c>
      <c r="C6241" s="2">
        <v>8.0269999999999992</v>
      </c>
      <c r="D6241" s="2">
        <v>8.09</v>
      </c>
      <c r="E6241" s="2">
        <v>0.308</v>
      </c>
      <c r="H6241">
        <f t="shared" si="389"/>
        <v>1670.4186999999997</v>
      </c>
      <c r="I6241">
        <f t="shared" si="390"/>
        <v>1683.529</v>
      </c>
      <c r="J6241">
        <f t="shared" si="391"/>
        <v>64.094799999999992</v>
      </c>
    </row>
    <row r="6242" spans="1:10" x14ac:dyDescent="0.4">
      <c r="A6242" s="1">
        <v>43497.909722222219</v>
      </c>
      <c r="B6242" s="2">
        <v>209.3</v>
      </c>
      <c r="C6242" s="2">
        <v>7.9870000000000001</v>
      </c>
      <c r="D6242" s="2">
        <v>8.0489999999999995</v>
      </c>
      <c r="E6242" s="2">
        <v>0.30199999999999999</v>
      </c>
      <c r="H6242">
        <f t="shared" si="389"/>
        <v>1662.0946999999999</v>
      </c>
      <c r="I6242">
        <f t="shared" si="390"/>
        <v>1674.9968999999999</v>
      </c>
      <c r="J6242">
        <f t="shared" si="391"/>
        <v>62.846199999999996</v>
      </c>
    </row>
    <row r="6243" spans="1:10" x14ac:dyDescent="0.4">
      <c r="A6243" s="1">
        <v>43497.916666666664</v>
      </c>
      <c r="B6243" s="2">
        <v>209.6</v>
      </c>
      <c r="C6243" s="2">
        <v>7.9749999999999996</v>
      </c>
      <c r="D6243" s="2">
        <v>8.0359999999999996</v>
      </c>
      <c r="E6243" s="2">
        <v>0.30199999999999999</v>
      </c>
      <c r="H6243">
        <f t="shared" si="389"/>
        <v>1659.5974999999999</v>
      </c>
      <c r="I6243">
        <f t="shared" si="390"/>
        <v>1672.2915999999998</v>
      </c>
      <c r="J6243">
        <f t="shared" si="391"/>
        <v>62.846199999999996</v>
      </c>
    </row>
    <row r="6244" spans="1:10" x14ac:dyDescent="0.4">
      <c r="A6244" s="1">
        <v>43497.923611111109</v>
      </c>
      <c r="B6244" s="2">
        <v>208.4</v>
      </c>
      <c r="C6244" s="2">
        <v>8.0280000000000005</v>
      </c>
      <c r="D6244" s="2">
        <v>8.0909999999999993</v>
      </c>
      <c r="E6244" s="2">
        <v>0.33500000000000002</v>
      </c>
      <c r="H6244">
        <f t="shared" si="389"/>
        <v>1670.6268</v>
      </c>
      <c r="I6244">
        <f t="shared" si="390"/>
        <v>1683.7370999999998</v>
      </c>
      <c r="J6244">
        <f t="shared" si="391"/>
        <v>69.713499999999996</v>
      </c>
    </row>
    <row r="6245" spans="1:10" x14ac:dyDescent="0.4">
      <c r="A6245" s="1">
        <v>43497.930555555555</v>
      </c>
      <c r="B6245" s="2">
        <v>209</v>
      </c>
      <c r="C6245" s="2">
        <v>8</v>
      </c>
      <c r="D6245" s="2">
        <v>8.0619999999999994</v>
      </c>
      <c r="E6245" s="2">
        <v>0.32800000000000001</v>
      </c>
      <c r="H6245">
        <f t="shared" si="389"/>
        <v>1664.8</v>
      </c>
      <c r="I6245">
        <f t="shared" si="390"/>
        <v>1677.7021999999997</v>
      </c>
      <c r="J6245">
        <f t="shared" si="391"/>
        <v>68.256799999999998</v>
      </c>
    </row>
    <row r="6246" spans="1:10" x14ac:dyDescent="0.4">
      <c r="A6246" s="1">
        <v>43497.9375</v>
      </c>
      <c r="B6246" s="2">
        <v>209.7</v>
      </c>
      <c r="C6246" s="2">
        <v>7.9729999999999999</v>
      </c>
      <c r="D6246" s="2">
        <v>8.0340000000000007</v>
      </c>
      <c r="E6246" s="2">
        <v>0.318</v>
      </c>
      <c r="H6246">
        <f t="shared" si="389"/>
        <v>1659.1813</v>
      </c>
      <c r="I6246">
        <f t="shared" si="390"/>
        <v>1671.8754000000001</v>
      </c>
      <c r="J6246">
        <f t="shared" si="391"/>
        <v>66.175799999999995</v>
      </c>
    </row>
    <row r="6247" spans="1:10" x14ac:dyDescent="0.4">
      <c r="A6247" s="1">
        <v>43497.944444444445</v>
      </c>
      <c r="B6247" s="2">
        <v>209.8</v>
      </c>
      <c r="C6247" s="2">
        <v>7.97</v>
      </c>
      <c r="D6247" s="2">
        <v>8.0310000000000006</v>
      </c>
      <c r="E6247" s="2">
        <v>0.32300000000000001</v>
      </c>
      <c r="H6247">
        <f t="shared" si="389"/>
        <v>1658.557</v>
      </c>
      <c r="I6247">
        <f t="shared" si="390"/>
        <v>1671.2511000000002</v>
      </c>
      <c r="J6247">
        <f t="shared" si="391"/>
        <v>67.216300000000004</v>
      </c>
    </row>
    <row r="6248" spans="1:10" x14ac:dyDescent="0.4">
      <c r="A6248" s="1">
        <v>43497.951388888891</v>
      </c>
      <c r="B6248" s="2">
        <v>209</v>
      </c>
      <c r="C6248" s="2">
        <v>8.0039999999999996</v>
      </c>
      <c r="D6248" s="2">
        <v>8.0660000000000007</v>
      </c>
      <c r="E6248" s="2">
        <v>0.30499999999999999</v>
      </c>
      <c r="H6248">
        <f t="shared" si="389"/>
        <v>1665.6324</v>
      </c>
      <c r="I6248">
        <f t="shared" si="390"/>
        <v>1678.5346000000002</v>
      </c>
      <c r="J6248">
        <f t="shared" si="391"/>
        <v>63.470499999999994</v>
      </c>
    </row>
    <row r="6249" spans="1:10" x14ac:dyDescent="0.4">
      <c r="A6249" s="1">
        <v>43497.958333333336</v>
      </c>
      <c r="B6249" s="2">
        <v>208.3</v>
      </c>
      <c r="C6249" s="2">
        <v>8.0310000000000006</v>
      </c>
      <c r="D6249" s="2">
        <v>8.0950000000000006</v>
      </c>
      <c r="E6249" s="2">
        <v>0.30599999999999999</v>
      </c>
      <c r="H6249">
        <f t="shared" si="389"/>
        <v>1671.2511000000002</v>
      </c>
      <c r="I6249">
        <f t="shared" si="390"/>
        <v>1684.5695000000001</v>
      </c>
      <c r="J6249">
        <f t="shared" si="391"/>
        <v>63.678599999999996</v>
      </c>
    </row>
    <row r="6250" spans="1:10" x14ac:dyDescent="0.4">
      <c r="A6250" s="1">
        <v>43497.965277777781</v>
      </c>
      <c r="B6250" s="2">
        <v>208.2</v>
      </c>
      <c r="C6250" s="2">
        <v>8.0389999999999997</v>
      </c>
      <c r="D6250" s="2">
        <v>8.1020000000000003</v>
      </c>
      <c r="E6250" s="2">
        <v>0.32200000000000001</v>
      </c>
      <c r="H6250">
        <f t="shared" si="389"/>
        <v>1672.9159</v>
      </c>
      <c r="I6250">
        <f t="shared" si="390"/>
        <v>1686.0262</v>
      </c>
      <c r="J6250">
        <f t="shared" si="391"/>
        <v>67.008200000000002</v>
      </c>
    </row>
    <row r="6251" spans="1:10" x14ac:dyDescent="0.4">
      <c r="A6251" s="1">
        <v>43497.972222222219</v>
      </c>
      <c r="B6251" s="2">
        <v>207.2</v>
      </c>
      <c r="C6251" s="2">
        <v>8.0809999999999995</v>
      </c>
      <c r="D6251" s="2">
        <v>8.1460000000000008</v>
      </c>
      <c r="E6251" s="2">
        <v>0.33</v>
      </c>
      <c r="H6251">
        <f t="shared" si="389"/>
        <v>1681.6560999999999</v>
      </c>
      <c r="I6251">
        <f t="shared" si="390"/>
        <v>1695.1826000000001</v>
      </c>
      <c r="J6251">
        <f t="shared" si="391"/>
        <v>68.673000000000002</v>
      </c>
    </row>
    <row r="6252" spans="1:10" x14ac:dyDescent="0.4">
      <c r="A6252" s="1">
        <v>43497.979166666664</v>
      </c>
      <c r="B6252" s="2">
        <v>205.2</v>
      </c>
      <c r="C6252" s="2">
        <v>8.17</v>
      </c>
      <c r="D6252" s="2">
        <v>8.2379999999999995</v>
      </c>
      <c r="E6252" s="2">
        <v>0.33600000000000002</v>
      </c>
      <c r="H6252">
        <f t="shared" si="389"/>
        <v>1700.1769999999999</v>
      </c>
      <c r="I6252">
        <f t="shared" si="390"/>
        <v>1714.3277999999998</v>
      </c>
      <c r="J6252">
        <f t="shared" si="391"/>
        <v>69.921599999999998</v>
      </c>
    </row>
    <row r="6253" spans="1:10" x14ac:dyDescent="0.4">
      <c r="A6253" s="1">
        <v>43497.986111111109</v>
      </c>
      <c r="B6253" s="2">
        <v>205.7</v>
      </c>
      <c r="C6253" s="2">
        <v>8.1489999999999991</v>
      </c>
      <c r="D6253" s="2">
        <v>8.2159999999999993</v>
      </c>
      <c r="E6253" s="2">
        <v>0.32300000000000001</v>
      </c>
      <c r="H6253">
        <f t="shared" si="389"/>
        <v>1695.8068999999998</v>
      </c>
      <c r="I6253">
        <f t="shared" si="390"/>
        <v>1709.7495999999999</v>
      </c>
      <c r="J6253">
        <f t="shared" si="391"/>
        <v>67.216300000000004</v>
      </c>
    </row>
    <row r="6254" spans="1:10" x14ac:dyDescent="0.4">
      <c r="A6254" s="1">
        <v>43497.993055555555</v>
      </c>
      <c r="B6254" s="2">
        <v>205.8</v>
      </c>
      <c r="C6254" s="2">
        <v>8.1419999999999995</v>
      </c>
      <c r="D6254" s="2">
        <v>8.2089999999999996</v>
      </c>
      <c r="E6254" s="2">
        <v>0.30599999999999999</v>
      </c>
      <c r="H6254">
        <f t="shared" si="389"/>
        <v>1694.3501999999999</v>
      </c>
      <c r="I6254">
        <f t="shared" si="390"/>
        <v>1708.2928999999999</v>
      </c>
      <c r="J6254">
        <f t="shared" si="391"/>
        <v>63.678599999999996</v>
      </c>
    </row>
    <row r="6255" spans="1:10" x14ac:dyDescent="0.4">
      <c r="A6255" s="1">
        <v>43498</v>
      </c>
      <c r="B6255" s="2">
        <v>206.3</v>
      </c>
      <c r="C6255" s="2">
        <v>8.1229999999999993</v>
      </c>
      <c r="D6255" s="2">
        <v>8.1890000000000001</v>
      </c>
      <c r="E6255" s="2">
        <v>0.30599999999999999</v>
      </c>
      <c r="H6255">
        <f t="shared" si="389"/>
        <v>1690.3962999999999</v>
      </c>
      <c r="I6255">
        <f t="shared" si="390"/>
        <v>1704.1308999999999</v>
      </c>
      <c r="J6255">
        <f t="shared" si="391"/>
        <v>63.678599999999996</v>
      </c>
    </row>
    <row r="6256" spans="1:10" x14ac:dyDescent="0.4">
      <c r="A6256" s="1">
        <v>43498.006944444445</v>
      </c>
      <c r="B6256" s="2">
        <v>206.7</v>
      </c>
      <c r="C6256" s="2">
        <v>8.1069999999999993</v>
      </c>
      <c r="D6256" s="2">
        <v>8.173</v>
      </c>
      <c r="E6256" s="2">
        <v>0.308</v>
      </c>
      <c r="H6256">
        <f t="shared" si="389"/>
        <v>1687.0666999999999</v>
      </c>
      <c r="I6256">
        <f t="shared" si="390"/>
        <v>1700.8012999999999</v>
      </c>
      <c r="J6256">
        <f t="shared" si="391"/>
        <v>64.094799999999992</v>
      </c>
    </row>
    <row r="6257" spans="1:10" x14ac:dyDescent="0.4">
      <c r="A6257" s="1">
        <v>43498.013888888891</v>
      </c>
      <c r="B6257" s="2">
        <v>205.1</v>
      </c>
      <c r="C6257" s="2">
        <v>8.1760000000000002</v>
      </c>
      <c r="D6257" s="2">
        <v>8.2439999999999998</v>
      </c>
      <c r="E6257" s="2">
        <v>0.33700000000000002</v>
      </c>
      <c r="H6257">
        <f t="shared" si="389"/>
        <v>1701.4256</v>
      </c>
      <c r="I6257">
        <f t="shared" si="390"/>
        <v>1715.5763999999999</v>
      </c>
      <c r="J6257">
        <f t="shared" si="391"/>
        <v>70.1297</v>
      </c>
    </row>
    <row r="6258" spans="1:10" x14ac:dyDescent="0.4">
      <c r="A6258" s="1">
        <v>43498.020833333336</v>
      </c>
      <c r="B6258" s="2">
        <v>206.6</v>
      </c>
      <c r="C6258" s="2">
        <v>8.109</v>
      </c>
      <c r="D6258" s="2">
        <v>8.1750000000000007</v>
      </c>
      <c r="E6258" s="2">
        <v>0.32700000000000001</v>
      </c>
      <c r="H6258">
        <f t="shared" si="389"/>
        <v>1687.4829</v>
      </c>
      <c r="I6258">
        <f t="shared" si="390"/>
        <v>1701.2175000000002</v>
      </c>
      <c r="J6258">
        <f t="shared" si="391"/>
        <v>68.048699999999997</v>
      </c>
    </row>
    <row r="6259" spans="1:10" x14ac:dyDescent="0.4">
      <c r="A6259" s="1">
        <v>43498.027777777781</v>
      </c>
      <c r="B6259" s="2">
        <v>206.9</v>
      </c>
      <c r="C6259" s="2">
        <v>8.0960000000000001</v>
      </c>
      <c r="D6259" s="2">
        <v>8.1609999999999996</v>
      </c>
      <c r="E6259" s="2">
        <v>0.32200000000000001</v>
      </c>
      <c r="H6259">
        <f t="shared" si="389"/>
        <v>1684.7775999999999</v>
      </c>
      <c r="I6259">
        <f t="shared" si="390"/>
        <v>1698.3040999999998</v>
      </c>
      <c r="J6259">
        <f t="shared" si="391"/>
        <v>67.008200000000002</v>
      </c>
    </row>
    <row r="6260" spans="1:10" x14ac:dyDescent="0.4">
      <c r="A6260" s="1">
        <v>43498.034722222219</v>
      </c>
      <c r="B6260" s="2">
        <v>206.2</v>
      </c>
      <c r="C6260" s="2">
        <v>8.1280000000000001</v>
      </c>
      <c r="D6260" s="2">
        <v>8.1950000000000003</v>
      </c>
      <c r="E6260" s="2">
        <v>0.32</v>
      </c>
      <c r="H6260">
        <f t="shared" si="389"/>
        <v>1691.4367999999999</v>
      </c>
      <c r="I6260">
        <f t="shared" si="390"/>
        <v>1705.3795</v>
      </c>
      <c r="J6260">
        <f t="shared" si="391"/>
        <v>66.591999999999999</v>
      </c>
    </row>
    <row r="6261" spans="1:10" x14ac:dyDescent="0.4">
      <c r="A6261" s="1">
        <v>43498.041666666664</v>
      </c>
      <c r="B6261" s="2">
        <v>206.2</v>
      </c>
      <c r="C6261" s="2">
        <v>8.1289999999999996</v>
      </c>
      <c r="D6261" s="2">
        <v>8.1959999999999997</v>
      </c>
      <c r="E6261" s="2">
        <v>0.30599999999999999</v>
      </c>
      <c r="H6261">
        <f t="shared" si="389"/>
        <v>1691.6448999999998</v>
      </c>
      <c r="I6261">
        <f t="shared" si="390"/>
        <v>1705.5875999999998</v>
      </c>
      <c r="J6261">
        <f t="shared" si="391"/>
        <v>63.678599999999996</v>
      </c>
    </row>
    <row r="6262" spans="1:10" x14ac:dyDescent="0.4">
      <c r="A6262" s="1">
        <v>43498.048611111109</v>
      </c>
      <c r="B6262" s="2">
        <v>206.1</v>
      </c>
      <c r="C6262" s="2">
        <v>8.1329999999999991</v>
      </c>
      <c r="D6262" s="2">
        <v>8.1999999999999993</v>
      </c>
      <c r="E6262" s="2">
        <v>0.30599999999999999</v>
      </c>
      <c r="H6262">
        <f t="shared" si="389"/>
        <v>1692.4772999999998</v>
      </c>
      <c r="I6262">
        <f t="shared" si="390"/>
        <v>1706.4199999999998</v>
      </c>
      <c r="J6262">
        <f t="shared" si="391"/>
        <v>63.678599999999996</v>
      </c>
    </row>
    <row r="6263" spans="1:10" x14ac:dyDescent="0.4">
      <c r="A6263" s="1">
        <v>43498.055555555555</v>
      </c>
      <c r="B6263" s="2">
        <v>205.5</v>
      </c>
      <c r="C6263" s="2">
        <v>8.16</v>
      </c>
      <c r="D6263" s="2">
        <v>8.2270000000000003</v>
      </c>
      <c r="E6263" s="2">
        <v>0.32600000000000001</v>
      </c>
      <c r="H6263">
        <f t="shared" si="389"/>
        <v>1698.096</v>
      </c>
      <c r="I6263">
        <f t="shared" si="390"/>
        <v>1712.0387000000001</v>
      </c>
      <c r="J6263">
        <f t="shared" si="391"/>
        <v>67.840599999999995</v>
      </c>
    </row>
    <row r="6264" spans="1:10" x14ac:dyDescent="0.4">
      <c r="A6264" s="1">
        <v>43498.0625</v>
      </c>
      <c r="B6264" s="2">
        <v>205.3</v>
      </c>
      <c r="C6264" s="2">
        <v>8.17</v>
      </c>
      <c r="D6264" s="2">
        <v>8.2379999999999995</v>
      </c>
      <c r="E6264" s="2">
        <v>0.32500000000000001</v>
      </c>
      <c r="H6264">
        <f t="shared" si="389"/>
        <v>1700.1769999999999</v>
      </c>
      <c r="I6264">
        <f t="shared" si="390"/>
        <v>1714.3277999999998</v>
      </c>
      <c r="J6264">
        <f t="shared" si="391"/>
        <v>67.632500000000007</v>
      </c>
    </row>
    <row r="6265" spans="1:10" x14ac:dyDescent="0.4">
      <c r="A6265" s="1">
        <v>43498.069444444445</v>
      </c>
      <c r="B6265" s="2">
        <v>205.3</v>
      </c>
      <c r="C6265" s="2">
        <v>8.1690000000000005</v>
      </c>
      <c r="D6265" s="2">
        <v>8.2370000000000001</v>
      </c>
      <c r="E6265" s="2">
        <v>0.33400000000000002</v>
      </c>
      <c r="H6265">
        <f t="shared" si="389"/>
        <v>1699.9689000000001</v>
      </c>
      <c r="I6265">
        <f t="shared" si="390"/>
        <v>1714.1197</v>
      </c>
      <c r="J6265">
        <f t="shared" si="391"/>
        <v>69.505400000000009</v>
      </c>
    </row>
    <row r="6266" spans="1:10" x14ac:dyDescent="0.4">
      <c r="A6266" s="1">
        <v>43498.076388888891</v>
      </c>
      <c r="B6266" s="2">
        <v>205.1</v>
      </c>
      <c r="C6266" s="2">
        <v>8.1790000000000003</v>
      </c>
      <c r="D6266" s="2">
        <v>8.2469999999999999</v>
      </c>
      <c r="E6266" s="2">
        <v>0.32200000000000001</v>
      </c>
      <c r="H6266">
        <f t="shared" si="389"/>
        <v>1702.0499</v>
      </c>
      <c r="I6266">
        <f t="shared" si="390"/>
        <v>1716.2006999999999</v>
      </c>
      <c r="J6266">
        <f t="shared" si="391"/>
        <v>67.008200000000002</v>
      </c>
    </row>
    <row r="6267" spans="1:10" x14ac:dyDescent="0.4">
      <c r="A6267" s="1">
        <v>43498.083333333336</v>
      </c>
      <c r="B6267" s="2">
        <v>205.9</v>
      </c>
      <c r="C6267" s="2">
        <v>8.141</v>
      </c>
      <c r="D6267" s="2">
        <v>8.2089999999999996</v>
      </c>
      <c r="E6267" s="2">
        <v>0.307</v>
      </c>
      <c r="H6267">
        <f t="shared" si="389"/>
        <v>1694.1421</v>
      </c>
      <c r="I6267">
        <f t="shared" si="390"/>
        <v>1708.2928999999999</v>
      </c>
      <c r="J6267">
        <f t="shared" si="391"/>
        <v>63.886699999999998</v>
      </c>
    </row>
    <row r="6268" spans="1:10" x14ac:dyDescent="0.4">
      <c r="A6268" s="1">
        <v>43498.090277777781</v>
      </c>
      <c r="B6268" s="2">
        <v>207.7</v>
      </c>
      <c r="C6268" s="2">
        <v>8.0679999999999996</v>
      </c>
      <c r="D6268" s="2">
        <v>8.1319999999999997</v>
      </c>
      <c r="E6268" s="2">
        <v>0.30499999999999999</v>
      </c>
      <c r="H6268">
        <f t="shared" si="389"/>
        <v>1678.9507999999998</v>
      </c>
      <c r="I6268">
        <f t="shared" si="390"/>
        <v>1692.2692</v>
      </c>
      <c r="J6268">
        <f t="shared" si="391"/>
        <v>63.470499999999994</v>
      </c>
    </row>
    <row r="6269" spans="1:10" x14ac:dyDescent="0.4">
      <c r="A6269" s="1">
        <v>43498.097222222219</v>
      </c>
      <c r="B6269" s="2">
        <v>205.6</v>
      </c>
      <c r="C6269" s="2">
        <v>8.1539999999999999</v>
      </c>
      <c r="D6269" s="2">
        <v>8.2230000000000008</v>
      </c>
      <c r="E6269" s="2">
        <v>0.309</v>
      </c>
      <c r="H6269">
        <f t="shared" si="389"/>
        <v>1696.8473999999999</v>
      </c>
      <c r="I6269">
        <f t="shared" si="390"/>
        <v>1711.2063000000001</v>
      </c>
      <c r="J6269">
        <f t="shared" si="391"/>
        <v>64.302899999999994</v>
      </c>
    </row>
    <row r="6270" spans="1:10" x14ac:dyDescent="0.4">
      <c r="A6270" s="1">
        <v>43498.104166666664</v>
      </c>
      <c r="B6270" s="2">
        <v>205.1</v>
      </c>
      <c r="C6270" s="2">
        <v>8.1790000000000003</v>
      </c>
      <c r="D6270" s="2">
        <v>8.2479999999999993</v>
      </c>
      <c r="E6270" s="2">
        <v>0.34799999999999998</v>
      </c>
      <c r="H6270">
        <f t="shared" si="389"/>
        <v>1702.0499</v>
      </c>
      <c r="I6270">
        <f t="shared" si="390"/>
        <v>1716.4087999999997</v>
      </c>
      <c r="J6270">
        <f t="shared" si="391"/>
        <v>72.41879999999999</v>
      </c>
    </row>
    <row r="6271" spans="1:10" x14ac:dyDescent="0.4">
      <c r="A6271" s="1">
        <v>43498.111111111109</v>
      </c>
      <c r="B6271" s="2">
        <v>205.3</v>
      </c>
      <c r="C6271" s="2">
        <v>8.1690000000000005</v>
      </c>
      <c r="D6271" s="2">
        <v>8.2379999999999995</v>
      </c>
      <c r="E6271" s="2">
        <v>0.32500000000000001</v>
      </c>
      <c r="H6271">
        <f t="shared" si="389"/>
        <v>1699.9689000000001</v>
      </c>
      <c r="I6271">
        <f t="shared" si="390"/>
        <v>1714.3277999999998</v>
      </c>
      <c r="J6271">
        <f t="shared" si="391"/>
        <v>67.632500000000007</v>
      </c>
    </row>
    <row r="6272" spans="1:10" x14ac:dyDescent="0.4">
      <c r="A6272" s="1">
        <v>43498.118055555555</v>
      </c>
      <c r="B6272" s="2">
        <v>205.4</v>
      </c>
      <c r="C6272" s="2">
        <v>8.1639999999999997</v>
      </c>
      <c r="D6272" s="2">
        <v>8.2319999999999993</v>
      </c>
      <c r="E6272" s="2">
        <v>0.33</v>
      </c>
      <c r="H6272">
        <f t="shared" si="389"/>
        <v>1698.9283999999998</v>
      </c>
      <c r="I6272">
        <f t="shared" si="390"/>
        <v>1713.0791999999999</v>
      </c>
      <c r="J6272">
        <f t="shared" si="391"/>
        <v>68.673000000000002</v>
      </c>
    </row>
    <row r="6273" spans="1:10" x14ac:dyDescent="0.4">
      <c r="A6273" s="1">
        <v>43498.125</v>
      </c>
      <c r="B6273" s="2">
        <v>205.8</v>
      </c>
      <c r="C6273" s="2">
        <v>8.1479999999999997</v>
      </c>
      <c r="D6273" s="2">
        <v>8.2159999999999993</v>
      </c>
      <c r="E6273" s="2">
        <v>0.32100000000000001</v>
      </c>
      <c r="H6273">
        <f t="shared" si="389"/>
        <v>1695.5988</v>
      </c>
      <c r="I6273">
        <f t="shared" si="390"/>
        <v>1709.7495999999999</v>
      </c>
      <c r="J6273">
        <f t="shared" si="391"/>
        <v>66.8001</v>
      </c>
    </row>
    <row r="6274" spans="1:10" x14ac:dyDescent="0.4">
      <c r="A6274" s="1">
        <v>43498.131944444445</v>
      </c>
      <c r="B6274" s="2">
        <v>206</v>
      </c>
      <c r="C6274" s="2">
        <v>8.1419999999999995</v>
      </c>
      <c r="D6274" s="2">
        <v>8.2089999999999996</v>
      </c>
      <c r="E6274" s="2">
        <v>0.307</v>
      </c>
      <c r="H6274">
        <f t="shared" si="389"/>
        <v>1694.3501999999999</v>
      </c>
      <c r="I6274">
        <f t="shared" si="390"/>
        <v>1708.2928999999999</v>
      </c>
      <c r="J6274">
        <f t="shared" si="391"/>
        <v>63.886699999999998</v>
      </c>
    </row>
    <row r="6275" spans="1:10" x14ac:dyDescent="0.4">
      <c r="A6275" s="1">
        <v>43498.138888888891</v>
      </c>
      <c r="B6275" s="2">
        <v>206.4</v>
      </c>
      <c r="C6275" s="2">
        <v>8.1210000000000004</v>
      </c>
      <c r="D6275" s="2">
        <v>8.1869999999999994</v>
      </c>
      <c r="E6275" s="2">
        <v>0.313</v>
      </c>
      <c r="H6275">
        <f t="shared" si="389"/>
        <v>1689.9801</v>
      </c>
      <c r="I6275">
        <f t="shared" si="390"/>
        <v>1703.7146999999998</v>
      </c>
      <c r="J6275">
        <f t="shared" si="391"/>
        <v>65.135300000000001</v>
      </c>
    </row>
    <row r="6276" spans="1:10" x14ac:dyDescent="0.4">
      <c r="A6276" s="1">
        <v>43498.145833333336</v>
      </c>
      <c r="B6276" s="2">
        <v>206.8</v>
      </c>
      <c r="C6276" s="2">
        <v>8.1050000000000004</v>
      </c>
      <c r="D6276" s="2">
        <v>8.1709999999999994</v>
      </c>
      <c r="E6276" s="2">
        <v>0.34899999999999998</v>
      </c>
      <c r="H6276">
        <f t="shared" ref="H6276:H6339" si="392">$B$3*C6276</f>
        <v>1686.6505</v>
      </c>
      <c r="I6276">
        <f t="shared" ref="I6276:I6339" si="393">$B$3*D6276</f>
        <v>1700.3850999999997</v>
      </c>
      <c r="J6276">
        <f t="shared" ref="J6276:J6339" si="394">$B$3*E6276</f>
        <v>72.626899999999992</v>
      </c>
    </row>
    <row r="6277" spans="1:10" x14ac:dyDescent="0.4">
      <c r="A6277" s="1">
        <v>43498.152777777781</v>
      </c>
      <c r="B6277" s="2">
        <v>208.3</v>
      </c>
      <c r="C6277" s="2">
        <v>8.0419999999999998</v>
      </c>
      <c r="D6277" s="2">
        <v>8.1059999999999999</v>
      </c>
      <c r="E6277" s="2">
        <v>0.32800000000000001</v>
      </c>
      <c r="H6277">
        <f t="shared" si="392"/>
        <v>1673.5401999999999</v>
      </c>
      <c r="I6277">
        <f t="shared" si="393"/>
        <v>1686.8586</v>
      </c>
      <c r="J6277">
        <f t="shared" si="394"/>
        <v>68.256799999999998</v>
      </c>
    </row>
    <row r="6278" spans="1:10" x14ac:dyDescent="0.4">
      <c r="A6278" s="1">
        <v>43498.159722222219</v>
      </c>
      <c r="B6278" s="2">
        <v>207.7</v>
      </c>
      <c r="C6278" s="2">
        <v>8.0690000000000008</v>
      </c>
      <c r="D6278" s="2">
        <v>8.1329999999999991</v>
      </c>
      <c r="E6278" s="2">
        <v>0.33200000000000002</v>
      </c>
      <c r="H6278">
        <f t="shared" si="392"/>
        <v>1679.1589000000001</v>
      </c>
      <c r="I6278">
        <f t="shared" si="393"/>
        <v>1692.4772999999998</v>
      </c>
      <c r="J6278">
        <f t="shared" si="394"/>
        <v>69.089200000000005</v>
      </c>
    </row>
    <row r="6279" spans="1:10" x14ac:dyDescent="0.4">
      <c r="A6279" s="1">
        <v>43498.166666666664</v>
      </c>
      <c r="B6279" s="2">
        <v>206.2</v>
      </c>
      <c r="C6279" s="2">
        <v>8.1310000000000002</v>
      </c>
      <c r="D6279" s="2">
        <v>8.1969999999999992</v>
      </c>
      <c r="E6279" s="2">
        <v>0.312</v>
      </c>
      <c r="H6279">
        <f t="shared" si="392"/>
        <v>1692.0610999999999</v>
      </c>
      <c r="I6279">
        <f t="shared" si="393"/>
        <v>1705.7956999999997</v>
      </c>
      <c r="J6279">
        <f t="shared" si="394"/>
        <v>64.927199999999999</v>
      </c>
    </row>
    <row r="6280" spans="1:10" x14ac:dyDescent="0.4">
      <c r="A6280" s="1">
        <v>43498.173611111109</v>
      </c>
      <c r="B6280" s="2">
        <v>206.4</v>
      </c>
      <c r="C6280" s="2">
        <v>8.1240000000000006</v>
      </c>
      <c r="D6280" s="2">
        <v>8.19</v>
      </c>
      <c r="E6280" s="2">
        <v>0.308</v>
      </c>
      <c r="H6280">
        <f t="shared" si="392"/>
        <v>1690.6044000000002</v>
      </c>
      <c r="I6280">
        <f t="shared" si="393"/>
        <v>1704.3389999999999</v>
      </c>
      <c r="J6280">
        <f t="shared" si="394"/>
        <v>64.094799999999992</v>
      </c>
    </row>
    <row r="6281" spans="1:10" x14ac:dyDescent="0.4">
      <c r="A6281" s="1">
        <v>43498.180555555555</v>
      </c>
      <c r="B6281" s="2">
        <v>206.8</v>
      </c>
      <c r="C6281" s="2">
        <v>8.1059999999999999</v>
      </c>
      <c r="D6281" s="2">
        <v>8.1709999999999994</v>
      </c>
      <c r="E6281" s="2">
        <v>0.30599999999999999</v>
      </c>
      <c r="H6281">
        <f t="shared" si="392"/>
        <v>1686.8586</v>
      </c>
      <c r="I6281">
        <f t="shared" si="393"/>
        <v>1700.3850999999997</v>
      </c>
      <c r="J6281">
        <f t="shared" si="394"/>
        <v>63.678599999999996</v>
      </c>
    </row>
    <row r="6282" spans="1:10" x14ac:dyDescent="0.4">
      <c r="A6282" s="1">
        <v>43498.1875</v>
      </c>
      <c r="B6282" s="2">
        <v>206.4</v>
      </c>
      <c r="C6282" s="2">
        <v>8.1229999999999993</v>
      </c>
      <c r="D6282" s="2">
        <v>8.1890000000000001</v>
      </c>
      <c r="E6282" s="2">
        <v>0.33100000000000002</v>
      </c>
      <c r="H6282">
        <f t="shared" si="392"/>
        <v>1690.3962999999999</v>
      </c>
      <c r="I6282">
        <f t="shared" si="393"/>
        <v>1704.1308999999999</v>
      </c>
      <c r="J6282">
        <f t="shared" si="394"/>
        <v>68.881100000000004</v>
      </c>
    </row>
    <row r="6283" spans="1:10" x14ac:dyDescent="0.4">
      <c r="A6283" s="1">
        <v>43498.194444444445</v>
      </c>
      <c r="B6283" s="2">
        <v>205.6</v>
      </c>
      <c r="C6283" s="2">
        <v>8.1620000000000008</v>
      </c>
      <c r="D6283" s="2">
        <v>8.2289999999999992</v>
      </c>
      <c r="E6283" s="2">
        <v>0.32400000000000001</v>
      </c>
      <c r="H6283">
        <f t="shared" si="392"/>
        <v>1698.5122000000001</v>
      </c>
      <c r="I6283">
        <f t="shared" si="393"/>
        <v>1712.4548999999997</v>
      </c>
      <c r="J6283">
        <f t="shared" si="394"/>
        <v>67.424400000000006</v>
      </c>
    </row>
    <row r="6284" spans="1:10" x14ac:dyDescent="0.4">
      <c r="A6284" s="1">
        <v>43498.201388888891</v>
      </c>
      <c r="B6284" s="2">
        <v>205.9</v>
      </c>
      <c r="C6284" s="2">
        <v>8.1470000000000002</v>
      </c>
      <c r="D6284" s="2">
        <v>8.2129999999999992</v>
      </c>
      <c r="E6284" s="2">
        <v>0.32400000000000001</v>
      </c>
      <c r="H6284">
        <f t="shared" si="392"/>
        <v>1695.3906999999999</v>
      </c>
      <c r="I6284">
        <f t="shared" si="393"/>
        <v>1709.1252999999997</v>
      </c>
      <c r="J6284">
        <f t="shared" si="394"/>
        <v>67.424400000000006</v>
      </c>
    </row>
    <row r="6285" spans="1:10" x14ac:dyDescent="0.4">
      <c r="A6285" s="1">
        <v>43498.208333333336</v>
      </c>
      <c r="B6285" s="2">
        <v>205.6</v>
      </c>
      <c r="C6285" s="2">
        <v>8.157</v>
      </c>
      <c r="D6285" s="2">
        <v>8.2240000000000002</v>
      </c>
      <c r="E6285" s="2">
        <v>0.32300000000000001</v>
      </c>
      <c r="H6285">
        <f t="shared" si="392"/>
        <v>1697.4717000000001</v>
      </c>
      <c r="I6285">
        <f t="shared" si="393"/>
        <v>1711.4143999999999</v>
      </c>
      <c r="J6285">
        <f t="shared" si="394"/>
        <v>67.216300000000004</v>
      </c>
    </row>
    <row r="6286" spans="1:10" x14ac:dyDescent="0.4">
      <c r="A6286" s="1">
        <v>43498.215277777781</v>
      </c>
      <c r="B6286" s="2">
        <v>205.3</v>
      </c>
      <c r="C6286" s="2">
        <v>8.1739999999999995</v>
      </c>
      <c r="D6286" s="2">
        <v>8.2409999999999997</v>
      </c>
      <c r="E6286" s="2">
        <v>0.308</v>
      </c>
      <c r="H6286">
        <f t="shared" si="392"/>
        <v>1701.0093999999999</v>
      </c>
      <c r="I6286">
        <f t="shared" si="393"/>
        <v>1714.9521</v>
      </c>
      <c r="J6286">
        <f t="shared" si="394"/>
        <v>64.094799999999992</v>
      </c>
    </row>
    <row r="6287" spans="1:10" x14ac:dyDescent="0.4">
      <c r="A6287" s="1">
        <v>43498.222222222219</v>
      </c>
      <c r="B6287" s="2">
        <v>205.2</v>
      </c>
      <c r="C6287" s="2">
        <v>8.1790000000000003</v>
      </c>
      <c r="D6287" s="2">
        <v>8.2460000000000004</v>
      </c>
      <c r="E6287" s="2">
        <v>0.307</v>
      </c>
      <c r="H6287">
        <f t="shared" si="392"/>
        <v>1702.0499</v>
      </c>
      <c r="I6287">
        <f t="shared" si="393"/>
        <v>1715.9926</v>
      </c>
      <c r="J6287">
        <f t="shared" si="394"/>
        <v>63.886699999999998</v>
      </c>
    </row>
    <row r="6288" spans="1:10" x14ac:dyDescent="0.4">
      <c r="A6288" s="1">
        <v>43498.229166666664</v>
      </c>
      <c r="B6288" s="2">
        <v>204.7</v>
      </c>
      <c r="C6288" s="2">
        <v>8.1980000000000004</v>
      </c>
      <c r="D6288" s="2">
        <v>8.266</v>
      </c>
      <c r="E6288" s="2">
        <v>0.31900000000000001</v>
      </c>
      <c r="H6288">
        <f t="shared" si="392"/>
        <v>1706.0038</v>
      </c>
      <c r="I6288">
        <f t="shared" si="393"/>
        <v>1720.1545999999998</v>
      </c>
      <c r="J6288">
        <f t="shared" si="394"/>
        <v>66.383899999999997</v>
      </c>
    </row>
    <row r="6289" spans="1:10" x14ac:dyDescent="0.4">
      <c r="A6289" s="1">
        <v>43498.236111111109</v>
      </c>
      <c r="B6289" s="2">
        <v>204.3</v>
      </c>
      <c r="C6289" s="2">
        <v>8.2189999999999994</v>
      </c>
      <c r="D6289" s="2">
        <v>8.2870000000000008</v>
      </c>
      <c r="E6289" s="2">
        <v>0.33800000000000002</v>
      </c>
      <c r="H6289">
        <f t="shared" si="392"/>
        <v>1710.3738999999998</v>
      </c>
      <c r="I6289">
        <f t="shared" si="393"/>
        <v>1724.5247000000002</v>
      </c>
      <c r="J6289">
        <f t="shared" si="394"/>
        <v>70.337800000000001</v>
      </c>
    </row>
    <row r="6290" spans="1:10" x14ac:dyDescent="0.4">
      <c r="A6290" s="1">
        <v>43498.243055555555</v>
      </c>
      <c r="B6290" s="2">
        <v>204.7</v>
      </c>
      <c r="C6290" s="2">
        <v>8.1969999999999992</v>
      </c>
      <c r="D6290" s="2">
        <v>8.2650000000000006</v>
      </c>
      <c r="E6290" s="2">
        <v>0.33100000000000002</v>
      </c>
      <c r="H6290">
        <f t="shared" si="392"/>
        <v>1705.7956999999997</v>
      </c>
      <c r="I6290">
        <f t="shared" si="393"/>
        <v>1719.9465</v>
      </c>
      <c r="J6290">
        <f t="shared" si="394"/>
        <v>68.881100000000004</v>
      </c>
    </row>
    <row r="6291" spans="1:10" x14ac:dyDescent="0.4">
      <c r="A6291" s="1">
        <v>43498.25</v>
      </c>
      <c r="B6291" s="2">
        <v>207.7</v>
      </c>
      <c r="C6291" s="2">
        <v>8.0670000000000002</v>
      </c>
      <c r="D6291" s="2">
        <v>8.1300000000000008</v>
      </c>
      <c r="E6291" s="2">
        <v>0.32800000000000001</v>
      </c>
      <c r="H6291">
        <f t="shared" si="392"/>
        <v>1678.7427</v>
      </c>
      <c r="I6291">
        <f t="shared" si="393"/>
        <v>1691.8530000000001</v>
      </c>
      <c r="J6291">
        <f t="shared" si="394"/>
        <v>68.256799999999998</v>
      </c>
    </row>
    <row r="6292" spans="1:10" x14ac:dyDescent="0.4">
      <c r="A6292" s="1">
        <v>43498.256944444445</v>
      </c>
      <c r="B6292" s="2">
        <v>207.6</v>
      </c>
      <c r="C6292" s="2">
        <v>8.0739999999999998</v>
      </c>
      <c r="D6292" s="2">
        <v>8.1370000000000005</v>
      </c>
      <c r="E6292" s="2">
        <v>0.30599999999999999</v>
      </c>
      <c r="H6292">
        <f t="shared" si="392"/>
        <v>1680.1994</v>
      </c>
      <c r="I6292">
        <f t="shared" si="393"/>
        <v>1693.3097</v>
      </c>
      <c r="J6292">
        <f t="shared" si="394"/>
        <v>63.678599999999996</v>
      </c>
    </row>
    <row r="6293" spans="1:10" x14ac:dyDescent="0.4">
      <c r="A6293" s="1">
        <v>43498.263888888891</v>
      </c>
      <c r="B6293" s="2">
        <v>208.5</v>
      </c>
      <c r="C6293" s="2">
        <v>8.0350000000000001</v>
      </c>
      <c r="D6293" s="2">
        <v>8.0969999999999995</v>
      </c>
      <c r="E6293" s="2">
        <v>0.307</v>
      </c>
      <c r="H6293">
        <f t="shared" si="392"/>
        <v>1672.0835</v>
      </c>
      <c r="I6293">
        <f t="shared" si="393"/>
        <v>1684.9857</v>
      </c>
      <c r="J6293">
        <f t="shared" si="394"/>
        <v>63.886699999999998</v>
      </c>
    </row>
    <row r="6294" spans="1:10" x14ac:dyDescent="0.4">
      <c r="A6294" s="1">
        <v>43498.270833333336</v>
      </c>
      <c r="B6294" s="2">
        <v>208.9</v>
      </c>
      <c r="C6294" s="2">
        <v>8.0210000000000008</v>
      </c>
      <c r="D6294" s="2">
        <v>8.0820000000000007</v>
      </c>
      <c r="E6294" s="2">
        <v>0.308</v>
      </c>
      <c r="H6294">
        <f t="shared" si="392"/>
        <v>1669.1701</v>
      </c>
      <c r="I6294">
        <f t="shared" si="393"/>
        <v>1681.8642000000002</v>
      </c>
      <c r="J6294">
        <f t="shared" si="394"/>
        <v>64.094799999999992</v>
      </c>
    </row>
    <row r="6295" spans="1:10" x14ac:dyDescent="0.4">
      <c r="A6295" s="1">
        <v>43498.277777777781</v>
      </c>
      <c r="B6295" s="2">
        <v>208.3</v>
      </c>
      <c r="C6295" s="2">
        <v>8.0440000000000005</v>
      </c>
      <c r="D6295" s="2">
        <v>8.1059999999999999</v>
      </c>
      <c r="E6295" s="2">
        <v>0.33800000000000002</v>
      </c>
      <c r="H6295">
        <f t="shared" si="392"/>
        <v>1673.9564</v>
      </c>
      <c r="I6295">
        <f t="shared" si="393"/>
        <v>1686.8586</v>
      </c>
      <c r="J6295">
        <f t="shared" si="394"/>
        <v>70.337800000000001</v>
      </c>
    </row>
    <row r="6296" spans="1:10" x14ac:dyDescent="0.4">
      <c r="A6296" s="1">
        <v>43498.284722222219</v>
      </c>
      <c r="B6296" s="2">
        <v>207.9</v>
      </c>
      <c r="C6296" s="2">
        <v>8.0619999999999994</v>
      </c>
      <c r="D6296" s="2">
        <v>8.125</v>
      </c>
      <c r="E6296" s="2">
        <v>0.32600000000000001</v>
      </c>
      <c r="H6296">
        <f t="shared" si="392"/>
        <v>1677.7021999999997</v>
      </c>
      <c r="I6296">
        <f t="shared" si="393"/>
        <v>1690.8125</v>
      </c>
      <c r="J6296">
        <f t="shared" si="394"/>
        <v>67.840599999999995</v>
      </c>
    </row>
    <row r="6297" spans="1:10" x14ac:dyDescent="0.4">
      <c r="A6297" s="1">
        <v>43498.291666666664</v>
      </c>
      <c r="B6297" s="2">
        <v>207.4</v>
      </c>
      <c r="C6297" s="2">
        <v>8.08</v>
      </c>
      <c r="D6297" s="2">
        <v>8.1440000000000001</v>
      </c>
      <c r="E6297" s="2">
        <v>0.33600000000000002</v>
      </c>
      <c r="H6297">
        <f t="shared" si="392"/>
        <v>1681.4479999999999</v>
      </c>
      <c r="I6297">
        <f t="shared" si="393"/>
        <v>1694.7664</v>
      </c>
      <c r="J6297">
        <f t="shared" si="394"/>
        <v>69.921599999999998</v>
      </c>
    </row>
    <row r="6298" spans="1:10" x14ac:dyDescent="0.4">
      <c r="A6298" s="1">
        <v>43498.298611111109</v>
      </c>
      <c r="B6298" s="2">
        <v>207.3</v>
      </c>
      <c r="C6298" s="2">
        <v>8.0839999999999996</v>
      </c>
      <c r="D6298" s="2">
        <v>8.1479999999999997</v>
      </c>
      <c r="E6298" s="2">
        <v>0.317</v>
      </c>
      <c r="H6298">
        <f t="shared" si="392"/>
        <v>1682.2803999999999</v>
      </c>
      <c r="I6298">
        <f t="shared" si="393"/>
        <v>1695.5988</v>
      </c>
      <c r="J6298">
        <f t="shared" si="394"/>
        <v>65.967699999999994</v>
      </c>
    </row>
    <row r="6299" spans="1:10" x14ac:dyDescent="0.4">
      <c r="A6299" s="1">
        <v>43498.305555555555</v>
      </c>
      <c r="B6299" s="2">
        <v>207.2</v>
      </c>
      <c r="C6299" s="2">
        <v>8.09</v>
      </c>
      <c r="D6299" s="2">
        <v>8.1530000000000005</v>
      </c>
      <c r="E6299" s="2">
        <v>0.31</v>
      </c>
      <c r="H6299">
        <f t="shared" si="392"/>
        <v>1683.529</v>
      </c>
      <c r="I6299">
        <f t="shared" si="393"/>
        <v>1696.6393</v>
      </c>
      <c r="J6299">
        <f t="shared" si="394"/>
        <v>64.510999999999996</v>
      </c>
    </row>
    <row r="6300" spans="1:10" x14ac:dyDescent="0.4">
      <c r="A6300" s="1">
        <v>43498.3125</v>
      </c>
      <c r="B6300" s="2">
        <v>207.8</v>
      </c>
      <c r="C6300" s="2">
        <v>8.0649999999999995</v>
      </c>
      <c r="D6300" s="2">
        <v>8.1280000000000001</v>
      </c>
      <c r="E6300" s="2">
        <v>0.313</v>
      </c>
      <c r="H6300">
        <f t="shared" si="392"/>
        <v>1678.3264999999999</v>
      </c>
      <c r="I6300">
        <f t="shared" si="393"/>
        <v>1691.4367999999999</v>
      </c>
      <c r="J6300">
        <f t="shared" si="394"/>
        <v>65.135300000000001</v>
      </c>
    </row>
    <row r="6301" spans="1:10" x14ac:dyDescent="0.4">
      <c r="A6301" s="1">
        <v>43498.319444444445</v>
      </c>
      <c r="B6301" s="2">
        <v>207.9</v>
      </c>
      <c r="C6301" s="2">
        <v>8.06</v>
      </c>
      <c r="D6301" s="2">
        <v>8.1219999999999999</v>
      </c>
      <c r="E6301" s="2">
        <v>0.32500000000000001</v>
      </c>
      <c r="H6301">
        <f t="shared" si="392"/>
        <v>1677.2860000000001</v>
      </c>
      <c r="I6301">
        <f t="shared" si="393"/>
        <v>1690.1881999999998</v>
      </c>
      <c r="J6301">
        <f t="shared" si="394"/>
        <v>67.632500000000007</v>
      </c>
    </row>
    <row r="6302" spans="1:10" x14ac:dyDescent="0.4">
      <c r="A6302" s="1">
        <v>43498.326388888891</v>
      </c>
      <c r="B6302" s="2">
        <v>207.1</v>
      </c>
      <c r="C6302" s="2">
        <v>8.0969999999999995</v>
      </c>
      <c r="D6302" s="2">
        <v>8.16</v>
      </c>
      <c r="E6302" s="2">
        <v>0.34599999999999997</v>
      </c>
      <c r="H6302">
        <f t="shared" si="392"/>
        <v>1684.9857</v>
      </c>
      <c r="I6302">
        <f t="shared" si="393"/>
        <v>1698.096</v>
      </c>
      <c r="J6302">
        <f t="shared" si="394"/>
        <v>72.002599999999987</v>
      </c>
    </row>
    <row r="6303" spans="1:10" x14ac:dyDescent="0.4">
      <c r="A6303" s="1">
        <v>43498.333333333336</v>
      </c>
      <c r="B6303" s="2">
        <v>207.1</v>
      </c>
      <c r="C6303" s="2">
        <v>8.093</v>
      </c>
      <c r="D6303" s="2">
        <v>8.157</v>
      </c>
      <c r="E6303" s="2">
        <v>0.33600000000000002</v>
      </c>
      <c r="H6303">
        <f t="shared" si="392"/>
        <v>1684.1532999999999</v>
      </c>
      <c r="I6303">
        <f t="shared" si="393"/>
        <v>1697.4717000000001</v>
      </c>
      <c r="J6303">
        <f t="shared" si="394"/>
        <v>69.921599999999998</v>
      </c>
    </row>
    <row r="6304" spans="1:10" x14ac:dyDescent="0.4">
      <c r="A6304" s="1">
        <v>43498.340277777781</v>
      </c>
      <c r="B6304" s="2">
        <v>208.9</v>
      </c>
      <c r="C6304" s="2">
        <v>8.0220000000000002</v>
      </c>
      <c r="D6304" s="2">
        <v>6.7649999999999997</v>
      </c>
      <c r="E6304" s="2">
        <v>0.33300000000000002</v>
      </c>
      <c r="H6304">
        <f t="shared" si="392"/>
        <v>1669.3782000000001</v>
      </c>
      <c r="I6304">
        <f t="shared" si="393"/>
        <v>1407.7964999999999</v>
      </c>
      <c r="J6304">
        <f t="shared" si="394"/>
        <v>69.297300000000007</v>
      </c>
    </row>
    <row r="6305" spans="1:10" x14ac:dyDescent="0.4">
      <c r="A6305" s="1">
        <v>43498.347222222219</v>
      </c>
      <c r="B6305" s="2">
        <v>209.3</v>
      </c>
      <c r="C6305" s="2">
        <v>8.0009999999999994</v>
      </c>
      <c r="D6305" s="2">
        <v>5.7809999999999997</v>
      </c>
      <c r="E6305" s="2">
        <v>0.317</v>
      </c>
      <c r="H6305">
        <f t="shared" si="392"/>
        <v>1665.0080999999998</v>
      </c>
      <c r="I6305">
        <f t="shared" si="393"/>
        <v>1203.0260999999998</v>
      </c>
      <c r="J6305">
        <f t="shared" si="394"/>
        <v>65.967699999999994</v>
      </c>
    </row>
    <row r="6306" spans="1:10" x14ac:dyDescent="0.4">
      <c r="A6306" s="1">
        <v>43498.354166666664</v>
      </c>
      <c r="B6306" s="2">
        <v>211.2</v>
      </c>
      <c r="C6306" s="2">
        <v>7.9249999999999998</v>
      </c>
      <c r="D6306" s="2">
        <v>5.726</v>
      </c>
      <c r="E6306" s="2">
        <v>0.314</v>
      </c>
      <c r="H6306">
        <f t="shared" si="392"/>
        <v>1649.1924999999999</v>
      </c>
      <c r="I6306">
        <f t="shared" si="393"/>
        <v>1191.5806</v>
      </c>
      <c r="J6306">
        <f t="shared" si="394"/>
        <v>65.343400000000003</v>
      </c>
    </row>
    <row r="6307" spans="1:10" x14ac:dyDescent="0.4">
      <c r="A6307" s="1">
        <v>43498.361111111109</v>
      </c>
      <c r="B6307" s="2">
        <v>210.9</v>
      </c>
      <c r="C6307" s="2">
        <v>7.9390000000000001</v>
      </c>
      <c r="D6307" s="2">
        <v>5.7359999999999998</v>
      </c>
      <c r="E6307" s="2">
        <v>0.32200000000000001</v>
      </c>
      <c r="H6307">
        <f t="shared" si="392"/>
        <v>1652.1059</v>
      </c>
      <c r="I6307">
        <f t="shared" si="393"/>
        <v>1193.6615999999999</v>
      </c>
      <c r="J6307">
        <f t="shared" si="394"/>
        <v>67.008200000000002</v>
      </c>
    </row>
    <row r="6308" spans="1:10" x14ac:dyDescent="0.4">
      <c r="A6308" s="1">
        <v>43498.368055555555</v>
      </c>
      <c r="B6308" s="2">
        <v>210.8</v>
      </c>
      <c r="C6308" s="2">
        <v>7.9420000000000002</v>
      </c>
      <c r="D6308" s="2">
        <v>5.7380000000000004</v>
      </c>
      <c r="E6308" s="2">
        <v>0.35799999999999998</v>
      </c>
      <c r="H6308">
        <f t="shared" si="392"/>
        <v>1652.7302</v>
      </c>
      <c r="I6308">
        <f t="shared" si="393"/>
        <v>1194.0778</v>
      </c>
      <c r="J6308">
        <f t="shared" si="394"/>
        <v>74.499799999999993</v>
      </c>
    </row>
    <row r="6309" spans="1:10" x14ac:dyDescent="0.4">
      <c r="A6309" s="1">
        <v>43498.375</v>
      </c>
      <c r="B6309" s="2">
        <v>211.7</v>
      </c>
      <c r="C6309" s="2">
        <v>7.907</v>
      </c>
      <c r="D6309" s="2">
        <v>5.7130000000000001</v>
      </c>
      <c r="E6309" s="2">
        <v>0.33700000000000002</v>
      </c>
      <c r="H6309">
        <f t="shared" si="392"/>
        <v>1645.4467</v>
      </c>
      <c r="I6309">
        <f t="shared" si="393"/>
        <v>1188.8752999999999</v>
      </c>
      <c r="J6309">
        <f t="shared" si="394"/>
        <v>70.1297</v>
      </c>
    </row>
    <row r="6310" spans="1:10" x14ac:dyDescent="0.4">
      <c r="A6310" s="1">
        <v>43498.381944444445</v>
      </c>
      <c r="B6310" s="2">
        <v>212.4</v>
      </c>
      <c r="C6310" s="2">
        <v>7.8780000000000001</v>
      </c>
      <c r="D6310" s="2">
        <v>5.6920000000000002</v>
      </c>
      <c r="E6310" s="2">
        <v>0.34200000000000003</v>
      </c>
      <c r="H6310">
        <f t="shared" si="392"/>
        <v>1639.4118000000001</v>
      </c>
      <c r="I6310">
        <f t="shared" si="393"/>
        <v>1184.5052000000001</v>
      </c>
      <c r="J6310">
        <f t="shared" si="394"/>
        <v>71.170200000000008</v>
      </c>
    </row>
    <row r="6311" spans="1:10" x14ac:dyDescent="0.4">
      <c r="A6311" s="1">
        <v>43498.388888888891</v>
      </c>
      <c r="B6311" s="2">
        <v>211.7</v>
      </c>
      <c r="C6311" s="2">
        <v>7.9050000000000002</v>
      </c>
      <c r="D6311" s="2">
        <v>5.7110000000000003</v>
      </c>
      <c r="E6311" s="2">
        <v>0.32900000000000001</v>
      </c>
      <c r="H6311">
        <f t="shared" si="392"/>
        <v>1645.0305000000001</v>
      </c>
      <c r="I6311">
        <f t="shared" si="393"/>
        <v>1188.4591</v>
      </c>
      <c r="J6311">
        <f t="shared" si="394"/>
        <v>68.4649</v>
      </c>
    </row>
    <row r="6312" spans="1:10" x14ac:dyDescent="0.4">
      <c r="A6312" s="1">
        <v>43498.395833333336</v>
      </c>
      <c r="B6312" s="2">
        <v>211.2</v>
      </c>
      <c r="C6312" s="2">
        <v>7.9260000000000002</v>
      </c>
      <c r="D6312" s="2">
        <v>5.7270000000000003</v>
      </c>
      <c r="E6312" s="2">
        <v>0.371</v>
      </c>
      <c r="H6312">
        <f t="shared" si="392"/>
        <v>1649.4005999999999</v>
      </c>
      <c r="I6312">
        <f t="shared" si="393"/>
        <v>1191.7887000000001</v>
      </c>
      <c r="J6312">
        <f t="shared" si="394"/>
        <v>77.205100000000002</v>
      </c>
    </row>
    <row r="6313" spans="1:10" x14ac:dyDescent="0.4">
      <c r="A6313" s="1">
        <v>43498.402777777781</v>
      </c>
      <c r="B6313" s="2">
        <v>212.2</v>
      </c>
      <c r="C6313" s="2">
        <v>7.8869999999999996</v>
      </c>
      <c r="D6313" s="2">
        <v>5.6980000000000004</v>
      </c>
      <c r="E6313" s="2">
        <v>2.121</v>
      </c>
      <c r="H6313">
        <f t="shared" si="392"/>
        <v>1641.2846999999999</v>
      </c>
      <c r="I6313">
        <f t="shared" si="393"/>
        <v>1185.7538</v>
      </c>
      <c r="J6313">
        <f t="shared" si="394"/>
        <v>441.38009999999997</v>
      </c>
    </row>
    <row r="6314" spans="1:10" x14ac:dyDescent="0.4">
      <c r="A6314" s="1">
        <v>43498.409722222219</v>
      </c>
      <c r="B6314" s="2">
        <v>211.5</v>
      </c>
      <c r="C6314" s="2">
        <v>7.9119999999999999</v>
      </c>
      <c r="D6314" s="2">
        <v>5.7169999999999996</v>
      </c>
      <c r="E6314" s="2">
        <v>2.081</v>
      </c>
      <c r="H6314">
        <f t="shared" si="392"/>
        <v>1646.4872</v>
      </c>
      <c r="I6314">
        <f t="shared" si="393"/>
        <v>1189.7076999999999</v>
      </c>
      <c r="J6314">
        <f t="shared" si="394"/>
        <v>433.05609999999996</v>
      </c>
    </row>
    <row r="6315" spans="1:10" x14ac:dyDescent="0.4">
      <c r="A6315" s="1">
        <v>43498.416666666664</v>
      </c>
      <c r="B6315" s="2">
        <v>210</v>
      </c>
      <c r="C6315" s="2">
        <v>7.9690000000000003</v>
      </c>
      <c r="D6315" s="2">
        <v>7.1310000000000002</v>
      </c>
      <c r="E6315" s="2">
        <v>1.534</v>
      </c>
      <c r="H6315">
        <f t="shared" si="392"/>
        <v>1658.3489</v>
      </c>
      <c r="I6315">
        <f t="shared" si="393"/>
        <v>1483.9611</v>
      </c>
      <c r="J6315">
        <f t="shared" si="394"/>
        <v>319.22539999999998</v>
      </c>
    </row>
    <row r="6316" spans="1:10" x14ac:dyDescent="0.4">
      <c r="A6316" s="1">
        <v>43498.423611111109</v>
      </c>
      <c r="B6316" s="2">
        <v>212.5</v>
      </c>
      <c r="C6316" s="2">
        <v>7.867</v>
      </c>
      <c r="D6316" s="2">
        <v>7.9429999999999996</v>
      </c>
      <c r="E6316" s="2">
        <v>1.5840000000000001</v>
      </c>
      <c r="H6316">
        <f t="shared" si="392"/>
        <v>1637.1226999999999</v>
      </c>
      <c r="I6316">
        <f t="shared" si="393"/>
        <v>1652.9382999999998</v>
      </c>
      <c r="J6316">
        <f t="shared" si="394"/>
        <v>329.63040000000001</v>
      </c>
    </row>
    <row r="6317" spans="1:10" x14ac:dyDescent="0.4">
      <c r="A6317" s="1">
        <v>43498.430555555555</v>
      </c>
      <c r="B6317" s="2">
        <v>212.8</v>
      </c>
      <c r="C6317" s="2">
        <v>7.8540000000000001</v>
      </c>
      <c r="D6317" s="2">
        <v>7.92</v>
      </c>
      <c r="E6317" s="2">
        <v>1.5860000000000001</v>
      </c>
      <c r="H6317">
        <f t="shared" si="392"/>
        <v>1634.4174</v>
      </c>
      <c r="I6317">
        <f t="shared" si="393"/>
        <v>1648.152</v>
      </c>
      <c r="J6317">
        <f t="shared" si="394"/>
        <v>330.04660000000001</v>
      </c>
    </row>
    <row r="6318" spans="1:10" x14ac:dyDescent="0.4">
      <c r="A6318" s="1">
        <v>43498.4375</v>
      </c>
      <c r="B6318" s="2">
        <v>211.9</v>
      </c>
      <c r="C6318" s="2">
        <v>7.8860000000000001</v>
      </c>
      <c r="D6318" s="2">
        <v>7.9480000000000004</v>
      </c>
      <c r="E6318" s="2">
        <v>1.569</v>
      </c>
      <c r="H6318">
        <f t="shared" si="392"/>
        <v>1641.0765999999999</v>
      </c>
      <c r="I6318">
        <f t="shared" si="393"/>
        <v>1653.9788000000001</v>
      </c>
      <c r="J6318">
        <f t="shared" si="394"/>
        <v>326.50889999999998</v>
      </c>
    </row>
    <row r="6319" spans="1:10" x14ac:dyDescent="0.4">
      <c r="A6319" s="1">
        <v>43498.444444444445</v>
      </c>
      <c r="B6319" s="2">
        <v>211.6</v>
      </c>
      <c r="C6319" s="2">
        <v>7.8959999999999999</v>
      </c>
      <c r="D6319" s="2">
        <v>7.9569999999999999</v>
      </c>
      <c r="E6319" s="2">
        <v>1.57</v>
      </c>
      <c r="H6319">
        <f t="shared" si="392"/>
        <v>1643.1576</v>
      </c>
      <c r="I6319">
        <f t="shared" si="393"/>
        <v>1655.8516999999999</v>
      </c>
      <c r="J6319">
        <f t="shared" si="394"/>
        <v>326.71699999999998</v>
      </c>
    </row>
    <row r="6320" spans="1:10" x14ac:dyDescent="0.4">
      <c r="A6320" s="1">
        <v>43498.451388888891</v>
      </c>
      <c r="B6320" s="2">
        <v>211.6</v>
      </c>
      <c r="C6320" s="2">
        <v>7.8940000000000001</v>
      </c>
      <c r="D6320" s="2">
        <v>7.952</v>
      </c>
      <c r="E6320" s="2">
        <v>1.5780000000000001</v>
      </c>
      <c r="H6320">
        <f t="shared" si="392"/>
        <v>1642.7413999999999</v>
      </c>
      <c r="I6320">
        <f t="shared" si="393"/>
        <v>1654.8111999999999</v>
      </c>
      <c r="J6320">
        <f t="shared" si="394"/>
        <v>328.3818</v>
      </c>
    </row>
    <row r="6321" spans="1:10" x14ac:dyDescent="0.4">
      <c r="A6321" s="1">
        <v>43498.458333333336</v>
      </c>
      <c r="B6321" s="2">
        <v>211.6</v>
      </c>
      <c r="C6321" s="2">
        <v>7.8940000000000001</v>
      </c>
      <c r="D6321" s="2">
        <v>7.952</v>
      </c>
      <c r="E6321" s="2">
        <v>1.583</v>
      </c>
      <c r="H6321">
        <f t="shared" si="392"/>
        <v>1642.7413999999999</v>
      </c>
      <c r="I6321">
        <f t="shared" si="393"/>
        <v>1654.8111999999999</v>
      </c>
      <c r="J6321">
        <f t="shared" si="394"/>
        <v>329.42230000000001</v>
      </c>
    </row>
    <row r="6322" spans="1:10" x14ac:dyDescent="0.4">
      <c r="A6322" s="1">
        <v>43498.465277777781</v>
      </c>
      <c r="B6322" s="2">
        <v>211.9</v>
      </c>
      <c r="C6322" s="2">
        <v>7.8819999999999997</v>
      </c>
      <c r="D6322" s="2">
        <v>7.9390000000000001</v>
      </c>
      <c r="E6322" s="2">
        <v>1.335</v>
      </c>
      <c r="H6322">
        <f t="shared" si="392"/>
        <v>1640.2441999999999</v>
      </c>
      <c r="I6322">
        <f t="shared" si="393"/>
        <v>1652.1059</v>
      </c>
      <c r="J6322">
        <f t="shared" si="394"/>
        <v>277.81349999999998</v>
      </c>
    </row>
    <row r="6323" spans="1:10" x14ac:dyDescent="0.4">
      <c r="A6323" s="1">
        <v>43498.472222222219</v>
      </c>
      <c r="B6323" s="2">
        <v>212.3</v>
      </c>
      <c r="C6323" s="2">
        <v>7.8659999999999997</v>
      </c>
      <c r="D6323" s="2">
        <v>7.9210000000000003</v>
      </c>
      <c r="E6323" s="2">
        <v>1.2569999999999999</v>
      </c>
      <c r="H6323">
        <f t="shared" si="392"/>
        <v>1636.9145999999998</v>
      </c>
      <c r="I6323">
        <f t="shared" si="393"/>
        <v>1648.3601000000001</v>
      </c>
      <c r="J6323">
        <f t="shared" si="394"/>
        <v>261.58169999999996</v>
      </c>
    </row>
    <row r="6324" spans="1:10" x14ac:dyDescent="0.4">
      <c r="A6324" s="1">
        <v>43498.479166666664</v>
      </c>
      <c r="B6324" s="2">
        <v>212.3</v>
      </c>
      <c r="C6324" s="2">
        <v>7.8639999999999999</v>
      </c>
      <c r="D6324" s="2">
        <v>7.92</v>
      </c>
      <c r="E6324" s="2">
        <v>1.23</v>
      </c>
      <c r="H6324">
        <f t="shared" si="392"/>
        <v>1636.4983999999999</v>
      </c>
      <c r="I6324">
        <f t="shared" si="393"/>
        <v>1648.152</v>
      </c>
      <c r="J6324">
        <f t="shared" si="394"/>
        <v>255.96299999999999</v>
      </c>
    </row>
    <row r="6325" spans="1:10" x14ac:dyDescent="0.4">
      <c r="A6325" s="1">
        <v>43498.486111111109</v>
      </c>
      <c r="B6325" s="2">
        <v>212.4</v>
      </c>
      <c r="C6325" s="2">
        <v>7.8609999999999998</v>
      </c>
      <c r="D6325" s="2">
        <v>7.9169999999999998</v>
      </c>
      <c r="E6325" s="2">
        <v>1.0549999999999999</v>
      </c>
      <c r="H6325">
        <f t="shared" si="392"/>
        <v>1635.8741</v>
      </c>
      <c r="I6325">
        <f t="shared" si="393"/>
        <v>1647.5276999999999</v>
      </c>
      <c r="J6325">
        <f t="shared" si="394"/>
        <v>219.54549999999998</v>
      </c>
    </row>
    <row r="6326" spans="1:10" x14ac:dyDescent="0.4">
      <c r="A6326" s="1">
        <v>43498.493055555555</v>
      </c>
      <c r="B6326" s="2">
        <v>212.4</v>
      </c>
      <c r="C6326" s="2">
        <v>7.8630000000000004</v>
      </c>
      <c r="D6326" s="2">
        <v>7.9189999999999996</v>
      </c>
      <c r="E6326" s="2">
        <v>1.3080000000000001</v>
      </c>
      <c r="H6326">
        <f t="shared" si="392"/>
        <v>1636.2903000000001</v>
      </c>
      <c r="I6326">
        <f t="shared" si="393"/>
        <v>1647.9438999999998</v>
      </c>
      <c r="J6326">
        <f t="shared" si="394"/>
        <v>272.19479999999999</v>
      </c>
    </row>
    <row r="6327" spans="1:10" x14ac:dyDescent="0.4">
      <c r="A6327" s="1">
        <v>43498.5</v>
      </c>
      <c r="B6327" s="2">
        <v>211</v>
      </c>
      <c r="C6327" s="2">
        <v>7.9169999999999998</v>
      </c>
      <c r="D6327" s="2">
        <v>7.9749999999999996</v>
      </c>
      <c r="E6327" s="2">
        <v>1.22</v>
      </c>
      <c r="H6327">
        <f t="shared" si="392"/>
        <v>1647.5276999999999</v>
      </c>
      <c r="I6327">
        <f t="shared" si="393"/>
        <v>1659.5974999999999</v>
      </c>
      <c r="J6327">
        <f t="shared" si="394"/>
        <v>253.88199999999998</v>
      </c>
    </row>
    <row r="6328" spans="1:10" x14ac:dyDescent="0.4">
      <c r="A6328" s="1">
        <v>43498.506944444445</v>
      </c>
      <c r="B6328" s="2">
        <v>210.8</v>
      </c>
      <c r="C6328" s="2">
        <v>7.9219999999999997</v>
      </c>
      <c r="D6328" s="2">
        <v>7.98</v>
      </c>
      <c r="E6328" s="2">
        <v>1.175</v>
      </c>
      <c r="H6328">
        <f t="shared" si="392"/>
        <v>1648.5681999999999</v>
      </c>
      <c r="I6328">
        <f t="shared" si="393"/>
        <v>1660.6380000000001</v>
      </c>
      <c r="J6328">
        <f t="shared" si="394"/>
        <v>244.51750000000001</v>
      </c>
    </row>
    <row r="6329" spans="1:10" x14ac:dyDescent="0.4">
      <c r="A6329" s="1">
        <v>43498.513888888891</v>
      </c>
      <c r="B6329" s="2">
        <v>211</v>
      </c>
      <c r="C6329" s="2">
        <v>7.9160000000000004</v>
      </c>
      <c r="D6329" s="2">
        <v>7.9740000000000002</v>
      </c>
      <c r="E6329" s="2">
        <v>1.2</v>
      </c>
      <c r="H6329">
        <f t="shared" si="392"/>
        <v>1647.3196</v>
      </c>
      <c r="I6329">
        <f t="shared" si="393"/>
        <v>1659.3894</v>
      </c>
      <c r="J6329">
        <f t="shared" si="394"/>
        <v>249.71999999999997</v>
      </c>
    </row>
    <row r="6330" spans="1:10" x14ac:dyDescent="0.4">
      <c r="A6330" s="1">
        <v>43498.520833333336</v>
      </c>
      <c r="B6330" s="2">
        <v>210.3</v>
      </c>
      <c r="C6330" s="2">
        <v>7.9420000000000002</v>
      </c>
      <c r="D6330" s="2">
        <v>8.0009999999999994</v>
      </c>
      <c r="E6330" s="2">
        <v>1.194</v>
      </c>
      <c r="H6330">
        <f t="shared" si="392"/>
        <v>1652.7302</v>
      </c>
      <c r="I6330">
        <f t="shared" si="393"/>
        <v>1665.0080999999998</v>
      </c>
      <c r="J6330">
        <f t="shared" si="394"/>
        <v>248.47139999999999</v>
      </c>
    </row>
    <row r="6331" spans="1:10" x14ac:dyDescent="0.4">
      <c r="A6331" s="1">
        <v>43498.527777777781</v>
      </c>
      <c r="B6331" s="2">
        <v>210.3</v>
      </c>
      <c r="C6331" s="2">
        <v>7.9420000000000002</v>
      </c>
      <c r="D6331" s="2">
        <v>8.0009999999999994</v>
      </c>
      <c r="E6331" s="2">
        <v>1.1779999999999999</v>
      </c>
      <c r="H6331">
        <f t="shared" si="392"/>
        <v>1652.7302</v>
      </c>
      <c r="I6331">
        <f t="shared" si="393"/>
        <v>1665.0080999999998</v>
      </c>
      <c r="J6331">
        <f t="shared" si="394"/>
        <v>245.14179999999999</v>
      </c>
    </row>
    <row r="6332" spans="1:10" x14ac:dyDescent="0.4">
      <c r="A6332" s="1">
        <v>43498.534722222219</v>
      </c>
      <c r="B6332" s="2">
        <v>210.4</v>
      </c>
      <c r="C6332" s="2">
        <v>7.9370000000000003</v>
      </c>
      <c r="D6332" s="2">
        <v>7.9960000000000004</v>
      </c>
      <c r="E6332" s="2">
        <v>1.181</v>
      </c>
      <c r="H6332">
        <f t="shared" si="392"/>
        <v>1651.6896999999999</v>
      </c>
      <c r="I6332">
        <f t="shared" si="393"/>
        <v>1663.9675999999999</v>
      </c>
      <c r="J6332">
        <f t="shared" si="394"/>
        <v>245.76609999999999</v>
      </c>
    </row>
    <row r="6333" spans="1:10" x14ac:dyDescent="0.4">
      <c r="A6333" s="1">
        <v>43498.541666666664</v>
      </c>
      <c r="B6333" s="2">
        <v>210.1</v>
      </c>
      <c r="C6333" s="2">
        <v>7.9480000000000004</v>
      </c>
      <c r="D6333" s="2">
        <v>8.0079999999999991</v>
      </c>
      <c r="E6333" s="2">
        <v>1.1890000000000001</v>
      </c>
      <c r="H6333">
        <f t="shared" si="392"/>
        <v>1653.9788000000001</v>
      </c>
      <c r="I6333">
        <f t="shared" si="393"/>
        <v>1666.4647999999997</v>
      </c>
      <c r="J6333">
        <f t="shared" si="394"/>
        <v>247.43090000000001</v>
      </c>
    </row>
    <row r="6334" spans="1:10" x14ac:dyDescent="0.4">
      <c r="A6334" s="1">
        <v>43498.548611111109</v>
      </c>
      <c r="B6334" s="2">
        <v>210.3</v>
      </c>
      <c r="C6334" s="2">
        <v>7.9420000000000002</v>
      </c>
      <c r="D6334" s="2">
        <v>8.0009999999999994</v>
      </c>
      <c r="E6334" s="2">
        <v>1.214</v>
      </c>
      <c r="H6334">
        <f t="shared" si="392"/>
        <v>1652.7302</v>
      </c>
      <c r="I6334">
        <f t="shared" si="393"/>
        <v>1665.0080999999998</v>
      </c>
      <c r="J6334">
        <f t="shared" si="394"/>
        <v>252.63339999999999</v>
      </c>
    </row>
    <row r="6335" spans="1:10" x14ac:dyDescent="0.4">
      <c r="A6335" s="1">
        <v>43498.555555555555</v>
      </c>
      <c r="B6335" s="2">
        <v>211</v>
      </c>
      <c r="C6335" s="2">
        <v>7.9139999999999997</v>
      </c>
      <c r="D6335" s="2">
        <v>7.9720000000000004</v>
      </c>
      <c r="E6335" s="2">
        <v>1.206</v>
      </c>
      <c r="H6335">
        <f t="shared" si="392"/>
        <v>1646.9033999999999</v>
      </c>
      <c r="I6335">
        <f t="shared" si="393"/>
        <v>1658.9732000000001</v>
      </c>
      <c r="J6335">
        <f t="shared" si="394"/>
        <v>250.96859999999998</v>
      </c>
    </row>
    <row r="6336" spans="1:10" x14ac:dyDescent="0.4">
      <c r="A6336" s="1">
        <v>43498.5625</v>
      </c>
      <c r="B6336" s="2">
        <v>211.5</v>
      </c>
      <c r="C6336" s="2">
        <v>7.8949999999999996</v>
      </c>
      <c r="D6336" s="2">
        <v>7.952</v>
      </c>
      <c r="E6336" s="2">
        <v>1.177</v>
      </c>
      <c r="H6336">
        <f t="shared" si="392"/>
        <v>1642.9494999999999</v>
      </c>
      <c r="I6336">
        <f t="shared" si="393"/>
        <v>1654.8111999999999</v>
      </c>
      <c r="J6336">
        <f t="shared" si="394"/>
        <v>244.93370000000002</v>
      </c>
    </row>
    <row r="6337" spans="1:10" x14ac:dyDescent="0.4">
      <c r="A6337" s="1">
        <v>43498.569444444445</v>
      </c>
      <c r="B6337" s="2">
        <v>211.2</v>
      </c>
      <c r="C6337" s="2">
        <v>7.9020000000000001</v>
      </c>
      <c r="D6337" s="2">
        <v>7.96</v>
      </c>
      <c r="E6337" s="2">
        <v>1.157</v>
      </c>
      <c r="H6337">
        <f t="shared" si="392"/>
        <v>1644.4061999999999</v>
      </c>
      <c r="I6337">
        <f t="shared" si="393"/>
        <v>1656.4759999999999</v>
      </c>
      <c r="J6337">
        <f t="shared" si="394"/>
        <v>240.77170000000001</v>
      </c>
    </row>
    <row r="6338" spans="1:10" x14ac:dyDescent="0.4">
      <c r="A6338" s="1">
        <v>43498.576388888891</v>
      </c>
      <c r="B6338" s="2">
        <v>211.8</v>
      </c>
      <c r="C6338" s="2">
        <v>7.8789999999999996</v>
      </c>
      <c r="D6338" s="2">
        <v>7.9359999999999999</v>
      </c>
      <c r="E6338" s="2">
        <v>1.042</v>
      </c>
      <c r="H6338">
        <f t="shared" si="392"/>
        <v>1639.6198999999999</v>
      </c>
      <c r="I6338">
        <f t="shared" si="393"/>
        <v>1651.4815999999998</v>
      </c>
      <c r="J6338">
        <f t="shared" si="394"/>
        <v>216.84020000000001</v>
      </c>
    </row>
    <row r="6339" spans="1:10" x14ac:dyDescent="0.4">
      <c r="A6339" s="1">
        <v>43498.583333333336</v>
      </c>
      <c r="B6339" s="2">
        <v>212.8</v>
      </c>
      <c r="C6339" s="2">
        <v>7.8449999999999998</v>
      </c>
      <c r="D6339" s="2">
        <v>7.9</v>
      </c>
      <c r="E6339" s="2">
        <v>1.202</v>
      </c>
      <c r="H6339">
        <f t="shared" si="392"/>
        <v>1632.5445</v>
      </c>
      <c r="I6339">
        <f t="shared" si="393"/>
        <v>1643.99</v>
      </c>
      <c r="J6339">
        <f t="shared" si="394"/>
        <v>250.13619999999997</v>
      </c>
    </row>
    <row r="6340" spans="1:10" x14ac:dyDescent="0.4">
      <c r="A6340" s="1">
        <v>43498.590277777781</v>
      </c>
      <c r="B6340" s="2">
        <v>212.4</v>
      </c>
      <c r="C6340" s="2">
        <v>7.86</v>
      </c>
      <c r="D6340" s="2">
        <v>7.9160000000000004</v>
      </c>
      <c r="E6340" s="2">
        <v>0.89600000000000002</v>
      </c>
      <c r="H6340">
        <f t="shared" ref="H6340:H6403" si="395">$B$3*C6340</f>
        <v>1635.6659999999999</v>
      </c>
      <c r="I6340">
        <f t="shared" ref="I6340:I6403" si="396">$B$3*D6340</f>
        <v>1647.3196</v>
      </c>
      <c r="J6340">
        <f t="shared" ref="J6340:J6403" si="397">$B$3*E6340</f>
        <v>186.45759999999999</v>
      </c>
    </row>
    <row r="6341" spans="1:10" x14ac:dyDescent="0.4">
      <c r="A6341" s="1">
        <v>43498.597222222219</v>
      </c>
      <c r="B6341" s="2">
        <v>212.8</v>
      </c>
      <c r="C6341" s="2">
        <v>7.8460000000000001</v>
      </c>
      <c r="D6341" s="2">
        <v>7.9009999999999998</v>
      </c>
      <c r="E6341" s="2">
        <v>0.89300000000000002</v>
      </c>
      <c r="H6341">
        <f t="shared" si="395"/>
        <v>1632.7526</v>
      </c>
      <c r="I6341">
        <f t="shared" si="396"/>
        <v>1644.1980999999998</v>
      </c>
      <c r="J6341">
        <f t="shared" si="397"/>
        <v>185.83330000000001</v>
      </c>
    </row>
    <row r="6342" spans="1:10" x14ac:dyDescent="0.4">
      <c r="A6342" s="1">
        <v>43498.604166666664</v>
      </c>
      <c r="B6342" s="2">
        <v>211.4</v>
      </c>
      <c r="C6342" s="2">
        <v>7.9</v>
      </c>
      <c r="D6342" s="2">
        <v>7.9580000000000002</v>
      </c>
      <c r="E6342" s="2">
        <v>0.9</v>
      </c>
      <c r="H6342">
        <f t="shared" si="395"/>
        <v>1643.99</v>
      </c>
      <c r="I6342">
        <f t="shared" si="396"/>
        <v>1656.0598</v>
      </c>
      <c r="J6342">
        <f t="shared" si="397"/>
        <v>187.29</v>
      </c>
    </row>
    <row r="6343" spans="1:10" x14ac:dyDescent="0.4">
      <c r="A6343" s="1">
        <v>43498.611111111109</v>
      </c>
      <c r="B6343" s="2">
        <v>210.9</v>
      </c>
      <c r="C6343" s="2">
        <v>7.9189999999999996</v>
      </c>
      <c r="D6343" s="2">
        <v>7.9779999999999998</v>
      </c>
      <c r="E6343" s="2">
        <v>0.88800000000000001</v>
      </c>
      <c r="H6343">
        <f t="shared" si="395"/>
        <v>1647.9438999999998</v>
      </c>
      <c r="I6343">
        <f t="shared" si="396"/>
        <v>1660.2217999999998</v>
      </c>
      <c r="J6343">
        <f t="shared" si="397"/>
        <v>184.7928</v>
      </c>
    </row>
    <row r="6344" spans="1:10" x14ac:dyDescent="0.4">
      <c r="A6344" s="1">
        <v>43498.618055555555</v>
      </c>
      <c r="B6344" s="2">
        <v>211.5</v>
      </c>
      <c r="C6344" s="2">
        <v>7.8949999999999996</v>
      </c>
      <c r="D6344" s="2">
        <v>7.952</v>
      </c>
      <c r="E6344" s="2">
        <v>0.88700000000000001</v>
      </c>
      <c r="H6344">
        <f t="shared" si="395"/>
        <v>1642.9494999999999</v>
      </c>
      <c r="I6344">
        <f t="shared" si="396"/>
        <v>1654.8111999999999</v>
      </c>
      <c r="J6344">
        <f t="shared" si="397"/>
        <v>184.5847</v>
      </c>
    </row>
    <row r="6345" spans="1:10" x14ac:dyDescent="0.4">
      <c r="A6345" s="1">
        <v>43498.625</v>
      </c>
      <c r="B6345" s="2">
        <v>212.3</v>
      </c>
      <c r="C6345" s="2">
        <v>7.867</v>
      </c>
      <c r="D6345" s="2">
        <v>7.923</v>
      </c>
      <c r="E6345" s="2">
        <v>0.88100000000000001</v>
      </c>
      <c r="H6345">
        <f t="shared" si="395"/>
        <v>1637.1226999999999</v>
      </c>
      <c r="I6345">
        <f t="shared" si="396"/>
        <v>1648.7763</v>
      </c>
      <c r="J6345">
        <f t="shared" si="397"/>
        <v>183.33609999999999</v>
      </c>
    </row>
    <row r="6346" spans="1:10" x14ac:dyDescent="0.4">
      <c r="A6346" s="1">
        <v>43498.631944444445</v>
      </c>
      <c r="B6346" s="2">
        <v>213</v>
      </c>
      <c r="C6346" s="2">
        <v>7.8390000000000004</v>
      </c>
      <c r="D6346" s="2">
        <v>7.8929999999999998</v>
      </c>
      <c r="E6346" s="2">
        <v>0.88600000000000001</v>
      </c>
      <c r="H6346">
        <f t="shared" si="395"/>
        <v>1631.2959000000001</v>
      </c>
      <c r="I6346">
        <f t="shared" si="396"/>
        <v>1642.5332999999998</v>
      </c>
      <c r="J6346">
        <f t="shared" si="397"/>
        <v>184.3766</v>
      </c>
    </row>
    <row r="6347" spans="1:10" x14ac:dyDescent="0.4">
      <c r="A6347" s="1">
        <v>43498.638888888891</v>
      </c>
      <c r="B6347" s="2">
        <v>211.5</v>
      </c>
      <c r="C6347" s="2">
        <v>7.899</v>
      </c>
      <c r="D6347" s="2">
        <v>7.9560000000000004</v>
      </c>
      <c r="E6347" s="2">
        <v>0.874</v>
      </c>
      <c r="H6347">
        <f t="shared" si="395"/>
        <v>1643.7819</v>
      </c>
      <c r="I6347">
        <f t="shared" si="396"/>
        <v>1655.6436000000001</v>
      </c>
      <c r="J6347">
        <f t="shared" si="397"/>
        <v>181.8794</v>
      </c>
    </row>
    <row r="6348" spans="1:10" x14ac:dyDescent="0.4">
      <c r="A6348" s="1">
        <v>43498.645833333336</v>
      </c>
      <c r="B6348" s="2">
        <v>211</v>
      </c>
      <c r="C6348" s="2">
        <v>7.9189999999999996</v>
      </c>
      <c r="D6348" s="2">
        <v>7.9770000000000003</v>
      </c>
      <c r="E6348" s="2">
        <v>0.89200000000000002</v>
      </c>
      <c r="H6348">
        <f t="shared" si="395"/>
        <v>1647.9438999999998</v>
      </c>
      <c r="I6348">
        <f t="shared" si="396"/>
        <v>1660.0137</v>
      </c>
      <c r="J6348">
        <f t="shared" si="397"/>
        <v>185.62520000000001</v>
      </c>
    </row>
    <row r="6349" spans="1:10" x14ac:dyDescent="0.4">
      <c r="A6349" s="1">
        <v>43498.652777777781</v>
      </c>
      <c r="B6349" s="2">
        <v>210.2</v>
      </c>
      <c r="C6349" s="2">
        <v>7.9489999999999998</v>
      </c>
      <c r="D6349" s="2">
        <v>8.0079999999999991</v>
      </c>
      <c r="E6349" s="2">
        <v>0.88200000000000001</v>
      </c>
      <c r="H6349">
        <f t="shared" si="395"/>
        <v>1654.1868999999999</v>
      </c>
      <c r="I6349">
        <f t="shared" si="396"/>
        <v>1666.4647999999997</v>
      </c>
      <c r="J6349">
        <f t="shared" si="397"/>
        <v>183.54419999999999</v>
      </c>
    </row>
    <row r="6350" spans="1:10" x14ac:dyDescent="0.4">
      <c r="A6350" s="1">
        <v>43498.659722222219</v>
      </c>
      <c r="B6350" s="2">
        <v>210.2</v>
      </c>
      <c r="C6350" s="2">
        <v>7.95</v>
      </c>
      <c r="D6350" s="2">
        <v>8.0090000000000003</v>
      </c>
      <c r="E6350" s="2">
        <v>0.92400000000000004</v>
      </c>
      <c r="H6350">
        <f t="shared" si="395"/>
        <v>1654.395</v>
      </c>
      <c r="I6350">
        <f t="shared" si="396"/>
        <v>1666.6729</v>
      </c>
      <c r="J6350">
        <f t="shared" si="397"/>
        <v>192.28440000000001</v>
      </c>
    </row>
    <row r="6351" spans="1:10" x14ac:dyDescent="0.4">
      <c r="A6351" s="1">
        <v>43498.666666666664</v>
      </c>
      <c r="B6351" s="2">
        <v>209.7</v>
      </c>
      <c r="C6351" s="2">
        <v>7.97</v>
      </c>
      <c r="D6351" s="2">
        <v>8.0299999999999994</v>
      </c>
      <c r="E6351" s="2">
        <v>0.88600000000000001</v>
      </c>
      <c r="H6351">
        <f t="shared" si="395"/>
        <v>1658.557</v>
      </c>
      <c r="I6351">
        <f t="shared" si="396"/>
        <v>1671.0429999999999</v>
      </c>
      <c r="J6351">
        <f t="shared" si="397"/>
        <v>184.3766</v>
      </c>
    </row>
    <row r="6352" spans="1:10" x14ac:dyDescent="0.4">
      <c r="A6352" s="1">
        <v>43498.673611111109</v>
      </c>
      <c r="B6352" s="2">
        <v>209.1</v>
      </c>
      <c r="C6352" s="2">
        <v>7.9950000000000001</v>
      </c>
      <c r="D6352" s="2">
        <v>8.0559999999999992</v>
      </c>
      <c r="E6352" s="2">
        <v>0.88800000000000001</v>
      </c>
      <c r="H6352">
        <f t="shared" si="395"/>
        <v>1663.7594999999999</v>
      </c>
      <c r="I6352">
        <f t="shared" si="396"/>
        <v>1676.4535999999998</v>
      </c>
      <c r="J6352">
        <f t="shared" si="397"/>
        <v>184.7928</v>
      </c>
    </row>
    <row r="6353" spans="1:10" x14ac:dyDescent="0.4">
      <c r="A6353" s="1">
        <v>43498.680555555555</v>
      </c>
      <c r="B6353" s="2">
        <v>209.5</v>
      </c>
      <c r="C6353" s="2">
        <v>7.9779999999999998</v>
      </c>
      <c r="D6353" s="2">
        <v>8.0380000000000003</v>
      </c>
      <c r="E6353" s="2">
        <v>0.90200000000000002</v>
      </c>
      <c r="H6353">
        <f t="shared" si="395"/>
        <v>1660.2217999999998</v>
      </c>
      <c r="I6353">
        <f t="shared" si="396"/>
        <v>1672.7077999999999</v>
      </c>
      <c r="J6353">
        <f t="shared" si="397"/>
        <v>187.7062</v>
      </c>
    </row>
    <row r="6354" spans="1:10" x14ac:dyDescent="0.4">
      <c r="A6354" s="1">
        <v>43498.6875</v>
      </c>
      <c r="B6354" s="2">
        <v>211.6</v>
      </c>
      <c r="C6354" s="2">
        <v>7.8929999999999998</v>
      </c>
      <c r="D6354" s="2">
        <v>7.95</v>
      </c>
      <c r="E6354" s="2">
        <v>0.91700000000000004</v>
      </c>
      <c r="H6354">
        <f t="shared" si="395"/>
        <v>1642.5332999999998</v>
      </c>
      <c r="I6354">
        <f t="shared" si="396"/>
        <v>1654.395</v>
      </c>
      <c r="J6354">
        <f t="shared" si="397"/>
        <v>190.82769999999999</v>
      </c>
    </row>
    <row r="6355" spans="1:10" x14ac:dyDescent="0.4">
      <c r="A6355" s="1">
        <v>43498.694444444445</v>
      </c>
      <c r="B6355" s="2">
        <v>211.7</v>
      </c>
      <c r="C6355" s="2">
        <v>7.89</v>
      </c>
      <c r="D6355" s="2">
        <v>7.9459999999999997</v>
      </c>
      <c r="E6355" s="2">
        <v>0.90700000000000003</v>
      </c>
      <c r="H6355">
        <f t="shared" si="395"/>
        <v>1641.9089999999999</v>
      </c>
      <c r="I6355">
        <f t="shared" si="396"/>
        <v>1653.5626</v>
      </c>
      <c r="J6355">
        <f t="shared" si="397"/>
        <v>188.7467</v>
      </c>
    </row>
    <row r="6356" spans="1:10" x14ac:dyDescent="0.4">
      <c r="A6356" s="1">
        <v>43498.701388888891</v>
      </c>
      <c r="B6356" s="2">
        <v>212.1</v>
      </c>
      <c r="C6356" s="2">
        <v>7.8760000000000003</v>
      </c>
      <c r="D6356" s="2">
        <v>7.931</v>
      </c>
      <c r="E6356" s="2">
        <v>1.012</v>
      </c>
      <c r="H6356">
        <f t="shared" si="395"/>
        <v>1638.9956</v>
      </c>
      <c r="I6356">
        <f t="shared" si="396"/>
        <v>1650.4411</v>
      </c>
      <c r="J6356">
        <f t="shared" si="397"/>
        <v>210.59719999999999</v>
      </c>
    </row>
    <row r="6357" spans="1:10" x14ac:dyDescent="0.4">
      <c r="A6357" s="1">
        <v>43498.708333333336</v>
      </c>
      <c r="B6357" s="2">
        <v>211.3</v>
      </c>
      <c r="C6357" s="2">
        <v>7.907</v>
      </c>
      <c r="D6357" s="2">
        <v>7.9649999999999999</v>
      </c>
      <c r="E6357" s="2">
        <v>0.90600000000000003</v>
      </c>
      <c r="H6357">
        <f t="shared" si="395"/>
        <v>1645.4467</v>
      </c>
      <c r="I6357">
        <f t="shared" si="396"/>
        <v>1657.5165</v>
      </c>
      <c r="J6357">
        <f t="shared" si="397"/>
        <v>188.5386</v>
      </c>
    </row>
    <row r="6358" spans="1:10" x14ac:dyDescent="0.4">
      <c r="A6358" s="1">
        <v>43498.715277777781</v>
      </c>
      <c r="B6358" s="2">
        <v>211</v>
      </c>
      <c r="C6358" s="2">
        <v>7.9180000000000001</v>
      </c>
      <c r="D6358" s="2">
        <v>7.976</v>
      </c>
      <c r="E6358" s="2">
        <v>0.92300000000000004</v>
      </c>
      <c r="H6358">
        <f t="shared" si="395"/>
        <v>1647.7357999999999</v>
      </c>
      <c r="I6358">
        <f t="shared" si="396"/>
        <v>1659.8055999999999</v>
      </c>
      <c r="J6358">
        <f t="shared" si="397"/>
        <v>192.0763</v>
      </c>
    </row>
    <row r="6359" spans="1:10" x14ac:dyDescent="0.4">
      <c r="A6359" s="1">
        <v>43498.722222222219</v>
      </c>
      <c r="B6359" s="2">
        <v>211.7</v>
      </c>
      <c r="C6359" s="2">
        <v>7.891</v>
      </c>
      <c r="D6359" s="2">
        <v>7.9470000000000001</v>
      </c>
      <c r="E6359" s="2">
        <v>0.98599999999999999</v>
      </c>
      <c r="H6359">
        <f t="shared" si="395"/>
        <v>1642.1170999999999</v>
      </c>
      <c r="I6359">
        <f t="shared" si="396"/>
        <v>1653.7707</v>
      </c>
      <c r="J6359">
        <f t="shared" si="397"/>
        <v>205.1866</v>
      </c>
    </row>
    <row r="6360" spans="1:10" x14ac:dyDescent="0.4">
      <c r="A6360" s="1">
        <v>43498.729166666664</v>
      </c>
      <c r="B6360" s="2">
        <v>210.1</v>
      </c>
      <c r="C6360" s="2">
        <v>7.9539999999999997</v>
      </c>
      <c r="D6360" s="2">
        <v>8.0129999999999999</v>
      </c>
      <c r="E6360" s="2">
        <v>0.90300000000000002</v>
      </c>
      <c r="H6360">
        <f t="shared" si="395"/>
        <v>1655.2274</v>
      </c>
      <c r="I6360">
        <f t="shared" si="396"/>
        <v>1667.5053</v>
      </c>
      <c r="J6360">
        <f t="shared" si="397"/>
        <v>187.9143</v>
      </c>
    </row>
    <row r="6361" spans="1:10" x14ac:dyDescent="0.4">
      <c r="A6361" s="1">
        <v>43498.736111111109</v>
      </c>
      <c r="B6361" s="2">
        <v>209.7</v>
      </c>
      <c r="C6361" s="2">
        <v>7.9710000000000001</v>
      </c>
      <c r="D6361" s="2">
        <v>8.0310000000000006</v>
      </c>
      <c r="E6361" s="2">
        <v>0.96</v>
      </c>
      <c r="H6361">
        <f t="shared" si="395"/>
        <v>1658.7651000000001</v>
      </c>
      <c r="I6361">
        <f t="shared" si="396"/>
        <v>1671.2511000000002</v>
      </c>
      <c r="J6361">
        <f t="shared" si="397"/>
        <v>199.77599999999998</v>
      </c>
    </row>
    <row r="6362" spans="1:10" x14ac:dyDescent="0.4">
      <c r="A6362" s="1">
        <v>43498.743055555555</v>
      </c>
      <c r="B6362" s="2">
        <v>210.7</v>
      </c>
      <c r="C6362" s="2">
        <v>7.9290000000000003</v>
      </c>
      <c r="D6362" s="2">
        <v>7.9870000000000001</v>
      </c>
      <c r="E6362" s="2">
        <v>0.94699999999999995</v>
      </c>
      <c r="H6362">
        <f t="shared" si="395"/>
        <v>1650.0249000000001</v>
      </c>
      <c r="I6362">
        <f t="shared" si="396"/>
        <v>1662.0946999999999</v>
      </c>
      <c r="J6362">
        <f t="shared" si="397"/>
        <v>197.07069999999999</v>
      </c>
    </row>
    <row r="6363" spans="1:10" x14ac:dyDescent="0.4">
      <c r="A6363" s="1">
        <v>43498.75</v>
      </c>
      <c r="B6363" s="2">
        <v>210.9</v>
      </c>
      <c r="C6363" s="2">
        <v>7.923</v>
      </c>
      <c r="D6363" s="2">
        <v>7.9809999999999999</v>
      </c>
      <c r="E6363" s="2">
        <v>0.93700000000000006</v>
      </c>
      <c r="H6363">
        <f t="shared" si="395"/>
        <v>1648.7763</v>
      </c>
      <c r="I6363">
        <f t="shared" si="396"/>
        <v>1660.8461</v>
      </c>
      <c r="J6363">
        <f t="shared" si="397"/>
        <v>194.9897</v>
      </c>
    </row>
    <row r="6364" spans="1:10" x14ac:dyDescent="0.4">
      <c r="A6364" s="1">
        <v>43498.756944444445</v>
      </c>
      <c r="B6364" s="2">
        <v>211.5</v>
      </c>
      <c r="C6364" s="2">
        <v>7.899</v>
      </c>
      <c r="D6364" s="2">
        <v>7.9560000000000004</v>
      </c>
      <c r="E6364" s="2">
        <v>0.94399999999999995</v>
      </c>
      <c r="H6364">
        <f t="shared" si="395"/>
        <v>1643.7819</v>
      </c>
      <c r="I6364">
        <f t="shared" si="396"/>
        <v>1655.6436000000001</v>
      </c>
      <c r="J6364">
        <f t="shared" si="397"/>
        <v>196.44639999999998</v>
      </c>
    </row>
    <row r="6365" spans="1:10" x14ac:dyDescent="0.4">
      <c r="A6365" s="1">
        <v>43498.763888888891</v>
      </c>
      <c r="B6365" s="2">
        <v>210.6</v>
      </c>
      <c r="C6365" s="2">
        <v>7.9359999999999999</v>
      </c>
      <c r="D6365" s="2">
        <v>7.9939999999999998</v>
      </c>
      <c r="E6365" s="2">
        <v>0.94</v>
      </c>
      <c r="H6365">
        <f t="shared" si="395"/>
        <v>1651.4815999999998</v>
      </c>
      <c r="I6365">
        <f t="shared" si="396"/>
        <v>1663.5513999999998</v>
      </c>
      <c r="J6365">
        <f t="shared" si="397"/>
        <v>195.61399999999998</v>
      </c>
    </row>
    <row r="6366" spans="1:10" x14ac:dyDescent="0.4">
      <c r="A6366" s="1">
        <v>43498.770833333336</v>
      </c>
      <c r="B6366" s="2">
        <v>210</v>
      </c>
      <c r="C6366" s="2">
        <v>7.9569999999999999</v>
      </c>
      <c r="D6366" s="2">
        <v>8.016</v>
      </c>
      <c r="E6366" s="2">
        <v>0.96899999999999997</v>
      </c>
      <c r="H6366">
        <f t="shared" si="395"/>
        <v>1655.8516999999999</v>
      </c>
      <c r="I6366">
        <f t="shared" si="396"/>
        <v>1668.1296</v>
      </c>
      <c r="J6366">
        <f t="shared" si="397"/>
        <v>201.6489</v>
      </c>
    </row>
    <row r="6367" spans="1:10" x14ac:dyDescent="0.4">
      <c r="A6367" s="1">
        <v>43498.777777777781</v>
      </c>
      <c r="B6367" s="2">
        <v>209.2</v>
      </c>
      <c r="C6367" s="2">
        <v>7.99</v>
      </c>
      <c r="D6367" s="2">
        <v>8.0500000000000007</v>
      </c>
      <c r="E6367" s="2">
        <v>1.107</v>
      </c>
      <c r="H6367">
        <f t="shared" si="395"/>
        <v>1662.7190000000001</v>
      </c>
      <c r="I6367">
        <f t="shared" si="396"/>
        <v>1675.2050000000002</v>
      </c>
      <c r="J6367">
        <f t="shared" si="397"/>
        <v>230.36669999999998</v>
      </c>
    </row>
    <row r="6368" spans="1:10" x14ac:dyDescent="0.4">
      <c r="A6368" s="1">
        <v>43498.784722222219</v>
      </c>
      <c r="B6368" s="2">
        <v>210.4</v>
      </c>
      <c r="C6368" s="2">
        <v>7.9420000000000002</v>
      </c>
      <c r="D6368" s="2">
        <v>8</v>
      </c>
      <c r="E6368" s="2">
        <v>1.0880000000000001</v>
      </c>
      <c r="H6368">
        <f t="shared" si="395"/>
        <v>1652.7302</v>
      </c>
      <c r="I6368">
        <f t="shared" si="396"/>
        <v>1664.8</v>
      </c>
      <c r="J6368">
        <f t="shared" si="397"/>
        <v>226.4128</v>
      </c>
    </row>
    <row r="6369" spans="1:10" x14ac:dyDescent="0.4">
      <c r="A6369" s="1">
        <v>43498.791666666664</v>
      </c>
      <c r="B6369" s="2">
        <v>210.4</v>
      </c>
      <c r="C6369" s="2">
        <v>7.9390000000000001</v>
      </c>
      <c r="D6369" s="2">
        <v>7.9969999999999999</v>
      </c>
      <c r="E6369" s="2">
        <v>0.94799999999999995</v>
      </c>
      <c r="H6369">
        <f t="shared" si="395"/>
        <v>1652.1059</v>
      </c>
      <c r="I6369">
        <f t="shared" si="396"/>
        <v>1664.1757</v>
      </c>
      <c r="J6369">
        <f t="shared" si="397"/>
        <v>197.27879999999999</v>
      </c>
    </row>
    <row r="6370" spans="1:10" x14ac:dyDescent="0.4">
      <c r="A6370" s="1">
        <v>43498.798611111109</v>
      </c>
      <c r="B6370" s="2">
        <v>210.5</v>
      </c>
      <c r="C6370" s="2">
        <v>7.9359999999999999</v>
      </c>
      <c r="D6370" s="2">
        <v>7.9939999999999998</v>
      </c>
      <c r="E6370" s="2">
        <v>0.98699999999999999</v>
      </c>
      <c r="H6370">
        <f t="shared" si="395"/>
        <v>1651.4815999999998</v>
      </c>
      <c r="I6370">
        <f t="shared" si="396"/>
        <v>1663.5513999999998</v>
      </c>
      <c r="J6370">
        <f t="shared" si="397"/>
        <v>205.3947</v>
      </c>
    </row>
    <row r="6371" spans="1:10" x14ac:dyDescent="0.4">
      <c r="A6371" s="1">
        <v>43498.805555555555</v>
      </c>
      <c r="B6371" s="2">
        <v>211.2</v>
      </c>
      <c r="C6371" s="2">
        <v>7.9089999999999998</v>
      </c>
      <c r="D6371" s="2">
        <v>7.9660000000000002</v>
      </c>
      <c r="E6371" s="2">
        <v>1.0640000000000001</v>
      </c>
      <c r="H6371">
        <f t="shared" si="395"/>
        <v>1645.8628999999999</v>
      </c>
      <c r="I6371">
        <f t="shared" si="396"/>
        <v>1657.7246</v>
      </c>
      <c r="J6371">
        <f t="shared" si="397"/>
        <v>221.41840000000002</v>
      </c>
    </row>
    <row r="6372" spans="1:10" x14ac:dyDescent="0.4">
      <c r="A6372" s="1">
        <v>43498.8125</v>
      </c>
      <c r="B6372" s="2">
        <v>211.1</v>
      </c>
      <c r="C6372" s="2">
        <v>7.9130000000000003</v>
      </c>
      <c r="D6372" s="2">
        <v>7.9710000000000001</v>
      </c>
      <c r="E6372" s="2">
        <v>1.075</v>
      </c>
      <c r="H6372">
        <f t="shared" si="395"/>
        <v>1646.6953000000001</v>
      </c>
      <c r="I6372">
        <f t="shared" si="396"/>
        <v>1658.7651000000001</v>
      </c>
      <c r="J6372">
        <f t="shared" si="397"/>
        <v>223.70749999999998</v>
      </c>
    </row>
    <row r="6373" spans="1:10" x14ac:dyDescent="0.4">
      <c r="A6373" s="1">
        <v>43498.819444444445</v>
      </c>
      <c r="B6373" s="2">
        <v>209.7</v>
      </c>
      <c r="C6373" s="2">
        <v>7.9669999999999996</v>
      </c>
      <c r="D6373" s="2">
        <v>8.0259999999999998</v>
      </c>
      <c r="E6373" s="2">
        <v>0.86899999999999999</v>
      </c>
      <c r="H6373">
        <f t="shared" si="395"/>
        <v>1657.9326999999998</v>
      </c>
      <c r="I6373">
        <f t="shared" si="396"/>
        <v>1670.2105999999999</v>
      </c>
      <c r="J6373">
        <f t="shared" si="397"/>
        <v>180.8389</v>
      </c>
    </row>
    <row r="6374" spans="1:10" x14ac:dyDescent="0.4">
      <c r="A6374" s="1">
        <v>43498.826388888891</v>
      </c>
      <c r="B6374" s="2">
        <v>209.8</v>
      </c>
      <c r="C6374" s="2">
        <v>7.9669999999999996</v>
      </c>
      <c r="D6374" s="2">
        <v>8.0269999999999992</v>
      </c>
      <c r="E6374" s="2">
        <v>0.92400000000000004</v>
      </c>
      <c r="H6374">
        <f t="shared" si="395"/>
        <v>1657.9326999999998</v>
      </c>
      <c r="I6374">
        <f t="shared" si="396"/>
        <v>1670.4186999999997</v>
      </c>
      <c r="J6374">
        <f t="shared" si="397"/>
        <v>192.28440000000001</v>
      </c>
    </row>
    <row r="6375" spans="1:10" x14ac:dyDescent="0.4">
      <c r="A6375" s="1">
        <v>43498.833333333336</v>
      </c>
      <c r="B6375" s="2">
        <v>209.8</v>
      </c>
      <c r="C6375" s="2">
        <v>7.9640000000000004</v>
      </c>
      <c r="D6375" s="2">
        <v>8.0229999999999997</v>
      </c>
      <c r="E6375" s="2">
        <v>1.1000000000000001</v>
      </c>
      <c r="H6375">
        <f t="shared" si="395"/>
        <v>1657.3084000000001</v>
      </c>
      <c r="I6375">
        <f t="shared" si="396"/>
        <v>1669.5862999999999</v>
      </c>
      <c r="J6375">
        <f t="shared" si="397"/>
        <v>228.91000000000003</v>
      </c>
    </row>
    <row r="6376" spans="1:10" x14ac:dyDescent="0.4">
      <c r="A6376" s="1">
        <v>43498.840277777781</v>
      </c>
      <c r="B6376" s="2">
        <v>208.7</v>
      </c>
      <c r="C6376" s="2">
        <v>8.01</v>
      </c>
      <c r="D6376" s="2">
        <v>8.0709999999999997</v>
      </c>
      <c r="E6376" s="2">
        <v>1.0609999999999999</v>
      </c>
      <c r="H6376">
        <f t="shared" si="395"/>
        <v>1666.8809999999999</v>
      </c>
      <c r="I6376">
        <f t="shared" si="396"/>
        <v>1679.5750999999998</v>
      </c>
      <c r="J6376">
        <f t="shared" si="397"/>
        <v>220.79409999999999</v>
      </c>
    </row>
    <row r="6377" spans="1:10" x14ac:dyDescent="0.4">
      <c r="A6377" s="1">
        <v>43498.847222222219</v>
      </c>
      <c r="B6377" s="2">
        <v>209.3</v>
      </c>
      <c r="C6377" s="2">
        <v>7.9850000000000003</v>
      </c>
      <c r="D6377" s="2">
        <v>8.0449999999999999</v>
      </c>
      <c r="E6377" s="2">
        <v>1.0680000000000001</v>
      </c>
      <c r="H6377">
        <f t="shared" si="395"/>
        <v>1661.6785</v>
      </c>
      <c r="I6377">
        <f t="shared" si="396"/>
        <v>1674.1644999999999</v>
      </c>
      <c r="J6377">
        <f t="shared" si="397"/>
        <v>222.2508</v>
      </c>
    </row>
    <row r="6378" spans="1:10" x14ac:dyDescent="0.4">
      <c r="A6378" s="1">
        <v>43498.854166666664</v>
      </c>
      <c r="B6378" s="2">
        <v>210.2</v>
      </c>
      <c r="C6378" s="2">
        <v>7.95</v>
      </c>
      <c r="D6378" s="2">
        <v>8.0090000000000003</v>
      </c>
      <c r="E6378" s="2">
        <v>1.071</v>
      </c>
      <c r="H6378">
        <f t="shared" si="395"/>
        <v>1654.395</v>
      </c>
      <c r="I6378">
        <f t="shared" si="396"/>
        <v>1666.6729</v>
      </c>
      <c r="J6378">
        <f t="shared" si="397"/>
        <v>222.87509999999997</v>
      </c>
    </row>
    <row r="6379" spans="1:10" x14ac:dyDescent="0.4">
      <c r="A6379" s="1">
        <v>43498.861111111109</v>
      </c>
      <c r="B6379" s="2">
        <v>209.3</v>
      </c>
      <c r="C6379" s="2">
        <v>7.9880000000000004</v>
      </c>
      <c r="D6379" s="2">
        <v>8.048</v>
      </c>
      <c r="E6379" s="2">
        <v>1.0980000000000001</v>
      </c>
      <c r="H6379">
        <f t="shared" si="395"/>
        <v>1662.3027999999999</v>
      </c>
      <c r="I6379">
        <f t="shared" si="396"/>
        <v>1674.7888</v>
      </c>
      <c r="J6379">
        <f t="shared" si="397"/>
        <v>228.49380000000002</v>
      </c>
    </row>
    <row r="6380" spans="1:10" x14ac:dyDescent="0.4">
      <c r="A6380" s="1">
        <v>43498.868055555555</v>
      </c>
      <c r="B6380" s="2">
        <v>211.2</v>
      </c>
      <c r="C6380" s="2">
        <v>7.91</v>
      </c>
      <c r="D6380" s="2">
        <v>7.9669999999999996</v>
      </c>
      <c r="E6380" s="2">
        <v>1.0880000000000001</v>
      </c>
      <c r="H6380">
        <f t="shared" si="395"/>
        <v>1646.0709999999999</v>
      </c>
      <c r="I6380">
        <f t="shared" si="396"/>
        <v>1657.9326999999998</v>
      </c>
      <c r="J6380">
        <f t="shared" si="397"/>
        <v>226.4128</v>
      </c>
    </row>
    <row r="6381" spans="1:10" x14ac:dyDescent="0.4">
      <c r="A6381" s="1">
        <v>43498.875</v>
      </c>
      <c r="B6381" s="2">
        <v>211.1</v>
      </c>
      <c r="C6381" s="2">
        <v>7.9139999999999997</v>
      </c>
      <c r="D6381" s="2">
        <v>7.9710000000000001</v>
      </c>
      <c r="E6381" s="2">
        <v>1.077</v>
      </c>
      <c r="H6381">
        <f t="shared" si="395"/>
        <v>1646.9033999999999</v>
      </c>
      <c r="I6381">
        <f t="shared" si="396"/>
        <v>1658.7651000000001</v>
      </c>
      <c r="J6381">
        <f t="shared" si="397"/>
        <v>224.12369999999999</v>
      </c>
    </row>
    <row r="6382" spans="1:10" x14ac:dyDescent="0.4">
      <c r="A6382" s="1">
        <v>43498.881944444445</v>
      </c>
      <c r="B6382" s="2">
        <v>209.7</v>
      </c>
      <c r="C6382" s="2">
        <v>7.9710000000000001</v>
      </c>
      <c r="D6382" s="2">
        <v>8.0310000000000006</v>
      </c>
      <c r="E6382" s="2">
        <v>0.7</v>
      </c>
      <c r="H6382">
        <f t="shared" si="395"/>
        <v>1658.7651000000001</v>
      </c>
      <c r="I6382">
        <f t="shared" si="396"/>
        <v>1671.2511000000002</v>
      </c>
      <c r="J6382">
        <f t="shared" si="397"/>
        <v>145.66999999999999</v>
      </c>
    </row>
    <row r="6383" spans="1:10" x14ac:dyDescent="0.4">
      <c r="A6383" s="1">
        <v>43498.888888888891</v>
      </c>
      <c r="B6383" s="2">
        <v>207.9</v>
      </c>
      <c r="C6383" s="2">
        <v>8.048</v>
      </c>
      <c r="D6383" s="2">
        <v>8.1120000000000001</v>
      </c>
      <c r="E6383" s="2">
        <v>0.67100000000000004</v>
      </c>
      <c r="H6383">
        <f t="shared" si="395"/>
        <v>1674.7888</v>
      </c>
      <c r="I6383">
        <f t="shared" si="396"/>
        <v>1688.1071999999999</v>
      </c>
      <c r="J6383">
        <f t="shared" si="397"/>
        <v>139.63509999999999</v>
      </c>
    </row>
    <row r="6384" spans="1:10" x14ac:dyDescent="0.4">
      <c r="A6384" s="1">
        <v>43498.895833333336</v>
      </c>
      <c r="B6384" s="2">
        <v>210.2</v>
      </c>
      <c r="C6384" s="2">
        <v>7.9509999999999996</v>
      </c>
      <c r="D6384" s="2">
        <v>8.0109999999999992</v>
      </c>
      <c r="E6384" s="2">
        <v>0.42499999999999999</v>
      </c>
      <c r="H6384">
        <f t="shared" si="395"/>
        <v>1654.6030999999998</v>
      </c>
      <c r="I6384">
        <f t="shared" si="396"/>
        <v>1667.0890999999997</v>
      </c>
      <c r="J6384">
        <f t="shared" si="397"/>
        <v>88.442499999999995</v>
      </c>
    </row>
    <row r="6385" spans="1:10" x14ac:dyDescent="0.4">
      <c r="A6385" s="1">
        <v>43498.902777777781</v>
      </c>
      <c r="B6385" s="2">
        <v>207.6</v>
      </c>
      <c r="C6385" s="2">
        <v>8.0630000000000006</v>
      </c>
      <c r="D6385" s="2">
        <v>8.1270000000000007</v>
      </c>
      <c r="E6385" s="2">
        <v>0.34200000000000003</v>
      </c>
      <c r="H6385">
        <f t="shared" si="395"/>
        <v>1677.9103</v>
      </c>
      <c r="I6385">
        <f t="shared" si="396"/>
        <v>1691.2287000000001</v>
      </c>
      <c r="J6385">
        <f t="shared" si="397"/>
        <v>71.170200000000008</v>
      </c>
    </row>
    <row r="6386" spans="1:10" x14ac:dyDescent="0.4">
      <c r="A6386" s="1">
        <v>43498.909722222219</v>
      </c>
      <c r="B6386" s="2">
        <v>207.5</v>
      </c>
      <c r="C6386" s="2">
        <v>8.0649999999999995</v>
      </c>
      <c r="D6386" s="2">
        <v>8.1289999999999996</v>
      </c>
      <c r="E6386" s="2">
        <v>0.32400000000000001</v>
      </c>
      <c r="H6386">
        <f t="shared" si="395"/>
        <v>1678.3264999999999</v>
      </c>
      <c r="I6386">
        <f t="shared" si="396"/>
        <v>1691.6448999999998</v>
      </c>
      <c r="J6386">
        <f t="shared" si="397"/>
        <v>67.424400000000006</v>
      </c>
    </row>
    <row r="6387" spans="1:10" x14ac:dyDescent="0.4">
      <c r="A6387" s="1">
        <v>43498.916666666664</v>
      </c>
      <c r="B6387" s="2">
        <v>210</v>
      </c>
      <c r="C6387" s="2">
        <v>7.9640000000000004</v>
      </c>
      <c r="D6387" s="2">
        <v>8.0239999999999991</v>
      </c>
      <c r="E6387" s="2">
        <v>0.33300000000000002</v>
      </c>
      <c r="H6387">
        <f t="shared" si="395"/>
        <v>1657.3084000000001</v>
      </c>
      <c r="I6387">
        <f t="shared" si="396"/>
        <v>1669.7943999999998</v>
      </c>
      <c r="J6387">
        <f t="shared" si="397"/>
        <v>69.297300000000007</v>
      </c>
    </row>
    <row r="6388" spans="1:10" x14ac:dyDescent="0.4">
      <c r="A6388" s="1">
        <v>43498.923611111109</v>
      </c>
      <c r="B6388" s="2">
        <v>210.1</v>
      </c>
      <c r="C6388" s="2">
        <v>7.96</v>
      </c>
      <c r="D6388" s="2">
        <v>8.02</v>
      </c>
      <c r="E6388" s="2">
        <v>0.312</v>
      </c>
      <c r="H6388">
        <f t="shared" si="395"/>
        <v>1656.4759999999999</v>
      </c>
      <c r="I6388">
        <f t="shared" si="396"/>
        <v>1668.9619999999998</v>
      </c>
      <c r="J6388">
        <f t="shared" si="397"/>
        <v>64.927199999999999</v>
      </c>
    </row>
    <row r="6389" spans="1:10" x14ac:dyDescent="0.4">
      <c r="A6389" s="1">
        <v>43498.930555555555</v>
      </c>
      <c r="B6389" s="2">
        <v>209.9</v>
      </c>
      <c r="C6389" s="2">
        <v>7.9690000000000003</v>
      </c>
      <c r="D6389" s="2">
        <v>8.0289999999999999</v>
      </c>
      <c r="E6389" s="2">
        <v>0.30599999999999999</v>
      </c>
      <c r="H6389">
        <f t="shared" si="395"/>
        <v>1658.3489</v>
      </c>
      <c r="I6389">
        <f t="shared" si="396"/>
        <v>1670.8348999999998</v>
      </c>
      <c r="J6389">
        <f t="shared" si="397"/>
        <v>63.678599999999996</v>
      </c>
    </row>
    <row r="6390" spans="1:10" x14ac:dyDescent="0.4">
      <c r="A6390" s="1">
        <v>43498.9375</v>
      </c>
      <c r="B6390" s="2">
        <v>209.1</v>
      </c>
      <c r="C6390" s="2">
        <v>8</v>
      </c>
      <c r="D6390" s="2">
        <v>8.0619999999999994</v>
      </c>
      <c r="E6390" s="2">
        <v>0.30499999999999999</v>
      </c>
      <c r="H6390">
        <f t="shared" si="395"/>
        <v>1664.8</v>
      </c>
      <c r="I6390">
        <f t="shared" si="396"/>
        <v>1677.7021999999997</v>
      </c>
      <c r="J6390">
        <f t="shared" si="397"/>
        <v>63.470499999999994</v>
      </c>
    </row>
    <row r="6391" spans="1:10" x14ac:dyDescent="0.4">
      <c r="A6391" s="1">
        <v>43498.944444444445</v>
      </c>
      <c r="B6391" s="2">
        <v>208.6</v>
      </c>
      <c r="C6391" s="2">
        <v>8.0229999999999997</v>
      </c>
      <c r="D6391" s="2">
        <v>8.0860000000000003</v>
      </c>
      <c r="E6391" s="2">
        <v>0.33100000000000002</v>
      </c>
      <c r="H6391">
        <f t="shared" si="395"/>
        <v>1669.5862999999999</v>
      </c>
      <c r="I6391">
        <f t="shared" si="396"/>
        <v>1682.6966</v>
      </c>
      <c r="J6391">
        <f t="shared" si="397"/>
        <v>68.881100000000004</v>
      </c>
    </row>
    <row r="6392" spans="1:10" x14ac:dyDescent="0.4">
      <c r="A6392" s="1">
        <v>43498.951388888891</v>
      </c>
      <c r="B6392" s="2">
        <v>208.9</v>
      </c>
      <c r="C6392" s="2">
        <v>8.0090000000000003</v>
      </c>
      <c r="D6392" s="2">
        <v>8.0709999999999997</v>
      </c>
      <c r="E6392" s="2">
        <v>0.32900000000000001</v>
      </c>
      <c r="H6392">
        <f t="shared" si="395"/>
        <v>1666.6729</v>
      </c>
      <c r="I6392">
        <f t="shared" si="396"/>
        <v>1679.5750999999998</v>
      </c>
      <c r="J6392">
        <f t="shared" si="397"/>
        <v>68.4649</v>
      </c>
    </row>
    <row r="6393" spans="1:10" x14ac:dyDescent="0.4">
      <c r="A6393" s="1">
        <v>43498.958333333336</v>
      </c>
      <c r="B6393" s="2">
        <v>209.5</v>
      </c>
      <c r="C6393" s="2">
        <v>7.9850000000000003</v>
      </c>
      <c r="D6393" s="2">
        <v>8.0459999999999994</v>
      </c>
      <c r="E6393" s="2">
        <v>0.32500000000000001</v>
      </c>
      <c r="H6393">
        <f t="shared" si="395"/>
        <v>1661.6785</v>
      </c>
      <c r="I6393">
        <f t="shared" si="396"/>
        <v>1674.3725999999999</v>
      </c>
      <c r="J6393">
        <f t="shared" si="397"/>
        <v>67.632500000000007</v>
      </c>
    </row>
    <row r="6394" spans="1:10" x14ac:dyDescent="0.4">
      <c r="A6394" s="1">
        <v>43498.965277777781</v>
      </c>
      <c r="B6394" s="2">
        <v>209.5</v>
      </c>
      <c r="C6394" s="2">
        <v>7.9870000000000001</v>
      </c>
      <c r="D6394" s="2">
        <v>8.0489999999999995</v>
      </c>
      <c r="E6394" s="2">
        <v>0.32</v>
      </c>
      <c r="H6394">
        <f t="shared" si="395"/>
        <v>1662.0946999999999</v>
      </c>
      <c r="I6394">
        <f t="shared" si="396"/>
        <v>1674.9968999999999</v>
      </c>
      <c r="J6394">
        <f t="shared" si="397"/>
        <v>66.591999999999999</v>
      </c>
    </row>
    <row r="6395" spans="1:10" x14ac:dyDescent="0.4">
      <c r="A6395" s="1">
        <v>43498.972222222219</v>
      </c>
      <c r="B6395" s="2">
        <v>207.7</v>
      </c>
      <c r="C6395" s="2">
        <v>8.0630000000000006</v>
      </c>
      <c r="D6395" s="2">
        <v>8.1270000000000007</v>
      </c>
      <c r="E6395" s="2">
        <v>0.308</v>
      </c>
      <c r="H6395">
        <f t="shared" si="395"/>
        <v>1677.9103</v>
      </c>
      <c r="I6395">
        <f t="shared" si="396"/>
        <v>1691.2287000000001</v>
      </c>
      <c r="J6395">
        <f t="shared" si="397"/>
        <v>64.094799999999992</v>
      </c>
    </row>
    <row r="6396" spans="1:10" x14ac:dyDescent="0.4">
      <c r="A6396" s="1">
        <v>43498.979166666664</v>
      </c>
      <c r="B6396" s="2">
        <v>206.3</v>
      </c>
      <c r="C6396" s="2">
        <v>8.1210000000000004</v>
      </c>
      <c r="D6396" s="2">
        <v>8.1880000000000006</v>
      </c>
      <c r="E6396" s="2">
        <v>0.308</v>
      </c>
      <c r="H6396">
        <f t="shared" si="395"/>
        <v>1689.9801</v>
      </c>
      <c r="I6396">
        <f t="shared" si="396"/>
        <v>1703.9228000000001</v>
      </c>
      <c r="J6396">
        <f t="shared" si="397"/>
        <v>64.094799999999992</v>
      </c>
    </row>
    <row r="6397" spans="1:10" x14ac:dyDescent="0.4">
      <c r="A6397" s="1">
        <v>43498.986111111109</v>
      </c>
      <c r="B6397" s="2">
        <v>206.8</v>
      </c>
      <c r="C6397" s="2">
        <v>8.1029999999999998</v>
      </c>
      <c r="D6397" s="2">
        <v>8.1679999999999993</v>
      </c>
      <c r="E6397" s="2">
        <v>0.312</v>
      </c>
      <c r="H6397">
        <f t="shared" si="395"/>
        <v>1686.2342999999998</v>
      </c>
      <c r="I6397">
        <f t="shared" si="396"/>
        <v>1699.7607999999998</v>
      </c>
      <c r="J6397">
        <f t="shared" si="397"/>
        <v>64.927199999999999</v>
      </c>
    </row>
    <row r="6398" spans="1:10" x14ac:dyDescent="0.4">
      <c r="A6398" s="1">
        <v>43498.993055555555</v>
      </c>
      <c r="B6398" s="2">
        <v>205.6</v>
      </c>
      <c r="C6398" s="2">
        <v>8.1530000000000005</v>
      </c>
      <c r="D6398" s="2">
        <v>8.2200000000000006</v>
      </c>
      <c r="E6398" s="2">
        <v>0.34300000000000003</v>
      </c>
      <c r="H6398">
        <f t="shared" si="395"/>
        <v>1696.6393</v>
      </c>
      <c r="I6398">
        <f t="shared" si="396"/>
        <v>1710.5820000000001</v>
      </c>
      <c r="J6398">
        <f t="shared" si="397"/>
        <v>71.37830000000001</v>
      </c>
    </row>
    <row r="6399" spans="1:10" x14ac:dyDescent="0.4">
      <c r="A6399" s="1">
        <v>43499</v>
      </c>
      <c r="B6399" s="2">
        <v>205.5</v>
      </c>
      <c r="C6399" s="2">
        <v>8.16</v>
      </c>
      <c r="D6399" s="2">
        <v>8.2270000000000003</v>
      </c>
      <c r="E6399" s="2">
        <v>0.32600000000000001</v>
      </c>
      <c r="H6399">
        <f t="shared" si="395"/>
        <v>1698.096</v>
      </c>
      <c r="I6399">
        <f t="shared" si="396"/>
        <v>1712.0387000000001</v>
      </c>
      <c r="J6399">
        <f t="shared" si="397"/>
        <v>67.840599999999995</v>
      </c>
    </row>
    <row r="6400" spans="1:10" x14ac:dyDescent="0.4">
      <c r="A6400" s="1">
        <v>43499.006944444445</v>
      </c>
      <c r="B6400" s="2">
        <v>207.4</v>
      </c>
      <c r="C6400" s="2">
        <v>8.0760000000000005</v>
      </c>
      <c r="D6400" s="2">
        <v>8.14</v>
      </c>
      <c r="E6400" s="2">
        <v>0.33</v>
      </c>
      <c r="H6400">
        <f t="shared" si="395"/>
        <v>1680.6156000000001</v>
      </c>
      <c r="I6400">
        <f t="shared" si="396"/>
        <v>1693.934</v>
      </c>
      <c r="J6400">
        <f t="shared" si="397"/>
        <v>68.673000000000002</v>
      </c>
    </row>
    <row r="6401" spans="1:10" x14ac:dyDescent="0.4">
      <c r="A6401" s="1">
        <v>43499.013888888891</v>
      </c>
      <c r="B6401" s="2">
        <v>207.8</v>
      </c>
      <c r="C6401" s="2">
        <v>8.0589999999999993</v>
      </c>
      <c r="D6401" s="2">
        <v>8.1229999999999993</v>
      </c>
      <c r="E6401" s="2">
        <v>0.312</v>
      </c>
      <c r="H6401">
        <f t="shared" si="395"/>
        <v>1677.0778999999998</v>
      </c>
      <c r="I6401">
        <f t="shared" si="396"/>
        <v>1690.3962999999999</v>
      </c>
      <c r="J6401">
        <f t="shared" si="397"/>
        <v>64.927199999999999</v>
      </c>
    </row>
    <row r="6402" spans="1:10" x14ac:dyDescent="0.4">
      <c r="A6402" s="1">
        <v>43499.020833333336</v>
      </c>
      <c r="B6402" s="2">
        <v>208.1</v>
      </c>
      <c r="C6402" s="2">
        <v>8.0459999999999994</v>
      </c>
      <c r="D6402" s="2">
        <v>8.109</v>
      </c>
      <c r="E6402" s="2">
        <v>0.307</v>
      </c>
      <c r="H6402">
        <f t="shared" si="395"/>
        <v>1674.3725999999999</v>
      </c>
      <c r="I6402">
        <f t="shared" si="396"/>
        <v>1687.4829</v>
      </c>
      <c r="J6402">
        <f t="shared" si="397"/>
        <v>63.886699999999998</v>
      </c>
    </row>
    <row r="6403" spans="1:10" x14ac:dyDescent="0.4">
      <c r="A6403" s="1">
        <v>43499.027777777781</v>
      </c>
      <c r="B6403" s="2">
        <v>206.4</v>
      </c>
      <c r="C6403" s="2">
        <v>8.1189999999999998</v>
      </c>
      <c r="D6403" s="2">
        <v>8.1850000000000005</v>
      </c>
      <c r="E6403" s="2">
        <v>0.308</v>
      </c>
      <c r="H6403">
        <f t="shared" si="395"/>
        <v>1689.5638999999999</v>
      </c>
      <c r="I6403">
        <f t="shared" si="396"/>
        <v>1703.2985000000001</v>
      </c>
      <c r="J6403">
        <f t="shared" si="397"/>
        <v>64.094799999999992</v>
      </c>
    </row>
    <row r="6404" spans="1:10" x14ac:dyDescent="0.4">
      <c r="A6404" s="1">
        <v>43499.034722222219</v>
      </c>
      <c r="B6404" s="2">
        <v>207</v>
      </c>
      <c r="C6404" s="2">
        <v>8.0950000000000006</v>
      </c>
      <c r="D6404" s="2">
        <v>8.16</v>
      </c>
      <c r="E6404" s="2">
        <v>0.33500000000000002</v>
      </c>
      <c r="H6404">
        <f t="shared" ref="H6404:H6467" si="398">$B$3*C6404</f>
        <v>1684.5695000000001</v>
      </c>
      <c r="I6404">
        <f t="shared" ref="I6404:I6467" si="399">$B$3*D6404</f>
        <v>1698.096</v>
      </c>
      <c r="J6404">
        <f t="shared" ref="J6404:J6467" si="400">$B$3*E6404</f>
        <v>69.713499999999996</v>
      </c>
    </row>
    <row r="6405" spans="1:10" x14ac:dyDescent="0.4">
      <c r="A6405" s="1">
        <v>43499.041666666664</v>
      </c>
      <c r="B6405" s="2">
        <v>207.1</v>
      </c>
      <c r="C6405" s="2">
        <v>8.0879999999999992</v>
      </c>
      <c r="D6405" s="2">
        <v>8.1530000000000005</v>
      </c>
      <c r="E6405" s="2">
        <v>0.32600000000000001</v>
      </c>
      <c r="H6405">
        <f t="shared" si="398"/>
        <v>1683.1127999999999</v>
      </c>
      <c r="I6405">
        <f t="shared" si="399"/>
        <v>1696.6393</v>
      </c>
      <c r="J6405">
        <f t="shared" si="400"/>
        <v>67.840599999999995</v>
      </c>
    </row>
    <row r="6406" spans="1:10" x14ac:dyDescent="0.4">
      <c r="A6406" s="1">
        <v>43499.048611111109</v>
      </c>
      <c r="B6406" s="2">
        <v>206.7</v>
      </c>
      <c r="C6406" s="2">
        <v>8.1039999999999992</v>
      </c>
      <c r="D6406" s="2">
        <v>8.17</v>
      </c>
      <c r="E6406" s="2">
        <v>0.32900000000000001</v>
      </c>
      <c r="H6406">
        <f t="shared" si="398"/>
        <v>1686.4423999999997</v>
      </c>
      <c r="I6406">
        <f t="shared" si="399"/>
        <v>1700.1769999999999</v>
      </c>
      <c r="J6406">
        <f t="shared" si="400"/>
        <v>68.4649</v>
      </c>
    </row>
    <row r="6407" spans="1:10" x14ac:dyDescent="0.4">
      <c r="A6407" s="1">
        <v>43499.055555555555</v>
      </c>
      <c r="B6407" s="2">
        <v>207</v>
      </c>
      <c r="C6407" s="2">
        <v>8.093</v>
      </c>
      <c r="D6407" s="2">
        <v>8.1579999999999995</v>
      </c>
      <c r="E6407" s="2">
        <v>0.31900000000000001</v>
      </c>
      <c r="H6407">
        <f t="shared" si="398"/>
        <v>1684.1532999999999</v>
      </c>
      <c r="I6407">
        <f t="shared" si="399"/>
        <v>1697.6797999999999</v>
      </c>
      <c r="J6407">
        <f t="shared" si="400"/>
        <v>66.383899999999997</v>
      </c>
    </row>
    <row r="6408" spans="1:10" x14ac:dyDescent="0.4">
      <c r="A6408" s="1">
        <v>43499.0625</v>
      </c>
      <c r="B6408" s="2">
        <v>207.7</v>
      </c>
      <c r="C6408" s="2">
        <v>8.0649999999999995</v>
      </c>
      <c r="D6408" s="2">
        <v>8.1280000000000001</v>
      </c>
      <c r="E6408" s="2">
        <v>0.30599999999999999</v>
      </c>
      <c r="H6408">
        <f t="shared" si="398"/>
        <v>1678.3264999999999</v>
      </c>
      <c r="I6408">
        <f t="shared" si="399"/>
        <v>1691.4367999999999</v>
      </c>
      <c r="J6408">
        <f t="shared" si="400"/>
        <v>63.678599999999996</v>
      </c>
    </row>
    <row r="6409" spans="1:10" x14ac:dyDescent="0.4">
      <c r="A6409" s="1">
        <v>43499.069444444445</v>
      </c>
      <c r="B6409" s="2">
        <v>207.8</v>
      </c>
      <c r="C6409" s="2">
        <v>8.0609999999999999</v>
      </c>
      <c r="D6409" s="2">
        <v>8.1240000000000006</v>
      </c>
      <c r="E6409" s="2">
        <v>0.307</v>
      </c>
      <c r="H6409">
        <f t="shared" si="398"/>
        <v>1677.4940999999999</v>
      </c>
      <c r="I6409">
        <f t="shared" si="399"/>
        <v>1690.6044000000002</v>
      </c>
      <c r="J6409">
        <f t="shared" si="400"/>
        <v>63.886699999999998</v>
      </c>
    </row>
    <row r="6410" spans="1:10" x14ac:dyDescent="0.4">
      <c r="A6410" s="1">
        <v>43499.076388888891</v>
      </c>
      <c r="B6410" s="2">
        <v>208.4</v>
      </c>
      <c r="C6410" s="2">
        <v>8.0359999999999996</v>
      </c>
      <c r="D6410" s="2">
        <v>8.0980000000000008</v>
      </c>
      <c r="E6410" s="2">
        <v>0.30399999999999999</v>
      </c>
      <c r="H6410">
        <f t="shared" si="398"/>
        <v>1672.2915999999998</v>
      </c>
      <c r="I6410">
        <f t="shared" si="399"/>
        <v>1685.1938</v>
      </c>
      <c r="J6410">
        <f t="shared" si="400"/>
        <v>63.2624</v>
      </c>
    </row>
    <row r="6411" spans="1:10" x14ac:dyDescent="0.4">
      <c r="A6411" s="1">
        <v>43499.083333333336</v>
      </c>
      <c r="B6411" s="2">
        <v>207</v>
      </c>
      <c r="C6411" s="2">
        <v>8.0960000000000001</v>
      </c>
      <c r="D6411" s="2">
        <v>8.1609999999999996</v>
      </c>
      <c r="E6411" s="2">
        <v>0.318</v>
      </c>
      <c r="H6411">
        <f t="shared" si="398"/>
        <v>1684.7775999999999</v>
      </c>
      <c r="I6411">
        <f t="shared" si="399"/>
        <v>1698.3040999999998</v>
      </c>
      <c r="J6411">
        <f t="shared" si="400"/>
        <v>66.175799999999995</v>
      </c>
    </row>
    <row r="6412" spans="1:10" x14ac:dyDescent="0.4">
      <c r="A6412" s="1">
        <v>43499.090277777781</v>
      </c>
      <c r="B6412" s="2">
        <v>205.5</v>
      </c>
      <c r="C6412" s="2">
        <v>8.16</v>
      </c>
      <c r="D6412" s="2">
        <v>8.2270000000000003</v>
      </c>
      <c r="E6412" s="2">
        <v>0.34300000000000003</v>
      </c>
      <c r="H6412">
        <f t="shared" si="398"/>
        <v>1698.096</v>
      </c>
      <c r="I6412">
        <f t="shared" si="399"/>
        <v>1712.0387000000001</v>
      </c>
      <c r="J6412">
        <f t="shared" si="400"/>
        <v>71.37830000000001</v>
      </c>
    </row>
    <row r="6413" spans="1:10" x14ac:dyDescent="0.4">
      <c r="A6413" s="1">
        <v>43499.097222222219</v>
      </c>
      <c r="B6413" s="2">
        <v>206</v>
      </c>
      <c r="C6413" s="2">
        <v>8.1379999999999999</v>
      </c>
      <c r="D6413" s="2">
        <v>8.2050000000000001</v>
      </c>
      <c r="E6413" s="2">
        <v>0.33100000000000002</v>
      </c>
      <c r="H6413">
        <f t="shared" si="398"/>
        <v>1693.5177999999999</v>
      </c>
      <c r="I6413">
        <f t="shared" si="399"/>
        <v>1707.4604999999999</v>
      </c>
      <c r="J6413">
        <f t="shared" si="400"/>
        <v>68.881100000000004</v>
      </c>
    </row>
    <row r="6414" spans="1:10" x14ac:dyDescent="0.4">
      <c r="A6414" s="1">
        <v>43499.104166666664</v>
      </c>
      <c r="B6414" s="2">
        <v>205.9</v>
      </c>
      <c r="C6414" s="2">
        <v>8.1430000000000007</v>
      </c>
      <c r="D6414" s="2">
        <v>8.2100000000000009</v>
      </c>
      <c r="E6414" s="2">
        <v>0.32500000000000001</v>
      </c>
      <c r="H6414">
        <f t="shared" si="398"/>
        <v>1694.5583000000001</v>
      </c>
      <c r="I6414">
        <f t="shared" si="399"/>
        <v>1708.5010000000002</v>
      </c>
      <c r="J6414">
        <f t="shared" si="400"/>
        <v>67.632500000000007</v>
      </c>
    </row>
    <row r="6415" spans="1:10" x14ac:dyDescent="0.4">
      <c r="A6415" s="1">
        <v>43499.111111111109</v>
      </c>
      <c r="B6415" s="2">
        <v>205.6</v>
      </c>
      <c r="C6415" s="2">
        <v>8.157</v>
      </c>
      <c r="D6415" s="2">
        <v>8.2240000000000002</v>
      </c>
      <c r="E6415" s="2">
        <v>0.307</v>
      </c>
      <c r="H6415">
        <f t="shared" si="398"/>
        <v>1697.4717000000001</v>
      </c>
      <c r="I6415">
        <f t="shared" si="399"/>
        <v>1711.4143999999999</v>
      </c>
      <c r="J6415">
        <f t="shared" si="400"/>
        <v>63.886699999999998</v>
      </c>
    </row>
    <row r="6416" spans="1:10" x14ac:dyDescent="0.4">
      <c r="A6416" s="1">
        <v>43499.118055555555</v>
      </c>
      <c r="B6416" s="2">
        <v>206.4</v>
      </c>
      <c r="C6416" s="2">
        <v>8.1219999999999999</v>
      </c>
      <c r="D6416" s="2">
        <v>8.1880000000000006</v>
      </c>
      <c r="E6416" s="2">
        <v>0.30599999999999999</v>
      </c>
      <c r="H6416">
        <f t="shared" si="398"/>
        <v>1690.1881999999998</v>
      </c>
      <c r="I6416">
        <f t="shared" si="399"/>
        <v>1703.9228000000001</v>
      </c>
      <c r="J6416">
        <f t="shared" si="400"/>
        <v>63.678599999999996</v>
      </c>
    </row>
    <row r="6417" spans="1:10" x14ac:dyDescent="0.4">
      <c r="A6417" s="1">
        <v>43499.125</v>
      </c>
      <c r="B6417" s="2">
        <v>207</v>
      </c>
      <c r="C6417" s="2">
        <v>8.0920000000000005</v>
      </c>
      <c r="D6417" s="2">
        <v>8.157</v>
      </c>
      <c r="E6417" s="2">
        <v>0.309</v>
      </c>
      <c r="H6417">
        <f t="shared" si="398"/>
        <v>1683.9452000000001</v>
      </c>
      <c r="I6417">
        <f t="shared" si="399"/>
        <v>1697.4717000000001</v>
      </c>
      <c r="J6417">
        <f t="shared" si="400"/>
        <v>64.302899999999994</v>
      </c>
    </row>
    <row r="6418" spans="1:10" x14ac:dyDescent="0.4">
      <c r="A6418" s="1">
        <v>43499.131944444445</v>
      </c>
      <c r="B6418" s="2">
        <v>205.5</v>
      </c>
      <c r="C6418" s="2">
        <v>8.1609999999999996</v>
      </c>
      <c r="D6418" s="2">
        <v>8.2289999999999992</v>
      </c>
      <c r="E6418" s="2">
        <v>0.34599999999999997</v>
      </c>
      <c r="H6418">
        <f t="shared" si="398"/>
        <v>1698.3040999999998</v>
      </c>
      <c r="I6418">
        <f t="shared" si="399"/>
        <v>1712.4548999999997</v>
      </c>
      <c r="J6418">
        <f t="shared" si="400"/>
        <v>72.002599999999987</v>
      </c>
    </row>
    <row r="6419" spans="1:10" x14ac:dyDescent="0.4">
      <c r="A6419" s="1">
        <v>43499.138888888891</v>
      </c>
      <c r="B6419" s="2">
        <v>207.2</v>
      </c>
      <c r="C6419" s="2">
        <v>8.0879999999999992</v>
      </c>
      <c r="D6419" s="2">
        <v>8.1519999999999992</v>
      </c>
      <c r="E6419" s="2">
        <v>0.32900000000000001</v>
      </c>
      <c r="H6419">
        <f t="shared" si="398"/>
        <v>1683.1127999999999</v>
      </c>
      <c r="I6419">
        <f t="shared" si="399"/>
        <v>1696.4311999999998</v>
      </c>
      <c r="J6419">
        <f t="shared" si="400"/>
        <v>68.4649</v>
      </c>
    </row>
    <row r="6420" spans="1:10" x14ac:dyDescent="0.4">
      <c r="A6420" s="1">
        <v>43499.145833333336</v>
      </c>
      <c r="B6420" s="2">
        <v>207.1</v>
      </c>
      <c r="C6420" s="2">
        <v>8.0909999999999993</v>
      </c>
      <c r="D6420" s="2">
        <v>8.1560000000000006</v>
      </c>
      <c r="E6420" s="2">
        <v>0.33100000000000002</v>
      </c>
      <c r="H6420">
        <f t="shared" si="398"/>
        <v>1683.7370999999998</v>
      </c>
      <c r="I6420">
        <f t="shared" si="399"/>
        <v>1697.2636</v>
      </c>
      <c r="J6420">
        <f t="shared" si="400"/>
        <v>68.881100000000004</v>
      </c>
    </row>
    <row r="6421" spans="1:10" x14ac:dyDescent="0.4">
      <c r="A6421" s="1">
        <v>43499.152777777781</v>
      </c>
      <c r="B6421" s="2">
        <v>207.3</v>
      </c>
      <c r="C6421" s="2">
        <v>8.0809999999999995</v>
      </c>
      <c r="D6421" s="2">
        <v>8.1460000000000008</v>
      </c>
      <c r="E6421" s="2">
        <v>0.316</v>
      </c>
      <c r="H6421">
        <f t="shared" si="398"/>
        <v>1681.6560999999999</v>
      </c>
      <c r="I6421">
        <f t="shared" si="399"/>
        <v>1695.1826000000001</v>
      </c>
      <c r="J6421">
        <f t="shared" si="400"/>
        <v>65.759599999999992</v>
      </c>
    </row>
    <row r="6422" spans="1:10" x14ac:dyDescent="0.4">
      <c r="A6422" s="1">
        <v>43499.159722222219</v>
      </c>
      <c r="B6422" s="2">
        <v>208.4</v>
      </c>
      <c r="C6422" s="2">
        <v>3.113</v>
      </c>
      <c r="D6422" s="2">
        <v>1.998</v>
      </c>
      <c r="E6422" s="2">
        <v>0.30499999999999999</v>
      </c>
      <c r="H6422">
        <f t="shared" si="398"/>
        <v>647.81529999999998</v>
      </c>
      <c r="I6422">
        <f t="shared" si="399"/>
        <v>415.78379999999999</v>
      </c>
      <c r="J6422">
        <f t="shared" si="400"/>
        <v>63.470499999999994</v>
      </c>
    </row>
    <row r="6423" spans="1:10" x14ac:dyDescent="0.4">
      <c r="A6423" s="1">
        <v>43499.166666666664</v>
      </c>
      <c r="B6423" s="2">
        <v>207.7</v>
      </c>
      <c r="C6423" s="2">
        <v>0</v>
      </c>
      <c r="D6423" s="2">
        <v>0</v>
      </c>
      <c r="E6423" s="2">
        <v>0.307</v>
      </c>
      <c r="H6423">
        <f t="shared" si="398"/>
        <v>0</v>
      </c>
      <c r="I6423">
        <f t="shared" si="399"/>
        <v>0</v>
      </c>
      <c r="J6423">
        <f t="shared" si="400"/>
        <v>63.886699999999998</v>
      </c>
    </row>
    <row r="6424" spans="1:10" x14ac:dyDescent="0.4">
      <c r="A6424" s="1">
        <v>43499.173611111109</v>
      </c>
      <c r="B6424" s="2">
        <v>208.3</v>
      </c>
      <c r="C6424" s="2">
        <v>0</v>
      </c>
      <c r="D6424" s="2">
        <v>0</v>
      </c>
      <c r="E6424" s="2">
        <v>0.316</v>
      </c>
      <c r="H6424">
        <f t="shared" si="398"/>
        <v>0</v>
      </c>
      <c r="I6424">
        <f t="shared" si="399"/>
        <v>0</v>
      </c>
      <c r="J6424">
        <f t="shared" si="400"/>
        <v>65.759599999999992</v>
      </c>
    </row>
    <row r="6425" spans="1:10" x14ac:dyDescent="0.4">
      <c r="A6425" s="1">
        <v>43499.180555555555</v>
      </c>
      <c r="B6425" s="2">
        <v>207.1</v>
      </c>
      <c r="C6425" s="2">
        <v>0</v>
      </c>
      <c r="D6425" s="2">
        <v>0</v>
      </c>
      <c r="E6425" s="2">
        <v>0.34100000000000003</v>
      </c>
      <c r="H6425">
        <f t="shared" si="398"/>
        <v>0</v>
      </c>
      <c r="I6425">
        <f t="shared" si="399"/>
        <v>0</v>
      </c>
      <c r="J6425">
        <f t="shared" si="400"/>
        <v>70.962100000000007</v>
      </c>
    </row>
    <row r="6426" spans="1:10" x14ac:dyDescent="0.4">
      <c r="A6426" s="1">
        <v>43499.1875</v>
      </c>
      <c r="B6426" s="2">
        <v>207.3</v>
      </c>
      <c r="C6426" s="2">
        <v>0</v>
      </c>
      <c r="D6426" s="2">
        <v>0</v>
      </c>
      <c r="E6426" s="2">
        <v>0.32800000000000001</v>
      </c>
      <c r="H6426">
        <f t="shared" si="398"/>
        <v>0</v>
      </c>
      <c r="I6426">
        <f t="shared" si="399"/>
        <v>0</v>
      </c>
      <c r="J6426">
        <f t="shared" si="400"/>
        <v>68.256799999999998</v>
      </c>
    </row>
    <row r="6427" spans="1:10" x14ac:dyDescent="0.4">
      <c r="A6427" s="1">
        <v>43499.194444444445</v>
      </c>
      <c r="B6427" s="2">
        <v>207.2</v>
      </c>
      <c r="C6427" s="2">
        <v>0</v>
      </c>
      <c r="D6427" s="2">
        <v>0</v>
      </c>
      <c r="E6427" s="2">
        <v>0.32400000000000001</v>
      </c>
      <c r="H6427">
        <f t="shared" si="398"/>
        <v>0</v>
      </c>
      <c r="I6427">
        <f t="shared" si="399"/>
        <v>0</v>
      </c>
      <c r="J6427">
        <f t="shared" si="400"/>
        <v>67.424400000000006</v>
      </c>
    </row>
    <row r="6428" spans="1:10" x14ac:dyDescent="0.4">
      <c r="A6428" s="1">
        <v>43499.201388888891</v>
      </c>
      <c r="B6428" s="2">
        <v>207.1</v>
      </c>
      <c r="C6428" s="2">
        <v>0</v>
      </c>
      <c r="D6428" s="2">
        <v>0</v>
      </c>
      <c r="E6428" s="2">
        <v>0.307</v>
      </c>
      <c r="H6428">
        <f t="shared" si="398"/>
        <v>0</v>
      </c>
      <c r="I6428">
        <f t="shared" si="399"/>
        <v>0</v>
      </c>
      <c r="J6428">
        <f t="shared" si="400"/>
        <v>63.886699999999998</v>
      </c>
    </row>
    <row r="6429" spans="1:10" x14ac:dyDescent="0.4">
      <c r="A6429" s="1">
        <v>43499.208333333336</v>
      </c>
      <c r="B6429" s="2">
        <v>207.3</v>
      </c>
      <c r="C6429" s="2">
        <v>0</v>
      </c>
      <c r="D6429" s="2">
        <v>0</v>
      </c>
      <c r="E6429" s="2">
        <v>0.30499999999999999</v>
      </c>
      <c r="H6429">
        <f t="shared" si="398"/>
        <v>0</v>
      </c>
      <c r="I6429">
        <f t="shared" si="399"/>
        <v>0</v>
      </c>
      <c r="J6429">
        <f t="shared" si="400"/>
        <v>63.470499999999994</v>
      </c>
    </row>
    <row r="6430" spans="1:10" x14ac:dyDescent="0.4">
      <c r="A6430" s="1">
        <v>43499.215277777781</v>
      </c>
      <c r="B6430" s="2">
        <v>207.4</v>
      </c>
      <c r="C6430" s="2">
        <v>0</v>
      </c>
      <c r="D6430" s="2">
        <v>0</v>
      </c>
      <c r="E6430" s="2">
        <v>0.309</v>
      </c>
      <c r="H6430">
        <f t="shared" si="398"/>
        <v>0</v>
      </c>
      <c r="I6430">
        <f t="shared" si="399"/>
        <v>0</v>
      </c>
      <c r="J6430">
        <f t="shared" si="400"/>
        <v>64.302899999999994</v>
      </c>
    </row>
    <row r="6431" spans="1:10" x14ac:dyDescent="0.4">
      <c r="A6431" s="1">
        <v>43499.222222222219</v>
      </c>
      <c r="B6431" s="2">
        <v>207.3</v>
      </c>
      <c r="C6431" s="2">
        <v>0</v>
      </c>
      <c r="D6431" s="2">
        <v>0</v>
      </c>
      <c r="E6431" s="2">
        <v>0.34399999999999997</v>
      </c>
      <c r="H6431">
        <f t="shared" si="398"/>
        <v>0</v>
      </c>
      <c r="I6431">
        <f t="shared" si="399"/>
        <v>0</v>
      </c>
      <c r="J6431">
        <f t="shared" si="400"/>
        <v>71.586399999999998</v>
      </c>
    </row>
    <row r="6432" spans="1:10" x14ac:dyDescent="0.4">
      <c r="A6432" s="1">
        <v>43499.229166666664</v>
      </c>
      <c r="B6432" s="2">
        <v>208.7</v>
      </c>
      <c r="C6432" s="2">
        <v>0</v>
      </c>
      <c r="D6432" s="2">
        <v>0</v>
      </c>
      <c r="E6432" s="2">
        <v>0.33</v>
      </c>
      <c r="H6432">
        <f t="shared" si="398"/>
        <v>0</v>
      </c>
      <c r="I6432">
        <f t="shared" si="399"/>
        <v>0</v>
      </c>
      <c r="J6432">
        <f t="shared" si="400"/>
        <v>68.673000000000002</v>
      </c>
    </row>
    <row r="6433" spans="1:10" x14ac:dyDescent="0.4">
      <c r="A6433" s="1">
        <v>43499.236111111109</v>
      </c>
      <c r="B6433" s="2">
        <v>208.4</v>
      </c>
      <c r="C6433" s="2">
        <v>0</v>
      </c>
      <c r="D6433" s="2">
        <v>0</v>
      </c>
      <c r="E6433" s="2">
        <v>0.33600000000000002</v>
      </c>
      <c r="H6433">
        <f t="shared" si="398"/>
        <v>0</v>
      </c>
      <c r="I6433">
        <f t="shared" si="399"/>
        <v>0</v>
      </c>
      <c r="J6433">
        <f t="shared" si="400"/>
        <v>69.921599999999998</v>
      </c>
    </row>
    <row r="6434" spans="1:10" x14ac:dyDescent="0.4">
      <c r="A6434" s="1">
        <v>43499.243055555555</v>
      </c>
      <c r="B6434" s="2">
        <v>207.9</v>
      </c>
      <c r="C6434" s="2">
        <v>0</v>
      </c>
      <c r="D6434" s="2">
        <v>0</v>
      </c>
      <c r="E6434" s="2">
        <v>0.309</v>
      </c>
      <c r="H6434">
        <f t="shared" si="398"/>
        <v>0</v>
      </c>
      <c r="I6434">
        <f t="shared" si="399"/>
        <v>0</v>
      </c>
      <c r="J6434">
        <f t="shared" si="400"/>
        <v>64.302899999999994</v>
      </c>
    </row>
    <row r="6435" spans="1:10" x14ac:dyDescent="0.4">
      <c r="A6435" s="1">
        <v>43499.25</v>
      </c>
      <c r="B6435" s="2">
        <v>208.4</v>
      </c>
      <c r="C6435" s="2">
        <v>0</v>
      </c>
      <c r="D6435" s="2">
        <v>0</v>
      </c>
      <c r="E6435" s="2">
        <v>0.30499999999999999</v>
      </c>
      <c r="H6435">
        <f t="shared" si="398"/>
        <v>0</v>
      </c>
      <c r="I6435">
        <f t="shared" si="399"/>
        <v>0</v>
      </c>
      <c r="J6435">
        <f t="shared" si="400"/>
        <v>63.470499999999994</v>
      </c>
    </row>
    <row r="6436" spans="1:10" x14ac:dyDescent="0.4">
      <c r="A6436" s="1">
        <v>43499.256944444445</v>
      </c>
      <c r="B6436" s="2">
        <v>207.2</v>
      </c>
      <c r="C6436" s="2">
        <v>0</v>
      </c>
      <c r="D6436" s="2">
        <v>0</v>
      </c>
      <c r="E6436" s="2">
        <v>0.30499999999999999</v>
      </c>
      <c r="H6436">
        <f t="shared" si="398"/>
        <v>0</v>
      </c>
      <c r="I6436">
        <f t="shared" si="399"/>
        <v>0</v>
      </c>
      <c r="J6436">
        <f t="shared" si="400"/>
        <v>63.470499999999994</v>
      </c>
    </row>
    <row r="6437" spans="1:10" x14ac:dyDescent="0.4">
      <c r="A6437" s="1">
        <v>43499.263888888891</v>
      </c>
      <c r="B6437" s="2">
        <v>207.9</v>
      </c>
      <c r="C6437" s="2">
        <v>0</v>
      </c>
      <c r="D6437" s="2">
        <v>0</v>
      </c>
      <c r="E6437" s="2">
        <v>0.315</v>
      </c>
      <c r="H6437">
        <f t="shared" si="398"/>
        <v>0</v>
      </c>
      <c r="I6437">
        <f t="shared" si="399"/>
        <v>0</v>
      </c>
      <c r="J6437">
        <f t="shared" si="400"/>
        <v>65.551500000000004</v>
      </c>
    </row>
    <row r="6438" spans="1:10" x14ac:dyDescent="0.4">
      <c r="A6438" s="1">
        <v>43499.270833333336</v>
      </c>
      <c r="B6438" s="2">
        <v>206</v>
      </c>
      <c r="C6438" s="2">
        <v>0</v>
      </c>
      <c r="D6438" s="2">
        <v>0</v>
      </c>
      <c r="E6438" s="2">
        <v>0.33500000000000002</v>
      </c>
      <c r="H6438">
        <f t="shared" si="398"/>
        <v>0</v>
      </c>
      <c r="I6438">
        <f t="shared" si="399"/>
        <v>0</v>
      </c>
      <c r="J6438">
        <f t="shared" si="400"/>
        <v>69.713499999999996</v>
      </c>
    </row>
    <row r="6439" spans="1:10" x14ac:dyDescent="0.4">
      <c r="A6439" s="1">
        <v>43499.277777777781</v>
      </c>
      <c r="B6439" s="2">
        <v>206.8</v>
      </c>
      <c r="C6439" s="2">
        <v>0</v>
      </c>
      <c r="D6439" s="2">
        <v>0</v>
      </c>
      <c r="E6439" s="2">
        <v>0.33700000000000002</v>
      </c>
      <c r="H6439">
        <f t="shared" si="398"/>
        <v>0</v>
      </c>
      <c r="I6439">
        <f t="shared" si="399"/>
        <v>0</v>
      </c>
      <c r="J6439">
        <f t="shared" si="400"/>
        <v>70.1297</v>
      </c>
    </row>
    <row r="6440" spans="1:10" x14ac:dyDescent="0.4">
      <c r="A6440" s="1">
        <v>43499.284722222219</v>
      </c>
      <c r="B6440" s="2">
        <v>207.1</v>
      </c>
      <c r="C6440" s="2">
        <v>0</v>
      </c>
      <c r="D6440" s="2">
        <v>0</v>
      </c>
      <c r="E6440" s="2">
        <v>0.32800000000000001</v>
      </c>
      <c r="H6440">
        <f t="shared" si="398"/>
        <v>0</v>
      </c>
      <c r="I6440">
        <f t="shared" si="399"/>
        <v>0</v>
      </c>
      <c r="J6440">
        <f t="shared" si="400"/>
        <v>68.256799999999998</v>
      </c>
    </row>
    <row r="6441" spans="1:10" x14ac:dyDescent="0.4">
      <c r="A6441" s="1">
        <v>43499.291666666664</v>
      </c>
      <c r="B6441" s="2">
        <v>206.2</v>
      </c>
      <c r="C6441" s="2">
        <v>0</v>
      </c>
      <c r="D6441" s="2">
        <v>0</v>
      </c>
      <c r="E6441" s="2">
        <v>0.309</v>
      </c>
      <c r="H6441">
        <f t="shared" si="398"/>
        <v>0</v>
      </c>
      <c r="I6441">
        <f t="shared" si="399"/>
        <v>0</v>
      </c>
      <c r="J6441">
        <f t="shared" si="400"/>
        <v>64.302899999999994</v>
      </c>
    </row>
    <row r="6442" spans="1:10" x14ac:dyDescent="0.4">
      <c r="A6442" s="1">
        <v>43499.298611111109</v>
      </c>
      <c r="B6442" s="2">
        <v>206.6</v>
      </c>
      <c r="C6442" s="2">
        <v>0</v>
      </c>
      <c r="D6442" s="2">
        <v>0</v>
      </c>
      <c r="E6442" s="2">
        <v>0.307</v>
      </c>
      <c r="H6442">
        <f t="shared" si="398"/>
        <v>0</v>
      </c>
      <c r="I6442">
        <f t="shared" si="399"/>
        <v>0</v>
      </c>
      <c r="J6442">
        <f t="shared" si="400"/>
        <v>63.886699999999998</v>
      </c>
    </row>
    <row r="6443" spans="1:10" x14ac:dyDescent="0.4">
      <c r="A6443" s="1">
        <v>43499.305555555555</v>
      </c>
      <c r="B6443" s="2">
        <v>206.5</v>
      </c>
      <c r="C6443" s="2">
        <v>0</v>
      </c>
      <c r="D6443" s="2">
        <v>0</v>
      </c>
      <c r="E6443" s="2">
        <v>0.33700000000000002</v>
      </c>
      <c r="H6443">
        <f t="shared" si="398"/>
        <v>0</v>
      </c>
      <c r="I6443">
        <f t="shared" si="399"/>
        <v>0</v>
      </c>
      <c r="J6443">
        <f t="shared" si="400"/>
        <v>70.1297</v>
      </c>
    </row>
    <row r="6444" spans="1:10" x14ac:dyDescent="0.4">
      <c r="A6444" s="1">
        <v>43499.3125</v>
      </c>
      <c r="B6444" s="2">
        <v>207.7</v>
      </c>
      <c r="C6444" s="2">
        <v>0</v>
      </c>
      <c r="D6444" s="2">
        <v>0</v>
      </c>
      <c r="E6444" s="2">
        <v>0.33600000000000002</v>
      </c>
      <c r="H6444">
        <f t="shared" si="398"/>
        <v>0</v>
      </c>
      <c r="I6444">
        <f t="shared" si="399"/>
        <v>0</v>
      </c>
      <c r="J6444">
        <f t="shared" si="400"/>
        <v>69.921599999999998</v>
      </c>
    </row>
    <row r="6445" spans="1:10" x14ac:dyDescent="0.4">
      <c r="A6445" s="1">
        <v>43499.319444444445</v>
      </c>
      <c r="B6445" s="2">
        <v>207.4</v>
      </c>
      <c r="C6445" s="2">
        <v>0</v>
      </c>
      <c r="D6445" s="2">
        <v>0</v>
      </c>
      <c r="E6445" s="2">
        <v>0.33900000000000002</v>
      </c>
      <c r="H6445">
        <f t="shared" si="398"/>
        <v>0</v>
      </c>
      <c r="I6445">
        <f t="shared" si="399"/>
        <v>0</v>
      </c>
      <c r="J6445">
        <f t="shared" si="400"/>
        <v>70.545900000000003</v>
      </c>
    </row>
    <row r="6446" spans="1:10" x14ac:dyDescent="0.4">
      <c r="A6446" s="1">
        <v>43499.326388888891</v>
      </c>
      <c r="B6446" s="2">
        <v>207.4</v>
      </c>
      <c r="C6446" s="2">
        <v>0</v>
      </c>
      <c r="D6446" s="2">
        <v>0</v>
      </c>
      <c r="E6446" s="2">
        <v>0.32</v>
      </c>
      <c r="H6446">
        <f t="shared" si="398"/>
        <v>0</v>
      </c>
      <c r="I6446">
        <f t="shared" si="399"/>
        <v>0</v>
      </c>
      <c r="J6446">
        <f t="shared" si="400"/>
        <v>66.591999999999999</v>
      </c>
    </row>
    <row r="6447" spans="1:10" x14ac:dyDescent="0.4">
      <c r="A6447" s="1">
        <v>43499.333333333336</v>
      </c>
      <c r="B6447" s="2">
        <v>207.8</v>
      </c>
      <c r="C6447" s="2">
        <v>0</v>
      </c>
      <c r="D6447" s="2">
        <v>0</v>
      </c>
      <c r="E6447" s="2">
        <v>0.308</v>
      </c>
      <c r="H6447">
        <f t="shared" si="398"/>
        <v>0</v>
      </c>
      <c r="I6447">
        <f t="shared" si="399"/>
        <v>0</v>
      </c>
      <c r="J6447">
        <f t="shared" si="400"/>
        <v>64.094799999999992</v>
      </c>
    </row>
    <row r="6448" spans="1:10" x14ac:dyDescent="0.4">
      <c r="A6448" s="1">
        <v>43499.340277777781</v>
      </c>
      <c r="B6448" s="2">
        <v>207.5</v>
      </c>
      <c r="C6448" s="2">
        <v>0</v>
      </c>
      <c r="D6448" s="2">
        <v>0</v>
      </c>
      <c r="E6448" s="2">
        <v>0.312</v>
      </c>
      <c r="H6448">
        <f t="shared" si="398"/>
        <v>0</v>
      </c>
      <c r="I6448">
        <f t="shared" si="399"/>
        <v>0</v>
      </c>
      <c r="J6448">
        <f t="shared" si="400"/>
        <v>64.927199999999999</v>
      </c>
    </row>
    <row r="6449" spans="1:10" x14ac:dyDescent="0.4">
      <c r="A6449" s="1">
        <v>43499.347222222219</v>
      </c>
      <c r="B6449" s="2">
        <v>207</v>
      </c>
      <c r="C6449" s="2">
        <v>0</v>
      </c>
      <c r="D6449" s="2">
        <v>0</v>
      </c>
      <c r="E6449" s="2">
        <v>0.34799999999999998</v>
      </c>
      <c r="H6449">
        <f t="shared" si="398"/>
        <v>0</v>
      </c>
      <c r="I6449">
        <f t="shared" si="399"/>
        <v>0</v>
      </c>
      <c r="J6449">
        <f t="shared" si="400"/>
        <v>72.41879999999999</v>
      </c>
    </row>
    <row r="6450" spans="1:10" x14ac:dyDescent="0.4">
      <c r="A6450" s="1">
        <v>43499.354166666664</v>
      </c>
      <c r="B6450" s="2">
        <v>207.6</v>
      </c>
      <c r="C6450" s="2">
        <v>0</v>
      </c>
      <c r="D6450" s="2">
        <v>0</v>
      </c>
      <c r="E6450" s="2">
        <v>0.32800000000000001</v>
      </c>
      <c r="H6450">
        <f t="shared" si="398"/>
        <v>0</v>
      </c>
      <c r="I6450">
        <f t="shared" si="399"/>
        <v>0</v>
      </c>
      <c r="J6450">
        <f t="shared" si="400"/>
        <v>68.256799999999998</v>
      </c>
    </row>
    <row r="6451" spans="1:10" x14ac:dyDescent="0.4">
      <c r="A6451" s="1">
        <v>43499.361111111109</v>
      </c>
      <c r="B6451" s="2">
        <v>209.8</v>
      </c>
      <c r="C6451" s="2">
        <v>0</v>
      </c>
      <c r="D6451" s="2">
        <v>0</v>
      </c>
      <c r="E6451" s="2">
        <v>0.33500000000000002</v>
      </c>
      <c r="H6451">
        <f t="shared" si="398"/>
        <v>0</v>
      </c>
      <c r="I6451">
        <f t="shared" si="399"/>
        <v>0</v>
      </c>
      <c r="J6451">
        <f t="shared" si="400"/>
        <v>69.713499999999996</v>
      </c>
    </row>
    <row r="6452" spans="1:10" x14ac:dyDescent="0.4">
      <c r="A6452" s="1">
        <v>43499.368055555555</v>
      </c>
      <c r="B6452" s="2">
        <v>209.9</v>
      </c>
      <c r="C6452" s="2">
        <v>0</v>
      </c>
      <c r="D6452" s="2">
        <v>0</v>
      </c>
      <c r="E6452" s="2">
        <v>0.315</v>
      </c>
      <c r="H6452">
        <f t="shared" si="398"/>
        <v>0</v>
      </c>
      <c r="I6452">
        <f t="shared" si="399"/>
        <v>0</v>
      </c>
      <c r="J6452">
        <f t="shared" si="400"/>
        <v>65.551500000000004</v>
      </c>
    </row>
    <row r="6453" spans="1:10" x14ac:dyDescent="0.4">
      <c r="A6453" s="1">
        <v>43499.375</v>
      </c>
      <c r="B6453" s="2">
        <v>210.6</v>
      </c>
      <c r="C6453" s="2">
        <v>0</v>
      </c>
      <c r="D6453" s="2">
        <v>0</v>
      </c>
      <c r="E6453" s="2">
        <v>0.311</v>
      </c>
      <c r="H6453">
        <f t="shared" si="398"/>
        <v>0</v>
      </c>
      <c r="I6453">
        <f t="shared" si="399"/>
        <v>0</v>
      </c>
      <c r="J6453">
        <f t="shared" si="400"/>
        <v>64.719099999999997</v>
      </c>
    </row>
    <row r="6454" spans="1:10" x14ac:dyDescent="0.4">
      <c r="A6454" s="1">
        <v>43499.381944444445</v>
      </c>
      <c r="B6454" s="2">
        <v>211.7</v>
      </c>
      <c r="C6454" s="2">
        <v>0</v>
      </c>
      <c r="D6454" s="2">
        <v>0</v>
      </c>
      <c r="E6454" s="2">
        <v>0.308</v>
      </c>
      <c r="H6454">
        <f t="shared" si="398"/>
        <v>0</v>
      </c>
      <c r="I6454">
        <f t="shared" si="399"/>
        <v>0</v>
      </c>
      <c r="J6454">
        <f t="shared" si="400"/>
        <v>64.094799999999992</v>
      </c>
    </row>
    <row r="6455" spans="1:10" x14ac:dyDescent="0.4">
      <c r="A6455" s="1">
        <v>43499.388888888891</v>
      </c>
      <c r="B6455" s="2">
        <v>210.5</v>
      </c>
      <c r="C6455" s="2">
        <v>0</v>
      </c>
      <c r="D6455" s="2">
        <v>0</v>
      </c>
      <c r="E6455" s="2">
        <v>0.33500000000000002</v>
      </c>
      <c r="H6455">
        <f t="shared" si="398"/>
        <v>0</v>
      </c>
      <c r="I6455">
        <f t="shared" si="399"/>
        <v>0</v>
      </c>
      <c r="J6455">
        <f t="shared" si="400"/>
        <v>69.713499999999996</v>
      </c>
    </row>
    <row r="6456" spans="1:10" x14ac:dyDescent="0.4">
      <c r="A6456" s="1">
        <v>43499.395833333336</v>
      </c>
      <c r="B6456" s="2">
        <v>210.7</v>
      </c>
      <c r="C6456" s="2">
        <v>0</v>
      </c>
      <c r="D6456" s="2">
        <v>0</v>
      </c>
      <c r="E6456" s="2">
        <v>0.33100000000000002</v>
      </c>
      <c r="H6456">
        <f t="shared" si="398"/>
        <v>0</v>
      </c>
      <c r="I6456">
        <f t="shared" si="399"/>
        <v>0</v>
      </c>
      <c r="J6456">
        <f t="shared" si="400"/>
        <v>68.881100000000004</v>
      </c>
    </row>
    <row r="6457" spans="1:10" x14ac:dyDescent="0.4">
      <c r="A6457" s="1">
        <v>43499.402777777781</v>
      </c>
      <c r="B6457" s="2">
        <v>210.7</v>
      </c>
      <c r="C6457" s="2">
        <v>0</v>
      </c>
      <c r="D6457" s="2">
        <v>0</v>
      </c>
      <c r="E6457" s="2">
        <v>0.34200000000000003</v>
      </c>
      <c r="H6457">
        <f t="shared" si="398"/>
        <v>0</v>
      </c>
      <c r="I6457">
        <f t="shared" si="399"/>
        <v>0</v>
      </c>
      <c r="J6457">
        <f t="shared" si="400"/>
        <v>71.170200000000008</v>
      </c>
    </row>
    <row r="6458" spans="1:10" x14ac:dyDescent="0.4">
      <c r="A6458" s="1">
        <v>43499.409722222219</v>
      </c>
      <c r="B6458" s="2">
        <v>211.3</v>
      </c>
      <c r="C6458" s="2">
        <v>0</v>
      </c>
      <c r="D6458" s="2">
        <v>0</v>
      </c>
      <c r="E6458" s="2">
        <v>0.32400000000000001</v>
      </c>
      <c r="H6458">
        <f t="shared" si="398"/>
        <v>0</v>
      </c>
      <c r="I6458">
        <f t="shared" si="399"/>
        <v>0</v>
      </c>
      <c r="J6458">
        <f t="shared" si="400"/>
        <v>67.424400000000006</v>
      </c>
    </row>
    <row r="6459" spans="1:10" x14ac:dyDescent="0.4">
      <c r="A6459" s="1">
        <v>43499.416666666664</v>
      </c>
      <c r="B6459" s="2">
        <v>211.9</v>
      </c>
      <c r="C6459" s="2">
        <v>0</v>
      </c>
      <c r="D6459" s="2">
        <v>0</v>
      </c>
      <c r="E6459" s="2">
        <v>0.31</v>
      </c>
      <c r="H6459">
        <f t="shared" si="398"/>
        <v>0</v>
      </c>
      <c r="I6459">
        <f t="shared" si="399"/>
        <v>0</v>
      </c>
      <c r="J6459">
        <f t="shared" si="400"/>
        <v>64.510999999999996</v>
      </c>
    </row>
    <row r="6460" spans="1:10" x14ac:dyDescent="0.4">
      <c r="A6460" s="1">
        <v>43499.423611111109</v>
      </c>
      <c r="B6460" s="2">
        <v>212.1</v>
      </c>
      <c r="C6460" s="2">
        <v>0</v>
      </c>
      <c r="D6460" s="2">
        <v>0</v>
      </c>
      <c r="E6460" s="2">
        <v>0.311</v>
      </c>
      <c r="H6460">
        <f t="shared" si="398"/>
        <v>0</v>
      </c>
      <c r="I6460">
        <f t="shared" si="399"/>
        <v>0</v>
      </c>
      <c r="J6460">
        <f t="shared" si="400"/>
        <v>64.719099999999997</v>
      </c>
    </row>
    <row r="6461" spans="1:10" x14ac:dyDescent="0.4">
      <c r="A6461" s="1">
        <v>43499.430555555555</v>
      </c>
      <c r="B6461" s="2">
        <v>212.5</v>
      </c>
      <c r="C6461" s="2">
        <v>0</v>
      </c>
      <c r="D6461" s="2">
        <v>0</v>
      </c>
      <c r="E6461" s="2">
        <v>0.316</v>
      </c>
      <c r="H6461">
        <f t="shared" si="398"/>
        <v>0</v>
      </c>
      <c r="I6461">
        <f t="shared" si="399"/>
        <v>0</v>
      </c>
      <c r="J6461">
        <f t="shared" si="400"/>
        <v>65.759599999999992</v>
      </c>
    </row>
    <row r="6462" spans="1:10" x14ac:dyDescent="0.4">
      <c r="A6462" s="1">
        <v>43499.4375</v>
      </c>
      <c r="B6462" s="2">
        <v>210.9</v>
      </c>
      <c r="C6462" s="2">
        <v>0</v>
      </c>
      <c r="D6462" s="2">
        <v>0</v>
      </c>
      <c r="E6462" s="2">
        <v>0.33900000000000002</v>
      </c>
      <c r="H6462">
        <f t="shared" si="398"/>
        <v>0</v>
      </c>
      <c r="I6462">
        <f t="shared" si="399"/>
        <v>0</v>
      </c>
      <c r="J6462">
        <f t="shared" si="400"/>
        <v>70.545900000000003</v>
      </c>
    </row>
    <row r="6463" spans="1:10" x14ac:dyDescent="0.4">
      <c r="A6463" s="1">
        <v>43499.444444444445</v>
      </c>
      <c r="B6463" s="2">
        <v>210.9</v>
      </c>
      <c r="C6463" s="2">
        <v>0</v>
      </c>
      <c r="D6463" s="2">
        <v>0</v>
      </c>
      <c r="E6463" s="2">
        <v>0.33500000000000002</v>
      </c>
      <c r="H6463">
        <f t="shared" si="398"/>
        <v>0</v>
      </c>
      <c r="I6463">
        <f t="shared" si="399"/>
        <v>0</v>
      </c>
      <c r="J6463">
        <f t="shared" si="400"/>
        <v>69.713499999999996</v>
      </c>
    </row>
    <row r="6464" spans="1:10" x14ac:dyDescent="0.4">
      <c r="A6464" s="1">
        <v>43499.451388888891</v>
      </c>
      <c r="B6464" s="2">
        <v>211.4</v>
      </c>
      <c r="C6464" s="2">
        <v>0</v>
      </c>
      <c r="D6464" s="2">
        <v>0</v>
      </c>
      <c r="E6464" s="2">
        <v>0.33200000000000002</v>
      </c>
      <c r="H6464">
        <f t="shared" si="398"/>
        <v>0</v>
      </c>
      <c r="I6464">
        <f t="shared" si="399"/>
        <v>0</v>
      </c>
      <c r="J6464">
        <f t="shared" si="400"/>
        <v>69.089200000000005</v>
      </c>
    </row>
    <row r="6465" spans="1:10" x14ac:dyDescent="0.4">
      <c r="A6465" s="1">
        <v>43499.458333333336</v>
      </c>
      <c r="B6465" s="2">
        <v>211.3</v>
      </c>
      <c r="C6465" s="2">
        <v>0</v>
      </c>
      <c r="D6465" s="2">
        <v>0</v>
      </c>
      <c r="E6465" s="2">
        <v>0.313</v>
      </c>
      <c r="H6465">
        <f t="shared" si="398"/>
        <v>0</v>
      </c>
      <c r="I6465">
        <f t="shared" si="399"/>
        <v>0</v>
      </c>
      <c r="J6465">
        <f t="shared" si="400"/>
        <v>65.135300000000001</v>
      </c>
    </row>
    <row r="6466" spans="1:10" x14ac:dyDescent="0.4">
      <c r="A6466" s="1">
        <v>43499.465277777781</v>
      </c>
      <c r="B6466" s="2">
        <v>211.7</v>
      </c>
      <c r="C6466" s="2">
        <v>2.7879999999999998</v>
      </c>
      <c r="D6466" s="2">
        <v>0</v>
      </c>
      <c r="E6466" s="2">
        <v>0.311</v>
      </c>
      <c r="H6466">
        <f t="shared" si="398"/>
        <v>580.18279999999993</v>
      </c>
      <c r="I6466">
        <f t="shared" si="399"/>
        <v>0</v>
      </c>
      <c r="J6466">
        <f t="shared" si="400"/>
        <v>64.719099999999997</v>
      </c>
    </row>
    <row r="6467" spans="1:10" x14ac:dyDescent="0.4">
      <c r="A6467" s="1">
        <v>43499.472222222219</v>
      </c>
      <c r="B6467" s="2">
        <v>212.4</v>
      </c>
      <c r="C6467" s="2">
        <v>3.5049999999999999</v>
      </c>
      <c r="D6467" s="2">
        <v>0</v>
      </c>
      <c r="E6467" s="2">
        <v>0.31</v>
      </c>
      <c r="H6467">
        <f t="shared" si="398"/>
        <v>729.39049999999997</v>
      </c>
      <c r="I6467">
        <f t="shared" si="399"/>
        <v>0</v>
      </c>
      <c r="J6467">
        <f t="shared" si="400"/>
        <v>64.510999999999996</v>
      </c>
    </row>
    <row r="6468" spans="1:10" x14ac:dyDescent="0.4">
      <c r="A6468" s="1">
        <v>43499.479166666664</v>
      </c>
      <c r="B6468" s="2">
        <v>211.1</v>
      </c>
      <c r="C6468" s="2">
        <v>3.5110000000000001</v>
      </c>
      <c r="D6468" s="2">
        <v>0</v>
      </c>
      <c r="E6468" s="2">
        <v>0.309</v>
      </c>
      <c r="H6468">
        <f t="shared" ref="H6468:H6531" si="401">$B$3*C6468</f>
        <v>730.63909999999998</v>
      </c>
      <c r="I6468">
        <f t="shared" ref="I6468:I6531" si="402">$B$3*D6468</f>
        <v>0</v>
      </c>
      <c r="J6468">
        <f t="shared" ref="J6468:J6531" si="403">$B$3*E6468</f>
        <v>64.302899999999994</v>
      </c>
    </row>
    <row r="6469" spans="1:10" x14ac:dyDescent="0.4">
      <c r="A6469" s="1">
        <v>43499.486111111109</v>
      </c>
      <c r="B6469" s="2">
        <v>211</v>
      </c>
      <c r="C6469" s="2">
        <v>3.5059999999999998</v>
      </c>
      <c r="D6469" s="2">
        <v>0</v>
      </c>
      <c r="E6469" s="2">
        <v>0.309</v>
      </c>
      <c r="H6469">
        <f t="shared" si="401"/>
        <v>729.59859999999992</v>
      </c>
      <c r="I6469">
        <f t="shared" si="402"/>
        <v>0</v>
      </c>
      <c r="J6469">
        <f t="shared" si="403"/>
        <v>64.302899999999994</v>
      </c>
    </row>
    <row r="6470" spans="1:10" x14ac:dyDescent="0.4">
      <c r="A6470" s="1">
        <v>43499.493055555555</v>
      </c>
      <c r="B6470" s="2">
        <v>211.3</v>
      </c>
      <c r="C6470" s="2">
        <v>4.5890000000000004</v>
      </c>
      <c r="D6470" s="2">
        <v>0</v>
      </c>
      <c r="E6470" s="2">
        <v>0.309</v>
      </c>
      <c r="H6470">
        <f t="shared" si="401"/>
        <v>954.97090000000003</v>
      </c>
      <c r="I6470">
        <f t="shared" si="402"/>
        <v>0</v>
      </c>
      <c r="J6470">
        <f t="shared" si="403"/>
        <v>64.302899999999994</v>
      </c>
    </row>
    <row r="6471" spans="1:10" x14ac:dyDescent="0.4">
      <c r="A6471" s="1">
        <v>43499.5</v>
      </c>
      <c r="B6471" s="2">
        <v>211.5</v>
      </c>
      <c r="C6471" s="2">
        <v>7.9740000000000002</v>
      </c>
      <c r="D6471" s="2">
        <v>0</v>
      </c>
      <c r="E6471" s="2">
        <v>0.307</v>
      </c>
      <c r="H6471">
        <f t="shared" si="401"/>
        <v>1659.3894</v>
      </c>
      <c r="I6471">
        <f t="shared" si="402"/>
        <v>0</v>
      </c>
      <c r="J6471">
        <f t="shared" si="403"/>
        <v>63.886699999999998</v>
      </c>
    </row>
    <row r="6472" spans="1:10" x14ac:dyDescent="0.4">
      <c r="A6472" s="1">
        <v>43499.506944444445</v>
      </c>
      <c r="B6472" s="2">
        <v>211.8</v>
      </c>
      <c r="C6472" s="2">
        <v>7.931</v>
      </c>
      <c r="D6472" s="2">
        <v>0</v>
      </c>
      <c r="E6472" s="2">
        <v>0.308</v>
      </c>
      <c r="H6472">
        <f t="shared" si="401"/>
        <v>1650.4411</v>
      </c>
      <c r="I6472">
        <f t="shared" si="402"/>
        <v>0</v>
      </c>
      <c r="J6472">
        <f t="shared" si="403"/>
        <v>64.094799999999992</v>
      </c>
    </row>
    <row r="6473" spans="1:10" x14ac:dyDescent="0.4">
      <c r="A6473" s="1">
        <v>43499.513888888891</v>
      </c>
      <c r="B6473" s="2">
        <v>212</v>
      </c>
      <c r="C6473" s="2">
        <v>7.91</v>
      </c>
      <c r="D6473" s="2">
        <v>0</v>
      </c>
      <c r="E6473" s="2">
        <v>0.308</v>
      </c>
      <c r="H6473">
        <f t="shared" si="401"/>
        <v>1646.0709999999999</v>
      </c>
      <c r="I6473">
        <f t="shared" si="402"/>
        <v>0</v>
      </c>
      <c r="J6473">
        <f t="shared" si="403"/>
        <v>64.094799999999992</v>
      </c>
    </row>
    <row r="6474" spans="1:10" x14ac:dyDescent="0.4">
      <c r="A6474" s="1">
        <v>43499.520833333336</v>
      </c>
      <c r="B6474" s="2">
        <v>211.3</v>
      </c>
      <c r="C6474" s="2">
        <v>7.931</v>
      </c>
      <c r="D6474" s="2">
        <v>0</v>
      </c>
      <c r="E6474" s="2">
        <v>0.308</v>
      </c>
      <c r="H6474">
        <f t="shared" si="401"/>
        <v>1650.4411</v>
      </c>
      <c r="I6474">
        <f t="shared" si="402"/>
        <v>0</v>
      </c>
      <c r="J6474">
        <f t="shared" si="403"/>
        <v>64.094799999999992</v>
      </c>
    </row>
    <row r="6475" spans="1:10" x14ac:dyDescent="0.4">
      <c r="A6475" s="1">
        <v>43499.527777777781</v>
      </c>
      <c r="B6475" s="2">
        <v>209.9</v>
      </c>
      <c r="C6475" s="2">
        <v>7.9820000000000002</v>
      </c>
      <c r="D6475" s="2">
        <v>0</v>
      </c>
      <c r="E6475" s="2">
        <v>0.32200000000000001</v>
      </c>
      <c r="H6475">
        <f t="shared" si="401"/>
        <v>1661.0542</v>
      </c>
      <c r="I6475">
        <f t="shared" si="402"/>
        <v>0</v>
      </c>
      <c r="J6475">
        <f t="shared" si="403"/>
        <v>67.008200000000002</v>
      </c>
    </row>
    <row r="6476" spans="1:10" x14ac:dyDescent="0.4">
      <c r="A6476" s="1">
        <v>43499.534722222219</v>
      </c>
      <c r="B6476" s="2">
        <v>210.3</v>
      </c>
      <c r="C6476" s="2">
        <v>7.9640000000000004</v>
      </c>
      <c r="D6476" s="2">
        <v>1.871</v>
      </c>
      <c r="E6476" s="2">
        <v>0.33200000000000002</v>
      </c>
      <c r="H6476">
        <f t="shared" si="401"/>
        <v>1657.3084000000001</v>
      </c>
      <c r="I6476">
        <f t="shared" si="402"/>
        <v>389.35509999999999</v>
      </c>
      <c r="J6476">
        <f t="shared" si="403"/>
        <v>69.089200000000005</v>
      </c>
    </row>
    <row r="6477" spans="1:10" x14ac:dyDescent="0.4">
      <c r="A6477" s="1">
        <v>43499.541666666664</v>
      </c>
      <c r="B6477" s="2">
        <v>210.4</v>
      </c>
      <c r="C6477" s="2">
        <v>7.9589999999999996</v>
      </c>
      <c r="D6477" s="2">
        <v>2.2109999999999999</v>
      </c>
      <c r="E6477" s="2">
        <v>0.33400000000000002</v>
      </c>
      <c r="H6477">
        <f t="shared" si="401"/>
        <v>1656.2678999999998</v>
      </c>
      <c r="I6477">
        <f t="shared" si="402"/>
        <v>460.10909999999996</v>
      </c>
      <c r="J6477">
        <f t="shared" si="403"/>
        <v>69.505400000000009</v>
      </c>
    </row>
    <row r="6478" spans="1:10" x14ac:dyDescent="0.4">
      <c r="A6478" s="1">
        <v>43499.548611111109</v>
      </c>
      <c r="B6478" s="2">
        <v>210.7</v>
      </c>
      <c r="C6478" s="2">
        <v>7.9470000000000001</v>
      </c>
      <c r="D6478" s="2">
        <v>2.198</v>
      </c>
      <c r="E6478" s="2">
        <v>0.33300000000000002</v>
      </c>
      <c r="H6478">
        <f t="shared" si="401"/>
        <v>1653.7707</v>
      </c>
      <c r="I6478">
        <f t="shared" si="402"/>
        <v>457.40379999999999</v>
      </c>
      <c r="J6478">
        <f t="shared" si="403"/>
        <v>69.297300000000007</v>
      </c>
    </row>
    <row r="6479" spans="1:10" x14ac:dyDescent="0.4">
      <c r="A6479" s="1">
        <v>43499.555555555555</v>
      </c>
      <c r="B6479" s="2">
        <v>211</v>
      </c>
      <c r="C6479" s="2">
        <v>7.931</v>
      </c>
      <c r="D6479" s="2">
        <v>2.19</v>
      </c>
      <c r="E6479" s="2">
        <v>0.31</v>
      </c>
      <c r="H6479">
        <f t="shared" si="401"/>
        <v>1650.4411</v>
      </c>
      <c r="I6479">
        <f t="shared" si="402"/>
        <v>455.73899999999998</v>
      </c>
      <c r="J6479">
        <f t="shared" si="403"/>
        <v>64.510999999999996</v>
      </c>
    </row>
    <row r="6480" spans="1:10" x14ac:dyDescent="0.4">
      <c r="A6480" s="1">
        <v>43499.5625</v>
      </c>
      <c r="B6480" s="2">
        <v>211</v>
      </c>
      <c r="C6480" s="2">
        <v>7.931</v>
      </c>
      <c r="D6480" s="2">
        <v>2.1869999999999998</v>
      </c>
      <c r="E6480" s="2">
        <v>0.311</v>
      </c>
      <c r="H6480">
        <f t="shared" si="401"/>
        <v>1650.4411</v>
      </c>
      <c r="I6480">
        <f t="shared" si="402"/>
        <v>455.11469999999997</v>
      </c>
      <c r="J6480">
        <f t="shared" si="403"/>
        <v>64.719099999999997</v>
      </c>
    </row>
    <row r="6481" spans="1:10" x14ac:dyDescent="0.4">
      <c r="A6481" s="1">
        <v>43499.569444444445</v>
      </c>
      <c r="B6481" s="2">
        <v>210.9</v>
      </c>
      <c r="C6481" s="2">
        <v>7.9359999999999999</v>
      </c>
      <c r="D6481" s="2">
        <v>2.1869999999999998</v>
      </c>
      <c r="E6481" s="2">
        <v>0.312</v>
      </c>
      <c r="H6481">
        <f t="shared" si="401"/>
        <v>1651.4815999999998</v>
      </c>
      <c r="I6481">
        <f t="shared" si="402"/>
        <v>455.11469999999997</v>
      </c>
      <c r="J6481">
        <f t="shared" si="403"/>
        <v>64.927199999999999</v>
      </c>
    </row>
    <row r="6482" spans="1:10" x14ac:dyDescent="0.4">
      <c r="A6482" s="1">
        <v>43499.576388888891</v>
      </c>
      <c r="B6482" s="2">
        <v>211.5</v>
      </c>
      <c r="C6482" s="2">
        <v>7.9139999999999997</v>
      </c>
      <c r="D6482" s="2">
        <v>2.181</v>
      </c>
      <c r="E6482" s="2">
        <v>0.309</v>
      </c>
      <c r="H6482">
        <f t="shared" si="401"/>
        <v>1646.9033999999999</v>
      </c>
      <c r="I6482">
        <f t="shared" si="402"/>
        <v>453.86610000000002</v>
      </c>
      <c r="J6482">
        <f t="shared" si="403"/>
        <v>64.302899999999994</v>
      </c>
    </row>
    <row r="6483" spans="1:10" x14ac:dyDescent="0.4">
      <c r="A6483" s="1">
        <v>43499.583333333336</v>
      </c>
      <c r="B6483" s="2">
        <v>210.5</v>
      </c>
      <c r="C6483" s="2">
        <v>7.9539999999999997</v>
      </c>
      <c r="D6483" s="2">
        <v>2.1909999999999998</v>
      </c>
      <c r="E6483" s="2">
        <v>0.33600000000000002</v>
      </c>
      <c r="H6483">
        <f t="shared" si="401"/>
        <v>1655.2274</v>
      </c>
      <c r="I6483">
        <f t="shared" si="402"/>
        <v>455.94709999999998</v>
      </c>
      <c r="J6483">
        <f t="shared" si="403"/>
        <v>69.921599999999998</v>
      </c>
    </row>
    <row r="6484" spans="1:10" x14ac:dyDescent="0.4">
      <c r="A6484" s="1">
        <v>43499.590277777781</v>
      </c>
      <c r="B6484" s="2">
        <v>210.6</v>
      </c>
      <c r="C6484" s="2">
        <v>7.95</v>
      </c>
      <c r="D6484" s="2">
        <v>2.19</v>
      </c>
      <c r="E6484" s="2">
        <v>0.32800000000000001</v>
      </c>
      <c r="H6484">
        <f t="shared" si="401"/>
        <v>1654.395</v>
      </c>
      <c r="I6484">
        <f t="shared" si="402"/>
        <v>455.73899999999998</v>
      </c>
      <c r="J6484">
        <f t="shared" si="403"/>
        <v>68.256799999999998</v>
      </c>
    </row>
    <row r="6485" spans="1:10" x14ac:dyDescent="0.4">
      <c r="A6485" s="1">
        <v>43499.597222222219</v>
      </c>
      <c r="B6485" s="2">
        <v>210.9</v>
      </c>
      <c r="C6485" s="2">
        <v>7.9359999999999999</v>
      </c>
      <c r="D6485" s="2">
        <v>2.1859999999999999</v>
      </c>
      <c r="E6485" s="2">
        <v>0.33800000000000002</v>
      </c>
      <c r="H6485">
        <f t="shared" si="401"/>
        <v>1651.4815999999998</v>
      </c>
      <c r="I6485">
        <f t="shared" si="402"/>
        <v>454.90659999999997</v>
      </c>
      <c r="J6485">
        <f t="shared" si="403"/>
        <v>70.337800000000001</v>
      </c>
    </row>
    <row r="6486" spans="1:10" x14ac:dyDescent="0.4">
      <c r="A6486" s="1">
        <v>43499.604166666664</v>
      </c>
      <c r="B6486" s="2">
        <v>210.8</v>
      </c>
      <c r="C6486" s="2">
        <v>7.9409999999999998</v>
      </c>
      <c r="D6486" s="2">
        <v>3.51</v>
      </c>
      <c r="E6486" s="2">
        <v>0.32</v>
      </c>
      <c r="H6486">
        <f t="shared" si="401"/>
        <v>1652.5220999999999</v>
      </c>
      <c r="I6486">
        <f t="shared" si="402"/>
        <v>730.43099999999993</v>
      </c>
      <c r="J6486">
        <f t="shared" si="403"/>
        <v>66.591999999999999</v>
      </c>
    </row>
    <row r="6487" spans="1:10" x14ac:dyDescent="0.4">
      <c r="A6487" s="1">
        <v>43499.611111111109</v>
      </c>
      <c r="B6487" s="2">
        <v>211.3</v>
      </c>
      <c r="C6487" s="2">
        <v>7.9210000000000003</v>
      </c>
      <c r="D6487" s="2">
        <v>3.9620000000000002</v>
      </c>
      <c r="E6487" s="2">
        <v>0.309</v>
      </c>
      <c r="H6487">
        <f t="shared" si="401"/>
        <v>1648.3601000000001</v>
      </c>
      <c r="I6487">
        <f t="shared" si="402"/>
        <v>824.49220000000003</v>
      </c>
      <c r="J6487">
        <f t="shared" si="403"/>
        <v>64.302899999999994</v>
      </c>
    </row>
    <row r="6488" spans="1:10" x14ac:dyDescent="0.4">
      <c r="A6488" s="1">
        <v>43499.618055555555</v>
      </c>
      <c r="B6488" s="2">
        <v>211.5</v>
      </c>
      <c r="C6488" s="2">
        <v>7.9109999999999996</v>
      </c>
      <c r="D6488" s="2">
        <v>3.95</v>
      </c>
      <c r="E6488" s="2">
        <v>0.309</v>
      </c>
      <c r="H6488">
        <f t="shared" si="401"/>
        <v>1646.2791</v>
      </c>
      <c r="I6488">
        <f t="shared" si="402"/>
        <v>821.995</v>
      </c>
      <c r="J6488">
        <f t="shared" si="403"/>
        <v>64.302899999999994</v>
      </c>
    </row>
    <row r="6489" spans="1:10" x14ac:dyDescent="0.4">
      <c r="A6489" s="1">
        <v>43499.625</v>
      </c>
      <c r="B6489" s="2">
        <v>211</v>
      </c>
      <c r="C6489" s="2">
        <v>7.9329999999999998</v>
      </c>
      <c r="D6489" s="2">
        <v>3.956</v>
      </c>
      <c r="E6489" s="2">
        <v>0.31900000000000001</v>
      </c>
      <c r="H6489">
        <f t="shared" si="401"/>
        <v>1650.8572999999999</v>
      </c>
      <c r="I6489">
        <f t="shared" si="402"/>
        <v>823.24360000000001</v>
      </c>
      <c r="J6489">
        <f t="shared" si="403"/>
        <v>66.383899999999997</v>
      </c>
    </row>
    <row r="6490" spans="1:10" x14ac:dyDescent="0.4">
      <c r="A6490" s="1">
        <v>43499.631944444445</v>
      </c>
      <c r="B6490" s="2">
        <v>210.1</v>
      </c>
      <c r="C6490" s="2">
        <v>7.968</v>
      </c>
      <c r="D6490" s="2">
        <v>3.9710000000000001</v>
      </c>
      <c r="E6490" s="2">
        <v>0.33900000000000002</v>
      </c>
      <c r="H6490">
        <f t="shared" si="401"/>
        <v>1658.1407999999999</v>
      </c>
      <c r="I6490">
        <f t="shared" si="402"/>
        <v>826.36509999999998</v>
      </c>
      <c r="J6490">
        <f t="shared" si="403"/>
        <v>70.545900000000003</v>
      </c>
    </row>
    <row r="6491" spans="1:10" x14ac:dyDescent="0.4">
      <c r="A6491" s="1">
        <v>43499.638888888891</v>
      </c>
      <c r="B6491" s="2">
        <v>211</v>
      </c>
      <c r="C6491" s="2">
        <v>7.931</v>
      </c>
      <c r="D6491" s="2">
        <v>3.952</v>
      </c>
      <c r="E6491" s="2">
        <v>0.34</v>
      </c>
      <c r="H6491">
        <f t="shared" si="401"/>
        <v>1650.4411</v>
      </c>
      <c r="I6491">
        <f t="shared" si="402"/>
        <v>822.41120000000001</v>
      </c>
      <c r="J6491">
        <f t="shared" si="403"/>
        <v>70.754000000000005</v>
      </c>
    </row>
    <row r="6492" spans="1:10" x14ac:dyDescent="0.4">
      <c r="A6492" s="1">
        <v>43499.645833333336</v>
      </c>
      <c r="B6492" s="2">
        <v>211.1</v>
      </c>
      <c r="C6492" s="2">
        <v>7.93</v>
      </c>
      <c r="D6492" s="2">
        <v>3.9510000000000001</v>
      </c>
      <c r="E6492" s="2">
        <v>0.33100000000000002</v>
      </c>
      <c r="H6492">
        <f t="shared" si="401"/>
        <v>1650.2329999999999</v>
      </c>
      <c r="I6492">
        <f t="shared" si="402"/>
        <v>822.20309999999995</v>
      </c>
      <c r="J6492">
        <f t="shared" si="403"/>
        <v>68.881100000000004</v>
      </c>
    </row>
    <row r="6493" spans="1:10" x14ac:dyDescent="0.4">
      <c r="A6493" s="1">
        <v>43499.652777777781</v>
      </c>
      <c r="B6493" s="2">
        <v>210.3</v>
      </c>
      <c r="C6493" s="2">
        <v>7.9589999999999996</v>
      </c>
      <c r="D6493" s="2">
        <v>3.9649999999999999</v>
      </c>
      <c r="E6493" s="2">
        <v>0.309</v>
      </c>
      <c r="H6493">
        <f t="shared" si="401"/>
        <v>1656.2678999999998</v>
      </c>
      <c r="I6493">
        <f t="shared" si="402"/>
        <v>825.11649999999997</v>
      </c>
      <c r="J6493">
        <f t="shared" si="403"/>
        <v>64.302899999999994</v>
      </c>
    </row>
    <row r="6494" spans="1:10" x14ac:dyDescent="0.4">
      <c r="A6494" s="1">
        <v>43499.659722222219</v>
      </c>
      <c r="B6494" s="2">
        <v>210.3</v>
      </c>
      <c r="C6494" s="2">
        <v>7.96</v>
      </c>
      <c r="D6494" s="2">
        <v>3.9649999999999999</v>
      </c>
      <c r="E6494" s="2">
        <v>0.308</v>
      </c>
      <c r="H6494">
        <f t="shared" si="401"/>
        <v>1656.4759999999999</v>
      </c>
      <c r="I6494">
        <f t="shared" si="402"/>
        <v>825.11649999999997</v>
      </c>
      <c r="J6494">
        <f t="shared" si="403"/>
        <v>64.094799999999992</v>
      </c>
    </row>
    <row r="6495" spans="1:10" x14ac:dyDescent="0.4">
      <c r="A6495" s="1">
        <v>43499.666666666664</v>
      </c>
      <c r="B6495" s="2">
        <v>211.4</v>
      </c>
      <c r="C6495" s="2">
        <v>7.915</v>
      </c>
      <c r="D6495" s="2">
        <v>3.9430000000000001</v>
      </c>
      <c r="E6495" s="2">
        <v>0.31</v>
      </c>
      <c r="H6495">
        <f t="shared" si="401"/>
        <v>1647.1115</v>
      </c>
      <c r="I6495">
        <f t="shared" si="402"/>
        <v>820.53829999999994</v>
      </c>
      <c r="J6495">
        <f t="shared" si="403"/>
        <v>64.510999999999996</v>
      </c>
    </row>
    <row r="6496" spans="1:10" x14ac:dyDescent="0.4">
      <c r="A6496" s="1">
        <v>43499.673611111109</v>
      </c>
      <c r="B6496" s="2">
        <v>210.7</v>
      </c>
      <c r="C6496" s="2">
        <v>7.9459999999999997</v>
      </c>
      <c r="D6496" s="2">
        <v>3.9580000000000002</v>
      </c>
      <c r="E6496" s="2">
        <v>0.33900000000000002</v>
      </c>
      <c r="H6496">
        <f t="shared" si="401"/>
        <v>1653.5626</v>
      </c>
      <c r="I6496">
        <f t="shared" si="402"/>
        <v>823.65980000000002</v>
      </c>
      <c r="J6496">
        <f t="shared" si="403"/>
        <v>70.545900000000003</v>
      </c>
    </row>
    <row r="6497" spans="1:10" x14ac:dyDescent="0.4">
      <c r="A6497" s="1">
        <v>43499.680555555555</v>
      </c>
      <c r="B6497" s="2">
        <v>212</v>
      </c>
      <c r="C6497" s="2">
        <v>7.8929999999999998</v>
      </c>
      <c r="D6497" s="2">
        <v>3.9319999999999999</v>
      </c>
      <c r="E6497" s="2">
        <v>0.32700000000000001</v>
      </c>
      <c r="H6497">
        <f t="shared" si="401"/>
        <v>1642.5332999999998</v>
      </c>
      <c r="I6497">
        <f t="shared" si="402"/>
        <v>818.24919999999997</v>
      </c>
      <c r="J6497">
        <f t="shared" si="403"/>
        <v>68.048699999999997</v>
      </c>
    </row>
    <row r="6498" spans="1:10" x14ac:dyDescent="0.4">
      <c r="A6498" s="1">
        <v>43499.6875</v>
      </c>
      <c r="B6498" s="2">
        <v>211</v>
      </c>
      <c r="C6498" s="2">
        <v>7.931</v>
      </c>
      <c r="D6498" s="2">
        <v>3.9510000000000001</v>
      </c>
      <c r="E6498" s="2">
        <v>0.33400000000000002</v>
      </c>
      <c r="H6498">
        <f t="shared" si="401"/>
        <v>1650.4411</v>
      </c>
      <c r="I6498">
        <f t="shared" si="402"/>
        <v>822.20309999999995</v>
      </c>
      <c r="J6498">
        <f t="shared" si="403"/>
        <v>69.505400000000009</v>
      </c>
    </row>
    <row r="6499" spans="1:10" x14ac:dyDescent="0.4">
      <c r="A6499" s="1">
        <v>43499.694444444445</v>
      </c>
      <c r="B6499" s="2">
        <v>210.5</v>
      </c>
      <c r="C6499" s="2">
        <v>7.9509999999999996</v>
      </c>
      <c r="D6499" s="2">
        <v>3.9609999999999999</v>
      </c>
      <c r="E6499" s="2">
        <v>0.31</v>
      </c>
      <c r="H6499">
        <f t="shared" si="401"/>
        <v>1654.6030999999998</v>
      </c>
      <c r="I6499">
        <f t="shared" si="402"/>
        <v>824.28409999999997</v>
      </c>
      <c r="J6499">
        <f t="shared" si="403"/>
        <v>64.510999999999996</v>
      </c>
    </row>
    <row r="6500" spans="1:10" x14ac:dyDescent="0.4">
      <c r="A6500" s="1">
        <v>43499.701388888891</v>
      </c>
      <c r="B6500" s="2">
        <v>211.3</v>
      </c>
      <c r="C6500" s="2">
        <v>7.9180000000000001</v>
      </c>
      <c r="D6500" s="2">
        <v>3.9449999999999998</v>
      </c>
      <c r="E6500" s="2">
        <v>0.30499999999999999</v>
      </c>
      <c r="H6500">
        <f t="shared" si="401"/>
        <v>1647.7357999999999</v>
      </c>
      <c r="I6500">
        <f t="shared" si="402"/>
        <v>820.95449999999994</v>
      </c>
      <c r="J6500">
        <f t="shared" si="403"/>
        <v>63.470499999999994</v>
      </c>
    </row>
    <row r="6501" spans="1:10" x14ac:dyDescent="0.4">
      <c r="A6501" s="1">
        <v>43499.708333333336</v>
      </c>
      <c r="B6501" s="2">
        <v>210.4</v>
      </c>
      <c r="C6501" s="2">
        <v>7.9539999999999997</v>
      </c>
      <c r="D6501" s="2">
        <v>3.9620000000000002</v>
      </c>
      <c r="E6501" s="2">
        <v>0.30599999999999999</v>
      </c>
      <c r="H6501">
        <f t="shared" si="401"/>
        <v>1655.2274</v>
      </c>
      <c r="I6501">
        <f t="shared" si="402"/>
        <v>824.49220000000003</v>
      </c>
      <c r="J6501">
        <f t="shared" si="403"/>
        <v>63.678599999999996</v>
      </c>
    </row>
    <row r="6502" spans="1:10" x14ac:dyDescent="0.4">
      <c r="A6502" s="1">
        <v>43499.715277777781</v>
      </c>
      <c r="B6502" s="2">
        <v>210.7</v>
      </c>
      <c r="C6502" s="2">
        <v>7.9459999999999997</v>
      </c>
      <c r="D6502" s="2">
        <v>3.9580000000000002</v>
      </c>
      <c r="E6502" s="2">
        <v>0.307</v>
      </c>
      <c r="H6502">
        <f t="shared" si="401"/>
        <v>1653.5626</v>
      </c>
      <c r="I6502">
        <f t="shared" si="402"/>
        <v>823.65980000000002</v>
      </c>
      <c r="J6502">
        <f t="shared" si="403"/>
        <v>63.886699999999998</v>
      </c>
    </row>
    <row r="6503" spans="1:10" x14ac:dyDescent="0.4">
      <c r="A6503" s="1">
        <v>43499.722222222219</v>
      </c>
      <c r="B6503" s="2">
        <v>209</v>
      </c>
      <c r="C6503" s="2">
        <v>8.0120000000000005</v>
      </c>
      <c r="D6503" s="2">
        <v>3.99</v>
      </c>
      <c r="E6503" s="2">
        <v>0.34300000000000003</v>
      </c>
      <c r="H6503">
        <f t="shared" si="401"/>
        <v>1667.2972</v>
      </c>
      <c r="I6503">
        <f t="shared" si="402"/>
        <v>830.31900000000007</v>
      </c>
      <c r="J6503">
        <f t="shared" si="403"/>
        <v>71.37830000000001</v>
      </c>
    </row>
    <row r="6504" spans="1:10" x14ac:dyDescent="0.4">
      <c r="A6504" s="1">
        <v>43499.729166666664</v>
      </c>
      <c r="B6504" s="2">
        <v>208.4</v>
      </c>
      <c r="C6504" s="2">
        <v>8.0359999999999996</v>
      </c>
      <c r="D6504" s="2">
        <v>4.0019999999999998</v>
      </c>
      <c r="E6504" s="2">
        <v>0.33</v>
      </c>
      <c r="H6504">
        <f t="shared" si="401"/>
        <v>1672.2915999999998</v>
      </c>
      <c r="I6504">
        <f t="shared" si="402"/>
        <v>832.81619999999998</v>
      </c>
      <c r="J6504">
        <f t="shared" si="403"/>
        <v>68.673000000000002</v>
      </c>
    </row>
    <row r="6505" spans="1:10" x14ac:dyDescent="0.4">
      <c r="A6505" s="1">
        <v>43499.736111111109</v>
      </c>
      <c r="B6505" s="2">
        <v>209.6</v>
      </c>
      <c r="C6505" s="2">
        <v>7.99</v>
      </c>
      <c r="D6505" s="2">
        <v>3.9790000000000001</v>
      </c>
      <c r="E6505" s="2">
        <v>0.32900000000000001</v>
      </c>
      <c r="H6505">
        <f t="shared" si="401"/>
        <v>1662.7190000000001</v>
      </c>
      <c r="I6505">
        <f t="shared" si="402"/>
        <v>828.0299</v>
      </c>
      <c r="J6505">
        <f t="shared" si="403"/>
        <v>68.4649</v>
      </c>
    </row>
    <row r="6506" spans="1:10" x14ac:dyDescent="0.4">
      <c r="A6506" s="1">
        <v>43499.743055555555</v>
      </c>
      <c r="B6506" s="2">
        <v>209.1</v>
      </c>
      <c r="C6506" s="2">
        <v>8.0090000000000003</v>
      </c>
      <c r="D6506" s="2">
        <v>3.9889999999999999</v>
      </c>
      <c r="E6506" s="2">
        <v>0.32</v>
      </c>
      <c r="H6506">
        <f t="shared" si="401"/>
        <v>1666.6729</v>
      </c>
      <c r="I6506">
        <f t="shared" si="402"/>
        <v>830.1108999999999</v>
      </c>
      <c r="J6506">
        <f t="shared" si="403"/>
        <v>66.591999999999999</v>
      </c>
    </row>
    <row r="6507" spans="1:10" x14ac:dyDescent="0.4">
      <c r="A6507" s="1">
        <v>43499.75</v>
      </c>
      <c r="B6507" s="2">
        <v>209</v>
      </c>
      <c r="C6507" s="2">
        <v>8.0129999999999999</v>
      </c>
      <c r="D6507" s="2">
        <v>3.9910000000000001</v>
      </c>
      <c r="E6507" s="2">
        <v>0.30599999999999999</v>
      </c>
      <c r="H6507">
        <f t="shared" si="401"/>
        <v>1667.5053</v>
      </c>
      <c r="I6507">
        <f t="shared" si="402"/>
        <v>830.52710000000002</v>
      </c>
      <c r="J6507">
        <f t="shared" si="403"/>
        <v>63.678599999999996</v>
      </c>
    </row>
    <row r="6508" spans="1:10" x14ac:dyDescent="0.4">
      <c r="A6508" s="1">
        <v>43499.756944444445</v>
      </c>
      <c r="B6508" s="2">
        <v>209.1</v>
      </c>
      <c r="C6508" s="2">
        <v>8.0090000000000003</v>
      </c>
      <c r="D6508" s="2">
        <v>3.988</v>
      </c>
      <c r="E6508" s="2">
        <v>0.30499999999999999</v>
      </c>
      <c r="H6508">
        <f t="shared" si="401"/>
        <v>1666.6729</v>
      </c>
      <c r="I6508">
        <f t="shared" si="402"/>
        <v>829.90279999999996</v>
      </c>
      <c r="J6508">
        <f t="shared" si="403"/>
        <v>63.470499999999994</v>
      </c>
    </row>
    <row r="6509" spans="1:10" x14ac:dyDescent="0.4">
      <c r="A6509" s="1">
        <v>43499.763888888891</v>
      </c>
      <c r="B6509" s="2">
        <v>207.9</v>
      </c>
      <c r="C6509" s="2">
        <v>8.0579999999999998</v>
      </c>
      <c r="D6509" s="2">
        <v>4.0119999999999996</v>
      </c>
      <c r="E6509" s="2">
        <v>0.315</v>
      </c>
      <c r="H6509">
        <f t="shared" si="401"/>
        <v>1676.8697999999999</v>
      </c>
      <c r="I6509">
        <f t="shared" si="402"/>
        <v>834.89719999999988</v>
      </c>
      <c r="J6509">
        <f t="shared" si="403"/>
        <v>65.551500000000004</v>
      </c>
    </row>
    <row r="6510" spans="1:10" x14ac:dyDescent="0.4">
      <c r="A6510" s="1">
        <v>43499.770833333336</v>
      </c>
      <c r="B6510" s="2">
        <v>208.3</v>
      </c>
      <c r="C6510" s="2">
        <v>8.0419999999999998</v>
      </c>
      <c r="D6510" s="2">
        <v>4.0049999999999999</v>
      </c>
      <c r="E6510" s="2">
        <v>0.34300000000000003</v>
      </c>
      <c r="H6510">
        <f t="shared" si="401"/>
        <v>1673.5401999999999</v>
      </c>
      <c r="I6510">
        <f t="shared" si="402"/>
        <v>833.44049999999993</v>
      </c>
      <c r="J6510">
        <f t="shared" si="403"/>
        <v>71.37830000000001</v>
      </c>
    </row>
    <row r="6511" spans="1:10" x14ac:dyDescent="0.4">
      <c r="A6511" s="1">
        <v>43499.777777777781</v>
      </c>
      <c r="B6511" s="2">
        <v>209.9</v>
      </c>
      <c r="C6511" s="2">
        <v>7.9770000000000003</v>
      </c>
      <c r="D6511" s="2">
        <v>3.9729999999999999</v>
      </c>
      <c r="E6511" s="2">
        <v>0.33100000000000002</v>
      </c>
      <c r="H6511">
        <f t="shared" si="401"/>
        <v>1660.0137</v>
      </c>
      <c r="I6511">
        <f t="shared" si="402"/>
        <v>826.78129999999999</v>
      </c>
      <c r="J6511">
        <f t="shared" si="403"/>
        <v>68.881100000000004</v>
      </c>
    </row>
    <row r="6512" spans="1:10" x14ac:dyDescent="0.4">
      <c r="A6512" s="1">
        <v>43499.784722222219</v>
      </c>
      <c r="B6512" s="2">
        <v>210</v>
      </c>
      <c r="C6512" s="2">
        <v>7.9740000000000002</v>
      </c>
      <c r="D6512" s="2">
        <v>3.972</v>
      </c>
      <c r="E6512" s="2">
        <v>0.32700000000000001</v>
      </c>
      <c r="H6512">
        <f t="shared" si="401"/>
        <v>1659.3894</v>
      </c>
      <c r="I6512">
        <f t="shared" si="402"/>
        <v>826.57319999999993</v>
      </c>
      <c r="J6512">
        <f t="shared" si="403"/>
        <v>68.048699999999997</v>
      </c>
    </row>
    <row r="6513" spans="1:10" x14ac:dyDescent="0.4">
      <c r="A6513" s="1">
        <v>43499.791666666664</v>
      </c>
      <c r="B6513" s="2">
        <v>210.1</v>
      </c>
      <c r="C6513" s="2">
        <v>7.9669999999999996</v>
      </c>
      <c r="D6513" s="2">
        <v>3.968</v>
      </c>
      <c r="E6513" s="2">
        <v>0.308</v>
      </c>
      <c r="H6513">
        <f t="shared" si="401"/>
        <v>1657.9326999999998</v>
      </c>
      <c r="I6513">
        <f t="shared" si="402"/>
        <v>825.74079999999992</v>
      </c>
      <c r="J6513">
        <f t="shared" si="403"/>
        <v>64.094799999999992</v>
      </c>
    </row>
    <row r="6514" spans="1:10" x14ac:dyDescent="0.4">
      <c r="A6514" s="1">
        <v>43499.798611111109</v>
      </c>
      <c r="B6514" s="2">
        <v>210.5</v>
      </c>
      <c r="C6514" s="2">
        <v>7.95</v>
      </c>
      <c r="D6514" s="2">
        <v>3.96</v>
      </c>
      <c r="E6514" s="2">
        <v>0.308</v>
      </c>
      <c r="H6514">
        <f t="shared" si="401"/>
        <v>1654.395</v>
      </c>
      <c r="I6514">
        <f t="shared" si="402"/>
        <v>824.07600000000002</v>
      </c>
      <c r="J6514">
        <f t="shared" si="403"/>
        <v>64.094799999999992</v>
      </c>
    </row>
    <row r="6515" spans="1:10" x14ac:dyDescent="0.4">
      <c r="A6515" s="1">
        <v>43499.805555555555</v>
      </c>
      <c r="B6515" s="2">
        <v>208.6</v>
      </c>
      <c r="C6515" s="2">
        <v>8.0289999999999999</v>
      </c>
      <c r="D6515" s="2">
        <v>3.9980000000000002</v>
      </c>
      <c r="E6515" s="2">
        <v>0.308</v>
      </c>
      <c r="H6515">
        <f t="shared" si="401"/>
        <v>1670.8348999999998</v>
      </c>
      <c r="I6515">
        <f t="shared" si="402"/>
        <v>831.98379999999997</v>
      </c>
      <c r="J6515">
        <f t="shared" si="403"/>
        <v>64.094799999999992</v>
      </c>
    </row>
    <row r="6516" spans="1:10" x14ac:dyDescent="0.4">
      <c r="A6516" s="1">
        <v>43499.8125</v>
      </c>
      <c r="B6516" s="2">
        <v>207.1</v>
      </c>
      <c r="C6516" s="2">
        <v>8.0920000000000005</v>
      </c>
      <c r="D6516" s="2">
        <v>4.0289999999999999</v>
      </c>
      <c r="E6516" s="2">
        <v>0.33800000000000002</v>
      </c>
      <c r="H6516">
        <f t="shared" si="401"/>
        <v>1683.9452000000001</v>
      </c>
      <c r="I6516">
        <f t="shared" si="402"/>
        <v>838.43489999999997</v>
      </c>
      <c r="J6516">
        <f t="shared" si="403"/>
        <v>70.337800000000001</v>
      </c>
    </row>
    <row r="6517" spans="1:10" x14ac:dyDescent="0.4">
      <c r="A6517" s="1">
        <v>43499.819444444445</v>
      </c>
      <c r="B6517" s="2">
        <v>207.2</v>
      </c>
      <c r="C6517" s="2">
        <v>8.09</v>
      </c>
      <c r="D6517" s="2">
        <v>4.0279999999999996</v>
      </c>
      <c r="E6517" s="2">
        <v>0.33100000000000002</v>
      </c>
      <c r="H6517">
        <f t="shared" si="401"/>
        <v>1683.529</v>
      </c>
      <c r="I6517">
        <f t="shared" si="402"/>
        <v>838.22679999999991</v>
      </c>
      <c r="J6517">
        <f t="shared" si="403"/>
        <v>68.881100000000004</v>
      </c>
    </row>
    <row r="6518" spans="1:10" x14ac:dyDescent="0.4">
      <c r="A6518" s="1">
        <v>43499.826388888891</v>
      </c>
      <c r="B6518" s="2">
        <v>208.9</v>
      </c>
      <c r="C6518" s="2">
        <v>8.0180000000000007</v>
      </c>
      <c r="D6518" s="2">
        <v>3.9929999999999999</v>
      </c>
      <c r="E6518" s="2">
        <v>0.33200000000000002</v>
      </c>
      <c r="H6518">
        <f t="shared" si="401"/>
        <v>1668.5458000000001</v>
      </c>
      <c r="I6518">
        <f t="shared" si="402"/>
        <v>830.94329999999991</v>
      </c>
      <c r="J6518">
        <f t="shared" si="403"/>
        <v>69.089200000000005</v>
      </c>
    </row>
    <row r="6519" spans="1:10" x14ac:dyDescent="0.4">
      <c r="A6519" s="1">
        <v>43499.833333333336</v>
      </c>
      <c r="B6519" s="2">
        <v>209.2</v>
      </c>
      <c r="C6519" s="2">
        <v>8.0039999999999996</v>
      </c>
      <c r="D6519" s="2">
        <v>3.9860000000000002</v>
      </c>
      <c r="E6519" s="2">
        <v>0.307</v>
      </c>
      <c r="H6519">
        <f t="shared" si="401"/>
        <v>1665.6324</v>
      </c>
      <c r="I6519">
        <f t="shared" si="402"/>
        <v>829.48660000000007</v>
      </c>
      <c r="J6519">
        <f t="shared" si="403"/>
        <v>63.886699999999998</v>
      </c>
    </row>
    <row r="6520" spans="1:10" x14ac:dyDescent="0.4">
      <c r="A6520" s="1">
        <v>43499.840277777781</v>
      </c>
      <c r="B6520" s="2">
        <v>210</v>
      </c>
      <c r="C6520" s="2">
        <v>7.9720000000000004</v>
      </c>
      <c r="D6520" s="2">
        <v>3.9710000000000001</v>
      </c>
      <c r="E6520" s="2">
        <v>0.30599999999999999</v>
      </c>
      <c r="H6520">
        <f t="shared" si="401"/>
        <v>1658.9732000000001</v>
      </c>
      <c r="I6520">
        <f t="shared" si="402"/>
        <v>826.36509999999998</v>
      </c>
      <c r="J6520">
        <f t="shared" si="403"/>
        <v>63.678599999999996</v>
      </c>
    </row>
    <row r="6521" spans="1:10" x14ac:dyDescent="0.4">
      <c r="A6521" s="1">
        <v>43499.847222222219</v>
      </c>
      <c r="B6521" s="2">
        <v>210.4</v>
      </c>
      <c r="C6521" s="2">
        <v>7.9580000000000002</v>
      </c>
      <c r="D6521" s="2">
        <v>3.964</v>
      </c>
      <c r="E6521" s="2">
        <v>0.31900000000000001</v>
      </c>
      <c r="H6521">
        <f t="shared" si="401"/>
        <v>1656.0598</v>
      </c>
      <c r="I6521">
        <f t="shared" si="402"/>
        <v>824.90839999999992</v>
      </c>
      <c r="J6521">
        <f t="shared" si="403"/>
        <v>66.383899999999997</v>
      </c>
    </row>
    <row r="6522" spans="1:10" x14ac:dyDescent="0.4">
      <c r="A6522" s="1">
        <v>43499.854166666664</v>
      </c>
      <c r="B6522" s="2">
        <v>208.4</v>
      </c>
      <c r="C6522" s="2">
        <v>8.0389999999999997</v>
      </c>
      <c r="D6522" s="2">
        <v>4.0030000000000001</v>
      </c>
      <c r="E6522" s="2">
        <v>0.34499999999999997</v>
      </c>
      <c r="H6522">
        <f t="shared" si="401"/>
        <v>1672.9159</v>
      </c>
      <c r="I6522">
        <f t="shared" si="402"/>
        <v>833.02430000000004</v>
      </c>
      <c r="J6522">
        <f t="shared" si="403"/>
        <v>71.794499999999999</v>
      </c>
    </row>
    <row r="6523" spans="1:10" x14ac:dyDescent="0.4">
      <c r="A6523" s="1">
        <v>43499.861111111109</v>
      </c>
      <c r="B6523" s="2">
        <v>209</v>
      </c>
      <c r="C6523" s="2">
        <v>8.0150000000000006</v>
      </c>
      <c r="D6523" s="2">
        <v>3.9910000000000001</v>
      </c>
      <c r="E6523" s="2">
        <v>0.32900000000000001</v>
      </c>
      <c r="H6523">
        <f t="shared" si="401"/>
        <v>1667.9215000000002</v>
      </c>
      <c r="I6523">
        <f t="shared" si="402"/>
        <v>830.52710000000002</v>
      </c>
      <c r="J6523">
        <f t="shared" si="403"/>
        <v>68.4649</v>
      </c>
    </row>
    <row r="6524" spans="1:10" x14ac:dyDescent="0.4">
      <c r="A6524" s="1">
        <v>43499.868055555555</v>
      </c>
      <c r="B6524" s="2">
        <v>209.6</v>
      </c>
      <c r="C6524" s="2">
        <v>7.9870000000000001</v>
      </c>
      <c r="D6524" s="2">
        <v>3.9780000000000002</v>
      </c>
      <c r="E6524" s="2">
        <v>0.32700000000000001</v>
      </c>
      <c r="H6524">
        <f t="shared" si="401"/>
        <v>1662.0946999999999</v>
      </c>
      <c r="I6524">
        <f t="shared" si="402"/>
        <v>827.82180000000005</v>
      </c>
      <c r="J6524">
        <f t="shared" si="403"/>
        <v>68.048699999999997</v>
      </c>
    </row>
    <row r="6525" spans="1:10" x14ac:dyDescent="0.4">
      <c r="A6525" s="1">
        <v>43499.875</v>
      </c>
      <c r="B6525" s="2">
        <v>209.3</v>
      </c>
      <c r="C6525" s="2">
        <v>8.0020000000000007</v>
      </c>
      <c r="D6525" s="2">
        <v>3.9849999999999999</v>
      </c>
      <c r="E6525" s="2">
        <v>0.30599999999999999</v>
      </c>
      <c r="H6525">
        <f t="shared" si="401"/>
        <v>1665.2162000000001</v>
      </c>
      <c r="I6525">
        <f t="shared" si="402"/>
        <v>829.27850000000001</v>
      </c>
      <c r="J6525">
        <f t="shared" si="403"/>
        <v>63.678599999999996</v>
      </c>
    </row>
    <row r="6526" spans="1:10" x14ac:dyDescent="0.4">
      <c r="A6526" s="1">
        <v>43499.881944444445</v>
      </c>
      <c r="B6526" s="2">
        <v>207</v>
      </c>
      <c r="C6526" s="2">
        <v>8.0990000000000002</v>
      </c>
      <c r="D6526" s="2">
        <v>4.032</v>
      </c>
      <c r="E6526" s="2">
        <v>0.30399999999999999</v>
      </c>
      <c r="H6526">
        <f t="shared" si="401"/>
        <v>1685.4019000000001</v>
      </c>
      <c r="I6526">
        <f t="shared" si="402"/>
        <v>839.05920000000003</v>
      </c>
      <c r="J6526">
        <f t="shared" si="403"/>
        <v>63.2624</v>
      </c>
    </row>
    <row r="6527" spans="1:10" x14ac:dyDescent="0.4">
      <c r="A6527" s="1">
        <v>43499.888888888891</v>
      </c>
      <c r="B6527" s="2">
        <v>207.6</v>
      </c>
      <c r="C6527" s="2">
        <v>8.0719999999999992</v>
      </c>
      <c r="D6527" s="2">
        <v>4.0190000000000001</v>
      </c>
      <c r="E6527" s="2">
        <v>0.30299999999999999</v>
      </c>
      <c r="H6527">
        <f t="shared" si="401"/>
        <v>1679.7831999999999</v>
      </c>
      <c r="I6527">
        <f t="shared" si="402"/>
        <v>836.35389999999995</v>
      </c>
      <c r="J6527">
        <f t="shared" si="403"/>
        <v>63.054299999999998</v>
      </c>
    </row>
    <row r="6528" spans="1:10" x14ac:dyDescent="0.4">
      <c r="A6528" s="1">
        <v>43499.895833333336</v>
      </c>
      <c r="B6528" s="2">
        <v>207.2</v>
      </c>
      <c r="C6528" s="2">
        <v>8.0879999999999992</v>
      </c>
      <c r="D6528" s="2">
        <v>4.0270000000000001</v>
      </c>
      <c r="E6528" s="2">
        <v>0.33800000000000002</v>
      </c>
      <c r="H6528">
        <f t="shared" si="401"/>
        <v>1683.1127999999999</v>
      </c>
      <c r="I6528">
        <f t="shared" si="402"/>
        <v>838.01869999999997</v>
      </c>
      <c r="J6528">
        <f t="shared" si="403"/>
        <v>70.337800000000001</v>
      </c>
    </row>
    <row r="6529" spans="1:10" x14ac:dyDescent="0.4">
      <c r="A6529" s="1">
        <v>43499.902777777781</v>
      </c>
      <c r="B6529" s="2">
        <v>207.6</v>
      </c>
      <c r="C6529" s="2">
        <v>8.0719999999999992</v>
      </c>
      <c r="D6529" s="2">
        <v>4.0190000000000001</v>
      </c>
      <c r="E6529" s="2">
        <v>0.31900000000000001</v>
      </c>
      <c r="H6529">
        <f t="shared" si="401"/>
        <v>1679.7831999999999</v>
      </c>
      <c r="I6529">
        <f t="shared" si="402"/>
        <v>836.35389999999995</v>
      </c>
      <c r="J6529">
        <f t="shared" si="403"/>
        <v>66.383899999999997</v>
      </c>
    </row>
    <row r="6530" spans="1:10" x14ac:dyDescent="0.4">
      <c r="A6530" s="1">
        <v>43499.909722222219</v>
      </c>
      <c r="B6530" s="2">
        <v>207.7</v>
      </c>
      <c r="C6530" s="2">
        <v>8.0660000000000007</v>
      </c>
      <c r="D6530" s="2">
        <v>4.016</v>
      </c>
      <c r="E6530" s="2">
        <v>0.32300000000000001</v>
      </c>
      <c r="H6530">
        <f t="shared" si="401"/>
        <v>1678.5346000000002</v>
      </c>
      <c r="I6530">
        <f t="shared" si="402"/>
        <v>835.7296</v>
      </c>
      <c r="J6530">
        <f t="shared" si="403"/>
        <v>67.216300000000004</v>
      </c>
    </row>
    <row r="6531" spans="1:10" x14ac:dyDescent="0.4">
      <c r="A6531" s="1">
        <v>43499.916666666664</v>
      </c>
      <c r="B6531" s="2">
        <v>208.2</v>
      </c>
      <c r="C6531" s="2">
        <v>8.0449999999999999</v>
      </c>
      <c r="D6531" s="2">
        <v>4.0060000000000002</v>
      </c>
      <c r="E6531" s="2">
        <v>0.309</v>
      </c>
      <c r="H6531">
        <f t="shared" si="401"/>
        <v>1674.1644999999999</v>
      </c>
      <c r="I6531">
        <f t="shared" si="402"/>
        <v>833.64859999999999</v>
      </c>
      <c r="J6531">
        <f t="shared" si="403"/>
        <v>64.302899999999994</v>
      </c>
    </row>
    <row r="6532" spans="1:10" x14ac:dyDescent="0.4">
      <c r="A6532" s="1">
        <v>43499.923611111109</v>
      </c>
      <c r="B6532" s="2">
        <v>209.5</v>
      </c>
      <c r="C6532" s="2">
        <v>7.9909999999999997</v>
      </c>
      <c r="D6532" s="2">
        <v>3.98</v>
      </c>
      <c r="E6532" s="2">
        <v>0.30599999999999999</v>
      </c>
      <c r="H6532">
        <f t="shared" ref="H6532:H6595" si="404">$B$3*C6532</f>
        <v>1662.9270999999999</v>
      </c>
      <c r="I6532">
        <f t="shared" ref="I6532:I6595" si="405">$B$3*D6532</f>
        <v>828.23799999999994</v>
      </c>
      <c r="J6532">
        <f t="shared" ref="J6532:J6595" si="406">$B$3*E6532</f>
        <v>63.678599999999996</v>
      </c>
    </row>
    <row r="6533" spans="1:10" x14ac:dyDescent="0.4">
      <c r="A6533" s="1">
        <v>43499.930555555555</v>
      </c>
      <c r="B6533" s="2">
        <v>210.2</v>
      </c>
      <c r="C6533" s="2">
        <v>7.9649999999999999</v>
      </c>
      <c r="D6533" s="2">
        <v>3.9670000000000001</v>
      </c>
      <c r="E6533" s="2">
        <v>0.30599999999999999</v>
      </c>
      <c r="H6533">
        <f t="shared" si="404"/>
        <v>1657.5165</v>
      </c>
      <c r="I6533">
        <f t="shared" si="405"/>
        <v>825.53269999999998</v>
      </c>
      <c r="J6533">
        <f t="shared" si="406"/>
        <v>63.678599999999996</v>
      </c>
    </row>
    <row r="6534" spans="1:10" x14ac:dyDescent="0.4">
      <c r="A6534" s="1">
        <v>43499.9375</v>
      </c>
      <c r="B6534" s="2">
        <v>210.1</v>
      </c>
      <c r="C6534" s="2">
        <v>7.9710000000000001</v>
      </c>
      <c r="D6534" s="2">
        <v>3.97</v>
      </c>
      <c r="E6534" s="2">
        <v>0.33900000000000002</v>
      </c>
      <c r="H6534">
        <f t="shared" si="404"/>
        <v>1658.7651000000001</v>
      </c>
      <c r="I6534">
        <f t="shared" si="405"/>
        <v>826.15700000000004</v>
      </c>
      <c r="J6534">
        <f t="shared" si="406"/>
        <v>70.545900000000003</v>
      </c>
    </row>
    <row r="6535" spans="1:10" x14ac:dyDescent="0.4">
      <c r="A6535" s="1">
        <v>43499.944444444445</v>
      </c>
      <c r="B6535" s="2">
        <v>209.3</v>
      </c>
      <c r="C6535" s="2">
        <v>8.0020000000000007</v>
      </c>
      <c r="D6535" s="2">
        <v>3.9849999999999999</v>
      </c>
      <c r="E6535" s="2">
        <v>0.32600000000000001</v>
      </c>
      <c r="H6535">
        <f t="shared" si="404"/>
        <v>1665.2162000000001</v>
      </c>
      <c r="I6535">
        <f t="shared" si="405"/>
        <v>829.27850000000001</v>
      </c>
      <c r="J6535">
        <f t="shared" si="406"/>
        <v>67.840599999999995</v>
      </c>
    </row>
    <row r="6536" spans="1:10" x14ac:dyDescent="0.4">
      <c r="A6536" s="1">
        <v>43499.951388888891</v>
      </c>
      <c r="B6536" s="2">
        <v>208.4</v>
      </c>
      <c r="C6536" s="2">
        <v>8.0399999999999991</v>
      </c>
      <c r="D6536" s="2">
        <v>4.0039999999999996</v>
      </c>
      <c r="E6536" s="2">
        <v>0.32900000000000001</v>
      </c>
      <c r="H6536">
        <f t="shared" si="404"/>
        <v>1673.1239999999998</v>
      </c>
      <c r="I6536">
        <f t="shared" si="405"/>
        <v>833.23239999999987</v>
      </c>
      <c r="J6536">
        <f t="shared" si="406"/>
        <v>68.4649</v>
      </c>
    </row>
    <row r="6537" spans="1:10" x14ac:dyDescent="0.4">
      <c r="A6537" s="1">
        <v>43499.958333333336</v>
      </c>
      <c r="B6537" s="2">
        <v>208.7</v>
      </c>
      <c r="C6537" s="2">
        <v>8.0250000000000004</v>
      </c>
      <c r="D6537" s="2">
        <v>3.996</v>
      </c>
      <c r="E6537" s="2">
        <v>0.313</v>
      </c>
      <c r="H6537">
        <f t="shared" si="404"/>
        <v>1670.0025000000001</v>
      </c>
      <c r="I6537">
        <f t="shared" si="405"/>
        <v>831.56759999999997</v>
      </c>
      <c r="J6537">
        <f t="shared" si="406"/>
        <v>65.135300000000001</v>
      </c>
    </row>
    <row r="6538" spans="1:10" x14ac:dyDescent="0.4">
      <c r="A6538" s="1">
        <v>43499.965277777781</v>
      </c>
      <c r="B6538" s="2">
        <v>208.1</v>
      </c>
      <c r="C6538" s="2">
        <v>8.0530000000000008</v>
      </c>
      <c r="D6538" s="2">
        <v>4.01</v>
      </c>
      <c r="E6538" s="2">
        <v>0.30299999999999999</v>
      </c>
      <c r="H6538">
        <f t="shared" si="404"/>
        <v>1675.8293000000001</v>
      </c>
      <c r="I6538">
        <f t="shared" si="405"/>
        <v>834.48099999999988</v>
      </c>
      <c r="J6538">
        <f t="shared" si="406"/>
        <v>63.054299999999998</v>
      </c>
    </row>
    <row r="6539" spans="1:10" x14ac:dyDescent="0.4">
      <c r="A6539" s="1">
        <v>43499.972222222219</v>
      </c>
      <c r="B6539" s="2">
        <v>207.4</v>
      </c>
      <c r="C6539" s="2">
        <v>8.0809999999999995</v>
      </c>
      <c r="D6539" s="2">
        <v>4.0229999999999997</v>
      </c>
      <c r="E6539" s="2">
        <v>0.30399999999999999</v>
      </c>
      <c r="H6539">
        <f t="shared" si="404"/>
        <v>1681.6560999999999</v>
      </c>
      <c r="I6539">
        <f t="shared" si="405"/>
        <v>837.18629999999996</v>
      </c>
      <c r="J6539">
        <f t="shared" si="406"/>
        <v>63.2624</v>
      </c>
    </row>
    <row r="6540" spans="1:10" x14ac:dyDescent="0.4">
      <c r="A6540" s="1">
        <v>43499.979166666664</v>
      </c>
      <c r="B6540" s="2">
        <v>207.1</v>
      </c>
      <c r="C6540" s="2">
        <v>8.0969999999999995</v>
      </c>
      <c r="D6540" s="2">
        <v>4.0309999999999997</v>
      </c>
      <c r="E6540" s="2">
        <v>0.32200000000000001</v>
      </c>
      <c r="H6540">
        <f t="shared" si="404"/>
        <v>1684.9857</v>
      </c>
      <c r="I6540">
        <f t="shared" si="405"/>
        <v>838.85109999999986</v>
      </c>
      <c r="J6540">
        <f t="shared" si="406"/>
        <v>67.008200000000002</v>
      </c>
    </row>
    <row r="6541" spans="1:10" x14ac:dyDescent="0.4">
      <c r="A6541" s="1">
        <v>43499.986111111109</v>
      </c>
      <c r="B6541" s="2">
        <v>206.7</v>
      </c>
      <c r="C6541" s="2">
        <v>8.1120000000000001</v>
      </c>
      <c r="D6541" s="2">
        <v>4.0389999999999997</v>
      </c>
      <c r="E6541" s="2">
        <v>0.33400000000000002</v>
      </c>
      <c r="H6541">
        <f t="shared" si="404"/>
        <v>1688.1071999999999</v>
      </c>
      <c r="I6541">
        <f t="shared" si="405"/>
        <v>840.51589999999987</v>
      </c>
      <c r="J6541">
        <f t="shared" si="406"/>
        <v>69.505400000000009</v>
      </c>
    </row>
    <row r="6542" spans="1:10" x14ac:dyDescent="0.4">
      <c r="A6542" s="1">
        <v>43499.993055555555</v>
      </c>
      <c r="B6542" s="2">
        <v>208</v>
      </c>
      <c r="C6542" s="2">
        <v>8.0570000000000004</v>
      </c>
      <c r="D6542" s="2">
        <v>4.0119999999999996</v>
      </c>
      <c r="E6542" s="2">
        <v>0.33300000000000002</v>
      </c>
      <c r="H6542">
        <f t="shared" si="404"/>
        <v>1676.6617000000001</v>
      </c>
      <c r="I6542">
        <f t="shared" si="405"/>
        <v>834.89719999999988</v>
      </c>
      <c r="J6542">
        <f t="shared" si="406"/>
        <v>69.297300000000007</v>
      </c>
    </row>
    <row r="6543" spans="1:10" x14ac:dyDescent="0.4">
      <c r="A6543" s="1">
        <v>43500</v>
      </c>
      <c r="B6543" s="2">
        <v>207.9</v>
      </c>
      <c r="C6543" s="2">
        <v>8.0589999999999993</v>
      </c>
      <c r="D6543" s="2">
        <v>4.0129999999999999</v>
      </c>
      <c r="E6543" s="2">
        <v>0.31900000000000001</v>
      </c>
      <c r="H6543">
        <f t="shared" si="404"/>
        <v>1677.0778999999998</v>
      </c>
      <c r="I6543">
        <f t="shared" si="405"/>
        <v>835.10529999999994</v>
      </c>
      <c r="J6543">
        <f t="shared" si="406"/>
        <v>66.383899999999997</v>
      </c>
    </row>
    <row r="6544" spans="1:10" x14ac:dyDescent="0.4">
      <c r="A6544" s="1">
        <v>43500.006944444445</v>
      </c>
      <c r="B6544" s="2">
        <v>208</v>
      </c>
      <c r="C6544" s="2">
        <v>8.0579999999999998</v>
      </c>
      <c r="D6544" s="2">
        <v>4.0119999999999996</v>
      </c>
      <c r="E6544" s="2">
        <v>0.30399999999999999</v>
      </c>
      <c r="H6544">
        <f t="shared" si="404"/>
        <v>1676.8697999999999</v>
      </c>
      <c r="I6544">
        <f t="shared" si="405"/>
        <v>834.89719999999988</v>
      </c>
      <c r="J6544">
        <f t="shared" si="406"/>
        <v>63.2624</v>
      </c>
    </row>
    <row r="6545" spans="1:10" x14ac:dyDescent="0.4">
      <c r="A6545" s="1">
        <v>43500.013888888891</v>
      </c>
      <c r="B6545" s="2">
        <v>208.9</v>
      </c>
      <c r="C6545" s="2">
        <v>8.0210000000000008</v>
      </c>
      <c r="D6545" s="2">
        <v>3.9940000000000002</v>
      </c>
      <c r="E6545" s="2">
        <v>0.30299999999999999</v>
      </c>
      <c r="H6545">
        <f t="shared" si="404"/>
        <v>1669.1701</v>
      </c>
      <c r="I6545">
        <f t="shared" si="405"/>
        <v>831.15139999999997</v>
      </c>
      <c r="J6545">
        <f t="shared" si="406"/>
        <v>63.054299999999998</v>
      </c>
    </row>
    <row r="6546" spans="1:10" x14ac:dyDescent="0.4">
      <c r="A6546" s="1">
        <v>43500.020833333336</v>
      </c>
      <c r="B6546" s="2">
        <v>208.9</v>
      </c>
      <c r="C6546" s="2">
        <v>8.0190000000000001</v>
      </c>
      <c r="D6546" s="2">
        <v>3.9929999999999999</v>
      </c>
      <c r="E6546" s="2">
        <v>0.32900000000000001</v>
      </c>
      <c r="H6546">
        <f t="shared" si="404"/>
        <v>1668.7538999999999</v>
      </c>
      <c r="I6546">
        <f t="shared" si="405"/>
        <v>830.94329999999991</v>
      </c>
      <c r="J6546">
        <f t="shared" si="406"/>
        <v>68.4649</v>
      </c>
    </row>
    <row r="6547" spans="1:10" x14ac:dyDescent="0.4">
      <c r="A6547" s="1">
        <v>43500.027777777781</v>
      </c>
      <c r="B6547" s="2">
        <v>209.2</v>
      </c>
      <c r="C6547" s="2">
        <v>8.0079999999999991</v>
      </c>
      <c r="D6547" s="2">
        <v>3.988</v>
      </c>
      <c r="E6547" s="2">
        <v>0.33</v>
      </c>
      <c r="H6547">
        <f t="shared" si="404"/>
        <v>1666.4647999999997</v>
      </c>
      <c r="I6547">
        <f t="shared" si="405"/>
        <v>829.90279999999996</v>
      </c>
      <c r="J6547">
        <f t="shared" si="406"/>
        <v>68.673000000000002</v>
      </c>
    </row>
    <row r="6548" spans="1:10" x14ac:dyDescent="0.4">
      <c r="A6548" s="1">
        <v>43500.034722222219</v>
      </c>
      <c r="B6548" s="2">
        <v>208.8</v>
      </c>
      <c r="C6548" s="2">
        <v>8.0239999999999991</v>
      </c>
      <c r="D6548" s="2">
        <v>3.996</v>
      </c>
      <c r="E6548" s="2">
        <v>0.33600000000000002</v>
      </c>
      <c r="H6548">
        <f t="shared" si="404"/>
        <v>1669.7943999999998</v>
      </c>
      <c r="I6548">
        <f t="shared" si="405"/>
        <v>831.56759999999997</v>
      </c>
      <c r="J6548">
        <f t="shared" si="406"/>
        <v>69.921599999999998</v>
      </c>
    </row>
    <row r="6549" spans="1:10" x14ac:dyDescent="0.4">
      <c r="A6549" s="1">
        <v>43500.041666666664</v>
      </c>
      <c r="B6549" s="2">
        <v>208.4</v>
      </c>
      <c r="C6549" s="2">
        <v>8.0380000000000003</v>
      </c>
      <c r="D6549" s="2">
        <v>4.0030000000000001</v>
      </c>
      <c r="E6549" s="2">
        <v>0.315</v>
      </c>
      <c r="H6549">
        <f t="shared" si="404"/>
        <v>1672.7077999999999</v>
      </c>
      <c r="I6549">
        <f t="shared" si="405"/>
        <v>833.02430000000004</v>
      </c>
      <c r="J6549">
        <f t="shared" si="406"/>
        <v>65.551500000000004</v>
      </c>
    </row>
    <row r="6550" spans="1:10" x14ac:dyDescent="0.4">
      <c r="A6550" s="1">
        <v>43500.048611111109</v>
      </c>
      <c r="B6550" s="2">
        <v>208</v>
      </c>
      <c r="C6550" s="2">
        <v>8.0549999999999997</v>
      </c>
      <c r="D6550" s="2">
        <v>4.0110000000000001</v>
      </c>
      <c r="E6550" s="2">
        <v>0.30299999999999999</v>
      </c>
      <c r="H6550">
        <f t="shared" si="404"/>
        <v>1676.2455</v>
      </c>
      <c r="I6550">
        <f t="shared" si="405"/>
        <v>834.68910000000005</v>
      </c>
      <c r="J6550">
        <f t="shared" si="406"/>
        <v>63.054299999999998</v>
      </c>
    </row>
    <row r="6551" spans="1:10" x14ac:dyDescent="0.4">
      <c r="A6551" s="1">
        <v>43500.055555555555</v>
      </c>
      <c r="B6551" s="2">
        <v>208.4</v>
      </c>
      <c r="C6551" s="2">
        <v>8.0410000000000004</v>
      </c>
      <c r="D6551" s="2">
        <v>4.0039999999999996</v>
      </c>
      <c r="E6551" s="2">
        <v>0.30399999999999999</v>
      </c>
      <c r="H6551">
        <f t="shared" si="404"/>
        <v>1673.3321000000001</v>
      </c>
      <c r="I6551">
        <f t="shared" si="405"/>
        <v>833.23239999999987</v>
      </c>
      <c r="J6551">
        <f t="shared" si="406"/>
        <v>63.2624</v>
      </c>
    </row>
    <row r="6552" spans="1:10" x14ac:dyDescent="0.4">
      <c r="A6552" s="1">
        <v>43500.0625</v>
      </c>
      <c r="B6552" s="2">
        <v>208.7</v>
      </c>
      <c r="C6552" s="2">
        <v>8.0269999999999992</v>
      </c>
      <c r="D6552" s="2">
        <v>3.9969999999999999</v>
      </c>
      <c r="E6552" s="2">
        <v>0.32400000000000001</v>
      </c>
      <c r="H6552">
        <f t="shared" si="404"/>
        <v>1670.4186999999997</v>
      </c>
      <c r="I6552">
        <f t="shared" si="405"/>
        <v>831.77569999999992</v>
      </c>
      <c r="J6552">
        <f t="shared" si="406"/>
        <v>67.424400000000006</v>
      </c>
    </row>
    <row r="6553" spans="1:10" x14ac:dyDescent="0.4">
      <c r="A6553" s="1">
        <v>43500.069444444445</v>
      </c>
      <c r="B6553" s="2">
        <v>208.1</v>
      </c>
      <c r="C6553" s="2">
        <v>8.0519999999999996</v>
      </c>
      <c r="D6553" s="2">
        <v>4.0090000000000003</v>
      </c>
      <c r="E6553" s="2">
        <v>0.33400000000000002</v>
      </c>
      <c r="H6553">
        <f t="shared" si="404"/>
        <v>1675.6211999999998</v>
      </c>
      <c r="I6553">
        <f t="shared" si="405"/>
        <v>834.27290000000005</v>
      </c>
      <c r="J6553">
        <f t="shared" si="406"/>
        <v>69.505400000000009</v>
      </c>
    </row>
    <row r="6554" spans="1:10" x14ac:dyDescent="0.4">
      <c r="A6554" s="1">
        <v>43500.076388888891</v>
      </c>
      <c r="B6554" s="2">
        <v>208.5</v>
      </c>
      <c r="C6554" s="2">
        <v>8.0359999999999996</v>
      </c>
      <c r="D6554" s="2">
        <v>4.0019999999999998</v>
      </c>
      <c r="E6554" s="2">
        <v>0.33100000000000002</v>
      </c>
      <c r="H6554">
        <f t="shared" si="404"/>
        <v>1672.2915999999998</v>
      </c>
      <c r="I6554">
        <f t="shared" si="405"/>
        <v>832.81619999999998</v>
      </c>
      <c r="J6554">
        <f t="shared" si="406"/>
        <v>68.881100000000004</v>
      </c>
    </row>
    <row r="6555" spans="1:10" x14ac:dyDescent="0.4">
      <c r="A6555" s="1">
        <v>43500.083333333336</v>
      </c>
      <c r="B6555" s="2">
        <v>208.2</v>
      </c>
      <c r="C6555" s="2">
        <v>8.048</v>
      </c>
      <c r="D6555" s="2">
        <v>4.0069999999999997</v>
      </c>
      <c r="E6555" s="2">
        <v>0.313</v>
      </c>
      <c r="H6555">
        <f t="shared" si="404"/>
        <v>1674.7888</v>
      </c>
      <c r="I6555">
        <f t="shared" si="405"/>
        <v>833.85669999999993</v>
      </c>
      <c r="J6555">
        <f t="shared" si="406"/>
        <v>65.135300000000001</v>
      </c>
    </row>
    <row r="6556" spans="1:10" x14ac:dyDescent="0.4">
      <c r="A6556" s="1">
        <v>43500.090277777781</v>
      </c>
      <c r="B6556" s="2">
        <v>208.4</v>
      </c>
      <c r="C6556" s="2">
        <v>8.0399999999999991</v>
      </c>
      <c r="D6556" s="2">
        <v>4.0039999999999996</v>
      </c>
      <c r="E6556" s="2">
        <v>0.30399999999999999</v>
      </c>
      <c r="H6556">
        <f t="shared" si="404"/>
        <v>1673.1239999999998</v>
      </c>
      <c r="I6556">
        <f t="shared" si="405"/>
        <v>833.23239999999987</v>
      </c>
      <c r="J6556">
        <f t="shared" si="406"/>
        <v>63.2624</v>
      </c>
    </row>
    <row r="6557" spans="1:10" x14ac:dyDescent="0.4">
      <c r="A6557" s="1">
        <v>43500.097222222219</v>
      </c>
      <c r="B6557" s="2">
        <v>208.6</v>
      </c>
      <c r="C6557" s="2">
        <v>8.0289999999999999</v>
      </c>
      <c r="D6557" s="2">
        <v>3.9980000000000002</v>
      </c>
      <c r="E6557" s="2">
        <v>0.30399999999999999</v>
      </c>
      <c r="H6557">
        <f t="shared" si="404"/>
        <v>1670.8348999999998</v>
      </c>
      <c r="I6557">
        <f t="shared" si="405"/>
        <v>831.98379999999997</v>
      </c>
      <c r="J6557">
        <f t="shared" si="406"/>
        <v>63.2624</v>
      </c>
    </row>
    <row r="6558" spans="1:10" x14ac:dyDescent="0.4">
      <c r="A6558" s="1">
        <v>43500.104166666664</v>
      </c>
      <c r="B6558" s="2">
        <v>208.1</v>
      </c>
      <c r="C6558" s="2">
        <v>8.0510000000000002</v>
      </c>
      <c r="D6558" s="2">
        <v>4.0090000000000003</v>
      </c>
      <c r="E6558" s="2">
        <v>0.34799999999999998</v>
      </c>
      <c r="H6558">
        <f t="shared" si="404"/>
        <v>1675.4131</v>
      </c>
      <c r="I6558">
        <f t="shared" si="405"/>
        <v>834.27290000000005</v>
      </c>
      <c r="J6558">
        <f t="shared" si="406"/>
        <v>72.41879999999999</v>
      </c>
    </row>
    <row r="6559" spans="1:10" x14ac:dyDescent="0.4">
      <c r="A6559" s="1">
        <v>43500.111111111109</v>
      </c>
      <c r="B6559" s="2">
        <v>208.1</v>
      </c>
      <c r="C6559" s="2">
        <v>8.0530000000000008</v>
      </c>
      <c r="D6559" s="2">
        <v>4.01</v>
      </c>
      <c r="E6559" s="2">
        <v>0.32</v>
      </c>
      <c r="H6559">
        <f t="shared" si="404"/>
        <v>1675.8293000000001</v>
      </c>
      <c r="I6559">
        <f t="shared" si="405"/>
        <v>834.48099999999988</v>
      </c>
      <c r="J6559">
        <f t="shared" si="406"/>
        <v>66.591999999999999</v>
      </c>
    </row>
    <row r="6560" spans="1:10" x14ac:dyDescent="0.4">
      <c r="A6560" s="1">
        <v>43500.118055555555</v>
      </c>
      <c r="B6560" s="2">
        <v>208.2</v>
      </c>
      <c r="C6560" s="2">
        <v>8.0470000000000006</v>
      </c>
      <c r="D6560" s="2">
        <v>4.0069999999999997</v>
      </c>
      <c r="E6560" s="2">
        <v>0.32100000000000001</v>
      </c>
      <c r="H6560">
        <f t="shared" si="404"/>
        <v>1674.5807</v>
      </c>
      <c r="I6560">
        <f t="shared" si="405"/>
        <v>833.85669999999993</v>
      </c>
      <c r="J6560">
        <f t="shared" si="406"/>
        <v>66.8001</v>
      </c>
    </row>
    <row r="6561" spans="1:10" x14ac:dyDescent="0.4">
      <c r="A6561" s="1">
        <v>43500.125</v>
      </c>
      <c r="B6561" s="2">
        <v>208.8</v>
      </c>
      <c r="C6561" s="2">
        <v>8.0229999999999997</v>
      </c>
      <c r="D6561" s="2">
        <v>3.9950000000000001</v>
      </c>
      <c r="E6561" s="2">
        <v>0.312</v>
      </c>
      <c r="H6561">
        <f t="shared" si="404"/>
        <v>1669.5862999999999</v>
      </c>
      <c r="I6561">
        <f t="shared" si="405"/>
        <v>831.35950000000003</v>
      </c>
      <c r="J6561">
        <f t="shared" si="406"/>
        <v>64.927199999999999</v>
      </c>
    </row>
    <row r="6562" spans="1:10" x14ac:dyDescent="0.4">
      <c r="A6562" s="1">
        <v>43500.131944444445</v>
      </c>
      <c r="B6562" s="2">
        <v>208.6</v>
      </c>
      <c r="C6562" s="2">
        <v>8.0310000000000006</v>
      </c>
      <c r="D6562" s="2">
        <v>3.9990000000000001</v>
      </c>
      <c r="E6562" s="2">
        <v>0.30499999999999999</v>
      </c>
      <c r="H6562">
        <f t="shared" si="404"/>
        <v>1671.2511000000002</v>
      </c>
      <c r="I6562">
        <f t="shared" si="405"/>
        <v>832.19190000000003</v>
      </c>
      <c r="J6562">
        <f t="shared" si="406"/>
        <v>63.470499999999994</v>
      </c>
    </row>
    <row r="6563" spans="1:10" x14ac:dyDescent="0.4">
      <c r="A6563" s="1">
        <v>43500.138888888891</v>
      </c>
      <c r="B6563" s="2">
        <v>208.5</v>
      </c>
      <c r="C6563" s="2">
        <v>8.0340000000000007</v>
      </c>
      <c r="D6563" s="2">
        <v>4</v>
      </c>
      <c r="E6563" s="2">
        <v>0.30399999999999999</v>
      </c>
      <c r="H6563">
        <f t="shared" si="404"/>
        <v>1671.8754000000001</v>
      </c>
      <c r="I6563">
        <f t="shared" si="405"/>
        <v>832.4</v>
      </c>
      <c r="J6563">
        <f t="shared" si="406"/>
        <v>63.2624</v>
      </c>
    </row>
    <row r="6564" spans="1:10" x14ac:dyDescent="0.4">
      <c r="A6564" s="1">
        <v>43500.145833333336</v>
      </c>
      <c r="B6564" s="2">
        <v>209</v>
      </c>
      <c r="C6564" s="2">
        <v>8.0150000000000006</v>
      </c>
      <c r="D6564" s="2">
        <v>3.9910000000000001</v>
      </c>
      <c r="E6564" s="2">
        <v>0.30299999999999999</v>
      </c>
      <c r="H6564">
        <f t="shared" si="404"/>
        <v>1667.9215000000002</v>
      </c>
      <c r="I6564">
        <f t="shared" si="405"/>
        <v>830.52710000000002</v>
      </c>
      <c r="J6564">
        <f t="shared" si="406"/>
        <v>63.054299999999998</v>
      </c>
    </row>
    <row r="6565" spans="1:10" x14ac:dyDescent="0.4">
      <c r="A6565" s="1">
        <v>43500.152777777781</v>
      </c>
      <c r="B6565" s="2">
        <v>207</v>
      </c>
      <c r="C6565" s="2">
        <v>8.1</v>
      </c>
      <c r="D6565" s="2">
        <v>4.0330000000000004</v>
      </c>
      <c r="E6565" s="2">
        <v>0.33500000000000002</v>
      </c>
      <c r="H6565">
        <f t="shared" si="404"/>
        <v>1685.61</v>
      </c>
      <c r="I6565">
        <f t="shared" si="405"/>
        <v>839.26730000000009</v>
      </c>
      <c r="J6565">
        <f t="shared" si="406"/>
        <v>69.713499999999996</v>
      </c>
    </row>
    <row r="6566" spans="1:10" x14ac:dyDescent="0.4">
      <c r="A6566" s="1">
        <v>43500.159722222219</v>
      </c>
      <c r="B6566" s="2">
        <v>206.2</v>
      </c>
      <c r="C6566" s="2">
        <v>8.1349999999999998</v>
      </c>
      <c r="D6566" s="2">
        <v>4.0490000000000004</v>
      </c>
      <c r="E6566" s="2">
        <v>0.32700000000000001</v>
      </c>
      <c r="H6566">
        <f t="shared" si="404"/>
        <v>1692.8934999999999</v>
      </c>
      <c r="I6566">
        <f t="shared" si="405"/>
        <v>842.59690000000001</v>
      </c>
      <c r="J6566">
        <f t="shared" si="406"/>
        <v>68.048699999999997</v>
      </c>
    </row>
    <row r="6567" spans="1:10" x14ac:dyDescent="0.4">
      <c r="A6567" s="1">
        <v>43500.166666666664</v>
      </c>
      <c r="B6567" s="2">
        <v>206.4</v>
      </c>
      <c r="C6567" s="2">
        <v>8.125</v>
      </c>
      <c r="D6567" s="2">
        <v>4.0449999999999999</v>
      </c>
      <c r="E6567" s="2">
        <v>0.33600000000000002</v>
      </c>
      <c r="H6567">
        <f t="shared" si="404"/>
        <v>1690.8125</v>
      </c>
      <c r="I6567">
        <f t="shared" si="405"/>
        <v>841.7645</v>
      </c>
      <c r="J6567">
        <f t="shared" si="406"/>
        <v>69.921599999999998</v>
      </c>
    </row>
    <row r="6568" spans="1:10" x14ac:dyDescent="0.4">
      <c r="A6568" s="1">
        <v>43500.173611111109</v>
      </c>
      <c r="B6568" s="2">
        <v>206.3</v>
      </c>
      <c r="C6568" s="2">
        <v>8.1280000000000001</v>
      </c>
      <c r="D6568" s="2">
        <v>4.0460000000000003</v>
      </c>
      <c r="E6568" s="2">
        <v>0.32400000000000001</v>
      </c>
      <c r="H6568">
        <f t="shared" si="404"/>
        <v>1691.4367999999999</v>
      </c>
      <c r="I6568">
        <f t="shared" si="405"/>
        <v>841.97260000000006</v>
      </c>
      <c r="J6568">
        <f t="shared" si="406"/>
        <v>67.424400000000006</v>
      </c>
    </row>
    <row r="6569" spans="1:10" x14ac:dyDescent="0.4">
      <c r="A6569" s="1">
        <v>43500.180555555555</v>
      </c>
      <c r="B6569" s="2">
        <v>206.5</v>
      </c>
      <c r="C6569" s="2">
        <v>8.1189999999999998</v>
      </c>
      <c r="D6569" s="2">
        <v>4.0419999999999998</v>
      </c>
      <c r="E6569" s="2">
        <v>0.307</v>
      </c>
      <c r="H6569">
        <f t="shared" si="404"/>
        <v>1689.5638999999999</v>
      </c>
      <c r="I6569">
        <f t="shared" si="405"/>
        <v>841.14019999999994</v>
      </c>
      <c r="J6569">
        <f t="shared" si="406"/>
        <v>63.886699999999998</v>
      </c>
    </row>
    <row r="6570" spans="1:10" x14ac:dyDescent="0.4">
      <c r="A6570" s="1">
        <v>43500.1875</v>
      </c>
      <c r="B6570" s="2">
        <v>206.6</v>
      </c>
      <c r="C6570" s="2">
        <v>8.1159999999999997</v>
      </c>
      <c r="D6570" s="2">
        <v>4.04</v>
      </c>
      <c r="E6570" s="2">
        <v>0.30499999999999999</v>
      </c>
      <c r="H6570">
        <f t="shared" si="404"/>
        <v>1688.9395999999999</v>
      </c>
      <c r="I6570">
        <f t="shared" si="405"/>
        <v>840.72399999999993</v>
      </c>
      <c r="J6570">
        <f t="shared" si="406"/>
        <v>63.470499999999994</v>
      </c>
    </row>
    <row r="6571" spans="1:10" x14ac:dyDescent="0.4">
      <c r="A6571" s="1">
        <v>43500.194444444445</v>
      </c>
      <c r="B6571" s="2">
        <v>206.6</v>
      </c>
      <c r="C6571" s="2">
        <v>8.1180000000000003</v>
      </c>
      <c r="D6571" s="2">
        <v>4.0410000000000004</v>
      </c>
      <c r="E6571" s="2">
        <v>0.34399999999999997</v>
      </c>
      <c r="H6571">
        <f t="shared" si="404"/>
        <v>1689.3558</v>
      </c>
      <c r="I6571">
        <f t="shared" si="405"/>
        <v>840.9321000000001</v>
      </c>
      <c r="J6571">
        <f t="shared" si="406"/>
        <v>71.586399999999998</v>
      </c>
    </row>
    <row r="6572" spans="1:10" x14ac:dyDescent="0.4">
      <c r="A6572" s="1">
        <v>43500.201388888891</v>
      </c>
      <c r="B6572" s="2">
        <v>208.1</v>
      </c>
      <c r="C6572" s="2">
        <v>8.0500000000000007</v>
      </c>
      <c r="D6572" s="2">
        <v>4.008</v>
      </c>
      <c r="E6572" s="2">
        <v>0.32500000000000001</v>
      </c>
      <c r="H6572">
        <f t="shared" si="404"/>
        <v>1675.2050000000002</v>
      </c>
      <c r="I6572">
        <f t="shared" si="405"/>
        <v>834.06479999999999</v>
      </c>
      <c r="J6572">
        <f t="shared" si="406"/>
        <v>67.632500000000007</v>
      </c>
    </row>
    <row r="6573" spans="1:10" x14ac:dyDescent="0.4">
      <c r="A6573" s="1">
        <v>43500.208333333336</v>
      </c>
      <c r="B6573" s="2">
        <v>207.8</v>
      </c>
      <c r="C6573" s="2">
        <v>8.0619999999999994</v>
      </c>
      <c r="D6573" s="2">
        <v>4.0140000000000002</v>
      </c>
      <c r="E6573" s="2">
        <v>0.33200000000000002</v>
      </c>
      <c r="H6573">
        <f t="shared" si="404"/>
        <v>1677.7021999999997</v>
      </c>
      <c r="I6573">
        <f t="shared" si="405"/>
        <v>835.3134</v>
      </c>
      <c r="J6573">
        <f t="shared" si="406"/>
        <v>69.089200000000005</v>
      </c>
    </row>
    <row r="6574" spans="1:10" x14ac:dyDescent="0.4">
      <c r="A6574" s="1">
        <v>43500.215277777781</v>
      </c>
      <c r="B6574" s="2">
        <v>207.7</v>
      </c>
      <c r="C6574" s="2">
        <v>8.0679999999999996</v>
      </c>
      <c r="D6574" s="2">
        <v>4.0170000000000003</v>
      </c>
      <c r="E6574" s="2">
        <v>0.314</v>
      </c>
      <c r="H6574">
        <f t="shared" si="404"/>
        <v>1678.9507999999998</v>
      </c>
      <c r="I6574">
        <f t="shared" si="405"/>
        <v>835.93770000000006</v>
      </c>
      <c r="J6574">
        <f t="shared" si="406"/>
        <v>65.343400000000003</v>
      </c>
    </row>
    <row r="6575" spans="1:10" x14ac:dyDescent="0.4">
      <c r="A6575" s="1">
        <v>43500.222222222219</v>
      </c>
      <c r="B6575" s="2">
        <v>208.3</v>
      </c>
      <c r="C6575" s="2">
        <v>8.0440000000000005</v>
      </c>
      <c r="D6575" s="2">
        <v>4.0049999999999999</v>
      </c>
      <c r="E6575" s="2">
        <v>0.30399999999999999</v>
      </c>
      <c r="H6575">
        <f t="shared" si="404"/>
        <v>1673.9564</v>
      </c>
      <c r="I6575">
        <f t="shared" si="405"/>
        <v>833.44049999999993</v>
      </c>
      <c r="J6575">
        <f t="shared" si="406"/>
        <v>63.2624</v>
      </c>
    </row>
    <row r="6576" spans="1:10" x14ac:dyDescent="0.4">
      <c r="A6576" s="1">
        <v>43500.229166666664</v>
      </c>
      <c r="B6576" s="2">
        <v>207.9</v>
      </c>
      <c r="C6576" s="2">
        <v>8.0589999999999993</v>
      </c>
      <c r="D6576" s="2">
        <v>4.0119999999999996</v>
      </c>
      <c r="E6576" s="2">
        <v>0.30499999999999999</v>
      </c>
      <c r="H6576">
        <f t="shared" si="404"/>
        <v>1677.0778999999998</v>
      </c>
      <c r="I6576">
        <f t="shared" si="405"/>
        <v>834.89719999999988</v>
      </c>
      <c r="J6576">
        <f t="shared" si="406"/>
        <v>63.470499999999994</v>
      </c>
    </row>
    <row r="6577" spans="1:10" x14ac:dyDescent="0.4">
      <c r="A6577" s="1">
        <v>43500.236111111109</v>
      </c>
      <c r="B6577" s="2">
        <v>207.8</v>
      </c>
      <c r="C6577" s="2">
        <v>8.0640000000000001</v>
      </c>
      <c r="D6577" s="2">
        <v>4.0149999999999997</v>
      </c>
      <c r="E6577" s="2">
        <v>0.33300000000000002</v>
      </c>
      <c r="H6577">
        <f t="shared" si="404"/>
        <v>1678.1184000000001</v>
      </c>
      <c r="I6577">
        <f t="shared" si="405"/>
        <v>835.52149999999995</v>
      </c>
      <c r="J6577">
        <f t="shared" si="406"/>
        <v>69.297300000000007</v>
      </c>
    </row>
    <row r="6578" spans="1:10" x14ac:dyDescent="0.4">
      <c r="A6578" s="1">
        <v>43500.243055555555</v>
      </c>
      <c r="B6578" s="2">
        <v>206.8</v>
      </c>
      <c r="C6578" s="2">
        <v>8.1039999999999992</v>
      </c>
      <c r="D6578" s="2">
        <v>4.0339999999999998</v>
      </c>
      <c r="E6578" s="2">
        <v>0.32</v>
      </c>
      <c r="H6578">
        <f t="shared" si="404"/>
        <v>1686.4423999999997</v>
      </c>
      <c r="I6578">
        <f t="shared" si="405"/>
        <v>839.47539999999992</v>
      </c>
      <c r="J6578">
        <f t="shared" si="406"/>
        <v>66.591999999999999</v>
      </c>
    </row>
    <row r="6579" spans="1:10" x14ac:dyDescent="0.4">
      <c r="A6579" s="1">
        <v>43500.25</v>
      </c>
      <c r="B6579" s="2">
        <v>207.8</v>
      </c>
      <c r="C6579" s="2">
        <v>8.0640000000000001</v>
      </c>
      <c r="D6579" s="2">
        <v>4.0149999999999997</v>
      </c>
      <c r="E6579" s="2">
        <v>0.33400000000000002</v>
      </c>
      <c r="H6579">
        <f t="shared" si="404"/>
        <v>1678.1184000000001</v>
      </c>
      <c r="I6579">
        <f t="shared" si="405"/>
        <v>835.52149999999995</v>
      </c>
      <c r="J6579">
        <f t="shared" si="406"/>
        <v>69.505400000000009</v>
      </c>
    </row>
    <row r="6580" spans="1:10" x14ac:dyDescent="0.4">
      <c r="A6580" s="1">
        <v>43500.256944444445</v>
      </c>
      <c r="B6580" s="2">
        <v>209</v>
      </c>
      <c r="C6580" s="2">
        <v>8.0129999999999999</v>
      </c>
      <c r="D6580" s="2">
        <v>3.99</v>
      </c>
      <c r="E6580" s="2">
        <v>0.32200000000000001</v>
      </c>
      <c r="H6580">
        <f t="shared" si="404"/>
        <v>1667.5053</v>
      </c>
      <c r="I6580">
        <f t="shared" si="405"/>
        <v>830.31900000000007</v>
      </c>
      <c r="J6580">
        <f t="shared" si="406"/>
        <v>67.008200000000002</v>
      </c>
    </row>
    <row r="6581" spans="1:10" x14ac:dyDescent="0.4">
      <c r="A6581" s="1">
        <v>43500.263888888891</v>
      </c>
      <c r="B6581" s="2">
        <v>209.3</v>
      </c>
      <c r="C6581" s="2">
        <v>8.0009999999999994</v>
      </c>
      <c r="D6581" s="2">
        <v>3.984</v>
      </c>
      <c r="E6581" s="2">
        <v>0.30599999999999999</v>
      </c>
      <c r="H6581">
        <f t="shared" si="404"/>
        <v>1665.0080999999998</v>
      </c>
      <c r="I6581">
        <f t="shared" si="405"/>
        <v>829.07039999999995</v>
      </c>
      <c r="J6581">
        <f t="shared" si="406"/>
        <v>63.678599999999996</v>
      </c>
    </row>
    <row r="6582" spans="1:10" x14ac:dyDescent="0.4">
      <c r="A6582" s="1">
        <v>43500.270833333336</v>
      </c>
      <c r="B6582" s="2">
        <v>209.1</v>
      </c>
      <c r="C6582" s="2">
        <v>8.0090000000000003</v>
      </c>
      <c r="D6582" s="2">
        <v>3.988</v>
      </c>
      <c r="E6582" s="2">
        <v>0.307</v>
      </c>
      <c r="H6582">
        <f t="shared" si="404"/>
        <v>1666.6729</v>
      </c>
      <c r="I6582">
        <f t="shared" si="405"/>
        <v>829.90279999999996</v>
      </c>
      <c r="J6582">
        <f t="shared" si="406"/>
        <v>63.886699999999998</v>
      </c>
    </row>
    <row r="6583" spans="1:10" x14ac:dyDescent="0.4">
      <c r="A6583" s="1">
        <v>43500.277777777781</v>
      </c>
      <c r="B6583" s="2">
        <v>208.9</v>
      </c>
      <c r="C6583" s="2">
        <v>8.016</v>
      </c>
      <c r="D6583" s="2">
        <v>3.9910000000000001</v>
      </c>
      <c r="E6583" s="2">
        <v>0.34200000000000003</v>
      </c>
      <c r="H6583">
        <f t="shared" si="404"/>
        <v>1668.1296</v>
      </c>
      <c r="I6583">
        <f t="shared" si="405"/>
        <v>830.52710000000002</v>
      </c>
      <c r="J6583">
        <f t="shared" si="406"/>
        <v>71.170200000000008</v>
      </c>
    </row>
    <row r="6584" spans="1:10" x14ac:dyDescent="0.4">
      <c r="A6584" s="1">
        <v>43500.284722222219</v>
      </c>
      <c r="B6584" s="2">
        <v>208.7</v>
      </c>
      <c r="C6584" s="2">
        <v>8.0239999999999991</v>
      </c>
      <c r="D6584" s="2">
        <v>3.9950000000000001</v>
      </c>
      <c r="E6584" s="2">
        <v>0.32800000000000001</v>
      </c>
      <c r="H6584">
        <f t="shared" si="404"/>
        <v>1669.7943999999998</v>
      </c>
      <c r="I6584">
        <f t="shared" si="405"/>
        <v>831.35950000000003</v>
      </c>
      <c r="J6584">
        <f t="shared" si="406"/>
        <v>68.256799999999998</v>
      </c>
    </row>
    <row r="6585" spans="1:10" x14ac:dyDescent="0.4">
      <c r="A6585" s="1">
        <v>43500.291666666664</v>
      </c>
      <c r="B6585" s="2">
        <v>209.2</v>
      </c>
      <c r="C6585" s="2">
        <v>8.0030000000000001</v>
      </c>
      <c r="D6585" s="2">
        <v>3.9849999999999999</v>
      </c>
      <c r="E6585" s="2">
        <v>0.33200000000000002</v>
      </c>
      <c r="H6585">
        <f t="shared" si="404"/>
        <v>1665.4242999999999</v>
      </c>
      <c r="I6585">
        <f t="shared" si="405"/>
        <v>829.27850000000001</v>
      </c>
      <c r="J6585">
        <f t="shared" si="406"/>
        <v>69.089200000000005</v>
      </c>
    </row>
    <row r="6586" spans="1:10" x14ac:dyDescent="0.4">
      <c r="A6586" s="1">
        <v>43500.298611111109</v>
      </c>
      <c r="B6586" s="2">
        <v>209.3</v>
      </c>
      <c r="C6586" s="2">
        <v>7.9980000000000002</v>
      </c>
      <c r="D6586" s="2">
        <v>3.9830000000000001</v>
      </c>
      <c r="E6586" s="2">
        <v>0.31900000000000001</v>
      </c>
      <c r="H6586">
        <f t="shared" si="404"/>
        <v>1664.3838000000001</v>
      </c>
      <c r="I6586">
        <f t="shared" si="405"/>
        <v>828.8623</v>
      </c>
      <c r="J6586">
        <f t="shared" si="406"/>
        <v>66.383899999999997</v>
      </c>
    </row>
    <row r="6587" spans="1:10" x14ac:dyDescent="0.4">
      <c r="A6587" s="1">
        <v>43500.305555555555</v>
      </c>
      <c r="B6587" s="2">
        <v>209.2</v>
      </c>
      <c r="C6587" s="2">
        <v>8.0030000000000001</v>
      </c>
      <c r="D6587" s="2">
        <v>3.9849999999999999</v>
      </c>
      <c r="E6587" s="2">
        <v>0.30599999999999999</v>
      </c>
      <c r="H6587">
        <f t="shared" si="404"/>
        <v>1665.4242999999999</v>
      </c>
      <c r="I6587">
        <f t="shared" si="405"/>
        <v>829.27850000000001</v>
      </c>
      <c r="J6587">
        <f t="shared" si="406"/>
        <v>63.678599999999996</v>
      </c>
    </row>
    <row r="6588" spans="1:10" x14ac:dyDescent="0.4">
      <c r="A6588" s="1">
        <v>43500.3125</v>
      </c>
      <c r="B6588" s="2">
        <v>209.3</v>
      </c>
      <c r="C6588" s="2">
        <v>7.9989999999999997</v>
      </c>
      <c r="D6588" s="2">
        <v>3.9830000000000001</v>
      </c>
      <c r="E6588" s="2">
        <v>0.30599999999999999</v>
      </c>
      <c r="H6588">
        <f t="shared" si="404"/>
        <v>1664.5918999999999</v>
      </c>
      <c r="I6588">
        <f t="shared" si="405"/>
        <v>828.8623</v>
      </c>
      <c r="J6588">
        <f t="shared" si="406"/>
        <v>63.678599999999996</v>
      </c>
    </row>
    <row r="6589" spans="1:10" x14ac:dyDescent="0.4">
      <c r="A6589" s="1">
        <v>43500.319444444445</v>
      </c>
      <c r="B6589" s="2">
        <v>208.7</v>
      </c>
      <c r="C6589" s="2">
        <v>8.0239999999999991</v>
      </c>
      <c r="D6589" s="2">
        <v>3.9950000000000001</v>
      </c>
      <c r="E6589" s="2">
        <v>0.30299999999999999</v>
      </c>
      <c r="H6589">
        <f t="shared" si="404"/>
        <v>1669.7943999999998</v>
      </c>
      <c r="I6589">
        <f t="shared" si="405"/>
        <v>831.35950000000003</v>
      </c>
      <c r="J6589">
        <f t="shared" si="406"/>
        <v>63.054299999999998</v>
      </c>
    </row>
    <row r="6590" spans="1:10" x14ac:dyDescent="0.4">
      <c r="A6590" s="1">
        <v>43500.326388888891</v>
      </c>
      <c r="B6590" s="2">
        <v>208.7</v>
      </c>
      <c r="C6590" s="2">
        <v>8.0229999999999997</v>
      </c>
      <c r="D6590" s="2">
        <v>3.9950000000000001</v>
      </c>
      <c r="E6590" s="2">
        <v>0.30299999999999999</v>
      </c>
      <c r="H6590">
        <f t="shared" si="404"/>
        <v>1669.5862999999999</v>
      </c>
      <c r="I6590">
        <f t="shared" si="405"/>
        <v>831.35950000000003</v>
      </c>
      <c r="J6590">
        <f t="shared" si="406"/>
        <v>63.054299999999998</v>
      </c>
    </row>
    <row r="6591" spans="1:10" x14ac:dyDescent="0.4">
      <c r="A6591" s="1">
        <v>43500.333333333336</v>
      </c>
      <c r="B6591" s="2">
        <v>208.4</v>
      </c>
      <c r="C6591" s="2">
        <v>8.0359999999999996</v>
      </c>
      <c r="D6591" s="2">
        <v>4.0010000000000003</v>
      </c>
      <c r="E6591" s="2">
        <v>0.30399999999999999</v>
      </c>
      <c r="H6591">
        <f t="shared" si="404"/>
        <v>1672.2915999999998</v>
      </c>
      <c r="I6591">
        <f t="shared" si="405"/>
        <v>832.60810000000004</v>
      </c>
      <c r="J6591">
        <f t="shared" si="406"/>
        <v>63.2624</v>
      </c>
    </row>
    <row r="6592" spans="1:10" x14ac:dyDescent="0.4">
      <c r="A6592" s="1">
        <v>43500.340277777781</v>
      </c>
      <c r="B6592" s="2">
        <v>208.1</v>
      </c>
      <c r="C6592" s="2">
        <v>8.0449999999999999</v>
      </c>
      <c r="D6592" s="2">
        <v>4.0049999999999999</v>
      </c>
      <c r="E6592" s="2">
        <v>0.30499999999999999</v>
      </c>
      <c r="H6592">
        <f t="shared" si="404"/>
        <v>1674.1644999999999</v>
      </c>
      <c r="I6592">
        <f t="shared" si="405"/>
        <v>833.44049999999993</v>
      </c>
      <c r="J6592">
        <f t="shared" si="406"/>
        <v>63.470499999999994</v>
      </c>
    </row>
    <row r="6593" spans="1:10" x14ac:dyDescent="0.4">
      <c r="A6593" s="1">
        <v>43500.347222222219</v>
      </c>
      <c r="B6593" s="2">
        <v>208.5</v>
      </c>
      <c r="C6593" s="2">
        <v>8.0289999999999999</v>
      </c>
      <c r="D6593" s="2">
        <v>3.9980000000000002</v>
      </c>
      <c r="E6593" s="2">
        <v>0.307</v>
      </c>
      <c r="H6593">
        <f t="shared" si="404"/>
        <v>1670.8348999999998</v>
      </c>
      <c r="I6593">
        <f t="shared" si="405"/>
        <v>831.98379999999997</v>
      </c>
      <c r="J6593">
        <f t="shared" si="406"/>
        <v>63.886699999999998</v>
      </c>
    </row>
    <row r="6594" spans="1:10" x14ac:dyDescent="0.4">
      <c r="A6594" s="1">
        <v>43500.354166666664</v>
      </c>
      <c r="B6594" s="2">
        <v>212.3</v>
      </c>
      <c r="C6594" s="2">
        <v>7.8780000000000001</v>
      </c>
      <c r="D6594" s="2">
        <v>3.9249999999999998</v>
      </c>
      <c r="E6594" s="2">
        <v>0.308</v>
      </c>
      <c r="H6594">
        <f t="shared" si="404"/>
        <v>1639.4118000000001</v>
      </c>
      <c r="I6594">
        <f t="shared" si="405"/>
        <v>816.7924999999999</v>
      </c>
      <c r="J6594">
        <f t="shared" si="406"/>
        <v>64.094799999999992</v>
      </c>
    </row>
    <row r="6595" spans="1:10" x14ac:dyDescent="0.4">
      <c r="A6595" s="1">
        <v>43500.361111111109</v>
      </c>
      <c r="B6595" s="2">
        <v>212.3</v>
      </c>
      <c r="C6595" s="2">
        <v>7.8789999999999996</v>
      </c>
      <c r="D6595" s="2">
        <v>3.9249999999999998</v>
      </c>
      <c r="E6595" s="2">
        <v>0.312</v>
      </c>
      <c r="H6595">
        <f t="shared" si="404"/>
        <v>1639.6198999999999</v>
      </c>
      <c r="I6595">
        <f t="shared" si="405"/>
        <v>816.7924999999999</v>
      </c>
      <c r="J6595">
        <f t="shared" si="406"/>
        <v>64.927199999999999</v>
      </c>
    </row>
    <row r="6596" spans="1:10" x14ac:dyDescent="0.4">
      <c r="A6596" s="1">
        <v>43500.368055555555</v>
      </c>
      <c r="B6596" s="2">
        <v>212.3</v>
      </c>
      <c r="C6596" s="2">
        <v>7.8780000000000001</v>
      </c>
      <c r="D6596" s="2">
        <v>3.9249999999999998</v>
      </c>
      <c r="E6596" s="2">
        <v>0.317</v>
      </c>
      <c r="H6596">
        <f t="shared" ref="H6596:H6659" si="407">$B$3*C6596</f>
        <v>1639.4118000000001</v>
      </c>
      <c r="I6596">
        <f t="shared" ref="I6596:I6659" si="408">$B$3*D6596</f>
        <v>816.7924999999999</v>
      </c>
      <c r="J6596">
        <f t="shared" ref="J6596:J6659" si="409">$B$3*E6596</f>
        <v>65.967699999999994</v>
      </c>
    </row>
    <row r="6597" spans="1:10" x14ac:dyDescent="0.4">
      <c r="A6597" s="1">
        <v>43500.375</v>
      </c>
      <c r="B6597" s="2">
        <v>212.1</v>
      </c>
      <c r="C6597" s="2">
        <v>7.8840000000000003</v>
      </c>
      <c r="D6597" s="2">
        <v>3.9279999999999999</v>
      </c>
      <c r="E6597" s="2">
        <v>0.316</v>
      </c>
      <c r="H6597">
        <f t="shared" si="407"/>
        <v>1640.6604</v>
      </c>
      <c r="I6597">
        <f t="shared" si="408"/>
        <v>817.41679999999997</v>
      </c>
      <c r="J6597">
        <f t="shared" si="409"/>
        <v>65.759599999999992</v>
      </c>
    </row>
    <row r="6598" spans="1:10" x14ac:dyDescent="0.4">
      <c r="A6598" s="1">
        <v>43500.381944444445</v>
      </c>
      <c r="B6598" s="2">
        <v>213.6</v>
      </c>
      <c r="C6598" s="2">
        <v>7.827</v>
      </c>
      <c r="D6598" s="2">
        <v>3.9</v>
      </c>
      <c r="E6598" s="2">
        <v>0.317</v>
      </c>
      <c r="H6598">
        <f t="shared" si="407"/>
        <v>1628.7987000000001</v>
      </c>
      <c r="I6598">
        <f t="shared" si="408"/>
        <v>811.58999999999992</v>
      </c>
      <c r="J6598">
        <f t="shared" si="409"/>
        <v>65.967699999999994</v>
      </c>
    </row>
    <row r="6599" spans="1:10" x14ac:dyDescent="0.4">
      <c r="A6599" s="1">
        <v>43500.388888888891</v>
      </c>
      <c r="B6599" s="2">
        <v>212.5</v>
      </c>
      <c r="C6599" s="2">
        <v>7.8710000000000004</v>
      </c>
      <c r="D6599" s="2">
        <v>3.9209999999999998</v>
      </c>
      <c r="E6599" s="2">
        <v>0.318</v>
      </c>
      <c r="H6599">
        <f t="shared" si="407"/>
        <v>1637.9551000000001</v>
      </c>
      <c r="I6599">
        <f t="shared" si="408"/>
        <v>815.9600999999999</v>
      </c>
      <c r="J6599">
        <f t="shared" si="409"/>
        <v>66.175799999999995</v>
      </c>
    </row>
    <row r="6600" spans="1:10" x14ac:dyDescent="0.4">
      <c r="A6600" s="1">
        <v>43500.395833333336</v>
      </c>
      <c r="B6600" s="2">
        <v>212.6</v>
      </c>
      <c r="C6600" s="2">
        <v>7.8680000000000003</v>
      </c>
      <c r="D6600" s="2">
        <v>3.92</v>
      </c>
      <c r="E6600" s="2">
        <v>0.317</v>
      </c>
      <c r="H6600">
        <f t="shared" si="407"/>
        <v>1637.3308</v>
      </c>
      <c r="I6600">
        <f t="shared" si="408"/>
        <v>815.75199999999995</v>
      </c>
      <c r="J6600">
        <f t="shared" si="409"/>
        <v>65.967699999999994</v>
      </c>
    </row>
    <row r="6601" spans="1:10" x14ac:dyDescent="0.4">
      <c r="A6601" s="1">
        <v>43500.402777777781</v>
      </c>
      <c r="B6601" s="2">
        <v>212.4</v>
      </c>
      <c r="C6601" s="2">
        <v>7.8769999999999998</v>
      </c>
      <c r="D6601" s="2">
        <v>3.9239999999999999</v>
      </c>
      <c r="E6601" s="2">
        <v>0.317</v>
      </c>
      <c r="H6601">
        <f t="shared" si="407"/>
        <v>1639.2036999999998</v>
      </c>
      <c r="I6601">
        <f t="shared" si="408"/>
        <v>816.58439999999996</v>
      </c>
      <c r="J6601">
        <f t="shared" si="409"/>
        <v>65.967699999999994</v>
      </c>
    </row>
    <row r="6602" spans="1:10" x14ac:dyDescent="0.4">
      <c r="A6602" s="1">
        <v>43500.409722222219</v>
      </c>
      <c r="B6602" s="2">
        <v>213.1</v>
      </c>
      <c r="C6602" s="2">
        <v>7.85</v>
      </c>
      <c r="D6602" s="2">
        <v>3.911</v>
      </c>
      <c r="E6602" s="2">
        <v>0.317</v>
      </c>
      <c r="H6602">
        <f t="shared" si="407"/>
        <v>1633.5849999999998</v>
      </c>
      <c r="I6602">
        <f t="shared" si="408"/>
        <v>813.87909999999999</v>
      </c>
      <c r="J6602">
        <f t="shared" si="409"/>
        <v>65.967699999999994</v>
      </c>
    </row>
    <row r="6603" spans="1:10" x14ac:dyDescent="0.4">
      <c r="A6603" s="1">
        <v>43500.416666666664</v>
      </c>
      <c r="B6603" s="2">
        <v>213.6</v>
      </c>
      <c r="C6603" s="2">
        <v>7.8289999999999997</v>
      </c>
      <c r="D6603" s="2">
        <v>4.8010000000000002</v>
      </c>
      <c r="E6603" s="2">
        <v>0.316</v>
      </c>
      <c r="H6603">
        <f t="shared" si="407"/>
        <v>1629.2148999999999</v>
      </c>
      <c r="I6603">
        <f t="shared" si="408"/>
        <v>999.08810000000005</v>
      </c>
      <c r="J6603">
        <f t="shared" si="409"/>
        <v>65.759599999999992</v>
      </c>
    </row>
    <row r="6604" spans="1:10" x14ac:dyDescent="0.4">
      <c r="A6604" s="1">
        <v>43500.423611111109</v>
      </c>
      <c r="B6604" s="2">
        <v>213.5</v>
      </c>
      <c r="C6604" s="2">
        <v>7.8319999999999999</v>
      </c>
      <c r="D6604" s="2">
        <v>6.1289999999999996</v>
      </c>
      <c r="E6604" s="2">
        <v>0.316</v>
      </c>
      <c r="H6604">
        <f t="shared" si="407"/>
        <v>1629.8391999999999</v>
      </c>
      <c r="I6604">
        <f t="shared" si="408"/>
        <v>1275.4449</v>
      </c>
      <c r="J6604">
        <f t="shared" si="409"/>
        <v>65.759599999999992</v>
      </c>
    </row>
    <row r="6605" spans="1:10" x14ac:dyDescent="0.4">
      <c r="A6605" s="1">
        <v>43500.430555555555</v>
      </c>
      <c r="B6605" s="2">
        <v>211.7</v>
      </c>
      <c r="C6605" s="2">
        <v>7.9009999999999998</v>
      </c>
      <c r="D6605" s="2">
        <v>6.1710000000000003</v>
      </c>
      <c r="E6605" s="2">
        <v>0.76700000000000002</v>
      </c>
      <c r="H6605">
        <f t="shared" si="407"/>
        <v>1644.1980999999998</v>
      </c>
      <c r="I6605">
        <f t="shared" si="408"/>
        <v>1284.1850999999999</v>
      </c>
      <c r="J6605">
        <f t="shared" si="409"/>
        <v>159.61269999999999</v>
      </c>
    </row>
    <row r="6606" spans="1:10" x14ac:dyDescent="0.4">
      <c r="A6606" s="1">
        <v>43500.4375</v>
      </c>
      <c r="B6606" s="2">
        <v>211.3</v>
      </c>
      <c r="C6606" s="2">
        <v>7.9180000000000001</v>
      </c>
      <c r="D6606" s="2">
        <v>6.1779999999999999</v>
      </c>
      <c r="E6606" s="2">
        <v>2.3079999999999998</v>
      </c>
      <c r="H6606">
        <f t="shared" si="407"/>
        <v>1647.7357999999999</v>
      </c>
      <c r="I6606">
        <f t="shared" si="408"/>
        <v>1285.6417999999999</v>
      </c>
      <c r="J6606">
        <f t="shared" si="409"/>
        <v>480.29479999999995</v>
      </c>
    </row>
    <row r="6607" spans="1:10" x14ac:dyDescent="0.4">
      <c r="A6607" s="1">
        <v>43500.444444444445</v>
      </c>
      <c r="B6607" s="2">
        <v>211.5</v>
      </c>
      <c r="C6607" s="2">
        <v>7.9059999999999997</v>
      </c>
      <c r="D6607" s="2">
        <v>6.165</v>
      </c>
      <c r="E6607" s="2">
        <v>1.252</v>
      </c>
      <c r="H6607">
        <f t="shared" si="407"/>
        <v>1645.2385999999999</v>
      </c>
      <c r="I6607">
        <f t="shared" si="408"/>
        <v>1282.9365</v>
      </c>
      <c r="J6607">
        <f t="shared" si="409"/>
        <v>260.5412</v>
      </c>
    </row>
    <row r="6608" spans="1:10" x14ac:dyDescent="0.4">
      <c r="A6608" s="1">
        <v>43500.451388888891</v>
      </c>
      <c r="B6608" s="2">
        <v>211.4</v>
      </c>
      <c r="C6608" s="2">
        <v>7.9059999999999997</v>
      </c>
      <c r="D6608" s="2">
        <v>6.1639999999999997</v>
      </c>
      <c r="E6608" s="2">
        <v>1.145</v>
      </c>
      <c r="H6608">
        <f t="shared" si="407"/>
        <v>1645.2385999999999</v>
      </c>
      <c r="I6608">
        <f t="shared" si="408"/>
        <v>1282.7284</v>
      </c>
      <c r="J6608">
        <f t="shared" si="409"/>
        <v>238.27449999999999</v>
      </c>
    </row>
    <row r="6609" spans="1:10" x14ac:dyDescent="0.4">
      <c r="A6609" s="1">
        <v>43500.458333333336</v>
      </c>
      <c r="B6609" s="2">
        <v>211.9</v>
      </c>
      <c r="C6609" s="2">
        <v>7.8879999999999999</v>
      </c>
      <c r="D6609" s="2">
        <v>6.149</v>
      </c>
      <c r="E6609" s="2">
        <v>1.145</v>
      </c>
      <c r="H6609">
        <f t="shared" si="407"/>
        <v>1641.4928</v>
      </c>
      <c r="I6609">
        <f t="shared" si="408"/>
        <v>1279.6069</v>
      </c>
      <c r="J6609">
        <f t="shared" si="409"/>
        <v>238.27449999999999</v>
      </c>
    </row>
    <row r="6610" spans="1:10" x14ac:dyDescent="0.4">
      <c r="A6610" s="1">
        <v>43500.465277777781</v>
      </c>
      <c r="B6610" s="2">
        <v>211.9</v>
      </c>
      <c r="C6610" s="2">
        <v>7.8869999999999996</v>
      </c>
      <c r="D6610" s="2">
        <v>6.1479999999999997</v>
      </c>
      <c r="E6610" s="2">
        <v>1.1379999999999999</v>
      </c>
      <c r="H6610">
        <f t="shared" si="407"/>
        <v>1641.2846999999999</v>
      </c>
      <c r="I6610">
        <f t="shared" si="408"/>
        <v>1279.3987999999999</v>
      </c>
      <c r="J6610">
        <f t="shared" si="409"/>
        <v>236.81779999999998</v>
      </c>
    </row>
    <row r="6611" spans="1:10" x14ac:dyDescent="0.4">
      <c r="A6611" s="1">
        <v>43500.472222222219</v>
      </c>
      <c r="B6611" s="2">
        <v>211.8</v>
      </c>
      <c r="C6611" s="2">
        <v>7.8890000000000002</v>
      </c>
      <c r="D6611" s="2">
        <v>6.149</v>
      </c>
      <c r="E6611" s="2">
        <v>1.113</v>
      </c>
      <c r="H6611">
        <f t="shared" si="407"/>
        <v>1641.7009</v>
      </c>
      <c r="I6611">
        <f t="shared" si="408"/>
        <v>1279.6069</v>
      </c>
      <c r="J6611">
        <f t="shared" si="409"/>
        <v>231.61529999999999</v>
      </c>
    </row>
    <row r="6612" spans="1:10" x14ac:dyDescent="0.4">
      <c r="A6612" s="1">
        <v>43500.479166666664</v>
      </c>
      <c r="B6612" s="2">
        <v>211.6</v>
      </c>
      <c r="C6612" s="2">
        <v>7.8970000000000002</v>
      </c>
      <c r="D6612" s="2">
        <v>6.1550000000000002</v>
      </c>
      <c r="E6612" s="2">
        <v>0.81699999999999995</v>
      </c>
      <c r="H6612">
        <f t="shared" si="407"/>
        <v>1643.3657000000001</v>
      </c>
      <c r="I6612">
        <f t="shared" si="408"/>
        <v>1280.8555000000001</v>
      </c>
      <c r="J6612">
        <f t="shared" si="409"/>
        <v>170.01769999999999</v>
      </c>
    </row>
    <row r="6613" spans="1:10" x14ac:dyDescent="0.4">
      <c r="A6613" s="1">
        <v>43500.486111111109</v>
      </c>
      <c r="B6613" s="2">
        <v>211.5</v>
      </c>
      <c r="C6613" s="2">
        <v>7.899</v>
      </c>
      <c r="D6613" s="2">
        <v>6.1559999999999997</v>
      </c>
      <c r="E6613" s="2">
        <v>0.80700000000000005</v>
      </c>
      <c r="H6613">
        <f t="shared" si="407"/>
        <v>1643.7819</v>
      </c>
      <c r="I6613">
        <f t="shared" si="408"/>
        <v>1281.0636</v>
      </c>
      <c r="J6613">
        <f t="shared" si="409"/>
        <v>167.9367</v>
      </c>
    </row>
    <row r="6614" spans="1:10" x14ac:dyDescent="0.4">
      <c r="A6614" s="1">
        <v>43500.493055555555</v>
      </c>
      <c r="B6614" s="2">
        <v>211.8</v>
      </c>
      <c r="C6614" s="2">
        <v>7.8890000000000002</v>
      </c>
      <c r="D6614" s="2">
        <v>6.1470000000000002</v>
      </c>
      <c r="E6614" s="2">
        <v>0.95799999999999996</v>
      </c>
      <c r="H6614">
        <f t="shared" si="407"/>
        <v>1641.7009</v>
      </c>
      <c r="I6614">
        <f t="shared" si="408"/>
        <v>1279.1907000000001</v>
      </c>
      <c r="J6614">
        <f t="shared" si="409"/>
        <v>199.35979999999998</v>
      </c>
    </row>
    <row r="6615" spans="1:10" x14ac:dyDescent="0.4">
      <c r="A6615" s="1">
        <v>43500.5</v>
      </c>
      <c r="B6615" s="2">
        <v>212</v>
      </c>
      <c r="C6615" s="2">
        <v>7.88</v>
      </c>
      <c r="D6615" s="2">
        <v>6.14</v>
      </c>
      <c r="E6615" s="2">
        <v>1.0389999999999999</v>
      </c>
      <c r="H6615">
        <f t="shared" si="407"/>
        <v>1639.828</v>
      </c>
      <c r="I6615">
        <f t="shared" si="408"/>
        <v>1277.7339999999999</v>
      </c>
      <c r="J6615">
        <f t="shared" si="409"/>
        <v>216.21589999999998</v>
      </c>
    </row>
    <row r="6616" spans="1:10" x14ac:dyDescent="0.4">
      <c r="A6616" s="1">
        <v>43500.506944444445</v>
      </c>
      <c r="B6616" s="2">
        <v>210.8</v>
      </c>
      <c r="C6616" s="2">
        <v>7.9269999999999996</v>
      </c>
      <c r="D6616" s="2">
        <v>6.1760000000000002</v>
      </c>
      <c r="E6616" s="2">
        <v>1.002</v>
      </c>
      <c r="H6616">
        <f t="shared" si="407"/>
        <v>1649.6086999999998</v>
      </c>
      <c r="I6616">
        <f t="shared" si="408"/>
        <v>1285.2256</v>
      </c>
      <c r="J6616">
        <f t="shared" si="409"/>
        <v>208.5162</v>
      </c>
    </row>
    <row r="6617" spans="1:10" x14ac:dyDescent="0.4">
      <c r="A6617" s="1">
        <v>43500.513888888891</v>
      </c>
      <c r="B6617" s="2">
        <v>211.2</v>
      </c>
      <c r="C6617" s="2">
        <v>7.9130000000000003</v>
      </c>
      <c r="D6617" s="2">
        <v>6.1660000000000004</v>
      </c>
      <c r="E6617" s="2">
        <v>0.84899999999999998</v>
      </c>
      <c r="H6617">
        <f t="shared" si="407"/>
        <v>1646.6953000000001</v>
      </c>
      <c r="I6617">
        <f t="shared" si="408"/>
        <v>1283.1446000000001</v>
      </c>
      <c r="J6617">
        <f t="shared" si="409"/>
        <v>176.67689999999999</v>
      </c>
    </row>
    <row r="6618" spans="1:10" x14ac:dyDescent="0.4">
      <c r="A6618" s="1">
        <v>43500.520833333336</v>
      </c>
      <c r="B6618" s="2">
        <v>211.4</v>
      </c>
      <c r="C6618" s="2">
        <v>7.9039999999999999</v>
      </c>
      <c r="D6618" s="2">
        <v>6.1589999999999998</v>
      </c>
      <c r="E6618" s="2">
        <v>0.90900000000000003</v>
      </c>
      <c r="H6618">
        <f t="shared" si="407"/>
        <v>1644.8224</v>
      </c>
      <c r="I6618">
        <f t="shared" si="408"/>
        <v>1281.6878999999999</v>
      </c>
      <c r="J6618">
        <f t="shared" si="409"/>
        <v>189.16290000000001</v>
      </c>
    </row>
    <row r="6619" spans="1:10" x14ac:dyDescent="0.4">
      <c r="A6619" s="1">
        <v>43500.527777777781</v>
      </c>
      <c r="B6619" s="2">
        <v>211.2</v>
      </c>
      <c r="C6619" s="2">
        <v>7.9139999999999997</v>
      </c>
      <c r="D6619" s="2">
        <v>6.1669999999999998</v>
      </c>
      <c r="E6619" s="2">
        <v>0.92700000000000005</v>
      </c>
      <c r="H6619">
        <f t="shared" si="407"/>
        <v>1646.9033999999999</v>
      </c>
      <c r="I6619">
        <f t="shared" si="408"/>
        <v>1283.3526999999999</v>
      </c>
      <c r="J6619">
        <f t="shared" si="409"/>
        <v>192.90870000000001</v>
      </c>
    </row>
    <row r="6620" spans="1:10" x14ac:dyDescent="0.4">
      <c r="A6620" s="1">
        <v>43500.534722222219</v>
      </c>
      <c r="B6620" s="2">
        <v>209.9</v>
      </c>
      <c r="C6620" s="2">
        <v>7.9660000000000002</v>
      </c>
      <c r="D6620" s="2">
        <v>6.2069999999999999</v>
      </c>
      <c r="E6620" s="2">
        <v>0.88400000000000001</v>
      </c>
      <c r="H6620">
        <f t="shared" si="407"/>
        <v>1657.7246</v>
      </c>
      <c r="I6620">
        <f t="shared" si="408"/>
        <v>1291.6767</v>
      </c>
      <c r="J6620">
        <f t="shared" si="409"/>
        <v>183.96039999999999</v>
      </c>
    </row>
    <row r="6621" spans="1:10" x14ac:dyDescent="0.4">
      <c r="A6621" s="1">
        <v>43500.541666666664</v>
      </c>
      <c r="B6621" s="2">
        <v>209.5</v>
      </c>
      <c r="C6621" s="2">
        <v>7.9820000000000002</v>
      </c>
      <c r="D6621" s="2">
        <v>6.22</v>
      </c>
      <c r="E6621" s="2">
        <v>0.876</v>
      </c>
      <c r="H6621">
        <f t="shared" si="407"/>
        <v>1661.0542</v>
      </c>
      <c r="I6621">
        <f t="shared" si="408"/>
        <v>1294.3819999999998</v>
      </c>
      <c r="J6621">
        <f t="shared" si="409"/>
        <v>182.29560000000001</v>
      </c>
    </row>
    <row r="6622" spans="1:10" x14ac:dyDescent="0.4">
      <c r="A6622" s="1">
        <v>43500.548611111109</v>
      </c>
      <c r="B6622" s="2">
        <v>209.8</v>
      </c>
      <c r="C6622" s="2">
        <v>7.97</v>
      </c>
      <c r="D6622" s="2">
        <v>6.2110000000000003</v>
      </c>
      <c r="E6622" s="2">
        <v>0.872</v>
      </c>
      <c r="H6622">
        <f t="shared" si="407"/>
        <v>1658.557</v>
      </c>
      <c r="I6622">
        <f t="shared" si="408"/>
        <v>1292.5091</v>
      </c>
      <c r="J6622">
        <f t="shared" si="409"/>
        <v>181.4632</v>
      </c>
    </row>
    <row r="6623" spans="1:10" x14ac:dyDescent="0.4">
      <c r="A6623" s="1">
        <v>43500.555555555555</v>
      </c>
      <c r="B6623" s="2">
        <v>210</v>
      </c>
      <c r="C6623" s="2">
        <v>7.9610000000000003</v>
      </c>
      <c r="D6623" s="2">
        <v>6.2030000000000003</v>
      </c>
      <c r="E6623" s="2">
        <v>0.92</v>
      </c>
      <c r="H6623">
        <f t="shared" si="407"/>
        <v>1656.6840999999999</v>
      </c>
      <c r="I6623">
        <f t="shared" si="408"/>
        <v>1290.8443</v>
      </c>
      <c r="J6623">
        <f t="shared" si="409"/>
        <v>191.452</v>
      </c>
    </row>
    <row r="6624" spans="1:10" x14ac:dyDescent="0.4">
      <c r="A6624" s="1">
        <v>43500.5625</v>
      </c>
      <c r="B6624" s="2">
        <v>209.9</v>
      </c>
      <c r="C6624" s="2">
        <v>7.9630000000000001</v>
      </c>
      <c r="D6624" s="2">
        <v>6.2050000000000001</v>
      </c>
      <c r="E6624" s="2">
        <v>0.89200000000000002</v>
      </c>
      <c r="H6624">
        <f t="shared" si="407"/>
        <v>1657.1003000000001</v>
      </c>
      <c r="I6624">
        <f t="shared" si="408"/>
        <v>1291.2605000000001</v>
      </c>
      <c r="J6624">
        <f t="shared" si="409"/>
        <v>185.62520000000001</v>
      </c>
    </row>
    <row r="6625" spans="1:10" x14ac:dyDescent="0.4">
      <c r="A6625" s="1">
        <v>43500.569444444445</v>
      </c>
      <c r="B6625" s="2">
        <v>210.2</v>
      </c>
      <c r="C6625" s="2">
        <v>7.9530000000000003</v>
      </c>
      <c r="D6625" s="2">
        <v>6.1970000000000001</v>
      </c>
      <c r="E6625" s="2">
        <v>0.878</v>
      </c>
      <c r="H6625">
        <f t="shared" si="407"/>
        <v>1655.0192999999999</v>
      </c>
      <c r="I6625">
        <f t="shared" si="408"/>
        <v>1289.5957000000001</v>
      </c>
      <c r="J6625">
        <f t="shared" si="409"/>
        <v>182.71179999999998</v>
      </c>
    </row>
    <row r="6626" spans="1:10" x14ac:dyDescent="0.4">
      <c r="A6626" s="1">
        <v>43500.576388888891</v>
      </c>
      <c r="B6626" s="2">
        <v>210.5</v>
      </c>
      <c r="C6626" s="2">
        <v>7.94</v>
      </c>
      <c r="D6626" s="2">
        <v>6.1870000000000003</v>
      </c>
      <c r="E6626" s="2">
        <v>0.85299999999999998</v>
      </c>
      <c r="H6626">
        <f t="shared" si="407"/>
        <v>1652.3140000000001</v>
      </c>
      <c r="I6626">
        <f t="shared" si="408"/>
        <v>1287.5146999999999</v>
      </c>
      <c r="J6626">
        <f t="shared" si="409"/>
        <v>177.5093</v>
      </c>
    </row>
    <row r="6627" spans="1:10" x14ac:dyDescent="0.4">
      <c r="A6627" s="1">
        <v>43500.583333333336</v>
      </c>
      <c r="B6627" s="2">
        <v>210.3</v>
      </c>
      <c r="C6627" s="2">
        <v>7.9480000000000004</v>
      </c>
      <c r="D6627" s="2">
        <v>6.194</v>
      </c>
      <c r="E6627" s="2">
        <v>0.92400000000000004</v>
      </c>
      <c r="H6627">
        <f t="shared" si="407"/>
        <v>1653.9788000000001</v>
      </c>
      <c r="I6627">
        <f t="shared" si="408"/>
        <v>1288.9713999999999</v>
      </c>
      <c r="J6627">
        <f t="shared" si="409"/>
        <v>192.28440000000001</v>
      </c>
    </row>
    <row r="6628" spans="1:10" x14ac:dyDescent="0.4">
      <c r="A6628" s="1">
        <v>43500.590277777781</v>
      </c>
      <c r="B6628" s="2">
        <v>210.4</v>
      </c>
      <c r="C6628" s="2">
        <v>7.944</v>
      </c>
      <c r="D6628" s="2">
        <v>6.19</v>
      </c>
      <c r="E6628" s="2">
        <v>0.85299999999999998</v>
      </c>
      <c r="H6628">
        <f t="shared" si="407"/>
        <v>1653.1463999999999</v>
      </c>
      <c r="I6628">
        <f t="shared" si="408"/>
        <v>1288.1390000000001</v>
      </c>
      <c r="J6628">
        <f t="shared" si="409"/>
        <v>177.5093</v>
      </c>
    </row>
    <row r="6629" spans="1:10" x14ac:dyDescent="0.4">
      <c r="A6629" s="1">
        <v>43500.597222222219</v>
      </c>
      <c r="B6629" s="2">
        <v>210.5</v>
      </c>
      <c r="C6629" s="2">
        <v>7.9420000000000002</v>
      </c>
      <c r="D6629" s="2">
        <v>6.1890000000000001</v>
      </c>
      <c r="E6629" s="2">
        <v>0.873</v>
      </c>
      <c r="H6629">
        <f t="shared" si="407"/>
        <v>1652.7302</v>
      </c>
      <c r="I6629">
        <f t="shared" si="408"/>
        <v>1287.9309000000001</v>
      </c>
      <c r="J6629">
        <f t="shared" si="409"/>
        <v>181.6713</v>
      </c>
    </row>
    <row r="6630" spans="1:10" x14ac:dyDescent="0.4">
      <c r="A6630" s="1">
        <v>43500.604166666664</v>
      </c>
      <c r="B6630" s="2">
        <v>210.2</v>
      </c>
      <c r="C6630" s="2">
        <v>7.9509999999999996</v>
      </c>
      <c r="D6630" s="2">
        <v>6.1950000000000003</v>
      </c>
      <c r="E6630" s="2">
        <v>0.88100000000000001</v>
      </c>
      <c r="H6630">
        <f t="shared" si="407"/>
        <v>1654.6030999999998</v>
      </c>
      <c r="I6630">
        <f t="shared" si="408"/>
        <v>1289.1795</v>
      </c>
      <c r="J6630">
        <f t="shared" si="409"/>
        <v>183.33609999999999</v>
      </c>
    </row>
    <row r="6631" spans="1:10" x14ac:dyDescent="0.4">
      <c r="A6631" s="1">
        <v>43500.611111111109</v>
      </c>
      <c r="B6631" s="2">
        <v>209.8</v>
      </c>
      <c r="C6631" s="2">
        <v>7.9690000000000003</v>
      </c>
      <c r="D6631" s="2">
        <v>6.21</v>
      </c>
      <c r="E6631" s="2">
        <v>0.86199999999999999</v>
      </c>
      <c r="H6631">
        <f t="shared" si="407"/>
        <v>1658.3489</v>
      </c>
      <c r="I6631">
        <f t="shared" si="408"/>
        <v>1292.3009999999999</v>
      </c>
      <c r="J6631">
        <f t="shared" si="409"/>
        <v>179.38219999999998</v>
      </c>
    </row>
    <row r="6632" spans="1:10" x14ac:dyDescent="0.4">
      <c r="A6632" s="1">
        <v>43500.618055555555</v>
      </c>
      <c r="B6632" s="2">
        <v>209.9</v>
      </c>
      <c r="C6632" s="2">
        <v>7.9630000000000001</v>
      </c>
      <c r="D6632" s="2">
        <v>6.2050000000000001</v>
      </c>
      <c r="E6632" s="2">
        <v>0.85</v>
      </c>
      <c r="H6632">
        <f t="shared" si="407"/>
        <v>1657.1003000000001</v>
      </c>
      <c r="I6632">
        <f t="shared" si="408"/>
        <v>1291.2605000000001</v>
      </c>
      <c r="J6632">
        <f t="shared" si="409"/>
        <v>176.88499999999999</v>
      </c>
    </row>
    <row r="6633" spans="1:10" x14ac:dyDescent="0.4">
      <c r="A6633" s="1">
        <v>43500.625</v>
      </c>
      <c r="B6633" s="2">
        <v>210.3</v>
      </c>
      <c r="C6633" s="2">
        <v>7.95</v>
      </c>
      <c r="D6633" s="2">
        <v>6.1950000000000003</v>
      </c>
      <c r="E6633" s="2">
        <v>0.86199999999999999</v>
      </c>
      <c r="H6633">
        <f t="shared" si="407"/>
        <v>1654.395</v>
      </c>
      <c r="I6633">
        <f t="shared" si="408"/>
        <v>1289.1795</v>
      </c>
      <c r="J6633">
        <f t="shared" si="409"/>
        <v>179.38219999999998</v>
      </c>
    </row>
    <row r="6634" spans="1:10" x14ac:dyDescent="0.4">
      <c r="A6634" s="1">
        <v>43500.631944444445</v>
      </c>
      <c r="B6634" s="2">
        <v>211.2</v>
      </c>
      <c r="C6634" s="2">
        <v>7.9130000000000003</v>
      </c>
      <c r="D6634" s="2">
        <v>6.1660000000000004</v>
      </c>
      <c r="E6634" s="2">
        <v>0.85299999999999998</v>
      </c>
      <c r="H6634">
        <f t="shared" si="407"/>
        <v>1646.6953000000001</v>
      </c>
      <c r="I6634">
        <f t="shared" si="408"/>
        <v>1283.1446000000001</v>
      </c>
      <c r="J6634">
        <f t="shared" si="409"/>
        <v>177.5093</v>
      </c>
    </row>
    <row r="6635" spans="1:10" x14ac:dyDescent="0.4">
      <c r="A6635" s="1">
        <v>43500.638888888891</v>
      </c>
      <c r="B6635" s="2">
        <v>210.7</v>
      </c>
      <c r="C6635" s="2">
        <v>7.9340000000000002</v>
      </c>
      <c r="D6635" s="2">
        <v>6.1820000000000004</v>
      </c>
      <c r="E6635" s="2">
        <v>0.85799999999999998</v>
      </c>
      <c r="H6635">
        <f t="shared" si="407"/>
        <v>1651.0654</v>
      </c>
      <c r="I6635">
        <f t="shared" si="408"/>
        <v>1286.4742000000001</v>
      </c>
      <c r="J6635">
        <f t="shared" si="409"/>
        <v>178.5498</v>
      </c>
    </row>
    <row r="6636" spans="1:10" x14ac:dyDescent="0.4">
      <c r="A6636" s="1">
        <v>43500.645833333336</v>
      </c>
      <c r="B6636" s="2">
        <v>209.9</v>
      </c>
      <c r="C6636" s="2">
        <v>7.9660000000000002</v>
      </c>
      <c r="D6636" s="2">
        <v>6.2069999999999999</v>
      </c>
      <c r="E6636" s="2">
        <v>0.84199999999999997</v>
      </c>
      <c r="H6636">
        <f t="shared" si="407"/>
        <v>1657.7246</v>
      </c>
      <c r="I6636">
        <f t="shared" si="408"/>
        <v>1291.6767</v>
      </c>
      <c r="J6636">
        <f t="shared" si="409"/>
        <v>175.22019999999998</v>
      </c>
    </row>
    <row r="6637" spans="1:10" x14ac:dyDescent="0.4">
      <c r="A6637" s="1">
        <v>43500.652777777781</v>
      </c>
      <c r="B6637" s="2">
        <v>209.2</v>
      </c>
      <c r="C6637" s="2">
        <v>7.9930000000000003</v>
      </c>
      <c r="D6637" s="2">
        <v>6.2279999999999998</v>
      </c>
      <c r="E6637" s="2">
        <v>0.85399999999999998</v>
      </c>
      <c r="H6637">
        <f t="shared" si="407"/>
        <v>1663.3433</v>
      </c>
      <c r="I6637">
        <f t="shared" si="408"/>
        <v>1296.0467999999998</v>
      </c>
      <c r="J6637">
        <f t="shared" si="409"/>
        <v>177.7174</v>
      </c>
    </row>
    <row r="6638" spans="1:10" x14ac:dyDescent="0.4">
      <c r="A6638" s="1">
        <v>43500.659722222219</v>
      </c>
      <c r="B6638" s="2">
        <v>209.5</v>
      </c>
      <c r="C6638" s="2">
        <v>7.9790000000000001</v>
      </c>
      <c r="D6638" s="2">
        <v>6.2169999999999996</v>
      </c>
      <c r="E6638" s="2">
        <v>0.85</v>
      </c>
      <c r="H6638">
        <f t="shared" si="407"/>
        <v>1660.4298999999999</v>
      </c>
      <c r="I6638">
        <f t="shared" si="408"/>
        <v>1293.7576999999999</v>
      </c>
      <c r="J6638">
        <f t="shared" si="409"/>
        <v>176.88499999999999</v>
      </c>
    </row>
    <row r="6639" spans="1:10" x14ac:dyDescent="0.4">
      <c r="A6639" s="1">
        <v>43500.666666666664</v>
      </c>
      <c r="B6639" s="2">
        <v>209.8</v>
      </c>
      <c r="C6639" s="2">
        <v>7.97</v>
      </c>
      <c r="D6639" s="2">
        <v>6.21</v>
      </c>
      <c r="E6639" s="2">
        <v>0.84499999999999997</v>
      </c>
      <c r="H6639">
        <f t="shared" si="407"/>
        <v>1658.557</v>
      </c>
      <c r="I6639">
        <f t="shared" si="408"/>
        <v>1292.3009999999999</v>
      </c>
      <c r="J6639">
        <f t="shared" si="409"/>
        <v>175.84449999999998</v>
      </c>
    </row>
    <row r="6640" spans="1:10" x14ac:dyDescent="0.4">
      <c r="A6640" s="1">
        <v>43500.673611111109</v>
      </c>
      <c r="B6640" s="2">
        <v>209.5</v>
      </c>
      <c r="C6640" s="2">
        <v>7.98</v>
      </c>
      <c r="D6640" s="2">
        <v>6.218</v>
      </c>
      <c r="E6640" s="2">
        <v>0.86099999999999999</v>
      </c>
      <c r="H6640">
        <f t="shared" si="407"/>
        <v>1660.6380000000001</v>
      </c>
      <c r="I6640">
        <f t="shared" si="408"/>
        <v>1293.9657999999999</v>
      </c>
      <c r="J6640">
        <f t="shared" si="409"/>
        <v>179.17409999999998</v>
      </c>
    </row>
    <row r="6641" spans="1:10" x14ac:dyDescent="0.4">
      <c r="A6641" s="1">
        <v>43500.680555555555</v>
      </c>
      <c r="B6641" s="2">
        <v>209.3</v>
      </c>
      <c r="C6641" s="2">
        <v>7.9870000000000001</v>
      </c>
      <c r="D6641" s="2">
        <v>6.2240000000000002</v>
      </c>
      <c r="E6641" s="2">
        <v>0.88300000000000001</v>
      </c>
      <c r="H6641">
        <f t="shared" si="407"/>
        <v>1662.0946999999999</v>
      </c>
      <c r="I6641">
        <f t="shared" si="408"/>
        <v>1295.2144000000001</v>
      </c>
      <c r="J6641">
        <f t="shared" si="409"/>
        <v>183.75229999999999</v>
      </c>
    </row>
    <row r="6642" spans="1:10" x14ac:dyDescent="0.4">
      <c r="A6642" s="1">
        <v>43500.6875</v>
      </c>
      <c r="B6642" s="2">
        <v>208.8</v>
      </c>
      <c r="C6642" s="2">
        <v>8.0069999999999997</v>
      </c>
      <c r="D6642" s="2">
        <v>6.2389999999999999</v>
      </c>
      <c r="E6642" s="2">
        <v>0.83799999999999997</v>
      </c>
      <c r="H6642">
        <f t="shared" si="407"/>
        <v>1666.2566999999999</v>
      </c>
      <c r="I6642">
        <f t="shared" si="408"/>
        <v>1298.3359</v>
      </c>
      <c r="J6642">
        <f t="shared" si="409"/>
        <v>174.3878</v>
      </c>
    </row>
    <row r="6643" spans="1:10" x14ac:dyDescent="0.4">
      <c r="A6643" s="1">
        <v>43500.694444444445</v>
      </c>
      <c r="B6643" s="2">
        <v>208.5</v>
      </c>
      <c r="C6643" s="2">
        <v>8.02</v>
      </c>
      <c r="D6643" s="2">
        <v>6.25</v>
      </c>
      <c r="E6643" s="2">
        <v>0.88</v>
      </c>
      <c r="H6643">
        <f t="shared" si="407"/>
        <v>1668.9619999999998</v>
      </c>
      <c r="I6643">
        <f t="shared" si="408"/>
        <v>1300.625</v>
      </c>
      <c r="J6643">
        <f t="shared" si="409"/>
        <v>183.12799999999999</v>
      </c>
    </row>
    <row r="6644" spans="1:10" x14ac:dyDescent="0.4">
      <c r="A6644" s="1">
        <v>43500.701388888891</v>
      </c>
      <c r="B6644" s="2">
        <v>208.6</v>
      </c>
      <c r="C6644" s="2">
        <v>8.0180000000000007</v>
      </c>
      <c r="D6644" s="2">
        <v>6.2480000000000002</v>
      </c>
      <c r="E6644" s="2">
        <v>0.86</v>
      </c>
      <c r="H6644">
        <f t="shared" si="407"/>
        <v>1668.5458000000001</v>
      </c>
      <c r="I6644">
        <f t="shared" si="408"/>
        <v>1300.2088000000001</v>
      </c>
      <c r="J6644">
        <f t="shared" si="409"/>
        <v>178.96599999999998</v>
      </c>
    </row>
    <row r="6645" spans="1:10" x14ac:dyDescent="0.4">
      <c r="A6645" s="1">
        <v>43500.708333333336</v>
      </c>
      <c r="B6645" s="2">
        <v>210.2</v>
      </c>
      <c r="C6645" s="2">
        <v>7.9509999999999996</v>
      </c>
      <c r="D6645" s="2">
        <v>6.1950000000000003</v>
      </c>
      <c r="E6645" s="2">
        <v>0.79200000000000004</v>
      </c>
      <c r="H6645">
        <f t="shared" si="407"/>
        <v>1654.6030999999998</v>
      </c>
      <c r="I6645">
        <f t="shared" si="408"/>
        <v>1289.1795</v>
      </c>
      <c r="J6645">
        <f t="shared" si="409"/>
        <v>164.8152</v>
      </c>
    </row>
    <row r="6646" spans="1:10" x14ac:dyDescent="0.4">
      <c r="A6646" s="1">
        <v>43500.715277777781</v>
      </c>
      <c r="B6646" s="2">
        <v>210.7</v>
      </c>
      <c r="C6646" s="2">
        <v>7.9329999999999998</v>
      </c>
      <c r="D6646" s="2">
        <v>6.1820000000000004</v>
      </c>
      <c r="E6646" s="2">
        <v>0.80500000000000005</v>
      </c>
      <c r="H6646">
        <f t="shared" si="407"/>
        <v>1650.8572999999999</v>
      </c>
      <c r="I6646">
        <f t="shared" si="408"/>
        <v>1286.4742000000001</v>
      </c>
      <c r="J6646">
        <f t="shared" si="409"/>
        <v>167.5205</v>
      </c>
    </row>
    <row r="6647" spans="1:10" x14ac:dyDescent="0.4">
      <c r="A6647" s="1">
        <v>43500.722222222219</v>
      </c>
      <c r="B6647" s="2">
        <v>210</v>
      </c>
      <c r="C6647" s="2">
        <v>7.9589999999999996</v>
      </c>
      <c r="D6647" s="2">
        <v>6.202</v>
      </c>
      <c r="E6647" s="2">
        <v>0.80600000000000005</v>
      </c>
      <c r="H6647">
        <f t="shared" si="407"/>
        <v>1656.2678999999998</v>
      </c>
      <c r="I6647">
        <f t="shared" si="408"/>
        <v>1290.6361999999999</v>
      </c>
      <c r="J6647">
        <f t="shared" si="409"/>
        <v>167.7286</v>
      </c>
    </row>
    <row r="6648" spans="1:10" x14ac:dyDescent="0.4">
      <c r="A6648" s="1">
        <v>43500.729166666664</v>
      </c>
      <c r="B6648" s="2">
        <v>209.6</v>
      </c>
      <c r="C6648" s="2">
        <v>7.9779999999999998</v>
      </c>
      <c r="D6648" s="2">
        <v>6.2160000000000002</v>
      </c>
      <c r="E6648" s="2">
        <v>0.79500000000000004</v>
      </c>
      <c r="H6648">
        <f t="shared" si="407"/>
        <v>1660.2217999999998</v>
      </c>
      <c r="I6648">
        <f t="shared" si="408"/>
        <v>1293.5496000000001</v>
      </c>
      <c r="J6648">
        <f t="shared" si="409"/>
        <v>165.43950000000001</v>
      </c>
    </row>
    <row r="6649" spans="1:10" x14ac:dyDescent="0.4">
      <c r="A6649" s="1">
        <v>43500.736111111109</v>
      </c>
      <c r="B6649" s="2">
        <v>209.5</v>
      </c>
      <c r="C6649" s="2">
        <v>7.9809999999999999</v>
      </c>
      <c r="D6649" s="2">
        <v>6.2190000000000003</v>
      </c>
      <c r="E6649" s="2">
        <v>0.86099999999999999</v>
      </c>
      <c r="H6649">
        <f t="shared" si="407"/>
        <v>1660.8461</v>
      </c>
      <c r="I6649">
        <f t="shared" si="408"/>
        <v>1294.1739</v>
      </c>
      <c r="J6649">
        <f t="shared" si="409"/>
        <v>179.17409999999998</v>
      </c>
    </row>
    <row r="6650" spans="1:10" x14ac:dyDescent="0.4">
      <c r="A6650" s="1">
        <v>43500.743055555555</v>
      </c>
      <c r="B6650" s="2">
        <v>209.3</v>
      </c>
      <c r="C6650" s="2">
        <v>7.9909999999999997</v>
      </c>
      <c r="D6650" s="2">
        <v>6.226</v>
      </c>
      <c r="E6650" s="2">
        <v>0.76900000000000002</v>
      </c>
      <c r="H6650">
        <f t="shared" si="407"/>
        <v>1662.9270999999999</v>
      </c>
      <c r="I6650">
        <f t="shared" si="408"/>
        <v>1295.6306</v>
      </c>
      <c r="J6650">
        <f t="shared" si="409"/>
        <v>160.02889999999999</v>
      </c>
    </row>
    <row r="6651" spans="1:10" x14ac:dyDescent="0.4">
      <c r="A6651" s="1">
        <v>43500.75</v>
      </c>
      <c r="B6651" s="2">
        <v>208.7</v>
      </c>
      <c r="C6651" s="2">
        <v>8.0139999999999993</v>
      </c>
      <c r="D6651" s="2">
        <v>6.2450000000000001</v>
      </c>
      <c r="E6651" s="2">
        <v>0.83199999999999996</v>
      </c>
      <c r="H6651">
        <f t="shared" si="407"/>
        <v>1667.7133999999999</v>
      </c>
      <c r="I6651">
        <f t="shared" si="408"/>
        <v>1299.5844999999999</v>
      </c>
      <c r="J6651">
        <f t="shared" si="409"/>
        <v>173.13919999999999</v>
      </c>
    </row>
    <row r="6652" spans="1:10" x14ac:dyDescent="0.4">
      <c r="A6652" s="1">
        <v>43500.756944444445</v>
      </c>
      <c r="B6652" s="2">
        <v>209.2</v>
      </c>
      <c r="C6652" s="2">
        <v>7.9950000000000001</v>
      </c>
      <c r="D6652" s="2">
        <v>6.2290000000000001</v>
      </c>
      <c r="E6652" s="2">
        <v>0.84499999999999997</v>
      </c>
      <c r="H6652">
        <f t="shared" si="407"/>
        <v>1663.7594999999999</v>
      </c>
      <c r="I6652">
        <f t="shared" si="408"/>
        <v>1296.2548999999999</v>
      </c>
      <c r="J6652">
        <f t="shared" si="409"/>
        <v>175.84449999999998</v>
      </c>
    </row>
    <row r="6653" spans="1:10" x14ac:dyDescent="0.4">
      <c r="A6653" s="1">
        <v>43500.763888888891</v>
      </c>
      <c r="B6653" s="2">
        <v>209.1</v>
      </c>
      <c r="C6653" s="2">
        <v>7.9980000000000002</v>
      </c>
      <c r="D6653" s="2">
        <v>6.2320000000000002</v>
      </c>
      <c r="E6653" s="2">
        <v>0.84</v>
      </c>
      <c r="H6653">
        <f t="shared" si="407"/>
        <v>1664.3838000000001</v>
      </c>
      <c r="I6653">
        <f t="shared" si="408"/>
        <v>1296.8792000000001</v>
      </c>
      <c r="J6653">
        <f t="shared" si="409"/>
        <v>174.804</v>
      </c>
    </row>
    <row r="6654" spans="1:10" x14ac:dyDescent="0.4">
      <c r="A6654" s="1">
        <v>43500.770833333336</v>
      </c>
      <c r="B6654" s="2">
        <v>209.3</v>
      </c>
      <c r="C6654" s="2">
        <v>7.99</v>
      </c>
      <c r="D6654" s="2">
        <v>6.2249999999999996</v>
      </c>
      <c r="E6654" s="2">
        <v>0.85799999999999998</v>
      </c>
      <c r="H6654">
        <f t="shared" si="407"/>
        <v>1662.7190000000001</v>
      </c>
      <c r="I6654">
        <f t="shared" si="408"/>
        <v>1295.4224999999999</v>
      </c>
      <c r="J6654">
        <f t="shared" si="409"/>
        <v>178.5498</v>
      </c>
    </row>
    <row r="6655" spans="1:10" x14ac:dyDescent="0.4">
      <c r="A6655" s="1">
        <v>43500.777777777781</v>
      </c>
      <c r="B6655" s="2">
        <v>209.2</v>
      </c>
      <c r="C6655" s="2">
        <v>7.9939999999999998</v>
      </c>
      <c r="D6655" s="2">
        <v>6.2290000000000001</v>
      </c>
      <c r="E6655" s="2">
        <v>0.86899999999999999</v>
      </c>
      <c r="H6655">
        <f t="shared" si="407"/>
        <v>1663.5513999999998</v>
      </c>
      <c r="I6655">
        <f t="shared" si="408"/>
        <v>1296.2548999999999</v>
      </c>
      <c r="J6655">
        <f t="shared" si="409"/>
        <v>180.8389</v>
      </c>
    </row>
    <row r="6656" spans="1:10" x14ac:dyDescent="0.4">
      <c r="A6656" s="1">
        <v>43500.784722222219</v>
      </c>
      <c r="B6656" s="2">
        <v>210</v>
      </c>
      <c r="C6656" s="2">
        <v>7.9589999999999996</v>
      </c>
      <c r="D6656" s="2">
        <v>6.2009999999999996</v>
      </c>
      <c r="E6656" s="2">
        <v>0.86399999999999999</v>
      </c>
      <c r="H6656">
        <f t="shared" si="407"/>
        <v>1656.2678999999998</v>
      </c>
      <c r="I6656">
        <f t="shared" si="408"/>
        <v>1290.4280999999999</v>
      </c>
      <c r="J6656">
        <f t="shared" si="409"/>
        <v>179.79839999999999</v>
      </c>
    </row>
    <row r="6657" spans="1:10" x14ac:dyDescent="0.4">
      <c r="A6657" s="1">
        <v>43500.791666666664</v>
      </c>
      <c r="B6657" s="2">
        <v>209.8</v>
      </c>
      <c r="C6657" s="2">
        <v>7.9690000000000003</v>
      </c>
      <c r="D6657" s="2">
        <v>6.2089999999999996</v>
      </c>
      <c r="E6657" s="2">
        <v>0.85899999999999999</v>
      </c>
      <c r="H6657">
        <f t="shared" si="407"/>
        <v>1658.3489</v>
      </c>
      <c r="I6657">
        <f t="shared" si="408"/>
        <v>1292.0928999999999</v>
      </c>
      <c r="J6657">
        <f t="shared" si="409"/>
        <v>178.75789999999998</v>
      </c>
    </row>
    <row r="6658" spans="1:10" x14ac:dyDescent="0.4">
      <c r="A6658" s="1">
        <v>43500.798611111109</v>
      </c>
      <c r="B6658" s="2">
        <v>209.9</v>
      </c>
      <c r="C6658" s="2">
        <v>7.9660000000000002</v>
      </c>
      <c r="D6658" s="2">
        <v>6.2069999999999999</v>
      </c>
      <c r="E6658" s="2">
        <v>0.86799999999999999</v>
      </c>
      <c r="H6658">
        <f t="shared" si="407"/>
        <v>1657.7246</v>
      </c>
      <c r="I6658">
        <f t="shared" si="408"/>
        <v>1291.6767</v>
      </c>
      <c r="J6658">
        <f t="shared" si="409"/>
        <v>180.63079999999999</v>
      </c>
    </row>
    <row r="6659" spans="1:10" x14ac:dyDescent="0.4">
      <c r="A6659" s="1">
        <v>43500.805555555555</v>
      </c>
      <c r="B6659" s="2">
        <v>208.7</v>
      </c>
      <c r="C6659" s="2">
        <v>8.0129999999999999</v>
      </c>
      <c r="D6659" s="2">
        <v>6.2439999999999998</v>
      </c>
      <c r="E6659" s="2">
        <v>0.86599999999999999</v>
      </c>
      <c r="H6659">
        <f t="shared" si="407"/>
        <v>1667.5053</v>
      </c>
      <c r="I6659">
        <f t="shared" si="408"/>
        <v>1299.3763999999999</v>
      </c>
      <c r="J6659">
        <f t="shared" si="409"/>
        <v>180.21459999999999</v>
      </c>
    </row>
    <row r="6660" spans="1:10" x14ac:dyDescent="0.4">
      <c r="A6660" s="1">
        <v>43500.8125</v>
      </c>
      <c r="B6660" s="2">
        <v>209.1</v>
      </c>
      <c r="C6660" s="2">
        <v>7.9950000000000001</v>
      </c>
      <c r="D6660" s="2">
        <v>6.23</v>
      </c>
      <c r="E6660" s="2">
        <v>0.99399999999999999</v>
      </c>
      <c r="H6660">
        <f t="shared" ref="H6660:H6723" si="410">$B$3*C6660</f>
        <v>1663.7594999999999</v>
      </c>
      <c r="I6660">
        <f t="shared" ref="I6660:I6723" si="411">$B$3*D6660</f>
        <v>1296.463</v>
      </c>
      <c r="J6660">
        <f t="shared" ref="J6660:J6723" si="412">$B$3*E6660</f>
        <v>206.85139999999998</v>
      </c>
    </row>
    <row r="6661" spans="1:10" x14ac:dyDescent="0.4">
      <c r="A6661" s="1">
        <v>43500.819444444445</v>
      </c>
      <c r="B6661" s="2">
        <v>208.6</v>
      </c>
      <c r="C6661" s="2">
        <v>8.0190000000000001</v>
      </c>
      <c r="D6661" s="2">
        <v>6.2469999999999999</v>
      </c>
      <c r="E6661" s="2">
        <v>0.85399999999999998</v>
      </c>
      <c r="H6661">
        <f t="shared" si="410"/>
        <v>1668.7538999999999</v>
      </c>
      <c r="I6661">
        <f t="shared" si="411"/>
        <v>1300.0007000000001</v>
      </c>
      <c r="J6661">
        <f t="shared" si="412"/>
        <v>177.7174</v>
      </c>
    </row>
    <row r="6662" spans="1:10" x14ac:dyDescent="0.4">
      <c r="A6662" s="1">
        <v>43500.826388888891</v>
      </c>
      <c r="B6662" s="2">
        <v>208.4</v>
      </c>
      <c r="C6662" s="2">
        <v>8.0259999999999998</v>
      </c>
      <c r="D6662" s="2">
        <v>6.2530000000000001</v>
      </c>
      <c r="E6662" s="2">
        <v>0.877</v>
      </c>
      <c r="H6662">
        <f t="shared" si="410"/>
        <v>1670.2105999999999</v>
      </c>
      <c r="I6662">
        <f t="shared" si="411"/>
        <v>1301.2492999999999</v>
      </c>
      <c r="J6662">
        <f t="shared" si="412"/>
        <v>182.50370000000001</v>
      </c>
    </row>
    <row r="6663" spans="1:10" x14ac:dyDescent="0.4">
      <c r="A6663" s="1">
        <v>43500.833333333336</v>
      </c>
      <c r="B6663" s="2">
        <v>208.1</v>
      </c>
      <c r="C6663" s="2">
        <v>8.0380000000000003</v>
      </c>
      <c r="D6663" s="2">
        <v>6.2629999999999999</v>
      </c>
      <c r="E6663" s="2">
        <v>0.873</v>
      </c>
      <c r="H6663">
        <f t="shared" si="410"/>
        <v>1672.7077999999999</v>
      </c>
      <c r="I6663">
        <f t="shared" si="411"/>
        <v>1303.3302999999999</v>
      </c>
      <c r="J6663">
        <f t="shared" si="412"/>
        <v>181.6713</v>
      </c>
    </row>
    <row r="6664" spans="1:10" x14ac:dyDescent="0.4">
      <c r="A6664" s="1">
        <v>43500.840277777781</v>
      </c>
      <c r="B6664" s="2">
        <v>208.1</v>
      </c>
      <c r="C6664" s="2">
        <v>8.0370000000000008</v>
      </c>
      <c r="D6664" s="2">
        <v>6.2619999999999996</v>
      </c>
      <c r="E6664" s="2">
        <v>1.008</v>
      </c>
      <c r="H6664">
        <f t="shared" si="410"/>
        <v>1672.4997000000001</v>
      </c>
      <c r="I6664">
        <f t="shared" si="411"/>
        <v>1303.1221999999998</v>
      </c>
      <c r="J6664">
        <f t="shared" si="412"/>
        <v>209.76480000000001</v>
      </c>
    </row>
    <row r="6665" spans="1:10" x14ac:dyDescent="0.4">
      <c r="A6665" s="1">
        <v>43500.847222222219</v>
      </c>
      <c r="B6665" s="2">
        <v>208.6</v>
      </c>
      <c r="C6665" s="2">
        <v>8.0190000000000001</v>
      </c>
      <c r="D6665" s="2">
        <v>6.2480000000000002</v>
      </c>
      <c r="E6665" s="2">
        <v>1.0029999999999999</v>
      </c>
      <c r="H6665">
        <f t="shared" si="410"/>
        <v>1668.7538999999999</v>
      </c>
      <c r="I6665">
        <f t="shared" si="411"/>
        <v>1300.2088000000001</v>
      </c>
      <c r="J6665">
        <f t="shared" si="412"/>
        <v>208.72429999999997</v>
      </c>
    </row>
    <row r="6666" spans="1:10" x14ac:dyDescent="0.4">
      <c r="A6666" s="1">
        <v>43500.854166666664</v>
      </c>
      <c r="B6666" s="2">
        <v>208.8</v>
      </c>
      <c r="C6666" s="2">
        <v>8.01</v>
      </c>
      <c r="D6666" s="2">
        <v>6.2409999999999997</v>
      </c>
      <c r="E6666" s="2">
        <v>1.0069999999999999</v>
      </c>
      <c r="H6666">
        <f t="shared" si="410"/>
        <v>1666.8809999999999</v>
      </c>
      <c r="I6666">
        <f t="shared" si="411"/>
        <v>1298.7520999999999</v>
      </c>
      <c r="J6666">
        <f t="shared" si="412"/>
        <v>209.55669999999998</v>
      </c>
    </row>
    <row r="6667" spans="1:10" x14ac:dyDescent="0.4">
      <c r="A6667" s="1">
        <v>43500.861111111109</v>
      </c>
      <c r="B6667" s="2">
        <v>208.8</v>
      </c>
      <c r="C6667" s="2">
        <v>8.0069999999999997</v>
      </c>
      <c r="D6667" s="2">
        <v>6.2380000000000004</v>
      </c>
      <c r="E6667" s="2">
        <v>1.006</v>
      </c>
      <c r="H6667">
        <f t="shared" si="410"/>
        <v>1666.2566999999999</v>
      </c>
      <c r="I6667">
        <f t="shared" si="411"/>
        <v>1298.1278</v>
      </c>
      <c r="J6667">
        <f t="shared" si="412"/>
        <v>209.3486</v>
      </c>
    </row>
    <row r="6668" spans="1:10" x14ac:dyDescent="0.4">
      <c r="A6668" s="1">
        <v>43500.868055555555</v>
      </c>
      <c r="B6668" s="2">
        <v>209.1</v>
      </c>
      <c r="C6668" s="2">
        <v>7.9989999999999997</v>
      </c>
      <c r="D6668" s="2">
        <v>6.2320000000000002</v>
      </c>
      <c r="E6668" s="2">
        <v>1.0069999999999999</v>
      </c>
      <c r="H6668">
        <f t="shared" si="410"/>
        <v>1664.5918999999999</v>
      </c>
      <c r="I6668">
        <f t="shared" si="411"/>
        <v>1296.8792000000001</v>
      </c>
      <c r="J6668">
        <f t="shared" si="412"/>
        <v>209.55669999999998</v>
      </c>
    </row>
    <row r="6669" spans="1:10" x14ac:dyDescent="0.4">
      <c r="A6669" s="1">
        <v>43500.875</v>
      </c>
      <c r="B6669" s="2">
        <v>208.8</v>
      </c>
      <c r="C6669" s="2">
        <v>8.0079999999999991</v>
      </c>
      <c r="D6669" s="2">
        <v>6.24</v>
      </c>
      <c r="E6669" s="2">
        <v>1.0029999999999999</v>
      </c>
      <c r="H6669">
        <f t="shared" si="410"/>
        <v>1666.4647999999997</v>
      </c>
      <c r="I6669">
        <f t="shared" si="411"/>
        <v>1298.5440000000001</v>
      </c>
      <c r="J6669">
        <f t="shared" si="412"/>
        <v>208.72429999999997</v>
      </c>
    </row>
    <row r="6670" spans="1:10" x14ac:dyDescent="0.4">
      <c r="A6670" s="1">
        <v>43500.881944444445</v>
      </c>
      <c r="B6670" s="2">
        <v>209.8</v>
      </c>
      <c r="C6670" s="2">
        <v>7.968</v>
      </c>
      <c r="D6670" s="2">
        <v>6.2080000000000002</v>
      </c>
      <c r="E6670" s="2">
        <v>0.69199999999999995</v>
      </c>
      <c r="H6670">
        <f t="shared" si="410"/>
        <v>1658.1407999999999</v>
      </c>
      <c r="I6670">
        <f t="shared" si="411"/>
        <v>1291.8848</v>
      </c>
      <c r="J6670">
        <f t="shared" si="412"/>
        <v>144.00519999999997</v>
      </c>
    </row>
    <row r="6671" spans="1:10" x14ac:dyDescent="0.4">
      <c r="A6671" s="1">
        <v>43500.888888888891</v>
      </c>
      <c r="B6671" s="2">
        <v>208.3</v>
      </c>
      <c r="C6671" s="2">
        <v>8.0310000000000006</v>
      </c>
      <c r="D6671" s="2">
        <v>6.2569999999999997</v>
      </c>
      <c r="E6671" s="2">
        <v>0.67100000000000004</v>
      </c>
      <c r="H6671">
        <f t="shared" si="410"/>
        <v>1671.2511000000002</v>
      </c>
      <c r="I6671">
        <f t="shared" si="411"/>
        <v>1302.0817</v>
      </c>
      <c r="J6671">
        <f t="shared" si="412"/>
        <v>139.63509999999999</v>
      </c>
    </row>
    <row r="6672" spans="1:10" x14ac:dyDescent="0.4">
      <c r="A6672" s="1">
        <v>43500.895833333336</v>
      </c>
      <c r="B6672" s="2">
        <v>208.2</v>
      </c>
      <c r="C6672" s="2">
        <v>8.0370000000000008</v>
      </c>
      <c r="D6672" s="2">
        <v>6.2629999999999999</v>
      </c>
      <c r="E6672" s="2">
        <v>0.34599999999999997</v>
      </c>
      <c r="H6672">
        <f t="shared" si="410"/>
        <v>1672.4997000000001</v>
      </c>
      <c r="I6672">
        <f t="shared" si="411"/>
        <v>1303.3302999999999</v>
      </c>
      <c r="J6672">
        <f t="shared" si="412"/>
        <v>72.002599999999987</v>
      </c>
    </row>
    <row r="6673" spans="1:10" x14ac:dyDescent="0.4">
      <c r="A6673" s="1">
        <v>43500.902777777781</v>
      </c>
      <c r="B6673" s="2">
        <v>207.5</v>
      </c>
      <c r="C6673" s="2">
        <v>8.0649999999999995</v>
      </c>
      <c r="D6673" s="2">
        <v>6.2850000000000001</v>
      </c>
      <c r="E6673" s="2">
        <v>0.30399999999999999</v>
      </c>
      <c r="H6673">
        <f t="shared" si="410"/>
        <v>1678.3264999999999</v>
      </c>
      <c r="I6673">
        <f t="shared" si="411"/>
        <v>1307.9085</v>
      </c>
      <c r="J6673">
        <f t="shared" si="412"/>
        <v>63.2624</v>
      </c>
    </row>
    <row r="6674" spans="1:10" x14ac:dyDescent="0.4">
      <c r="A6674" s="1">
        <v>43500.909722222219</v>
      </c>
      <c r="B6674" s="2">
        <v>209</v>
      </c>
      <c r="C6674" s="2">
        <v>8.0050000000000008</v>
      </c>
      <c r="D6674" s="2">
        <v>6.2380000000000004</v>
      </c>
      <c r="E6674" s="2">
        <v>0.30399999999999999</v>
      </c>
      <c r="H6674">
        <f t="shared" si="410"/>
        <v>1665.8405</v>
      </c>
      <c r="I6674">
        <f t="shared" si="411"/>
        <v>1298.1278</v>
      </c>
      <c r="J6674">
        <f t="shared" si="412"/>
        <v>63.2624</v>
      </c>
    </row>
    <row r="6675" spans="1:10" x14ac:dyDescent="0.4">
      <c r="A6675" s="1">
        <v>43500.916666666664</v>
      </c>
      <c r="B6675" s="2">
        <v>209.6</v>
      </c>
      <c r="C6675" s="2">
        <v>7.98</v>
      </c>
      <c r="D6675" s="2">
        <v>6.218</v>
      </c>
      <c r="E6675" s="2">
        <v>0.30499999999999999</v>
      </c>
      <c r="H6675">
        <f t="shared" si="410"/>
        <v>1660.6380000000001</v>
      </c>
      <c r="I6675">
        <f t="shared" si="411"/>
        <v>1293.9657999999999</v>
      </c>
      <c r="J6675">
        <f t="shared" si="412"/>
        <v>63.470499999999994</v>
      </c>
    </row>
    <row r="6676" spans="1:10" x14ac:dyDescent="0.4">
      <c r="A6676" s="1">
        <v>43500.923611111109</v>
      </c>
      <c r="B6676" s="2">
        <v>208.6</v>
      </c>
      <c r="C6676" s="2">
        <v>8.02</v>
      </c>
      <c r="D6676" s="2">
        <v>6.25</v>
      </c>
      <c r="E6676" s="2">
        <v>0.33</v>
      </c>
      <c r="H6676">
        <f t="shared" si="410"/>
        <v>1668.9619999999998</v>
      </c>
      <c r="I6676">
        <f t="shared" si="411"/>
        <v>1300.625</v>
      </c>
      <c r="J6676">
        <f t="shared" si="412"/>
        <v>68.673000000000002</v>
      </c>
    </row>
    <row r="6677" spans="1:10" x14ac:dyDescent="0.4">
      <c r="A6677" s="1">
        <v>43500.930555555555</v>
      </c>
      <c r="B6677" s="2">
        <v>210.2</v>
      </c>
      <c r="C6677" s="2">
        <v>7.9560000000000004</v>
      </c>
      <c r="D6677" s="2">
        <v>6.2</v>
      </c>
      <c r="E6677" s="2">
        <v>0.32900000000000001</v>
      </c>
      <c r="H6677">
        <f t="shared" si="410"/>
        <v>1655.6436000000001</v>
      </c>
      <c r="I6677">
        <f t="shared" si="411"/>
        <v>1290.22</v>
      </c>
      <c r="J6677">
        <f t="shared" si="412"/>
        <v>68.4649</v>
      </c>
    </row>
    <row r="6678" spans="1:10" x14ac:dyDescent="0.4">
      <c r="A6678" s="1">
        <v>43500.9375</v>
      </c>
      <c r="B6678" s="2">
        <v>210.8</v>
      </c>
      <c r="C6678" s="2">
        <v>7.9340000000000002</v>
      </c>
      <c r="D6678" s="2">
        <v>6.1829999999999998</v>
      </c>
      <c r="E6678" s="2">
        <v>0.32100000000000001</v>
      </c>
      <c r="H6678">
        <f t="shared" si="410"/>
        <v>1651.0654</v>
      </c>
      <c r="I6678">
        <f t="shared" si="411"/>
        <v>1286.6822999999999</v>
      </c>
      <c r="J6678">
        <f t="shared" si="412"/>
        <v>66.8001</v>
      </c>
    </row>
    <row r="6679" spans="1:10" x14ac:dyDescent="0.4">
      <c r="A6679" s="1">
        <v>43500.944444444445</v>
      </c>
      <c r="B6679" s="2">
        <v>210.9</v>
      </c>
      <c r="C6679" s="2">
        <v>7.93</v>
      </c>
      <c r="D6679" s="2">
        <v>6.18</v>
      </c>
      <c r="E6679" s="2">
        <v>0.314</v>
      </c>
      <c r="H6679">
        <f t="shared" si="410"/>
        <v>1650.2329999999999</v>
      </c>
      <c r="I6679">
        <f t="shared" si="411"/>
        <v>1286.058</v>
      </c>
      <c r="J6679">
        <f t="shared" si="412"/>
        <v>65.343400000000003</v>
      </c>
    </row>
    <row r="6680" spans="1:10" x14ac:dyDescent="0.4">
      <c r="A6680" s="1">
        <v>43500.951388888891</v>
      </c>
      <c r="B6680" s="2">
        <v>211.4</v>
      </c>
      <c r="C6680" s="2">
        <v>7.9119999999999999</v>
      </c>
      <c r="D6680" s="2">
        <v>6.1660000000000004</v>
      </c>
      <c r="E6680" s="2">
        <v>0.308</v>
      </c>
      <c r="H6680">
        <f t="shared" si="410"/>
        <v>1646.4872</v>
      </c>
      <c r="I6680">
        <f t="shared" si="411"/>
        <v>1283.1446000000001</v>
      </c>
      <c r="J6680">
        <f t="shared" si="412"/>
        <v>64.094799999999992</v>
      </c>
    </row>
    <row r="6681" spans="1:10" x14ac:dyDescent="0.4">
      <c r="A6681" s="1">
        <v>43500.958333333336</v>
      </c>
      <c r="B6681" s="2">
        <v>211.5</v>
      </c>
      <c r="C6681" s="2">
        <v>7.9050000000000002</v>
      </c>
      <c r="D6681" s="2">
        <v>6.1609999999999996</v>
      </c>
      <c r="E6681" s="2">
        <v>0.307</v>
      </c>
      <c r="H6681">
        <f t="shared" si="410"/>
        <v>1645.0305000000001</v>
      </c>
      <c r="I6681">
        <f t="shared" si="411"/>
        <v>1282.1040999999998</v>
      </c>
      <c r="J6681">
        <f t="shared" si="412"/>
        <v>63.886699999999998</v>
      </c>
    </row>
    <row r="6682" spans="1:10" x14ac:dyDescent="0.4">
      <c r="A6682" s="1">
        <v>43500.965277777781</v>
      </c>
      <c r="B6682" s="2">
        <v>210.6</v>
      </c>
      <c r="C6682" s="2">
        <v>7.944</v>
      </c>
      <c r="D6682" s="2">
        <v>6.1909999999999998</v>
      </c>
      <c r="E6682" s="2">
        <v>0.311</v>
      </c>
      <c r="H6682">
        <f t="shared" si="410"/>
        <v>1653.1463999999999</v>
      </c>
      <c r="I6682">
        <f t="shared" si="411"/>
        <v>1288.3471</v>
      </c>
      <c r="J6682">
        <f t="shared" si="412"/>
        <v>64.719099999999997</v>
      </c>
    </row>
    <row r="6683" spans="1:10" x14ac:dyDescent="0.4">
      <c r="A6683" s="1">
        <v>43500.972222222219</v>
      </c>
      <c r="B6683" s="2">
        <v>209.2</v>
      </c>
      <c r="C6683" s="2">
        <v>8.0030000000000001</v>
      </c>
      <c r="D6683" s="2">
        <v>6.2370000000000001</v>
      </c>
      <c r="E6683" s="2">
        <v>0.34100000000000003</v>
      </c>
      <c r="H6683">
        <f t="shared" si="410"/>
        <v>1665.4242999999999</v>
      </c>
      <c r="I6683">
        <f t="shared" si="411"/>
        <v>1297.9196999999999</v>
      </c>
      <c r="J6683">
        <f t="shared" si="412"/>
        <v>70.962100000000007</v>
      </c>
    </row>
    <row r="6684" spans="1:10" x14ac:dyDescent="0.4">
      <c r="A6684" s="1">
        <v>43500.979166666664</v>
      </c>
      <c r="B6684" s="2">
        <v>207.8</v>
      </c>
      <c r="C6684" s="2">
        <v>8.06</v>
      </c>
      <c r="D6684" s="2">
        <v>6.282</v>
      </c>
      <c r="E6684" s="2">
        <v>0.32300000000000001</v>
      </c>
      <c r="H6684">
        <f t="shared" si="410"/>
        <v>1677.2860000000001</v>
      </c>
      <c r="I6684">
        <f t="shared" si="411"/>
        <v>1307.2842000000001</v>
      </c>
      <c r="J6684">
        <f t="shared" si="412"/>
        <v>67.216300000000004</v>
      </c>
    </row>
    <row r="6685" spans="1:10" x14ac:dyDescent="0.4">
      <c r="A6685" s="1">
        <v>43500.986111111109</v>
      </c>
      <c r="B6685" s="2">
        <v>207.6</v>
      </c>
      <c r="C6685" s="2">
        <v>8.0670000000000002</v>
      </c>
      <c r="D6685" s="2">
        <v>6.2880000000000003</v>
      </c>
      <c r="E6685" s="2">
        <v>0.32600000000000001</v>
      </c>
      <c r="H6685">
        <f t="shared" si="410"/>
        <v>1678.7427</v>
      </c>
      <c r="I6685">
        <f t="shared" si="411"/>
        <v>1308.5328</v>
      </c>
      <c r="J6685">
        <f t="shared" si="412"/>
        <v>67.840599999999995</v>
      </c>
    </row>
    <row r="6686" spans="1:10" x14ac:dyDescent="0.4">
      <c r="A6686" s="1">
        <v>43500.993055555555</v>
      </c>
      <c r="B6686" s="2">
        <v>207.9</v>
      </c>
      <c r="C6686" s="2">
        <v>8.0530000000000008</v>
      </c>
      <c r="D6686" s="2">
        <v>6.2770000000000001</v>
      </c>
      <c r="E6686" s="2">
        <v>0.313</v>
      </c>
      <c r="H6686">
        <f t="shared" si="410"/>
        <v>1675.8293000000001</v>
      </c>
      <c r="I6686">
        <f t="shared" si="411"/>
        <v>1306.2437</v>
      </c>
      <c r="J6686">
        <f t="shared" si="412"/>
        <v>65.135300000000001</v>
      </c>
    </row>
    <row r="6687" spans="1:10" x14ac:dyDescent="0.4">
      <c r="A6687" s="1">
        <v>43501</v>
      </c>
      <c r="B6687" s="2">
        <v>207.6</v>
      </c>
      <c r="C6687" s="2">
        <v>8.0670000000000002</v>
      </c>
      <c r="D6687" s="2">
        <v>6.2869999999999999</v>
      </c>
      <c r="E6687" s="2">
        <v>0.308</v>
      </c>
      <c r="H6687">
        <f t="shared" si="410"/>
        <v>1678.7427</v>
      </c>
      <c r="I6687">
        <f t="shared" si="411"/>
        <v>1308.3246999999999</v>
      </c>
      <c r="J6687">
        <f t="shared" si="412"/>
        <v>64.094799999999992</v>
      </c>
    </row>
    <row r="6688" spans="1:10" x14ac:dyDescent="0.4">
      <c r="A6688" s="1">
        <v>43501.006944444445</v>
      </c>
      <c r="B6688" s="2">
        <v>207.9</v>
      </c>
      <c r="C6688" s="2">
        <v>8.0540000000000003</v>
      </c>
      <c r="D6688" s="2">
        <v>6.2770000000000001</v>
      </c>
      <c r="E6688" s="2">
        <v>0.30599999999999999</v>
      </c>
      <c r="H6688">
        <f t="shared" si="410"/>
        <v>1676.0373999999999</v>
      </c>
      <c r="I6688">
        <f t="shared" si="411"/>
        <v>1306.2437</v>
      </c>
      <c r="J6688">
        <f t="shared" si="412"/>
        <v>63.678599999999996</v>
      </c>
    </row>
    <row r="6689" spans="1:10" x14ac:dyDescent="0.4">
      <c r="A6689" s="1">
        <v>43501.013888888891</v>
      </c>
      <c r="B6689" s="2">
        <v>208</v>
      </c>
      <c r="C6689" s="2">
        <v>8.0519999999999996</v>
      </c>
      <c r="D6689" s="2">
        <v>6.2759999999999998</v>
      </c>
      <c r="E6689" s="2">
        <v>0.316</v>
      </c>
      <c r="H6689">
        <f t="shared" si="410"/>
        <v>1675.6211999999998</v>
      </c>
      <c r="I6689">
        <f t="shared" si="411"/>
        <v>1306.0355999999999</v>
      </c>
      <c r="J6689">
        <f t="shared" si="412"/>
        <v>65.759599999999992</v>
      </c>
    </row>
    <row r="6690" spans="1:10" x14ac:dyDescent="0.4">
      <c r="A6690" s="1">
        <v>43501.020833333336</v>
      </c>
      <c r="B6690" s="2">
        <v>205.9</v>
      </c>
      <c r="C6690" s="2">
        <v>8.1419999999999995</v>
      </c>
      <c r="D6690" s="2">
        <v>6.3470000000000004</v>
      </c>
      <c r="E6690" s="2">
        <v>0.32800000000000001</v>
      </c>
      <c r="H6690">
        <f t="shared" si="410"/>
        <v>1694.3501999999999</v>
      </c>
      <c r="I6690">
        <f t="shared" si="411"/>
        <v>1320.8107</v>
      </c>
      <c r="J6690">
        <f t="shared" si="412"/>
        <v>68.256799999999998</v>
      </c>
    </row>
    <row r="6691" spans="1:10" x14ac:dyDescent="0.4">
      <c r="A6691" s="1">
        <v>43501.027777777781</v>
      </c>
      <c r="B6691" s="2">
        <v>206.4</v>
      </c>
      <c r="C6691" s="2">
        <v>8.1210000000000004</v>
      </c>
      <c r="D6691" s="2">
        <v>6.33</v>
      </c>
      <c r="E6691" s="2">
        <v>0.33</v>
      </c>
      <c r="H6691">
        <f t="shared" si="410"/>
        <v>1689.9801</v>
      </c>
      <c r="I6691">
        <f t="shared" si="411"/>
        <v>1317.2729999999999</v>
      </c>
      <c r="J6691">
        <f t="shared" si="412"/>
        <v>68.673000000000002</v>
      </c>
    </row>
    <row r="6692" spans="1:10" x14ac:dyDescent="0.4">
      <c r="A6692" s="1">
        <v>43501.034722222219</v>
      </c>
      <c r="B6692" s="2">
        <v>208.4</v>
      </c>
      <c r="C6692" s="2">
        <v>8.0380000000000003</v>
      </c>
      <c r="D6692" s="2">
        <v>6.2649999999999997</v>
      </c>
      <c r="E6692" s="2">
        <v>0.32100000000000001</v>
      </c>
      <c r="H6692">
        <f t="shared" si="410"/>
        <v>1672.7077999999999</v>
      </c>
      <c r="I6692">
        <f t="shared" si="411"/>
        <v>1303.7465</v>
      </c>
      <c r="J6692">
        <f t="shared" si="412"/>
        <v>66.8001</v>
      </c>
    </row>
    <row r="6693" spans="1:10" x14ac:dyDescent="0.4">
      <c r="A6693" s="1">
        <v>43501.041666666664</v>
      </c>
      <c r="B6693" s="2">
        <v>208.3</v>
      </c>
      <c r="C6693" s="2">
        <v>8.0389999999999997</v>
      </c>
      <c r="D6693" s="2">
        <v>6.266</v>
      </c>
      <c r="E6693" s="2">
        <v>0.307</v>
      </c>
      <c r="H6693">
        <f t="shared" si="410"/>
        <v>1672.9159</v>
      </c>
      <c r="I6693">
        <f t="shared" si="411"/>
        <v>1303.9546</v>
      </c>
      <c r="J6693">
        <f t="shared" si="412"/>
        <v>63.886699999999998</v>
      </c>
    </row>
    <row r="6694" spans="1:10" x14ac:dyDescent="0.4">
      <c r="A6694" s="1">
        <v>43501.048611111109</v>
      </c>
      <c r="B6694" s="2">
        <v>208.5</v>
      </c>
      <c r="C6694" s="2">
        <v>8.0310000000000006</v>
      </c>
      <c r="D6694" s="2">
        <v>6.26</v>
      </c>
      <c r="E6694" s="2">
        <v>0.307</v>
      </c>
      <c r="H6694">
        <f t="shared" si="410"/>
        <v>1671.2511000000002</v>
      </c>
      <c r="I6694">
        <f t="shared" si="411"/>
        <v>1302.7059999999999</v>
      </c>
      <c r="J6694">
        <f t="shared" si="412"/>
        <v>63.886699999999998</v>
      </c>
    </row>
    <row r="6695" spans="1:10" x14ac:dyDescent="0.4">
      <c r="A6695" s="1">
        <v>43501.055555555555</v>
      </c>
      <c r="B6695" s="2">
        <v>209.1</v>
      </c>
      <c r="C6695" s="2">
        <v>8.0069999999999997</v>
      </c>
      <c r="D6695" s="2">
        <v>6.2409999999999997</v>
      </c>
      <c r="E6695" s="2">
        <v>0.30399999999999999</v>
      </c>
      <c r="H6695">
        <f t="shared" si="410"/>
        <v>1666.2566999999999</v>
      </c>
      <c r="I6695">
        <f t="shared" si="411"/>
        <v>1298.7520999999999</v>
      </c>
      <c r="J6695">
        <f t="shared" si="412"/>
        <v>63.2624</v>
      </c>
    </row>
    <row r="6696" spans="1:10" x14ac:dyDescent="0.4">
      <c r="A6696" s="1">
        <v>43501.0625</v>
      </c>
      <c r="B6696" s="2">
        <v>205.6</v>
      </c>
      <c r="C6696" s="2">
        <v>8.1579999999999995</v>
      </c>
      <c r="D6696" s="2">
        <v>6.359</v>
      </c>
      <c r="E6696" s="2">
        <v>0.33600000000000002</v>
      </c>
      <c r="H6696">
        <f t="shared" si="410"/>
        <v>1697.6797999999999</v>
      </c>
      <c r="I6696">
        <f t="shared" si="411"/>
        <v>1323.3079</v>
      </c>
      <c r="J6696">
        <f t="shared" si="412"/>
        <v>69.921599999999998</v>
      </c>
    </row>
    <row r="6697" spans="1:10" x14ac:dyDescent="0.4">
      <c r="A6697" s="1">
        <v>43501.069444444445</v>
      </c>
      <c r="B6697" s="2">
        <v>205.7</v>
      </c>
      <c r="C6697" s="2">
        <v>8.1549999999999994</v>
      </c>
      <c r="D6697" s="2">
        <v>6.3559999999999999</v>
      </c>
      <c r="E6697" s="2">
        <v>0.31900000000000001</v>
      </c>
      <c r="H6697">
        <f t="shared" si="410"/>
        <v>1697.0554999999997</v>
      </c>
      <c r="I6697">
        <f t="shared" si="411"/>
        <v>1322.6835999999998</v>
      </c>
      <c r="J6697">
        <f t="shared" si="412"/>
        <v>66.383899999999997</v>
      </c>
    </row>
    <row r="6698" spans="1:10" x14ac:dyDescent="0.4">
      <c r="A6698" s="1">
        <v>43501.076388888891</v>
      </c>
      <c r="B6698" s="2">
        <v>207.5</v>
      </c>
      <c r="C6698" s="2">
        <v>6.9160000000000004</v>
      </c>
      <c r="D6698" s="2">
        <v>5.1360000000000001</v>
      </c>
      <c r="E6698" s="2">
        <v>0.32900000000000001</v>
      </c>
      <c r="H6698">
        <f t="shared" si="410"/>
        <v>1439.2196000000001</v>
      </c>
      <c r="I6698">
        <f t="shared" si="411"/>
        <v>1068.8016</v>
      </c>
      <c r="J6698">
        <f t="shared" si="412"/>
        <v>68.4649</v>
      </c>
    </row>
    <row r="6699" spans="1:10" x14ac:dyDescent="0.4">
      <c r="A6699" s="1">
        <v>43501.083333333336</v>
      </c>
      <c r="B6699" s="2">
        <v>208.1</v>
      </c>
      <c r="C6699" s="2">
        <v>3.5449999999999999</v>
      </c>
      <c r="D6699" s="2">
        <v>1.7709999999999999</v>
      </c>
      <c r="E6699" s="2">
        <v>0.318</v>
      </c>
      <c r="H6699">
        <f t="shared" si="410"/>
        <v>737.71449999999993</v>
      </c>
      <c r="I6699">
        <f t="shared" si="411"/>
        <v>368.54509999999999</v>
      </c>
      <c r="J6699">
        <f t="shared" si="412"/>
        <v>66.175799999999995</v>
      </c>
    </row>
    <row r="6700" spans="1:10" x14ac:dyDescent="0.4">
      <c r="A6700" s="1">
        <v>43501.090277777781</v>
      </c>
      <c r="B6700" s="2">
        <v>208.3</v>
      </c>
      <c r="C6700" s="2">
        <v>3.5419999999999998</v>
      </c>
      <c r="D6700" s="2">
        <v>1.77</v>
      </c>
      <c r="E6700" s="2">
        <v>0.307</v>
      </c>
      <c r="H6700">
        <f t="shared" si="410"/>
        <v>737.09019999999998</v>
      </c>
      <c r="I6700">
        <f t="shared" si="411"/>
        <v>368.33699999999999</v>
      </c>
      <c r="J6700">
        <f t="shared" si="412"/>
        <v>63.886699999999998</v>
      </c>
    </row>
    <row r="6701" spans="1:10" x14ac:dyDescent="0.4">
      <c r="A6701" s="1">
        <v>43501.097222222219</v>
      </c>
      <c r="B6701" s="2">
        <v>208.7</v>
      </c>
      <c r="C6701" s="2">
        <v>3.5350000000000001</v>
      </c>
      <c r="D6701" s="2">
        <v>1.7669999999999999</v>
      </c>
      <c r="E6701" s="2">
        <v>0.30499999999999999</v>
      </c>
      <c r="H6701">
        <f t="shared" si="410"/>
        <v>735.63350000000003</v>
      </c>
      <c r="I6701">
        <f t="shared" si="411"/>
        <v>367.71269999999998</v>
      </c>
      <c r="J6701">
        <f t="shared" si="412"/>
        <v>63.470499999999994</v>
      </c>
    </row>
    <row r="6702" spans="1:10" x14ac:dyDescent="0.4">
      <c r="A6702" s="1">
        <v>43501.104166666664</v>
      </c>
      <c r="B6702" s="2">
        <v>207.9</v>
      </c>
      <c r="C6702" s="2">
        <v>3.55</v>
      </c>
      <c r="D6702" s="2">
        <v>1.774</v>
      </c>
      <c r="E6702" s="2">
        <v>0.34</v>
      </c>
      <c r="H6702">
        <f t="shared" si="410"/>
        <v>738.755</v>
      </c>
      <c r="I6702">
        <f t="shared" si="411"/>
        <v>369.1694</v>
      </c>
      <c r="J6702">
        <f t="shared" si="412"/>
        <v>70.754000000000005</v>
      </c>
    </row>
    <row r="6703" spans="1:10" x14ac:dyDescent="0.4">
      <c r="A6703" s="1">
        <v>43501.111111111109</v>
      </c>
      <c r="B6703" s="2">
        <v>208.2</v>
      </c>
      <c r="C6703" s="2">
        <v>3.5430000000000001</v>
      </c>
      <c r="D6703" s="2">
        <v>1.7709999999999999</v>
      </c>
      <c r="E6703" s="2">
        <v>0.32400000000000001</v>
      </c>
      <c r="H6703">
        <f t="shared" si="410"/>
        <v>737.29830000000004</v>
      </c>
      <c r="I6703">
        <f t="shared" si="411"/>
        <v>368.54509999999999</v>
      </c>
      <c r="J6703">
        <f t="shared" si="412"/>
        <v>67.424400000000006</v>
      </c>
    </row>
    <row r="6704" spans="1:10" x14ac:dyDescent="0.4">
      <c r="A6704" s="1">
        <v>43501.118055555555</v>
      </c>
      <c r="B6704" s="2">
        <v>208.3</v>
      </c>
      <c r="C6704" s="2">
        <v>3.5419999999999998</v>
      </c>
      <c r="D6704" s="2">
        <v>1.77</v>
      </c>
      <c r="E6704" s="2">
        <v>0.33</v>
      </c>
      <c r="H6704">
        <f t="shared" si="410"/>
        <v>737.09019999999998</v>
      </c>
      <c r="I6704">
        <f t="shared" si="411"/>
        <v>368.33699999999999</v>
      </c>
      <c r="J6704">
        <f t="shared" si="412"/>
        <v>68.673000000000002</v>
      </c>
    </row>
    <row r="6705" spans="1:10" x14ac:dyDescent="0.4">
      <c r="A6705" s="1">
        <v>43501.125</v>
      </c>
      <c r="B6705" s="2">
        <v>208.5</v>
      </c>
      <c r="C6705" s="2">
        <v>3.5379999999999998</v>
      </c>
      <c r="D6705" s="2">
        <v>1.768</v>
      </c>
      <c r="E6705" s="2">
        <v>0.31</v>
      </c>
      <c r="H6705">
        <f t="shared" si="410"/>
        <v>736.25779999999997</v>
      </c>
      <c r="I6705">
        <f t="shared" si="411"/>
        <v>367.92079999999999</v>
      </c>
      <c r="J6705">
        <f t="shared" si="412"/>
        <v>64.510999999999996</v>
      </c>
    </row>
    <row r="6706" spans="1:10" x14ac:dyDescent="0.4">
      <c r="A6706" s="1">
        <v>43501.131944444445</v>
      </c>
      <c r="B6706" s="2">
        <v>208.7</v>
      </c>
      <c r="C6706" s="2">
        <v>3.536</v>
      </c>
      <c r="D6706" s="2">
        <v>1.7669999999999999</v>
      </c>
      <c r="E6706" s="2">
        <v>0.307</v>
      </c>
      <c r="H6706">
        <f t="shared" si="410"/>
        <v>735.84159999999997</v>
      </c>
      <c r="I6706">
        <f t="shared" si="411"/>
        <v>367.71269999999998</v>
      </c>
      <c r="J6706">
        <f t="shared" si="412"/>
        <v>63.886699999999998</v>
      </c>
    </row>
    <row r="6707" spans="1:10" x14ac:dyDescent="0.4">
      <c r="A6707" s="1">
        <v>43501.138888888891</v>
      </c>
      <c r="B6707" s="2">
        <v>209</v>
      </c>
      <c r="C6707" s="2">
        <v>3.5310000000000001</v>
      </c>
      <c r="D6707" s="2">
        <v>1.7649999999999999</v>
      </c>
      <c r="E6707" s="2">
        <v>0.30599999999999999</v>
      </c>
      <c r="H6707">
        <f t="shared" si="410"/>
        <v>734.80110000000002</v>
      </c>
      <c r="I6707">
        <f t="shared" si="411"/>
        <v>367.29649999999998</v>
      </c>
      <c r="J6707">
        <f t="shared" si="412"/>
        <v>63.678599999999996</v>
      </c>
    </row>
    <row r="6708" spans="1:10" x14ac:dyDescent="0.4">
      <c r="A6708" s="1">
        <v>43501.145833333336</v>
      </c>
      <c r="B6708" s="2">
        <v>208.5</v>
      </c>
      <c r="C6708" s="2">
        <v>3.5390000000000001</v>
      </c>
      <c r="D6708" s="2">
        <v>1.7689999999999999</v>
      </c>
      <c r="E6708" s="2">
        <v>0.33900000000000002</v>
      </c>
      <c r="H6708">
        <f t="shared" si="410"/>
        <v>736.46590000000003</v>
      </c>
      <c r="I6708">
        <f t="shared" si="411"/>
        <v>368.12889999999999</v>
      </c>
      <c r="J6708">
        <f t="shared" si="412"/>
        <v>70.545900000000003</v>
      </c>
    </row>
    <row r="6709" spans="1:10" x14ac:dyDescent="0.4">
      <c r="A6709" s="1">
        <v>43501.152777777781</v>
      </c>
      <c r="B6709" s="2">
        <v>208.2</v>
      </c>
      <c r="C6709" s="2">
        <v>3.5459999999999998</v>
      </c>
      <c r="D6709" s="2">
        <v>1.772</v>
      </c>
      <c r="E6709" s="2">
        <v>0.32600000000000001</v>
      </c>
      <c r="H6709">
        <f t="shared" si="410"/>
        <v>737.92259999999999</v>
      </c>
      <c r="I6709">
        <f t="shared" si="411"/>
        <v>368.75319999999999</v>
      </c>
      <c r="J6709">
        <f t="shared" si="412"/>
        <v>67.840599999999995</v>
      </c>
    </row>
    <row r="6710" spans="1:10" x14ac:dyDescent="0.4">
      <c r="A6710" s="1">
        <v>43501.159722222219</v>
      </c>
      <c r="B6710" s="2">
        <v>208</v>
      </c>
      <c r="C6710" s="2">
        <v>3.548</v>
      </c>
      <c r="D6710" s="2">
        <v>1.7729999999999999</v>
      </c>
      <c r="E6710" s="2">
        <v>0.32800000000000001</v>
      </c>
      <c r="H6710">
        <f t="shared" si="410"/>
        <v>738.33879999999999</v>
      </c>
      <c r="I6710">
        <f t="shared" si="411"/>
        <v>368.96129999999999</v>
      </c>
      <c r="J6710">
        <f t="shared" si="412"/>
        <v>68.256799999999998</v>
      </c>
    </row>
    <row r="6711" spans="1:10" x14ac:dyDescent="0.4">
      <c r="A6711" s="1">
        <v>43501.166666666664</v>
      </c>
      <c r="B6711" s="2">
        <v>207.9</v>
      </c>
      <c r="C6711" s="2">
        <v>3.5489999999999999</v>
      </c>
      <c r="D6711" s="2">
        <v>1.7729999999999999</v>
      </c>
      <c r="E6711" s="2">
        <v>0.31900000000000001</v>
      </c>
      <c r="H6711">
        <f t="shared" si="410"/>
        <v>738.54689999999994</v>
      </c>
      <c r="I6711">
        <f t="shared" si="411"/>
        <v>368.96129999999999</v>
      </c>
      <c r="J6711">
        <f t="shared" si="412"/>
        <v>66.383899999999997</v>
      </c>
    </row>
    <row r="6712" spans="1:10" x14ac:dyDescent="0.4">
      <c r="A6712" s="1">
        <v>43501.173611111109</v>
      </c>
      <c r="B6712" s="2">
        <v>207.5</v>
      </c>
      <c r="C6712" s="2">
        <v>3.5569999999999999</v>
      </c>
      <c r="D6712" s="2">
        <v>1.7769999999999999</v>
      </c>
      <c r="E6712" s="2">
        <v>0.308</v>
      </c>
      <c r="H6712">
        <f t="shared" si="410"/>
        <v>740.21169999999995</v>
      </c>
      <c r="I6712">
        <f t="shared" si="411"/>
        <v>369.79369999999994</v>
      </c>
      <c r="J6712">
        <f t="shared" si="412"/>
        <v>64.094799999999992</v>
      </c>
    </row>
    <row r="6713" spans="1:10" x14ac:dyDescent="0.4">
      <c r="A6713" s="1">
        <v>43501.180555555555</v>
      </c>
      <c r="B6713" s="2">
        <v>207.8</v>
      </c>
      <c r="C6713" s="2">
        <v>3.552</v>
      </c>
      <c r="D6713" s="2">
        <v>1.7749999999999999</v>
      </c>
      <c r="E6713" s="2">
        <v>0.309</v>
      </c>
      <c r="H6713">
        <f t="shared" si="410"/>
        <v>739.1712</v>
      </c>
      <c r="I6713">
        <f t="shared" si="411"/>
        <v>369.3775</v>
      </c>
      <c r="J6713">
        <f t="shared" si="412"/>
        <v>64.302899999999994</v>
      </c>
    </row>
    <row r="6714" spans="1:10" x14ac:dyDescent="0.4">
      <c r="A6714" s="1">
        <v>43501.1875</v>
      </c>
      <c r="B6714" s="2">
        <v>209.2</v>
      </c>
      <c r="C6714" s="2">
        <v>3.528</v>
      </c>
      <c r="D6714" s="2">
        <v>1.7629999999999999</v>
      </c>
      <c r="E6714" s="2">
        <v>0.30399999999999999</v>
      </c>
      <c r="H6714">
        <f t="shared" si="410"/>
        <v>734.17679999999996</v>
      </c>
      <c r="I6714">
        <f t="shared" si="411"/>
        <v>366.88029999999998</v>
      </c>
      <c r="J6714">
        <f t="shared" si="412"/>
        <v>63.2624</v>
      </c>
    </row>
    <row r="6715" spans="1:10" x14ac:dyDescent="0.4">
      <c r="A6715" s="1">
        <v>43501.194444444445</v>
      </c>
      <c r="B6715" s="2">
        <v>207</v>
      </c>
      <c r="C6715" s="2">
        <v>3.5670000000000002</v>
      </c>
      <c r="D6715" s="2">
        <v>1.782</v>
      </c>
      <c r="E6715" s="2">
        <v>0.33700000000000002</v>
      </c>
      <c r="H6715">
        <f t="shared" si="410"/>
        <v>742.29269999999997</v>
      </c>
      <c r="I6715">
        <f t="shared" si="411"/>
        <v>370.83420000000001</v>
      </c>
      <c r="J6715">
        <f t="shared" si="412"/>
        <v>70.1297</v>
      </c>
    </row>
    <row r="6716" spans="1:10" x14ac:dyDescent="0.4">
      <c r="A6716" s="1">
        <v>43501.201388888891</v>
      </c>
      <c r="B6716" s="2">
        <v>206.7</v>
      </c>
      <c r="C6716" s="2">
        <v>3.573</v>
      </c>
      <c r="D6716" s="2">
        <v>1.7849999999999999</v>
      </c>
      <c r="E6716" s="2">
        <v>0.32600000000000001</v>
      </c>
      <c r="H6716">
        <f t="shared" si="410"/>
        <v>743.54129999999998</v>
      </c>
      <c r="I6716">
        <f t="shared" si="411"/>
        <v>371.45849999999996</v>
      </c>
      <c r="J6716">
        <f t="shared" si="412"/>
        <v>67.840599999999995</v>
      </c>
    </row>
    <row r="6717" spans="1:10" x14ac:dyDescent="0.4">
      <c r="A6717" s="1">
        <v>43501.208333333336</v>
      </c>
      <c r="B6717" s="2">
        <v>206.6</v>
      </c>
      <c r="C6717" s="2">
        <v>3.5739999999999998</v>
      </c>
      <c r="D6717" s="2">
        <v>1.786</v>
      </c>
      <c r="E6717" s="2">
        <v>0.32500000000000001</v>
      </c>
      <c r="H6717">
        <f t="shared" si="410"/>
        <v>743.74939999999992</v>
      </c>
      <c r="I6717">
        <f t="shared" si="411"/>
        <v>371.66660000000002</v>
      </c>
      <c r="J6717">
        <f t="shared" si="412"/>
        <v>67.632500000000007</v>
      </c>
    </row>
    <row r="6718" spans="1:10" x14ac:dyDescent="0.4">
      <c r="A6718" s="1">
        <v>43501.215277777781</v>
      </c>
      <c r="B6718" s="2">
        <v>205.8</v>
      </c>
      <c r="C6718" s="2">
        <v>3.589</v>
      </c>
      <c r="D6718" s="2">
        <v>1.7929999999999999</v>
      </c>
      <c r="E6718" s="2">
        <v>0.32100000000000001</v>
      </c>
      <c r="H6718">
        <f t="shared" si="410"/>
        <v>746.87090000000001</v>
      </c>
      <c r="I6718">
        <f t="shared" si="411"/>
        <v>373.12329999999997</v>
      </c>
      <c r="J6718">
        <f t="shared" si="412"/>
        <v>66.8001</v>
      </c>
    </row>
    <row r="6719" spans="1:10" x14ac:dyDescent="0.4">
      <c r="A6719" s="1">
        <v>43501.222222222219</v>
      </c>
      <c r="B6719" s="2">
        <v>207.6</v>
      </c>
      <c r="C6719" s="2">
        <v>3.5550000000000002</v>
      </c>
      <c r="D6719" s="2">
        <v>1.7769999999999999</v>
      </c>
      <c r="E6719" s="2">
        <v>0.307</v>
      </c>
      <c r="H6719">
        <f t="shared" si="410"/>
        <v>739.79550000000006</v>
      </c>
      <c r="I6719">
        <f t="shared" si="411"/>
        <v>369.79369999999994</v>
      </c>
      <c r="J6719">
        <f t="shared" si="412"/>
        <v>63.886699999999998</v>
      </c>
    </row>
    <row r="6720" spans="1:10" x14ac:dyDescent="0.4">
      <c r="A6720" s="1">
        <v>43501.229166666664</v>
      </c>
      <c r="B6720" s="2">
        <v>207.9</v>
      </c>
      <c r="C6720" s="2">
        <v>3.5510000000000002</v>
      </c>
      <c r="D6720" s="2">
        <v>1.774</v>
      </c>
      <c r="E6720" s="2">
        <v>0.309</v>
      </c>
      <c r="H6720">
        <f t="shared" si="410"/>
        <v>738.96310000000005</v>
      </c>
      <c r="I6720">
        <f t="shared" si="411"/>
        <v>369.1694</v>
      </c>
      <c r="J6720">
        <f t="shared" si="412"/>
        <v>64.302899999999994</v>
      </c>
    </row>
    <row r="6721" spans="1:10" x14ac:dyDescent="0.4">
      <c r="A6721" s="1">
        <v>43501.236111111109</v>
      </c>
      <c r="B6721" s="2">
        <v>208</v>
      </c>
      <c r="C6721" s="2">
        <v>3.55</v>
      </c>
      <c r="D6721" s="2">
        <v>1.774</v>
      </c>
      <c r="E6721" s="2">
        <v>0.311</v>
      </c>
      <c r="H6721">
        <f t="shared" si="410"/>
        <v>738.755</v>
      </c>
      <c r="I6721">
        <f t="shared" si="411"/>
        <v>369.1694</v>
      </c>
      <c r="J6721">
        <f t="shared" si="412"/>
        <v>64.719099999999997</v>
      </c>
    </row>
    <row r="6722" spans="1:10" x14ac:dyDescent="0.4">
      <c r="A6722" s="1">
        <v>43501.243055555555</v>
      </c>
      <c r="B6722" s="2">
        <v>207.5</v>
      </c>
      <c r="C6722" s="2">
        <v>3.5590000000000002</v>
      </c>
      <c r="D6722" s="2">
        <v>1.778</v>
      </c>
      <c r="E6722" s="2">
        <v>0.34100000000000003</v>
      </c>
      <c r="H6722">
        <f t="shared" si="410"/>
        <v>740.62790000000007</v>
      </c>
      <c r="I6722">
        <f t="shared" si="411"/>
        <v>370.0018</v>
      </c>
      <c r="J6722">
        <f t="shared" si="412"/>
        <v>70.962100000000007</v>
      </c>
    </row>
    <row r="6723" spans="1:10" x14ac:dyDescent="0.4">
      <c r="A6723" s="1">
        <v>43501.25</v>
      </c>
      <c r="B6723" s="2">
        <v>206.9</v>
      </c>
      <c r="C6723" s="2">
        <v>3.5680000000000001</v>
      </c>
      <c r="D6723" s="2">
        <v>1.7829999999999999</v>
      </c>
      <c r="E6723" s="2">
        <v>0.32700000000000001</v>
      </c>
      <c r="H6723">
        <f t="shared" si="410"/>
        <v>742.50080000000003</v>
      </c>
      <c r="I6723">
        <f t="shared" si="411"/>
        <v>371.04229999999995</v>
      </c>
      <c r="J6723">
        <f t="shared" si="412"/>
        <v>68.048699999999997</v>
      </c>
    </row>
    <row r="6724" spans="1:10" x14ac:dyDescent="0.4">
      <c r="A6724" s="1">
        <v>43501.256944444445</v>
      </c>
      <c r="B6724" s="2">
        <v>207.9</v>
      </c>
      <c r="C6724" s="2">
        <v>3.5510000000000002</v>
      </c>
      <c r="D6724" s="2">
        <v>1.7749999999999999</v>
      </c>
      <c r="E6724" s="2">
        <v>0.32600000000000001</v>
      </c>
      <c r="H6724">
        <f t="shared" ref="H6724:H6787" si="413">$B$3*C6724</f>
        <v>738.96310000000005</v>
      </c>
      <c r="I6724">
        <f t="shared" ref="I6724:I6787" si="414">$B$3*D6724</f>
        <v>369.3775</v>
      </c>
      <c r="J6724">
        <f t="shared" ref="J6724:J6787" si="415">$B$3*E6724</f>
        <v>67.840599999999995</v>
      </c>
    </row>
    <row r="6725" spans="1:10" x14ac:dyDescent="0.4">
      <c r="A6725" s="1">
        <v>43501.263888888891</v>
      </c>
      <c r="B6725" s="2">
        <v>207.9</v>
      </c>
      <c r="C6725" s="2">
        <v>4.2000000000000003E-2</v>
      </c>
      <c r="D6725" s="2">
        <v>1.774</v>
      </c>
      <c r="E6725" s="2">
        <v>0.309</v>
      </c>
      <c r="H6725">
        <f t="shared" si="413"/>
        <v>8.7401999999999997</v>
      </c>
      <c r="I6725">
        <f t="shared" si="414"/>
        <v>369.1694</v>
      </c>
      <c r="J6725">
        <f t="shared" si="415"/>
        <v>64.302899999999994</v>
      </c>
    </row>
    <row r="6726" spans="1:10" x14ac:dyDescent="0.4">
      <c r="A6726" s="1">
        <v>43501.270833333336</v>
      </c>
      <c r="B6726" s="2">
        <v>207.9</v>
      </c>
      <c r="C6726" s="2">
        <v>0</v>
      </c>
      <c r="D6726" s="2">
        <v>1.774</v>
      </c>
      <c r="E6726" s="2">
        <v>0.307</v>
      </c>
      <c r="H6726">
        <f t="shared" si="413"/>
        <v>0</v>
      </c>
      <c r="I6726">
        <f t="shared" si="414"/>
        <v>369.1694</v>
      </c>
      <c r="J6726">
        <f t="shared" si="415"/>
        <v>63.886699999999998</v>
      </c>
    </row>
    <row r="6727" spans="1:10" x14ac:dyDescent="0.4">
      <c r="A6727" s="1">
        <v>43501.277777777781</v>
      </c>
      <c r="B6727" s="2">
        <v>207.1</v>
      </c>
      <c r="C6727" s="2">
        <v>0</v>
      </c>
      <c r="D6727" s="2">
        <v>1.7809999999999999</v>
      </c>
      <c r="E6727" s="2">
        <v>0.314</v>
      </c>
      <c r="H6727">
        <f t="shared" si="413"/>
        <v>0</v>
      </c>
      <c r="I6727">
        <f t="shared" si="414"/>
        <v>370.62609999999995</v>
      </c>
      <c r="J6727">
        <f t="shared" si="415"/>
        <v>65.343400000000003</v>
      </c>
    </row>
    <row r="6728" spans="1:10" x14ac:dyDescent="0.4">
      <c r="A6728" s="1">
        <v>43501.284722222219</v>
      </c>
      <c r="B6728" s="2">
        <v>208.6</v>
      </c>
      <c r="C6728" s="2">
        <v>0</v>
      </c>
      <c r="D6728" s="2">
        <v>1.768</v>
      </c>
      <c r="E6728" s="2">
        <v>0.33500000000000002</v>
      </c>
      <c r="H6728">
        <f t="shared" si="413"/>
        <v>0</v>
      </c>
      <c r="I6728">
        <f t="shared" si="414"/>
        <v>367.92079999999999</v>
      </c>
      <c r="J6728">
        <f t="shared" si="415"/>
        <v>69.713499999999996</v>
      </c>
    </row>
    <row r="6729" spans="1:10" x14ac:dyDescent="0.4">
      <c r="A6729" s="1">
        <v>43501.291666666664</v>
      </c>
      <c r="B6729" s="2">
        <v>208.2</v>
      </c>
      <c r="C6729" s="2">
        <v>0</v>
      </c>
      <c r="D6729" s="2">
        <v>1.7709999999999999</v>
      </c>
      <c r="E6729" s="2">
        <v>0.33400000000000002</v>
      </c>
      <c r="H6729">
        <f t="shared" si="413"/>
        <v>0</v>
      </c>
      <c r="I6729">
        <f t="shared" si="414"/>
        <v>368.54509999999999</v>
      </c>
      <c r="J6729">
        <f t="shared" si="415"/>
        <v>69.505400000000009</v>
      </c>
    </row>
    <row r="6730" spans="1:10" x14ac:dyDescent="0.4">
      <c r="A6730" s="1">
        <v>43501.298611111109</v>
      </c>
      <c r="B6730" s="2">
        <v>207.8</v>
      </c>
      <c r="C6730" s="2">
        <v>0</v>
      </c>
      <c r="D6730" s="2">
        <v>1.7749999999999999</v>
      </c>
      <c r="E6730" s="2">
        <v>0.32900000000000001</v>
      </c>
      <c r="H6730">
        <f t="shared" si="413"/>
        <v>0</v>
      </c>
      <c r="I6730">
        <f t="shared" si="414"/>
        <v>369.3775</v>
      </c>
      <c r="J6730">
        <f t="shared" si="415"/>
        <v>68.4649</v>
      </c>
    </row>
    <row r="6731" spans="1:10" x14ac:dyDescent="0.4">
      <c r="A6731" s="1">
        <v>43501.305555555555</v>
      </c>
      <c r="B6731" s="2">
        <v>208.1</v>
      </c>
      <c r="C6731" s="2">
        <v>0</v>
      </c>
      <c r="D6731" s="2">
        <v>1.7709999999999999</v>
      </c>
      <c r="E6731" s="2">
        <v>0.313</v>
      </c>
      <c r="H6731">
        <f t="shared" si="413"/>
        <v>0</v>
      </c>
      <c r="I6731">
        <f t="shared" si="414"/>
        <v>368.54509999999999</v>
      </c>
      <c r="J6731">
        <f t="shared" si="415"/>
        <v>65.135300000000001</v>
      </c>
    </row>
    <row r="6732" spans="1:10" x14ac:dyDescent="0.4">
      <c r="A6732" s="1">
        <v>43501.3125</v>
      </c>
      <c r="B6732" s="2">
        <v>208.4</v>
      </c>
      <c r="C6732" s="2">
        <v>0</v>
      </c>
      <c r="D6732" s="2">
        <v>1.77</v>
      </c>
      <c r="E6732" s="2">
        <v>0.311</v>
      </c>
      <c r="H6732">
        <f t="shared" si="413"/>
        <v>0</v>
      </c>
      <c r="I6732">
        <f t="shared" si="414"/>
        <v>368.33699999999999</v>
      </c>
      <c r="J6732">
        <f t="shared" si="415"/>
        <v>64.719099999999997</v>
      </c>
    </row>
    <row r="6733" spans="1:10" x14ac:dyDescent="0.4">
      <c r="A6733" s="1">
        <v>43501.319444444445</v>
      </c>
      <c r="B6733" s="2">
        <v>208.3</v>
      </c>
      <c r="C6733" s="2">
        <v>0</v>
      </c>
      <c r="D6733" s="2">
        <v>1.77</v>
      </c>
      <c r="E6733" s="2">
        <v>0.309</v>
      </c>
      <c r="H6733">
        <f t="shared" si="413"/>
        <v>0</v>
      </c>
      <c r="I6733">
        <f t="shared" si="414"/>
        <v>368.33699999999999</v>
      </c>
      <c r="J6733">
        <f t="shared" si="415"/>
        <v>64.302899999999994</v>
      </c>
    </row>
    <row r="6734" spans="1:10" x14ac:dyDescent="0.4">
      <c r="A6734" s="1">
        <v>43501.326388888891</v>
      </c>
      <c r="B6734" s="2">
        <v>208</v>
      </c>
      <c r="C6734" s="2">
        <v>0</v>
      </c>
      <c r="D6734" s="2">
        <v>1.772</v>
      </c>
      <c r="E6734" s="2">
        <v>0.308</v>
      </c>
      <c r="H6734">
        <f t="shared" si="413"/>
        <v>0</v>
      </c>
      <c r="I6734">
        <f t="shared" si="414"/>
        <v>368.75319999999999</v>
      </c>
      <c r="J6734">
        <f t="shared" si="415"/>
        <v>64.094799999999992</v>
      </c>
    </row>
    <row r="6735" spans="1:10" x14ac:dyDescent="0.4">
      <c r="A6735" s="1">
        <v>43501.333333333336</v>
      </c>
      <c r="B6735" s="2">
        <v>208</v>
      </c>
      <c r="C6735" s="2">
        <v>0</v>
      </c>
      <c r="D6735" s="2">
        <v>1.7729999999999999</v>
      </c>
      <c r="E6735" s="2">
        <v>0.307</v>
      </c>
      <c r="H6735">
        <f t="shared" si="413"/>
        <v>0</v>
      </c>
      <c r="I6735">
        <f t="shared" si="414"/>
        <v>368.96129999999999</v>
      </c>
      <c r="J6735">
        <f t="shared" si="415"/>
        <v>63.886699999999998</v>
      </c>
    </row>
    <row r="6736" spans="1:10" x14ac:dyDescent="0.4">
      <c r="A6736" s="1">
        <v>43501.340277777781</v>
      </c>
      <c r="B6736" s="2">
        <v>208.1</v>
      </c>
      <c r="C6736" s="2">
        <v>0</v>
      </c>
      <c r="D6736" s="2">
        <v>1.772</v>
      </c>
      <c r="E6736" s="2">
        <v>0.309</v>
      </c>
      <c r="H6736">
        <f t="shared" si="413"/>
        <v>0</v>
      </c>
      <c r="I6736">
        <f t="shared" si="414"/>
        <v>368.75319999999999</v>
      </c>
      <c r="J6736">
        <f t="shared" si="415"/>
        <v>64.302899999999994</v>
      </c>
    </row>
    <row r="6737" spans="1:10" x14ac:dyDescent="0.4">
      <c r="A6737" s="1">
        <v>43501.347222222219</v>
      </c>
      <c r="B6737" s="2">
        <v>208.7</v>
      </c>
      <c r="C6737" s="2">
        <v>0</v>
      </c>
      <c r="D6737" s="2">
        <v>1.766</v>
      </c>
      <c r="E6737" s="2">
        <v>0.311</v>
      </c>
      <c r="H6737">
        <f t="shared" si="413"/>
        <v>0</v>
      </c>
      <c r="I6737">
        <f t="shared" si="414"/>
        <v>367.50459999999998</v>
      </c>
      <c r="J6737">
        <f t="shared" si="415"/>
        <v>64.719099999999997</v>
      </c>
    </row>
    <row r="6738" spans="1:10" x14ac:dyDescent="0.4">
      <c r="A6738" s="1">
        <v>43501.354166666664</v>
      </c>
      <c r="B6738" s="2">
        <v>209.5</v>
      </c>
      <c r="C6738" s="2">
        <v>0</v>
      </c>
      <c r="D6738" s="2">
        <v>1.7589999999999999</v>
      </c>
      <c r="E6738" s="2">
        <v>0.314</v>
      </c>
      <c r="H6738">
        <f t="shared" si="413"/>
        <v>0</v>
      </c>
      <c r="I6738">
        <f t="shared" si="414"/>
        <v>366.04789999999997</v>
      </c>
      <c r="J6738">
        <f t="shared" si="415"/>
        <v>65.343400000000003</v>
      </c>
    </row>
    <row r="6739" spans="1:10" x14ac:dyDescent="0.4">
      <c r="A6739" s="1">
        <v>43501.361111111109</v>
      </c>
      <c r="B6739" s="2">
        <v>208.6</v>
      </c>
      <c r="C6739" s="2">
        <v>1.64</v>
      </c>
      <c r="D6739" s="2">
        <v>1.768</v>
      </c>
      <c r="E6739" s="2">
        <v>0.54700000000000004</v>
      </c>
      <c r="H6739">
        <f t="shared" si="413"/>
        <v>341.28399999999999</v>
      </c>
      <c r="I6739">
        <f t="shared" si="414"/>
        <v>367.92079999999999</v>
      </c>
      <c r="J6739">
        <f t="shared" si="415"/>
        <v>113.83070000000001</v>
      </c>
    </row>
    <row r="6740" spans="1:10" x14ac:dyDescent="0.4">
      <c r="A6740" s="1">
        <v>43501.368055555555</v>
      </c>
      <c r="B6740" s="2">
        <v>207.8</v>
      </c>
      <c r="C6740" s="2">
        <v>2.2400000000000002</v>
      </c>
      <c r="D6740" s="2">
        <v>2.3690000000000002</v>
      </c>
      <c r="E6740" s="2">
        <v>1.464</v>
      </c>
      <c r="H6740">
        <f t="shared" si="413"/>
        <v>466.14400000000001</v>
      </c>
      <c r="I6740">
        <f t="shared" si="414"/>
        <v>492.98890000000006</v>
      </c>
      <c r="J6740">
        <f t="shared" si="415"/>
        <v>304.65839999999997</v>
      </c>
    </row>
    <row r="6741" spans="1:10" x14ac:dyDescent="0.4">
      <c r="A6741" s="1">
        <v>43501.375</v>
      </c>
      <c r="B6741" s="2">
        <v>211.1</v>
      </c>
      <c r="C6741" s="2">
        <v>2.1930000000000001</v>
      </c>
      <c r="D6741" s="2">
        <v>3.98</v>
      </c>
      <c r="E6741" s="2">
        <v>1.391</v>
      </c>
      <c r="H6741">
        <f t="shared" si="413"/>
        <v>456.36329999999998</v>
      </c>
      <c r="I6741">
        <f t="shared" si="414"/>
        <v>828.23799999999994</v>
      </c>
      <c r="J6741">
        <f t="shared" si="415"/>
        <v>289.46710000000002</v>
      </c>
    </row>
    <row r="6742" spans="1:10" x14ac:dyDescent="0.4">
      <c r="A6742" s="1">
        <v>43501.381944444445</v>
      </c>
      <c r="B6742" s="2">
        <v>212.6</v>
      </c>
      <c r="C6742" s="2">
        <v>2.1720000000000002</v>
      </c>
      <c r="D6742" s="2">
        <v>3.9350000000000001</v>
      </c>
      <c r="E6742" s="2">
        <v>1.3959999999999999</v>
      </c>
      <c r="H6742">
        <f t="shared" si="413"/>
        <v>451.9932</v>
      </c>
      <c r="I6742">
        <f t="shared" si="414"/>
        <v>818.87350000000004</v>
      </c>
      <c r="J6742">
        <f t="shared" si="415"/>
        <v>290.50759999999997</v>
      </c>
    </row>
    <row r="6743" spans="1:10" x14ac:dyDescent="0.4">
      <c r="A6743" s="1">
        <v>43501.388888888891</v>
      </c>
      <c r="B6743" s="2">
        <v>211.9</v>
      </c>
      <c r="C6743" s="2">
        <v>2.1760000000000002</v>
      </c>
      <c r="D6743" s="2">
        <v>3.94</v>
      </c>
      <c r="E6743" s="2">
        <v>1.383</v>
      </c>
      <c r="H6743">
        <f t="shared" si="413"/>
        <v>452.82560000000001</v>
      </c>
      <c r="I6743">
        <f t="shared" si="414"/>
        <v>819.91399999999999</v>
      </c>
      <c r="J6743">
        <f t="shared" si="415"/>
        <v>287.8023</v>
      </c>
    </row>
    <row r="6744" spans="1:10" x14ac:dyDescent="0.4">
      <c r="A6744" s="1">
        <v>43501.395833333336</v>
      </c>
      <c r="B6744" s="2">
        <v>211.8</v>
      </c>
      <c r="C6744" s="2">
        <v>2.1760000000000002</v>
      </c>
      <c r="D6744" s="2">
        <v>3.9380000000000002</v>
      </c>
      <c r="E6744" s="2">
        <v>1.2430000000000001</v>
      </c>
      <c r="H6744">
        <f t="shared" si="413"/>
        <v>452.82560000000001</v>
      </c>
      <c r="I6744">
        <f t="shared" si="414"/>
        <v>819.49779999999998</v>
      </c>
      <c r="J6744">
        <f t="shared" si="415"/>
        <v>258.66829999999999</v>
      </c>
    </row>
    <row r="6745" spans="1:10" x14ac:dyDescent="0.4">
      <c r="A6745" s="1">
        <v>43501.402777777781</v>
      </c>
      <c r="B6745" s="2">
        <v>211.8</v>
      </c>
      <c r="C6745" s="2">
        <v>2.1749999999999998</v>
      </c>
      <c r="D6745" s="2">
        <v>5.9029999999999996</v>
      </c>
      <c r="E6745" s="2">
        <v>1.349</v>
      </c>
      <c r="H6745">
        <f t="shared" si="413"/>
        <v>452.61749999999995</v>
      </c>
      <c r="I6745">
        <f t="shared" si="414"/>
        <v>1228.4142999999999</v>
      </c>
      <c r="J6745">
        <f t="shared" si="415"/>
        <v>280.7269</v>
      </c>
    </row>
    <row r="6746" spans="1:10" x14ac:dyDescent="0.4">
      <c r="A6746" s="1">
        <v>43501.409722222219</v>
      </c>
      <c r="B6746" s="2">
        <v>212</v>
      </c>
      <c r="C6746" s="2">
        <v>2.173</v>
      </c>
      <c r="D6746" s="2">
        <v>6.1680000000000001</v>
      </c>
      <c r="E6746" s="2">
        <v>1.3759999999999999</v>
      </c>
      <c r="H6746">
        <f t="shared" si="413"/>
        <v>452.2013</v>
      </c>
      <c r="I6746">
        <f t="shared" si="414"/>
        <v>1283.5608</v>
      </c>
      <c r="J6746">
        <f t="shared" si="415"/>
        <v>286.34559999999999</v>
      </c>
    </row>
    <row r="6747" spans="1:10" x14ac:dyDescent="0.4">
      <c r="A6747" s="1">
        <v>43501.416666666664</v>
      </c>
      <c r="B6747" s="2">
        <v>212.2</v>
      </c>
      <c r="C6747" s="2">
        <v>2.17</v>
      </c>
      <c r="D6747" s="2">
        <v>6.1509999999999998</v>
      </c>
      <c r="E6747" s="2">
        <v>1.3779999999999999</v>
      </c>
      <c r="H6747">
        <f t="shared" si="413"/>
        <v>451.577</v>
      </c>
      <c r="I6747">
        <f t="shared" si="414"/>
        <v>1280.0230999999999</v>
      </c>
      <c r="J6747">
        <f t="shared" si="415"/>
        <v>286.76179999999999</v>
      </c>
    </row>
    <row r="6748" spans="1:10" x14ac:dyDescent="0.4">
      <c r="A6748" s="1">
        <v>43501.423611111109</v>
      </c>
      <c r="B6748" s="2">
        <v>212</v>
      </c>
      <c r="C6748" s="2">
        <v>2.1720000000000002</v>
      </c>
      <c r="D6748" s="2">
        <v>6.1529999999999996</v>
      </c>
      <c r="E6748" s="2">
        <v>1.379</v>
      </c>
      <c r="H6748">
        <f t="shared" si="413"/>
        <v>451.9932</v>
      </c>
      <c r="I6748">
        <f t="shared" si="414"/>
        <v>1280.4392999999998</v>
      </c>
      <c r="J6748">
        <f t="shared" si="415"/>
        <v>286.9699</v>
      </c>
    </row>
    <row r="6749" spans="1:10" x14ac:dyDescent="0.4">
      <c r="A6749" s="1">
        <v>43501.430555555555</v>
      </c>
      <c r="B6749" s="2">
        <v>210.8</v>
      </c>
      <c r="C6749" s="2">
        <v>2.1840000000000002</v>
      </c>
      <c r="D6749" s="2">
        <v>6.1870000000000003</v>
      </c>
      <c r="E6749" s="2">
        <v>1.3819999999999999</v>
      </c>
      <c r="H6749">
        <f t="shared" si="413"/>
        <v>454.49040000000002</v>
      </c>
      <c r="I6749">
        <f t="shared" si="414"/>
        <v>1287.5146999999999</v>
      </c>
      <c r="J6749">
        <f t="shared" si="415"/>
        <v>287.59419999999994</v>
      </c>
    </row>
    <row r="6750" spans="1:10" x14ac:dyDescent="0.4">
      <c r="A6750" s="1">
        <v>43501.4375</v>
      </c>
      <c r="B6750" s="2">
        <v>211</v>
      </c>
      <c r="C6750" s="2">
        <v>2.1819999999999999</v>
      </c>
      <c r="D6750" s="2">
        <v>6.1790000000000003</v>
      </c>
      <c r="E6750" s="2">
        <v>1.3779999999999999</v>
      </c>
      <c r="H6750">
        <f t="shared" si="413"/>
        <v>454.07419999999996</v>
      </c>
      <c r="I6750">
        <f t="shared" si="414"/>
        <v>1285.8498999999999</v>
      </c>
      <c r="J6750">
        <f t="shared" si="415"/>
        <v>286.76179999999999</v>
      </c>
    </row>
    <row r="6751" spans="1:10" x14ac:dyDescent="0.4">
      <c r="A6751" s="1">
        <v>43501.444444444445</v>
      </c>
      <c r="B6751" s="2">
        <v>211.2</v>
      </c>
      <c r="C6751" s="2">
        <v>3.9020000000000001</v>
      </c>
      <c r="D6751" s="2">
        <v>6.173</v>
      </c>
      <c r="E6751" s="2">
        <v>1.3819999999999999</v>
      </c>
      <c r="H6751">
        <f t="shared" si="413"/>
        <v>812.00620000000004</v>
      </c>
      <c r="I6751">
        <f t="shared" si="414"/>
        <v>1284.6013</v>
      </c>
      <c r="J6751">
        <f t="shared" si="415"/>
        <v>287.59419999999994</v>
      </c>
    </row>
    <row r="6752" spans="1:10" x14ac:dyDescent="0.4">
      <c r="A6752" s="1">
        <v>43501.451388888891</v>
      </c>
      <c r="B6752" s="2">
        <v>212</v>
      </c>
      <c r="C6752" s="2">
        <v>5.7069999999999999</v>
      </c>
      <c r="D6752" s="2">
        <v>6.1459999999999999</v>
      </c>
      <c r="E6752" s="2">
        <v>1.385</v>
      </c>
      <c r="H6752">
        <f t="shared" si="413"/>
        <v>1187.6267</v>
      </c>
      <c r="I6752">
        <f t="shared" si="414"/>
        <v>1278.9826</v>
      </c>
      <c r="J6752">
        <f t="shared" si="415"/>
        <v>288.21850000000001</v>
      </c>
    </row>
    <row r="6753" spans="1:10" x14ac:dyDescent="0.4">
      <c r="A6753" s="1">
        <v>43501.458333333336</v>
      </c>
      <c r="B6753" s="2">
        <v>212.2</v>
      </c>
      <c r="C6753" s="2">
        <v>5.6849999999999996</v>
      </c>
      <c r="D6753" s="2">
        <v>6.14</v>
      </c>
      <c r="E6753" s="2">
        <v>1.383</v>
      </c>
      <c r="H6753">
        <f t="shared" si="413"/>
        <v>1183.0484999999999</v>
      </c>
      <c r="I6753">
        <f t="shared" si="414"/>
        <v>1277.7339999999999</v>
      </c>
      <c r="J6753">
        <f t="shared" si="415"/>
        <v>287.8023</v>
      </c>
    </row>
    <row r="6754" spans="1:10" x14ac:dyDescent="0.4">
      <c r="A6754" s="1">
        <v>43501.465277777781</v>
      </c>
      <c r="B6754" s="2">
        <v>211.8</v>
      </c>
      <c r="C6754" s="2">
        <v>5.6890000000000001</v>
      </c>
      <c r="D6754" s="2">
        <v>6.1529999999999996</v>
      </c>
      <c r="E6754" s="2">
        <v>1.43</v>
      </c>
      <c r="H6754">
        <f t="shared" si="413"/>
        <v>1183.8808999999999</v>
      </c>
      <c r="I6754">
        <f t="shared" si="414"/>
        <v>1280.4392999999998</v>
      </c>
      <c r="J6754">
        <f t="shared" si="415"/>
        <v>297.58299999999997</v>
      </c>
    </row>
    <row r="6755" spans="1:10" x14ac:dyDescent="0.4">
      <c r="A6755" s="1">
        <v>43501.472222222219</v>
      </c>
      <c r="B6755" s="2">
        <v>212.1</v>
      </c>
      <c r="C6755" s="2">
        <v>5.6740000000000004</v>
      </c>
      <c r="D6755" s="2">
        <v>6.14</v>
      </c>
      <c r="E6755" s="2">
        <v>1.425</v>
      </c>
      <c r="H6755">
        <f t="shared" si="413"/>
        <v>1180.7594000000001</v>
      </c>
      <c r="I6755">
        <f t="shared" si="414"/>
        <v>1277.7339999999999</v>
      </c>
      <c r="J6755">
        <f t="shared" si="415"/>
        <v>296.54250000000002</v>
      </c>
    </row>
    <row r="6756" spans="1:10" x14ac:dyDescent="0.4">
      <c r="A6756" s="1">
        <v>43501.479166666664</v>
      </c>
      <c r="B6756" s="2">
        <v>211.8</v>
      </c>
      <c r="C6756" s="2">
        <v>5.68</v>
      </c>
      <c r="D6756" s="2">
        <v>6.149</v>
      </c>
      <c r="E6756" s="2">
        <v>1.4219999999999999</v>
      </c>
      <c r="H6756">
        <f t="shared" si="413"/>
        <v>1182.0079999999998</v>
      </c>
      <c r="I6756">
        <f t="shared" si="414"/>
        <v>1279.6069</v>
      </c>
      <c r="J6756">
        <f t="shared" si="415"/>
        <v>295.91819999999996</v>
      </c>
    </row>
    <row r="6757" spans="1:10" x14ac:dyDescent="0.4">
      <c r="A6757" s="1">
        <v>43501.486111111109</v>
      </c>
      <c r="B6757" s="2">
        <v>211.1</v>
      </c>
      <c r="C6757" s="2">
        <v>5.7</v>
      </c>
      <c r="D6757" s="2">
        <v>6.1719999999999997</v>
      </c>
      <c r="E6757" s="2">
        <v>1.4359999999999999</v>
      </c>
      <c r="H6757">
        <f t="shared" si="413"/>
        <v>1186.17</v>
      </c>
      <c r="I6757">
        <f t="shared" si="414"/>
        <v>1284.3932</v>
      </c>
      <c r="J6757">
        <f t="shared" si="415"/>
        <v>298.83159999999998</v>
      </c>
    </row>
    <row r="6758" spans="1:10" x14ac:dyDescent="0.4">
      <c r="A6758" s="1">
        <v>43501.493055555555</v>
      </c>
      <c r="B6758" s="2">
        <v>212</v>
      </c>
      <c r="C6758" s="2">
        <v>5.6749999999999998</v>
      </c>
      <c r="D6758" s="2">
        <v>6.1449999999999996</v>
      </c>
      <c r="E6758" s="2">
        <v>1.423</v>
      </c>
      <c r="H6758">
        <f t="shared" si="413"/>
        <v>1180.9675</v>
      </c>
      <c r="I6758">
        <f t="shared" si="414"/>
        <v>1278.7745</v>
      </c>
      <c r="J6758">
        <f t="shared" si="415"/>
        <v>296.12630000000001</v>
      </c>
    </row>
    <row r="6759" spans="1:10" x14ac:dyDescent="0.4">
      <c r="A6759" s="1">
        <v>43501.5</v>
      </c>
      <c r="B6759" s="2">
        <v>210.7</v>
      </c>
      <c r="C6759" s="2">
        <v>5.7089999999999996</v>
      </c>
      <c r="D6759" s="2">
        <v>6.1829999999999998</v>
      </c>
      <c r="E6759" s="2">
        <v>1.4379999999999999</v>
      </c>
      <c r="H6759">
        <f t="shared" si="413"/>
        <v>1188.0428999999999</v>
      </c>
      <c r="I6759">
        <f t="shared" si="414"/>
        <v>1286.6822999999999</v>
      </c>
      <c r="J6759">
        <f t="shared" si="415"/>
        <v>299.24779999999998</v>
      </c>
    </row>
    <row r="6760" spans="1:10" x14ac:dyDescent="0.4">
      <c r="A6760" s="1">
        <v>43501.506944444445</v>
      </c>
      <c r="B6760" s="2">
        <v>210.2</v>
      </c>
      <c r="C6760" s="2">
        <v>5.7229999999999999</v>
      </c>
      <c r="D6760" s="2">
        <v>6.1989999999999998</v>
      </c>
      <c r="E6760" s="2">
        <v>1.419</v>
      </c>
      <c r="H6760">
        <f t="shared" si="413"/>
        <v>1190.9562999999998</v>
      </c>
      <c r="I6760">
        <f t="shared" si="414"/>
        <v>1290.0119</v>
      </c>
      <c r="J6760">
        <f t="shared" si="415"/>
        <v>295.29390000000001</v>
      </c>
    </row>
    <row r="6761" spans="1:10" x14ac:dyDescent="0.4">
      <c r="A6761" s="1">
        <v>43501.513888888891</v>
      </c>
      <c r="B6761" s="2">
        <v>210.2</v>
      </c>
      <c r="C6761" s="2">
        <v>5.7220000000000004</v>
      </c>
      <c r="D6761" s="2">
        <v>6.1980000000000004</v>
      </c>
      <c r="E6761" s="2">
        <v>1.444</v>
      </c>
      <c r="H6761">
        <f t="shared" si="413"/>
        <v>1190.7482</v>
      </c>
      <c r="I6761">
        <f t="shared" si="414"/>
        <v>1289.8038000000001</v>
      </c>
      <c r="J6761">
        <f t="shared" si="415"/>
        <v>300.49639999999999</v>
      </c>
    </row>
    <row r="6762" spans="1:10" x14ac:dyDescent="0.4">
      <c r="A6762" s="1">
        <v>43501.520833333336</v>
      </c>
      <c r="B6762" s="2">
        <v>210.4</v>
      </c>
      <c r="C6762" s="2">
        <v>5.7160000000000002</v>
      </c>
      <c r="D6762" s="2">
        <v>6.508</v>
      </c>
      <c r="E6762" s="2">
        <v>1.419</v>
      </c>
      <c r="H6762">
        <f t="shared" si="413"/>
        <v>1189.4996000000001</v>
      </c>
      <c r="I6762">
        <f t="shared" si="414"/>
        <v>1354.3147999999999</v>
      </c>
      <c r="J6762">
        <f t="shared" si="415"/>
        <v>295.29390000000001</v>
      </c>
    </row>
    <row r="6763" spans="1:10" x14ac:dyDescent="0.4">
      <c r="A6763" s="1">
        <v>43501.527777777781</v>
      </c>
      <c r="B6763" s="2">
        <v>210</v>
      </c>
      <c r="C6763" s="2">
        <v>5.7279999999999998</v>
      </c>
      <c r="D6763" s="2">
        <v>8.0449999999999999</v>
      </c>
      <c r="E6763" s="2">
        <v>1.4179999999999999</v>
      </c>
      <c r="H6763">
        <f t="shared" si="413"/>
        <v>1191.9967999999999</v>
      </c>
      <c r="I6763">
        <f t="shared" si="414"/>
        <v>1674.1644999999999</v>
      </c>
      <c r="J6763">
        <f t="shared" si="415"/>
        <v>295.08579999999995</v>
      </c>
    </row>
    <row r="6764" spans="1:10" x14ac:dyDescent="0.4">
      <c r="A6764" s="1">
        <v>43501.534722222219</v>
      </c>
      <c r="B6764" s="2">
        <v>209.6</v>
      </c>
      <c r="C6764" s="2">
        <v>5.74</v>
      </c>
      <c r="D6764" s="2">
        <v>8.0510000000000002</v>
      </c>
      <c r="E6764" s="2">
        <v>1.419</v>
      </c>
      <c r="H6764">
        <f t="shared" si="413"/>
        <v>1194.4939999999999</v>
      </c>
      <c r="I6764">
        <f t="shared" si="414"/>
        <v>1675.4131</v>
      </c>
      <c r="J6764">
        <f t="shared" si="415"/>
        <v>295.29390000000001</v>
      </c>
    </row>
    <row r="6765" spans="1:10" x14ac:dyDescent="0.4">
      <c r="A6765" s="1">
        <v>43501.541666666664</v>
      </c>
      <c r="B6765" s="2">
        <v>209.7</v>
      </c>
      <c r="C6765" s="2">
        <v>5.7350000000000003</v>
      </c>
      <c r="D6765" s="2">
        <v>8.0389999999999997</v>
      </c>
      <c r="E6765" s="2">
        <v>1.42</v>
      </c>
      <c r="H6765">
        <f t="shared" si="413"/>
        <v>1193.4535000000001</v>
      </c>
      <c r="I6765">
        <f t="shared" si="414"/>
        <v>1672.9159</v>
      </c>
      <c r="J6765">
        <f t="shared" si="415"/>
        <v>295.50199999999995</v>
      </c>
    </row>
    <row r="6766" spans="1:10" x14ac:dyDescent="0.4">
      <c r="A6766" s="1">
        <v>43501.548611111109</v>
      </c>
      <c r="B6766" s="2">
        <v>209.8</v>
      </c>
      <c r="C6766" s="2">
        <v>5.7320000000000002</v>
      </c>
      <c r="D6766" s="2">
        <v>8.0310000000000006</v>
      </c>
      <c r="E6766" s="2">
        <v>1.4259999999999999</v>
      </c>
      <c r="H6766">
        <f t="shared" si="413"/>
        <v>1192.8291999999999</v>
      </c>
      <c r="I6766">
        <f t="shared" si="414"/>
        <v>1671.2511000000002</v>
      </c>
      <c r="J6766">
        <f t="shared" si="415"/>
        <v>296.75059999999996</v>
      </c>
    </row>
    <row r="6767" spans="1:10" x14ac:dyDescent="0.4">
      <c r="A6767" s="1">
        <v>43501.555555555555</v>
      </c>
      <c r="B6767" s="2">
        <v>209.8</v>
      </c>
      <c r="C6767" s="2">
        <v>5.7320000000000002</v>
      </c>
      <c r="D6767" s="2">
        <v>8.0299999999999994</v>
      </c>
      <c r="E6767" s="2">
        <v>1.329</v>
      </c>
      <c r="H6767">
        <f t="shared" si="413"/>
        <v>1192.8291999999999</v>
      </c>
      <c r="I6767">
        <f t="shared" si="414"/>
        <v>1671.0429999999999</v>
      </c>
      <c r="J6767">
        <f t="shared" si="415"/>
        <v>276.56489999999997</v>
      </c>
    </row>
    <row r="6768" spans="1:10" x14ac:dyDescent="0.4">
      <c r="A6768" s="1">
        <v>43501.5625</v>
      </c>
      <c r="B6768" s="2">
        <v>209.5</v>
      </c>
      <c r="C6768" s="2">
        <v>5.74</v>
      </c>
      <c r="D6768" s="2">
        <v>8.0410000000000004</v>
      </c>
      <c r="E6768" s="2">
        <v>1.298</v>
      </c>
      <c r="H6768">
        <f t="shared" si="413"/>
        <v>1194.4939999999999</v>
      </c>
      <c r="I6768">
        <f t="shared" si="414"/>
        <v>1673.3321000000001</v>
      </c>
      <c r="J6768">
        <f t="shared" si="415"/>
        <v>270.11380000000003</v>
      </c>
    </row>
    <row r="6769" spans="1:10" x14ac:dyDescent="0.4">
      <c r="A6769" s="1">
        <v>43501.569444444445</v>
      </c>
      <c r="B6769" s="2">
        <v>209.4</v>
      </c>
      <c r="C6769" s="2">
        <v>5.7439999999999998</v>
      </c>
      <c r="D6769" s="2">
        <v>8.0470000000000006</v>
      </c>
      <c r="E6769" s="2">
        <v>1.3240000000000001</v>
      </c>
      <c r="H6769">
        <f t="shared" si="413"/>
        <v>1195.3263999999999</v>
      </c>
      <c r="I6769">
        <f t="shared" si="414"/>
        <v>1674.5807</v>
      </c>
      <c r="J6769">
        <f t="shared" si="415"/>
        <v>275.52440000000001</v>
      </c>
    </row>
    <row r="6770" spans="1:10" x14ac:dyDescent="0.4">
      <c r="A6770" s="1">
        <v>43501.576388888891</v>
      </c>
      <c r="B6770" s="2">
        <v>209.2</v>
      </c>
      <c r="C6770" s="2">
        <v>5.75</v>
      </c>
      <c r="D6770" s="2">
        <v>8.0559999999999992</v>
      </c>
      <c r="E6770" s="2">
        <v>1.3009999999999999</v>
      </c>
      <c r="H6770">
        <f t="shared" si="413"/>
        <v>1196.575</v>
      </c>
      <c r="I6770">
        <f t="shared" si="414"/>
        <v>1676.4535999999998</v>
      </c>
      <c r="J6770">
        <f t="shared" si="415"/>
        <v>270.73809999999997</v>
      </c>
    </row>
    <row r="6771" spans="1:10" x14ac:dyDescent="0.4">
      <c r="A6771" s="1">
        <v>43501.583333333336</v>
      </c>
      <c r="B6771" s="2">
        <v>209.8</v>
      </c>
      <c r="C6771" s="2">
        <v>5.7309999999999999</v>
      </c>
      <c r="D6771" s="2">
        <v>8.0280000000000005</v>
      </c>
      <c r="E6771" s="2">
        <v>1.2709999999999999</v>
      </c>
      <c r="H6771">
        <f t="shared" si="413"/>
        <v>1192.6210999999998</v>
      </c>
      <c r="I6771">
        <f t="shared" si="414"/>
        <v>1670.6268</v>
      </c>
      <c r="J6771">
        <f t="shared" si="415"/>
        <v>264.49509999999998</v>
      </c>
    </row>
    <row r="6772" spans="1:10" x14ac:dyDescent="0.4">
      <c r="A6772" s="1">
        <v>43501.590277777781</v>
      </c>
      <c r="B6772" s="2">
        <v>210.9</v>
      </c>
      <c r="C6772" s="2">
        <v>5.7</v>
      </c>
      <c r="D6772" s="2">
        <v>7.9820000000000002</v>
      </c>
      <c r="E6772" s="2">
        <v>1.0269999999999999</v>
      </c>
      <c r="H6772">
        <f t="shared" si="413"/>
        <v>1186.17</v>
      </c>
      <c r="I6772">
        <f t="shared" si="414"/>
        <v>1661.0542</v>
      </c>
      <c r="J6772">
        <f t="shared" si="415"/>
        <v>213.71869999999998</v>
      </c>
    </row>
    <row r="6773" spans="1:10" x14ac:dyDescent="0.4">
      <c r="A6773" s="1">
        <v>43501.597222222219</v>
      </c>
      <c r="B6773" s="2">
        <v>211</v>
      </c>
      <c r="C6773" s="2">
        <v>5.6980000000000004</v>
      </c>
      <c r="D6773" s="2">
        <v>7.9779999999999998</v>
      </c>
      <c r="E6773" s="2">
        <v>1.028</v>
      </c>
      <c r="H6773">
        <f t="shared" si="413"/>
        <v>1185.7538</v>
      </c>
      <c r="I6773">
        <f t="shared" si="414"/>
        <v>1660.2217999999998</v>
      </c>
      <c r="J6773">
        <f t="shared" si="415"/>
        <v>213.92679999999999</v>
      </c>
    </row>
    <row r="6774" spans="1:10" x14ac:dyDescent="0.4">
      <c r="A6774" s="1">
        <v>43501.604166666664</v>
      </c>
      <c r="B6774" s="2">
        <v>211.1</v>
      </c>
      <c r="C6774" s="2">
        <v>5.6920000000000002</v>
      </c>
      <c r="D6774" s="2">
        <v>7.9710000000000001</v>
      </c>
      <c r="E6774" s="2">
        <v>1.024</v>
      </c>
      <c r="H6774">
        <f t="shared" si="413"/>
        <v>1184.5052000000001</v>
      </c>
      <c r="I6774">
        <f t="shared" si="414"/>
        <v>1658.7651000000001</v>
      </c>
      <c r="J6774">
        <f t="shared" si="415"/>
        <v>213.09440000000001</v>
      </c>
    </row>
    <row r="6775" spans="1:10" x14ac:dyDescent="0.4">
      <c r="A6775" s="1">
        <v>43501.611111111109</v>
      </c>
      <c r="B6775" s="2">
        <v>211</v>
      </c>
      <c r="C6775" s="2">
        <v>5.6970000000000001</v>
      </c>
      <c r="D6775" s="2">
        <v>7.9779999999999998</v>
      </c>
      <c r="E6775" s="2">
        <v>1.0229999999999999</v>
      </c>
      <c r="H6775">
        <f t="shared" si="413"/>
        <v>1185.5456999999999</v>
      </c>
      <c r="I6775">
        <f t="shared" si="414"/>
        <v>1660.2217999999998</v>
      </c>
      <c r="J6775">
        <f t="shared" si="415"/>
        <v>212.88629999999998</v>
      </c>
    </row>
    <row r="6776" spans="1:10" x14ac:dyDescent="0.4">
      <c r="A6776" s="1">
        <v>43501.618055555555</v>
      </c>
      <c r="B6776" s="2">
        <v>210.5</v>
      </c>
      <c r="C6776" s="2">
        <v>5.7089999999999996</v>
      </c>
      <c r="D6776" s="2">
        <v>7.9960000000000004</v>
      </c>
      <c r="E6776" s="2">
        <v>1.0249999999999999</v>
      </c>
      <c r="H6776">
        <f t="shared" si="413"/>
        <v>1188.0428999999999</v>
      </c>
      <c r="I6776">
        <f t="shared" si="414"/>
        <v>1663.9675999999999</v>
      </c>
      <c r="J6776">
        <f t="shared" si="415"/>
        <v>213.30249999999998</v>
      </c>
    </row>
    <row r="6777" spans="1:10" x14ac:dyDescent="0.4">
      <c r="A6777" s="1">
        <v>43501.625</v>
      </c>
      <c r="B6777" s="2">
        <v>210.9</v>
      </c>
      <c r="C6777" s="2">
        <v>5.6989999999999998</v>
      </c>
      <c r="D6777" s="2">
        <v>7.9809999999999999</v>
      </c>
      <c r="E6777" s="2">
        <v>1.028</v>
      </c>
      <c r="H6777">
        <f t="shared" si="413"/>
        <v>1185.9619</v>
      </c>
      <c r="I6777">
        <f t="shared" si="414"/>
        <v>1660.8461</v>
      </c>
      <c r="J6777">
        <f t="shared" si="415"/>
        <v>213.92679999999999</v>
      </c>
    </row>
    <row r="6778" spans="1:10" x14ac:dyDescent="0.4">
      <c r="A6778" s="1">
        <v>43501.631944444445</v>
      </c>
      <c r="B6778" s="2">
        <v>210.8</v>
      </c>
      <c r="C6778" s="2">
        <v>6.3170000000000002</v>
      </c>
      <c r="D6778" s="2">
        <v>7.9850000000000003</v>
      </c>
      <c r="E6778" s="2">
        <v>1.0249999999999999</v>
      </c>
      <c r="H6778">
        <f t="shared" si="413"/>
        <v>1314.5677000000001</v>
      </c>
      <c r="I6778">
        <f t="shared" si="414"/>
        <v>1661.6785</v>
      </c>
      <c r="J6778">
        <f t="shared" si="415"/>
        <v>213.30249999999998</v>
      </c>
    </row>
    <row r="6779" spans="1:10" x14ac:dyDescent="0.4">
      <c r="A6779" s="1">
        <v>43501.638888888891</v>
      </c>
      <c r="B6779" s="2">
        <v>209.6</v>
      </c>
      <c r="C6779" s="2">
        <v>7.9969999999999999</v>
      </c>
      <c r="D6779" s="2">
        <v>8.0340000000000007</v>
      </c>
      <c r="E6779" s="2">
        <v>1.0209999999999999</v>
      </c>
      <c r="H6779">
        <f t="shared" si="413"/>
        <v>1664.1757</v>
      </c>
      <c r="I6779">
        <f t="shared" si="414"/>
        <v>1671.8754000000001</v>
      </c>
      <c r="J6779">
        <f t="shared" si="415"/>
        <v>212.47009999999997</v>
      </c>
    </row>
    <row r="6780" spans="1:10" x14ac:dyDescent="0.4">
      <c r="A6780" s="1">
        <v>43501.645833333336</v>
      </c>
      <c r="B6780" s="2">
        <v>208.7</v>
      </c>
      <c r="C6780" s="2">
        <v>8.02</v>
      </c>
      <c r="D6780" s="2">
        <v>8.0719999999999992</v>
      </c>
      <c r="E6780" s="2">
        <v>1.024</v>
      </c>
      <c r="H6780">
        <f t="shared" si="413"/>
        <v>1668.9619999999998</v>
      </c>
      <c r="I6780">
        <f t="shared" si="414"/>
        <v>1679.7831999999999</v>
      </c>
      <c r="J6780">
        <f t="shared" si="415"/>
        <v>213.09440000000001</v>
      </c>
    </row>
    <row r="6781" spans="1:10" x14ac:dyDescent="0.4">
      <c r="A6781" s="1">
        <v>43501.652777777781</v>
      </c>
      <c r="B6781" s="2">
        <v>208.9</v>
      </c>
      <c r="C6781" s="2">
        <v>8.0079999999999991</v>
      </c>
      <c r="D6781" s="2">
        <v>8.0660000000000007</v>
      </c>
      <c r="E6781" s="2">
        <v>1.022</v>
      </c>
      <c r="H6781">
        <f t="shared" si="413"/>
        <v>1666.4647999999997</v>
      </c>
      <c r="I6781">
        <f t="shared" si="414"/>
        <v>1678.5346000000002</v>
      </c>
      <c r="J6781">
        <f t="shared" si="415"/>
        <v>212.6782</v>
      </c>
    </row>
    <row r="6782" spans="1:10" x14ac:dyDescent="0.4">
      <c r="A6782" s="1">
        <v>43501.659722222219</v>
      </c>
      <c r="B6782" s="2">
        <v>210.2</v>
      </c>
      <c r="C6782" s="2">
        <v>7.9509999999999996</v>
      </c>
      <c r="D6782" s="2">
        <v>8.0090000000000003</v>
      </c>
      <c r="E6782" s="2">
        <v>1.022</v>
      </c>
      <c r="H6782">
        <f t="shared" si="413"/>
        <v>1654.6030999999998</v>
      </c>
      <c r="I6782">
        <f t="shared" si="414"/>
        <v>1666.6729</v>
      </c>
      <c r="J6782">
        <f t="shared" si="415"/>
        <v>212.6782</v>
      </c>
    </row>
    <row r="6783" spans="1:10" x14ac:dyDescent="0.4">
      <c r="A6783" s="1">
        <v>43501.666666666664</v>
      </c>
      <c r="B6783" s="2">
        <v>210</v>
      </c>
      <c r="C6783" s="2">
        <v>7.9569999999999999</v>
      </c>
      <c r="D6783" s="2">
        <v>8.0169999999999995</v>
      </c>
      <c r="E6783" s="2">
        <v>1.0269999999999999</v>
      </c>
      <c r="H6783">
        <f t="shared" si="413"/>
        <v>1655.8516999999999</v>
      </c>
      <c r="I6783">
        <f t="shared" si="414"/>
        <v>1668.3376999999998</v>
      </c>
      <c r="J6783">
        <f t="shared" si="415"/>
        <v>213.71869999999998</v>
      </c>
    </row>
    <row r="6784" spans="1:10" x14ac:dyDescent="0.4">
      <c r="A6784" s="1">
        <v>43501.673611111109</v>
      </c>
      <c r="B6784" s="2">
        <v>209.9</v>
      </c>
      <c r="C6784" s="2">
        <v>7.9580000000000002</v>
      </c>
      <c r="D6784" s="2">
        <v>8.0190000000000001</v>
      </c>
      <c r="E6784" s="2">
        <v>1.03</v>
      </c>
      <c r="H6784">
        <f t="shared" si="413"/>
        <v>1656.0598</v>
      </c>
      <c r="I6784">
        <f t="shared" si="414"/>
        <v>1668.7538999999999</v>
      </c>
      <c r="J6784">
        <f t="shared" si="415"/>
        <v>214.34299999999999</v>
      </c>
    </row>
    <row r="6785" spans="1:10" x14ac:dyDescent="0.4">
      <c r="A6785" s="1">
        <v>43501.680555555555</v>
      </c>
      <c r="B6785" s="2">
        <v>210</v>
      </c>
      <c r="C6785" s="2">
        <v>7.9530000000000003</v>
      </c>
      <c r="D6785" s="2">
        <v>8.0150000000000006</v>
      </c>
      <c r="E6785" s="2">
        <v>0.97799999999999998</v>
      </c>
      <c r="H6785">
        <f t="shared" si="413"/>
        <v>1655.0192999999999</v>
      </c>
      <c r="I6785">
        <f t="shared" si="414"/>
        <v>1667.9215000000002</v>
      </c>
      <c r="J6785">
        <f t="shared" si="415"/>
        <v>203.52179999999998</v>
      </c>
    </row>
    <row r="6786" spans="1:10" x14ac:dyDescent="0.4">
      <c r="A6786" s="1">
        <v>43501.6875</v>
      </c>
      <c r="B6786" s="2">
        <v>209.9</v>
      </c>
      <c r="C6786" s="2">
        <v>7.9610000000000003</v>
      </c>
      <c r="D6786" s="2">
        <v>8.0229999999999997</v>
      </c>
      <c r="E6786" s="2">
        <v>1.2230000000000001</v>
      </c>
      <c r="H6786">
        <f t="shared" si="413"/>
        <v>1656.6840999999999</v>
      </c>
      <c r="I6786">
        <f t="shared" si="414"/>
        <v>1669.5862999999999</v>
      </c>
      <c r="J6786">
        <f t="shared" si="415"/>
        <v>254.50630000000001</v>
      </c>
    </row>
    <row r="6787" spans="1:10" x14ac:dyDescent="0.4">
      <c r="A6787" s="1">
        <v>43501.694444444445</v>
      </c>
      <c r="B6787" s="2">
        <v>209.9</v>
      </c>
      <c r="C6787" s="2">
        <v>7.9619999999999997</v>
      </c>
      <c r="D6787" s="2">
        <v>8.0239999999999991</v>
      </c>
      <c r="E6787" s="2">
        <v>1.1040000000000001</v>
      </c>
      <c r="H6787">
        <f t="shared" si="413"/>
        <v>1656.8922</v>
      </c>
      <c r="I6787">
        <f t="shared" si="414"/>
        <v>1669.7943999999998</v>
      </c>
      <c r="J6787">
        <f t="shared" si="415"/>
        <v>229.7424</v>
      </c>
    </row>
    <row r="6788" spans="1:10" x14ac:dyDescent="0.4">
      <c r="A6788" s="1">
        <v>43501.701388888891</v>
      </c>
      <c r="B6788" s="2">
        <v>209.9</v>
      </c>
      <c r="C6788" s="2">
        <v>7.9580000000000002</v>
      </c>
      <c r="D6788" s="2">
        <v>8.02</v>
      </c>
      <c r="E6788" s="2">
        <v>1.0189999999999999</v>
      </c>
      <c r="H6788">
        <f t="shared" ref="H6788:H6851" si="416">$B$3*C6788</f>
        <v>1656.0598</v>
      </c>
      <c r="I6788">
        <f t="shared" ref="I6788:I6851" si="417">$B$3*D6788</f>
        <v>1668.9619999999998</v>
      </c>
      <c r="J6788">
        <f t="shared" ref="J6788:J6851" si="418">$B$3*E6788</f>
        <v>212.05389999999997</v>
      </c>
    </row>
    <row r="6789" spans="1:10" x14ac:dyDescent="0.4">
      <c r="A6789" s="1">
        <v>43501.708333333336</v>
      </c>
      <c r="B6789" s="2">
        <v>210.4</v>
      </c>
      <c r="C6789" s="2">
        <v>7.9409999999999998</v>
      </c>
      <c r="D6789" s="2">
        <v>8.0030000000000001</v>
      </c>
      <c r="E6789" s="2">
        <v>1.012</v>
      </c>
      <c r="H6789">
        <f t="shared" si="416"/>
        <v>1652.5220999999999</v>
      </c>
      <c r="I6789">
        <f t="shared" si="417"/>
        <v>1665.4242999999999</v>
      </c>
      <c r="J6789">
        <f t="shared" si="418"/>
        <v>210.59719999999999</v>
      </c>
    </row>
    <row r="6790" spans="1:10" x14ac:dyDescent="0.4">
      <c r="A6790" s="1">
        <v>43501.715277777781</v>
      </c>
      <c r="B6790" s="2">
        <v>210.3</v>
      </c>
      <c r="C6790" s="2">
        <v>7.9470000000000001</v>
      </c>
      <c r="D6790" s="2">
        <v>8.0079999999999991</v>
      </c>
      <c r="E6790" s="2">
        <v>1.0289999999999999</v>
      </c>
      <c r="H6790">
        <f t="shared" si="416"/>
        <v>1653.7707</v>
      </c>
      <c r="I6790">
        <f t="shared" si="417"/>
        <v>1666.4647999999997</v>
      </c>
      <c r="J6790">
        <f t="shared" si="418"/>
        <v>214.13489999999999</v>
      </c>
    </row>
    <row r="6791" spans="1:10" x14ac:dyDescent="0.4">
      <c r="A6791" s="1">
        <v>43501.722222222219</v>
      </c>
      <c r="B6791" s="2">
        <v>209.2</v>
      </c>
      <c r="C6791" s="2">
        <v>7.9870000000000001</v>
      </c>
      <c r="D6791" s="2">
        <v>8.0500000000000007</v>
      </c>
      <c r="E6791" s="2">
        <v>1.0309999999999999</v>
      </c>
      <c r="H6791">
        <f t="shared" si="416"/>
        <v>1662.0946999999999</v>
      </c>
      <c r="I6791">
        <f t="shared" si="417"/>
        <v>1675.2050000000002</v>
      </c>
      <c r="J6791">
        <f t="shared" si="418"/>
        <v>214.55109999999996</v>
      </c>
    </row>
    <row r="6792" spans="1:10" x14ac:dyDescent="0.4">
      <c r="A6792" s="1">
        <v>43501.729166666664</v>
      </c>
      <c r="B6792" s="2">
        <v>208.9</v>
      </c>
      <c r="C6792" s="2">
        <v>8</v>
      </c>
      <c r="D6792" s="2">
        <v>8.0640000000000001</v>
      </c>
      <c r="E6792" s="2">
        <v>1.0009999999999999</v>
      </c>
      <c r="H6792">
        <f t="shared" si="416"/>
        <v>1664.8</v>
      </c>
      <c r="I6792">
        <f t="shared" si="417"/>
        <v>1678.1184000000001</v>
      </c>
      <c r="J6792">
        <f t="shared" si="418"/>
        <v>208.30809999999997</v>
      </c>
    </row>
    <row r="6793" spans="1:10" x14ac:dyDescent="0.4">
      <c r="A6793" s="1">
        <v>43501.736111111109</v>
      </c>
      <c r="B6793" s="2">
        <v>208.9</v>
      </c>
      <c r="C6793" s="2">
        <v>8.0009999999999994</v>
      </c>
      <c r="D6793" s="2">
        <v>8.0649999999999995</v>
      </c>
      <c r="E6793" s="2">
        <v>1.0189999999999999</v>
      </c>
      <c r="H6793">
        <f t="shared" si="416"/>
        <v>1665.0080999999998</v>
      </c>
      <c r="I6793">
        <f t="shared" si="417"/>
        <v>1678.3264999999999</v>
      </c>
      <c r="J6793">
        <f t="shared" si="418"/>
        <v>212.05389999999997</v>
      </c>
    </row>
    <row r="6794" spans="1:10" x14ac:dyDescent="0.4">
      <c r="A6794" s="1">
        <v>43501.743055555555</v>
      </c>
      <c r="B6794" s="2">
        <v>209.2</v>
      </c>
      <c r="C6794" s="2">
        <v>7.9870000000000001</v>
      </c>
      <c r="D6794" s="2">
        <v>8.0500000000000007</v>
      </c>
      <c r="E6794" s="2">
        <v>1.0209999999999999</v>
      </c>
      <c r="H6794">
        <f t="shared" si="416"/>
        <v>1662.0946999999999</v>
      </c>
      <c r="I6794">
        <f t="shared" si="417"/>
        <v>1675.2050000000002</v>
      </c>
      <c r="J6794">
        <f t="shared" si="418"/>
        <v>212.47009999999997</v>
      </c>
    </row>
    <row r="6795" spans="1:10" x14ac:dyDescent="0.4">
      <c r="A6795" s="1">
        <v>43501.75</v>
      </c>
      <c r="B6795" s="2">
        <v>209.1</v>
      </c>
      <c r="C6795" s="2">
        <v>7.9909999999999997</v>
      </c>
      <c r="D6795" s="2">
        <v>8.0549999999999997</v>
      </c>
      <c r="E6795" s="2">
        <v>1.0189999999999999</v>
      </c>
      <c r="H6795">
        <f t="shared" si="416"/>
        <v>1662.9270999999999</v>
      </c>
      <c r="I6795">
        <f t="shared" si="417"/>
        <v>1676.2455</v>
      </c>
      <c r="J6795">
        <f t="shared" si="418"/>
        <v>212.05389999999997</v>
      </c>
    </row>
    <row r="6796" spans="1:10" x14ac:dyDescent="0.4">
      <c r="A6796" s="1">
        <v>43501.756944444445</v>
      </c>
      <c r="B6796" s="2">
        <v>209.7</v>
      </c>
      <c r="C6796" s="2">
        <v>7.9690000000000003</v>
      </c>
      <c r="D6796" s="2">
        <v>8.032</v>
      </c>
      <c r="E6796" s="2">
        <v>1.018</v>
      </c>
      <c r="H6796">
        <f t="shared" si="416"/>
        <v>1658.3489</v>
      </c>
      <c r="I6796">
        <f t="shared" si="417"/>
        <v>1671.4592</v>
      </c>
      <c r="J6796">
        <f t="shared" si="418"/>
        <v>211.8458</v>
      </c>
    </row>
    <row r="6797" spans="1:10" x14ac:dyDescent="0.4">
      <c r="A6797" s="1">
        <v>43501.763888888891</v>
      </c>
      <c r="B6797" s="2">
        <v>209.7</v>
      </c>
      <c r="C6797" s="2">
        <v>7.97</v>
      </c>
      <c r="D6797" s="2">
        <v>8.0329999999999995</v>
      </c>
      <c r="E6797" s="2">
        <v>1.042</v>
      </c>
      <c r="H6797">
        <f t="shared" si="416"/>
        <v>1658.557</v>
      </c>
      <c r="I6797">
        <f t="shared" si="417"/>
        <v>1671.6672999999998</v>
      </c>
      <c r="J6797">
        <f t="shared" si="418"/>
        <v>216.84020000000001</v>
      </c>
    </row>
    <row r="6798" spans="1:10" x14ac:dyDescent="0.4">
      <c r="A6798" s="1">
        <v>43501.770833333336</v>
      </c>
      <c r="B6798" s="2">
        <v>210</v>
      </c>
      <c r="C6798" s="2">
        <v>7.9550000000000001</v>
      </c>
      <c r="D6798" s="2">
        <v>8.0169999999999995</v>
      </c>
      <c r="E6798" s="2">
        <v>1.0009999999999999</v>
      </c>
      <c r="H6798">
        <f t="shared" si="416"/>
        <v>1655.4355</v>
      </c>
      <c r="I6798">
        <f t="shared" si="417"/>
        <v>1668.3376999999998</v>
      </c>
      <c r="J6798">
        <f t="shared" si="418"/>
        <v>208.30809999999997</v>
      </c>
    </row>
    <row r="6799" spans="1:10" x14ac:dyDescent="0.4">
      <c r="A6799" s="1">
        <v>43501.777777777781</v>
      </c>
      <c r="B6799" s="2">
        <v>210.5</v>
      </c>
      <c r="C6799" s="2">
        <v>7.9379999999999997</v>
      </c>
      <c r="D6799" s="2">
        <v>7.9989999999999997</v>
      </c>
      <c r="E6799" s="2">
        <v>1.0169999999999999</v>
      </c>
      <c r="H6799">
        <f t="shared" si="416"/>
        <v>1651.8978</v>
      </c>
      <c r="I6799">
        <f t="shared" si="417"/>
        <v>1664.5918999999999</v>
      </c>
      <c r="J6799">
        <f t="shared" si="418"/>
        <v>211.63769999999997</v>
      </c>
    </row>
    <row r="6800" spans="1:10" x14ac:dyDescent="0.4">
      <c r="A6800" s="1">
        <v>43501.784722222219</v>
      </c>
      <c r="B6800" s="2">
        <v>210.7</v>
      </c>
      <c r="C6800" s="2">
        <v>7.9279999999999999</v>
      </c>
      <c r="D6800" s="2">
        <v>7.9889999999999999</v>
      </c>
      <c r="E6800" s="2">
        <v>0.999</v>
      </c>
      <c r="H6800">
        <f t="shared" si="416"/>
        <v>1649.8167999999998</v>
      </c>
      <c r="I6800">
        <f t="shared" si="417"/>
        <v>1662.5109</v>
      </c>
      <c r="J6800">
        <f t="shared" si="418"/>
        <v>207.89189999999999</v>
      </c>
    </row>
    <row r="6801" spans="1:10" x14ac:dyDescent="0.4">
      <c r="A6801" s="1">
        <v>43501.791666666664</v>
      </c>
      <c r="B6801" s="2">
        <v>210.4</v>
      </c>
      <c r="C6801" s="2">
        <v>7.9379999999999997</v>
      </c>
      <c r="D6801" s="2">
        <v>8</v>
      </c>
      <c r="E6801" s="2">
        <v>1.0009999999999999</v>
      </c>
      <c r="H6801">
        <f t="shared" si="416"/>
        <v>1651.8978</v>
      </c>
      <c r="I6801">
        <f t="shared" si="417"/>
        <v>1664.8</v>
      </c>
      <c r="J6801">
        <f t="shared" si="418"/>
        <v>208.30809999999997</v>
      </c>
    </row>
    <row r="6802" spans="1:10" x14ac:dyDescent="0.4">
      <c r="A6802" s="1">
        <v>43501.798611111109</v>
      </c>
      <c r="B6802" s="2">
        <v>209.9</v>
      </c>
      <c r="C6802" s="2">
        <v>7.9580000000000002</v>
      </c>
      <c r="D6802" s="2">
        <v>8.02</v>
      </c>
      <c r="E6802" s="2">
        <v>0.995</v>
      </c>
      <c r="H6802">
        <f t="shared" si="416"/>
        <v>1656.0598</v>
      </c>
      <c r="I6802">
        <f t="shared" si="417"/>
        <v>1668.9619999999998</v>
      </c>
      <c r="J6802">
        <f t="shared" si="418"/>
        <v>207.05949999999999</v>
      </c>
    </row>
    <row r="6803" spans="1:10" x14ac:dyDescent="0.4">
      <c r="A6803" s="1">
        <v>43501.805555555555</v>
      </c>
      <c r="B6803" s="2">
        <v>210</v>
      </c>
      <c r="C6803" s="2">
        <v>7.9569999999999999</v>
      </c>
      <c r="D6803" s="2">
        <v>8.0190000000000001</v>
      </c>
      <c r="E6803" s="2">
        <v>1.01</v>
      </c>
      <c r="H6803">
        <f t="shared" si="416"/>
        <v>1655.8516999999999</v>
      </c>
      <c r="I6803">
        <f t="shared" si="417"/>
        <v>1668.7538999999999</v>
      </c>
      <c r="J6803">
        <f t="shared" si="418"/>
        <v>210.18099999999998</v>
      </c>
    </row>
    <row r="6804" spans="1:10" x14ac:dyDescent="0.4">
      <c r="A6804" s="1">
        <v>43501.8125</v>
      </c>
      <c r="B6804" s="2">
        <v>209</v>
      </c>
      <c r="C6804" s="2">
        <v>7.9980000000000002</v>
      </c>
      <c r="D6804" s="2">
        <v>8.0619999999999994</v>
      </c>
      <c r="E6804" s="2">
        <v>0.98899999999999999</v>
      </c>
      <c r="H6804">
        <f t="shared" si="416"/>
        <v>1664.3838000000001</v>
      </c>
      <c r="I6804">
        <f t="shared" si="417"/>
        <v>1677.7021999999997</v>
      </c>
      <c r="J6804">
        <f t="shared" si="418"/>
        <v>205.8109</v>
      </c>
    </row>
    <row r="6805" spans="1:10" x14ac:dyDescent="0.4">
      <c r="A6805" s="1">
        <v>43501.819444444445</v>
      </c>
      <c r="B6805" s="2">
        <v>208.2</v>
      </c>
      <c r="C6805" s="2">
        <v>8.032</v>
      </c>
      <c r="D6805" s="2">
        <v>8.0969999999999995</v>
      </c>
      <c r="E6805" s="2">
        <v>0.98899999999999999</v>
      </c>
      <c r="H6805">
        <f t="shared" si="416"/>
        <v>1671.4592</v>
      </c>
      <c r="I6805">
        <f t="shared" si="417"/>
        <v>1684.9857</v>
      </c>
      <c r="J6805">
        <f t="shared" si="418"/>
        <v>205.8109</v>
      </c>
    </row>
    <row r="6806" spans="1:10" x14ac:dyDescent="0.4">
      <c r="A6806" s="1">
        <v>43501.826388888891</v>
      </c>
      <c r="B6806" s="2">
        <v>207.5</v>
      </c>
      <c r="C6806" s="2">
        <v>8.0589999999999993</v>
      </c>
      <c r="D6806" s="2">
        <v>8.1259999999999994</v>
      </c>
      <c r="E6806" s="2">
        <v>0.98799999999999999</v>
      </c>
      <c r="H6806">
        <f t="shared" si="416"/>
        <v>1677.0778999999998</v>
      </c>
      <c r="I6806">
        <f t="shared" si="417"/>
        <v>1691.0205999999998</v>
      </c>
      <c r="J6806">
        <f t="shared" si="418"/>
        <v>205.6028</v>
      </c>
    </row>
    <row r="6807" spans="1:10" x14ac:dyDescent="0.4">
      <c r="A6807" s="1">
        <v>43501.833333333336</v>
      </c>
      <c r="B6807" s="2">
        <v>207.2</v>
      </c>
      <c r="C6807" s="2">
        <v>8.0719999999999992</v>
      </c>
      <c r="D6807" s="2">
        <v>8.1389999999999993</v>
      </c>
      <c r="E6807" s="2">
        <v>0.99299999999999999</v>
      </c>
      <c r="H6807">
        <f t="shared" si="416"/>
        <v>1679.7831999999999</v>
      </c>
      <c r="I6807">
        <f t="shared" si="417"/>
        <v>1693.7258999999999</v>
      </c>
      <c r="J6807">
        <f t="shared" si="418"/>
        <v>206.64329999999998</v>
      </c>
    </row>
    <row r="6808" spans="1:10" x14ac:dyDescent="0.4">
      <c r="A6808" s="1">
        <v>43501.840277777781</v>
      </c>
      <c r="B6808" s="2">
        <v>207.1</v>
      </c>
      <c r="C6808" s="2">
        <v>8.0790000000000006</v>
      </c>
      <c r="D6808" s="2">
        <v>8.1460000000000008</v>
      </c>
      <c r="E6808" s="2">
        <v>0.99199999999999999</v>
      </c>
      <c r="H6808">
        <f t="shared" si="416"/>
        <v>1681.2399</v>
      </c>
      <c r="I6808">
        <f t="shared" si="417"/>
        <v>1695.1826000000001</v>
      </c>
      <c r="J6808">
        <f t="shared" si="418"/>
        <v>206.43519999999998</v>
      </c>
    </row>
    <row r="6809" spans="1:10" x14ac:dyDescent="0.4">
      <c r="A6809" s="1">
        <v>43501.847222222219</v>
      </c>
      <c r="B6809" s="2">
        <v>207</v>
      </c>
      <c r="C6809" s="2">
        <v>8.0809999999999995</v>
      </c>
      <c r="D6809" s="2">
        <v>8.1479999999999997</v>
      </c>
      <c r="E6809" s="2">
        <v>1.012</v>
      </c>
      <c r="H6809">
        <f t="shared" si="416"/>
        <v>1681.6560999999999</v>
      </c>
      <c r="I6809">
        <f t="shared" si="417"/>
        <v>1695.5988</v>
      </c>
      <c r="J6809">
        <f t="shared" si="418"/>
        <v>210.59719999999999</v>
      </c>
    </row>
    <row r="6810" spans="1:10" x14ac:dyDescent="0.4">
      <c r="A6810" s="1">
        <v>43501.854166666664</v>
      </c>
      <c r="B6810" s="2">
        <v>207</v>
      </c>
      <c r="C6810" s="2">
        <v>8.0790000000000006</v>
      </c>
      <c r="D6810" s="2">
        <v>8.1460000000000008</v>
      </c>
      <c r="E6810" s="2">
        <v>0.996</v>
      </c>
      <c r="H6810">
        <f t="shared" si="416"/>
        <v>1681.2399</v>
      </c>
      <c r="I6810">
        <f t="shared" si="417"/>
        <v>1695.1826000000001</v>
      </c>
      <c r="J6810">
        <f t="shared" si="418"/>
        <v>207.26759999999999</v>
      </c>
    </row>
    <row r="6811" spans="1:10" x14ac:dyDescent="0.4">
      <c r="A6811" s="1">
        <v>43501.861111111109</v>
      </c>
      <c r="B6811" s="2">
        <v>207.5</v>
      </c>
      <c r="C6811" s="2">
        <v>8.0619999999999994</v>
      </c>
      <c r="D6811" s="2">
        <v>8.1280000000000001</v>
      </c>
      <c r="E6811" s="2">
        <v>0.998</v>
      </c>
      <c r="H6811">
        <f t="shared" si="416"/>
        <v>1677.7021999999997</v>
      </c>
      <c r="I6811">
        <f t="shared" si="417"/>
        <v>1691.4367999999999</v>
      </c>
      <c r="J6811">
        <f t="shared" si="418"/>
        <v>207.68379999999999</v>
      </c>
    </row>
    <row r="6812" spans="1:10" x14ac:dyDescent="0.4">
      <c r="A6812" s="1">
        <v>43501.868055555555</v>
      </c>
      <c r="B6812" s="2">
        <v>209.7</v>
      </c>
      <c r="C6812" s="2">
        <v>7.9690000000000003</v>
      </c>
      <c r="D6812" s="2">
        <v>8.0310000000000006</v>
      </c>
      <c r="E6812" s="2">
        <v>1.016</v>
      </c>
      <c r="H6812">
        <f t="shared" si="416"/>
        <v>1658.3489</v>
      </c>
      <c r="I6812">
        <f t="shared" si="417"/>
        <v>1671.2511000000002</v>
      </c>
      <c r="J6812">
        <f t="shared" si="418"/>
        <v>211.42959999999999</v>
      </c>
    </row>
    <row r="6813" spans="1:10" x14ac:dyDescent="0.4">
      <c r="A6813" s="1">
        <v>43501.875</v>
      </c>
      <c r="B6813" s="2">
        <v>209.8</v>
      </c>
      <c r="C6813" s="2">
        <v>7.9649999999999999</v>
      </c>
      <c r="D6813" s="2">
        <v>8.0269999999999992</v>
      </c>
      <c r="E6813" s="2">
        <v>0.995</v>
      </c>
      <c r="H6813">
        <f t="shared" si="416"/>
        <v>1657.5165</v>
      </c>
      <c r="I6813">
        <f t="shared" si="417"/>
        <v>1670.4186999999997</v>
      </c>
      <c r="J6813">
        <f t="shared" si="418"/>
        <v>207.05949999999999</v>
      </c>
    </row>
    <row r="6814" spans="1:10" x14ac:dyDescent="0.4">
      <c r="A6814" s="1">
        <v>43501.881944444445</v>
      </c>
      <c r="B6814" s="2">
        <v>210.7</v>
      </c>
      <c r="C6814" s="2">
        <v>7.93</v>
      </c>
      <c r="D6814" s="2">
        <v>7.9909999999999997</v>
      </c>
      <c r="E6814" s="2">
        <v>0.66700000000000004</v>
      </c>
      <c r="H6814">
        <f t="shared" si="416"/>
        <v>1650.2329999999999</v>
      </c>
      <c r="I6814">
        <f t="shared" si="417"/>
        <v>1662.9270999999999</v>
      </c>
      <c r="J6814">
        <f t="shared" si="418"/>
        <v>138.80270000000002</v>
      </c>
    </row>
    <row r="6815" spans="1:10" x14ac:dyDescent="0.4">
      <c r="A6815" s="1">
        <v>43501.888888888891</v>
      </c>
      <c r="B6815" s="2">
        <v>209.7</v>
      </c>
      <c r="C6815" s="2">
        <v>7.9690000000000003</v>
      </c>
      <c r="D6815" s="2">
        <v>8.032</v>
      </c>
      <c r="E6815" s="2">
        <v>0.621</v>
      </c>
      <c r="H6815">
        <f t="shared" si="416"/>
        <v>1658.3489</v>
      </c>
      <c r="I6815">
        <f t="shared" si="417"/>
        <v>1671.4592</v>
      </c>
      <c r="J6815">
        <f t="shared" si="418"/>
        <v>129.23009999999999</v>
      </c>
    </row>
    <row r="6816" spans="1:10" x14ac:dyDescent="0.4">
      <c r="A6816" s="1">
        <v>43501.895833333336</v>
      </c>
      <c r="B6816" s="2">
        <v>209.7</v>
      </c>
      <c r="C6816" s="2">
        <v>7.9710000000000001</v>
      </c>
      <c r="D6816" s="2">
        <v>8.0340000000000007</v>
      </c>
      <c r="E6816" s="2">
        <v>0.34699999999999998</v>
      </c>
      <c r="H6816">
        <f t="shared" si="416"/>
        <v>1658.7651000000001</v>
      </c>
      <c r="I6816">
        <f t="shared" si="417"/>
        <v>1671.8754000000001</v>
      </c>
      <c r="J6816">
        <f t="shared" si="418"/>
        <v>72.210699999999989</v>
      </c>
    </row>
    <row r="6817" spans="1:10" x14ac:dyDescent="0.4">
      <c r="A6817" s="1">
        <v>43501.902777777781</v>
      </c>
      <c r="B6817" s="2">
        <v>210.1</v>
      </c>
      <c r="C6817" s="2">
        <v>7.9539999999999997</v>
      </c>
      <c r="D6817" s="2">
        <v>8.016</v>
      </c>
      <c r="E6817" s="2">
        <v>0.30199999999999999</v>
      </c>
      <c r="H6817">
        <f t="shared" si="416"/>
        <v>1655.2274</v>
      </c>
      <c r="I6817">
        <f t="shared" si="417"/>
        <v>1668.1296</v>
      </c>
      <c r="J6817">
        <f t="shared" si="418"/>
        <v>62.846199999999996</v>
      </c>
    </row>
    <row r="6818" spans="1:10" x14ac:dyDescent="0.4">
      <c r="A6818" s="1">
        <v>43501.909722222219</v>
      </c>
      <c r="B6818" s="2">
        <v>209.9</v>
      </c>
      <c r="C6818" s="2">
        <v>7.9660000000000002</v>
      </c>
      <c r="D6818" s="2">
        <v>8.0280000000000005</v>
      </c>
      <c r="E6818" s="2">
        <v>0.30099999999999999</v>
      </c>
      <c r="H6818">
        <f t="shared" si="416"/>
        <v>1657.7246</v>
      </c>
      <c r="I6818">
        <f t="shared" si="417"/>
        <v>1670.6268</v>
      </c>
      <c r="J6818">
        <f t="shared" si="418"/>
        <v>62.638099999999994</v>
      </c>
    </row>
    <row r="6819" spans="1:10" x14ac:dyDescent="0.4">
      <c r="A6819" s="1">
        <v>43501.916666666664</v>
      </c>
      <c r="B6819" s="2">
        <v>209</v>
      </c>
      <c r="C6819" s="2">
        <v>8.0009999999999994</v>
      </c>
      <c r="D6819" s="2">
        <v>8.0649999999999995</v>
      </c>
      <c r="E6819" s="2">
        <v>0.30199999999999999</v>
      </c>
      <c r="H6819">
        <f t="shared" si="416"/>
        <v>1665.0080999999998</v>
      </c>
      <c r="I6819">
        <f t="shared" si="417"/>
        <v>1678.3264999999999</v>
      </c>
      <c r="J6819">
        <f t="shared" si="418"/>
        <v>62.846199999999996</v>
      </c>
    </row>
    <row r="6820" spans="1:10" x14ac:dyDescent="0.4">
      <c r="A6820" s="1">
        <v>43501.923611111109</v>
      </c>
      <c r="B6820" s="2">
        <v>207.6</v>
      </c>
      <c r="C6820" s="2">
        <v>8.0630000000000006</v>
      </c>
      <c r="D6820" s="2">
        <v>8.1289999999999996</v>
      </c>
      <c r="E6820" s="2">
        <v>0.33100000000000002</v>
      </c>
      <c r="H6820">
        <f t="shared" si="416"/>
        <v>1677.9103</v>
      </c>
      <c r="I6820">
        <f t="shared" si="417"/>
        <v>1691.6448999999998</v>
      </c>
      <c r="J6820">
        <f t="shared" si="418"/>
        <v>68.881100000000004</v>
      </c>
    </row>
    <row r="6821" spans="1:10" x14ac:dyDescent="0.4">
      <c r="A6821" s="1">
        <v>43501.930555555555</v>
      </c>
      <c r="B6821" s="2">
        <v>208</v>
      </c>
      <c r="C6821" s="2">
        <v>8.0459999999999994</v>
      </c>
      <c r="D6821" s="2">
        <v>8.1120000000000001</v>
      </c>
      <c r="E6821" s="2">
        <v>0.32300000000000001</v>
      </c>
      <c r="H6821">
        <f t="shared" si="416"/>
        <v>1674.3725999999999</v>
      </c>
      <c r="I6821">
        <f t="shared" si="417"/>
        <v>1688.1071999999999</v>
      </c>
      <c r="J6821">
        <f t="shared" si="418"/>
        <v>67.216300000000004</v>
      </c>
    </row>
    <row r="6822" spans="1:10" x14ac:dyDescent="0.4">
      <c r="A6822" s="1">
        <v>43501.9375</v>
      </c>
      <c r="B6822" s="2">
        <v>210.1</v>
      </c>
      <c r="C6822" s="2">
        <v>7.9580000000000002</v>
      </c>
      <c r="D6822" s="2">
        <v>8.02</v>
      </c>
      <c r="E6822" s="2">
        <v>0.32100000000000001</v>
      </c>
      <c r="H6822">
        <f t="shared" si="416"/>
        <v>1656.0598</v>
      </c>
      <c r="I6822">
        <f t="shared" si="417"/>
        <v>1668.9619999999998</v>
      </c>
      <c r="J6822">
        <f t="shared" si="418"/>
        <v>66.8001</v>
      </c>
    </row>
    <row r="6823" spans="1:10" x14ac:dyDescent="0.4">
      <c r="A6823" s="1">
        <v>43501.944444444445</v>
      </c>
      <c r="B6823" s="2">
        <v>210.4</v>
      </c>
      <c r="C6823" s="2">
        <v>7.9470000000000001</v>
      </c>
      <c r="D6823" s="2">
        <v>8.0090000000000003</v>
      </c>
      <c r="E6823" s="2">
        <v>0.316</v>
      </c>
      <c r="H6823">
        <f t="shared" si="416"/>
        <v>1653.7707</v>
      </c>
      <c r="I6823">
        <f t="shared" si="417"/>
        <v>1666.6729</v>
      </c>
      <c r="J6823">
        <f t="shared" si="418"/>
        <v>65.759599999999992</v>
      </c>
    </row>
    <row r="6824" spans="1:10" x14ac:dyDescent="0.4">
      <c r="A6824" s="1">
        <v>43501.951388888891</v>
      </c>
      <c r="B6824" s="2">
        <v>210.8</v>
      </c>
      <c r="C6824" s="2">
        <v>7.93</v>
      </c>
      <c r="D6824" s="2">
        <v>7.9909999999999997</v>
      </c>
      <c r="E6824" s="2">
        <v>0.307</v>
      </c>
      <c r="H6824">
        <f t="shared" si="416"/>
        <v>1650.2329999999999</v>
      </c>
      <c r="I6824">
        <f t="shared" si="417"/>
        <v>1662.9270999999999</v>
      </c>
      <c r="J6824">
        <f t="shared" si="418"/>
        <v>63.886699999999998</v>
      </c>
    </row>
    <row r="6825" spans="1:10" x14ac:dyDescent="0.4">
      <c r="A6825" s="1">
        <v>43501.958333333336</v>
      </c>
      <c r="B6825" s="2">
        <v>209.5</v>
      </c>
      <c r="C6825" s="2">
        <v>7.9870000000000001</v>
      </c>
      <c r="D6825" s="2">
        <v>8.0500000000000007</v>
      </c>
      <c r="E6825" s="2">
        <v>0.307</v>
      </c>
      <c r="H6825">
        <f t="shared" si="416"/>
        <v>1662.0946999999999</v>
      </c>
      <c r="I6825">
        <f t="shared" si="417"/>
        <v>1675.2050000000002</v>
      </c>
      <c r="J6825">
        <f t="shared" si="418"/>
        <v>63.886699999999998</v>
      </c>
    </row>
    <row r="6826" spans="1:10" x14ac:dyDescent="0.4">
      <c r="A6826" s="1">
        <v>43501.965277777781</v>
      </c>
      <c r="B6826" s="2">
        <v>209.7</v>
      </c>
      <c r="C6826" s="2">
        <v>7.9770000000000003</v>
      </c>
      <c r="D6826" s="2">
        <v>8.0389999999999997</v>
      </c>
      <c r="E6826" s="2">
        <v>0.308</v>
      </c>
      <c r="H6826">
        <f t="shared" si="416"/>
        <v>1660.0137</v>
      </c>
      <c r="I6826">
        <f t="shared" si="417"/>
        <v>1672.9159</v>
      </c>
      <c r="J6826">
        <f t="shared" si="418"/>
        <v>64.094799999999992</v>
      </c>
    </row>
    <row r="6827" spans="1:10" x14ac:dyDescent="0.4">
      <c r="A6827" s="1">
        <v>43501.972222222219</v>
      </c>
      <c r="B6827" s="2">
        <v>208.6</v>
      </c>
      <c r="C6827" s="2">
        <v>8.0239999999999991</v>
      </c>
      <c r="D6827" s="2">
        <v>8.0879999999999992</v>
      </c>
      <c r="E6827" s="2">
        <v>0.35099999999999998</v>
      </c>
      <c r="H6827">
        <f t="shared" si="416"/>
        <v>1669.7943999999998</v>
      </c>
      <c r="I6827">
        <f t="shared" si="417"/>
        <v>1683.1127999999999</v>
      </c>
      <c r="J6827">
        <f t="shared" si="418"/>
        <v>73.043099999999995</v>
      </c>
    </row>
    <row r="6828" spans="1:10" x14ac:dyDescent="0.4">
      <c r="A6828" s="1">
        <v>43501.979166666664</v>
      </c>
      <c r="B6828" s="2">
        <v>207.9</v>
      </c>
      <c r="C6828" s="2">
        <v>8.0559999999999992</v>
      </c>
      <c r="D6828" s="2">
        <v>8.1210000000000004</v>
      </c>
      <c r="E6828" s="2">
        <v>0.32500000000000001</v>
      </c>
      <c r="H6828">
        <f t="shared" si="416"/>
        <v>1676.4535999999998</v>
      </c>
      <c r="I6828">
        <f t="shared" si="417"/>
        <v>1689.9801</v>
      </c>
      <c r="J6828">
        <f t="shared" si="418"/>
        <v>67.632500000000007</v>
      </c>
    </row>
    <row r="6829" spans="1:10" x14ac:dyDescent="0.4">
      <c r="A6829" s="1">
        <v>43501.986111111109</v>
      </c>
      <c r="B6829" s="2">
        <v>207.9</v>
      </c>
      <c r="C6829" s="2">
        <v>8.0540000000000003</v>
      </c>
      <c r="D6829" s="2">
        <v>8.1189999999999998</v>
      </c>
      <c r="E6829" s="2">
        <v>0.32800000000000001</v>
      </c>
      <c r="H6829">
        <f t="shared" si="416"/>
        <v>1676.0373999999999</v>
      </c>
      <c r="I6829">
        <f t="shared" si="417"/>
        <v>1689.5638999999999</v>
      </c>
      <c r="J6829">
        <f t="shared" si="418"/>
        <v>68.256799999999998</v>
      </c>
    </row>
    <row r="6830" spans="1:10" x14ac:dyDescent="0.4">
      <c r="A6830" s="1">
        <v>43501.993055555555</v>
      </c>
      <c r="B6830" s="2">
        <v>208.3</v>
      </c>
      <c r="C6830" s="2">
        <v>8.0359999999999996</v>
      </c>
      <c r="D6830" s="2">
        <v>8.1010000000000009</v>
      </c>
      <c r="E6830" s="2">
        <v>0.315</v>
      </c>
      <c r="H6830">
        <f t="shared" si="416"/>
        <v>1672.2915999999998</v>
      </c>
      <c r="I6830">
        <f t="shared" si="417"/>
        <v>1685.8181000000002</v>
      </c>
      <c r="J6830">
        <f t="shared" si="418"/>
        <v>65.551500000000004</v>
      </c>
    </row>
    <row r="6831" spans="1:10" x14ac:dyDescent="0.4">
      <c r="A6831" s="1">
        <v>43502</v>
      </c>
      <c r="B6831" s="2">
        <v>208.6</v>
      </c>
      <c r="C6831" s="2">
        <v>8.0239999999999991</v>
      </c>
      <c r="D6831" s="2">
        <v>8.0879999999999992</v>
      </c>
      <c r="E6831" s="2">
        <v>0.309</v>
      </c>
      <c r="H6831">
        <f t="shared" si="416"/>
        <v>1669.7943999999998</v>
      </c>
      <c r="I6831">
        <f t="shared" si="417"/>
        <v>1683.1127999999999</v>
      </c>
      <c r="J6831">
        <f t="shared" si="418"/>
        <v>64.302899999999994</v>
      </c>
    </row>
    <row r="6832" spans="1:10" x14ac:dyDescent="0.4">
      <c r="A6832" s="1">
        <v>43502.006944444445</v>
      </c>
      <c r="B6832" s="2">
        <v>206.7</v>
      </c>
      <c r="C6832" s="2">
        <v>8.109</v>
      </c>
      <c r="D6832" s="2">
        <v>8.1760000000000002</v>
      </c>
      <c r="E6832" s="2">
        <v>0.31</v>
      </c>
      <c r="H6832">
        <f t="shared" si="416"/>
        <v>1687.4829</v>
      </c>
      <c r="I6832">
        <f t="shared" si="417"/>
        <v>1701.4256</v>
      </c>
      <c r="J6832">
        <f t="shared" si="418"/>
        <v>64.510999999999996</v>
      </c>
    </row>
    <row r="6833" spans="1:10" x14ac:dyDescent="0.4">
      <c r="A6833" s="1">
        <v>43502.013888888891</v>
      </c>
      <c r="B6833" s="2">
        <v>206</v>
      </c>
      <c r="C6833" s="2">
        <v>8.1379999999999999</v>
      </c>
      <c r="D6833" s="2">
        <v>8.2059999999999995</v>
      </c>
      <c r="E6833" s="2">
        <v>0.34699999999999998</v>
      </c>
      <c r="H6833">
        <f t="shared" si="416"/>
        <v>1693.5177999999999</v>
      </c>
      <c r="I6833">
        <f t="shared" si="417"/>
        <v>1707.6685999999997</v>
      </c>
      <c r="J6833">
        <f t="shared" si="418"/>
        <v>72.210699999999989</v>
      </c>
    </row>
    <row r="6834" spans="1:10" x14ac:dyDescent="0.4">
      <c r="A6834" s="1">
        <v>43502.020833333336</v>
      </c>
      <c r="B6834" s="2">
        <v>206.4</v>
      </c>
      <c r="C6834" s="2">
        <v>8.1170000000000009</v>
      </c>
      <c r="D6834" s="2">
        <v>8.1850000000000005</v>
      </c>
      <c r="E6834" s="2">
        <v>0.32600000000000001</v>
      </c>
      <c r="H6834">
        <f t="shared" si="416"/>
        <v>1689.1477000000002</v>
      </c>
      <c r="I6834">
        <f t="shared" si="417"/>
        <v>1703.2985000000001</v>
      </c>
      <c r="J6834">
        <f t="shared" si="418"/>
        <v>67.840599999999995</v>
      </c>
    </row>
    <row r="6835" spans="1:10" x14ac:dyDescent="0.4">
      <c r="A6835" s="1">
        <v>43502.027777777781</v>
      </c>
      <c r="B6835" s="2">
        <v>206.2</v>
      </c>
      <c r="C6835" s="2">
        <v>8.1270000000000007</v>
      </c>
      <c r="D6835" s="2">
        <v>8.1950000000000003</v>
      </c>
      <c r="E6835" s="2">
        <v>0.33</v>
      </c>
      <c r="H6835">
        <f t="shared" si="416"/>
        <v>1691.2287000000001</v>
      </c>
      <c r="I6835">
        <f t="shared" si="417"/>
        <v>1705.3795</v>
      </c>
      <c r="J6835">
        <f t="shared" si="418"/>
        <v>68.673000000000002</v>
      </c>
    </row>
    <row r="6836" spans="1:10" x14ac:dyDescent="0.4">
      <c r="A6836" s="1">
        <v>43502.034722222219</v>
      </c>
      <c r="B6836" s="2">
        <v>206.6</v>
      </c>
      <c r="C6836" s="2">
        <v>8.1120000000000001</v>
      </c>
      <c r="D6836" s="2">
        <v>8.18</v>
      </c>
      <c r="E6836" s="2">
        <v>0.315</v>
      </c>
      <c r="H6836">
        <f t="shared" si="416"/>
        <v>1688.1071999999999</v>
      </c>
      <c r="I6836">
        <f t="shared" si="417"/>
        <v>1702.2579999999998</v>
      </c>
      <c r="J6836">
        <f t="shared" si="418"/>
        <v>65.551500000000004</v>
      </c>
    </row>
    <row r="6837" spans="1:10" x14ac:dyDescent="0.4">
      <c r="A6837" s="1">
        <v>43502.041666666664</v>
      </c>
      <c r="B6837" s="2">
        <v>207.1</v>
      </c>
      <c r="C6837" s="2">
        <v>8.0890000000000004</v>
      </c>
      <c r="D6837" s="2">
        <v>8.1549999999999994</v>
      </c>
      <c r="E6837" s="2">
        <v>0.311</v>
      </c>
      <c r="H6837">
        <f t="shared" si="416"/>
        <v>1683.3208999999999</v>
      </c>
      <c r="I6837">
        <f t="shared" si="417"/>
        <v>1697.0554999999997</v>
      </c>
      <c r="J6837">
        <f t="shared" si="418"/>
        <v>64.719099999999997</v>
      </c>
    </row>
    <row r="6838" spans="1:10" x14ac:dyDescent="0.4">
      <c r="A6838" s="1">
        <v>43502.048611111109</v>
      </c>
      <c r="B6838" s="2">
        <v>207.2</v>
      </c>
      <c r="C6838" s="2">
        <v>8.0869999999999997</v>
      </c>
      <c r="D6838" s="2">
        <v>8.1539999999999999</v>
      </c>
      <c r="E6838" s="2">
        <v>0.308</v>
      </c>
      <c r="H6838">
        <f t="shared" si="416"/>
        <v>1682.9046999999998</v>
      </c>
      <c r="I6838">
        <f t="shared" si="417"/>
        <v>1696.8473999999999</v>
      </c>
      <c r="J6838">
        <f t="shared" si="418"/>
        <v>64.094799999999992</v>
      </c>
    </row>
    <row r="6839" spans="1:10" x14ac:dyDescent="0.4">
      <c r="A6839" s="1">
        <v>43502.055555555555</v>
      </c>
      <c r="B6839" s="2">
        <v>206.8</v>
      </c>
      <c r="C6839" s="2">
        <v>8.1039999999999992</v>
      </c>
      <c r="D6839" s="2">
        <v>8.1709999999999994</v>
      </c>
      <c r="E6839" s="2">
        <v>0.33500000000000002</v>
      </c>
      <c r="H6839">
        <f t="shared" si="416"/>
        <v>1686.4423999999997</v>
      </c>
      <c r="I6839">
        <f t="shared" si="417"/>
        <v>1700.3850999999997</v>
      </c>
      <c r="J6839">
        <f t="shared" si="418"/>
        <v>69.713499999999996</v>
      </c>
    </row>
    <row r="6840" spans="1:10" x14ac:dyDescent="0.4">
      <c r="A6840" s="1">
        <v>43502.0625</v>
      </c>
      <c r="B6840" s="2">
        <v>207</v>
      </c>
      <c r="C6840" s="2">
        <v>8.093</v>
      </c>
      <c r="D6840" s="2">
        <v>8.1590000000000007</v>
      </c>
      <c r="E6840" s="2">
        <v>0.32600000000000001</v>
      </c>
      <c r="H6840">
        <f t="shared" si="416"/>
        <v>1684.1532999999999</v>
      </c>
      <c r="I6840">
        <f t="shared" si="417"/>
        <v>1697.8879000000002</v>
      </c>
      <c r="J6840">
        <f t="shared" si="418"/>
        <v>67.840599999999995</v>
      </c>
    </row>
    <row r="6841" spans="1:10" x14ac:dyDescent="0.4">
      <c r="A6841" s="1">
        <v>43502.069444444445</v>
      </c>
      <c r="B6841" s="2">
        <v>206.9</v>
      </c>
      <c r="C6841" s="2">
        <v>8.0980000000000008</v>
      </c>
      <c r="D6841" s="2">
        <v>8.1649999999999991</v>
      </c>
      <c r="E6841" s="2">
        <v>0.32900000000000001</v>
      </c>
      <c r="H6841">
        <f t="shared" si="416"/>
        <v>1685.1938</v>
      </c>
      <c r="I6841">
        <f t="shared" si="417"/>
        <v>1699.1364999999998</v>
      </c>
      <c r="J6841">
        <f t="shared" si="418"/>
        <v>68.4649</v>
      </c>
    </row>
    <row r="6842" spans="1:10" x14ac:dyDescent="0.4">
      <c r="A6842" s="1">
        <v>43502.076388888891</v>
      </c>
      <c r="B6842" s="2">
        <v>206.6</v>
      </c>
      <c r="C6842" s="2">
        <v>8.1129999999999995</v>
      </c>
      <c r="D6842" s="2">
        <v>8.18</v>
      </c>
      <c r="E6842" s="2">
        <v>0.314</v>
      </c>
      <c r="H6842">
        <f t="shared" si="416"/>
        <v>1688.3152999999998</v>
      </c>
      <c r="I6842">
        <f t="shared" si="417"/>
        <v>1702.2579999999998</v>
      </c>
      <c r="J6842">
        <f t="shared" si="418"/>
        <v>65.343400000000003</v>
      </c>
    </row>
    <row r="6843" spans="1:10" x14ac:dyDescent="0.4">
      <c r="A6843" s="1">
        <v>43502.083333333336</v>
      </c>
      <c r="B6843" s="2">
        <v>207.2</v>
      </c>
      <c r="C6843" s="2">
        <v>8.0860000000000003</v>
      </c>
      <c r="D6843" s="2">
        <v>8.1519999999999992</v>
      </c>
      <c r="E6843" s="2">
        <v>0.30599999999999999</v>
      </c>
      <c r="H6843">
        <f t="shared" si="416"/>
        <v>1682.6966</v>
      </c>
      <c r="I6843">
        <f t="shared" si="417"/>
        <v>1696.4311999999998</v>
      </c>
      <c r="J6843">
        <f t="shared" si="418"/>
        <v>63.678599999999996</v>
      </c>
    </row>
    <row r="6844" spans="1:10" x14ac:dyDescent="0.4">
      <c r="A6844" s="1">
        <v>43502.090277777781</v>
      </c>
      <c r="B6844" s="2">
        <v>207.1</v>
      </c>
      <c r="C6844" s="2">
        <v>8.0909999999999993</v>
      </c>
      <c r="D6844" s="2">
        <v>8.157</v>
      </c>
      <c r="E6844" s="2">
        <v>0.308</v>
      </c>
      <c r="H6844">
        <f t="shared" si="416"/>
        <v>1683.7370999999998</v>
      </c>
      <c r="I6844">
        <f t="shared" si="417"/>
        <v>1697.4717000000001</v>
      </c>
      <c r="J6844">
        <f t="shared" si="418"/>
        <v>64.094799999999992</v>
      </c>
    </row>
    <row r="6845" spans="1:10" x14ac:dyDescent="0.4">
      <c r="A6845" s="1">
        <v>43502.097222222219</v>
      </c>
      <c r="B6845" s="2">
        <v>206.8</v>
      </c>
      <c r="C6845" s="2">
        <v>8.1039999999999992</v>
      </c>
      <c r="D6845" s="2">
        <v>8.1709999999999994</v>
      </c>
      <c r="E6845" s="2">
        <v>0.34100000000000003</v>
      </c>
      <c r="H6845">
        <f t="shared" si="416"/>
        <v>1686.4423999999997</v>
      </c>
      <c r="I6845">
        <f t="shared" si="417"/>
        <v>1700.3850999999997</v>
      </c>
      <c r="J6845">
        <f t="shared" si="418"/>
        <v>70.962100000000007</v>
      </c>
    </row>
    <row r="6846" spans="1:10" x14ac:dyDescent="0.4">
      <c r="A6846" s="1">
        <v>43502.104166666664</v>
      </c>
      <c r="B6846" s="2">
        <v>206.9</v>
      </c>
      <c r="C6846" s="2">
        <v>8.0990000000000002</v>
      </c>
      <c r="D6846" s="2">
        <v>8.1660000000000004</v>
      </c>
      <c r="E6846" s="2">
        <v>0.32700000000000001</v>
      </c>
      <c r="H6846">
        <f t="shared" si="416"/>
        <v>1685.4019000000001</v>
      </c>
      <c r="I6846">
        <f t="shared" si="417"/>
        <v>1699.3446000000001</v>
      </c>
      <c r="J6846">
        <f t="shared" si="418"/>
        <v>68.048699999999997</v>
      </c>
    </row>
    <row r="6847" spans="1:10" x14ac:dyDescent="0.4">
      <c r="A6847" s="1">
        <v>43502.111111111109</v>
      </c>
      <c r="B6847" s="2">
        <v>206.9</v>
      </c>
      <c r="C6847" s="2">
        <v>8.1020000000000003</v>
      </c>
      <c r="D6847" s="2">
        <v>8.1690000000000005</v>
      </c>
      <c r="E6847" s="2">
        <v>0.33100000000000002</v>
      </c>
      <c r="H6847">
        <f t="shared" si="416"/>
        <v>1686.0262</v>
      </c>
      <c r="I6847">
        <f t="shared" si="417"/>
        <v>1699.9689000000001</v>
      </c>
      <c r="J6847">
        <f t="shared" si="418"/>
        <v>68.881100000000004</v>
      </c>
    </row>
    <row r="6848" spans="1:10" x14ac:dyDescent="0.4">
      <c r="A6848" s="1">
        <v>43502.118055555555</v>
      </c>
      <c r="B6848" s="2">
        <v>207.2</v>
      </c>
      <c r="C6848" s="2">
        <v>8.0869999999999997</v>
      </c>
      <c r="D6848" s="2">
        <v>8.1530000000000005</v>
      </c>
      <c r="E6848" s="2">
        <v>0.318</v>
      </c>
      <c r="H6848">
        <f t="shared" si="416"/>
        <v>1682.9046999999998</v>
      </c>
      <c r="I6848">
        <f t="shared" si="417"/>
        <v>1696.6393</v>
      </c>
      <c r="J6848">
        <f t="shared" si="418"/>
        <v>66.175799999999995</v>
      </c>
    </row>
    <row r="6849" spans="1:10" x14ac:dyDescent="0.4">
      <c r="A6849" s="1">
        <v>43502.125</v>
      </c>
      <c r="B6849" s="2">
        <v>208</v>
      </c>
      <c r="C6849" s="2">
        <v>8.0519999999999996</v>
      </c>
      <c r="D6849" s="2">
        <v>8.1170000000000009</v>
      </c>
      <c r="E6849" s="2">
        <v>0.308</v>
      </c>
      <c r="H6849">
        <f t="shared" si="416"/>
        <v>1675.6211999999998</v>
      </c>
      <c r="I6849">
        <f t="shared" si="417"/>
        <v>1689.1477000000002</v>
      </c>
      <c r="J6849">
        <f t="shared" si="418"/>
        <v>64.094799999999992</v>
      </c>
    </row>
    <row r="6850" spans="1:10" x14ac:dyDescent="0.4">
      <c r="A6850" s="1">
        <v>43502.131944444445</v>
      </c>
      <c r="B6850" s="2">
        <v>208.3</v>
      </c>
      <c r="C6850" s="2">
        <v>8.0399999999999991</v>
      </c>
      <c r="D6850" s="2">
        <v>8.1039999999999992</v>
      </c>
      <c r="E6850" s="2">
        <v>0.307</v>
      </c>
      <c r="H6850">
        <f t="shared" si="416"/>
        <v>1673.1239999999998</v>
      </c>
      <c r="I6850">
        <f t="shared" si="417"/>
        <v>1686.4423999999997</v>
      </c>
      <c r="J6850">
        <f t="shared" si="418"/>
        <v>63.886699999999998</v>
      </c>
    </row>
    <row r="6851" spans="1:10" x14ac:dyDescent="0.4">
      <c r="A6851" s="1">
        <v>43502.138888888891</v>
      </c>
      <c r="B6851" s="2">
        <v>207.6</v>
      </c>
      <c r="C6851" s="2">
        <v>8.0719999999999992</v>
      </c>
      <c r="D6851" s="2">
        <v>8.1379999999999999</v>
      </c>
      <c r="E6851" s="2">
        <v>0.33900000000000002</v>
      </c>
      <c r="H6851">
        <f t="shared" si="416"/>
        <v>1679.7831999999999</v>
      </c>
      <c r="I6851">
        <f t="shared" si="417"/>
        <v>1693.5177999999999</v>
      </c>
      <c r="J6851">
        <f t="shared" si="418"/>
        <v>70.545900000000003</v>
      </c>
    </row>
    <row r="6852" spans="1:10" x14ac:dyDescent="0.4">
      <c r="A6852" s="1">
        <v>43502.145833333336</v>
      </c>
      <c r="B6852" s="2">
        <v>207.8</v>
      </c>
      <c r="C6852" s="2">
        <v>8.0630000000000006</v>
      </c>
      <c r="D6852" s="2">
        <v>8.1280000000000001</v>
      </c>
      <c r="E6852" s="2">
        <v>0.32300000000000001</v>
      </c>
      <c r="H6852">
        <f t="shared" ref="H6852:H6915" si="419">$B$3*C6852</f>
        <v>1677.9103</v>
      </c>
      <c r="I6852">
        <f t="shared" ref="I6852:I6915" si="420">$B$3*D6852</f>
        <v>1691.4367999999999</v>
      </c>
      <c r="J6852">
        <f t="shared" ref="J6852:J6915" si="421">$B$3*E6852</f>
        <v>67.216300000000004</v>
      </c>
    </row>
    <row r="6853" spans="1:10" x14ac:dyDescent="0.4">
      <c r="A6853" s="1">
        <v>43502.152777777781</v>
      </c>
      <c r="B6853" s="2">
        <v>207.5</v>
      </c>
      <c r="C6853" s="2">
        <v>8.0749999999999993</v>
      </c>
      <c r="D6853" s="2">
        <v>8.14</v>
      </c>
      <c r="E6853" s="2">
        <v>0.33100000000000002</v>
      </c>
      <c r="H6853">
        <f t="shared" si="419"/>
        <v>1680.4074999999998</v>
      </c>
      <c r="I6853">
        <f t="shared" si="420"/>
        <v>1693.934</v>
      </c>
      <c r="J6853">
        <f t="shared" si="421"/>
        <v>68.881100000000004</v>
      </c>
    </row>
    <row r="6854" spans="1:10" x14ac:dyDescent="0.4">
      <c r="A6854" s="1">
        <v>43502.159722222219</v>
      </c>
      <c r="B6854" s="2">
        <v>207.5</v>
      </c>
      <c r="C6854" s="2">
        <v>8.0739999999999998</v>
      </c>
      <c r="D6854" s="2">
        <v>8.1389999999999993</v>
      </c>
      <c r="E6854" s="2">
        <v>0.317</v>
      </c>
      <c r="H6854">
        <f t="shared" si="419"/>
        <v>1680.1994</v>
      </c>
      <c r="I6854">
        <f t="shared" si="420"/>
        <v>1693.7258999999999</v>
      </c>
      <c r="J6854">
        <f t="shared" si="421"/>
        <v>65.967699999999994</v>
      </c>
    </row>
    <row r="6855" spans="1:10" x14ac:dyDescent="0.4">
      <c r="A6855" s="1">
        <v>43502.166666666664</v>
      </c>
      <c r="B6855" s="2">
        <v>208</v>
      </c>
      <c r="C6855" s="2">
        <v>8.0549999999999997</v>
      </c>
      <c r="D6855" s="2">
        <v>8.1199999999999992</v>
      </c>
      <c r="E6855" s="2">
        <v>0.309</v>
      </c>
      <c r="H6855">
        <f t="shared" si="419"/>
        <v>1676.2455</v>
      </c>
      <c r="I6855">
        <f t="shared" si="420"/>
        <v>1689.7719999999997</v>
      </c>
      <c r="J6855">
        <f t="shared" si="421"/>
        <v>64.302899999999994</v>
      </c>
    </row>
    <row r="6856" spans="1:10" x14ac:dyDescent="0.4">
      <c r="A6856" s="1">
        <v>43502.173611111109</v>
      </c>
      <c r="B6856" s="2">
        <v>208</v>
      </c>
      <c r="C6856" s="2">
        <v>8.0510000000000002</v>
      </c>
      <c r="D6856" s="2">
        <v>8.1159999999999997</v>
      </c>
      <c r="E6856" s="2">
        <v>0.307</v>
      </c>
      <c r="H6856">
        <f t="shared" si="419"/>
        <v>1675.4131</v>
      </c>
      <c r="I6856">
        <f t="shared" si="420"/>
        <v>1688.9395999999999</v>
      </c>
      <c r="J6856">
        <f t="shared" si="421"/>
        <v>63.886699999999998</v>
      </c>
    </row>
    <row r="6857" spans="1:10" x14ac:dyDescent="0.4">
      <c r="A6857" s="1">
        <v>43502.180555555555</v>
      </c>
      <c r="B6857" s="2">
        <v>208.4</v>
      </c>
      <c r="C6857" s="2">
        <v>8.0359999999999996</v>
      </c>
      <c r="D6857" s="2">
        <v>8.1</v>
      </c>
      <c r="E6857" s="2">
        <v>0.307</v>
      </c>
      <c r="H6857">
        <f t="shared" si="419"/>
        <v>1672.2915999999998</v>
      </c>
      <c r="I6857">
        <f t="shared" si="420"/>
        <v>1685.61</v>
      </c>
      <c r="J6857">
        <f t="shared" si="421"/>
        <v>63.886699999999998</v>
      </c>
    </row>
    <row r="6858" spans="1:10" x14ac:dyDescent="0.4">
      <c r="A6858" s="1">
        <v>43502.1875</v>
      </c>
      <c r="B6858" s="2">
        <v>206.1</v>
      </c>
      <c r="C6858" s="2">
        <v>8.1340000000000003</v>
      </c>
      <c r="D6858" s="2">
        <v>8.202</v>
      </c>
      <c r="E6858" s="2">
        <v>0.33600000000000002</v>
      </c>
      <c r="H6858">
        <f t="shared" si="419"/>
        <v>1692.6854000000001</v>
      </c>
      <c r="I6858">
        <f t="shared" si="420"/>
        <v>1706.8362</v>
      </c>
      <c r="J6858">
        <f t="shared" si="421"/>
        <v>69.921599999999998</v>
      </c>
    </row>
    <row r="6859" spans="1:10" x14ac:dyDescent="0.4">
      <c r="A6859" s="1">
        <v>43502.194444444445</v>
      </c>
      <c r="B6859" s="2">
        <v>205.8</v>
      </c>
      <c r="C6859" s="2">
        <v>8.1479999999999997</v>
      </c>
      <c r="D6859" s="2">
        <v>8.2159999999999993</v>
      </c>
      <c r="E6859" s="2">
        <v>0.32600000000000001</v>
      </c>
      <c r="H6859">
        <f t="shared" si="419"/>
        <v>1695.5988</v>
      </c>
      <c r="I6859">
        <f t="shared" si="420"/>
        <v>1709.7495999999999</v>
      </c>
      <c r="J6859">
        <f t="shared" si="421"/>
        <v>67.840599999999995</v>
      </c>
    </row>
    <row r="6860" spans="1:10" x14ac:dyDescent="0.4">
      <c r="A6860" s="1">
        <v>43502.201388888891</v>
      </c>
      <c r="B6860" s="2">
        <v>208</v>
      </c>
      <c r="C6860" s="2">
        <v>8.0510000000000002</v>
      </c>
      <c r="D6860" s="2">
        <v>8.1159999999999997</v>
      </c>
      <c r="E6860" s="2">
        <v>0.33200000000000002</v>
      </c>
      <c r="H6860">
        <f t="shared" si="419"/>
        <v>1675.4131</v>
      </c>
      <c r="I6860">
        <f t="shared" si="420"/>
        <v>1688.9395999999999</v>
      </c>
      <c r="J6860">
        <f t="shared" si="421"/>
        <v>69.089200000000005</v>
      </c>
    </row>
    <row r="6861" spans="1:10" x14ac:dyDescent="0.4">
      <c r="A6861" s="1">
        <v>43502.208333333336</v>
      </c>
      <c r="B6861" s="2">
        <v>208.1</v>
      </c>
      <c r="C6861" s="2">
        <v>8.048</v>
      </c>
      <c r="D6861" s="2">
        <v>8.1129999999999995</v>
      </c>
      <c r="E6861" s="2">
        <v>0.313</v>
      </c>
      <c r="H6861">
        <f t="shared" si="419"/>
        <v>1674.7888</v>
      </c>
      <c r="I6861">
        <f t="shared" si="420"/>
        <v>1688.3152999999998</v>
      </c>
      <c r="J6861">
        <f t="shared" si="421"/>
        <v>65.135300000000001</v>
      </c>
    </row>
    <row r="6862" spans="1:10" x14ac:dyDescent="0.4">
      <c r="A6862" s="1">
        <v>43502.215277777781</v>
      </c>
      <c r="B6862" s="2">
        <v>207.9</v>
      </c>
      <c r="C6862" s="2">
        <v>8.0579999999999998</v>
      </c>
      <c r="D6862" s="2">
        <v>8.1229999999999993</v>
      </c>
      <c r="E6862" s="2">
        <v>0.307</v>
      </c>
      <c r="H6862">
        <f t="shared" si="419"/>
        <v>1676.8697999999999</v>
      </c>
      <c r="I6862">
        <f t="shared" si="420"/>
        <v>1690.3962999999999</v>
      </c>
      <c r="J6862">
        <f t="shared" si="421"/>
        <v>63.886699999999998</v>
      </c>
    </row>
    <row r="6863" spans="1:10" x14ac:dyDescent="0.4">
      <c r="A6863" s="1">
        <v>43502.222222222219</v>
      </c>
      <c r="B6863" s="2">
        <v>207.5</v>
      </c>
      <c r="C6863" s="2">
        <v>8.0760000000000005</v>
      </c>
      <c r="D6863" s="2">
        <v>8.141</v>
      </c>
      <c r="E6863" s="2">
        <v>0.31</v>
      </c>
      <c r="H6863">
        <f t="shared" si="419"/>
        <v>1680.6156000000001</v>
      </c>
      <c r="I6863">
        <f t="shared" si="420"/>
        <v>1694.1421</v>
      </c>
      <c r="J6863">
        <f t="shared" si="421"/>
        <v>64.510999999999996</v>
      </c>
    </row>
    <row r="6864" spans="1:10" x14ac:dyDescent="0.4">
      <c r="A6864" s="1">
        <v>43502.229166666664</v>
      </c>
      <c r="B6864" s="2">
        <v>206.6</v>
      </c>
      <c r="C6864" s="2">
        <v>8.1150000000000002</v>
      </c>
      <c r="D6864" s="2">
        <v>8.1820000000000004</v>
      </c>
      <c r="E6864" s="2">
        <v>0.33500000000000002</v>
      </c>
      <c r="H6864">
        <f t="shared" si="419"/>
        <v>1688.7315000000001</v>
      </c>
      <c r="I6864">
        <f t="shared" si="420"/>
        <v>1702.6741999999999</v>
      </c>
      <c r="J6864">
        <f t="shared" si="421"/>
        <v>69.713499999999996</v>
      </c>
    </row>
    <row r="6865" spans="1:10" x14ac:dyDescent="0.4">
      <c r="A6865" s="1">
        <v>43502.236111111109</v>
      </c>
      <c r="B6865" s="2">
        <v>206.2</v>
      </c>
      <c r="C6865" s="2">
        <v>8.1300000000000008</v>
      </c>
      <c r="D6865" s="2">
        <v>8.1969999999999992</v>
      </c>
      <c r="E6865" s="2">
        <v>0.33100000000000002</v>
      </c>
      <c r="H6865">
        <f t="shared" si="419"/>
        <v>1691.8530000000001</v>
      </c>
      <c r="I6865">
        <f t="shared" si="420"/>
        <v>1705.7956999999997</v>
      </c>
      <c r="J6865">
        <f t="shared" si="421"/>
        <v>68.881100000000004</v>
      </c>
    </row>
    <row r="6866" spans="1:10" x14ac:dyDescent="0.4">
      <c r="A6866" s="1">
        <v>43502.243055555555</v>
      </c>
      <c r="B6866" s="2">
        <v>206.1</v>
      </c>
      <c r="C6866" s="2">
        <v>8.1359999999999992</v>
      </c>
      <c r="D6866" s="2">
        <v>8.2040000000000006</v>
      </c>
      <c r="E6866" s="2">
        <v>0.33200000000000002</v>
      </c>
      <c r="H6866">
        <f t="shared" si="419"/>
        <v>1693.1015999999997</v>
      </c>
      <c r="I6866">
        <f t="shared" si="420"/>
        <v>1707.2524000000001</v>
      </c>
      <c r="J6866">
        <f t="shared" si="421"/>
        <v>69.089200000000005</v>
      </c>
    </row>
    <row r="6867" spans="1:10" x14ac:dyDescent="0.4">
      <c r="A6867" s="1">
        <v>43502.25</v>
      </c>
      <c r="B6867" s="2">
        <v>206.7</v>
      </c>
      <c r="C6867" s="2">
        <v>8.11</v>
      </c>
      <c r="D6867" s="2">
        <v>8.1769999999999996</v>
      </c>
      <c r="E6867" s="2">
        <v>0.313</v>
      </c>
      <c r="H6867">
        <f t="shared" si="419"/>
        <v>1687.6909999999998</v>
      </c>
      <c r="I6867">
        <f t="shared" si="420"/>
        <v>1701.6336999999999</v>
      </c>
      <c r="J6867">
        <f t="shared" si="421"/>
        <v>65.135300000000001</v>
      </c>
    </row>
    <row r="6868" spans="1:10" x14ac:dyDescent="0.4">
      <c r="A6868" s="1">
        <v>43502.256944444445</v>
      </c>
      <c r="B6868" s="2">
        <v>207</v>
      </c>
      <c r="C6868" s="2">
        <v>8.0980000000000008</v>
      </c>
      <c r="D6868" s="2">
        <v>8.1639999999999997</v>
      </c>
      <c r="E6868" s="2">
        <v>0.307</v>
      </c>
      <c r="H6868">
        <f t="shared" si="419"/>
        <v>1685.1938</v>
      </c>
      <c r="I6868">
        <f t="shared" si="420"/>
        <v>1698.9283999999998</v>
      </c>
      <c r="J6868">
        <f t="shared" si="421"/>
        <v>63.886699999999998</v>
      </c>
    </row>
    <row r="6869" spans="1:10" x14ac:dyDescent="0.4">
      <c r="A6869" s="1">
        <v>43502.263888888891</v>
      </c>
      <c r="B6869" s="2">
        <v>208.5</v>
      </c>
      <c r="C6869" s="2">
        <v>8.0340000000000007</v>
      </c>
      <c r="D6869" s="2">
        <v>8.0980000000000008</v>
      </c>
      <c r="E6869" s="2">
        <v>0.314</v>
      </c>
      <c r="H6869">
        <f t="shared" si="419"/>
        <v>1671.8754000000001</v>
      </c>
      <c r="I6869">
        <f t="shared" si="420"/>
        <v>1685.1938</v>
      </c>
      <c r="J6869">
        <f t="shared" si="421"/>
        <v>65.343400000000003</v>
      </c>
    </row>
    <row r="6870" spans="1:10" x14ac:dyDescent="0.4">
      <c r="A6870" s="1">
        <v>43502.270833333336</v>
      </c>
      <c r="B6870" s="2">
        <v>207.9</v>
      </c>
      <c r="C6870" s="2">
        <v>8.0589999999999993</v>
      </c>
      <c r="D6870" s="2">
        <v>8.1229999999999993</v>
      </c>
      <c r="E6870" s="2">
        <v>0.33900000000000002</v>
      </c>
      <c r="H6870">
        <f t="shared" si="419"/>
        <v>1677.0778999999998</v>
      </c>
      <c r="I6870">
        <f t="shared" si="420"/>
        <v>1690.3962999999999</v>
      </c>
      <c r="J6870">
        <f t="shared" si="421"/>
        <v>70.545900000000003</v>
      </c>
    </row>
    <row r="6871" spans="1:10" x14ac:dyDescent="0.4">
      <c r="A6871" s="1">
        <v>43502.277777777781</v>
      </c>
      <c r="B6871" s="2">
        <v>208.9</v>
      </c>
      <c r="C6871" s="2">
        <v>8.0169999999999995</v>
      </c>
      <c r="D6871" s="2">
        <v>8.0809999999999995</v>
      </c>
      <c r="E6871" s="2">
        <v>0.33700000000000002</v>
      </c>
      <c r="H6871">
        <f t="shared" si="419"/>
        <v>1668.3376999999998</v>
      </c>
      <c r="I6871">
        <f t="shared" si="420"/>
        <v>1681.6560999999999</v>
      </c>
      <c r="J6871">
        <f t="shared" si="421"/>
        <v>70.1297</v>
      </c>
    </row>
    <row r="6872" spans="1:10" x14ac:dyDescent="0.4">
      <c r="A6872" s="1">
        <v>43502.284722222219</v>
      </c>
      <c r="B6872" s="2">
        <v>208.9</v>
      </c>
      <c r="C6872" s="2">
        <v>8.0190000000000001</v>
      </c>
      <c r="D6872" s="2">
        <v>8.0830000000000002</v>
      </c>
      <c r="E6872" s="2">
        <v>0.33200000000000002</v>
      </c>
      <c r="H6872">
        <f t="shared" si="419"/>
        <v>1668.7538999999999</v>
      </c>
      <c r="I6872">
        <f t="shared" si="420"/>
        <v>1682.0723</v>
      </c>
      <c r="J6872">
        <f t="shared" si="421"/>
        <v>69.089200000000005</v>
      </c>
    </row>
    <row r="6873" spans="1:10" x14ac:dyDescent="0.4">
      <c r="A6873" s="1">
        <v>43502.291666666664</v>
      </c>
      <c r="B6873" s="2">
        <v>208</v>
      </c>
      <c r="C6873" s="2">
        <v>8.0549999999999997</v>
      </c>
      <c r="D6873" s="2">
        <v>8.1199999999999992</v>
      </c>
      <c r="E6873" s="2">
        <v>0.31</v>
      </c>
      <c r="H6873">
        <f t="shared" si="419"/>
        <v>1676.2455</v>
      </c>
      <c r="I6873">
        <f t="shared" si="420"/>
        <v>1689.7719999999997</v>
      </c>
      <c r="J6873">
        <f t="shared" si="421"/>
        <v>64.510999999999996</v>
      </c>
    </row>
    <row r="6874" spans="1:10" x14ac:dyDescent="0.4">
      <c r="A6874" s="1">
        <v>43502.298611111109</v>
      </c>
      <c r="B6874" s="2">
        <v>207.9</v>
      </c>
      <c r="C6874" s="2">
        <v>8.0589999999999993</v>
      </c>
      <c r="D6874" s="2">
        <v>8.1240000000000006</v>
      </c>
      <c r="E6874" s="2">
        <v>0.311</v>
      </c>
      <c r="H6874">
        <f t="shared" si="419"/>
        <v>1677.0778999999998</v>
      </c>
      <c r="I6874">
        <f t="shared" si="420"/>
        <v>1690.6044000000002</v>
      </c>
      <c r="J6874">
        <f t="shared" si="421"/>
        <v>64.719099999999997</v>
      </c>
    </row>
    <row r="6875" spans="1:10" x14ac:dyDescent="0.4">
      <c r="A6875" s="1">
        <v>43502.305555555555</v>
      </c>
      <c r="B6875" s="2">
        <v>207.2</v>
      </c>
      <c r="C6875" s="2">
        <v>8.0850000000000009</v>
      </c>
      <c r="D6875" s="2">
        <v>8.15</v>
      </c>
      <c r="E6875" s="2">
        <v>0.308</v>
      </c>
      <c r="H6875">
        <f t="shared" si="419"/>
        <v>1682.4885000000002</v>
      </c>
      <c r="I6875">
        <f t="shared" si="420"/>
        <v>1696.0150000000001</v>
      </c>
      <c r="J6875">
        <f t="shared" si="421"/>
        <v>64.094799999999992</v>
      </c>
    </row>
    <row r="6876" spans="1:10" x14ac:dyDescent="0.4">
      <c r="A6876" s="1">
        <v>43502.3125</v>
      </c>
      <c r="B6876" s="2">
        <v>206.8</v>
      </c>
      <c r="C6876" s="2">
        <v>8.1</v>
      </c>
      <c r="D6876" s="2">
        <v>8.1669999999999998</v>
      </c>
      <c r="E6876" s="2">
        <v>0.308</v>
      </c>
      <c r="H6876">
        <f t="shared" si="419"/>
        <v>1685.61</v>
      </c>
      <c r="I6876">
        <f t="shared" si="420"/>
        <v>1699.5527</v>
      </c>
      <c r="J6876">
        <f t="shared" si="421"/>
        <v>64.094799999999992</v>
      </c>
    </row>
    <row r="6877" spans="1:10" x14ac:dyDescent="0.4">
      <c r="A6877" s="1">
        <v>43502.319444444445</v>
      </c>
      <c r="B6877" s="2">
        <v>206.5</v>
      </c>
      <c r="C6877" s="2">
        <v>8.1170000000000009</v>
      </c>
      <c r="D6877" s="2">
        <v>8.1839999999999993</v>
      </c>
      <c r="E6877" s="2">
        <v>0.309</v>
      </c>
      <c r="H6877">
        <f t="shared" si="419"/>
        <v>1689.1477000000002</v>
      </c>
      <c r="I6877">
        <f t="shared" si="420"/>
        <v>1703.0903999999998</v>
      </c>
      <c r="J6877">
        <f t="shared" si="421"/>
        <v>64.302899999999994</v>
      </c>
    </row>
    <row r="6878" spans="1:10" x14ac:dyDescent="0.4">
      <c r="A6878" s="1">
        <v>43502.326388888891</v>
      </c>
      <c r="B6878" s="2">
        <v>206.8</v>
      </c>
      <c r="C6878" s="2">
        <v>8.1029999999999998</v>
      </c>
      <c r="D6878" s="2">
        <v>8.17</v>
      </c>
      <c r="E6878" s="2">
        <v>0.309</v>
      </c>
      <c r="H6878">
        <f t="shared" si="419"/>
        <v>1686.2342999999998</v>
      </c>
      <c r="I6878">
        <f t="shared" si="420"/>
        <v>1700.1769999999999</v>
      </c>
      <c r="J6878">
        <f t="shared" si="421"/>
        <v>64.302899999999994</v>
      </c>
    </row>
    <row r="6879" spans="1:10" x14ac:dyDescent="0.4">
      <c r="A6879" s="1">
        <v>43502.333333333336</v>
      </c>
      <c r="B6879" s="2">
        <v>207.4</v>
      </c>
      <c r="C6879" s="2">
        <v>8.077</v>
      </c>
      <c r="D6879" s="2">
        <v>8.1430000000000007</v>
      </c>
      <c r="E6879" s="2">
        <v>0.309</v>
      </c>
      <c r="H6879">
        <f t="shared" si="419"/>
        <v>1680.8236999999999</v>
      </c>
      <c r="I6879">
        <f t="shared" si="420"/>
        <v>1694.5583000000001</v>
      </c>
      <c r="J6879">
        <f t="shared" si="421"/>
        <v>64.302899999999994</v>
      </c>
    </row>
    <row r="6880" spans="1:10" x14ac:dyDescent="0.4">
      <c r="A6880" s="1">
        <v>43502.340277777781</v>
      </c>
      <c r="B6880" s="2">
        <v>208.6</v>
      </c>
      <c r="C6880" s="2">
        <v>8.0280000000000005</v>
      </c>
      <c r="D6880" s="2">
        <v>8.0920000000000005</v>
      </c>
      <c r="E6880" s="2">
        <v>0.31</v>
      </c>
      <c r="H6880">
        <f t="shared" si="419"/>
        <v>1670.6268</v>
      </c>
      <c r="I6880">
        <f t="shared" si="420"/>
        <v>1683.9452000000001</v>
      </c>
      <c r="J6880">
        <f t="shared" si="421"/>
        <v>64.510999999999996</v>
      </c>
    </row>
    <row r="6881" spans="1:10" x14ac:dyDescent="0.4">
      <c r="A6881" s="1">
        <v>43502.347222222219</v>
      </c>
      <c r="B6881" s="2">
        <v>208.1</v>
      </c>
      <c r="C6881" s="2">
        <v>8.048</v>
      </c>
      <c r="D6881" s="2">
        <v>8.1129999999999995</v>
      </c>
      <c r="E6881" s="2">
        <v>0.312</v>
      </c>
      <c r="H6881">
        <f t="shared" si="419"/>
        <v>1674.7888</v>
      </c>
      <c r="I6881">
        <f t="shared" si="420"/>
        <v>1688.3152999999998</v>
      </c>
      <c r="J6881">
        <f t="shared" si="421"/>
        <v>64.927199999999999</v>
      </c>
    </row>
    <row r="6882" spans="1:10" x14ac:dyDescent="0.4">
      <c r="A6882" s="1">
        <v>43502.354166666664</v>
      </c>
      <c r="B6882" s="2">
        <v>210.2</v>
      </c>
      <c r="C6882" s="2">
        <v>7.96</v>
      </c>
      <c r="D6882" s="2">
        <v>8.0210000000000008</v>
      </c>
      <c r="E6882" s="2">
        <v>0.315</v>
      </c>
      <c r="H6882">
        <f t="shared" si="419"/>
        <v>1656.4759999999999</v>
      </c>
      <c r="I6882">
        <f t="shared" si="420"/>
        <v>1669.1701</v>
      </c>
      <c r="J6882">
        <f t="shared" si="421"/>
        <v>65.551500000000004</v>
      </c>
    </row>
    <row r="6883" spans="1:10" x14ac:dyDescent="0.4">
      <c r="A6883" s="1">
        <v>43502.361111111109</v>
      </c>
      <c r="B6883" s="2">
        <v>209.6</v>
      </c>
      <c r="C6883" s="2">
        <v>7.9870000000000001</v>
      </c>
      <c r="D6883" s="2">
        <v>8.0489999999999995</v>
      </c>
      <c r="E6883" s="2">
        <v>0.92400000000000004</v>
      </c>
      <c r="H6883">
        <f t="shared" si="419"/>
        <v>1662.0946999999999</v>
      </c>
      <c r="I6883">
        <f t="shared" si="420"/>
        <v>1674.9968999999999</v>
      </c>
      <c r="J6883">
        <f t="shared" si="421"/>
        <v>192.28440000000001</v>
      </c>
    </row>
    <row r="6884" spans="1:10" x14ac:dyDescent="0.4">
      <c r="A6884" s="1">
        <v>43502.368055555555</v>
      </c>
      <c r="B6884" s="2">
        <v>208.9</v>
      </c>
      <c r="C6884" s="2">
        <v>8.0129999999999999</v>
      </c>
      <c r="D6884" s="2">
        <v>8.0760000000000005</v>
      </c>
      <c r="E6884" s="2">
        <v>2.653</v>
      </c>
      <c r="H6884">
        <f t="shared" si="419"/>
        <v>1667.5053</v>
      </c>
      <c r="I6884">
        <f t="shared" si="420"/>
        <v>1680.6156000000001</v>
      </c>
      <c r="J6884">
        <f t="shared" si="421"/>
        <v>552.08929999999998</v>
      </c>
    </row>
    <row r="6885" spans="1:10" x14ac:dyDescent="0.4">
      <c r="A6885" s="1">
        <v>43502.375</v>
      </c>
      <c r="B6885" s="2">
        <v>208.9</v>
      </c>
      <c r="C6885" s="2">
        <v>8.0129999999999999</v>
      </c>
      <c r="D6885" s="2">
        <v>8.0749999999999993</v>
      </c>
      <c r="E6885" s="2">
        <v>1.7889999999999999</v>
      </c>
      <c r="H6885">
        <f t="shared" si="419"/>
        <v>1667.5053</v>
      </c>
      <c r="I6885">
        <f t="shared" si="420"/>
        <v>1680.4074999999998</v>
      </c>
      <c r="J6885">
        <f t="shared" si="421"/>
        <v>372.29089999999997</v>
      </c>
    </row>
    <row r="6886" spans="1:10" x14ac:dyDescent="0.4">
      <c r="A6886" s="1">
        <v>43502.381944444445</v>
      </c>
      <c r="B6886" s="2">
        <v>211.4</v>
      </c>
      <c r="C6886" s="2">
        <v>7.9109999999999996</v>
      </c>
      <c r="D6886" s="2">
        <v>7.968</v>
      </c>
      <c r="E6886" s="2">
        <v>1.796</v>
      </c>
      <c r="H6886">
        <f t="shared" si="419"/>
        <v>1646.2791</v>
      </c>
      <c r="I6886">
        <f t="shared" si="420"/>
        <v>1658.1407999999999</v>
      </c>
      <c r="J6886">
        <f t="shared" si="421"/>
        <v>373.74759999999998</v>
      </c>
    </row>
    <row r="6887" spans="1:10" x14ac:dyDescent="0.4">
      <c r="A6887" s="1">
        <v>43502.388888888891</v>
      </c>
      <c r="B6887" s="2">
        <v>210.6</v>
      </c>
      <c r="C6887" s="2">
        <v>7.9390000000000001</v>
      </c>
      <c r="D6887" s="2">
        <v>7.9969999999999999</v>
      </c>
      <c r="E6887" s="2">
        <v>1.7849999999999999</v>
      </c>
      <c r="H6887">
        <f t="shared" si="419"/>
        <v>1652.1059</v>
      </c>
      <c r="I6887">
        <f t="shared" si="420"/>
        <v>1664.1757</v>
      </c>
      <c r="J6887">
        <f t="shared" si="421"/>
        <v>371.45849999999996</v>
      </c>
    </row>
    <row r="6888" spans="1:10" x14ac:dyDescent="0.4">
      <c r="A6888" s="1">
        <v>43502.395833333336</v>
      </c>
      <c r="B6888" s="2">
        <v>210.4</v>
      </c>
      <c r="C6888" s="2">
        <v>7.9459999999999997</v>
      </c>
      <c r="D6888" s="2">
        <v>8.0039999999999996</v>
      </c>
      <c r="E6888" s="2">
        <v>1.702</v>
      </c>
      <c r="H6888">
        <f t="shared" si="419"/>
        <v>1653.5626</v>
      </c>
      <c r="I6888">
        <f t="shared" si="420"/>
        <v>1665.6324</v>
      </c>
      <c r="J6888">
        <f t="shared" si="421"/>
        <v>354.18619999999999</v>
      </c>
    </row>
    <row r="6889" spans="1:10" x14ac:dyDescent="0.4">
      <c r="A6889" s="1">
        <v>43502.402777777781</v>
      </c>
      <c r="B6889" s="2">
        <v>210</v>
      </c>
      <c r="C6889" s="2">
        <v>7.9619999999999997</v>
      </c>
      <c r="D6889" s="2">
        <v>8.0210000000000008</v>
      </c>
      <c r="E6889" s="2">
        <v>1.665</v>
      </c>
      <c r="H6889">
        <f t="shared" si="419"/>
        <v>1656.8922</v>
      </c>
      <c r="I6889">
        <f t="shared" si="420"/>
        <v>1669.1701</v>
      </c>
      <c r="J6889">
        <f t="shared" si="421"/>
        <v>346.48649999999998</v>
      </c>
    </row>
    <row r="6890" spans="1:10" x14ac:dyDescent="0.4">
      <c r="A6890" s="1">
        <v>43502.409722222219</v>
      </c>
      <c r="B6890" s="2">
        <v>209.9</v>
      </c>
      <c r="C6890" s="2">
        <v>7.9640000000000004</v>
      </c>
      <c r="D6890" s="2">
        <v>8.0239999999999991</v>
      </c>
      <c r="E6890" s="2">
        <v>1.67</v>
      </c>
      <c r="H6890">
        <f t="shared" si="419"/>
        <v>1657.3084000000001</v>
      </c>
      <c r="I6890">
        <f t="shared" si="420"/>
        <v>1669.7943999999998</v>
      </c>
      <c r="J6890">
        <f t="shared" si="421"/>
        <v>347.52699999999999</v>
      </c>
    </row>
    <row r="6891" spans="1:10" x14ac:dyDescent="0.4">
      <c r="A6891" s="1">
        <v>43502.416666666664</v>
      </c>
      <c r="B6891" s="2">
        <v>210</v>
      </c>
      <c r="C6891" s="2">
        <v>7.9580000000000002</v>
      </c>
      <c r="D6891" s="2">
        <v>8.0180000000000007</v>
      </c>
      <c r="E6891" s="2">
        <v>1.67</v>
      </c>
      <c r="H6891">
        <f t="shared" si="419"/>
        <v>1656.0598</v>
      </c>
      <c r="I6891">
        <f t="shared" si="420"/>
        <v>1668.5458000000001</v>
      </c>
      <c r="J6891">
        <f t="shared" si="421"/>
        <v>347.52699999999999</v>
      </c>
    </row>
    <row r="6892" spans="1:10" x14ac:dyDescent="0.4">
      <c r="A6892" s="1">
        <v>43502.423611111109</v>
      </c>
      <c r="B6892" s="2">
        <v>211.3</v>
      </c>
      <c r="C6892" s="2">
        <v>7.9059999999999997</v>
      </c>
      <c r="D6892" s="2">
        <v>7.9630000000000001</v>
      </c>
      <c r="E6892" s="2">
        <v>1.679</v>
      </c>
      <c r="H6892">
        <f t="shared" si="419"/>
        <v>1645.2385999999999</v>
      </c>
      <c r="I6892">
        <f t="shared" si="420"/>
        <v>1657.1003000000001</v>
      </c>
      <c r="J6892">
        <f t="shared" si="421"/>
        <v>349.3999</v>
      </c>
    </row>
    <row r="6893" spans="1:10" x14ac:dyDescent="0.4">
      <c r="A6893" s="1">
        <v>43502.430555555555</v>
      </c>
      <c r="B6893" s="2">
        <v>210.8</v>
      </c>
      <c r="C6893" s="2">
        <v>7.9219999999999997</v>
      </c>
      <c r="D6893" s="2">
        <v>7.9809999999999999</v>
      </c>
      <c r="E6893" s="2">
        <v>1.431</v>
      </c>
      <c r="H6893">
        <f t="shared" si="419"/>
        <v>1648.5681999999999</v>
      </c>
      <c r="I6893">
        <f t="shared" si="420"/>
        <v>1660.8461</v>
      </c>
      <c r="J6893">
        <f t="shared" si="421"/>
        <v>297.79110000000003</v>
      </c>
    </row>
    <row r="6894" spans="1:10" x14ac:dyDescent="0.4">
      <c r="A6894" s="1">
        <v>43502.4375</v>
      </c>
      <c r="B6894" s="2">
        <v>210.5</v>
      </c>
      <c r="C6894" s="2">
        <v>7.9370000000000003</v>
      </c>
      <c r="D6894" s="2">
        <v>7.9960000000000004</v>
      </c>
      <c r="E6894" s="2">
        <v>1.3979999999999999</v>
      </c>
      <c r="H6894">
        <f t="shared" si="419"/>
        <v>1651.6896999999999</v>
      </c>
      <c r="I6894">
        <f t="shared" si="420"/>
        <v>1663.9675999999999</v>
      </c>
      <c r="J6894">
        <f t="shared" si="421"/>
        <v>290.92379999999997</v>
      </c>
    </row>
    <row r="6895" spans="1:10" x14ac:dyDescent="0.4">
      <c r="A6895" s="1">
        <v>43502.444444444445</v>
      </c>
      <c r="B6895" s="2">
        <v>211.1</v>
      </c>
      <c r="C6895" s="2">
        <v>7.9119999999999999</v>
      </c>
      <c r="D6895" s="2">
        <v>7.97</v>
      </c>
      <c r="E6895" s="2">
        <v>1.4019999999999999</v>
      </c>
      <c r="H6895">
        <f t="shared" si="419"/>
        <v>1646.4872</v>
      </c>
      <c r="I6895">
        <f t="shared" si="420"/>
        <v>1658.557</v>
      </c>
      <c r="J6895">
        <f t="shared" si="421"/>
        <v>291.75619999999998</v>
      </c>
    </row>
    <row r="6896" spans="1:10" x14ac:dyDescent="0.4">
      <c r="A6896" s="1">
        <v>43502.451388888891</v>
      </c>
      <c r="B6896" s="2">
        <v>211.2</v>
      </c>
      <c r="C6896" s="2">
        <v>7.907</v>
      </c>
      <c r="D6896" s="2">
        <v>7.9660000000000002</v>
      </c>
      <c r="E6896" s="2">
        <v>1.4</v>
      </c>
      <c r="H6896">
        <f t="shared" si="419"/>
        <v>1645.4467</v>
      </c>
      <c r="I6896">
        <f t="shared" si="420"/>
        <v>1657.7246</v>
      </c>
      <c r="J6896">
        <f t="shared" si="421"/>
        <v>291.33999999999997</v>
      </c>
    </row>
    <row r="6897" spans="1:10" x14ac:dyDescent="0.4">
      <c r="A6897" s="1">
        <v>43502.458333333336</v>
      </c>
      <c r="B6897" s="2">
        <v>211.2</v>
      </c>
      <c r="C6897" s="2">
        <v>7.907</v>
      </c>
      <c r="D6897" s="2">
        <v>7.9649999999999999</v>
      </c>
      <c r="E6897" s="2">
        <v>1.161</v>
      </c>
      <c r="H6897">
        <f t="shared" si="419"/>
        <v>1645.4467</v>
      </c>
      <c r="I6897">
        <f t="shared" si="420"/>
        <v>1657.5165</v>
      </c>
      <c r="J6897">
        <f t="shared" si="421"/>
        <v>241.60409999999999</v>
      </c>
    </row>
    <row r="6898" spans="1:10" x14ac:dyDescent="0.4">
      <c r="A6898" s="1">
        <v>43502.465277777781</v>
      </c>
      <c r="B6898" s="2">
        <v>210.5</v>
      </c>
      <c r="C6898" s="2">
        <v>7.9349999999999996</v>
      </c>
      <c r="D6898" s="2">
        <v>7.9939999999999998</v>
      </c>
      <c r="E6898" s="2">
        <v>1.1499999999999999</v>
      </c>
      <c r="H6898">
        <f t="shared" si="419"/>
        <v>1651.2734999999998</v>
      </c>
      <c r="I6898">
        <f t="shared" si="420"/>
        <v>1663.5513999999998</v>
      </c>
      <c r="J6898">
        <f t="shared" si="421"/>
        <v>239.31499999999997</v>
      </c>
    </row>
    <row r="6899" spans="1:10" x14ac:dyDescent="0.4">
      <c r="A6899" s="1">
        <v>43502.472222222219</v>
      </c>
      <c r="B6899" s="2">
        <v>210.9</v>
      </c>
      <c r="C6899" s="2">
        <v>7.9169999999999998</v>
      </c>
      <c r="D6899" s="2">
        <v>7.9749999999999996</v>
      </c>
      <c r="E6899" s="2">
        <v>1.151</v>
      </c>
      <c r="H6899">
        <f t="shared" si="419"/>
        <v>1647.5276999999999</v>
      </c>
      <c r="I6899">
        <f t="shared" si="420"/>
        <v>1659.5974999999999</v>
      </c>
      <c r="J6899">
        <f t="shared" si="421"/>
        <v>239.5231</v>
      </c>
    </row>
    <row r="6900" spans="1:10" x14ac:dyDescent="0.4">
      <c r="A6900" s="1">
        <v>43502.479166666664</v>
      </c>
      <c r="B6900" s="2">
        <v>211.1</v>
      </c>
      <c r="C6900" s="2">
        <v>7.9089999999999998</v>
      </c>
      <c r="D6900" s="2">
        <v>7.968</v>
      </c>
      <c r="E6900" s="2">
        <v>1.159</v>
      </c>
      <c r="H6900">
        <f t="shared" si="419"/>
        <v>1645.8628999999999</v>
      </c>
      <c r="I6900">
        <f t="shared" si="420"/>
        <v>1658.1407999999999</v>
      </c>
      <c r="J6900">
        <f t="shared" si="421"/>
        <v>241.18790000000001</v>
      </c>
    </row>
    <row r="6901" spans="1:10" x14ac:dyDescent="0.4">
      <c r="A6901" s="1">
        <v>43502.486111111109</v>
      </c>
      <c r="B6901" s="2">
        <v>211.1</v>
      </c>
      <c r="C6901" s="2">
        <v>7.91</v>
      </c>
      <c r="D6901" s="2">
        <v>7.968</v>
      </c>
      <c r="E6901" s="2">
        <v>1.147</v>
      </c>
      <c r="H6901">
        <f t="shared" si="419"/>
        <v>1646.0709999999999</v>
      </c>
      <c r="I6901">
        <f t="shared" si="420"/>
        <v>1658.1407999999999</v>
      </c>
      <c r="J6901">
        <f t="shared" si="421"/>
        <v>238.69069999999999</v>
      </c>
    </row>
    <row r="6902" spans="1:10" x14ac:dyDescent="0.4">
      <c r="A6902" s="1">
        <v>43502.493055555555</v>
      </c>
      <c r="B6902" s="2">
        <v>211.6</v>
      </c>
      <c r="C6902" s="2">
        <v>7.89</v>
      </c>
      <c r="D6902" s="2">
        <v>7.9480000000000004</v>
      </c>
      <c r="E6902" s="2">
        <v>1.1539999999999999</v>
      </c>
      <c r="H6902">
        <f t="shared" si="419"/>
        <v>1641.9089999999999</v>
      </c>
      <c r="I6902">
        <f t="shared" si="420"/>
        <v>1653.9788000000001</v>
      </c>
      <c r="J6902">
        <f t="shared" si="421"/>
        <v>240.14739999999998</v>
      </c>
    </row>
    <row r="6903" spans="1:10" x14ac:dyDescent="0.4">
      <c r="A6903" s="1">
        <v>43502.5</v>
      </c>
      <c r="B6903" s="2">
        <v>210.9</v>
      </c>
      <c r="C6903" s="2">
        <v>7.9189999999999996</v>
      </c>
      <c r="D6903" s="2">
        <v>7.9779999999999998</v>
      </c>
      <c r="E6903" s="2">
        <v>1.1519999999999999</v>
      </c>
      <c r="H6903">
        <f t="shared" si="419"/>
        <v>1647.9438999999998</v>
      </c>
      <c r="I6903">
        <f t="shared" si="420"/>
        <v>1660.2217999999998</v>
      </c>
      <c r="J6903">
        <f t="shared" si="421"/>
        <v>239.73119999999997</v>
      </c>
    </row>
    <row r="6904" spans="1:10" x14ac:dyDescent="0.4">
      <c r="A6904" s="1">
        <v>43502.506944444445</v>
      </c>
      <c r="B6904" s="2">
        <v>208.7</v>
      </c>
      <c r="C6904" s="2">
        <v>8.0060000000000002</v>
      </c>
      <c r="D6904" s="2">
        <v>8.0690000000000008</v>
      </c>
      <c r="E6904" s="2">
        <v>1.099</v>
      </c>
      <c r="H6904">
        <f t="shared" si="419"/>
        <v>1666.0486000000001</v>
      </c>
      <c r="I6904">
        <f t="shared" si="420"/>
        <v>1679.1589000000001</v>
      </c>
      <c r="J6904">
        <f t="shared" si="421"/>
        <v>228.70189999999999</v>
      </c>
    </row>
    <row r="6905" spans="1:10" x14ac:dyDescent="0.4">
      <c r="A6905" s="1">
        <v>43502.513888888891</v>
      </c>
      <c r="B6905" s="2">
        <v>208.9</v>
      </c>
      <c r="C6905" s="2">
        <v>8</v>
      </c>
      <c r="D6905" s="2">
        <v>8.0630000000000006</v>
      </c>
      <c r="E6905" s="2">
        <v>0.94899999999999995</v>
      </c>
      <c r="H6905">
        <f t="shared" si="419"/>
        <v>1664.8</v>
      </c>
      <c r="I6905">
        <f t="shared" si="420"/>
        <v>1677.9103</v>
      </c>
      <c r="J6905">
        <f t="shared" si="421"/>
        <v>197.48689999999999</v>
      </c>
    </row>
    <row r="6906" spans="1:10" x14ac:dyDescent="0.4">
      <c r="A6906" s="1">
        <v>43502.520833333336</v>
      </c>
      <c r="B6906" s="2">
        <v>209.8</v>
      </c>
      <c r="C6906" s="2">
        <v>7.9630000000000001</v>
      </c>
      <c r="D6906" s="2">
        <v>8.0239999999999991</v>
      </c>
      <c r="E6906" s="2">
        <v>1.4019999999999999</v>
      </c>
      <c r="H6906">
        <f t="shared" si="419"/>
        <v>1657.1003000000001</v>
      </c>
      <c r="I6906">
        <f t="shared" si="420"/>
        <v>1669.7943999999998</v>
      </c>
      <c r="J6906">
        <f t="shared" si="421"/>
        <v>291.75619999999998</v>
      </c>
    </row>
    <row r="6907" spans="1:10" x14ac:dyDescent="0.4">
      <c r="A6907" s="1">
        <v>43502.527777777781</v>
      </c>
      <c r="B6907" s="2">
        <v>209.4</v>
      </c>
      <c r="C6907" s="2">
        <v>7.9779999999999998</v>
      </c>
      <c r="D6907" s="2">
        <v>8.0380000000000003</v>
      </c>
      <c r="E6907" s="2">
        <v>1.159</v>
      </c>
      <c r="H6907">
        <f t="shared" si="419"/>
        <v>1660.2217999999998</v>
      </c>
      <c r="I6907">
        <f t="shared" si="420"/>
        <v>1672.7077999999999</v>
      </c>
      <c r="J6907">
        <f t="shared" si="421"/>
        <v>241.18790000000001</v>
      </c>
    </row>
    <row r="6908" spans="1:10" x14ac:dyDescent="0.4">
      <c r="A6908" s="1">
        <v>43502.534722222219</v>
      </c>
      <c r="B6908" s="2">
        <v>209.2</v>
      </c>
      <c r="C6908" s="2">
        <v>7.984</v>
      </c>
      <c r="D6908" s="2">
        <v>8.0440000000000005</v>
      </c>
      <c r="E6908" s="2">
        <v>1.1419999999999999</v>
      </c>
      <c r="H6908">
        <f t="shared" si="419"/>
        <v>1661.4703999999999</v>
      </c>
      <c r="I6908">
        <f t="shared" si="420"/>
        <v>1673.9564</v>
      </c>
      <c r="J6908">
        <f t="shared" si="421"/>
        <v>237.65019999999998</v>
      </c>
    </row>
    <row r="6909" spans="1:10" x14ac:dyDescent="0.4">
      <c r="A6909" s="1">
        <v>43502.541666666664</v>
      </c>
      <c r="B6909" s="2">
        <v>208.7</v>
      </c>
      <c r="C6909" s="2">
        <v>8.0030000000000001</v>
      </c>
      <c r="D6909" s="2">
        <v>8.0649999999999995</v>
      </c>
      <c r="E6909" s="2">
        <v>1.1240000000000001</v>
      </c>
      <c r="H6909">
        <f t="shared" si="419"/>
        <v>1665.4242999999999</v>
      </c>
      <c r="I6909">
        <f t="shared" si="420"/>
        <v>1678.3264999999999</v>
      </c>
      <c r="J6909">
        <f t="shared" si="421"/>
        <v>233.90440000000001</v>
      </c>
    </row>
    <row r="6910" spans="1:10" x14ac:dyDescent="0.4">
      <c r="A6910" s="1">
        <v>43502.548611111109</v>
      </c>
      <c r="B6910" s="2">
        <v>209.9</v>
      </c>
      <c r="C6910" s="2">
        <v>7.9539999999999997</v>
      </c>
      <c r="D6910" s="2">
        <v>8.0139999999999993</v>
      </c>
      <c r="E6910" s="2">
        <v>1.0149999999999999</v>
      </c>
      <c r="H6910">
        <f t="shared" si="419"/>
        <v>1655.2274</v>
      </c>
      <c r="I6910">
        <f t="shared" si="420"/>
        <v>1667.7133999999999</v>
      </c>
      <c r="J6910">
        <f t="shared" si="421"/>
        <v>211.22149999999996</v>
      </c>
    </row>
    <row r="6911" spans="1:10" x14ac:dyDescent="0.4">
      <c r="A6911" s="1">
        <v>43502.555555555555</v>
      </c>
      <c r="B6911" s="2">
        <v>210</v>
      </c>
      <c r="C6911" s="2">
        <v>7.952</v>
      </c>
      <c r="D6911" s="2">
        <v>8.0129999999999999</v>
      </c>
      <c r="E6911" s="2">
        <v>1.1379999999999999</v>
      </c>
      <c r="H6911">
        <f t="shared" si="419"/>
        <v>1654.8111999999999</v>
      </c>
      <c r="I6911">
        <f t="shared" si="420"/>
        <v>1667.5053</v>
      </c>
      <c r="J6911">
        <f t="shared" si="421"/>
        <v>236.81779999999998</v>
      </c>
    </row>
    <row r="6912" spans="1:10" x14ac:dyDescent="0.4">
      <c r="A6912" s="1">
        <v>43502.5625</v>
      </c>
      <c r="B6912" s="2">
        <v>209.6</v>
      </c>
      <c r="C6912" s="2">
        <v>7.9649999999999999</v>
      </c>
      <c r="D6912" s="2">
        <v>8.0259999999999998</v>
      </c>
      <c r="E6912" s="2">
        <v>1.1399999999999999</v>
      </c>
      <c r="H6912">
        <f t="shared" si="419"/>
        <v>1657.5165</v>
      </c>
      <c r="I6912">
        <f t="shared" si="420"/>
        <v>1670.2105999999999</v>
      </c>
      <c r="J6912">
        <f t="shared" si="421"/>
        <v>237.23399999999998</v>
      </c>
    </row>
    <row r="6913" spans="1:10" x14ac:dyDescent="0.4">
      <c r="A6913" s="1">
        <v>43502.569444444445</v>
      </c>
      <c r="B6913" s="2">
        <v>209.9</v>
      </c>
      <c r="C6913" s="2">
        <v>7.9560000000000004</v>
      </c>
      <c r="D6913" s="2">
        <v>8.0169999999999995</v>
      </c>
      <c r="E6913" s="2">
        <v>1.0189999999999999</v>
      </c>
      <c r="H6913">
        <f t="shared" si="419"/>
        <v>1655.6436000000001</v>
      </c>
      <c r="I6913">
        <f t="shared" si="420"/>
        <v>1668.3376999999998</v>
      </c>
      <c r="J6913">
        <f t="shared" si="421"/>
        <v>212.05389999999997</v>
      </c>
    </row>
    <row r="6914" spans="1:10" x14ac:dyDescent="0.4">
      <c r="A6914" s="1">
        <v>43502.576388888891</v>
      </c>
      <c r="B6914" s="2">
        <v>210.3</v>
      </c>
      <c r="C6914" s="2">
        <v>7.9409999999999998</v>
      </c>
      <c r="D6914" s="2">
        <v>8.0009999999999994</v>
      </c>
      <c r="E6914" s="2">
        <v>1.125</v>
      </c>
      <c r="H6914">
        <f t="shared" si="419"/>
        <v>1652.5220999999999</v>
      </c>
      <c r="I6914">
        <f t="shared" si="420"/>
        <v>1665.0080999999998</v>
      </c>
      <c r="J6914">
        <f t="shared" si="421"/>
        <v>234.11249999999998</v>
      </c>
    </row>
    <row r="6915" spans="1:10" x14ac:dyDescent="0.4">
      <c r="A6915" s="1">
        <v>43502.583333333336</v>
      </c>
      <c r="B6915" s="2">
        <v>210.7</v>
      </c>
      <c r="C6915" s="2">
        <v>7.9219999999999997</v>
      </c>
      <c r="D6915" s="2">
        <v>7.9809999999999999</v>
      </c>
      <c r="E6915" s="2">
        <v>1.1359999999999999</v>
      </c>
      <c r="H6915">
        <f t="shared" si="419"/>
        <v>1648.5681999999999</v>
      </c>
      <c r="I6915">
        <f t="shared" si="420"/>
        <v>1660.8461</v>
      </c>
      <c r="J6915">
        <f t="shared" si="421"/>
        <v>236.40159999999997</v>
      </c>
    </row>
    <row r="6916" spans="1:10" x14ac:dyDescent="0.4">
      <c r="A6916" s="1">
        <v>43502.590277777781</v>
      </c>
      <c r="B6916" s="2">
        <v>210.4</v>
      </c>
      <c r="C6916" s="2">
        <v>7.9359999999999999</v>
      </c>
      <c r="D6916" s="2">
        <v>7.9960000000000004</v>
      </c>
      <c r="E6916" s="2">
        <v>1.1379999999999999</v>
      </c>
      <c r="H6916">
        <f t="shared" ref="H6916:H6979" si="422">$B$3*C6916</f>
        <v>1651.4815999999998</v>
      </c>
      <c r="I6916">
        <f t="shared" ref="I6916:I6979" si="423">$B$3*D6916</f>
        <v>1663.9675999999999</v>
      </c>
      <c r="J6916">
        <f t="shared" ref="J6916:J6979" si="424">$B$3*E6916</f>
        <v>236.81779999999998</v>
      </c>
    </row>
    <row r="6917" spans="1:10" x14ac:dyDescent="0.4">
      <c r="A6917" s="1">
        <v>43502.597222222219</v>
      </c>
      <c r="B6917" s="2">
        <v>209.8</v>
      </c>
      <c r="C6917" s="2">
        <v>7.9569999999999999</v>
      </c>
      <c r="D6917" s="2">
        <v>8.0169999999999995</v>
      </c>
      <c r="E6917" s="2">
        <v>1.1399999999999999</v>
      </c>
      <c r="H6917">
        <f t="shared" si="422"/>
        <v>1655.8516999999999</v>
      </c>
      <c r="I6917">
        <f t="shared" si="423"/>
        <v>1668.3376999999998</v>
      </c>
      <c r="J6917">
        <f t="shared" si="424"/>
        <v>237.23399999999998</v>
      </c>
    </row>
    <row r="6918" spans="1:10" x14ac:dyDescent="0.4">
      <c r="A6918" s="1">
        <v>43502.604166666664</v>
      </c>
      <c r="B6918" s="2">
        <v>209.2</v>
      </c>
      <c r="C6918" s="2">
        <v>7.9829999999999997</v>
      </c>
      <c r="D6918" s="2">
        <v>8.0449999999999999</v>
      </c>
      <c r="E6918" s="2">
        <v>1.1379999999999999</v>
      </c>
      <c r="H6918">
        <f t="shared" si="422"/>
        <v>1661.2622999999999</v>
      </c>
      <c r="I6918">
        <f t="shared" si="423"/>
        <v>1674.1644999999999</v>
      </c>
      <c r="J6918">
        <f t="shared" si="424"/>
        <v>236.81779999999998</v>
      </c>
    </row>
    <row r="6919" spans="1:10" x14ac:dyDescent="0.4">
      <c r="A6919" s="1">
        <v>43502.611111111109</v>
      </c>
      <c r="B6919" s="2">
        <v>208.6</v>
      </c>
      <c r="C6919" s="2">
        <v>8.0079999999999991</v>
      </c>
      <c r="D6919" s="2">
        <v>8.0709999999999997</v>
      </c>
      <c r="E6919" s="2">
        <v>1.127</v>
      </c>
      <c r="H6919">
        <f t="shared" si="422"/>
        <v>1666.4647999999997</v>
      </c>
      <c r="I6919">
        <f t="shared" si="423"/>
        <v>1679.5750999999998</v>
      </c>
      <c r="J6919">
        <f t="shared" si="424"/>
        <v>234.52869999999999</v>
      </c>
    </row>
    <row r="6920" spans="1:10" x14ac:dyDescent="0.4">
      <c r="A6920" s="1">
        <v>43502.618055555555</v>
      </c>
      <c r="B6920" s="2">
        <v>209</v>
      </c>
      <c r="C6920" s="2">
        <v>7.99</v>
      </c>
      <c r="D6920" s="2">
        <v>8.0530000000000008</v>
      </c>
      <c r="E6920" s="2">
        <v>1.004</v>
      </c>
      <c r="H6920">
        <f t="shared" si="422"/>
        <v>1662.7190000000001</v>
      </c>
      <c r="I6920">
        <f t="shared" si="423"/>
        <v>1675.8293000000001</v>
      </c>
      <c r="J6920">
        <f t="shared" si="424"/>
        <v>208.9324</v>
      </c>
    </row>
    <row r="6921" spans="1:10" x14ac:dyDescent="0.4">
      <c r="A6921" s="1">
        <v>43502.625</v>
      </c>
      <c r="B6921" s="2">
        <v>208.7</v>
      </c>
      <c r="C6921" s="2">
        <v>8.0050000000000008</v>
      </c>
      <c r="D6921" s="2">
        <v>8.0679999999999996</v>
      </c>
      <c r="E6921" s="2">
        <v>1.1379999999999999</v>
      </c>
      <c r="H6921">
        <f t="shared" si="422"/>
        <v>1665.8405</v>
      </c>
      <c r="I6921">
        <f t="shared" si="423"/>
        <v>1678.9507999999998</v>
      </c>
      <c r="J6921">
        <f t="shared" si="424"/>
        <v>236.81779999999998</v>
      </c>
    </row>
    <row r="6922" spans="1:10" x14ac:dyDescent="0.4">
      <c r="A6922" s="1">
        <v>43502.631944444445</v>
      </c>
      <c r="B6922" s="2">
        <v>210.6</v>
      </c>
      <c r="C6922" s="2">
        <v>7.9279999999999999</v>
      </c>
      <c r="D6922" s="2">
        <v>7.9870000000000001</v>
      </c>
      <c r="E6922" s="2">
        <v>1.0349999999999999</v>
      </c>
      <c r="H6922">
        <f t="shared" si="422"/>
        <v>1649.8167999999998</v>
      </c>
      <c r="I6922">
        <f t="shared" si="423"/>
        <v>1662.0946999999999</v>
      </c>
      <c r="J6922">
        <f t="shared" si="424"/>
        <v>215.38349999999997</v>
      </c>
    </row>
    <row r="6923" spans="1:10" x14ac:dyDescent="0.4">
      <c r="A6923" s="1">
        <v>43502.638888888891</v>
      </c>
      <c r="B6923" s="2">
        <v>210.6</v>
      </c>
      <c r="C6923" s="2">
        <v>7.9260000000000002</v>
      </c>
      <c r="D6923" s="2">
        <v>7.9859999999999998</v>
      </c>
      <c r="E6923" s="2">
        <v>1.0820000000000001</v>
      </c>
      <c r="H6923">
        <f t="shared" si="422"/>
        <v>1649.4005999999999</v>
      </c>
      <c r="I6923">
        <f t="shared" si="423"/>
        <v>1661.8865999999998</v>
      </c>
      <c r="J6923">
        <f t="shared" si="424"/>
        <v>225.16420000000002</v>
      </c>
    </row>
    <row r="6924" spans="1:10" x14ac:dyDescent="0.4">
      <c r="A6924" s="1">
        <v>43502.645833333336</v>
      </c>
      <c r="B6924" s="2">
        <v>210.3</v>
      </c>
      <c r="C6924" s="2">
        <v>7.9379999999999997</v>
      </c>
      <c r="D6924" s="2">
        <v>7.9980000000000002</v>
      </c>
      <c r="E6924" s="2">
        <v>1.1359999999999999</v>
      </c>
      <c r="H6924">
        <f t="shared" si="422"/>
        <v>1651.8978</v>
      </c>
      <c r="I6924">
        <f t="shared" si="423"/>
        <v>1664.3838000000001</v>
      </c>
      <c r="J6924">
        <f t="shared" si="424"/>
        <v>236.40159999999997</v>
      </c>
    </row>
    <row r="6925" spans="1:10" x14ac:dyDescent="0.4">
      <c r="A6925" s="1">
        <v>43502.652777777781</v>
      </c>
      <c r="B6925" s="2">
        <v>210.8</v>
      </c>
      <c r="C6925" s="2">
        <v>7.9169999999999998</v>
      </c>
      <c r="D6925" s="2">
        <v>7.976</v>
      </c>
      <c r="E6925" s="2">
        <v>1.1319999999999999</v>
      </c>
      <c r="H6925">
        <f t="shared" si="422"/>
        <v>1647.5276999999999</v>
      </c>
      <c r="I6925">
        <f t="shared" si="423"/>
        <v>1659.8055999999999</v>
      </c>
      <c r="J6925">
        <f t="shared" si="424"/>
        <v>235.56919999999997</v>
      </c>
    </row>
    <row r="6926" spans="1:10" x14ac:dyDescent="0.4">
      <c r="A6926" s="1">
        <v>43502.659722222219</v>
      </c>
      <c r="B6926" s="2">
        <v>211.3</v>
      </c>
      <c r="C6926" s="2">
        <v>7.899</v>
      </c>
      <c r="D6926" s="2">
        <v>7.9569999999999999</v>
      </c>
      <c r="E6926" s="2">
        <v>0.98099999999999998</v>
      </c>
      <c r="H6926">
        <f t="shared" si="422"/>
        <v>1643.7819</v>
      </c>
      <c r="I6926">
        <f t="shared" si="423"/>
        <v>1655.8516999999999</v>
      </c>
      <c r="J6926">
        <f t="shared" si="424"/>
        <v>204.14609999999999</v>
      </c>
    </row>
    <row r="6927" spans="1:10" x14ac:dyDescent="0.4">
      <c r="A6927" s="1">
        <v>43502.666666666664</v>
      </c>
      <c r="B6927" s="2">
        <v>211.3</v>
      </c>
      <c r="C6927" s="2">
        <v>7.9009999999999998</v>
      </c>
      <c r="D6927" s="2">
        <v>7.9589999999999996</v>
      </c>
      <c r="E6927" s="2">
        <v>1.1299999999999999</v>
      </c>
      <c r="H6927">
        <f t="shared" si="422"/>
        <v>1644.1980999999998</v>
      </c>
      <c r="I6927">
        <f t="shared" si="423"/>
        <v>1656.2678999999998</v>
      </c>
      <c r="J6927">
        <f t="shared" si="424"/>
        <v>235.15299999999996</v>
      </c>
    </row>
    <row r="6928" spans="1:10" x14ac:dyDescent="0.4">
      <c r="A6928" s="1">
        <v>43502.673611111109</v>
      </c>
      <c r="B6928" s="2">
        <v>211.9</v>
      </c>
      <c r="C6928" s="2">
        <v>7.8739999999999997</v>
      </c>
      <c r="D6928" s="2">
        <v>7.931</v>
      </c>
      <c r="E6928" s="2">
        <v>1.131</v>
      </c>
      <c r="H6928">
        <f t="shared" si="422"/>
        <v>1638.5793999999999</v>
      </c>
      <c r="I6928">
        <f t="shared" si="423"/>
        <v>1650.4411</v>
      </c>
      <c r="J6928">
        <f t="shared" si="424"/>
        <v>235.36109999999999</v>
      </c>
    </row>
    <row r="6929" spans="1:10" x14ac:dyDescent="0.4">
      <c r="A6929" s="1">
        <v>43502.680555555555</v>
      </c>
      <c r="B6929" s="2">
        <v>211.7</v>
      </c>
      <c r="C6929" s="2">
        <v>7.8810000000000002</v>
      </c>
      <c r="D6929" s="2">
        <v>7.9379999999999997</v>
      </c>
      <c r="E6929" s="2">
        <v>1.109</v>
      </c>
      <c r="H6929">
        <f t="shared" si="422"/>
        <v>1640.0361</v>
      </c>
      <c r="I6929">
        <f t="shared" si="423"/>
        <v>1651.8978</v>
      </c>
      <c r="J6929">
        <f t="shared" si="424"/>
        <v>230.78289999999998</v>
      </c>
    </row>
    <row r="6930" spans="1:10" x14ac:dyDescent="0.4">
      <c r="A6930" s="1">
        <v>43502.6875</v>
      </c>
      <c r="B6930" s="2">
        <v>211.6</v>
      </c>
      <c r="C6930" s="2">
        <v>7.8879999999999999</v>
      </c>
      <c r="D6930" s="2">
        <v>7.9459999999999997</v>
      </c>
      <c r="E6930" s="2">
        <v>0.999</v>
      </c>
      <c r="H6930">
        <f t="shared" si="422"/>
        <v>1641.4928</v>
      </c>
      <c r="I6930">
        <f t="shared" si="423"/>
        <v>1653.5626</v>
      </c>
      <c r="J6930">
        <f t="shared" si="424"/>
        <v>207.89189999999999</v>
      </c>
    </row>
    <row r="6931" spans="1:10" x14ac:dyDescent="0.4">
      <c r="A6931" s="1">
        <v>43502.694444444445</v>
      </c>
      <c r="B6931" s="2">
        <v>211.2</v>
      </c>
      <c r="C6931" s="2">
        <v>7.9039999999999999</v>
      </c>
      <c r="D6931" s="2">
        <v>7.9630000000000001</v>
      </c>
      <c r="E6931" s="2">
        <v>1.1299999999999999</v>
      </c>
      <c r="H6931">
        <f t="shared" si="422"/>
        <v>1644.8224</v>
      </c>
      <c r="I6931">
        <f t="shared" si="423"/>
        <v>1657.1003000000001</v>
      </c>
      <c r="J6931">
        <f t="shared" si="424"/>
        <v>235.15299999999996</v>
      </c>
    </row>
    <row r="6932" spans="1:10" x14ac:dyDescent="0.4">
      <c r="A6932" s="1">
        <v>43502.701388888891</v>
      </c>
      <c r="B6932" s="2">
        <v>211.5</v>
      </c>
      <c r="C6932" s="2">
        <v>7.8920000000000003</v>
      </c>
      <c r="D6932" s="2">
        <v>7.95</v>
      </c>
      <c r="E6932" s="2">
        <v>1.133</v>
      </c>
      <c r="H6932">
        <f t="shared" si="422"/>
        <v>1642.3252</v>
      </c>
      <c r="I6932">
        <f t="shared" si="423"/>
        <v>1654.395</v>
      </c>
      <c r="J6932">
        <f t="shared" si="424"/>
        <v>235.7773</v>
      </c>
    </row>
    <row r="6933" spans="1:10" x14ac:dyDescent="0.4">
      <c r="A6933" s="1">
        <v>43502.708333333336</v>
      </c>
      <c r="B6933" s="2">
        <v>211.5</v>
      </c>
      <c r="C6933" s="2">
        <v>7.89</v>
      </c>
      <c r="D6933" s="2">
        <v>7.9480000000000004</v>
      </c>
      <c r="E6933" s="2">
        <v>1.075</v>
      </c>
      <c r="H6933">
        <f t="shared" si="422"/>
        <v>1641.9089999999999</v>
      </c>
      <c r="I6933">
        <f t="shared" si="423"/>
        <v>1653.9788000000001</v>
      </c>
      <c r="J6933">
        <f t="shared" si="424"/>
        <v>223.70749999999998</v>
      </c>
    </row>
    <row r="6934" spans="1:10" x14ac:dyDescent="0.4">
      <c r="A6934" s="1">
        <v>43502.715277777781</v>
      </c>
      <c r="B6934" s="2">
        <v>211.7</v>
      </c>
      <c r="C6934" s="2">
        <v>7.883</v>
      </c>
      <c r="D6934" s="2">
        <v>7.9409999999999998</v>
      </c>
      <c r="E6934" s="2">
        <v>1.01</v>
      </c>
      <c r="H6934">
        <f t="shared" si="422"/>
        <v>1640.4522999999999</v>
      </c>
      <c r="I6934">
        <f t="shared" si="423"/>
        <v>1652.5220999999999</v>
      </c>
      <c r="J6934">
        <f t="shared" si="424"/>
        <v>210.18099999999998</v>
      </c>
    </row>
    <row r="6935" spans="1:10" x14ac:dyDescent="0.4">
      <c r="A6935" s="1">
        <v>43502.722222222219</v>
      </c>
      <c r="B6935" s="2">
        <v>211.1</v>
      </c>
      <c r="C6935" s="2">
        <v>7.9050000000000002</v>
      </c>
      <c r="D6935" s="2">
        <v>7.9640000000000004</v>
      </c>
      <c r="E6935" s="2">
        <v>1.113</v>
      </c>
      <c r="H6935">
        <f t="shared" si="422"/>
        <v>1645.0305000000001</v>
      </c>
      <c r="I6935">
        <f t="shared" si="423"/>
        <v>1657.3084000000001</v>
      </c>
      <c r="J6935">
        <f t="shared" si="424"/>
        <v>231.61529999999999</v>
      </c>
    </row>
    <row r="6936" spans="1:10" x14ac:dyDescent="0.4">
      <c r="A6936" s="1">
        <v>43502.729166666664</v>
      </c>
      <c r="B6936" s="2">
        <v>211.2</v>
      </c>
      <c r="C6936" s="2">
        <v>7.9</v>
      </c>
      <c r="D6936" s="2">
        <v>7.9589999999999996</v>
      </c>
      <c r="E6936" s="2">
        <v>1.111</v>
      </c>
      <c r="H6936">
        <f t="shared" si="422"/>
        <v>1643.99</v>
      </c>
      <c r="I6936">
        <f t="shared" si="423"/>
        <v>1656.2678999999998</v>
      </c>
      <c r="J6936">
        <f t="shared" si="424"/>
        <v>231.19909999999999</v>
      </c>
    </row>
    <row r="6937" spans="1:10" x14ac:dyDescent="0.4">
      <c r="A6937" s="1">
        <v>43502.736111111109</v>
      </c>
      <c r="B6937" s="2">
        <v>210.5</v>
      </c>
      <c r="C6937" s="2">
        <v>7.9290000000000003</v>
      </c>
      <c r="D6937" s="2">
        <v>7.9889999999999999</v>
      </c>
      <c r="E6937" s="2">
        <v>0.999</v>
      </c>
      <c r="H6937">
        <f t="shared" si="422"/>
        <v>1650.0249000000001</v>
      </c>
      <c r="I6937">
        <f t="shared" si="423"/>
        <v>1662.5109</v>
      </c>
      <c r="J6937">
        <f t="shared" si="424"/>
        <v>207.89189999999999</v>
      </c>
    </row>
    <row r="6938" spans="1:10" x14ac:dyDescent="0.4">
      <c r="A6938" s="1">
        <v>43502.743055555555</v>
      </c>
      <c r="B6938" s="2">
        <v>210.1</v>
      </c>
      <c r="C6938" s="2">
        <v>7.9459999999999997</v>
      </c>
      <c r="D6938" s="2">
        <v>8.0060000000000002</v>
      </c>
      <c r="E6938" s="2">
        <v>1.032</v>
      </c>
      <c r="H6938">
        <f t="shared" si="422"/>
        <v>1653.5626</v>
      </c>
      <c r="I6938">
        <f t="shared" si="423"/>
        <v>1666.0486000000001</v>
      </c>
      <c r="J6938">
        <f t="shared" si="424"/>
        <v>214.75919999999999</v>
      </c>
    </row>
    <row r="6939" spans="1:10" x14ac:dyDescent="0.4">
      <c r="A6939" s="1">
        <v>43502.75</v>
      </c>
      <c r="B6939" s="2">
        <v>210</v>
      </c>
      <c r="C6939" s="2">
        <v>7.95</v>
      </c>
      <c r="D6939" s="2">
        <v>8.0109999999999992</v>
      </c>
      <c r="E6939" s="2">
        <v>1.1040000000000001</v>
      </c>
      <c r="H6939">
        <f t="shared" si="422"/>
        <v>1654.395</v>
      </c>
      <c r="I6939">
        <f t="shared" si="423"/>
        <v>1667.0890999999997</v>
      </c>
      <c r="J6939">
        <f t="shared" si="424"/>
        <v>229.7424</v>
      </c>
    </row>
    <row r="6940" spans="1:10" x14ac:dyDescent="0.4">
      <c r="A6940" s="1">
        <v>43502.756944444445</v>
      </c>
      <c r="B6940" s="2">
        <v>210.5</v>
      </c>
      <c r="C6940" s="2">
        <v>7.93</v>
      </c>
      <c r="D6940" s="2">
        <v>7.99</v>
      </c>
      <c r="E6940" s="2">
        <v>1.109</v>
      </c>
      <c r="H6940">
        <f t="shared" si="422"/>
        <v>1650.2329999999999</v>
      </c>
      <c r="I6940">
        <f t="shared" si="423"/>
        <v>1662.7190000000001</v>
      </c>
      <c r="J6940">
        <f t="shared" si="424"/>
        <v>230.78289999999998</v>
      </c>
    </row>
    <row r="6941" spans="1:10" x14ac:dyDescent="0.4">
      <c r="A6941" s="1">
        <v>43502.763888888891</v>
      </c>
      <c r="B6941" s="2">
        <v>210.3</v>
      </c>
      <c r="C6941" s="2">
        <v>7.9370000000000003</v>
      </c>
      <c r="D6941" s="2">
        <v>7.9980000000000002</v>
      </c>
      <c r="E6941" s="2">
        <v>0.94799999999999995</v>
      </c>
      <c r="H6941">
        <f t="shared" si="422"/>
        <v>1651.6896999999999</v>
      </c>
      <c r="I6941">
        <f t="shared" si="423"/>
        <v>1664.3838000000001</v>
      </c>
      <c r="J6941">
        <f t="shared" si="424"/>
        <v>197.27879999999999</v>
      </c>
    </row>
    <row r="6942" spans="1:10" x14ac:dyDescent="0.4">
      <c r="A6942" s="1">
        <v>43502.770833333336</v>
      </c>
      <c r="B6942" s="2">
        <v>209.9</v>
      </c>
      <c r="C6942" s="2">
        <v>7.9550000000000001</v>
      </c>
      <c r="D6942" s="2">
        <v>8.016</v>
      </c>
      <c r="E6942" s="2">
        <v>1.109</v>
      </c>
      <c r="H6942">
        <f t="shared" si="422"/>
        <v>1655.4355</v>
      </c>
      <c r="I6942">
        <f t="shared" si="423"/>
        <v>1668.1296</v>
      </c>
      <c r="J6942">
        <f t="shared" si="424"/>
        <v>230.78289999999998</v>
      </c>
    </row>
    <row r="6943" spans="1:10" x14ac:dyDescent="0.4">
      <c r="A6943" s="1">
        <v>43502.777777777781</v>
      </c>
      <c r="B6943" s="2">
        <v>210.1</v>
      </c>
      <c r="C6943" s="2">
        <v>7.9450000000000003</v>
      </c>
      <c r="D6943" s="2">
        <v>8.0050000000000008</v>
      </c>
      <c r="E6943" s="2">
        <v>0.95299999999999996</v>
      </c>
      <c r="H6943">
        <f t="shared" si="422"/>
        <v>1653.3544999999999</v>
      </c>
      <c r="I6943">
        <f t="shared" si="423"/>
        <v>1665.8405</v>
      </c>
      <c r="J6943">
        <f t="shared" si="424"/>
        <v>198.3193</v>
      </c>
    </row>
    <row r="6944" spans="1:10" x14ac:dyDescent="0.4">
      <c r="A6944" s="1">
        <v>43502.784722222219</v>
      </c>
      <c r="B6944" s="2">
        <v>210.2</v>
      </c>
      <c r="C6944" s="2">
        <v>7.9420000000000002</v>
      </c>
      <c r="D6944" s="2">
        <v>8.0030000000000001</v>
      </c>
      <c r="E6944" s="2">
        <v>1.079</v>
      </c>
      <c r="H6944">
        <f t="shared" si="422"/>
        <v>1652.7302</v>
      </c>
      <c r="I6944">
        <f t="shared" si="423"/>
        <v>1665.4242999999999</v>
      </c>
      <c r="J6944">
        <f t="shared" si="424"/>
        <v>224.53989999999999</v>
      </c>
    </row>
    <row r="6945" spans="1:10" x14ac:dyDescent="0.4">
      <c r="A6945" s="1">
        <v>43502.791666666664</v>
      </c>
      <c r="B6945" s="2">
        <v>209.9</v>
      </c>
      <c r="C6945" s="2">
        <v>7.9530000000000003</v>
      </c>
      <c r="D6945" s="2">
        <v>8.0139999999999993</v>
      </c>
      <c r="E6945" s="2">
        <v>1.1140000000000001</v>
      </c>
      <c r="H6945">
        <f t="shared" si="422"/>
        <v>1655.0192999999999</v>
      </c>
      <c r="I6945">
        <f t="shared" si="423"/>
        <v>1667.7133999999999</v>
      </c>
      <c r="J6945">
        <f t="shared" si="424"/>
        <v>231.82340000000002</v>
      </c>
    </row>
    <row r="6946" spans="1:10" x14ac:dyDescent="0.4">
      <c r="A6946" s="1">
        <v>43502.798611111109</v>
      </c>
      <c r="B6946" s="2">
        <v>210.3</v>
      </c>
      <c r="C6946" s="2">
        <v>7.9370000000000003</v>
      </c>
      <c r="D6946" s="2">
        <v>7.9969999999999999</v>
      </c>
      <c r="E6946" s="2">
        <v>1.0780000000000001</v>
      </c>
      <c r="H6946">
        <f t="shared" si="422"/>
        <v>1651.6896999999999</v>
      </c>
      <c r="I6946">
        <f t="shared" si="423"/>
        <v>1664.1757</v>
      </c>
      <c r="J6946">
        <f t="shared" si="424"/>
        <v>224.33180000000002</v>
      </c>
    </row>
    <row r="6947" spans="1:10" x14ac:dyDescent="0.4">
      <c r="A6947" s="1">
        <v>43502.805555555555</v>
      </c>
      <c r="B6947" s="2">
        <v>210.6</v>
      </c>
      <c r="C6947" s="2">
        <v>7.9260000000000002</v>
      </c>
      <c r="D6947" s="2">
        <v>7.9850000000000003</v>
      </c>
      <c r="E6947" s="2">
        <v>0.94599999999999995</v>
      </c>
      <c r="H6947">
        <f t="shared" si="422"/>
        <v>1649.4005999999999</v>
      </c>
      <c r="I6947">
        <f t="shared" si="423"/>
        <v>1661.6785</v>
      </c>
      <c r="J6947">
        <f t="shared" si="424"/>
        <v>196.86259999999999</v>
      </c>
    </row>
    <row r="6948" spans="1:10" x14ac:dyDescent="0.4">
      <c r="A6948" s="1">
        <v>43502.8125</v>
      </c>
      <c r="B6948" s="2">
        <v>209.7</v>
      </c>
      <c r="C6948" s="2">
        <v>7.9630000000000001</v>
      </c>
      <c r="D6948" s="2">
        <v>8.0239999999999991</v>
      </c>
      <c r="E6948" s="2">
        <v>1.0720000000000001</v>
      </c>
      <c r="H6948">
        <f t="shared" si="422"/>
        <v>1657.1003000000001</v>
      </c>
      <c r="I6948">
        <f t="shared" si="423"/>
        <v>1669.7943999999998</v>
      </c>
      <c r="J6948">
        <f t="shared" si="424"/>
        <v>223.08320000000001</v>
      </c>
    </row>
    <row r="6949" spans="1:10" x14ac:dyDescent="0.4">
      <c r="A6949" s="1">
        <v>43502.819444444445</v>
      </c>
      <c r="B6949" s="2">
        <v>208.3</v>
      </c>
      <c r="C6949" s="2">
        <v>8.0190000000000001</v>
      </c>
      <c r="D6949" s="2">
        <v>8.0830000000000002</v>
      </c>
      <c r="E6949" s="2">
        <v>0.96899999999999997</v>
      </c>
      <c r="H6949">
        <f t="shared" si="422"/>
        <v>1668.7538999999999</v>
      </c>
      <c r="I6949">
        <f t="shared" si="423"/>
        <v>1682.0723</v>
      </c>
      <c r="J6949">
        <f t="shared" si="424"/>
        <v>201.6489</v>
      </c>
    </row>
    <row r="6950" spans="1:10" x14ac:dyDescent="0.4">
      <c r="A6950" s="1">
        <v>43502.826388888891</v>
      </c>
      <c r="B6950" s="2">
        <v>207.2</v>
      </c>
      <c r="C6950" s="2">
        <v>8.0660000000000007</v>
      </c>
      <c r="D6950" s="2">
        <v>8.1319999999999997</v>
      </c>
      <c r="E6950" s="2">
        <v>1.002</v>
      </c>
      <c r="H6950">
        <f t="shared" si="422"/>
        <v>1678.5346000000002</v>
      </c>
      <c r="I6950">
        <f t="shared" si="423"/>
        <v>1692.2692</v>
      </c>
      <c r="J6950">
        <f t="shared" si="424"/>
        <v>208.5162</v>
      </c>
    </row>
    <row r="6951" spans="1:10" x14ac:dyDescent="0.4">
      <c r="A6951" s="1">
        <v>43502.833333333336</v>
      </c>
      <c r="B6951" s="2">
        <v>207.1</v>
      </c>
      <c r="C6951" s="2">
        <v>8.0719999999999992</v>
      </c>
      <c r="D6951" s="2">
        <v>8.1379999999999999</v>
      </c>
      <c r="E6951" s="2">
        <v>1.034</v>
      </c>
      <c r="H6951">
        <f t="shared" si="422"/>
        <v>1679.7831999999999</v>
      </c>
      <c r="I6951">
        <f t="shared" si="423"/>
        <v>1693.5177999999999</v>
      </c>
      <c r="J6951">
        <f t="shared" si="424"/>
        <v>215.1754</v>
      </c>
    </row>
    <row r="6952" spans="1:10" x14ac:dyDescent="0.4">
      <c r="A6952" s="1">
        <v>43502.840277777781</v>
      </c>
      <c r="B6952" s="2">
        <v>207.7</v>
      </c>
      <c r="C6952" s="2">
        <v>8.0419999999999998</v>
      </c>
      <c r="D6952" s="2">
        <v>8.1069999999999993</v>
      </c>
      <c r="E6952" s="2">
        <v>1.004</v>
      </c>
      <c r="H6952">
        <f t="shared" si="422"/>
        <v>1673.5401999999999</v>
      </c>
      <c r="I6952">
        <f t="shared" si="423"/>
        <v>1687.0666999999999</v>
      </c>
      <c r="J6952">
        <f t="shared" si="424"/>
        <v>208.9324</v>
      </c>
    </row>
    <row r="6953" spans="1:10" x14ac:dyDescent="0.4">
      <c r="A6953" s="1">
        <v>43502.847222222219</v>
      </c>
      <c r="B6953" s="2">
        <v>207.4</v>
      </c>
      <c r="C6953" s="2">
        <v>8.0570000000000004</v>
      </c>
      <c r="D6953" s="2">
        <v>8.1219999999999999</v>
      </c>
      <c r="E6953" s="2">
        <v>1.0249999999999999</v>
      </c>
      <c r="H6953">
        <f t="shared" si="422"/>
        <v>1676.6617000000001</v>
      </c>
      <c r="I6953">
        <f t="shared" si="423"/>
        <v>1690.1881999999998</v>
      </c>
      <c r="J6953">
        <f t="shared" si="424"/>
        <v>213.30249999999998</v>
      </c>
    </row>
    <row r="6954" spans="1:10" x14ac:dyDescent="0.4">
      <c r="A6954" s="1">
        <v>43502.854166666664</v>
      </c>
      <c r="B6954" s="2">
        <v>207.5</v>
      </c>
      <c r="C6954" s="2">
        <v>8.0540000000000003</v>
      </c>
      <c r="D6954" s="2">
        <v>8.1189999999999998</v>
      </c>
      <c r="E6954" s="2">
        <v>1.0309999999999999</v>
      </c>
      <c r="H6954">
        <f t="shared" si="422"/>
        <v>1676.0373999999999</v>
      </c>
      <c r="I6954">
        <f t="shared" si="423"/>
        <v>1689.5638999999999</v>
      </c>
      <c r="J6954">
        <f t="shared" si="424"/>
        <v>214.55109999999996</v>
      </c>
    </row>
    <row r="6955" spans="1:10" x14ac:dyDescent="0.4">
      <c r="A6955" s="1">
        <v>43502.861111111109</v>
      </c>
      <c r="B6955" s="2">
        <v>208.2</v>
      </c>
      <c r="C6955" s="2">
        <v>8.0229999999999997</v>
      </c>
      <c r="D6955" s="2">
        <v>8.0869999999999997</v>
      </c>
      <c r="E6955" s="2">
        <v>1.0129999999999999</v>
      </c>
      <c r="H6955">
        <f t="shared" si="422"/>
        <v>1669.5862999999999</v>
      </c>
      <c r="I6955">
        <f t="shared" si="423"/>
        <v>1682.9046999999998</v>
      </c>
      <c r="J6955">
        <f t="shared" si="424"/>
        <v>210.80529999999996</v>
      </c>
    </row>
    <row r="6956" spans="1:10" x14ac:dyDescent="0.4">
      <c r="A6956" s="1">
        <v>43502.868055555555</v>
      </c>
      <c r="B6956" s="2">
        <v>208.8</v>
      </c>
      <c r="C6956" s="2">
        <v>7.9969999999999999</v>
      </c>
      <c r="D6956" s="2">
        <v>8.06</v>
      </c>
      <c r="E6956" s="2">
        <v>1.002</v>
      </c>
      <c r="H6956">
        <f t="shared" si="422"/>
        <v>1664.1757</v>
      </c>
      <c r="I6956">
        <f t="shared" si="423"/>
        <v>1677.2860000000001</v>
      </c>
      <c r="J6956">
        <f t="shared" si="424"/>
        <v>208.5162</v>
      </c>
    </row>
    <row r="6957" spans="1:10" x14ac:dyDescent="0.4">
      <c r="A6957" s="1">
        <v>43502.875</v>
      </c>
      <c r="B6957" s="2">
        <v>208.6</v>
      </c>
      <c r="C6957" s="2">
        <v>8.0079999999999991</v>
      </c>
      <c r="D6957" s="2">
        <v>8.0709999999999997</v>
      </c>
      <c r="E6957" s="2">
        <v>1.024</v>
      </c>
      <c r="H6957">
        <f t="shared" si="422"/>
        <v>1666.4647999999997</v>
      </c>
      <c r="I6957">
        <f t="shared" si="423"/>
        <v>1679.5750999999998</v>
      </c>
      <c r="J6957">
        <f t="shared" si="424"/>
        <v>213.09440000000001</v>
      </c>
    </row>
    <row r="6958" spans="1:10" x14ac:dyDescent="0.4">
      <c r="A6958" s="1">
        <v>43502.881944444445</v>
      </c>
      <c r="B6958" s="2">
        <v>209</v>
      </c>
      <c r="C6958" s="2">
        <v>7.992</v>
      </c>
      <c r="D6958" s="2">
        <v>8.0549999999999997</v>
      </c>
      <c r="E6958" s="2">
        <v>0.70399999999999996</v>
      </c>
      <c r="H6958">
        <f t="shared" si="422"/>
        <v>1663.1351999999999</v>
      </c>
      <c r="I6958">
        <f t="shared" si="423"/>
        <v>1676.2455</v>
      </c>
      <c r="J6958">
        <f t="shared" si="424"/>
        <v>146.50239999999999</v>
      </c>
    </row>
    <row r="6959" spans="1:10" x14ac:dyDescent="0.4">
      <c r="A6959" s="1">
        <v>43502.888888888891</v>
      </c>
      <c r="B6959" s="2">
        <v>208.2</v>
      </c>
      <c r="C6959" s="2">
        <v>8.0250000000000004</v>
      </c>
      <c r="D6959" s="2">
        <v>8.09</v>
      </c>
      <c r="E6959" s="2">
        <v>0.66800000000000004</v>
      </c>
      <c r="H6959">
        <f t="shared" si="422"/>
        <v>1670.0025000000001</v>
      </c>
      <c r="I6959">
        <f t="shared" si="423"/>
        <v>1683.529</v>
      </c>
      <c r="J6959">
        <f t="shared" si="424"/>
        <v>139.01080000000002</v>
      </c>
    </row>
    <row r="6960" spans="1:10" x14ac:dyDescent="0.4">
      <c r="A6960" s="1">
        <v>43502.895833333336</v>
      </c>
      <c r="B6960" s="2">
        <v>208.9</v>
      </c>
      <c r="C6960" s="2">
        <v>7.9960000000000004</v>
      </c>
      <c r="D6960" s="2">
        <v>8.06</v>
      </c>
      <c r="E6960" s="2">
        <v>0.436</v>
      </c>
      <c r="H6960">
        <f t="shared" si="422"/>
        <v>1663.9675999999999</v>
      </c>
      <c r="I6960">
        <f t="shared" si="423"/>
        <v>1677.2860000000001</v>
      </c>
      <c r="J6960">
        <f t="shared" si="424"/>
        <v>90.7316</v>
      </c>
    </row>
    <row r="6961" spans="1:10" x14ac:dyDescent="0.4">
      <c r="A6961" s="1">
        <v>43502.902777777781</v>
      </c>
      <c r="B6961" s="2">
        <v>209.3</v>
      </c>
      <c r="C6961" s="2">
        <v>7.984</v>
      </c>
      <c r="D6961" s="2">
        <v>8.0470000000000006</v>
      </c>
      <c r="E6961" s="2">
        <v>0.30099999999999999</v>
      </c>
      <c r="H6961">
        <f t="shared" si="422"/>
        <v>1661.4703999999999</v>
      </c>
      <c r="I6961">
        <f t="shared" si="423"/>
        <v>1674.5807</v>
      </c>
      <c r="J6961">
        <f t="shared" si="424"/>
        <v>62.638099999999994</v>
      </c>
    </row>
    <row r="6962" spans="1:10" x14ac:dyDescent="0.4">
      <c r="A6962" s="1">
        <v>43502.909722222219</v>
      </c>
      <c r="B6962" s="2">
        <v>209.8</v>
      </c>
      <c r="C6962" s="2">
        <v>7.9630000000000001</v>
      </c>
      <c r="D6962" s="2">
        <v>8.0259999999999998</v>
      </c>
      <c r="E6962" s="2">
        <v>0.30099999999999999</v>
      </c>
      <c r="H6962">
        <f t="shared" si="422"/>
        <v>1657.1003000000001</v>
      </c>
      <c r="I6962">
        <f t="shared" si="423"/>
        <v>1670.2105999999999</v>
      </c>
      <c r="J6962">
        <f t="shared" si="424"/>
        <v>62.638099999999994</v>
      </c>
    </row>
    <row r="6963" spans="1:10" x14ac:dyDescent="0.4">
      <c r="A6963" s="1">
        <v>43502.916666666664</v>
      </c>
      <c r="B6963" s="2">
        <v>210.1</v>
      </c>
      <c r="C6963" s="2">
        <v>7.9530000000000003</v>
      </c>
      <c r="D6963" s="2">
        <v>8.0150000000000006</v>
      </c>
      <c r="E6963" s="2">
        <v>0.30199999999999999</v>
      </c>
      <c r="H6963">
        <f t="shared" si="422"/>
        <v>1655.0192999999999</v>
      </c>
      <c r="I6963">
        <f t="shared" si="423"/>
        <v>1667.9215000000002</v>
      </c>
      <c r="J6963">
        <f t="shared" si="424"/>
        <v>62.846199999999996</v>
      </c>
    </row>
    <row r="6964" spans="1:10" x14ac:dyDescent="0.4">
      <c r="A6964" s="1">
        <v>43502.923611111109</v>
      </c>
      <c r="B6964" s="2">
        <v>206.8</v>
      </c>
      <c r="C6964" s="2">
        <v>8.093</v>
      </c>
      <c r="D6964" s="2">
        <v>8.16</v>
      </c>
      <c r="E6964" s="2">
        <v>0.33300000000000002</v>
      </c>
      <c r="H6964">
        <f t="shared" si="422"/>
        <v>1684.1532999999999</v>
      </c>
      <c r="I6964">
        <f t="shared" si="423"/>
        <v>1698.096</v>
      </c>
      <c r="J6964">
        <f t="shared" si="424"/>
        <v>69.297300000000007</v>
      </c>
    </row>
    <row r="6965" spans="1:10" x14ac:dyDescent="0.4">
      <c r="A6965" s="1">
        <v>43502.930555555555</v>
      </c>
      <c r="B6965" s="2">
        <v>207.8</v>
      </c>
      <c r="C6965" s="2">
        <v>8.0500000000000007</v>
      </c>
      <c r="D6965" s="2">
        <v>8.1150000000000002</v>
      </c>
      <c r="E6965" s="2">
        <v>0.32100000000000001</v>
      </c>
      <c r="H6965">
        <f t="shared" si="422"/>
        <v>1675.2050000000002</v>
      </c>
      <c r="I6965">
        <f t="shared" si="423"/>
        <v>1688.7315000000001</v>
      </c>
      <c r="J6965">
        <f t="shared" si="424"/>
        <v>66.8001</v>
      </c>
    </row>
    <row r="6966" spans="1:10" x14ac:dyDescent="0.4">
      <c r="A6966" s="1">
        <v>43502.9375</v>
      </c>
      <c r="B6966" s="2">
        <v>210.2</v>
      </c>
      <c r="C6966" s="2">
        <v>7.9530000000000003</v>
      </c>
      <c r="D6966" s="2">
        <v>8.0150000000000006</v>
      </c>
      <c r="E6966" s="2">
        <v>0.32700000000000001</v>
      </c>
      <c r="H6966">
        <f t="shared" si="422"/>
        <v>1655.0192999999999</v>
      </c>
      <c r="I6966">
        <f t="shared" si="423"/>
        <v>1667.9215000000002</v>
      </c>
      <c r="J6966">
        <f t="shared" si="424"/>
        <v>68.048699999999997</v>
      </c>
    </row>
    <row r="6967" spans="1:10" x14ac:dyDescent="0.4">
      <c r="A6967" s="1">
        <v>43502.944444444445</v>
      </c>
      <c r="B6967" s="2">
        <v>209</v>
      </c>
      <c r="C6967" s="2">
        <v>8.0009999999999994</v>
      </c>
      <c r="D6967" s="2">
        <v>8.0649999999999995</v>
      </c>
      <c r="E6967" s="2">
        <v>0.318</v>
      </c>
      <c r="H6967">
        <f t="shared" si="422"/>
        <v>1665.0080999999998</v>
      </c>
      <c r="I6967">
        <f t="shared" si="423"/>
        <v>1678.3264999999999</v>
      </c>
      <c r="J6967">
        <f t="shared" si="424"/>
        <v>66.175799999999995</v>
      </c>
    </row>
    <row r="6968" spans="1:10" x14ac:dyDescent="0.4">
      <c r="A6968" s="1">
        <v>43502.951388888891</v>
      </c>
      <c r="B6968" s="2">
        <v>209.7</v>
      </c>
      <c r="C6968" s="2">
        <v>7.9729999999999999</v>
      </c>
      <c r="D6968" s="2">
        <v>8.0359999999999996</v>
      </c>
      <c r="E6968" s="2">
        <v>0.30499999999999999</v>
      </c>
      <c r="H6968">
        <f t="shared" si="422"/>
        <v>1659.1813</v>
      </c>
      <c r="I6968">
        <f t="shared" si="423"/>
        <v>1672.2915999999998</v>
      </c>
      <c r="J6968">
        <f t="shared" si="424"/>
        <v>63.470499999999994</v>
      </c>
    </row>
    <row r="6969" spans="1:10" x14ac:dyDescent="0.4">
      <c r="A6969" s="1">
        <v>43502.958333333336</v>
      </c>
      <c r="B6969" s="2">
        <v>210.2</v>
      </c>
      <c r="C6969" s="2">
        <v>7.952</v>
      </c>
      <c r="D6969" s="2">
        <v>8.0129999999999999</v>
      </c>
      <c r="E6969" s="2">
        <v>0.30399999999999999</v>
      </c>
      <c r="H6969">
        <f t="shared" si="422"/>
        <v>1654.8111999999999</v>
      </c>
      <c r="I6969">
        <f t="shared" si="423"/>
        <v>1667.5053</v>
      </c>
      <c r="J6969">
        <f t="shared" si="424"/>
        <v>63.2624</v>
      </c>
    </row>
    <row r="6970" spans="1:10" x14ac:dyDescent="0.4">
      <c r="A6970" s="1">
        <v>43502.965277777781</v>
      </c>
      <c r="B6970" s="2">
        <v>208.7</v>
      </c>
      <c r="C6970" s="2">
        <v>8.0180000000000007</v>
      </c>
      <c r="D6970" s="2">
        <v>8.0820000000000007</v>
      </c>
      <c r="E6970" s="2">
        <v>0.31</v>
      </c>
      <c r="H6970">
        <f t="shared" si="422"/>
        <v>1668.5458000000001</v>
      </c>
      <c r="I6970">
        <f t="shared" si="423"/>
        <v>1681.8642000000002</v>
      </c>
      <c r="J6970">
        <f t="shared" si="424"/>
        <v>64.510999999999996</v>
      </c>
    </row>
    <row r="6971" spans="1:10" x14ac:dyDescent="0.4">
      <c r="A6971" s="1">
        <v>43502.972222222219</v>
      </c>
      <c r="B6971" s="2">
        <v>208.6</v>
      </c>
      <c r="C6971" s="2">
        <v>8.0210000000000008</v>
      </c>
      <c r="D6971" s="2">
        <v>8.0850000000000009</v>
      </c>
      <c r="E6971" s="2">
        <v>0.34300000000000003</v>
      </c>
      <c r="H6971">
        <f t="shared" si="422"/>
        <v>1669.1701</v>
      </c>
      <c r="I6971">
        <f t="shared" si="423"/>
        <v>1682.4885000000002</v>
      </c>
      <c r="J6971">
        <f t="shared" si="424"/>
        <v>71.37830000000001</v>
      </c>
    </row>
    <row r="6972" spans="1:10" x14ac:dyDescent="0.4">
      <c r="A6972" s="1">
        <v>43502.979166666664</v>
      </c>
      <c r="B6972" s="2">
        <v>207.5</v>
      </c>
      <c r="C6972" s="2">
        <v>8.0649999999999995</v>
      </c>
      <c r="D6972" s="2">
        <v>8.1310000000000002</v>
      </c>
      <c r="E6972" s="2">
        <v>0.33</v>
      </c>
      <c r="H6972">
        <f t="shared" si="422"/>
        <v>1678.3264999999999</v>
      </c>
      <c r="I6972">
        <f t="shared" si="423"/>
        <v>1692.0610999999999</v>
      </c>
      <c r="J6972">
        <f t="shared" si="424"/>
        <v>68.673000000000002</v>
      </c>
    </row>
    <row r="6973" spans="1:10" x14ac:dyDescent="0.4">
      <c r="A6973" s="1">
        <v>43502.986111111109</v>
      </c>
      <c r="B6973" s="2">
        <v>207.6</v>
      </c>
      <c r="C6973" s="2">
        <v>8.0609999999999999</v>
      </c>
      <c r="D6973" s="2">
        <v>8.1270000000000007</v>
      </c>
      <c r="E6973" s="2">
        <v>0.33200000000000002</v>
      </c>
      <c r="H6973">
        <f t="shared" si="422"/>
        <v>1677.4940999999999</v>
      </c>
      <c r="I6973">
        <f t="shared" si="423"/>
        <v>1691.2287000000001</v>
      </c>
      <c r="J6973">
        <f t="shared" si="424"/>
        <v>69.089200000000005</v>
      </c>
    </row>
    <row r="6974" spans="1:10" x14ac:dyDescent="0.4">
      <c r="A6974" s="1">
        <v>43502.993055555555</v>
      </c>
      <c r="B6974" s="2">
        <v>207.6</v>
      </c>
      <c r="C6974" s="2">
        <v>8.0649999999999995</v>
      </c>
      <c r="D6974" s="2">
        <v>8.1310000000000002</v>
      </c>
      <c r="E6974" s="2">
        <v>0.313</v>
      </c>
      <c r="H6974">
        <f t="shared" si="422"/>
        <v>1678.3264999999999</v>
      </c>
      <c r="I6974">
        <f t="shared" si="423"/>
        <v>1692.0610999999999</v>
      </c>
      <c r="J6974">
        <f t="shared" si="424"/>
        <v>65.135300000000001</v>
      </c>
    </row>
    <row r="6975" spans="1:10" x14ac:dyDescent="0.4">
      <c r="A6975" s="1">
        <v>43503</v>
      </c>
      <c r="B6975" s="2">
        <v>208.1</v>
      </c>
      <c r="C6975" s="2">
        <v>8.0429999999999993</v>
      </c>
      <c r="D6975" s="2">
        <v>8.109</v>
      </c>
      <c r="E6975" s="2">
        <v>0.30599999999999999</v>
      </c>
      <c r="H6975">
        <f t="shared" si="422"/>
        <v>1673.7482999999997</v>
      </c>
      <c r="I6975">
        <f t="shared" si="423"/>
        <v>1687.4829</v>
      </c>
      <c r="J6975">
        <f t="shared" si="424"/>
        <v>63.678599999999996</v>
      </c>
    </row>
    <row r="6976" spans="1:10" x14ac:dyDescent="0.4">
      <c r="A6976" s="1">
        <v>43503.006944444445</v>
      </c>
      <c r="B6976" s="2">
        <v>208.5</v>
      </c>
      <c r="C6976" s="2">
        <v>8.0269999999999992</v>
      </c>
      <c r="D6976" s="2">
        <v>8.0920000000000005</v>
      </c>
      <c r="E6976" s="2">
        <v>0.30299999999999999</v>
      </c>
      <c r="H6976">
        <f t="shared" si="422"/>
        <v>1670.4186999999997</v>
      </c>
      <c r="I6976">
        <f t="shared" si="423"/>
        <v>1683.9452000000001</v>
      </c>
      <c r="J6976">
        <f t="shared" si="424"/>
        <v>63.054299999999998</v>
      </c>
    </row>
    <row r="6977" spans="1:10" x14ac:dyDescent="0.4">
      <c r="A6977" s="1">
        <v>43503.013888888891</v>
      </c>
      <c r="B6977" s="2">
        <v>205.5</v>
      </c>
      <c r="C6977" s="2">
        <v>8.1560000000000006</v>
      </c>
      <c r="D6977" s="2">
        <v>8.2249999999999996</v>
      </c>
      <c r="E6977" s="2">
        <v>0.33900000000000002</v>
      </c>
      <c r="H6977">
        <f t="shared" si="422"/>
        <v>1697.2636</v>
      </c>
      <c r="I6977">
        <f t="shared" si="423"/>
        <v>1711.6224999999999</v>
      </c>
      <c r="J6977">
        <f t="shared" si="424"/>
        <v>70.545900000000003</v>
      </c>
    </row>
    <row r="6978" spans="1:10" x14ac:dyDescent="0.4">
      <c r="A6978" s="1">
        <v>43503.020833333336</v>
      </c>
      <c r="B6978" s="2">
        <v>205.9</v>
      </c>
      <c r="C6978" s="2">
        <v>8.1389999999999993</v>
      </c>
      <c r="D6978" s="2">
        <v>8.2080000000000002</v>
      </c>
      <c r="E6978" s="2">
        <v>0.32400000000000001</v>
      </c>
      <c r="H6978">
        <f t="shared" si="422"/>
        <v>1693.7258999999999</v>
      </c>
      <c r="I6978">
        <f t="shared" si="423"/>
        <v>1708.0848000000001</v>
      </c>
      <c r="J6978">
        <f t="shared" si="424"/>
        <v>67.424400000000006</v>
      </c>
    </row>
    <row r="6979" spans="1:10" x14ac:dyDescent="0.4">
      <c r="A6979" s="1">
        <v>43503.027777777781</v>
      </c>
      <c r="B6979" s="2">
        <v>207.9</v>
      </c>
      <c r="C6979" s="2">
        <v>8.0540000000000003</v>
      </c>
      <c r="D6979" s="2">
        <v>8.1189999999999998</v>
      </c>
      <c r="E6979" s="2">
        <v>0.33300000000000002</v>
      </c>
      <c r="H6979">
        <f t="shared" si="422"/>
        <v>1676.0373999999999</v>
      </c>
      <c r="I6979">
        <f t="shared" si="423"/>
        <v>1689.5638999999999</v>
      </c>
      <c r="J6979">
        <f t="shared" si="424"/>
        <v>69.297300000000007</v>
      </c>
    </row>
    <row r="6980" spans="1:10" x14ac:dyDescent="0.4">
      <c r="A6980" s="1">
        <v>43503.034722222219</v>
      </c>
      <c r="B6980" s="2">
        <v>208.7</v>
      </c>
      <c r="C6980" s="2">
        <v>8.0169999999999995</v>
      </c>
      <c r="D6980" s="2">
        <v>8.0809999999999995</v>
      </c>
      <c r="E6980" s="2">
        <v>0.32400000000000001</v>
      </c>
      <c r="H6980">
        <f t="shared" ref="H6980:H7043" si="425">$B$3*C6980</f>
        <v>1668.3376999999998</v>
      </c>
      <c r="I6980">
        <f t="shared" ref="I6980:I7043" si="426">$B$3*D6980</f>
        <v>1681.6560999999999</v>
      </c>
      <c r="J6980">
        <f t="shared" ref="J6980:J7043" si="427">$B$3*E6980</f>
        <v>67.424400000000006</v>
      </c>
    </row>
    <row r="6981" spans="1:10" x14ac:dyDescent="0.4">
      <c r="A6981" s="1">
        <v>43503.041666666664</v>
      </c>
      <c r="B6981" s="2">
        <v>207.6</v>
      </c>
      <c r="C6981" s="2">
        <v>8.0649999999999995</v>
      </c>
      <c r="D6981" s="2">
        <v>8.1310000000000002</v>
      </c>
      <c r="E6981" s="2">
        <v>0.308</v>
      </c>
      <c r="H6981">
        <f t="shared" si="425"/>
        <v>1678.3264999999999</v>
      </c>
      <c r="I6981">
        <f t="shared" si="426"/>
        <v>1692.0610999999999</v>
      </c>
      <c r="J6981">
        <f t="shared" si="427"/>
        <v>64.094799999999992</v>
      </c>
    </row>
    <row r="6982" spans="1:10" x14ac:dyDescent="0.4">
      <c r="A6982" s="1">
        <v>43503.048611111109</v>
      </c>
      <c r="B6982" s="2">
        <v>207.2</v>
      </c>
      <c r="C6982" s="2">
        <v>8.0839999999999996</v>
      </c>
      <c r="D6982" s="2">
        <v>4.2</v>
      </c>
      <c r="E6982" s="2">
        <v>0.30599999999999999</v>
      </c>
      <c r="H6982">
        <f t="shared" si="425"/>
        <v>1682.2803999999999</v>
      </c>
      <c r="I6982">
        <f t="shared" si="426"/>
        <v>874.02</v>
      </c>
      <c r="J6982">
        <f t="shared" si="427"/>
        <v>63.678599999999996</v>
      </c>
    </row>
    <row r="6983" spans="1:10" x14ac:dyDescent="0.4">
      <c r="A6983" s="1">
        <v>43503.055555555555</v>
      </c>
      <c r="B6983" s="2">
        <v>207.6</v>
      </c>
      <c r="C6983" s="2">
        <v>8.0670000000000002</v>
      </c>
      <c r="D6983" s="2">
        <v>3.5619999999999998</v>
      </c>
      <c r="E6983" s="2">
        <v>0.32900000000000001</v>
      </c>
      <c r="H6983">
        <f t="shared" si="425"/>
        <v>1678.7427</v>
      </c>
      <c r="I6983">
        <f t="shared" si="426"/>
        <v>741.2521999999999</v>
      </c>
      <c r="J6983">
        <f t="shared" si="427"/>
        <v>68.4649</v>
      </c>
    </row>
    <row r="6984" spans="1:10" x14ac:dyDescent="0.4">
      <c r="A6984" s="1">
        <v>43503.0625</v>
      </c>
      <c r="B6984" s="2">
        <v>207.4</v>
      </c>
      <c r="C6984" s="2">
        <v>8.0749999999999993</v>
      </c>
      <c r="D6984" s="2">
        <v>3.5659999999999998</v>
      </c>
      <c r="E6984" s="2">
        <v>0.32700000000000001</v>
      </c>
      <c r="H6984">
        <f t="shared" si="425"/>
        <v>1680.4074999999998</v>
      </c>
      <c r="I6984">
        <f t="shared" si="426"/>
        <v>742.08459999999991</v>
      </c>
      <c r="J6984">
        <f t="shared" si="427"/>
        <v>68.048699999999997</v>
      </c>
    </row>
    <row r="6985" spans="1:10" x14ac:dyDescent="0.4">
      <c r="A6985" s="1">
        <v>43503.069444444445</v>
      </c>
      <c r="B6985" s="2">
        <v>206.9</v>
      </c>
      <c r="C6985" s="2">
        <v>8.0969999999999995</v>
      </c>
      <c r="D6985" s="2">
        <v>3.5750000000000002</v>
      </c>
      <c r="E6985" s="2">
        <v>0.32800000000000001</v>
      </c>
      <c r="H6985">
        <f t="shared" si="425"/>
        <v>1684.9857</v>
      </c>
      <c r="I6985">
        <f t="shared" si="426"/>
        <v>743.95749999999998</v>
      </c>
      <c r="J6985">
        <f t="shared" si="427"/>
        <v>68.256799999999998</v>
      </c>
    </row>
    <row r="6986" spans="1:10" x14ac:dyDescent="0.4">
      <c r="A6986" s="1">
        <v>43503.076388888891</v>
      </c>
      <c r="B6986" s="2">
        <v>206.4</v>
      </c>
      <c r="C6986" s="2">
        <v>8.1189999999999998</v>
      </c>
      <c r="D6986" s="2">
        <v>3.585</v>
      </c>
      <c r="E6986" s="2">
        <v>0.32500000000000001</v>
      </c>
      <c r="H6986">
        <f t="shared" si="425"/>
        <v>1689.5638999999999</v>
      </c>
      <c r="I6986">
        <f t="shared" si="426"/>
        <v>746.0385</v>
      </c>
      <c r="J6986">
        <f t="shared" si="427"/>
        <v>67.632500000000007</v>
      </c>
    </row>
    <row r="6987" spans="1:10" x14ac:dyDescent="0.4">
      <c r="A6987" s="1">
        <v>43503.083333333336</v>
      </c>
      <c r="B6987" s="2">
        <v>206.2</v>
      </c>
      <c r="C6987" s="2">
        <v>8.125</v>
      </c>
      <c r="D6987" s="2">
        <v>3.5870000000000002</v>
      </c>
      <c r="E6987" s="2">
        <v>0.30599999999999999</v>
      </c>
      <c r="H6987">
        <f t="shared" si="425"/>
        <v>1690.8125</v>
      </c>
      <c r="I6987">
        <f t="shared" si="426"/>
        <v>746.4547</v>
      </c>
      <c r="J6987">
        <f t="shared" si="427"/>
        <v>63.678599999999996</v>
      </c>
    </row>
    <row r="6988" spans="1:10" x14ac:dyDescent="0.4">
      <c r="A6988" s="1">
        <v>43503.090277777781</v>
      </c>
      <c r="B6988" s="2">
        <v>206.5</v>
      </c>
      <c r="C6988" s="2">
        <v>8.1129999999999995</v>
      </c>
      <c r="D6988" s="2">
        <v>3.5819999999999999</v>
      </c>
      <c r="E6988" s="2">
        <v>0.30399999999999999</v>
      </c>
      <c r="H6988">
        <f t="shared" si="425"/>
        <v>1688.3152999999998</v>
      </c>
      <c r="I6988">
        <f t="shared" si="426"/>
        <v>745.41419999999994</v>
      </c>
      <c r="J6988">
        <f t="shared" si="427"/>
        <v>63.2624</v>
      </c>
    </row>
    <row r="6989" spans="1:10" x14ac:dyDescent="0.4">
      <c r="A6989" s="1">
        <v>43503.097222222219</v>
      </c>
      <c r="B6989" s="2">
        <v>206.6</v>
      </c>
      <c r="C6989" s="2">
        <v>8.1080000000000005</v>
      </c>
      <c r="D6989" s="2">
        <v>3.58</v>
      </c>
      <c r="E6989" s="2">
        <v>0.33400000000000002</v>
      </c>
      <c r="H6989">
        <f t="shared" si="425"/>
        <v>1687.2748000000001</v>
      </c>
      <c r="I6989">
        <f t="shared" si="426"/>
        <v>744.99800000000005</v>
      </c>
      <c r="J6989">
        <f t="shared" si="427"/>
        <v>69.505400000000009</v>
      </c>
    </row>
    <row r="6990" spans="1:10" x14ac:dyDescent="0.4">
      <c r="A6990" s="1">
        <v>43503.104166666664</v>
      </c>
      <c r="B6990" s="2">
        <v>206.7</v>
      </c>
      <c r="C6990" s="2">
        <v>8.1039999999999992</v>
      </c>
      <c r="D6990" s="2">
        <v>3.5779999999999998</v>
      </c>
      <c r="E6990" s="2">
        <v>0.32600000000000001</v>
      </c>
      <c r="H6990">
        <f t="shared" si="425"/>
        <v>1686.4423999999997</v>
      </c>
      <c r="I6990">
        <f t="shared" si="426"/>
        <v>744.58179999999993</v>
      </c>
      <c r="J6990">
        <f t="shared" si="427"/>
        <v>67.840599999999995</v>
      </c>
    </row>
    <row r="6991" spans="1:10" x14ac:dyDescent="0.4">
      <c r="A6991" s="1">
        <v>43503.111111111109</v>
      </c>
      <c r="B6991" s="2">
        <v>206.5</v>
      </c>
      <c r="C6991" s="2">
        <v>8.1140000000000008</v>
      </c>
      <c r="D6991" s="2">
        <v>3.5830000000000002</v>
      </c>
      <c r="E6991" s="2">
        <v>0.33400000000000002</v>
      </c>
      <c r="H6991">
        <f t="shared" si="425"/>
        <v>1688.5234</v>
      </c>
      <c r="I6991">
        <f t="shared" si="426"/>
        <v>745.6223</v>
      </c>
      <c r="J6991">
        <f t="shared" si="427"/>
        <v>69.505400000000009</v>
      </c>
    </row>
    <row r="6992" spans="1:10" x14ac:dyDescent="0.4">
      <c r="A6992" s="1">
        <v>43503.118055555555</v>
      </c>
      <c r="B6992" s="2">
        <v>206.2</v>
      </c>
      <c r="C6992" s="2">
        <v>8.1289999999999996</v>
      </c>
      <c r="D6992" s="2">
        <v>3.589</v>
      </c>
      <c r="E6992" s="2">
        <v>0.317</v>
      </c>
      <c r="H6992">
        <f t="shared" si="425"/>
        <v>1691.6448999999998</v>
      </c>
      <c r="I6992">
        <f t="shared" si="426"/>
        <v>746.87090000000001</v>
      </c>
      <c r="J6992">
        <f t="shared" si="427"/>
        <v>65.967699999999994</v>
      </c>
    </row>
    <row r="6993" spans="1:10" x14ac:dyDescent="0.4">
      <c r="A6993" s="1">
        <v>43503.125</v>
      </c>
      <c r="B6993" s="2">
        <v>206.5</v>
      </c>
      <c r="C6993" s="2">
        <v>8.1129999999999995</v>
      </c>
      <c r="D6993" s="2">
        <v>3.5819999999999999</v>
      </c>
      <c r="E6993" s="2">
        <v>0.30499999999999999</v>
      </c>
      <c r="H6993">
        <f t="shared" si="425"/>
        <v>1688.3152999999998</v>
      </c>
      <c r="I6993">
        <f t="shared" si="426"/>
        <v>745.41419999999994</v>
      </c>
      <c r="J6993">
        <f t="shared" si="427"/>
        <v>63.470499999999994</v>
      </c>
    </row>
    <row r="6994" spans="1:10" x14ac:dyDescent="0.4">
      <c r="A6994" s="1">
        <v>43503.131944444445</v>
      </c>
      <c r="B6994" s="2">
        <v>207.1</v>
      </c>
      <c r="C6994" s="2">
        <v>8.0890000000000004</v>
      </c>
      <c r="D6994" s="2">
        <v>3.5720000000000001</v>
      </c>
      <c r="E6994" s="2">
        <v>0.30299999999999999</v>
      </c>
      <c r="H6994">
        <f t="shared" si="425"/>
        <v>1683.3208999999999</v>
      </c>
      <c r="I6994">
        <f t="shared" si="426"/>
        <v>743.33320000000003</v>
      </c>
      <c r="J6994">
        <f t="shared" si="427"/>
        <v>63.054299999999998</v>
      </c>
    </row>
    <row r="6995" spans="1:10" x14ac:dyDescent="0.4">
      <c r="A6995" s="1">
        <v>43503.138888888891</v>
      </c>
      <c r="B6995" s="2">
        <v>208.1</v>
      </c>
      <c r="C6995" s="2">
        <v>8.0489999999999995</v>
      </c>
      <c r="D6995" s="2">
        <v>3.5550000000000002</v>
      </c>
      <c r="E6995" s="2">
        <v>0.30399999999999999</v>
      </c>
      <c r="H6995">
        <f t="shared" si="425"/>
        <v>1674.9968999999999</v>
      </c>
      <c r="I6995">
        <f t="shared" si="426"/>
        <v>739.79550000000006</v>
      </c>
      <c r="J6995">
        <f t="shared" si="427"/>
        <v>63.2624</v>
      </c>
    </row>
    <row r="6996" spans="1:10" x14ac:dyDescent="0.4">
      <c r="A6996" s="1">
        <v>43503.145833333336</v>
      </c>
      <c r="B6996" s="2">
        <v>207.3</v>
      </c>
      <c r="C6996" s="2">
        <v>8.08</v>
      </c>
      <c r="D6996" s="2">
        <v>3.5680000000000001</v>
      </c>
      <c r="E6996" s="2">
        <v>0.34</v>
      </c>
      <c r="H6996">
        <f t="shared" si="425"/>
        <v>1681.4479999999999</v>
      </c>
      <c r="I6996">
        <f t="shared" si="426"/>
        <v>742.50080000000003</v>
      </c>
      <c r="J6996">
        <f t="shared" si="427"/>
        <v>70.754000000000005</v>
      </c>
    </row>
    <row r="6997" spans="1:10" x14ac:dyDescent="0.4">
      <c r="A6997" s="1">
        <v>43503.152777777781</v>
      </c>
      <c r="B6997" s="2">
        <v>208.1</v>
      </c>
      <c r="C6997" s="2">
        <v>8.0500000000000007</v>
      </c>
      <c r="D6997" s="2">
        <v>3.5550000000000002</v>
      </c>
      <c r="E6997" s="2">
        <v>0.32100000000000001</v>
      </c>
      <c r="H6997">
        <f t="shared" si="425"/>
        <v>1675.2050000000002</v>
      </c>
      <c r="I6997">
        <f t="shared" si="426"/>
        <v>739.79550000000006</v>
      </c>
      <c r="J6997">
        <f t="shared" si="427"/>
        <v>66.8001</v>
      </c>
    </row>
    <row r="6998" spans="1:10" x14ac:dyDescent="0.4">
      <c r="A6998" s="1">
        <v>43503.159722222219</v>
      </c>
      <c r="B6998" s="2">
        <v>206.8</v>
      </c>
      <c r="C6998" s="2">
        <v>8.1020000000000003</v>
      </c>
      <c r="D6998" s="2">
        <v>3.577</v>
      </c>
      <c r="E6998" s="2">
        <v>0.33</v>
      </c>
      <c r="H6998">
        <f t="shared" si="425"/>
        <v>1686.0262</v>
      </c>
      <c r="I6998">
        <f t="shared" si="426"/>
        <v>744.37369999999999</v>
      </c>
      <c r="J6998">
        <f t="shared" si="427"/>
        <v>68.673000000000002</v>
      </c>
    </row>
    <row r="6999" spans="1:10" x14ac:dyDescent="0.4">
      <c r="A6999" s="1">
        <v>43503.166666666664</v>
      </c>
      <c r="B6999" s="2">
        <v>206.8</v>
      </c>
      <c r="C6999" s="2">
        <v>8.1029999999999998</v>
      </c>
      <c r="D6999" s="2">
        <v>3.5779999999999998</v>
      </c>
      <c r="E6999" s="2">
        <v>0.314</v>
      </c>
      <c r="H6999">
        <f t="shared" si="425"/>
        <v>1686.2342999999998</v>
      </c>
      <c r="I6999">
        <f t="shared" si="426"/>
        <v>744.58179999999993</v>
      </c>
      <c r="J6999">
        <f t="shared" si="427"/>
        <v>65.343400000000003</v>
      </c>
    </row>
    <row r="7000" spans="1:10" x14ac:dyDescent="0.4">
      <c r="A7000" s="1">
        <v>43503.173611111109</v>
      </c>
      <c r="B7000" s="2">
        <v>206.7</v>
      </c>
      <c r="C7000" s="2">
        <v>8.11</v>
      </c>
      <c r="D7000" s="2">
        <v>3.58</v>
      </c>
      <c r="E7000" s="2">
        <v>0.30499999999999999</v>
      </c>
      <c r="H7000">
        <f t="shared" si="425"/>
        <v>1687.6909999999998</v>
      </c>
      <c r="I7000">
        <f t="shared" si="426"/>
        <v>744.99800000000005</v>
      </c>
      <c r="J7000">
        <f t="shared" si="427"/>
        <v>63.470499999999994</v>
      </c>
    </row>
    <row r="7001" spans="1:10" x14ac:dyDescent="0.4">
      <c r="A7001" s="1">
        <v>43503.180555555555</v>
      </c>
      <c r="B7001" s="2">
        <v>206.6</v>
      </c>
      <c r="C7001" s="2">
        <v>8.11</v>
      </c>
      <c r="D7001" s="2">
        <v>3.581</v>
      </c>
      <c r="E7001" s="2">
        <v>0.308</v>
      </c>
      <c r="H7001">
        <f t="shared" si="425"/>
        <v>1687.6909999999998</v>
      </c>
      <c r="I7001">
        <f t="shared" si="426"/>
        <v>745.20609999999999</v>
      </c>
      <c r="J7001">
        <f t="shared" si="427"/>
        <v>64.094799999999992</v>
      </c>
    </row>
    <row r="7002" spans="1:10" x14ac:dyDescent="0.4">
      <c r="A7002" s="1">
        <v>43503.1875</v>
      </c>
      <c r="B7002" s="2">
        <v>205.6</v>
      </c>
      <c r="C7002" s="2">
        <v>8.1549999999999994</v>
      </c>
      <c r="D7002" s="2">
        <v>3.6</v>
      </c>
      <c r="E7002" s="2">
        <v>0.34</v>
      </c>
      <c r="H7002">
        <f t="shared" si="425"/>
        <v>1697.0554999999997</v>
      </c>
      <c r="I7002">
        <f t="shared" si="426"/>
        <v>749.16</v>
      </c>
      <c r="J7002">
        <f t="shared" si="427"/>
        <v>70.754000000000005</v>
      </c>
    </row>
    <row r="7003" spans="1:10" x14ac:dyDescent="0.4">
      <c r="A7003" s="1">
        <v>43503.194444444445</v>
      </c>
      <c r="B7003" s="2">
        <v>205.7</v>
      </c>
      <c r="C7003" s="2">
        <v>8.15</v>
      </c>
      <c r="D7003" s="2">
        <v>3.5979999999999999</v>
      </c>
      <c r="E7003" s="2">
        <v>0.318</v>
      </c>
      <c r="H7003">
        <f t="shared" si="425"/>
        <v>1696.0150000000001</v>
      </c>
      <c r="I7003">
        <f t="shared" si="426"/>
        <v>748.74379999999996</v>
      </c>
      <c r="J7003">
        <f t="shared" si="427"/>
        <v>66.175799999999995</v>
      </c>
    </row>
    <row r="7004" spans="1:10" x14ac:dyDescent="0.4">
      <c r="A7004" s="1">
        <v>43503.201388888891</v>
      </c>
      <c r="B7004" s="2">
        <v>208</v>
      </c>
      <c r="C7004" s="2">
        <v>8.0540000000000003</v>
      </c>
      <c r="D7004" s="2">
        <v>3.556</v>
      </c>
      <c r="E7004" s="2">
        <v>0.32300000000000001</v>
      </c>
      <c r="H7004">
        <f t="shared" si="425"/>
        <v>1676.0373999999999</v>
      </c>
      <c r="I7004">
        <f t="shared" si="426"/>
        <v>740.00360000000001</v>
      </c>
      <c r="J7004">
        <f t="shared" si="427"/>
        <v>67.216300000000004</v>
      </c>
    </row>
    <row r="7005" spans="1:10" x14ac:dyDescent="0.4">
      <c r="A7005" s="1">
        <v>43503.208333333336</v>
      </c>
      <c r="B7005" s="2">
        <v>207.2</v>
      </c>
      <c r="C7005" s="2">
        <v>8.0850000000000009</v>
      </c>
      <c r="D7005" s="2">
        <v>3.57</v>
      </c>
      <c r="E7005" s="2">
        <v>0.314</v>
      </c>
      <c r="H7005">
        <f t="shared" si="425"/>
        <v>1682.4885000000002</v>
      </c>
      <c r="I7005">
        <f t="shared" si="426"/>
        <v>742.91699999999992</v>
      </c>
      <c r="J7005">
        <f t="shared" si="427"/>
        <v>65.343400000000003</v>
      </c>
    </row>
    <row r="7006" spans="1:10" x14ac:dyDescent="0.4">
      <c r="A7006" s="1">
        <v>43503.215277777781</v>
      </c>
      <c r="B7006" s="2">
        <v>207</v>
      </c>
      <c r="C7006" s="2">
        <v>8.0969999999999995</v>
      </c>
      <c r="D7006" s="2">
        <v>3.5750000000000002</v>
      </c>
      <c r="E7006" s="2">
        <v>0.30499999999999999</v>
      </c>
      <c r="H7006">
        <f t="shared" si="425"/>
        <v>1684.9857</v>
      </c>
      <c r="I7006">
        <f t="shared" si="426"/>
        <v>743.95749999999998</v>
      </c>
      <c r="J7006">
        <f t="shared" si="427"/>
        <v>63.470499999999994</v>
      </c>
    </row>
    <row r="7007" spans="1:10" x14ac:dyDescent="0.4">
      <c r="A7007" s="1">
        <v>43503.222222222219</v>
      </c>
      <c r="B7007" s="2">
        <v>206.7</v>
      </c>
      <c r="C7007" s="2">
        <v>8.1080000000000005</v>
      </c>
      <c r="D7007" s="2">
        <v>3.58</v>
      </c>
      <c r="E7007" s="2">
        <v>0.30499999999999999</v>
      </c>
      <c r="H7007">
        <f t="shared" si="425"/>
        <v>1687.2748000000001</v>
      </c>
      <c r="I7007">
        <f t="shared" si="426"/>
        <v>744.99800000000005</v>
      </c>
      <c r="J7007">
        <f t="shared" si="427"/>
        <v>63.470499999999994</v>
      </c>
    </row>
    <row r="7008" spans="1:10" x14ac:dyDescent="0.4">
      <c r="A7008" s="1">
        <v>43503.229166666664</v>
      </c>
      <c r="B7008" s="2">
        <v>205.9</v>
      </c>
      <c r="C7008" s="2">
        <v>8.1440000000000001</v>
      </c>
      <c r="D7008" s="2">
        <v>3.5950000000000002</v>
      </c>
      <c r="E7008" s="2">
        <v>0.33700000000000002</v>
      </c>
      <c r="H7008">
        <f t="shared" si="425"/>
        <v>1694.7664</v>
      </c>
      <c r="I7008">
        <f t="shared" si="426"/>
        <v>748.11950000000002</v>
      </c>
      <c r="J7008">
        <f t="shared" si="427"/>
        <v>70.1297</v>
      </c>
    </row>
    <row r="7009" spans="1:10" x14ac:dyDescent="0.4">
      <c r="A7009" s="1">
        <v>43503.236111111109</v>
      </c>
      <c r="B7009" s="2">
        <v>206.3</v>
      </c>
      <c r="C7009" s="2">
        <v>8.1289999999999996</v>
      </c>
      <c r="D7009" s="2">
        <v>3.589</v>
      </c>
      <c r="E7009" s="2">
        <v>0.32500000000000001</v>
      </c>
      <c r="H7009">
        <f t="shared" si="425"/>
        <v>1691.6448999999998</v>
      </c>
      <c r="I7009">
        <f t="shared" si="426"/>
        <v>746.87090000000001</v>
      </c>
      <c r="J7009">
        <f t="shared" si="427"/>
        <v>67.632500000000007</v>
      </c>
    </row>
    <row r="7010" spans="1:10" x14ac:dyDescent="0.4">
      <c r="A7010" s="1">
        <v>43503.243055555555</v>
      </c>
      <c r="B7010" s="2">
        <v>205.9</v>
      </c>
      <c r="C7010" s="2">
        <v>8.1430000000000007</v>
      </c>
      <c r="D7010" s="2">
        <v>3.5950000000000002</v>
      </c>
      <c r="E7010" s="2">
        <v>0.33</v>
      </c>
      <c r="H7010">
        <f t="shared" si="425"/>
        <v>1694.5583000000001</v>
      </c>
      <c r="I7010">
        <f t="shared" si="426"/>
        <v>748.11950000000002</v>
      </c>
      <c r="J7010">
        <f t="shared" si="427"/>
        <v>68.673000000000002</v>
      </c>
    </row>
    <row r="7011" spans="1:10" x14ac:dyDescent="0.4">
      <c r="A7011" s="1">
        <v>43503.25</v>
      </c>
      <c r="B7011" s="2">
        <v>205.4</v>
      </c>
      <c r="C7011" s="2">
        <v>8.1669999999999998</v>
      </c>
      <c r="D7011" s="2">
        <v>3.605</v>
      </c>
      <c r="E7011" s="2">
        <v>0.316</v>
      </c>
      <c r="H7011">
        <f t="shared" si="425"/>
        <v>1699.5527</v>
      </c>
      <c r="I7011">
        <f t="shared" si="426"/>
        <v>750.20049999999992</v>
      </c>
      <c r="J7011">
        <f t="shared" si="427"/>
        <v>65.759599999999992</v>
      </c>
    </row>
    <row r="7012" spans="1:10" x14ac:dyDescent="0.4">
      <c r="A7012" s="1">
        <v>43503.256944444445</v>
      </c>
      <c r="B7012" s="2">
        <v>206.1</v>
      </c>
      <c r="C7012" s="2">
        <v>8.1340000000000003</v>
      </c>
      <c r="D7012" s="2">
        <v>3.5910000000000002</v>
      </c>
      <c r="E7012" s="2">
        <v>0.308</v>
      </c>
      <c r="H7012">
        <f t="shared" si="425"/>
        <v>1692.6854000000001</v>
      </c>
      <c r="I7012">
        <f t="shared" si="426"/>
        <v>747.28710000000001</v>
      </c>
      <c r="J7012">
        <f t="shared" si="427"/>
        <v>64.094799999999992</v>
      </c>
    </row>
    <row r="7013" spans="1:10" x14ac:dyDescent="0.4">
      <c r="A7013" s="1">
        <v>43503.263888888891</v>
      </c>
      <c r="B7013" s="2">
        <v>207.7</v>
      </c>
      <c r="C7013" s="2">
        <v>8.0670000000000002</v>
      </c>
      <c r="D7013" s="2">
        <v>3.5619999999999998</v>
      </c>
      <c r="E7013" s="2">
        <v>0.30499999999999999</v>
      </c>
      <c r="H7013">
        <f t="shared" si="425"/>
        <v>1678.7427</v>
      </c>
      <c r="I7013">
        <f t="shared" si="426"/>
        <v>741.2521999999999</v>
      </c>
      <c r="J7013">
        <f t="shared" si="427"/>
        <v>63.470499999999994</v>
      </c>
    </row>
    <row r="7014" spans="1:10" x14ac:dyDescent="0.4">
      <c r="A7014" s="1">
        <v>43503.270833333336</v>
      </c>
      <c r="B7014" s="2">
        <v>207.7</v>
      </c>
      <c r="C7014" s="2">
        <v>8.0679999999999996</v>
      </c>
      <c r="D7014" s="2">
        <v>3.5619999999999998</v>
      </c>
      <c r="E7014" s="2">
        <v>0.34</v>
      </c>
      <c r="H7014">
        <f t="shared" si="425"/>
        <v>1678.9507999999998</v>
      </c>
      <c r="I7014">
        <f t="shared" si="426"/>
        <v>741.2521999999999</v>
      </c>
      <c r="J7014">
        <f t="shared" si="427"/>
        <v>70.754000000000005</v>
      </c>
    </row>
    <row r="7015" spans="1:10" x14ac:dyDescent="0.4">
      <c r="A7015" s="1">
        <v>43503.277777777781</v>
      </c>
      <c r="B7015" s="2">
        <v>207.3</v>
      </c>
      <c r="C7015" s="2">
        <v>8.0839999999999996</v>
      </c>
      <c r="D7015" s="2">
        <v>3.569</v>
      </c>
      <c r="E7015" s="2">
        <v>0.31900000000000001</v>
      </c>
      <c r="H7015">
        <f t="shared" si="425"/>
        <v>1682.2803999999999</v>
      </c>
      <c r="I7015">
        <f t="shared" si="426"/>
        <v>742.70889999999997</v>
      </c>
      <c r="J7015">
        <f t="shared" si="427"/>
        <v>66.383899999999997</v>
      </c>
    </row>
    <row r="7016" spans="1:10" x14ac:dyDescent="0.4">
      <c r="A7016" s="1">
        <v>43503.284722222219</v>
      </c>
      <c r="B7016" s="2">
        <v>206.9</v>
      </c>
      <c r="C7016" s="2">
        <v>8.1020000000000003</v>
      </c>
      <c r="D7016" s="2">
        <v>3.577</v>
      </c>
      <c r="E7016" s="2">
        <v>0.33</v>
      </c>
      <c r="H7016">
        <f t="shared" si="425"/>
        <v>1686.0262</v>
      </c>
      <c r="I7016">
        <f t="shared" si="426"/>
        <v>744.37369999999999</v>
      </c>
      <c r="J7016">
        <f t="shared" si="427"/>
        <v>68.673000000000002</v>
      </c>
    </row>
    <row r="7017" spans="1:10" x14ac:dyDescent="0.4">
      <c r="A7017" s="1">
        <v>43503.291666666664</v>
      </c>
      <c r="B7017" s="2">
        <v>206.2</v>
      </c>
      <c r="C7017" s="2">
        <v>8.1310000000000002</v>
      </c>
      <c r="D7017" s="2">
        <v>3.59</v>
      </c>
      <c r="E7017" s="2">
        <v>0.32</v>
      </c>
      <c r="H7017">
        <f t="shared" si="425"/>
        <v>1692.0610999999999</v>
      </c>
      <c r="I7017">
        <f t="shared" si="426"/>
        <v>747.07899999999995</v>
      </c>
      <c r="J7017">
        <f t="shared" si="427"/>
        <v>66.591999999999999</v>
      </c>
    </row>
    <row r="7018" spans="1:10" x14ac:dyDescent="0.4">
      <c r="A7018" s="1">
        <v>43503.298611111109</v>
      </c>
      <c r="B7018" s="2">
        <v>207.1</v>
      </c>
      <c r="C7018" s="2">
        <v>8.0920000000000005</v>
      </c>
      <c r="D7018" s="2">
        <v>3.573</v>
      </c>
      <c r="E7018" s="2">
        <v>0.31</v>
      </c>
      <c r="H7018">
        <f t="shared" si="425"/>
        <v>1683.9452000000001</v>
      </c>
      <c r="I7018">
        <f t="shared" si="426"/>
        <v>743.54129999999998</v>
      </c>
      <c r="J7018">
        <f t="shared" si="427"/>
        <v>64.510999999999996</v>
      </c>
    </row>
    <row r="7019" spans="1:10" x14ac:dyDescent="0.4">
      <c r="A7019" s="1">
        <v>43503.305555555555</v>
      </c>
      <c r="B7019" s="2">
        <v>207</v>
      </c>
      <c r="C7019" s="2">
        <v>8.0939999999999994</v>
      </c>
      <c r="D7019" s="2">
        <v>3.5739999999999998</v>
      </c>
      <c r="E7019" s="2">
        <v>0.315</v>
      </c>
      <c r="H7019">
        <f t="shared" si="425"/>
        <v>1684.3613999999998</v>
      </c>
      <c r="I7019">
        <f t="shared" si="426"/>
        <v>743.74939999999992</v>
      </c>
      <c r="J7019">
        <f t="shared" si="427"/>
        <v>65.551500000000004</v>
      </c>
    </row>
    <row r="7020" spans="1:10" x14ac:dyDescent="0.4">
      <c r="A7020" s="1">
        <v>43503.3125</v>
      </c>
      <c r="B7020" s="2">
        <v>206.6</v>
      </c>
      <c r="C7020" s="2">
        <v>8.1129999999999995</v>
      </c>
      <c r="D7020" s="2">
        <v>3.5819999999999999</v>
      </c>
      <c r="E7020" s="2">
        <v>0.311</v>
      </c>
      <c r="H7020">
        <f t="shared" si="425"/>
        <v>1688.3152999999998</v>
      </c>
      <c r="I7020">
        <f t="shared" si="426"/>
        <v>745.41419999999994</v>
      </c>
      <c r="J7020">
        <f t="shared" si="427"/>
        <v>64.719099999999997</v>
      </c>
    </row>
    <row r="7021" spans="1:10" x14ac:dyDescent="0.4">
      <c r="A7021" s="1">
        <v>43503.319444444445</v>
      </c>
      <c r="B7021" s="2">
        <v>206.8</v>
      </c>
      <c r="C7021" s="2">
        <v>8.1029999999999998</v>
      </c>
      <c r="D7021" s="2">
        <v>3.577</v>
      </c>
      <c r="E7021" s="2">
        <v>0.31</v>
      </c>
      <c r="H7021">
        <f t="shared" si="425"/>
        <v>1686.2342999999998</v>
      </c>
      <c r="I7021">
        <f t="shared" si="426"/>
        <v>744.37369999999999</v>
      </c>
      <c r="J7021">
        <f t="shared" si="427"/>
        <v>64.510999999999996</v>
      </c>
    </row>
    <row r="7022" spans="1:10" x14ac:dyDescent="0.4">
      <c r="A7022" s="1">
        <v>43503.326388888891</v>
      </c>
      <c r="B7022" s="2">
        <v>207.3</v>
      </c>
      <c r="C7022" s="2">
        <v>8.0820000000000007</v>
      </c>
      <c r="D7022" s="2">
        <v>3.569</v>
      </c>
      <c r="E7022" s="2">
        <v>0.31</v>
      </c>
      <c r="H7022">
        <f t="shared" si="425"/>
        <v>1681.8642000000002</v>
      </c>
      <c r="I7022">
        <f t="shared" si="426"/>
        <v>742.70889999999997</v>
      </c>
      <c r="J7022">
        <f t="shared" si="427"/>
        <v>64.510999999999996</v>
      </c>
    </row>
    <row r="7023" spans="1:10" x14ac:dyDescent="0.4">
      <c r="A7023" s="1">
        <v>43503.333333333336</v>
      </c>
      <c r="B7023" s="2">
        <v>207.1</v>
      </c>
      <c r="C7023" s="2">
        <v>8.09</v>
      </c>
      <c r="D7023" s="2">
        <v>3.5720000000000001</v>
      </c>
      <c r="E7023" s="2">
        <v>0.311</v>
      </c>
      <c r="H7023">
        <f t="shared" si="425"/>
        <v>1683.529</v>
      </c>
      <c r="I7023">
        <f t="shared" si="426"/>
        <v>743.33320000000003</v>
      </c>
      <c r="J7023">
        <f t="shared" si="427"/>
        <v>64.719099999999997</v>
      </c>
    </row>
    <row r="7024" spans="1:10" x14ac:dyDescent="0.4">
      <c r="A7024" s="1">
        <v>43503.340277777781</v>
      </c>
      <c r="B7024" s="2">
        <v>207.2</v>
      </c>
      <c r="C7024" s="2">
        <v>8.0839999999999996</v>
      </c>
      <c r="D7024" s="2">
        <v>3.569</v>
      </c>
      <c r="E7024" s="2">
        <v>0.312</v>
      </c>
      <c r="H7024">
        <f t="shared" si="425"/>
        <v>1682.2803999999999</v>
      </c>
      <c r="I7024">
        <f t="shared" si="426"/>
        <v>742.70889999999997</v>
      </c>
      <c r="J7024">
        <f t="shared" si="427"/>
        <v>64.927199999999999</v>
      </c>
    </row>
    <row r="7025" spans="1:10" x14ac:dyDescent="0.4">
      <c r="A7025" s="1">
        <v>43503.347222222219</v>
      </c>
      <c r="B7025" s="2">
        <v>208.4</v>
      </c>
      <c r="C7025" s="2">
        <v>8.0359999999999996</v>
      </c>
      <c r="D7025" s="2">
        <v>3.5489999999999999</v>
      </c>
      <c r="E7025" s="2">
        <v>0.315</v>
      </c>
      <c r="H7025">
        <f t="shared" si="425"/>
        <v>1672.2915999999998</v>
      </c>
      <c r="I7025">
        <f t="shared" si="426"/>
        <v>738.54689999999994</v>
      </c>
      <c r="J7025">
        <f t="shared" si="427"/>
        <v>65.551500000000004</v>
      </c>
    </row>
    <row r="7026" spans="1:10" x14ac:dyDescent="0.4">
      <c r="A7026" s="1">
        <v>43503.354166666664</v>
      </c>
      <c r="B7026" s="2">
        <v>211</v>
      </c>
      <c r="C7026" s="2">
        <v>7.9269999999999996</v>
      </c>
      <c r="D7026" s="2">
        <v>3.5019999999999998</v>
      </c>
      <c r="E7026" s="2">
        <v>0.316</v>
      </c>
      <c r="H7026">
        <f t="shared" si="425"/>
        <v>1649.6086999999998</v>
      </c>
      <c r="I7026">
        <f t="shared" si="426"/>
        <v>728.76619999999991</v>
      </c>
      <c r="J7026">
        <f t="shared" si="427"/>
        <v>65.759599999999992</v>
      </c>
    </row>
    <row r="7027" spans="1:10" x14ac:dyDescent="0.4">
      <c r="A7027" s="1">
        <v>43503.361111111109</v>
      </c>
      <c r="B7027" s="2">
        <v>211.3</v>
      </c>
      <c r="C7027" s="2">
        <v>7.9160000000000004</v>
      </c>
      <c r="D7027" s="2">
        <v>3.4969999999999999</v>
      </c>
      <c r="E7027" s="2">
        <v>0.31900000000000001</v>
      </c>
      <c r="H7027">
        <f t="shared" si="425"/>
        <v>1647.3196</v>
      </c>
      <c r="I7027">
        <f t="shared" si="426"/>
        <v>727.72569999999996</v>
      </c>
      <c r="J7027">
        <f t="shared" si="427"/>
        <v>66.383899999999997</v>
      </c>
    </row>
    <row r="7028" spans="1:10" x14ac:dyDescent="0.4">
      <c r="A7028" s="1">
        <v>43503.368055555555</v>
      </c>
      <c r="B7028" s="2">
        <v>211.1</v>
      </c>
      <c r="C7028" s="2">
        <v>7.9249999999999998</v>
      </c>
      <c r="D7028" s="2">
        <v>3.5009999999999999</v>
      </c>
      <c r="E7028" s="2">
        <v>0.32500000000000001</v>
      </c>
      <c r="H7028">
        <f t="shared" si="425"/>
        <v>1649.1924999999999</v>
      </c>
      <c r="I7028">
        <f t="shared" si="426"/>
        <v>728.55809999999997</v>
      </c>
      <c r="J7028">
        <f t="shared" si="427"/>
        <v>67.632500000000007</v>
      </c>
    </row>
    <row r="7029" spans="1:10" x14ac:dyDescent="0.4">
      <c r="A7029" s="1">
        <v>43503.375</v>
      </c>
      <c r="B7029" s="2">
        <v>210.9</v>
      </c>
      <c r="C7029" s="2">
        <v>7.9320000000000004</v>
      </c>
      <c r="D7029" s="2">
        <v>3.504</v>
      </c>
      <c r="E7029" s="2">
        <v>0.32500000000000001</v>
      </c>
      <c r="H7029">
        <f t="shared" si="425"/>
        <v>1650.6492000000001</v>
      </c>
      <c r="I7029">
        <f t="shared" si="426"/>
        <v>729.18240000000003</v>
      </c>
      <c r="J7029">
        <f t="shared" si="427"/>
        <v>67.632500000000007</v>
      </c>
    </row>
    <row r="7030" spans="1:10" x14ac:dyDescent="0.4">
      <c r="A7030" s="1">
        <v>43503.381944444445</v>
      </c>
      <c r="B7030" s="2">
        <v>212.1</v>
      </c>
      <c r="C7030" s="2">
        <v>7.8849999999999998</v>
      </c>
      <c r="D7030" s="2">
        <v>3.484</v>
      </c>
      <c r="E7030" s="2">
        <v>0.32300000000000001</v>
      </c>
      <c r="H7030">
        <f t="shared" si="425"/>
        <v>1640.8684999999998</v>
      </c>
      <c r="I7030">
        <f t="shared" si="426"/>
        <v>725.0204</v>
      </c>
      <c r="J7030">
        <f t="shared" si="427"/>
        <v>67.216300000000004</v>
      </c>
    </row>
    <row r="7031" spans="1:10" x14ac:dyDescent="0.4">
      <c r="A7031" s="1">
        <v>43503.388888888891</v>
      </c>
      <c r="B7031" s="2">
        <v>210.8</v>
      </c>
      <c r="C7031" s="2">
        <v>7.9359999999999999</v>
      </c>
      <c r="D7031" s="2">
        <v>3.5049999999999999</v>
      </c>
      <c r="E7031" s="2">
        <v>0.32600000000000001</v>
      </c>
      <c r="H7031">
        <f t="shared" si="425"/>
        <v>1651.4815999999998</v>
      </c>
      <c r="I7031">
        <f t="shared" si="426"/>
        <v>729.39049999999997</v>
      </c>
      <c r="J7031">
        <f t="shared" si="427"/>
        <v>67.840599999999995</v>
      </c>
    </row>
    <row r="7032" spans="1:10" x14ac:dyDescent="0.4">
      <c r="A7032" s="1">
        <v>43503.395833333336</v>
      </c>
      <c r="B7032" s="2">
        <v>210.8</v>
      </c>
      <c r="C7032" s="2">
        <v>7.9370000000000003</v>
      </c>
      <c r="D7032" s="2">
        <v>3.5059999999999998</v>
      </c>
      <c r="E7032" s="2">
        <v>0.32700000000000001</v>
      </c>
      <c r="H7032">
        <f t="shared" si="425"/>
        <v>1651.6896999999999</v>
      </c>
      <c r="I7032">
        <f t="shared" si="426"/>
        <v>729.59859999999992</v>
      </c>
      <c r="J7032">
        <f t="shared" si="427"/>
        <v>68.048699999999997</v>
      </c>
    </row>
    <row r="7033" spans="1:10" x14ac:dyDescent="0.4">
      <c r="A7033" s="1">
        <v>43503.402777777781</v>
      </c>
      <c r="B7033" s="2">
        <v>210.9</v>
      </c>
      <c r="C7033" s="2">
        <v>7.931</v>
      </c>
      <c r="D7033" s="2">
        <v>4.1100000000000003</v>
      </c>
      <c r="E7033" s="2">
        <v>0.32600000000000001</v>
      </c>
      <c r="H7033">
        <f t="shared" si="425"/>
        <v>1650.4411</v>
      </c>
      <c r="I7033">
        <f t="shared" si="426"/>
        <v>855.29100000000005</v>
      </c>
      <c r="J7033">
        <f t="shared" si="427"/>
        <v>67.840599999999995</v>
      </c>
    </row>
    <row r="7034" spans="1:10" x14ac:dyDescent="0.4">
      <c r="A7034" s="1">
        <v>43503.409722222219</v>
      </c>
      <c r="B7034" s="2">
        <v>211.8</v>
      </c>
      <c r="C7034" s="2">
        <v>7.8970000000000002</v>
      </c>
      <c r="D7034" s="2">
        <v>5.7370000000000001</v>
      </c>
      <c r="E7034" s="2">
        <v>0.32700000000000001</v>
      </c>
      <c r="H7034">
        <f t="shared" si="425"/>
        <v>1643.3657000000001</v>
      </c>
      <c r="I7034">
        <f t="shared" si="426"/>
        <v>1193.8697</v>
      </c>
      <c r="J7034">
        <f t="shared" si="427"/>
        <v>68.048699999999997</v>
      </c>
    </row>
    <row r="7035" spans="1:10" x14ac:dyDescent="0.4">
      <c r="A7035" s="1">
        <v>43503.416666666664</v>
      </c>
      <c r="B7035" s="2">
        <v>211.8</v>
      </c>
      <c r="C7035" s="2">
        <v>7.8979999999999997</v>
      </c>
      <c r="D7035" s="2">
        <v>7.08</v>
      </c>
      <c r="E7035" s="2">
        <v>0.32800000000000001</v>
      </c>
      <c r="H7035">
        <f t="shared" si="425"/>
        <v>1643.5737999999999</v>
      </c>
      <c r="I7035">
        <f t="shared" si="426"/>
        <v>1473.348</v>
      </c>
      <c r="J7035">
        <f t="shared" si="427"/>
        <v>68.256799999999998</v>
      </c>
    </row>
    <row r="7036" spans="1:10" x14ac:dyDescent="0.4">
      <c r="A7036" s="1">
        <v>43503.423611111109</v>
      </c>
      <c r="B7036" s="2">
        <v>212</v>
      </c>
      <c r="C7036" s="2">
        <v>7.8890000000000002</v>
      </c>
      <c r="D7036" s="2">
        <v>7.9779999999999998</v>
      </c>
      <c r="E7036" s="2">
        <v>0.32600000000000001</v>
      </c>
      <c r="H7036">
        <f t="shared" si="425"/>
        <v>1641.7009</v>
      </c>
      <c r="I7036">
        <f t="shared" si="426"/>
        <v>1660.2217999999998</v>
      </c>
      <c r="J7036">
        <f t="shared" si="427"/>
        <v>67.840599999999995</v>
      </c>
    </row>
    <row r="7037" spans="1:10" x14ac:dyDescent="0.4">
      <c r="A7037" s="1">
        <v>43503.430555555555</v>
      </c>
      <c r="B7037" s="2">
        <v>212.1</v>
      </c>
      <c r="C7037" s="2">
        <v>7.8849999999999998</v>
      </c>
      <c r="D7037" s="2">
        <v>7.9589999999999996</v>
      </c>
      <c r="E7037" s="2">
        <v>0.32500000000000001</v>
      </c>
      <c r="H7037">
        <f t="shared" si="425"/>
        <v>1640.8684999999998</v>
      </c>
      <c r="I7037">
        <f t="shared" si="426"/>
        <v>1656.2678999999998</v>
      </c>
      <c r="J7037">
        <f t="shared" si="427"/>
        <v>67.632500000000007</v>
      </c>
    </row>
    <row r="7038" spans="1:10" x14ac:dyDescent="0.4">
      <c r="A7038" s="1">
        <v>43503.4375</v>
      </c>
      <c r="B7038" s="2">
        <v>212.3</v>
      </c>
      <c r="C7038" s="2">
        <v>7.8789999999999996</v>
      </c>
      <c r="D7038" s="2">
        <v>7.9459999999999997</v>
      </c>
      <c r="E7038" s="2">
        <v>0.32600000000000001</v>
      </c>
      <c r="H7038">
        <f t="shared" si="425"/>
        <v>1639.6198999999999</v>
      </c>
      <c r="I7038">
        <f t="shared" si="426"/>
        <v>1653.5626</v>
      </c>
      <c r="J7038">
        <f t="shared" si="427"/>
        <v>67.840599999999995</v>
      </c>
    </row>
    <row r="7039" spans="1:10" x14ac:dyDescent="0.4">
      <c r="A7039" s="1">
        <v>43503.444444444445</v>
      </c>
      <c r="B7039" s="2">
        <v>212.4</v>
      </c>
      <c r="C7039" s="2">
        <v>7.875</v>
      </c>
      <c r="D7039" s="2">
        <v>7.9370000000000003</v>
      </c>
      <c r="E7039" s="2">
        <v>0.32400000000000001</v>
      </c>
      <c r="H7039">
        <f t="shared" si="425"/>
        <v>1638.7874999999999</v>
      </c>
      <c r="I7039">
        <f t="shared" si="426"/>
        <v>1651.6896999999999</v>
      </c>
      <c r="J7039">
        <f t="shared" si="427"/>
        <v>67.424400000000006</v>
      </c>
    </row>
    <row r="7040" spans="1:10" x14ac:dyDescent="0.4">
      <c r="A7040" s="1">
        <v>43503.451388888891</v>
      </c>
      <c r="B7040" s="2">
        <v>212.4</v>
      </c>
      <c r="C7040" s="2">
        <v>7.8739999999999997</v>
      </c>
      <c r="D7040" s="2">
        <v>7.9349999999999996</v>
      </c>
      <c r="E7040" s="2">
        <v>0.32400000000000001</v>
      </c>
      <c r="H7040">
        <f t="shared" si="425"/>
        <v>1638.5793999999999</v>
      </c>
      <c r="I7040">
        <f t="shared" si="426"/>
        <v>1651.2734999999998</v>
      </c>
      <c r="J7040">
        <f t="shared" si="427"/>
        <v>67.424400000000006</v>
      </c>
    </row>
    <row r="7041" spans="1:10" x14ac:dyDescent="0.4">
      <c r="A7041" s="1">
        <v>43503.458333333336</v>
      </c>
      <c r="B7041" s="2">
        <v>212.4</v>
      </c>
      <c r="C7041" s="2">
        <v>7.8730000000000002</v>
      </c>
      <c r="D7041" s="2">
        <v>7.9320000000000004</v>
      </c>
      <c r="E7041" s="2">
        <v>0.32300000000000001</v>
      </c>
      <c r="H7041">
        <f t="shared" si="425"/>
        <v>1638.3713</v>
      </c>
      <c r="I7041">
        <f t="shared" si="426"/>
        <v>1650.6492000000001</v>
      </c>
      <c r="J7041">
        <f t="shared" si="427"/>
        <v>67.216300000000004</v>
      </c>
    </row>
    <row r="7042" spans="1:10" x14ac:dyDescent="0.4">
      <c r="A7042" s="1">
        <v>43503.465277777781</v>
      </c>
      <c r="B7042" s="2">
        <v>213</v>
      </c>
      <c r="C7042" s="2">
        <v>7.85</v>
      </c>
      <c r="D7042" s="2">
        <v>7.907</v>
      </c>
      <c r="E7042" s="2">
        <v>0.60099999999999998</v>
      </c>
      <c r="H7042">
        <f t="shared" si="425"/>
        <v>1633.5849999999998</v>
      </c>
      <c r="I7042">
        <f t="shared" si="426"/>
        <v>1645.4467</v>
      </c>
      <c r="J7042">
        <f t="shared" si="427"/>
        <v>125.06809999999999</v>
      </c>
    </row>
    <row r="7043" spans="1:10" x14ac:dyDescent="0.4">
      <c r="A7043" s="1">
        <v>43503.472222222219</v>
      </c>
      <c r="B7043" s="2">
        <v>213.5</v>
      </c>
      <c r="C7043" s="2">
        <v>7.8319999999999999</v>
      </c>
      <c r="D7043" s="2">
        <v>7.8879999999999999</v>
      </c>
      <c r="E7043" s="2">
        <v>1.351</v>
      </c>
      <c r="H7043">
        <f t="shared" si="425"/>
        <v>1629.8391999999999</v>
      </c>
      <c r="I7043">
        <f t="shared" si="426"/>
        <v>1641.4928</v>
      </c>
      <c r="J7043">
        <f t="shared" si="427"/>
        <v>281.1431</v>
      </c>
    </row>
    <row r="7044" spans="1:10" x14ac:dyDescent="0.4">
      <c r="A7044" s="1">
        <v>43503.479166666664</v>
      </c>
      <c r="B7044" s="2">
        <v>211.8</v>
      </c>
      <c r="C7044" s="2">
        <v>7.891</v>
      </c>
      <c r="D7044" s="2">
        <v>7.9509999999999996</v>
      </c>
      <c r="E7044" s="2">
        <v>0.97799999999999998</v>
      </c>
      <c r="H7044">
        <f t="shared" ref="H7044:H7107" si="428">$B$3*C7044</f>
        <v>1642.1170999999999</v>
      </c>
      <c r="I7044">
        <f t="shared" ref="I7044:I7107" si="429">$B$3*D7044</f>
        <v>1654.6030999999998</v>
      </c>
      <c r="J7044">
        <f t="shared" ref="J7044:J7107" si="430">$B$3*E7044</f>
        <v>203.52179999999998</v>
      </c>
    </row>
    <row r="7045" spans="1:10" x14ac:dyDescent="0.4">
      <c r="A7045" s="1">
        <v>43503.486111111109</v>
      </c>
      <c r="B7045" s="2">
        <v>212.1</v>
      </c>
      <c r="C7045" s="2">
        <v>7.88</v>
      </c>
      <c r="D7045" s="2">
        <v>7.9379999999999997</v>
      </c>
      <c r="E7045" s="2">
        <v>0.96399999999999997</v>
      </c>
      <c r="H7045">
        <f t="shared" si="428"/>
        <v>1639.828</v>
      </c>
      <c r="I7045">
        <f t="shared" si="429"/>
        <v>1651.8978</v>
      </c>
      <c r="J7045">
        <f t="shared" si="430"/>
        <v>200.60839999999999</v>
      </c>
    </row>
    <row r="7046" spans="1:10" x14ac:dyDescent="0.4">
      <c r="A7046" s="1">
        <v>43503.493055555555</v>
      </c>
      <c r="B7046" s="2">
        <v>212.7</v>
      </c>
      <c r="C7046" s="2">
        <v>7.8559999999999999</v>
      </c>
      <c r="D7046" s="2">
        <v>7.9130000000000003</v>
      </c>
      <c r="E7046" s="2">
        <v>0.93799999999999994</v>
      </c>
      <c r="H7046">
        <f t="shared" si="428"/>
        <v>1634.8335999999999</v>
      </c>
      <c r="I7046">
        <f t="shared" si="429"/>
        <v>1646.6953000000001</v>
      </c>
      <c r="J7046">
        <f t="shared" si="430"/>
        <v>195.19779999999997</v>
      </c>
    </row>
    <row r="7047" spans="1:10" x14ac:dyDescent="0.4">
      <c r="A7047" s="1">
        <v>43503.5</v>
      </c>
      <c r="B7047" s="2">
        <v>211.6</v>
      </c>
      <c r="C7047" s="2">
        <v>7.9009999999999998</v>
      </c>
      <c r="D7047" s="2">
        <v>7.96</v>
      </c>
      <c r="E7047" s="2">
        <v>0.99199999999999999</v>
      </c>
      <c r="H7047">
        <f t="shared" si="428"/>
        <v>1644.1980999999998</v>
      </c>
      <c r="I7047">
        <f t="shared" si="429"/>
        <v>1656.4759999999999</v>
      </c>
      <c r="J7047">
        <f t="shared" si="430"/>
        <v>206.43519999999998</v>
      </c>
    </row>
    <row r="7048" spans="1:10" x14ac:dyDescent="0.4">
      <c r="A7048" s="1">
        <v>43503.506944444445</v>
      </c>
      <c r="B7048" s="2">
        <v>211.8</v>
      </c>
      <c r="C7048" s="2">
        <v>7.891</v>
      </c>
      <c r="D7048" s="2">
        <v>7.95</v>
      </c>
      <c r="E7048" s="2">
        <v>0.96</v>
      </c>
      <c r="H7048">
        <f t="shared" si="428"/>
        <v>1642.1170999999999</v>
      </c>
      <c r="I7048">
        <f t="shared" si="429"/>
        <v>1654.395</v>
      </c>
      <c r="J7048">
        <f t="shared" si="430"/>
        <v>199.77599999999998</v>
      </c>
    </row>
    <row r="7049" spans="1:10" x14ac:dyDescent="0.4">
      <c r="A7049" s="1">
        <v>43503.513888888891</v>
      </c>
      <c r="B7049" s="2">
        <v>210.9</v>
      </c>
      <c r="C7049" s="2">
        <v>7.9260000000000002</v>
      </c>
      <c r="D7049" s="2">
        <v>7.9859999999999998</v>
      </c>
      <c r="E7049" s="2">
        <v>0.97599999999999998</v>
      </c>
      <c r="H7049">
        <f t="shared" si="428"/>
        <v>1649.4005999999999</v>
      </c>
      <c r="I7049">
        <f t="shared" si="429"/>
        <v>1661.8865999999998</v>
      </c>
      <c r="J7049">
        <f t="shared" si="430"/>
        <v>203.10559999999998</v>
      </c>
    </row>
    <row r="7050" spans="1:10" x14ac:dyDescent="0.4">
      <c r="A7050" s="1">
        <v>43503.520833333336</v>
      </c>
      <c r="B7050" s="2">
        <v>209.6</v>
      </c>
      <c r="C7050" s="2">
        <v>7.9790000000000001</v>
      </c>
      <c r="D7050" s="2">
        <v>8.0410000000000004</v>
      </c>
      <c r="E7050" s="2">
        <v>0.99</v>
      </c>
      <c r="H7050">
        <f t="shared" si="428"/>
        <v>1660.4298999999999</v>
      </c>
      <c r="I7050">
        <f t="shared" si="429"/>
        <v>1673.3321000000001</v>
      </c>
      <c r="J7050">
        <f t="shared" si="430"/>
        <v>206.01900000000001</v>
      </c>
    </row>
    <row r="7051" spans="1:10" x14ac:dyDescent="0.4">
      <c r="A7051" s="1">
        <v>43503.527777777781</v>
      </c>
      <c r="B7051" s="2">
        <v>209.7</v>
      </c>
      <c r="C7051" s="2">
        <v>7.9749999999999996</v>
      </c>
      <c r="D7051" s="2">
        <v>8.0370000000000008</v>
      </c>
      <c r="E7051" s="2">
        <v>0.94399999999999995</v>
      </c>
      <c r="H7051">
        <f t="shared" si="428"/>
        <v>1659.5974999999999</v>
      </c>
      <c r="I7051">
        <f t="shared" si="429"/>
        <v>1672.4997000000001</v>
      </c>
      <c r="J7051">
        <f t="shared" si="430"/>
        <v>196.44639999999998</v>
      </c>
    </row>
    <row r="7052" spans="1:10" x14ac:dyDescent="0.4">
      <c r="A7052" s="1">
        <v>43503.534722222219</v>
      </c>
      <c r="B7052" s="2">
        <v>209.4</v>
      </c>
      <c r="C7052" s="2">
        <v>7.984</v>
      </c>
      <c r="D7052" s="2">
        <v>8.0459999999999994</v>
      </c>
      <c r="E7052" s="2">
        <v>0.93899999999999995</v>
      </c>
      <c r="H7052">
        <f t="shared" si="428"/>
        <v>1661.4703999999999</v>
      </c>
      <c r="I7052">
        <f t="shared" si="429"/>
        <v>1674.3725999999999</v>
      </c>
      <c r="J7052">
        <f t="shared" si="430"/>
        <v>195.40589999999997</v>
      </c>
    </row>
    <row r="7053" spans="1:10" x14ac:dyDescent="0.4">
      <c r="A7053" s="1">
        <v>43503.541666666664</v>
      </c>
      <c r="B7053" s="2">
        <v>209.8</v>
      </c>
      <c r="C7053" s="2">
        <v>7.968</v>
      </c>
      <c r="D7053" s="2">
        <v>8.0299999999999994</v>
      </c>
      <c r="E7053" s="2">
        <v>0.94599999999999995</v>
      </c>
      <c r="H7053">
        <f t="shared" si="428"/>
        <v>1658.1407999999999</v>
      </c>
      <c r="I7053">
        <f t="shared" si="429"/>
        <v>1671.0429999999999</v>
      </c>
      <c r="J7053">
        <f t="shared" si="430"/>
        <v>196.86259999999999</v>
      </c>
    </row>
    <row r="7054" spans="1:10" x14ac:dyDescent="0.4">
      <c r="A7054" s="1">
        <v>43503.548611111109</v>
      </c>
      <c r="B7054" s="2">
        <v>208.9</v>
      </c>
      <c r="C7054" s="2">
        <v>8.0060000000000002</v>
      </c>
      <c r="D7054" s="2">
        <v>8.07</v>
      </c>
      <c r="E7054" s="2">
        <v>0.88900000000000001</v>
      </c>
      <c r="H7054">
        <f t="shared" si="428"/>
        <v>1666.0486000000001</v>
      </c>
      <c r="I7054">
        <f t="shared" si="429"/>
        <v>1679.367</v>
      </c>
      <c r="J7054">
        <f t="shared" si="430"/>
        <v>185.0009</v>
      </c>
    </row>
    <row r="7055" spans="1:10" x14ac:dyDescent="0.4">
      <c r="A7055" s="1">
        <v>43503.555555555555</v>
      </c>
      <c r="B7055" s="2">
        <v>208.8</v>
      </c>
      <c r="C7055" s="2">
        <v>8.0090000000000003</v>
      </c>
      <c r="D7055" s="2">
        <v>8.0730000000000004</v>
      </c>
      <c r="E7055" s="2">
        <v>0.94199999999999995</v>
      </c>
      <c r="H7055">
        <f t="shared" si="428"/>
        <v>1666.6729</v>
      </c>
      <c r="I7055">
        <f t="shared" si="429"/>
        <v>1679.9913000000001</v>
      </c>
      <c r="J7055">
        <f t="shared" si="430"/>
        <v>196.03019999999998</v>
      </c>
    </row>
    <row r="7056" spans="1:10" x14ac:dyDescent="0.4">
      <c r="A7056" s="1">
        <v>43503.5625</v>
      </c>
      <c r="B7056" s="2">
        <v>208.6</v>
      </c>
      <c r="C7056" s="2">
        <v>8.0169999999999995</v>
      </c>
      <c r="D7056" s="2">
        <v>8.0809999999999995</v>
      </c>
      <c r="E7056" s="2">
        <v>0.94799999999999995</v>
      </c>
      <c r="H7056">
        <f t="shared" si="428"/>
        <v>1668.3376999999998</v>
      </c>
      <c r="I7056">
        <f t="shared" si="429"/>
        <v>1681.6560999999999</v>
      </c>
      <c r="J7056">
        <f t="shared" si="430"/>
        <v>197.27879999999999</v>
      </c>
    </row>
    <row r="7057" spans="1:10" x14ac:dyDescent="0.4">
      <c r="A7057" s="1">
        <v>43503.569444444445</v>
      </c>
      <c r="B7057" s="2">
        <v>209.2</v>
      </c>
      <c r="C7057" s="2">
        <v>7.9909999999999997</v>
      </c>
      <c r="D7057" s="2">
        <v>8.0540000000000003</v>
      </c>
      <c r="E7057" s="2">
        <v>0.90400000000000003</v>
      </c>
      <c r="H7057">
        <f t="shared" si="428"/>
        <v>1662.9270999999999</v>
      </c>
      <c r="I7057">
        <f t="shared" si="429"/>
        <v>1676.0373999999999</v>
      </c>
      <c r="J7057">
        <f t="shared" si="430"/>
        <v>188.1224</v>
      </c>
    </row>
    <row r="7058" spans="1:10" x14ac:dyDescent="0.4">
      <c r="A7058" s="1">
        <v>43503.576388888891</v>
      </c>
      <c r="B7058" s="2">
        <v>209.3</v>
      </c>
      <c r="C7058" s="2">
        <v>7.9870000000000001</v>
      </c>
      <c r="D7058" s="2">
        <v>8.0500000000000007</v>
      </c>
      <c r="E7058" s="2">
        <v>0.90200000000000002</v>
      </c>
      <c r="H7058">
        <f t="shared" si="428"/>
        <v>1662.0946999999999</v>
      </c>
      <c r="I7058">
        <f t="shared" si="429"/>
        <v>1675.2050000000002</v>
      </c>
      <c r="J7058">
        <f t="shared" si="430"/>
        <v>187.7062</v>
      </c>
    </row>
    <row r="7059" spans="1:10" x14ac:dyDescent="0.4">
      <c r="A7059" s="1">
        <v>43503.583333333336</v>
      </c>
      <c r="B7059" s="2">
        <v>209</v>
      </c>
      <c r="C7059" s="2">
        <v>8</v>
      </c>
      <c r="D7059" s="2">
        <v>8.0640000000000001</v>
      </c>
      <c r="E7059" s="2">
        <v>0.90300000000000002</v>
      </c>
      <c r="H7059">
        <f t="shared" si="428"/>
        <v>1664.8</v>
      </c>
      <c r="I7059">
        <f t="shared" si="429"/>
        <v>1678.1184000000001</v>
      </c>
      <c r="J7059">
        <f t="shared" si="430"/>
        <v>187.9143</v>
      </c>
    </row>
    <row r="7060" spans="1:10" x14ac:dyDescent="0.4">
      <c r="A7060" s="1">
        <v>43503.590277777781</v>
      </c>
      <c r="B7060" s="2">
        <v>209</v>
      </c>
      <c r="C7060" s="2">
        <v>7.9980000000000002</v>
      </c>
      <c r="D7060" s="2">
        <v>8.0609999999999999</v>
      </c>
      <c r="E7060" s="2">
        <v>0.96399999999999997</v>
      </c>
      <c r="H7060">
        <f t="shared" si="428"/>
        <v>1664.3838000000001</v>
      </c>
      <c r="I7060">
        <f t="shared" si="429"/>
        <v>1677.4940999999999</v>
      </c>
      <c r="J7060">
        <f t="shared" si="430"/>
        <v>200.60839999999999</v>
      </c>
    </row>
    <row r="7061" spans="1:10" x14ac:dyDescent="0.4">
      <c r="A7061" s="1">
        <v>43503.597222222219</v>
      </c>
      <c r="B7061" s="2">
        <v>209</v>
      </c>
      <c r="C7061" s="2">
        <v>7.9989999999999997</v>
      </c>
      <c r="D7061" s="2">
        <v>8.0619999999999994</v>
      </c>
      <c r="E7061" s="2">
        <v>0.90300000000000002</v>
      </c>
      <c r="H7061">
        <f t="shared" si="428"/>
        <v>1664.5918999999999</v>
      </c>
      <c r="I7061">
        <f t="shared" si="429"/>
        <v>1677.7021999999997</v>
      </c>
      <c r="J7061">
        <f t="shared" si="430"/>
        <v>187.9143</v>
      </c>
    </row>
    <row r="7062" spans="1:10" x14ac:dyDescent="0.4">
      <c r="A7062" s="1">
        <v>43503.604166666664</v>
      </c>
      <c r="B7062" s="2">
        <v>209.2</v>
      </c>
      <c r="C7062" s="2">
        <v>7.992</v>
      </c>
      <c r="D7062" s="2">
        <v>8.0549999999999997</v>
      </c>
      <c r="E7062" s="2">
        <v>0.90500000000000003</v>
      </c>
      <c r="H7062">
        <f t="shared" si="428"/>
        <v>1663.1351999999999</v>
      </c>
      <c r="I7062">
        <f t="shared" si="429"/>
        <v>1676.2455</v>
      </c>
      <c r="J7062">
        <f t="shared" si="430"/>
        <v>188.3305</v>
      </c>
    </row>
    <row r="7063" spans="1:10" x14ac:dyDescent="0.4">
      <c r="A7063" s="1">
        <v>43503.611111111109</v>
      </c>
      <c r="B7063" s="2">
        <v>209.2</v>
      </c>
      <c r="C7063" s="2">
        <v>7.9909999999999997</v>
      </c>
      <c r="D7063" s="2">
        <v>8.0540000000000003</v>
      </c>
      <c r="E7063" s="2">
        <v>0.88400000000000001</v>
      </c>
      <c r="H7063">
        <f t="shared" si="428"/>
        <v>1662.9270999999999</v>
      </c>
      <c r="I7063">
        <f t="shared" si="429"/>
        <v>1676.0373999999999</v>
      </c>
      <c r="J7063">
        <f t="shared" si="430"/>
        <v>183.96039999999999</v>
      </c>
    </row>
    <row r="7064" spans="1:10" x14ac:dyDescent="0.4">
      <c r="A7064" s="1">
        <v>43503.618055555555</v>
      </c>
      <c r="B7064" s="2">
        <v>209</v>
      </c>
      <c r="C7064" s="2">
        <v>7.9989999999999997</v>
      </c>
      <c r="D7064" s="2">
        <v>8.0619999999999994</v>
      </c>
      <c r="E7064" s="2">
        <v>0.92100000000000004</v>
      </c>
      <c r="H7064">
        <f t="shared" si="428"/>
        <v>1664.5918999999999</v>
      </c>
      <c r="I7064">
        <f t="shared" si="429"/>
        <v>1677.7021999999997</v>
      </c>
      <c r="J7064">
        <f t="shared" si="430"/>
        <v>191.6601</v>
      </c>
    </row>
    <row r="7065" spans="1:10" x14ac:dyDescent="0.4">
      <c r="A7065" s="1">
        <v>43503.625</v>
      </c>
      <c r="B7065" s="2">
        <v>209.7</v>
      </c>
      <c r="C7065" s="2">
        <v>7.97</v>
      </c>
      <c r="D7065" s="2">
        <v>8.032</v>
      </c>
      <c r="E7065" s="2">
        <v>0.89800000000000002</v>
      </c>
      <c r="H7065">
        <f t="shared" si="428"/>
        <v>1658.557</v>
      </c>
      <c r="I7065">
        <f t="shared" si="429"/>
        <v>1671.4592</v>
      </c>
      <c r="J7065">
        <f t="shared" si="430"/>
        <v>186.87379999999999</v>
      </c>
    </row>
    <row r="7066" spans="1:10" x14ac:dyDescent="0.4">
      <c r="A7066" s="1">
        <v>43503.631944444445</v>
      </c>
      <c r="B7066" s="2">
        <v>209.9</v>
      </c>
      <c r="C7066" s="2">
        <v>7.9640000000000004</v>
      </c>
      <c r="D7066" s="2">
        <v>8.0259999999999998</v>
      </c>
      <c r="E7066" s="2">
        <v>0.88600000000000001</v>
      </c>
      <c r="H7066">
        <f t="shared" si="428"/>
        <v>1657.3084000000001</v>
      </c>
      <c r="I7066">
        <f t="shared" si="429"/>
        <v>1670.2105999999999</v>
      </c>
      <c r="J7066">
        <f t="shared" si="430"/>
        <v>184.3766</v>
      </c>
    </row>
    <row r="7067" spans="1:10" x14ac:dyDescent="0.4">
      <c r="A7067" s="1">
        <v>43503.638888888891</v>
      </c>
      <c r="B7067" s="2">
        <v>209.2</v>
      </c>
      <c r="C7067" s="2">
        <v>7.9889999999999999</v>
      </c>
      <c r="D7067" s="2">
        <v>8.0519999999999996</v>
      </c>
      <c r="E7067" s="2">
        <v>0.91400000000000003</v>
      </c>
      <c r="H7067">
        <f t="shared" si="428"/>
        <v>1662.5109</v>
      </c>
      <c r="I7067">
        <f t="shared" si="429"/>
        <v>1675.6211999999998</v>
      </c>
      <c r="J7067">
        <f t="shared" si="430"/>
        <v>190.20339999999999</v>
      </c>
    </row>
    <row r="7068" spans="1:10" x14ac:dyDescent="0.4">
      <c r="A7068" s="1">
        <v>43503.645833333336</v>
      </c>
      <c r="B7068" s="2">
        <v>209.2</v>
      </c>
      <c r="C7068" s="2">
        <v>7.99</v>
      </c>
      <c r="D7068" s="2">
        <v>8.0530000000000008</v>
      </c>
      <c r="E7068" s="2">
        <v>0.89</v>
      </c>
      <c r="H7068">
        <f t="shared" si="428"/>
        <v>1662.7190000000001</v>
      </c>
      <c r="I7068">
        <f t="shared" si="429"/>
        <v>1675.8293000000001</v>
      </c>
      <c r="J7068">
        <f t="shared" si="430"/>
        <v>185.209</v>
      </c>
    </row>
    <row r="7069" spans="1:10" x14ac:dyDescent="0.4">
      <c r="A7069" s="1">
        <v>43503.652777777781</v>
      </c>
      <c r="B7069" s="2">
        <v>208.8</v>
      </c>
      <c r="C7069" s="2">
        <v>8.0050000000000008</v>
      </c>
      <c r="D7069" s="2">
        <v>8.0690000000000008</v>
      </c>
      <c r="E7069" s="2">
        <v>0.90900000000000003</v>
      </c>
      <c r="H7069">
        <f t="shared" si="428"/>
        <v>1665.8405</v>
      </c>
      <c r="I7069">
        <f t="shared" si="429"/>
        <v>1679.1589000000001</v>
      </c>
      <c r="J7069">
        <f t="shared" si="430"/>
        <v>189.16290000000001</v>
      </c>
    </row>
    <row r="7070" spans="1:10" x14ac:dyDescent="0.4">
      <c r="A7070" s="1">
        <v>43503.659722222219</v>
      </c>
      <c r="B7070" s="2">
        <v>208.5</v>
      </c>
      <c r="C7070" s="2">
        <v>8.0180000000000007</v>
      </c>
      <c r="D7070" s="2">
        <v>8.0820000000000007</v>
      </c>
      <c r="E7070" s="2">
        <v>0.89900000000000002</v>
      </c>
      <c r="H7070">
        <f t="shared" si="428"/>
        <v>1668.5458000000001</v>
      </c>
      <c r="I7070">
        <f t="shared" si="429"/>
        <v>1681.8642000000002</v>
      </c>
      <c r="J7070">
        <f t="shared" si="430"/>
        <v>187.08189999999999</v>
      </c>
    </row>
    <row r="7071" spans="1:10" x14ac:dyDescent="0.4">
      <c r="A7071" s="1">
        <v>43503.666666666664</v>
      </c>
      <c r="B7071" s="2">
        <v>208.6</v>
      </c>
      <c r="C7071" s="2">
        <v>8.0150000000000006</v>
      </c>
      <c r="D7071" s="2">
        <v>8.0790000000000006</v>
      </c>
      <c r="E7071" s="2">
        <v>0.91</v>
      </c>
      <c r="H7071">
        <f t="shared" si="428"/>
        <v>1667.9215000000002</v>
      </c>
      <c r="I7071">
        <f t="shared" si="429"/>
        <v>1681.2399</v>
      </c>
      <c r="J7071">
        <f t="shared" si="430"/>
        <v>189.37100000000001</v>
      </c>
    </row>
    <row r="7072" spans="1:10" x14ac:dyDescent="0.4">
      <c r="A7072" s="1">
        <v>43503.673611111109</v>
      </c>
      <c r="B7072" s="2">
        <v>208.4</v>
      </c>
      <c r="C7072" s="2">
        <v>8.0229999999999997</v>
      </c>
      <c r="D7072" s="2">
        <v>8.0869999999999997</v>
      </c>
      <c r="E7072" s="2">
        <v>0.88700000000000001</v>
      </c>
      <c r="H7072">
        <f t="shared" si="428"/>
        <v>1669.5862999999999</v>
      </c>
      <c r="I7072">
        <f t="shared" si="429"/>
        <v>1682.9046999999998</v>
      </c>
      <c r="J7072">
        <f t="shared" si="430"/>
        <v>184.5847</v>
      </c>
    </row>
    <row r="7073" spans="1:10" x14ac:dyDescent="0.4">
      <c r="A7073" s="1">
        <v>43503.680555555555</v>
      </c>
      <c r="B7073" s="2">
        <v>208.7</v>
      </c>
      <c r="C7073" s="2">
        <v>8.0090000000000003</v>
      </c>
      <c r="D7073" s="2">
        <v>8.0730000000000004</v>
      </c>
      <c r="E7073" s="2">
        <v>0.88500000000000001</v>
      </c>
      <c r="H7073">
        <f t="shared" si="428"/>
        <v>1666.6729</v>
      </c>
      <c r="I7073">
        <f t="shared" si="429"/>
        <v>1679.9913000000001</v>
      </c>
      <c r="J7073">
        <f t="shared" si="430"/>
        <v>184.16849999999999</v>
      </c>
    </row>
    <row r="7074" spans="1:10" x14ac:dyDescent="0.4">
      <c r="A7074" s="1">
        <v>43503.6875</v>
      </c>
      <c r="B7074" s="2">
        <v>208.2</v>
      </c>
      <c r="C7074" s="2">
        <v>8.032</v>
      </c>
      <c r="D7074" s="2">
        <v>8.0969999999999995</v>
      </c>
      <c r="E7074" s="2">
        <v>0.91300000000000003</v>
      </c>
      <c r="H7074">
        <f t="shared" si="428"/>
        <v>1671.4592</v>
      </c>
      <c r="I7074">
        <f t="shared" si="429"/>
        <v>1684.9857</v>
      </c>
      <c r="J7074">
        <f t="shared" si="430"/>
        <v>189.99530000000001</v>
      </c>
    </row>
    <row r="7075" spans="1:10" x14ac:dyDescent="0.4">
      <c r="A7075" s="1">
        <v>43503.694444444445</v>
      </c>
      <c r="B7075" s="2">
        <v>207.8</v>
      </c>
      <c r="C7075" s="2">
        <v>8.0459999999999994</v>
      </c>
      <c r="D7075" s="2">
        <v>8.1120000000000001</v>
      </c>
      <c r="E7075" s="2">
        <v>0.89800000000000002</v>
      </c>
      <c r="H7075">
        <f t="shared" si="428"/>
        <v>1674.3725999999999</v>
      </c>
      <c r="I7075">
        <f t="shared" si="429"/>
        <v>1688.1071999999999</v>
      </c>
      <c r="J7075">
        <f t="shared" si="430"/>
        <v>186.87379999999999</v>
      </c>
    </row>
    <row r="7076" spans="1:10" x14ac:dyDescent="0.4">
      <c r="A7076" s="1">
        <v>43503.701388888891</v>
      </c>
      <c r="B7076" s="2">
        <v>209.9</v>
      </c>
      <c r="C7076" s="2">
        <v>7.9619999999999997</v>
      </c>
      <c r="D7076" s="2">
        <v>8.0229999999999997</v>
      </c>
      <c r="E7076" s="2">
        <v>0.89700000000000002</v>
      </c>
      <c r="H7076">
        <f t="shared" si="428"/>
        <v>1656.8922</v>
      </c>
      <c r="I7076">
        <f t="shared" si="429"/>
        <v>1669.5862999999999</v>
      </c>
      <c r="J7076">
        <f t="shared" si="430"/>
        <v>186.66569999999999</v>
      </c>
    </row>
    <row r="7077" spans="1:10" x14ac:dyDescent="0.4">
      <c r="A7077" s="1">
        <v>43503.708333333336</v>
      </c>
      <c r="B7077" s="2">
        <v>209.7</v>
      </c>
      <c r="C7077" s="2">
        <v>7.97</v>
      </c>
      <c r="D7077" s="2">
        <v>8.032</v>
      </c>
      <c r="E7077" s="2">
        <v>0.88100000000000001</v>
      </c>
      <c r="H7077">
        <f t="shared" si="428"/>
        <v>1658.557</v>
      </c>
      <c r="I7077">
        <f t="shared" si="429"/>
        <v>1671.4592</v>
      </c>
      <c r="J7077">
        <f t="shared" si="430"/>
        <v>183.33609999999999</v>
      </c>
    </row>
    <row r="7078" spans="1:10" x14ac:dyDescent="0.4">
      <c r="A7078" s="1">
        <v>43503.715277777781</v>
      </c>
      <c r="B7078" s="2">
        <v>210.6</v>
      </c>
      <c r="C7078" s="2">
        <v>7.9320000000000004</v>
      </c>
      <c r="D7078" s="2">
        <v>7.9930000000000003</v>
      </c>
      <c r="E7078" s="2">
        <v>0.878</v>
      </c>
      <c r="H7078">
        <f t="shared" si="428"/>
        <v>1650.6492000000001</v>
      </c>
      <c r="I7078">
        <f t="shared" si="429"/>
        <v>1663.3433</v>
      </c>
      <c r="J7078">
        <f t="shared" si="430"/>
        <v>182.71179999999998</v>
      </c>
    </row>
    <row r="7079" spans="1:10" x14ac:dyDescent="0.4">
      <c r="A7079" s="1">
        <v>43503.722222222219</v>
      </c>
      <c r="B7079" s="2">
        <v>210.9</v>
      </c>
      <c r="C7079" s="2">
        <v>7.9219999999999997</v>
      </c>
      <c r="D7079" s="2">
        <v>7.9820000000000002</v>
      </c>
      <c r="E7079" s="2">
        <v>0.89200000000000002</v>
      </c>
      <c r="H7079">
        <f t="shared" si="428"/>
        <v>1648.5681999999999</v>
      </c>
      <c r="I7079">
        <f t="shared" si="429"/>
        <v>1661.0542</v>
      </c>
      <c r="J7079">
        <f t="shared" si="430"/>
        <v>185.62520000000001</v>
      </c>
    </row>
    <row r="7080" spans="1:10" x14ac:dyDescent="0.4">
      <c r="A7080" s="1">
        <v>43503.729166666664</v>
      </c>
      <c r="B7080" s="2">
        <v>210.9</v>
      </c>
      <c r="C7080" s="2">
        <v>7.92</v>
      </c>
      <c r="D7080" s="2">
        <v>7.98</v>
      </c>
      <c r="E7080" s="2">
        <v>0.88300000000000001</v>
      </c>
      <c r="H7080">
        <f t="shared" si="428"/>
        <v>1648.152</v>
      </c>
      <c r="I7080">
        <f t="shared" si="429"/>
        <v>1660.6380000000001</v>
      </c>
      <c r="J7080">
        <f t="shared" si="430"/>
        <v>183.75229999999999</v>
      </c>
    </row>
    <row r="7081" spans="1:10" x14ac:dyDescent="0.4">
      <c r="A7081" s="1">
        <v>43503.736111111109</v>
      </c>
      <c r="B7081" s="2">
        <v>211.7</v>
      </c>
      <c r="C7081" s="2">
        <v>7.891</v>
      </c>
      <c r="D7081" s="2">
        <v>7.95</v>
      </c>
      <c r="E7081" s="2">
        <v>0.89400000000000002</v>
      </c>
      <c r="H7081">
        <f t="shared" si="428"/>
        <v>1642.1170999999999</v>
      </c>
      <c r="I7081">
        <f t="shared" si="429"/>
        <v>1654.395</v>
      </c>
      <c r="J7081">
        <f t="shared" si="430"/>
        <v>186.04140000000001</v>
      </c>
    </row>
    <row r="7082" spans="1:10" x14ac:dyDescent="0.4">
      <c r="A7082" s="1">
        <v>43503.743055555555</v>
      </c>
      <c r="B7082" s="2">
        <v>211.6</v>
      </c>
      <c r="C7082" s="2">
        <v>7.8929999999999998</v>
      </c>
      <c r="D7082" s="2">
        <v>7.952</v>
      </c>
      <c r="E7082" s="2">
        <v>0.88200000000000001</v>
      </c>
      <c r="H7082">
        <f t="shared" si="428"/>
        <v>1642.5332999999998</v>
      </c>
      <c r="I7082">
        <f t="shared" si="429"/>
        <v>1654.8111999999999</v>
      </c>
      <c r="J7082">
        <f t="shared" si="430"/>
        <v>183.54419999999999</v>
      </c>
    </row>
    <row r="7083" spans="1:10" x14ac:dyDescent="0.4">
      <c r="A7083" s="1">
        <v>43503.75</v>
      </c>
      <c r="B7083" s="2">
        <v>211.4</v>
      </c>
      <c r="C7083" s="2">
        <v>7.9029999999999996</v>
      </c>
      <c r="D7083" s="2">
        <v>7.9619999999999997</v>
      </c>
      <c r="E7083" s="2">
        <v>0.86699999999999999</v>
      </c>
      <c r="H7083">
        <f t="shared" si="428"/>
        <v>1644.6143</v>
      </c>
      <c r="I7083">
        <f t="shared" si="429"/>
        <v>1656.8922</v>
      </c>
      <c r="J7083">
        <f t="shared" si="430"/>
        <v>180.42269999999999</v>
      </c>
    </row>
    <row r="7084" spans="1:10" x14ac:dyDescent="0.4">
      <c r="A7084" s="1">
        <v>43503.756944444445</v>
      </c>
      <c r="B7084" s="2">
        <v>212.2</v>
      </c>
      <c r="C7084" s="2">
        <v>7.8710000000000004</v>
      </c>
      <c r="D7084" s="2">
        <v>7.9290000000000003</v>
      </c>
      <c r="E7084" s="2">
        <v>0.874</v>
      </c>
      <c r="H7084">
        <f t="shared" si="428"/>
        <v>1637.9551000000001</v>
      </c>
      <c r="I7084">
        <f t="shared" si="429"/>
        <v>1650.0249000000001</v>
      </c>
      <c r="J7084">
        <f t="shared" si="430"/>
        <v>181.8794</v>
      </c>
    </row>
    <row r="7085" spans="1:10" x14ac:dyDescent="0.4">
      <c r="A7085" s="1">
        <v>43503.763888888891</v>
      </c>
      <c r="B7085" s="2">
        <v>211.7</v>
      </c>
      <c r="C7085" s="2">
        <v>7.89</v>
      </c>
      <c r="D7085" s="2">
        <v>7.9489999999999998</v>
      </c>
      <c r="E7085" s="2">
        <v>0.86199999999999999</v>
      </c>
      <c r="H7085">
        <f t="shared" si="428"/>
        <v>1641.9089999999999</v>
      </c>
      <c r="I7085">
        <f t="shared" si="429"/>
        <v>1654.1868999999999</v>
      </c>
      <c r="J7085">
        <f t="shared" si="430"/>
        <v>179.38219999999998</v>
      </c>
    </row>
    <row r="7086" spans="1:10" x14ac:dyDescent="0.4">
      <c r="A7086" s="1">
        <v>43503.770833333336</v>
      </c>
      <c r="B7086" s="2">
        <v>211.3</v>
      </c>
      <c r="C7086" s="2">
        <v>7.9050000000000002</v>
      </c>
      <c r="D7086" s="2">
        <v>7.9649999999999999</v>
      </c>
      <c r="E7086" s="2">
        <v>0.86899999999999999</v>
      </c>
      <c r="H7086">
        <f t="shared" si="428"/>
        <v>1645.0305000000001</v>
      </c>
      <c r="I7086">
        <f t="shared" si="429"/>
        <v>1657.5165</v>
      </c>
      <c r="J7086">
        <f t="shared" si="430"/>
        <v>180.8389</v>
      </c>
    </row>
    <row r="7087" spans="1:10" x14ac:dyDescent="0.4">
      <c r="A7087" s="1">
        <v>43503.777777777781</v>
      </c>
      <c r="B7087" s="2">
        <v>211.5</v>
      </c>
      <c r="C7087" s="2">
        <v>7.899</v>
      </c>
      <c r="D7087" s="2">
        <v>7.9580000000000002</v>
      </c>
      <c r="E7087" s="2">
        <v>0.85799999999999998</v>
      </c>
      <c r="H7087">
        <f t="shared" si="428"/>
        <v>1643.7819</v>
      </c>
      <c r="I7087">
        <f t="shared" si="429"/>
        <v>1656.0598</v>
      </c>
      <c r="J7087">
        <f t="shared" si="430"/>
        <v>178.5498</v>
      </c>
    </row>
    <row r="7088" spans="1:10" x14ac:dyDescent="0.4">
      <c r="A7088" s="1">
        <v>43503.784722222219</v>
      </c>
      <c r="B7088" s="2">
        <v>211.8</v>
      </c>
      <c r="C7088" s="2">
        <v>7.8849999999999998</v>
      </c>
      <c r="D7088" s="2">
        <v>7.944</v>
      </c>
      <c r="E7088" s="2">
        <v>0.877</v>
      </c>
      <c r="H7088">
        <f t="shared" si="428"/>
        <v>1640.8684999999998</v>
      </c>
      <c r="I7088">
        <f t="shared" si="429"/>
        <v>1653.1463999999999</v>
      </c>
      <c r="J7088">
        <f t="shared" si="430"/>
        <v>182.50370000000001</v>
      </c>
    </row>
    <row r="7089" spans="1:10" x14ac:dyDescent="0.4">
      <c r="A7089" s="1">
        <v>43503.791666666664</v>
      </c>
      <c r="B7089" s="2">
        <v>212.1</v>
      </c>
      <c r="C7089" s="2">
        <v>7.8739999999999997</v>
      </c>
      <c r="D7089" s="2">
        <v>7.9320000000000004</v>
      </c>
      <c r="E7089" s="2">
        <v>0.86099999999999999</v>
      </c>
      <c r="H7089">
        <f t="shared" si="428"/>
        <v>1638.5793999999999</v>
      </c>
      <c r="I7089">
        <f t="shared" si="429"/>
        <v>1650.6492000000001</v>
      </c>
      <c r="J7089">
        <f t="shared" si="430"/>
        <v>179.17409999999998</v>
      </c>
    </row>
    <row r="7090" spans="1:10" x14ac:dyDescent="0.4">
      <c r="A7090" s="1">
        <v>43503.798611111109</v>
      </c>
      <c r="B7090" s="2">
        <v>210.7</v>
      </c>
      <c r="C7090" s="2">
        <v>7.931</v>
      </c>
      <c r="D7090" s="2">
        <v>7.9909999999999997</v>
      </c>
      <c r="E7090" s="2">
        <v>0.879</v>
      </c>
      <c r="H7090">
        <f t="shared" si="428"/>
        <v>1650.4411</v>
      </c>
      <c r="I7090">
        <f t="shared" si="429"/>
        <v>1662.9270999999999</v>
      </c>
      <c r="J7090">
        <f t="shared" si="430"/>
        <v>182.91989999999998</v>
      </c>
    </row>
    <row r="7091" spans="1:10" x14ac:dyDescent="0.4">
      <c r="A7091" s="1">
        <v>43503.805555555555</v>
      </c>
      <c r="B7091" s="2">
        <v>210.2</v>
      </c>
      <c r="C7091" s="2">
        <v>7.9489999999999998</v>
      </c>
      <c r="D7091" s="2">
        <v>8.01</v>
      </c>
      <c r="E7091" s="2">
        <v>0.86799999999999999</v>
      </c>
      <c r="H7091">
        <f t="shared" si="428"/>
        <v>1654.1868999999999</v>
      </c>
      <c r="I7091">
        <f t="shared" si="429"/>
        <v>1666.8809999999999</v>
      </c>
      <c r="J7091">
        <f t="shared" si="430"/>
        <v>180.63079999999999</v>
      </c>
    </row>
    <row r="7092" spans="1:10" x14ac:dyDescent="0.4">
      <c r="A7092" s="1">
        <v>43503.8125</v>
      </c>
      <c r="B7092" s="2">
        <v>210.5</v>
      </c>
      <c r="C7092" s="2">
        <v>7.9390000000000001</v>
      </c>
      <c r="D7092" s="2">
        <v>8.0009999999999994</v>
      </c>
      <c r="E7092" s="2">
        <v>0.877</v>
      </c>
      <c r="H7092">
        <f t="shared" si="428"/>
        <v>1652.1059</v>
      </c>
      <c r="I7092">
        <f t="shared" si="429"/>
        <v>1665.0080999999998</v>
      </c>
      <c r="J7092">
        <f t="shared" si="430"/>
        <v>182.50370000000001</v>
      </c>
    </row>
    <row r="7093" spans="1:10" x14ac:dyDescent="0.4">
      <c r="A7093" s="1">
        <v>43503.819444444445</v>
      </c>
      <c r="B7093" s="2">
        <v>210.4</v>
      </c>
      <c r="C7093" s="2">
        <v>7.9420000000000002</v>
      </c>
      <c r="D7093" s="2">
        <v>8.0039999999999996</v>
      </c>
      <c r="E7093" s="2">
        <v>0.86</v>
      </c>
      <c r="H7093">
        <f t="shared" si="428"/>
        <v>1652.7302</v>
      </c>
      <c r="I7093">
        <f t="shared" si="429"/>
        <v>1665.6324</v>
      </c>
      <c r="J7093">
        <f t="shared" si="430"/>
        <v>178.96599999999998</v>
      </c>
    </row>
    <row r="7094" spans="1:10" x14ac:dyDescent="0.4">
      <c r="A7094" s="1">
        <v>43503.826388888891</v>
      </c>
      <c r="B7094" s="2">
        <v>210</v>
      </c>
      <c r="C7094" s="2">
        <v>7.9550000000000001</v>
      </c>
      <c r="D7094" s="2">
        <v>8.0169999999999995</v>
      </c>
      <c r="E7094" s="2">
        <v>0.86499999999999999</v>
      </c>
      <c r="H7094">
        <f t="shared" si="428"/>
        <v>1655.4355</v>
      </c>
      <c r="I7094">
        <f t="shared" si="429"/>
        <v>1668.3376999999998</v>
      </c>
      <c r="J7094">
        <f t="shared" si="430"/>
        <v>180.00649999999999</v>
      </c>
    </row>
    <row r="7095" spans="1:10" x14ac:dyDescent="0.4">
      <c r="A7095" s="1">
        <v>43503.833333333336</v>
      </c>
      <c r="B7095" s="2">
        <v>210.3</v>
      </c>
      <c r="C7095" s="2">
        <v>7.9459999999999997</v>
      </c>
      <c r="D7095" s="2">
        <v>8.0069999999999997</v>
      </c>
      <c r="E7095" s="2">
        <v>0.879</v>
      </c>
      <c r="H7095">
        <f t="shared" si="428"/>
        <v>1653.5626</v>
      </c>
      <c r="I7095">
        <f t="shared" si="429"/>
        <v>1666.2566999999999</v>
      </c>
      <c r="J7095">
        <f t="shared" si="430"/>
        <v>182.91989999999998</v>
      </c>
    </row>
    <row r="7096" spans="1:10" x14ac:dyDescent="0.4">
      <c r="A7096" s="1">
        <v>43503.840277777781</v>
      </c>
      <c r="B7096" s="2">
        <v>209.4</v>
      </c>
      <c r="C7096" s="2">
        <v>7.9829999999999997</v>
      </c>
      <c r="D7096" s="2">
        <v>8.0459999999999994</v>
      </c>
      <c r="E7096" s="2">
        <v>0.85499999999999998</v>
      </c>
      <c r="H7096">
        <f t="shared" si="428"/>
        <v>1661.2622999999999</v>
      </c>
      <c r="I7096">
        <f t="shared" si="429"/>
        <v>1674.3725999999999</v>
      </c>
      <c r="J7096">
        <f t="shared" si="430"/>
        <v>177.9255</v>
      </c>
    </row>
    <row r="7097" spans="1:10" x14ac:dyDescent="0.4">
      <c r="A7097" s="1">
        <v>43503.847222222219</v>
      </c>
      <c r="B7097" s="2">
        <v>208.1</v>
      </c>
      <c r="C7097" s="2">
        <v>8.0329999999999995</v>
      </c>
      <c r="D7097" s="2">
        <v>8.0990000000000002</v>
      </c>
      <c r="E7097" s="2">
        <v>0.89</v>
      </c>
      <c r="H7097">
        <f t="shared" si="428"/>
        <v>1671.6672999999998</v>
      </c>
      <c r="I7097">
        <f t="shared" si="429"/>
        <v>1685.4019000000001</v>
      </c>
      <c r="J7097">
        <f t="shared" si="430"/>
        <v>185.209</v>
      </c>
    </row>
    <row r="7098" spans="1:10" x14ac:dyDescent="0.4">
      <c r="A7098" s="1">
        <v>43503.854166666664</v>
      </c>
      <c r="B7098" s="2">
        <v>208.6</v>
      </c>
      <c r="C7098" s="2">
        <v>8.0139999999999993</v>
      </c>
      <c r="D7098" s="2">
        <v>8.0779999999999994</v>
      </c>
      <c r="E7098" s="2">
        <v>0.871</v>
      </c>
      <c r="H7098">
        <f t="shared" si="428"/>
        <v>1667.7133999999999</v>
      </c>
      <c r="I7098">
        <f t="shared" si="429"/>
        <v>1681.0317999999997</v>
      </c>
      <c r="J7098">
        <f t="shared" si="430"/>
        <v>181.2551</v>
      </c>
    </row>
    <row r="7099" spans="1:10" x14ac:dyDescent="0.4">
      <c r="A7099" s="1">
        <v>43503.861111111109</v>
      </c>
      <c r="B7099" s="2">
        <v>209.2</v>
      </c>
      <c r="C7099" s="2">
        <v>7.9889999999999999</v>
      </c>
      <c r="D7099" s="2">
        <v>8.0530000000000008</v>
      </c>
      <c r="E7099" s="2">
        <v>0.874</v>
      </c>
      <c r="H7099">
        <f t="shared" si="428"/>
        <v>1662.5109</v>
      </c>
      <c r="I7099">
        <f t="shared" si="429"/>
        <v>1675.8293000000001</v>
      </c>
      <c r="J7099">
        <f t="shared" si="430"/>
        <v>181.8794</v>
      </c>
    </row>
    <row r="7100" spans="1:10" x14ac:dyDescent="0.4">
      <c r="A7100" s="1">
        <v>43503.868055555555</v>
      </c>
      <c r="B7100" s="2">
        <v>209.6</v>
      </c>
      <c r="C7100" s="2">
        <v>7.9740000000000002</v>
      </c>
      <c r="D7100" s="2">
        <v>8.0370000000000008</v>
      </c>
      <c r="E7100" s="2">
        <v>0.88500000000000001</v>
      </c>
      <c r="H7100">
        <f t="shared" si="428"/>
        <v>1659.3894</v>
      </c>
      <c r="I7100">
        <f t="shared" si="429"/>
        <v>1672.4997000000001</v>
      </c>
      <c r="J7100">
        <f t="shared" si="430"/>
        <v>184.16849999999999</v>
      </c>
    </row>
    <row r="7101" spans="1:10" x14ac:dyDescent="0.4">
      <c r="A7101" s="1">
        <v>43503.875</v>
      </c>
      <c r="B7101" s="2">
        <v>209.7</v>
      </c>
      <c r="C7101" s="2">
        <v>7.97</v>
      </c>
      <c r="D7101" s="2">
        <v>8.0329999999999995</v>
      </c>
      <c r="E7101" s="2">
        <v>0.875</v>
      </c>
      <c r="H7101">
        <f t="shared" si="428"/>
        <v>1658.557</v>
      </c>
      <c r="I7101">
        <f t="shared" si="429"/>
        <v>1671.6672999999998</v>
      </c>
      <c r="J7101">
        <f t="shared" si="430"/>
        <v>182.08750000000001</v>
      </c>
    </row>
    <row r="7102" spans="1:10" x14ac:dyDescent="0.4">
      <c r="A7102" s="1">
        <v>43503.881944444445</v>
      </c>
      <c r="B7102" s="2">
        <v>210.6</v>
      </c>
      <c r="C7102" s="2">
        <v>7.9329999999999998</v>
      </c>
      <c r="D7102" s="2">
        <v>7.9939999999999998</v>
      </c>
      <c r="E7102" s="2">
        <v>0.55400000000000005</v>
      </c>
      <c r="H7102">
        <f t="shared" si="428"/>
        <v>1650.8572999999999</v>
      </c>
      <c r="I7102">
        <f t="shared" si="429"/>
        <v>1663.5513999999998</v>
      </c>
      <c r="J7102">
        <f t="shared" si="430"/>
        <v>115.28740000000001</v>
      </c>
    </row>
    <row r="7103" spans="1:10" x14ac:dyDescent="0.4">
      <c r="A7103" s="1">
        <v>43503.888888888891</v>
      </c>
      <c r="B7103" s="2">
        <v>210.2</v>
      </c>
      <c r="C7103" s="2">
        <v>7.9480000000000004</v>
      </c>
      <c r="D7103" s="2">
        <v>8.01</v>
      </c>
      <c r="E7103" s="2">
        <v>0.39600000000000002</v>
      </c>
      <c r="H7103">
        <f t="shared" si="428"/>
        <v>1653.9788000000001</v>
      </c>
      <c r="I7103">
        <f t="shared" si="429"/>
        <v>1666.8809999999999</v>
      </c>
      <c r="J7103">
        <f t="shared" si="430"/>
        <v>82.407600000000002</v>
      </c>
    </row>
    <row r="7104" spans="1:10" x14ac:dyDescent="0.4">
      <c r="A7104" s="1">
        <v>43503.895833333336</v>
      </c>
      <c r="B7104" s="2">
        <v>210.2</v>
      </c>
      <c r="C7104" s="2">
        <v>7.9509999999999996</v>
      </c>
      <c r="D7104" s="2">
        <v>8.0129999999999999</v>
      </c>
      <c r="E7104" s="2">
        <v>0.312</v>
      </c>
      <c r="H7104">
        <f t="shared" si="428"/>
        <v>1654.6030999999998</v>
      </c>
      <c r="I7104">
        <f t="shared" si="429"/>
        <v>1667.5053</v>
      </c>
      <c r="J7104">
        <f t="shared" si="430"/>
        <v>64.927199999999999</v>
      </c>
    </row>
    <row r="7105" spans="1:10" x14ac:dyDescent="0.4">
      <c r="A7105" s="1">
        <v>43503.902777777781</v>
      </c>
      <c r="B7105" s="2">
        <v>209.6</v>
      </c>
      <c r="C7105" s="2">
        <v>7.976</v>
      </c>
      <c r="D7105" s="2">
        <v>8.0380000000000003</v>
      </c>
      <c r="E7105" s="2">
        <v>0.30399999999999999</v>
      </c>
      <c r="H7105">
        <f t="shared" si="428"/>
        <v>1659.8055999999999</v>
      </c>
      <c r="I7105">
        <f t="shared" si="429"/>
        <v>1672.7077999999999</v>
      </c>
      <c r="J7105">
        <f t="shared" si="430"/>
        <v>63.2624</v>
      </c>
    </row>
    <row r="7106" spans="1:10" x14ac:dyDescent="0.4">
      <c r="A7106" s="1">
        <v>43503.909722222219</v>
      </c>
      <c r="B7106" s="2">
        <v>210.2</v>
      </c>
      <c r="C7106" s="2">
        <v>7.95</v>
      </c>
      <c r="D7106" s="2">
        <v>8.0120000000000005</v>
      </c>
      <c r="E7106" s="2">
        <v>0.30299999999999999</v>
      </c>
      <c r="H7106">
        <f t="shared" si="428"/>
        <v>1654.395</v>
      </c>
      <c r="I7106">
        <f t="shared" si="429"/>
        <v>1667.2972</v>
      </c>
      <c r="J7106">
        <f t="shared" si="430"/>
        <v>63.054299999999998</v>
      </c>
    </row>
    <row r="7107" spans="1:10" x14ac:dyDescent="0.4">
      <c r="A7107" s="1">
        <v>43503.916666666664</v>
      </c>
      <c r="B7107" s="2">
        <v>209.7</v>
      </c>
      <c r="C7107" s="2">
        <v>7.97</v>
      </c>
      <c r="D7107" s="2">
        <v>8.032</v>
      </c>
      <c r="E7107" s="2">
        <v>0.30499999999999999</v>
      </c>
      <c r="H7107">
        <f t="shared" si="428"/>
        <v>1658.557</v>
      </c>
      <c r="I7107">
        <f t="shared" si="429"/>
        <v>1671.4592</v>
      </c>
      <c r="J7107">
        <f t="shared" si="430"/>
        <v>63.470499999999994</v>
      </c>
    </row>
    <row r="7108" spans="1:10" x14ac:dyDescent="0.4">
      <c r="A7108" s="1">
        <v>43503.923611111109</v>
      </c>
      <c r="B7108" s="2">
        <v>208.2</v>
      </c>
      <c r="C7108" s="2">
        <v>8.0359999999999996</v>
      </c>
      <c r="D7108" s="2">
        <v>8.1010000000000009</v>
      </c>
      <c r="E7108" s="2">
        <v>0.33800000000000002</v>
      </c>
      <c r="H7108">
        <f t="shared" ref="H7108:H7171" si="431">$B$3*C7108</f>
        <v>1672.2915999999998</v>
      </c>
      <c r="I7108">
        <f t="shared" ref="I7108:I7171" si="432">$B$3*D7108</f>
        <v>1685.8181000000002</v>
      </c>
      <c r="J7108">
        <f t="shared" ref="J7108:J7171" si="433">$B$3*E7108</f>
        <v>70.337800000000001</v>
      </c>
    </row>
    <row r="7109" spans="1:10" x14ac:dyDescent="0.4">
      <c r="A7109" s="1">
        <v>43503.930555555555</v>
      </c>
      <c r="B7109" s="2">
        <v>210.3</v>
      </c>
      <c r="C7109" s="2">
        <v>7.95</v>
      </c>
      <c r="D7109" s="2">
        <v>8.0109999999999992</v>
      </c>
      <c r="E7109" s="2">
        <v>0.32100000000000001</v>
      </c>
      <c r="H7109">
        <f t="shared" si="431"/>
        <v>1654.395</v>
      </c>
      <c r="I7109">
        <f t="shared" si="432"/>
        <v>1667.0890999999997</v>
      </c>
      <c r="J7109">
        <f t="shared" si="433"/>
        <v>66.8001</v>
      </c>
    </row>
    <row r="7110" spans="1:10" x14ac:dyDescent="0.4">
      <c r="A7110" s="1">
        <v>43503.9375</v>
      </c>
      <c r="B7110" s="2">
        <v>210.6</v>
      </c>
      <c r="C7110" s="2">
        <v>7.9370000000000003</v>
      </c>
      <c r="D7110" s="2">
        <v>7.9980000000000002</v>
      </c>
      <c r="E7110" s="2">
        <v>0.32700000000000001</v>
      </c>
      <c r="H7110">
        <f t="shared" si="431"/>
        <v>1651.6896999999999</v>
      </c>
      <c r="I7110">
        <f t="shared" si="432"/>
        <v>1664.3838000000001</v>
      </c>
      <c r="J7110">
        <f t="shared" si="433"/>
        <v>68.048699999999997</v>
      </c>
    </row>
    <row r="7111" spans="1:10" x14ac:dyDescent="0.4">
      <c r="A7111" s="1">
        <v>43503.944444444445</v>
      </c>
      <c r="B7111" s="2">
        <v>211</v>
      </c>
      <c r="C7111" s="2">
        <v>7.92</v>
      </c>
      <c r="D7111" s="2">
        <v>7.98</v>
      </c>
      <c r="E7111" s="2">
        <v>0.32500000000000001</v>
      </c>
      <c r="H7111">
        <f t="shared" si="431"/>
        <v>1648.152</v>
      </c>
      <c r="I7111">
        <f t="shared" si="432"/>
        <v>1660.6380000000001</v>
      </c>
      <c r="J7111">
        <f t="shared" si="433"/>
        <v>67.632500000000007</v>
      </c>
    </row>
    <row r="7112" spans="1:10" x14ac:dyDescent="0.4">
      <c r="A7112" s="1">
        <v>43503.951388888891</v>
      </c>
      <c r="B7112" s="2">
        <v>211.5</v>
      </c>
      <c r="C7112" s="2">
        <v>7.9020000000000001</v>
      </c>
      <c r="D7112" s="2">
        <v>7.9619999999999997</v>
      </c>
      <c r="E7112" s="2">
        <v>0.30499999999999999</v>
      </c>
      <c r="H7112">
        <f t="shared" si="431"/>
        <v>1644.4061999999999</v>
      </c>
      <c r="I7112">
        <f t="shared" si="432"/>
        <v>1656.8922</v>
      </c>
      <c r="J7112">
        <f t="shared" si="433"/>
        <v>63.470499999999994</v>
      </c>
    </row>
    <row r="7113" spans="1:10" x14ac:dyDescent="0.4">
      <c r="A7113" s="1">
        <v>43503.958333333336</v>
      </c>
      <c r="B7113" s="2">
        <v>211.6</v>
      </c>
      <c r="C7113" s="2">
        <v>7.8970000000000002</v>
      </c>
      <c r="D7113" s="2">
        <v>7.9560000000000004</v>
      </c>
      <c r="E7113" s="2">
        <v>0.30499999999999999</v>
      </c>
      <c r="H7113">
        <f t="shared" si="431"/>
        <v>1643.3657000000001</v>
      </c>
      <c r="I7113">
        <f t="shared" si="432"/>
        <v>1655.6436000000001</v>
      </c>
      <c r="J7113">
        <f t="shared" si="433"/>
        <v>63.470499999999994</v>
      </c>
    </row>
    <row r="7114" spans="1:10" x14ac:dyDescent="0.4">
      <c r="A7114" s="1">
        <v>43503.965277777781</v>
      </c>
      <c r="B7114" s="2">
        <v>210</v>
      </c>
      <c r="C7114" s="2">
        <v>7.9619999999999997</v>
      </c>
      <c r="D7114" s="2">
        <v>8.0239999999999991</v>
      </c>
      <c r="E7114" s="2">
        <v>0.309</v>
      </c>
      <c r="H7114">
        <f t="shared" si="431"/>
        <v>1656.8922</v>
      </c>
      <c r="I7114">
        <f t="shared" si="432"/>
        <v>1669.7943999999998</v>
      </c>
      <c r="J7114">
        <f t="shared" si="433"/>
        <v>64.302899999999994</v>
      </c>
    </row>
    <row r="7115" spans="1:10" x14ac:dyDescent="0.4">
      <c r="A7115" s="1">
        <v>43503.972222222219</v>
      </c>
      <c r="B7115" s="2">
        <v>207.6</v>
      </c>
      <c r="C7115" s="2">
        <v>8.0649999999999995</v>
      </c>
      <c r="D7115" s="2">
        <v>8.1300000000000008</v>
      </c>
      <c r="E7115" s="2">
        <v>0.33</v>
      </c>
      <c r="H7115">
        <f t="shared" si="431"/>
        <v>1678.3264999999999</v>
      </c>
      <c r="I7115">
        <f t="shared" si="432"/>
        <v>1691.8530000000001</v>
      </c>
      <c r="J7115">
        <f t="shared" si="433"/>
        <v>68.673000000000002</v>
      </c>
    </row>
    <row r="7116" spans="1:10" x14ac:dyDescent="0.4">
      <c r="A7116" s="1">
        <v>43503.979166666664</v>
      </c>
      <c r="B7116" s="2">
        <v>207.2</v>
      </c>
      <c r="C7116" s="2">
        <v>8.0779999999999994</v>
      </c>
      <c r="D7116" s="2">
        <v>8.1440000000000001</v>
      </c>
      <c r="E7116" s="2">
        <v>0.33100000000000002</v>
      </c>
      <c r="H7116">
        <f t="shared" si="431"/>
        <v>1681.0317999999997</v>
      </c>
      <c r="I7116">
        <f t="shared" si="432"/>
        <v>1694.7664</v>
      </c>
      <c r="J7116">
        <f t="shared" si="433"/>
        <v>68.881100000000004</v>
      </c>
    </row>
    <row r="7117" spans="1:10" x14ac:dyDescent="0.4">
      <c r="A7117" s="1">
        <v>43503.986111111109</v>
      </c>
      <c r="B7117" s="2">
        <v>207.2</v>
      </c>
      <c r="C7117" s="2">
        <v>8.0809999999999995</v>
      </c>
      <c r="D7117" s="2">
        <v>8.1470000000000002</v>
      </c>
      <c r="E7117" s="2">
        <v>0.33700000000000002</v>
      </c>
      <c r="H7117">
        <f t="shared" si="431"/>
        <v>1681.6560999999999</v>
      </c>
      <c r="I7117">
        <f t="shared" si="432"/>
        <v>1695.3906999999999</v>
      </c>
      <c r="J7117">
        <f t="shared" si="433"/>
        <v>70.1297</v>
      </c>
    </row>
    <row r="7118" spans="1:10" x14ac:dyDescent="0.4">
      <c r="A7118" s="1">
        <v>43503.993055555555</v>
      </c>
      <c r="B7118" s="2">
        <v>207.2</v>
      </c>
      <c r="C7118" s="2">
        <v>8.0790000000000006</v>
      </c>
      <c r="D7118" s="2">
        <v>8.1449999999999996</v>
      </c>
      <c r="E7118" s="2">
        <v>0.32400000000000001</v>
      </c>
      <c r="H7118">
        <f t="shared" si="431"/>
        <v>1681.2399</v>
      </c>
      <c r="I7118">
        <f t="shared" si="432"/>
        <v>1694.9744999999998</v>
      </c>
      <c r="J7118">
        <f t="shared" si="433"/>
        <v>67.424400000000006</v>
      </c>
    </row>
    <row r="7119" spans="1:10" x14ac:dyDescent="0.4">
      <c r="A7119" s="1">
        <v>43504</v>
      </c>
      <c r="B7119" s="2">
        <v>206.5</v>
      </c>
      <c r="C7119" s="2">
        <v>8.1110000000000007</v>
      </c>
      <c r="D7119" s="2">
        <v>8.1780000000000008</v>
      </c>
      <c r="E7119" s="2">
        <v>0.309</v>
      </c>
      <c r="H7119">
        <f t="shared" si="431"/>
        <v>1687.8991000000001</v>
      </c>
      <c r="I7119">
        <f t="shared" si="432"/>
        <v>1701.8418000000001</v>
      </c>
      <c r="J7119">
        <f t="shared" si="433"/>
        <v>64.302899999999994</v>
      </c>
    </row>
    <row r="7120" spans="1:10" x14ac:dyDescent="0.4">
      <c r="A7120" s="1">
        <v>43504.006944444445</v>
      </c>
      <c r="B7120" s="2">
        <v>206.4</v>
      </c>
      <c r="C7120" s="2">
        <v>8.1159999999999997</v>
      </c>
      <c r="D7120" s="2">
        <v>8.1829999999999998</v>
      </c>
      <c r="E7120" s="2">
        <v>0.311</v>
      </c>
      <c r="H7120">
        <f t="shared" si="431"/>
        <v>1688.9395999999999</v>
      </c>
      <c r="I7120">
        <f t="shared" si="432"/>
        <v>1702.8823</v>
      </c>
      <c r="J7120">
        <f t="shared" si="433"/>
        <v>64.719099999999997</v>
      </c>
    </row>
    <row r="7121" spans="1:10" x14ac:dyDescent="0.4">
      <c r="A7121" s="1">
        <v>43504.013888888891</v>
      </c>
      <c r="B7121" s="2">
        <v>207.1</v>
      </c>
      <c r="C7121" s="2">
        <v>8.0830000000000002</v>
      </c>
      <c r="D7121" s="2">
        <v>8.1489999999999991</v>
      </c>
      <c r="E7121" s="2">
        <v>0.32500000000000001</v>
      </c>
      <c r="H7121">
        <f t="shared" si="431"/>
        <v>1682.0723</v>
      </c>
      <c r="I7121">
        <f t="shared" si="432"/>
        <v>1695.8068999999998</v>
      </c>
      <c r="J7121">
        <f t="shared" si="433"/>
        <v>67.632500000000007</v>
      </c>
    </row>
    <row r="7122" spans="1:10" x14ac:dyDescent="0.4">
      <c r="A7122" s="1">
        <v>43504.020833333336</v>
      </c>
      <c r="B7122" s="2">
        <v>207.3</v>
      </c>
      <c r="C7122" s="2">
        <v>8.0779999999999994</v>
      </c>
      <c r="D7122" s="2">
        <v>8.1440000000000001</v>
      </c>
      <c r="E7122" s="2">
        <v>0.32700000000000001</v>
      </c>
      <c r="H7122">
        <f t="shared" si="431"/>
        <v>1681.0317999999997</v>
      </c>
      <c r="I7122">
        <f t="shared" si="432"/>
        <v>1694.7664</v>
      </c>
      <c r="J7122">
        <f t="shared" si="433"/>
        <v>68.048699999999997</v>
      </c>
    </row>
    <row r="7123" spans="1:10" x14ac:dyDescent="0.4">
      <c r="A7123" s="1">
        <v>43504.027777777781</v>
      </c>
      <c r="B7123" s="2">
        <v>207.6</v>
      </c>
      <c r="C7123" s="2">
        <v>8.0640000000000001</v>
      </c>
      <c r="D7123" s="2">
        <v>8.1289999999999996</v>
      </c>
      <c r="E7123" s="2">
        <v>0.33900000000000002</v>
      </c>
      <c r="H7123">
        <f t="shared" si="431"/>
        <v>1678.1184000000001</v>
      </c>
      <c r="I7123">
        <f t="shared" si="432"/>
        <v>1691.6448999999998</v>
      </c>
      <c r="J7123">
        <f t="shared" si="433"/>
        <v>70.545900000000003</v>
      </c>
    </row>
    <row r="7124" spans="1:10" x14ac:dyDescent="0.4">
      <c r="A7124" s="1">
        <v>43504.034722222219</v>
      </c>
      <c r="B7124" s="2">
        <v>207.9</v>
      </c>
      <c r="C7124" s="2">
        <v>8.0510000000000002</v>
      </c>
      <c r="D7124" s="2">
        <v>8.1159999999999997</v>
      </c>
      <c r="E7124" s="2">
        <v>0.32500000000000001</v>
      </c>
      <c r="H7124">
        <f t="shared" si="431"/>
        <v>1675.4131</v>
      </c>
      <c r="I7124">
        <f t="shared" si="432"/>
        <v>1688.9395999999999</v>
      </c>
      <c r="J7124">
        <f t="shared" si="433"/>
        <v>67.632500000000007</v>
      </c>
    </row>
    <row r="7125" spans="1:10" x14ac:dyDescent="0.4">
      <c r="A7125" s="1">
        <v>43504.041666666664</v>
      </c>
      <c r="B7125" s="2">
        <v>208.2</v>
      </c>
      <c r="C7125" s="2">
        <v>8.0410000000000004</v>
      </c>
      <c r="D7125" s="2">
        <v>8.1050000000000004</v>
      </c>
      <c r="E7125" s="2">
        <v>0.30599999999999999</v>
      </c>
      <c r="H7125">
        <f t="shared" si="431"/>
        <v>1673.3321000000001</v>
      </c>
      <c r="I7125">
        <f t="shared" si="432"/>
        <v>1686.6505</v>
      </c>
      <c r="J7125">
        <f t="shared" si="433"/>
        <v>63.678599999999996</v>
      </c>
    </row>
    <row r="7126" spans="1:10" x14ac:dyDescent="0.4">
      <c r="A7126" s="1">
        <v>43504.048611111109</v>
      </c>
      <c r="B7126" s="2">
        <v>207</v>
      </c>
      <c r="C7126" s="2">
        <v>8.0890000000000004</v>
      </c>
      <c r="D7126" s="2">
        <v>8.1560000000000006</v>
      </c>
      <c r="E7126" s="2">
        <v>0.308</v>
      </c>
      <c r="H7126">
        <f t="shared" si="431"/>
        <v>1683.3208999999999</v>
      </c>
      <c r="I7126">
        <f t="shared" si="432"/>
        <v>1697.2636</v>
      </c>
      <c r="J7126">
        <f t="shared" si="433"/>
        <v>64.094799999999992</v>
      </c>
    </row>
    <row r="7127" spans="1:10" x14ac:dyDescent="0.4">
      <c r="A7127" s="1">
        <v>43504.055555555555</v>
      </c>
      <c r="B7127" s="2">
        <v>207.7</v>
      </c>
      <c r="C7127" s="2">
        <v>8.0579999999999998</v>
      </c>
      <c r="D7127" s="2">
        <v>8.1240000000000006</v>
      </c>
      <c r="E7127" s="2">
        <v>0.311</v>
      </c>
      <c r="H7127">
        <f t="shared" si="431"/>
        <v>1676.8697999999999</v>
      </c>
      <c r="I7127">
        <f t="shared" si="432"/>
        <v>1690.6044000000002</v>
      </c>
      <c r="J7127">
        <f t="shared" si="433"/>
        <v>64.719099999999997</v>
      </c>
    </row>
    <row r="7128" spans="1:10" x14ac:dyDescent="0.4">
      <c r="A7128" s="1">
        <v>43504.0625</v>
      </c>
      <c r="B7128" s="2">
        <v>207.1</v>
      </c>
      <c r="C7128" s="2">
        <v>8.0860000000000003</v>
      </c>
      <c r="D7128" s="2">
        <v>8.1519999999999992</v>
      </c>
      <c r="E7128" s="2">
        <v>0.34399999999999997</v>
      </c>
      <c r="H7128">
        <f t="shared" si="431"/>
        <v>1682.6966</v>
      </c>
      <c r="I7128">
        <f t="shared" si="432"/>
        <v>1696.4311999999998</v>
      </c>
      <c r="J7128">
        <f t="shared" si="433"/>
        <v>71.586399999999998</v>
      </c>
    </row>
    <row r="7129" spans="1:10" x14ac:dyDescent="0.4">
      <c r="A7129" s="1">
        <v>43504.069444444445</v>
      </c>
      <c r="B7129" s="2">
        <v>207.3</v>
      </c>
      <c r="C7129" s="2">
        <v>8.0779999999999994</v>
      </c>
      <c r="D7129" s="2">
        <v>8.1430000000000007</v>
      </c>
      <c r="E7129" s="2">
        <v>0.33300000000000002</v>
      </c>
      <c r="H7129">
        <f t="shared" si="431"/>
        <v>1681.0317999999997</v>
      </c>
      <c r="I7129">
        <f t="shared" si="432"/>
        <v>1694.5583000000001</v>
      </c>
      <c r="J7129">
        <f t="shared" si="433"/>
        <v>69.297300000000007</v>
      </c>
    </row>
    <row r="7130" spans="1:10" x14ac:dyDescent="0.4">
      <c r="A7130" s="1">
        <v>43504.076388888891</v>
      </c>
      <c r="B7130" s="2">
        <v>207.5</v>
      </c>
      <c r="C7130" s="2">
        <v>8.0719999999999992</v>
      </c>
      <c r="D7130" s="2">
        <v>8.1370000000000005</v>
      </c>
      <c r="E7130" s="2">
        <v>0.33200000000000002</v>
      </c>
      <c r="H7130">
        <f t="shared" si="431"/>
        <v>1679.7831999999999</v>
      </c>
      <c r="I7130">
        <f t="shared" si="432"/>
        <v>1693.3097</v>
      </c>
      <c r="J7130">
        <f t="shared" si="433"/>
        <v>69.089200000000005</v>
      </c>
    </row>
    <row r="7131" spans="1:10" x14ac:dyDescent="0.4">
      <c r="A7131" s="1">
        <v>43504.083333333336</v>
      </c>
      <c r="B7131" s="2">
        <v>207.1</v>
      </c>
      <c r="C7131" s="2">
        <v>8.0869999999999997</v>
      </c>
      <c r="D7131" s="2">
        <v>8.1530000000000005</v>
      </c>
      <c r="E7131" s="2">
        <v>0.317</v>
      </c>
      <c r="H7131">
        <f t="shared" si="431"/>
        <v>1682.9046999999998</v>
      </c>
      <c r="I7131">
        <f t="shared" si="432"/>
        <v>1696.6393</v>
      </c>
      <c r="J7131">
        <f t="shared" si="433"/>
        <v>65.967699999999994</v>
      </c>
    </row>
    <row r="7132" spans="1:10" x14ac:dyDescent="0.4">
      <c r="A7132" s="1">
        <v>43504.090277777781</v>
      </c>
      <c r="B7132" s="2">
        <v>207.2</v>
      </c>
      <c r="C7132" s="2">
        <v>8.0830000000000002</v>
      </c>
      <c r="D7132" s="2">
        <v>8.1489999999999991</v>
      </c>
      <c r="E7132" s="2">
        <v>0.309</v>
      </c>
      <c r="H7132">
        <f t="shared" si="431"/>
        <v>1682.0723</v>
      </c>
      <c r="I7132">
        <f t="shared" si="432"/>
        <v>1695.8068999999998</v>
      </c>
      <c r="J7132">
        <f t="shared" si="433"/>
        <v>64.302899999999994</v>
      </c>
    </row>
    <row r="7133" spans="1:10" x14ac:dyDescent="0.4">
      <c r="A7133" s="1">
        <v>43504.097222222219</v>
      </c>
      <c r="B7133" s="2">
        <v>208.6</v>
      </c>
      <c r="C7133" s="2">
        <v>8.0229999999999997</v>
      </c>
      <c r="D7133" s="2">
        <v>8.0869999999999997</v>
      </c>
      <c r="E7133" s="2">
        <v>0.30399999999999999</v>
      </c>
      <c r="H7133">
        <f t="shared" si="431"/>
        <v>1669.5862999999999</v>
      </c>
      <c r="I7133">
        <f t="shared" si="432"/>
        <v>1682.9046999999998</v>
      </c>
      <c r="J7133">
        <f t="shared" si="433"/>
        <v>63.2624</v>
      </c>
    </row>
    <row r="7134" spans="1:10" x14ac:dyDescent="0.4">
      <c r="A7134" s="1">
        <v>43504.104166666664</v>
      </c>
      <c r="B7134" s="2">
        <v>207</v>
      </c>
      <c r="C7134" s="2">
        <v>8.0939999999999994</v>
      </c>
      <c r="D7134" s="2">
        <v>8.16</v>
      </c>
      <c r="E7134" s="2">
        <v>0.32</v>
      </c>
      <c r="H7134">
        <f t="shared" si="431"/>
        <v>1684.3613999999998</v>
      </c>
      <c r="I7134">
        <f t="shared" si="432"/>
        <v>1698.096</v>
      </c>
      <c r="J7134">
        <f t="shared" si="433"/>
        <v>66.591999999999999</v>
      </c>
    </row>
    <row r="7135" spans="1:10" x14ac:dyDescent="0.4">
      <c r="A7135" s="1">
        <v>43504.111111111109</v>
      </c>
      <c r="B7135" s="2">
        <v>206.8</v>
      </c>
      <c r="C7135" s="2">
        <v>8.1010000000000009</v>
      </c>
      <c r="D7135" s="2">
        <v>8.1679999999999993</v>
      </c>
      <c r="E7135" s="2">
        <v>0.33700000000000002</v>
      </c>
      <c r="H7135">
        <f t="shared" si="431"/>
        <v>1685.8181000000002</v>
      </c>
      <c r="I7135">
        <f t="shared" si="432"/>
        <v>1699.7607999999998</v>
      </c>
      <c r="J7135">
        <f t="shared" si="433"/>
        <v>70.1297</v>
      </c>
    </row>
    <row r="7136" spans="1:10" x14ac:dyDescent="0.4">
      <c r="A7136" s="1">
        <v>43504.118055555555</v>
      </c>
      <c r="B7136" s="2">
        <v>207</v>
      </c>
      <c r="C7136" s="2">
        <v>8.093</v>
      </c>
      <c r="D7136" s="2">
        <v>8.16</v>
      </c>
      <c r="E7136" s="2">
        <v>0.34200000000000003</v>
      </c>
      <c r="H7136">
        <f t="shared" si="431"/>
        <v>1684.1532999999999</v>
      </c>
      <c r="I7136">
        <f t="shared" si="432"/>
        <v>1698.096</v>
      </c>
      <c r="J7136">
        <f t="shared" si="433"/>
        <v>71.170200000000008</v>
      </c>
    </row>
    <row r="7137" spans="1:10" x14ac:dyDescent="0.4">
      <c r="A7137" s="1">
        <v>43504.125</v>
      </c>
      <c r="B7137" s="2">
        <v>207.4</v>
      </c>
      <c r="C7137" s="2">
        <v>8.077</v>
      </c>
      <c r="D7137" s="2">
        <v>8.1419999999999995</v>
      </c>
      <c r="E7137" s="2">
        <v>0.33500000000000002</v>
      </c>
      <c r="H7137">
        <f t="shared" si="431"/>
        <v>1680.8236999999999</v>
      </c>
      <c r="I7137">
        <f t="shared" si="432"/>
        <v>1694.3501999999999</v>
      </c>
      <c r="J7137">
        <f t="shared" si="433"/>
        <v>69.713499999999996</v>
      </c>
    </row>
    <row r="7138" spans="1:10" x14ac:dyDescent="0.4">
      <c r="A7138" s="1">
        <v>43504.131944444445</v>
      </c>
      <c r="B7138" s="2">
        <v>207.1</v>
      </c>
      <c r="C7138" s="2">
        <v>8.0869999999999997</v>
      </c>
      <c r="D7138" s="2">
        <v>8.1539999999999999</v>
      </c>
      <c r="E7138" s="2">
        <v>0.31</v>
      </c>
      <c r="H7138">
        <f t="shared" si="431"/>
        <v>1682.9046999999998</v>
      </c>
      <c r="I7138">
        <f t="shared" si="432"/>
        <v>1696.8473999999999</v>
      </c>
      <c r="J7138">
        <f t="shared" si="433"/>
        <v>64.510999999999996</v>
      </c>
    </row>
    <row r="7139" spans="1:10" x14ac:dyDescent="0.4">
      <c r="A7139" s="1">
        <v>43504.138888888891</v>
      </c>
      <c r="B7139" s="2">
        <v>207.1</v>
      </c>
      <c r="C7139" s="2">
        <v>8.0890000000000004</v>
      </c>
      <c r="D7139" s="2">
        <v>8.1549999999999994</v>
      </c>
      <c r="E7139" s="2">
        <v>0.308</v>
      </c>
      <c r="H7139">
        <f t="shared" si="431"/>
        <v>1683.3208999999999</v>
      </c>
      <c r="I7139">
        <f t="shared" si="432"/>
        <v>1697.0554999999997</v>
      </c>
      <c r="J7139">
        <f t="shared" si="433"/>
        <v>64.094799999999992</v>
      </c>
    </row>
    <row r="7140" spans="1:10" x14ac:dyDescent="0.4">
      <c r="A7140" s="1">
        <v>43504.145833333336</v>
      </c>
      <c r="B7140" s="2">
        <v>207.3</v>
      </c>
      <c r="C7140" s="2">
        <v>8.08</v>
      </c>
      <c r="D7140" s="2">
        <v>8.1460000000000008</v>
      </c>
      <c r="E7140" s="2">
        <v>0.316</v>
      </c>
      <c r="H7140">
        <f t="shared" si="431"/>
        <v>1681.4479999999999</v>
      </c>
      <c r="I7140">
        <f t="shared" si="432"/>
        <v>1695.1826000000001</v>
      </c>
      <c r="J7140">
        <f t="shared" si="433"/>
        <v>65.759599999999992</v>
      </c>
    </row>
    <row r="7141" spans="1:10" x14ac:dyDescent="0.4">
      <c r="A7141" s="1">
        <v>43504.152777777781</v>
      </c>
      <c r="B7141" s="2">
        <v>206.8</v>
      </c>
      <c r="C7141" s="2">
        <v>8.1029999999999998</v>
      </c>
      <c r="D7141" s="2">
        <v>8.17</v>
      </c>
      <c r="E7141" s="2">
        <v>0.34</v>
      </c>
      <c r="H7141">
        <f t="shared" si="431"/>
        <v>1686.2342999999998</v>
      </c>
      <c r="I7141">
        <f t="shared" si="432"/>
        <v>1700.1769999999999</v>
      </c>
      <c r="J7141">
        <f t="shared" si="433"/>
        <v>70.754000000000005</v>
      </c>
    </row>
    <row r="7142" spans="1:10" x14ac:dyDescent="0.4">
      <c r="A7142" s="1">
        <v>43504.159722222219</v>
      </c>
      <c r="B7142" s="2">
        <v>206.7</v>
      </c>
      <c r="C7142" s="2">
        <v>8.1050000000000004</v>
      </c>
      <c r="D7142" s="2">
        <v>8.1720000000000006</v>
      </c>
      <c r="E7142" s="2">
        <v>0.33700000000000002</v>
      </c>
      <c r="H7142">
        <f t="shared" si="431"/>
        <v>1686.6505</v>
      </c>
      <c r="I7142">
        <f t="shared" si="432"/>
        <v>1700.5932</v>
      </c>
      <c r="J7142">
        <f t="shared" si="433"/>
        <v>70.1297</v>
      </c>
    </row>
    <row r="7143" spans="1:10" x14ac:dyDescent="0.4">
      <c r="A7143" s="1">
        <v>43504.166666666664</v>
      </c>
      <c r="B7143" s="2">
        <v>206.8</v>
      </c>
      <c r="C7143" s="2">
        <v>4.2510000000000003</v>
      </c>
      <c r="D7143" s="2">
        <v>4.2859999999999996</v>
      </c>
      <c r="E7143" s="2">
        <v>0.33</v>
      </c>
      <c r="H7143">
        <f t="shared" si="431"/>
        <v>884.63310000000001</v>
      </c>
      <c r="I7143">
        <f t="shared" si="432"/>
        <v>891.9165999999999</v>
      </c>
      <c r="J7143">
        <f t="shared" si="433"/>
        <v>68.673000000000002</v>
      </c>
    </row>
    <row r="7144" spans="1:10" x14ac:dyDescent="0.4">
      <c r="A7144" s="1">
        <v>43504.173611111109</v>
      </c>
      <c r="B7144" s="2">
        <v>206.7</v>
      </c>
      <c r="C7144" s="2">
        <v>0</v>
      </c>
      <c r="D7144" s="2">
        <v>0</v>
      </c>
      <c r="E7144" s="2">
        <v>0.311</v>
      </c>
      <c r="H7144">
        <f t="shared" si="431"/>
        <v>0</v>
      </c>
      <c r="I7144">
        <f t="shared" si="432"/>
        <v>0</v>
      </c>
      <c r="J7144">
        <f t="shared" si="433"/>
        <v>64.719099999999997</v>
      </c>
    </row>
    <row r="7145" spans="1:10" x14ac:dyDescent="0.4">
      <c r="A7145" s="1">
        <v>43504.180555555555</v>
      </c>
      <c r="B7145" s="2">
        <v>206.9</v>
      </c>
      <c r="C7145" s="2">
        <v>0</v>
      </c>
      <c r="D7145" s="2">
        <v>0</v>
      </c>
      <c r="E7145" s="2">
        <v>0.30499999999999999</v>
      </c>
      <c r="H7145">
        <f t="shared" si="431"/>
        <v>0</v>
      </c>
      <c r="I7145">
        <f t="shared" si="432"/>
        <v>0</v>
      </c>
      <c r="J7145">
        <f t="shared" si="433"/>
        <v>63.470499999999994</v>
      </c>
    </row>
    <row r="7146" spans="1:10" x14ac:dyDescent="0.4">
      <c r="A7146" s="1">
        <v>43504.1875</v>
      </c>
      <c r="B7146" s="2">
        <v>207</v>
      </c>
      <c r="C7146" s="2">
        <v>0</v>
      </c>
      <c r="D7146" s="2">
        <v>0</v>
      </c>
      <c r="E7146" s="2">
        <v>0.313</v>
      </c>
      <c r="H7146">
        <f t="shared" si="431"/>
        <v>0</v>
      </c>
      <c r="I7146">
        <f t="shared" si="432"/>
        <v>0</v>
      </c>
      <c r="J7146">
        <f t="shared" si="433"/>
        <v>65.135300000000001</v>
      </c>
    </row>
    <row r="7147" spans="1:10" x14ac:dyDescent="0.4">
      <c r="A7147" s="1">
        <v>43504.194444444445</v>
      </c>
      <c r="B7147" s="2">
        <v>206.7</v>
      </c>
      <c r="C7147" s="2">
        <v>0</v>
      </c>
      <c r="D7147" s="2">
        <v>0</v>
      </c>
      <c r="E7147" s="2">
        <v>0.34799999999999998</v>
      </c>
      <c r="H7147">
        <f t="shared" si="431"/>
        <v>0</v>
      </c>
      <c r="I7147">
        <f t="shared" si="432"/>
        <v>0</v>
      </c>
      <c r="J7147">
        <f t="shared" si="433"/>
        <v>72.41879999999999</v>
      </c>
    </row>
    <row r="7148" spans="1:10" x14ac:dyDescent="0.4">
      <c r="A7148" s="1">
        <v>43504.201388888891</v>
      </c>
      <c r="B7148" s="2">
        <v>206.4</v>
      </c>
      <c r="C7148" s="2">
        <v>0</v>
      </c>
      <c r="D7148" s="2">
        <v>0</v>
      </c>
      <c r="E7148" s="2">
        <v>0.32300000000000001</v>
      </c>
      <c r="H7148">
        <f t="shared" si="431"/>
        <v>0</v>
      </c>
      <c r="I7148">
        <f t="shared" si="432"/>
        <v>0</v>
      </c>
      <c r="J7148">
        <f t="shared" si="433"/>
        <v>67.216300000000004</v>
      </c>
    </row>
    <row r="7149" spans="1:10" x14ac:dyDescent="0.4">
      <c r="A7149" s="1">
        <v>43504.208333333336</v>
      </c>
      <c r="B7149" s="2">
        <v>206.1</v>
      </c>
      <c r="C7149" s="2">
        <v>0</v>
      </c>
      <c r="D7149" s="2">
        <v>0</v>
      </c>
      <c r="E7149" s="2">
        <v>0.33600000000000002</v>
      </c>
      <c r="H7149">
        <f t="shared" si="431"/>
        <v>0</v>
      </c>
      <c r="I7149">
        <f t="shared" si="432"/>
        <v>0</v>
      </c>
      <c r="J7149">
        <f t="shared" si="433"/>
        <v>69.921599999999998</v>
      </c>
    </row>
    <row r="7150" spans="1:10" x14ac:dyDescent="0.4">
      <c r="A7150" s="1">
        <v>43504.215277777781</v>
      </c>
      <c r="B7150" s="2">
        <v>205.1</v>
      </c>
      <c r="C7150" s="2">
        <v>0</v>
      </c>
      <c r="D7150" s="2">
        <v>0</v>
      </c>
      <c r="E7150" s="2">
        <v>0.318</v>
      </c>
      <c r="H7150">
        <f t="shared" si="431"/>
        <v>0</v>
      </c>
      <c r="I7150">
        <f t="shared" si="432"/>
        <v>0</v>
      </c>
      <c r="J7150">
        <f t="shared" si="433"/>
        <v>66.175799999999995</v>
      </c>
    </row>
    <row r="7151" spans="1:10" x14ac:dyDescent="0.4">
      <c r="A7151" s="1">
        <v>43504.222222222219</v>
      </c>
      <c r="B7151" s="2">
        <v>205.4</v>
      </c>
      <c r="C7151" s="2">
        <v>0</v>
      </c>
      <c r="D7151" s="2">
        <v>0</v>
      </c>
      <c r="E7151" s="2">
        <v>0.30599999999999999</v>
      </c>
      <c r="H7151">
        <f t="shared" si="431"/>
        <v>0</v>
      </c>
      <c r="I7151">
        <f t="shared" si="432"/>
        <v>0</v>
      </c>
      <c r="J7151">
        <f t="shared" si="433"/>
        <v>63.678599999999996</v>
      </c>
    </row>
    <row r="7152" spans="1:10" x14ac:dyDescent="0.4">
      <c r="A7152" s="1">
        <v>43504.229166666664</v>
      </c>
      <c r="B7152" s="2">
        <v>207.4</v>
      </c>
      <c r="C7152" s="2">
        <v>0</v>
      </c>
      <c r="D7152" s="2">
        <v>0</v>
      </c>
      <c r="E7152" s="2">
        <v>0.311</v>
      </c>
      <c r="H7152">
        <f t="shared" si="431"/>
        <v>0</v>
      </c>
      <c r="I7152">
        <f t="shared" si="432"/>
        <v>0</v>
      </c>
      <c r="J7152">
        <f t="shared" si="433"/>
        <v>64.719099999999997</v>
      </c>
    </row>
    <row r="7153" spans="1:10" x14ac:dyDescent="0.4">
      <c r="A7153" s="1">
        <v>43504.236111111109</v>
      </c>
      <c r="B7153" s="2">
        <v>207.1</v>
      </c>
      <c r="C7153" s="2">
        <v>0</v>
      </c>
      <c r="D7153" s="2">
        <v>0</v>
      </c>
      <c r="E7153" s="2">
        <v>0.35399999999999998</v>
      </c>
      <c r="H7153">
        <f t="shared" si="431"/>
        <v>0</v>
      </c>
      <c r="I7153">
        <f t="shared" si="432"/>
        <v>0</v>
      </c>
      <c r="J7153">
        <f t="shared" si="433"/>
        <v>73.667400000000001</v>
      </c>
    </row>
    <row r="7154" spans="1:10" x14ac:dyDescent="0.4">
      <c r="A7154" s="1">
        <v>43504.243055555555</v>
      </c>
      <c r="B7154" s="2">
        <v>206.5</v>
      </c>
      <c r="C7154" s="2">
        <v>0</v>
      </c>
      <c r="D7154" s="2">
        <v>0</v>
      </c>
      <c r="E7154" s="2">
        <v>0.32600000000000001</v>
      </c>
      <c r="H7154">
        <f t="shared" si="431"/>
        <v>0</v>
      </c>
      <c r="I7154">
        <f t="shared" si="432"/>
        <v>0</v>
      </c>
      <c r="J7154">
        <f t="shared" si="433"/>
        <v>67.840599999999995</v>
      </c>
    </row>
    <row r="7155" spans="1:10" x14ac:dyDescent="0.4">
      <c r="A7155" s="1">
        <v>43504.25</v>
      </c>
      <c r="B7155" s="2">
        <v>206.5</v>
      </c>
      <c r="C7155" s="2">
        <v>0</v>
      </c>
      <c r="D7155" s="2">
        <v>0</v>
      </c>
      <c r="E7155" s="2">
        <v>0.33900000000000002</v>
      </c>
      <c r="H7155">
        <f t="shared" si="431"/>
        <v>0</v>
      </c>
      <c r="I7155">
        <f t="shared" si="432"/>
        <v>0</v>
      </c>
      <c r="J7155">
        <f t="shared" si="433"/>
        <v>70.545900000000003</v>
      </c>
    </row>
    <row r="7156" spans="1:10" x14ac:dyDescent="0.4">
      <c r="A7156" s="1">
        <v>43504.256944444445</v>
      </c>
      <c r="B7156" s="2">
        <v>207.1</v>
      </c>
      <c r="C7156" s="2">
        <v>0</v>
      </c>
      <c r="D7156" s="2">
        <v>0</v>
      </c>
      <c r="E7156" s="2">
        <v>0.32200000000000001</v>
      </c>
      <c r="H7156">
        <f t="shared" si="431"/>
        <v>0</v>
      </c>
      <c r="I7156">
        <f t="shared" si="432"/>
        <v>0</v>
      </c>
      <c r="J7156">
        <f t="shared" si="433"/>
        <v>67.008200000000002</v>
      </c>
    </row>
    <row r="7157" spans="1:10" x14ac:dyDescent="0.4">
      <c r="A7157" s="1">
        <v>43504.263888888891</v>
      </c>
      <c r="B7157" s="2">
        <v>207.1</v>
      </c>
      <c r="C7157" s="2">
        <v>0</v>
      </c>
      <c r="D7157" s="2">
        <v>0</v>
      </c>
      <c r="E7157" s="2">
        <v>0.309</v>
      </c>
      <c r="H7157">
        <f t="shared" si="431"/>
        <v>0</v>
      </c>
      <c r="I7157">
        <f t="shared" si="432"/>
        <v>0</v>
      </c>
      <c r="J7157">
        <f t="shared" si="433"/>
        <v>64.302899999999994</v>
      </c>
    </row>
    <row r="7158" spans="1:10" x14ac:dyDescent="0.4">
      <c r="A7158" s="1">
        <v>43504.270833333336</v>
      </c>
      <c r="B7158" s="2">
        <v>206.6</v>
      </c>
      <c r="C7158" s="2">
        <v>0</v>
      </c>
      <c r="D7158" s="2">
        <v>0</v>
      </c>
      <c r="E7158" s="2">
        <v>0.309</v>
      </c>
      <c r="H7158">
        <f t="shared" si="431"/>
        <v>0</v>
      </c>
      <c r="I7158">
        <f t="shared" si="432"/>
        <v>0</v>
      </c>
      <c r="J7158">
        <f t="shared" si="433"/>
        <v>64.302899999999994</v>
      </c>
    </row>
    <row r="7159" spans="1:10" x14ac:dyDescent="0.4">
      <c r="A7159" s="1">
        <v>43504.277777777781</v>
      </c>
      <c r="B7159" s="2">
        <v>207.4</v>
      </c>
      <c r="C7159" s="2">
        <v>0</v>
      </c>
      <c r="D7159" s="2">
        <v>0</v>
      </c>
      <c r="E7159" s="2">
        <v>0.32700000000000001</v>
      </c>
      <c r="H7159">
        <f t="shared" si="431"/>
        <v>0</v>
      </c>
      <c r="I7159">
        <f t="shared" si="432"/>
        <v>0</v>
      </c>
      <c r="J7159">
        <f t="shared" si="433"/>
        <v>68.048699999999997</v>
      </c>
    </row>
    <row r="7160" spans="1:10" x14ac:dyDescent="0.4">
      <c r="A7160" s="1">
        <v>43504.284722222219</v>
      </c>
      <c r="B7160" s="2">
        <v>207.3</v>
      </c>
      <c r="C7160" s="2">
        <v>0</v>
      </c>
      <c r="D7160" s="2">
        <v>0</v>
      </c>
      <c r="E7160" s="2">
        <v>0.33700000000000002</v>
      </c>
      <c r="H7160">
        <f t="shared" si="431"/>
        <v>0</v>
      </c>
      <c r="I7160">
        <f t="shared" si="432"/>
        <v>0</v>
      </c>
      <c r="J7160">
        <f t="shared" si="433"/>
        <v>70.1297</v>
      </c>
    </row>
    <row r="7161" spans="1:10" x14ac:dyDescent="0.4">
      <c r="A7161" s="1">
        <v>43504.291666666664</v>
      </c>
      <c r="B7161" s="2">
        <v>207.9</v>
      </c>
      <c r="C7161" s="2">
        <v>0</v>
      </c>
      <c r="D7161" s="2">
        <v>0</v>
      </c>
      <c r="E7161" s="2">
        <v>0.33800000000000002</v>
      </c>
      <c r="H7161">
        <f t="shared" si="431"/>
        <v>0</v>
      </c>
      <c r="I7161">
        <f t="shared" si="432"/>
        <v>0</v>
      </c>
      <c r="J7161">
        <f t="shared" si="433"/>
        <v>70.337800000000001</v>
      </c>
    </row>
    <row r="7162" spans="1:10" x14ac:dyDescent="0.4">
      <c r="A7162" s="1">
        <v>43504.298611111109</v>
      </c>
      <c r="B7162" s="2">
        <v>207.4</v>
      </c>
      <c r="C7162" s="2">
        <v>0</v>
      </c>
      <c r="D7162" s="2">
        <v>0</v>
      </c>
      <c r="E7162" s="2">
        <v>0.33300000000000002</v>
      </c>
      <c r="H7162">
        <f t="shared" si="431"/>
        <v>0</v>
      </c>
      <c r="I7162">
        <f t="shared" si="432"/>
        <v>0</v>
      </c>
      <c r="J7162">
        <f t="shared" si="433"/>
        <v>69.297300000000007</v>
      </c>
    </row>
    <row r="7163" spans="1:10" x14ac:dyDescent="0.4">
      <c r="A7163" s="1">
        <v>43504.305555555555</v>
      </c>
      <c r="B7163" s="2">
        <v>208</v>
      </c>
      <c r="C7163" s="2">
        <v>0</v>
      </c>
      <c r="D7163" s="2">
        <v>0</v>
      </c>
      <c r="E7163" s="2">
        <v>0.315</v>
      </c>
      <c r="H7163">
        <f t="shared" si="431"/>
        <v>0</v>
      </c>
      <c r="I7163">
        <f t="shared" si="432"/>
        <v>0</v>
      </c>
      <c r="J7163">
        <f t="shared" si="433"/>
        <v>65.551500000000004</v>
      </c>
    </row>
    <row r="7164" spans="1:10" x14ac:dyDescent="0.4">
      <c r="A7164" s="1">
        <v>43504.3125</v>
      </c>
      <c r="B7164" s="2">
        <v>209</v>
      </c>
      <c r="C7164" s="2">
        <v>0</v>
      </c>
      <c r="D7164" s="2">
        <v>0</v>
      </c>
      <c r="E7164" s="2">
        <v>0.314</v>
      </c>
      <c r="H7164">
        <f t="shared" si="431"/>
        <v>0</v>
      </c>
      <c r="I7164">
        <f t="shared" si="432"/>
        <v>0</v>
      </c>
      <c r="J7164">
        <f t="shared" si="433"/>
        <v>65.343400000000003</v>
      </c>
    </row>
    <row r="7165" spans="1:10" x14ac:dyDescent="0.4">
      <c r="A7165" s="1">
        <v>43504.319444444445</v>
      </c>
      <c r="B7165" s="2">
        <v>210.5</v>
      </c>
      <c r="C7165" s="2">
        <v>0</v>
      </c>
      <c r="D7165" s="2">
        <v>0</v>
      </c>
      <c r="E7165" s="2">
        <v>0.308</v>
      </c>
      <c r="H7165">
        <f t="shared" si="431"/>
        <v>0</v>
      </c>
      <c r="I7165">
        <f t="shared" si="432"/>
        <v>0</v>
      </c>
      <c r="J7165">
        <f t="shared" si="433"/>
        <v>64.094799999999992</v>
      </c>
    </row>
    <row r="7166" spans="1:10" x14ac:dyDescent="0.4">
      <c r="A7166" s="1">
        <v>43504.326388888891</v>
      </c>
      <c r="B7166" s="2">
        <v>210.6</v>
      </c>
      <c r="C7166" s="2">
        <v>0</v>
      </c>
      <c r="D7166" s="2">
        <v>0</v>
      </c>
      <c r="E7166" s="2">
        <v>0.31</v>
      </c>
      <c r="H7166">
        <f t="shared" si="431"/>
        <v>0</v>
      </c>
      <c r="I7166">
        <f t="shared" si="432"/>
        <v>0</v>
      </c>
      <c r="J7166">
        <f t="shared" si="433"/>
        <v>64.510999999999996</v>
      </c>
    </row>
    <row r="7167" spans="1:10" x14ac:dyDescent="0.4">
      <c r="A7167" s="1">
        <v>43504.333333333336</v>
      </c>
      <c r="B7167" s="2">
        <v>210.6</v>
      </c>
      <c r="C7167" s="2">
        <v>0</v>
      </c>
      <c r="D7167" s="2">
        <v>0</v>
      </c>
      <c r="E7167" s="2">
        <v>0.307</v>
      </c>
      <c r="H7167">
        <f t="shared" si="431"/>
        <v>0</v>
      </c>
      <c r="I7167">
        <f t="shared" si="432"/>
        <v>0</v>
      </c>
      <c r="J7167">
        <f t="shared" si="433"/>
        <v>63.886699999999998</v>
      </c>
    </row>
    <row r="7168" spans="1:10" x14ac:dyDescent="0.4">
      <c r="A7168" s="1">
        <v>43504.340277777781</v>
      </c>
      <c r="B7168" s="2">
        <v>210.5</v>
      </c>
      <c r="C7168" s="2">
        <v>0</v>
      </c>
      <c r="D7168" s="2">
        <v>0</v>
      </c>
      <c r="E7168" s="2">
        <v>0.31</v>
      </c>
      <c r="H7168">
        <f t="shared" si="431"/>
        <v>0</v>
      </c>
      <c r="I7168">
        <f t="shared" si="432"/>
        <v>0</v>
      </c>
      <c r="J7168">
        <f t="shared" si="433"/>
        <v>64.510999999999996</v>
      </c>
    </row>
    <row r="7169" spans="1:10" x14ac:dyDescent="0.4">
      <c r="A7169" s="1">
        <v>43504.347222222219</v>
      </c>
      <c r="B7169" s="2">
        <v>210.4</v>
      </c>
      <c r="C7169" s="2">
        <v>0</v>
      </c>
      <c r="D7169" s="2">
        <v>0</v>
      </c>
      <c r="E7169" s="2">
        <v>0.311</v>
      </c>
      <c r="H7169">
        <f t="shared" si="431"/>
        <v>0</v>
      </c>
      <c r="I7169">
        <f t="shared" si="432"/>
        <v>0</v>
      </c>
      <c r="J7169">
        <f t="shared" si="433"/>
        <v>64.719099999999997</v>
      </c>
    </row>
    <row r="7170" spans="1:10" x14ac:dyDescent="0.4">
      <c r="A7170" s="1">
        <v>43504.354166666664</v>
      </c>
      <c r="B7170" s="2">
        <v>212</v>
      </c>
      <c r="C7170" s="2">
        <v>0</v>
      </c>
      <c r="D7170" s="2">
        <v>0</v>
      </c>
      <c r="E7170" s="2">
        <v>0.314</v>
      </c>
      <c r="H7170">
        <f t="shared" si="431"/>
        <v>0</v>
      </c>
      <c r="I7170">
        <f t="shared" si="432"/>
        <v>0</v>
      </c>
      <c r="J7170">
        <f t="shared" si="433"/>
        <v>65.343400000000003</v>
      </c>
    </row>
    <row r="7171" spans="1:10" x14ac:dyDescent="0.4">
      <c r="A7171" s="1">
        <v>43504.361111111109</v>
      </c>
      <c r="B7171" s="2">
        <v>211.9</v>
      </c>
      <c r="C7171" s="2">
        <v>0</v>
      </c>
      <c r="D7171" s="2">
        <v>0</v>
      </c>
      <c r="E7171" s="2">
        <v>0.317</v>
      </c>
      <c r="H7171">
        <f t="shared" si="431"/>
        <v>0</v>
      </c>
      <c r="I7171">
        <f t="shared" si="432"/>
        <v>0</v>
      </c>
      <c r="J7171">
        <f t="shared" si="433"/>
        <v>65.967699999999994</v>
      </c>
    </row>
    <row r="7172" spans="1:10" x14ac:dyDescent="0.4">
      <c r="A7172" s="1">
        <v>43504.368055555555</v>
      </c>
      <c r="B7172" s="2">
        <v>211.5</v>
      </c>
      <c r="C7172" s="2">
        <v>0</v>
      </c>
      <c r="D7172" s="2">
        <v>0</v>
      </c>
      <c r="E7172" s="2">
        <v>0.32100000000000001</v>
      </c>
      <c r="H7172">
        <f t="shared" ref="H7172:H7235" si="434">$B$3*C7172</f>
        <v>0</v>
      </c>
      <c r="I7172">
        <f t="shared" ref="I7172:I7235" si="435">$B$3*D7172</f>
        <v>0</v>
      </c>
      <c r="J7172">
        <f t="shared" ref="J7172:J7235" si="436">$B$3*E7172</f>
        <v>66.8001</v>
      </c>
    </row>
    <row r="7173" spans="1:10" x14ac:dyDescent="0.4">
      <c r="A7173" s="1">
        <v>43504.375</v>
      </c>
      <c r="B7173" s="2">
        <v>211.8</v>
      </c>
      <c r="C7173" s="2">
        <v>0</v>
      </c>
      <c r="D7173" s="2">
        <v>0</v>
      </c>
      <c r="E7173" s="2">
        <v>0.32200000000000001</v>
      </c>
      <c r="H7173">
        <f t="shared" si="434"/>
        <v>0</v>
      </c>
      <c r="I7173">
        <f t="shared" si="435"/>
        <v>0</v>
      </c>
      <c r="J7173">
        <f t="shared" si="436"/>
        <v>67.008200000000002</v>
      </c>
    </row>
    <row r="7174" spans="1:10" x14ac:dyDescent="0.4">
      <c r="A7174" s="1">
        <v>43504.381944444445</v>
      </c>
      <c r="B7174" s="2">
        <v>212.7</v>
      </c>
      <c r="C7174" s="2">
        <v>0</v>
      </c>
      <c r="D7174" s="2">
        <v>0</v>
      </c>
      <c r="E7174" s="2">
        <v>0.32300000000000001</v>
      </c>
      <c r="H7174">
        <f t="shared" si="434"/>
        <v>0</v>
      </c>
      <c r="I7174">
        <f t="shared" si="435"/>
        <v>0</v>
      </c>
      <c r="J7174">
        <f t="shared" si="436"/>
        <v>67.216300000000004</v>
      </c>
    </row>
    <row r="7175" spans="1:10" x14ac:dyDescent="0.4">
      <c r="A7175" s="1">
        <v>43504.388888888891</v>
      </c>
      <c r="B7175" s="2">
        <v>212.3</v>
      </c>
      <c r="C7175" s="2">
        <v>0</v>
      </c>
      <c r="D7175" s="2">
        <v>0</v>
      </c>
      <c r="E7175" s="2">
        <v>0.32600000000000001</v>
      </c>
      <c r="H7175">
        <f t="shared" si="434"/>
        <v>0</v>
      </c>
      <c r="I7175">
        <f t="shared" si="435"/>
        <v>0</v>
      </c>
      <c r="J7175">
        <f t="shared" si="436"/>
        <v>67.840599999999995</v>
      </c>
    </row>
    <row r="7176" spans="1:10" x14ac:dyDescent="0.4">
      <c r="A7176" s="1">
        <v>43504.395833333336</v>
      </c>
      <c r="B7176" s="2">
        <v>212.8</v>
      </c>
      <c r="C7176" s="2">
        <v>0</v>
      </c>
      <c r="D7176" s="2">
        <v>0</v>
      </c>
      <c r="E7176" s="2">
        <v>0.32700000000000001</v>
      </c>
      <c r="H7176">
        <f t="shared" si="434"/>
        <v>0</v>
      </c>
      <c r="I7176">
        <f t="shared" si="435"/>
        <v>0</v>
      </c>
      <c r="J7176">
        <f t="shared" si="436"/>
        <v>68.048699999999997</v>
      </c>
    </row>
    <row r="7177" spans="1:10" x14ac:dyDescent="0.4">
      <c r="A7177" s="1">
        <v>43504.402777777781</v>
      </c>
      <c r="B7177" s="2">
        <v>213</v>
      </c>
      <c r="C7177" s="2">
        <v>0</v>
      </c>
      <c r="D7177" s="2">
        <v>0</v>
      </c>
      <c r="E7177" s="2">
        <v>0.32700000000000001</v>
      </c>
      <c r="H7177">
        <f t="shared" si="434"/>
        <v>0</v>
      </c>
      <c r="I7177">
        <f t="shared" si="435"/>
        <v>0</v>
      </c>
      <c r="J7177">
        <f t="shared" si="436"/>
        <v>68.048699999999997</v>
      </c>
    </row>
    <row r="7178" spans="1:10" x14ac:dyDescent="0.4">
      <c r="A7178" s="1">
        <v>43504.409722222219</v>
      </c>
      <c r="B7178" s="2">
        <v>213.3</v>
      </c>
      <c r="C7178" s="2">
        <v>0</v>
      </c>
      <c r="D7178" s="2">
        <v>0.626</v>
      </c>
      <c r="E7178" s="2">
        <v>0.32700000000000001</v>
      </c>
      <c r="H7178">
        <f t="shared" si="434"/>
        <v>0</v>
      </c>
      <c r="I7178">
        <f t="shared" si="435"/>
        <v>130.2706</v>
      </c>
      <c r="J7178">
        <f t="shared" si="436"/>
        <v>68.048699999999997</v>
      </c>
    </row>
    <row r="7179" spans="1:10" x14ac:dyDescent="0.4">
      <c r="A7179" s="1">
        <v>43504.416666666664</v>
      </c>
      <c r="B7179" s="2">
        <v>212.6</v>
      </c>
      <c r="C7179" s="2">
        <v>2E-3</v>
      </c>
      <c r="D7179" s="2">
        <v>4.4160000000000004</v>
      </c>
      <c r="E7179" s="2">
        <v>0.32700000000000001</v>
      </c>
      <c r="H7179">
        <f t="shared" si="434"/>
        <v>0.41620000000000001</v>
      </c>
      <c r="I7179">
        <f t="shared" si="435"/>
        <v>918.96960000000001</v>
      </c>
      <c r="J7179">
        <f t="shared" si="436"/>
        <v>68.048699999999997</v>
      </c>
    </row>
    <row r="7180" spans="1:10" x14ac:dyDescent="0.4">
      <c r="A7180" s="1">
        <v>43504.423611111109</v>
      </c>
      <c r="B7180" s="2">
        <v>213</v>
      </c>
      <c r="C7180" s="2">
        <v>1.756</v>
      </c>
      <c r="D7180" s="2">
        <v>4.3760000000000003</v>
      </c>
      <c r="E7180" s="2">
        <v>0.32500000000000001</v>
      </c>
      <c r="H7180">
        <f t="shared" si="434"/>
        <v>365.42359999999996</v>
      </c>
      <c r="I7180">
        <f t="shared" si="435"/>
        <v>910.64560000000006</v>
      </c>
      <c r="J7180">
        <f t="shared" si="436"/>
        <v>67.632500000000007</v>
      </c>
    </row>
    <row r="7181" spans="1:10" x14ac:dyDescent="0.4">
      <c r="A7181" s="1">
        <v>43504.430555555555</v>
      </c>
      <c r="B7181" s="2">
        <v>211.9</v>
      </c>
      <c r="C7181" s="2">
        <v>1.75</v>
      </c>
      <c r="D7181" s="2">
        <v>4.3819999999999997</v>
      </c>
      <c r="E7181" s="2">
        <v>0.32600000000000001</v>
      </c>
      <c r="H7181">
        <f t="shared" si="434"/>
        <v>364.17500000000001</v>
      </c>
      <c r="I7181">
        <f t="shared" si="435"/>
        <v>911.89419999999996</v>
      </c>
      <c r="J7181">
        <f t="shared" si="436"/>
        <v>67.840599999999995</v>
      </c>
    </row>
    <row r="7182" spans="1:10" x14ac:dyDescent="0.4">
      <c r="A7182" s="1">
        <v>43504.4375</v>
      </c>
      <c r="B7182" s="2">
        <v>211.9</v>
      </c>
      <c r="C7182" s="2">
        <v>1.7450000000000001</v>
      </c>
      <c r="D7182" s="2">
        <v>4.375</v>
      </c>
      <c r="E7182" s="2">
        <v>0.32500000000000001</v>
      </c>
      <c r="H7182">
        <f t="shared" si="434"/>
        <v>363.1345</v>
      </c>
      <c r="I7182">
        <f t="shared" si="435"/>
        <v>910.4375</v>
      </c>
      <c r="J7182">
        <f t="shared" si="436"/>
        <v>67.632500000000007</v>
      </c>
    </row>
    <row r="7183" spans="1:10" x14ac:dyDescent="0.4">
      <c r="A7183" s="1">
        <v>43504.444444444445</v>
      </c>
      <c r="B7183" s="2">
        <v>211.1</v>
      </c>
      <c r="C7183" s="2">
        <v>3.1880000000000002</v>
      </c>
      <c r="D7183" s="2">
        <v>5.5650000000000004</v>
      </c>
      <c r="E7183" s="2">
        <v>0.32700000000000001</v>
      </c>
      <c r="H7183">
        <f t="shared" si="434"/>
        <v>663.42280000000005</v>
      </c>
      <c r="I7183">
        <f t="shared" si="435"/>
        <v>1158.0765000000001</v>
      </c>
      <c r="J7183">
        <f t="shared" si="436"/>
        <v>68.048699999999997</v>
      </c>
    </row>
    <row r="7184" spans="1:10" x14ac:dyDescent="0.4">
      <c r="A7184" s="1">
        <v>43504.451388888891</v>
      </c>
      <c r="B7184" s="2">
        <v>210.3</v>
      </c>
      <c r="C7184" s="2">
        <v>3.5249999999999999</v>
      </c>
      <c r="D7184" s="2">
        <v>6.2220000000000004</v>
      </c>
      <c r="E7184" s="2">
        <v>0.32700000000000001</v>
      </c>
      <c r="H7184">
        <f t="shared" si="434"/>
        <v>733.55250000000001</v>
      </c>
      <c r="I7184">
        <f t="shared" si="435"/>
        <v>1294.7982</v>
      </c>
      <c r="J7184">
        <f t="shared" si="436"/>
        <v>68.048699999999997</v>
      </c>
    </row>
    <row r="7185" spans="1:10" x14ac:dyDescent="0.4">
      <c r="A7185" s="1">
        <v>43504.458333333336</v>
      </c>
      <c r="B7185" s="2">
        <v>210.6</v>
      </c>
      <c r="C7185" s="2">
        <v>6.508</v>
      </c>
      <c r="D7185" s="2">
        <v>6.2039999999999997</v>
      </c>
      <c r="E7185" s="2">
        <v>0.36099999999999999</v>
      </c>
      <c r="H7185">
        <f t="shared" si="434"/>
        <v>1354.3147999999999</v>
      </c>
      <c r="I7185">
        <f t="shared" si="435"/>
        <v>1291.0523999999998</v>
      </c>
      <c r="J7185">
        <f t="shared" si="436"/>
        <v>75.124099999999999</v>
      </c>
    </row>
    <row r="7186" spans="1:10" x14ac:dyDescent="0.4">
      <c r="A7186" s="1">
        <v>43504.465277777781</v>
      </c>
      <c r="B7186" s="2">
        <v>211.7</v>
      </c>
      <c r="C7186" s="2">
        <v>7.9480000000000004</v>
      </c>
      <c r="D7186" s="2">
        <v>6.1639999999999997</v>
      </c>
      <c r="E7186" s="2">
        <v>0.94299999999999995</v>
      </c>
      <c r="H7186">
        <f t="shared" si="434"/>
        <v>1653.9788000000001</v>
      </c>
      <c r="I7186">
        <f t="shared" si="435"/>
        <v>1282.7284</v>
      </c>
      <c r="J7186">
        <f t="shared" si="436"/>
        <v>196.23829999999998</v>
      </c>
    </row>
    <row r="7187" spans="1:10" x14ac:dyDescent="0.4">
      <c r="A7187" s="1">
        <v>43504.472222222219</v>
      </c>
      <c r="B7187" s="2">
        <v>212.1</v>
      </c>
      <c r="C7187" s="2">
        <v>7.9089999999999998</v>
      </c>
      <c r="D7187" s="2">
        <v>6.149</v>
      </c>
      <c r="E7187" s="2">
        <v>1.913</v>
      </c>
      <c r="H7187">
        <f t="shared" si="434"/>
        <v>1645.8628999999999</v>
      </c>
      <c r="I7187">
        <f t="shared" si="435"/>
        <v>1279.6069</v>
      </c>
      <c r="J7187">
        <f t="shared" si="436"/>
        <v>398.09530000000001</v>
      </c>
    </row>
    <row r="7188" spans="1:10" x14ac:dyDescent="0.4">
      <c r="A7188" s="1">
        <v>43504.479166666664</v>
      </c>
      <c r="B7188" s="2">
        <v>211.9</v>
      </c>
      <c r="C7188" s="2">
        <v>7.9029999999999996</v>
      </c>
      <c r="D7188" s="2">
        <v>6.1509999999999998</v>
      </c>
      <c r="E7188" s="2">
        <v>1.161</v>
      </c>
      <c r="H7188">
        <f t="shared" si="434"/>
        <v>1644.6143</v>
      </c>
      <c r="I7188">
        <f t="shared" si="435"/>
        <v>1280.0230999999999</v>
      </c>
      <c r="J7188">
        <f t="shared" si="436"/>
        <v>241.60409999999999</v>
      </c>
    </row>
    <row r="7189" spans="1:10" x14ac:dyDescent="0.4">
      <c r="A7189" s="1">
        <v>43504.486111111109</v>
      </c>
      <c r="B7189" s="2">
        <v>212</v>
      </c>
      <c r="C7189" s="2">
        <v>7.8920000000000003</v>
      </c>
      <c r="D7189" s="2">
        <v>6.1459999999999999</v>
      </c>
      <c r="E7189" s="2">
        <v>1.1599999999999999</v>
      </c>
      <c r="H7189">
        <f t="shared" si="434"/>
        <v>1642.3252</v>
      </c>
      <c r="I7189">
        <f t="shared" si="435"/>
        <v>1278.9826</v>
      </c>
      <c r="J7189">
        <f t="shared" si="436"/>
        <v>241.39599999999999</v>
      </c>
    </row>
    <row r="7190" spans="1:10" x14ac:dyDescent="0.4">
      <c r="A7190" s="1">
        <v>43504.493055555555</v>
      </c>
      <c r="B7190" s="2">
        <v>212.2</v>
      </c>
      <c r="C7190" s="2">
        <v>7.8789999999999996</v>
      </c>
      <c r="D7190" s="2">
        <v>6.1379999999999999</v>
      </c>
      <c r="E7190" s="2">
        <v>1.157</v>
      </c>
      <c r="H7190">
        <f t="shared" si="434"/>
        <v>1639.6198999999999</v>
      </c>
      <c r="I7190">
        <f t="shared" si="435"/>
        <v>1277.3178</v>
      </c>
      <c r="J7190">
        <f t="shared" si="436"/>
        <v>240.77170000000001</v>
      </c>
    </row>
    <row r="7191" spans="1:10" x14ac:dyDescent="0.4">
      <c r="A7191" s="1">
        <v>43504.5</v>
      </c>
      <c r="B7191" s="2">
        <v>211.7</v>
      </c>
      <c r="C7191" s="2">
        <v>7.8940000000000001</v>
      </c>
      <c r="D7191" s="2">
        <v>6.15</v>
      </c>
      <c r="E7191" s="2">
        <v>1.1479999999999999</v>
      </c>
      <c r="H7191">
        <f t="shared" si="434"/>
        <v>1642.7413999999999</v>
      </c>
      <c r="I7191">
        <f t="shared" si="435"/>
        <v>1279.8150000000001</v>
      </c>
      <c r="J7191">
        <f t="shared" si="436"/>
        <v>238.89879999999997</v>
      </c>
    </row>
    <row r="7192" spans="1:10" x14ac:dyDescent="0.4">
      <c r="A7192" s="1">
        <v>43504.506944444445</v>
      </c>
      <c r="B7192" s="2">
        <v>211.3</v>
      </c>
      <c r="C7192" s="2">
        <v>7.9080000000000004</v>
      </c>
      <c r="D7192" s="2">
        <v>6.1619999999999999</v>
      </c>
      <c r="E7192" s="2">
        <v>1.149</v>
      </c>
      <c r="H7192">
        <f t="shared" si="434"/>
        <v>1645.6548</v>
      </c>
      <c r="I7192">
        <f t="shared" si="435"/>
        <v>1282.3121999999998</v>
      </c>
      <c r="J7192">
        <f t="shared" si="436"/>
        <v>239.1069</v>
      </c>
    </row>
    <row r="7193" spans="1:10" x14ac:dyDescent="0.4">
      <c r="A7193" s="1">
        <v>43504.513888888891</v>
      </c>
      <c r="B7193" s="2">
        <v>209.8</v>
      </c>
      <c r="C7193" s="2">
        <v>7.9669999999999996</v>
      </c>
      <c r="D7193" s="2">
        <v>6.2089999999999996</v>
      </c>
      <c r="E7193" s="2">
        <v>1.1459999999999999</v>
      </c>
      <c r="H7193">
        <f t="shared" si="434"/>
        <v>1657.9326999999998</v>
      </c>
      <c r="I7193">
        <f t="shared" si="435"/>
        <v>1292.0928999999999</v>
      </c>
      <c r="J7193">
        <f t="shared" si="436"/>
        <v>238.48259999999996</v>
      </c>
    </row>
    <row r="7194" spans="1:10" x14ac:dyDescent="0.4">
      <c r="A7194" s="1">
        <v>43504.520833333336</v>
      </c>
      <c r="B7194" s="2">
        <v>210.1</v>
      </c>
      <c r="C7194" s="2">
        <v>7.952</v>
      </c>
      <c r="D7194" s="2">
        <v>6.1970000000000001</v>
      </c>
      <c r="E7194" s="2">
        <v>1.151</v>
      </c>
      <c r="H7194">
        <f t="shared" si="434"/>
        <v>1654.8111999999999</v>
      </c>
      <c r="I7194">
        <f t="shared" si="435"/>
        <v>1289.5957000000001</v>
      </c>
      <c r="J7194">
        <f t="shared" si="436"/>
        <v>239.5231</v>
      </c>
    </row>
    <row r="7195" spans="1:10" x14ac:dyDescent="0.4">
      <c r="A7195" s="1">
        <v>43504.527777777781</v>
      </c>
      <c r="B7195" s="2">
        <v>210.1</v>
      </c>
      <c r="C7195" s="2">
        <v>7.9530000000000003</v>
      </c>
      <c r="D7195" s="2">
        <v>6.1980000000000004</v>
      </c>
      <c r="E7195" s="2">
        <v>1.147</v>
      </c>
      <c r="H7195">
        <f t="shared" si="434"/>
        <v>1655.0192999999999</v>
      </c>
      <c r="I7195">
        <f t="shared" si="435"/>
        <v>1289.8038000000001</v>
      </c>
      <c r="J7195">
        <f t="shared" si="436"/>
        <v>238.69069999999999</v>
      </c>
    </row>
    <row r="7196" spans="1:10" x14ac:dyDescent="0.4">
      <c r="A7196" s="1">
        <v>43504.534722222219</v>
      </c>
      <c r="B7196" s="2">
        <v>209.7</v>
      </c>
      <c r="C7196" s="2">
        <v>7.97</v>
      </c>
      <c r="D7196" s="2">
        <v>6.2110000000000003</v>
      </c>
      <c r="E7196" s="2">
        <v>1.149</v>
      </c>
      <c r="H7196">
        <f t="shared" si="434"/>
        <v>1658.557</v>
      </c>
      <c r="I7196">
        <f t="shared" si="435"/>
        <v>1292.5091</v>
      </c>
      <c r="J7196">
        <f t="shared" si="436"/>
        <v>239.1069</v>
      </c>
    </row>
    <row r="7197" spans="1:10" x14ac:dyDescent="0.4">
      <c r="A7197" s="1">
        <v>43504.541666666664</v>
      </c>
      <c r="B7197" s="2">
        <v>208.9</v>
      </c>
      <c r="C7197" s="2">
        <v>8.0009999999999994</v>
      </c>
      <c r="D7197" s="2">
        <v>6.2350000000000003</v>
      </c>
      <c r="E7197" s="2">
        <v>1.147</v>
      </c>
      <c r="H7197">
        <f t="shared" si="434"/>
        <v>1665.0080999999998</v>
      </c>
      <c r="I7197">
        <f t="shared" si="435"/>
        <v>1297.5035</v>
      </c>
      <c r="J7197">
        <f t="shared" si="436"/>
        <v>238.69069999999999</v>
      </c>
    </row>
    <row r="7198" spans="1:10" x14ac:dyDescent="0.4">
      <c r="A7198" s="1">
        <v>43504.548611111109</v>
      </c>
      <c r="B7198" s="2">
        <v>209.5</v>
      </c>
      <c r="C7198" s="2">
        <v>7.9770000000000003</v>
      </c>
      <c r="D7198" s="2">
        <v>6.2169999999999996</v>
      </c>
      <c r="E7198" s="2">
        <v>1.1519999999999999</v>
      </c>
      <c r="H7198">
        <f t="shared" si="434"/>
        <v>1660.0137</v>
      </c>
      <c r="I7198">
        <f t="shared" si="435"/>
        <v>1293.7576999999999</v>
      </c>
      <c r="J7198">
        <f t="shared" si="436"/>
        <v>239.73119999999997</v>
      </c>
    </row>
    <row r="7199" spans="1:10" x14ac:dyDescent="0.4">
      <c r="A7199" s="1">
        <v>43504.555555555555</v>
      </c>
      <c r="B7199" s="2">
        <v>209.9</v>
      </c>
      <c r="C7199" s="2">
        <v>7.9619999999999997</v>
      </c>
      <c r="D7199" s="2">
        <v>6.2050000000000001</v>
      </c>
      <c r="E7199" s="2">
        <v>1.143</v>
      </c>
      <c r="H7199">
        <f t="shared" si="434"/>
        <v>1656.8922</v>
      </c>
      <c r="I7199">
        <f t="shared" si="435"/>
        <v>1291.2605000000001</v>
      </c>
      <c r="J7199">
        <f t="shared" si="436"/>
        <v>237.85829999999999</v>
      </c>
    </row>
    <row r="7200" spans="1:10" x14ac:dyDescent="0.4">
      <c r="A7200" s="1">
        <v>43504.5625</v>
      </c>
      <c r="B7200" s="2">
        <v>210.2</v>
      </c>
      <c r="C7200" s="2">
        <v>7.9470000000000001</v>
      </c>
      <c r="D7200" s="2">
        <v>6.1929999999999996</v>
      </c>
      <c r="E7200" s="2">
        <v>1.1539999999999999</v>
      </c>
      <c r="H7200">
        <f t="shared" si="434"/>
        <v>1653.7707</v>
      </c>
      <c r="I7200">
        <f t="shared" si="435"/>
        <v>1288.7632999999998</v>
      </c>
      <c r="J7200">
        <f t="shared" si="436"/>
        <v>240.14739999999998</v>
      </c>
    </row>
    <row r="7201" spans="1:10" x14ac:dyDescent="0.4">
      <c r="A7201" s="1">
        <v>43504.569444444445</v>
      </c>
      <c r="B7201" s="2">
        <v>210.8</v>
      </c>
      <c r="C7201" s="2">
        <v>7.923</v>
      </c>
      <c r="D7201" s="2">
        <v>6.1740000000000004</v>
      </c>
      <c r="E7201" s="2">
        <v>1.153</v>
      </c>
      <c r="H7201">
        <f t="shared" si="434"/>
        <v>1648.7763</v>
      </c>
      <c r="I7201">
        <f t="shared" si="435"/>
        <v>1284.8094000000001</v>
      </c>
      <c r="J7201">
        <f t="shared" si="436"/>
        <v>239.9393</v>
      </c>
    </row>
    <row r="7202" spans="1:10" x14ac:dyDescent="0.4">
      <c r="A7202" s="1">
        <v>43504.576388888891</v>
      </c>
      <c r="B7202" s="2">
        <v>211.4</v>
      </c>
      <c r="C7202" s="2">
        <v>7.9</v>
      </c>
      <c r="D7202" s="2">
        <v>6.157</v>
      </c>
      <c r="E7202" s="2">
        <v>1.1499999999999999</v>
      </c>
      <c r="H7202">
        <f t="shared" si="434"/>
        <v>1643.99</v>
      </c>
      <c r="I7202">
        <f t="shared" si="435"/>
        <v>1281.2717</v>
      </c>
      <c r="J7202">
        <f t="shared" si="436"/>
        <v>239.31499999999997</v>
      </c>
    </row>
    <row r="7203" spans="1:10" x14ac:dyDescent="0.4">
      <c r="A7203" s="1">
        <v>43504.583333333336</v>
      </c>
      <c r="B7203" s="2">
        <v>211.7</v>
      </c>
      <c r="C7203" s="2">
        <v>7.8869999999999996</v>
      </c>
      <c r="D7203" s="2">
        <v>6.1470000000000002</v>
      </c>
      <c r="E7203" s="2">
        <v>1.1519999999999999</v>
      </c>
      <c r="H7203">
        <f t="shared" si="434"/>
        <v>1641.2846999999999</v>
      </c>
      <c r="I7203">
        <f t="shared" si="435"/>
        <v>1279.1907000000001</v>
      </c>
      <c r="J7203">
        <f t="shared" si="436"/>
        <v>239.73119999999997</v>
      </c>
    </row>
    <row r="7204" spans="1:10" x14ac:dyDescent="0.4">
      <c r="A7204" s="1">
        <v>43504.590277777781</v>
      </c>
      <c r="B7204" s="2">
        <v>211.5</v>
      </c>
      <c r="C7204" s="2">
        <v>7.8949999999999996</v>
      </c>
      <c r="D7204" s="2">
        <v>6.1529999999999996</v>
      </c>
      <c r="E7204" s="2">
        <v>1.1419999999999999</v>
      </c>
      <c r="H7204">
        <f t="shared" si="434"/>
        <v>1642.9494999999999</v>
      </c>
      <c r="I7204">
        <f t="shared" si="435"/>
        <v>1280.4392999999998</v>
      </c>
      <c r="J7204">
        <f t="shared" si="436"/>
        <v>237.65019999999998</v>
      </c>
    </row>
    <row r="7205" spans="1:10" x14ac:dyDescent="0.4">
      <c r="A7205" s="1">
        <v>43504.597222222219</v>
      </c>
      <c r="B7205" s="2">
        <v>209.4</v>
      </c>
      <c r="C7205" s="2">
        <v>7.9779999999999998</v>
      </c>
      <c r="D7205" s="2">
        <v>6.218</v>
      </c>
      <c r="E7205" s="2">
        <v>1.1419999999999999</v>
      </c>
      <c r="H7205">
        <f t="shared" si="434"/>
        <v>1660.2217999999998</v>
      </c>
      <c r="I7205">
        <f t="shared" si="435"/>
        <v>1293.9657999999999</v>
      </c>
      <c r="J7205">
        <f t="shared" si="436"/>
        <v>237.65019999999998</v>
      </c>
    </row>
    <row r="7206" spans="1:10" x14ac:dyDescent="0.4">
      <c r="A7206" s="1">
        <v>43504.604166666664</v>
      </c>
      <c r="B7206" s="2">
        <v>209.2</v>
      </c>
      <c r="C7206" s="2">
        <v>7.9850000000000003</v>
      </c>
      <c r="D7206" s="2">
        <v>6.2229999999999999</v>
      </c>
      <c r="E7206" s="2">
        <v>1.1439999999999999</v>
      </c>
      <c r="H7206">
        <f t="shared" si="434"/>
        <v>1661.6785</v>
      </c>
      <c r="I7206">
        <f t="shared" si="435"/>
        <v>1295.0063</v>
      </c>
      <c r="J7206">
        <f t="shared" si="436"/>
        <v>238.06639999999999</v>
      </c>
    </row>
    <row r="7207" spans="1:10" x14ac:dyDescent="0.4">
      <c r="A7207" s="1">
        <v>43504.611111111109</v>
      </c>
      <c r="B7207" s="2">
        <v>209.1</v>
      </c>
      <c r="C7207" s="2">
        <v>7.99</v>
      </c>
      <c r="D7207" s="2">
        <v>6.2270000000000003</v>
      </c>
      <c r="E7207" s="2">
        <v>1.1419999999999999</v>
      </c>
      <c r="H7207">
        <f t="shared" si="434"/>
        <v>1662.7190000000001</v>
      </c>
      <c r="I7207">
        <f t="shared" si="435"/>
        <v>1295.8387</v>
      </c>
      <c r="J7207">
        <f t="shared" si="436"/>
        <v>237.65019999999998</v>
      </c>
    </row>
    <row r="7208" spans="1:10" x14ac:dyDescent="0.4">
      <c r="A7208" s="1">
        <v>43504.618055555555</v>
      </c>
      <c r="B7208" s="2">
        <v>208.9</v>
      </c>
      <c r="C7208" s="2">
        <v>7.9989999999999997</v>
      </c>
      <c r="D7208" s="2">
        <v>6.234</v>
      </c>
      <c r="E7208" s="2">
        <v>1.1399999999999999</v>
      </c>
      <c r="H7208">
        <f t="shared" si="434"/>
        <v>1664.5918999999999</v>
      </c>
      <c r="I7208">
        <f t="shared" si="435"/>
        <v>1297.2954</v>
      </c>
      <c r="J7208">
        <f t="shared" si="436"/>
        <v>237.23399999999998</v>
      </c>
    </row>
    <row r="7209" spans="1:10" x14ac:dyDescent="0.4">
      <c r="A7209" s="1">
        <v>43504.625</v>
      </c>
      <c r="B7209" s="2">
        <v>209</v>
      </c>
      <c r="C7209" s="2">
        <v>7.9930000000000003</v>
      </c>
      <c r="D7209" s="2">
        <v>6.23</v>
      </c>
      <c r="E7209" s="2">
        <v>1.1439999999999999</v>
      </c>
      <c r="H7209">
        <f t="shared" si="434"/>
        <v>1663.3433</v>
      </c>
      <c r="I7209">
        <f t="shared" si="435"/>
        <v>1296.463</v>
      </c>
      <c r="J7209">
        <f t="shared" si="436"/>
        <v>238.06639999999999</v>
      </c>
    </row>
    <row r="7210" spans="1:10" x14ac:dyDescent="0.4">
      <c r="A7210" s="1">
        <v>43504.631944444445</v>
      </c>
      <c r="B7210" s="2">
        <v>209.9</v>
      </c>
      <c r="C7210" s="2">
        <v>7.9550000000000001</v>
      </c>
      <c r="D7210" s="2">
        <v>6.2</v>
      </c>
      <c r="E7210" s="2">
        <v>1.145</v>
      </c>
      <c r="H7210">
        <f t="shared" si="434"/>
        <v>1655.4355</v>
      </c>
      <c r="I7210">
        <f t="shared" si="435"/>
        <v>1290.22</v>
      </c>
      <c r="J7210">
        <f t="shared" si="436"/>
        <v>238.27449999999999</v>
      </c>
    </row>
    <row r="7211" spans="1:10" x14ac:dyDescent="0.4">
      <c r="A7211" s="1">
        <v>43504.638888888891</v>
      </c>
      <c r="B7211" s="2">
        <v>209.3</v>
      </c>
      <c r="C7211" s="2">
        <v>7.9820000000000002</v>
      </c>
      <c r="D7211" s="2">
        <v>6.2210000000000001</v>
      </c>
      <c r="E7211" s="2">
        <v>1.141</v>
      </c>
      <c r="H7211">
        <f t="shared" si="434"/>
        <v>1661.0542</v>
      </c>
      <c r="I7211">
        <f t="shared" si="435"/>
        <v>1294.5900999999999</v>
      </c>
      <c r="J7211">
        <f t="shared" si="436"/>
        <v>237.44210000000001</v>
      </c>
    </row>
    <row r="7212" spans="1:10" x14ac:dyDescent="0.4">
      <c r="A7212" s="1">
        <v>43504.645833333336</v>
      </c>
      <c r="B7212" s="2">
        <v>209.8</v>
      </c>
      <c r="C7212" s="2">
        <v>7.96</v>
      </c>
      <c r="D7212" s="2">
        <v>6.2039999999999997</v>
      </c>
      <c r="E7212" s="2">
        <v>1.1459999999999999</v>
      </c>
      <c r="H7212">
        <f t="shared" si="434"/>
        <v>1656.4759999999999</v>
      </c>
      <c r="I7212">
        <f t="shared" si="435"/>
        <v>1291.0523999999998</v>
      </c>
      <c r="J7212">
        <f t="shared" si="436"/>
        <v>238.48259999999996</v>
      </c>
    </row>
    <row r="7213" spans="1:10" x14ac:dyDescent="0.4">
      <c r="A7213" s="1">
        <v>43504.652777777781</v>
      </c>
      <c r="B7213" s="2">
        <v>210.1</v>
      </c>
      <c r="C7213" s="2">
        <v>7.9489999999999998</v>
      </c>
      <c r="D7213" s="2">
        <v>6.1950000000000003</v>
      </c>
      <c r="E7213" s="2">
        <v>1.153</v>
      </c>
      <c r="H7213">
        <f t="shared" si="434"/>
        <v>1654.1868999999999</v>
      </c>
      <c r="I7213">
        <f t="shared" si="435"/>
        <v>1289.1795</v>
      </c>
      <c r="J7213">
        <f t="shared" si="436"/>
        <v>239.9393</v>
      </c>
    </row>
    <row r="7214" spans="1:10" x14ac:dyDescent="0.4">
      <c r="A7214" s="1">
        <v>43504.659722222219</v>
      </c>
      <c r="B7214" s="2">
        <v>210.2</v>
      </c>
      <c r="C7214" s="2">
        <v>7.9429999999999996</v>
      </c>
      <c r="D7214" s="2">
        <v>6.19</v>
      </c>
      <c r="E7214" s="2">
        <v>1.1479999999999999</v>
      </c>
      <c r="H7214">
        <f t="shared" si="434"/>
        <v>1652.9382999999998</v>
      </c>
      <c r="I7214">
        <f t="shared" si="435"/>
        <v>1288.1390000000001</v>
      </c>
      <c r="J7214">
        <f t="shared" si="436"/>
        <v>238.89879999999997</v>
      </c>
    </row>
    <row r="7215" spans="1:10" x14ac:dyDescent="0.4">
      <c r="A7215" s="1">
        <v>43504.666666666664</v>
      </c>
      <c r="B7215" s="2">
        <v>210.1</v>
      </c>
      <c r="C7215" s="2">
        <v>7.9470000000000001</v>
      </c>
      <c r="D7215" s="2">
        <v>6.194</v>
      </c>
      <c r="E7215" s="2">
        <v>1.1439999999999999</v>
      </c>
      <c r="H7215">
        <f t="shared" si="434"/>
        <v>1653.7707</v>
      </c>
      <c r="I7215">
        <f t="shared" si="435"/>
        <v>1288.9713999999999</v>
      </c>
      <c r="J7215">
        <f t="shared" si="436"/>
        <v>238.06639999999999</v>
      </c>
    </row>
    <row r="7216" spans="1:10" x14ac:dyDescent="0.4">
      <c r="A7216" s="1">
        <v>43504.673611111109</v>
      </c>
      <c r="B7216" s="2">
        <v>211.7</v>
      </c>
      <c r="C7216" s="2">
        <v>7.883</v>
      </c>
      <c r="D7216" s="2">
        <v>6.1440000000000001</v>
      </c>
      <c r="E7216" s="2">
        <v>1.0269999999999999</v>
      </c>
      <c r="H7216">
        <f t="shared" si="434"/>
        <v>1640.4522999999999</v>
      </c>
      <c r="I7216">
        <f t="shared" si="435"/>
        <v>1278.5663999999999</v>
      </c>
      <c r="J7216">
        <f t="shared" si="436"/>
        <v>213.71869999999998</v>
      </c>
    </row>
    <row r="7217" spans="1:10" x14ac:dyDescent="0.4">
      <c r="A7217" s="1">
        <v>43504.680555555555</v>
      </c>
      <c r="B7217" s="2">
        <v>211.8</v>
      </c>
      <c r="C7217" s="2">
        <v>7.88</v>
      </c>
      <c r="D7217" s="2">
        <v>6.141</v>
      </c>
      <c r="E7217" s="2">
        <v>1.131</v>
      </c>
      <c r="H7217">
        <f t="shared" si="434"/>
        <v>1639.828</v>
      </c>
      <c r="I7217">
        <f t="shared" si="435"/>
        <v>1277.9421</v>
      </c>
      <c r="J7217">
        <f t="shared" si="436"/>
        <v>235.36109999999999</v>
      </c>
    </row>
    <row r="7218" spans="1:10" x14ac:dyDescent="0.4">
      <c r="A7218" s="1">
        <v>43504.6875</v>
      </c>
      <c r="B7218" s="2">
        <v>211.1</v>
      </c>
      <c r="C7218" s="2">
        <v>7.907</v>
      </c>
      <c r="D7218" s="2">
        <v>6.1619999999999999</v>
      </c>
      <c r="E7218" s="2">
        <v>1.145</v>
      </c>
      <c r="H7218">
        <f t="shared" si="434"/>
        <v>1645.4467</v>
      </c>
      <c r="I7218">
        <f t="shared" si="435"/>
        <v>1282.3121999999998</v>
      </c>
      <c r="J7218">
        <f t="shared" si="436"/>
        <v>238.27449999999999</v>
      </c>
    </row>
    <row r="7219" spans="1:10" x14ac:dyDescent="0.4">
      <c r="A7219" s="1">
        <v>43504.694444444445</v>
      </c>
      <c r="B7219" s="2">
        <v>210.9</v>
      </c>
      <c r="C7219" s="2">
        <v>7.9160000000000004</v>
      </c>
      <c r="D7219" s="2">
        <v>6.1689999999999996</v>
      </c>
      <c r="E7219" s="2">
        <v>1.0740000000000001</v>
      </c>
      <c r="H7219">
        <f t="shared" si="434"/>
        <v>1647.3196</v>
      </c>
      <c r="I7219">
        <f t="shared" si="435"/>
        <v>1283.7688999999998</v>
      </c>
      <c r="J7219">
        <f t="shared" si="436"/>
        <v>223.49940000000001</v>
      </c>
    </row>
    <row r="7220" spans="1:10" x14ac:dyDescent="0.4">
      <c r="A7220" s="1">
        <v>43504.701388888891</v>
      </c>
      <c r="B7220" s="2">
        <v>210.8</v>
      </c>
      <c r="C7220" s="2">
        <v>7.9210000000000003</v>
      </c>
      <c r="D7220" s="2">
        <v>6.173</v>
      </c>
      <c r="E7220" s="2">
        <v>1.0620000000000001</v>
      </c>
      <c r="H7220">
        <f t="shared" si="434"/>
        <v>1648.3601000000001</v>
      </c>
      <c r="I7220">
        <f t="shared" si="435"/>
        <v>1284.6013</v>
      </c>
      <c r="J7220">
        <f t="shared" si="436"/>
        <v>221.00220000000002</v>
      </c>
    </row>
    <row r="7221" spans="1:10" x14ac:dyDescent="0.4">
      <c r="A7221" s="1">
        <v>43504.708333333336</v>
      </c>
      <c r="B7221" s="2">
        <v>210.4</v>
      </c>
      <c r="C7221" s="2">
        <v>7.9340000000000002</v>
      </c>
      <c r="D7221" s="2">
        <v>6.1829999999999998</v>
      </c>
      <c r="E7221" s="2">
        <v>1.137</v>
      </c>
      <c r="H7221">
        <f t="shared" si="434"/>
        <v>1651.0654</v>
      </c>
      <c r="I7221">
        <f t="shared" si="435"/>
        <v>1286.6822999999999</v>
      </c>
      <c r="J7221">
        <f t="shared" si="436"/>
        <v>236.6097</v>
      </c>
    </row>
    <row r="7222" spans="1:10" x14ac:dyDescent="0.4">
      <c r="A7222" s="1">
        <v>43504.715277777781</v>
      </c>
      <c r="B7222" s="2">
        <v>210.6</v>
      </c>
      <c r="C7222" s="2">
        <v>7.9260000000000002</v>
      </c>
      <c r="D7222" s="2">
        <v>6.1769999999999996</v>
      </c>
      <c r="E7222" s="2">
        <v>1.127</v>
      </c>
      <c r="H7222">
        <f t="shared" si="434"/>
        <v>1649.4005999999999</v>
      </c>
      <c r="I7222">
        <f t="shared" si="435"/>
        <v>1285.4336999999998</v>
      </c>
      <c r="J7222">
        <f t="shared" si="436"/>
        <v>234.52869999999999</v>
      </c>
    </row>
    <row r="7223" spans="1:10" x14ac:dyDescent="0.4">
      <c r="A7223" s="1">
        <v>43504.722222222219</v>
      </c>
      <c r="B7223" s="2">
        <v>210.8</v>
      </c>
      <c r="C7223" s="2">
        <v>7.92</v>
      </c>
      <c r="D7223" s="2">
        <v>6.1719999999999997</v>
      </c>
      <c r="E7223" s="2">
        <v>0.98899999999999999</v>
      </c>
      <c r="H7223">
        <f t="shared" si="434"/>
        <v>1648.152</v>
      </c>
      <c r="I7223">
        <f t="shared" si="435"/>
        <v>1284.3932</v>
      </c>
      <c r="J7223">
        <f t="shared" si="436"/>
        <v>205.8109</v>
      </c>
    </row>
    <row r="7224" spans="1:10" x14ac:dyDescent="0.4">
      <c r="A7224" s="1">
        <v>43504.729166666664</v>
      </c>
      <c r="B7224" s="2">
        <v>210.6</v>
      </c>
      <c r="C7224" s="2">
        <v>7.9269999999999996</v>
      </c>
      <c r="D7224" s="2">
        <v>6.1779999999999999</v>
      </c>
      <c r="E7224" s="2">
        <v>1.091</v>
      </c>
      <c r="H7224">
        <f t="shared" si="434"/>
        <v>1649.6086999999998</v>
      </c>
      <c r="I7224">
        <f t="shared" si="435"/>
        <v>1285.6417999999999</v>
      </c>
      <c r="J7224">
        <f t="shared" si="436"/>
        <v>227.03709999999998</v>
      </c>
    </row>
    <row r="7225" spans="1:10" x14ac:dyDescent="0.4">
      <c r="A7225" s="1">
        <v>43504.736111111109</v>
      </c>
      <c r="B7225" s="2">
        <v>210.1</v>
      </c>
      <c r="C7225" s="2">
        <v>7.9459999999999997</v>
      </c>
      <c r="D7225" s="2">
        <v>6.1929999999999996</v>
      </c>
      <c r="E7225" s="2">
        <v>1.1140000000000001</v>
      </c>
      <c r="H7225">
        <f t="shared" si="434"/>
        <v>1653.5626</v>
      </c>
      <c r="I7225">
        <f t="shared" si="435"/>
        <v>1288.7632999999998</v>
      </c>
      <c r="J7225">
        <f t="shared" si="436"/>
        <v>231.82340000000002</v>
      </c>
    </row>
    <row r="7226" spans="1:10" x14ac:dyDescent="0.4">
      <c r="A7226" s="1">
        <v>43504.743055555555</v>
      </c>
      <c r="B7226" s="2">
        <v>209.7</v>
      </c>
      <c r="C7226" s="2">
        <v>7.9630000000000001</v>
      </c>
      <c r="D7226" s="2">
        <v>6.2060000000000004</v>
      </c>
      <c r="E7226" s="2">
        <v>1.117</v>
      </c>
      <c r="H7226">
        <f t="shared" si="434"/>
        <v>1657.1003000000001</v>
      </c>
      <c r="I7226">
        <f t="shared" si="435"/>
        <v>1291.4686000000002</v>
      </c>
      <c r="J7226">
        <f t="shared" si="436"/>
        <v>232.4477</v>
      </c>
    </row>
    <row r="7227" spans="1:10" x14ac:dyDescent="0.4">
      <c r="A7227" s="1">
        <v>43504.75</v>
      </c>
      <c r="B7227" s="2">
        <v>210</v>
      </c>
      <c r="C7227" s="2">
        <v>7.9509999999999996</v>
      </c>
      <c r="D7227" s="2">
        <v>6.1970000000000001</v>
      </c>
      <c r="E7227" s="2">
        <v>1.1359999999999999</v>
      </c>
      <c r="H7227">
        <f t="shared" si="434"/>
        <v>1654.6030999999998</v>
      </c>
      <c r="I7227">
        <f t="shared" si="435"/>
        <v>1289.5957000000001</v>
      </c>
      <c r="J7227">
        <f t="shared" si="436"/>
        <v>236.40159999999997</v>
      </c>
    </row>
    <row r="7228" spans="1:10" x14ac:dyDescent="0.4">
      <c r="A7228" s="1">
        <v>43504.756944444445</v>
      </c>
      <c r="B7228" s="2">
        <v>210.2</v>
      </c>
      <c r="C7228" s="2">
        <v>7.9429999999999996</v>
      </c>
      <c r="D7228" s="2">
        <v>6.19</v>
      </c>
      <c r="E7228" s="2">
        <v>1.1279999999999999</v>
      </c>
      <c r="H7228">
        <f t="shared" si="434"/>
        <v>1652.9382999999998</v>
      </c>
      <c r="I7228">
        <f t="shared" si="435"/>
        <v>1288.1390000000001</v>
      </c>
      <c r="J7228">
        <f t="shared" si="436"/>
        <v>234.73679999999996</v>
      </c>
    </row>
    <row r="7229" spans="1:10" x14ac:dyDescent="0.4">
      <c r="A7229" s="1">
        <v>43504.763888888891</v>
      </c>
      <c r="B7229" s="2">
        <v>210</v>
      </c>
      <c r="C7229" s="2">
        <v>7.9509999999999996</v>
      </c>
      <c r="D7229" s="2">
        <v>6.1959999999999997</v>
      </c>
      <c r="E7229" s="2">
        <v>1.123</v>
      </c>
      <c r="H7229">
        <f t="shared" si="434"/>
        <v>1654.6030999999998</v>
      </c>
      <c r="I7229">
        <f t="shared" si="435"/>
        <v>1289.3876</v>
      </c>
      <c r="J7229">
        <f t="shared" si="436"/>
        <v>233.69629999999998</v>
      </c>
    </row>
    <row r="7230" spans="1:10" x14ac:dyDescent="0.4">
      <c r="A7230" s="1">
        <v>43504.770833333336</v>
      </c>
      <c r="B7230" s="2">
        <v>210</v>
      </c>
      <c r="C7230" s="2">
        <v>7.9480000000000004</v>
      </c>
      <c r="D7230" s="2">
        <v>6.1950000000000003</v>
      </c>
      <c r="E7230" s="2">
        <v>0.96099999999999997</v>
      </c>
      <c r="H7230">
        <f t="shared" si="434"/>
        <v>1653.9788000000001</v>
      </c>
      <c r="I7230">
        <f t="shared" si="435"/>
        <v>1289.1795</v>
      </c>
      <c r="J7230">
        <f t="shared" si="436"/>
        <v>199.98409999999998</v>
      </c>
    </row>
    <row r="7231" spans="1:10" x14ac:dyDescent="0.4">
      <c r="A7231" s="1">
        <v>43504.777777777781</v>
      </c>
      <c r="B7231" s="2">
        <v>210.1</v>
      </c>
      <c r="C7231" s="2">
        <v>7.9459999999999997</v>
      </c>
      <c r="D7231" s="2">
        <v>6.1929999999999996</v>
      </c>
      <c r="E7231" s="2">
        <v>1.1120000000000001</v>
      </c>
      <c r="H7231">
        <f t="shared" si="434"/>
        <v>1653.5626</v>
      </c>
      <c r="I7231">
        <f t="shared" si="435"/>
        <v>1288.7632999999998</v>
      </c>
      <c r="J7231">
        <f t="shared" si="436"/>
        <v>231.40720000000002</v>
      </c>
    </row>
    <row r="7232" spans="1:10" x14ac:dyDescent="0.4">
      <c r="A7232" s="1">
        <v>43504.784722222219</v>
      </c>
      <c r="B7232" s="2">
        <v>210.9</v>
      </c>
      <c r="C7232" s="2">
        <v>7.915</v>
      </c>
      <c r="D7232" s="2">
        <v>6.1689999999999996</v>
      </c>
      <c r="E7232" s="2">
        <v>1.1140000000000001</v>
      </c>
      <c r="H7232">
        <f t="shared" si="434"/>
        <v>1647.1115</v>
      </c>
      <c r="I7232">
        <f t="shared" si="435"/>
        <v>1283.7688999999998</v>
      </c>
      <c r="J7232">
        <f t="shared" si="436"/>
        <v>231.82340000000002</v>
      </c>
    </row>
    <row r="7233" spans="1:10" x14ac:dyDescent="0.4">
      <c r="A7233" s="1">
        <v>43504.791666666664</v>
      </c>
      <c r="B7233" s="2">
        <v>211.1</v>
      </c>
      <c r="C7233" s="2">
        <v>7.9050000000000002</v>
      </c>
      <c r="D7233" s="2">
        <v>6.1609999999999996</v>
      </c>
      <c r="E7233" s="2">
        <v>1.117</v>
      </c>
      <c r="H7233">
        <f t="shared" si="434"/>
        <v>1645.0305000000001</v>
      </c>
      <c r="I7233">
        <f t="shared" si="435"/>
        <v>1282.1040999999998</v>
      </c>
      <c r="J7233">
        <f t="shared" si="436"/>
        <v>232.4477</v>
      </c>
    </row>
    <row r="7234" spans="1:10" x14ac:dyDescent="0.4">
      <c r="A7234" s="1">
        <v>43504.798611111109</v>
      </c>
      <c r="B7234" s="2">
        <v>210.9</v>
      </c>
      <c r="C7234" s="2">
        <v>7.9139999999999997</v>
      </c>
      <c r="D7234" s="2">
        <v>6.1680000000000001</v>
      </c>
      <c r="E7234" s="2">
        <v>1.1160000000000001</v>
      </c>
      <c r="H7234">
        <f t="shared" si="434"/>
        <v>1646.9033999999999</v>
      </c>
      <c r="I7234">
        <f t="shared" si="435"/>
        <v>1283.5608</v>
      </c>
      <c r="J7234">
        <f t="shared" si="436"/>
        <v>232.23960000000002</v>
      </c>
    </row>
    <row r="7235" spans="1:10" x14ac:dyDescent="0.4">
      <c r="A7235" s="1">
        <v>43504.805555555555</v>
      </c>
      <c r="B7235" s="2">
        <v>210.3</v>
      </c>
      <c r="C7235" s="2">
        <v>7.9379999999999997</v>
      </c>
      <c r="D7235" s="2">
        <v>6.1859999999999999</v>
      </c>
      <c r="E7235" s="2">
        <v>1.1100000000000001</v>
      </c>
      <c r="H7235">
        <f t="shared" si="434"/>
        <v>1651.8978</v>
      </c>
      <c r="I7235">
        <f t="shared" si="435"/>
        <v>1287.3065999999999</v>
      </c>
      <c r="J7235">
        <f t="shared" si="436"/>
        <v>230.99100000000001</v>
      </c>
    </row>
    <row r="7236" spans="1:10" x14ac:dyDescent="0.4">
      <c r="A7236" s="1">
        <v>43504.8125</v>
      </c>
      <c r="B7236" s="2">
        <v>210.4</v>
      </c>
      <c r="C7236" s="2">
        <v>7.9329999999999998</v>
      </c>
      <c r="D7236" s="2">
        <v>6.1829999999999998</v>
      </c>
      <c r="E7236" s="2">
        <v>1.008</v>
      </c>
      <c r="H7236">
        <f t="shared" ref="H7236:H7299" si="437">$B$3*C7236</f>
        <v>1650.8572999999999</v>
      </c>
      <c r="I7236">
        <f t="shared" ref="I7236:I7299" si="438">$B$3*D7236</f>
        <v>1286.6822999999999</v>
      </c>
      <c r="J7236">
        <f t="shared" ref="J7236:J7299" si="439">$B$3*E7236</f>
        <v>209.76480000000001</v>
      </c>
    </row>
    <row r="7237" spans="1:10" x14ac:dyDescent="0.4">
      <c r="A7237" s="1">
        <v>43504.819444444445</v>
      </c>
      <c r="B7237" s="2">
        <v>208.5</v>
      </c>
      <c r="C7237" s="2">
        <v>8.0129999999999999</v>
      </c>
      <c r="D7237" s="2">
        <v>6.2469999999999999</v>
      </c>
      <c r="E7237" s="2">
        <v>1.018</v>
      </c>
      <c r="H7237">
        <f t="shared" si="437"/>
        <v>1667.5053</v>
      </c>
      <c r="I7237">
        <f t="shared" si="438"/>
        <v>1300.0007000000001</v>
      </c>
      <c r="J7237">
        <f t="shared" si="439"/>
        <v>211.8458</v>
      </c>
    </row>
    <row r="7238" spans="1:10" x14ac:dyDescent="0.4">
      <c r="A7238" s="1">
        <v>43504.826388888891</v>
      </c>
      <c r="B7238" s="2">
        <v>208.3</v>
      </c>
      <c r="C7238" s="2">
        <v>8.0190000000000001</v>
      </c>
      <c r="D7238" s="2">
        <v>6.2510000000000003</v>
      </c>
      <c r="E7238" s="2">
        <v>1.1259999999999999</v>
      </c>
      <c r="H7238">
        <f t="shared" si="437"/>
        <v>1668.7538999999999</v>
      </c>
      <c r="I7238">
        <f t="shared" si="438"/>
        <v>1300.8331000000001</v>
      </c>
      <c r="J7238">
        <f t="shared" si="439"/>
        <v>234.32059999999998</v>
      </c>
    </row>
    <row r="7239" spans="1:10" x14ac:dyDescent="0.4">
      <c r="A7239" s="1">
        <v>43504.833333333336</v>
      </c>
      <c r="B7239" s="2">
        <v>208.1</v>
      </c>
      <c r="C7239" s="2">
        <v>8.0299999999999994</v>
      </c>
      <c r="D7239" s="2">
        <v>6.2590000000000003</v>
      </c>
      <c r="E7239" s="2">
        <v>1.119</v>
      </c>
      <c r="H7239">
        <f t="shared" si="437"/>
        <v>1671.0429999999999</v>
      </c>
      <c r="I7239">
        <f t="shared" si="438"/>
        <v>1302.4979000000001</v>
      </c>
      <c r="J7239">
        <f t="shared" si="439"/>
        <v>232.8639</v>
      </c>
    </row>
    <row r="7240" spans="1:10" x14ac:dyDescent="0.4">
      <c r="A7240" s="1">
        <v>43504.840277777781</v>
      </c>
      <c r="B7240" s="2">
        <v>207.9</v>
      </c>
      <c r="C7240" s="2">
        <v>8.0380000000000003</v>
      </c>
      <c r="D7240" s="2">
        <v>6.2649999999999997</v>
      </c>
      <c r="E7240" s="2">
        <v>1.1200000000000001</v>
      </c>
      <c r="H7240">
        <f t="shared" si="437"/>
        <v>1672.7077999999999</v>
      </c>
      <c r="I7240">
        <f t="shared" si="438"/>
        <v>1303.7465</v>
      </c>
      <c r="J7240">
        <f t="shared" si="439"/>
        <v>233.072</v>
      </c>
    </row>
    <row r="7241" spans="1:10" x14ac:dyDescent="0.4">
      <c r="A7241" s="1">
        <v>43504.847222222219</v>
      </c>
      <c r="B7241" s="2">
        <v>208.3</v>
      </c>
      <c r="C7241" s="2">
        <v>8.0210000000000008</v>
      </c>
      <c r="D7241" s="2">
        <v>6.2519999999999998</v>
      </c>
      <c r="E7241" s="2">
        <v>0.94899999999999995</v>
      </c>
      <c r="H7241">
        <f t="shared" si="437"/>
        <v>1669.1701</v>
      </c>
      <c r="I7241">
        <f t="shared" si="438"/>
        <v>1301.0411999999999</v>
      </c>
      <c r="J7241">
        <f t="shared" si="439"/>
        <v>197.48689999999999</v>
      </c>
    </row>
    <row r="7242" spans="1:10" x14ac:dyDescent="0.4">
      <c r="A7242" s="1">
        <v>43504.854166666664</v>
      </c>
      <c r="B7242" s="2">
        <v>208.4</v>
      </c>
      <c r="C7242" s="2">
        <v>8.0180000000000007</v>
      </c>
      <c r="D7242" s="2">
        <v>6.25</v>
      </c>
      <c r="E7242" s="2">
        <v>1.085</v>
      </c>
      <c r="H7242">
        <f t="shared" si="437"/>
        <v>1668.5458000000001</v>
      </c>
      <c r="I7242">
        <f t="shared" si="438"/>
        <v>1300.625</v>
      </c>
      <c r="J7242">
        <f t="shared" si="439"/>
        <v>225.7885</v>
      </c>
    </row>
    <row r="7243" spans="1:10" x14ac:dyDescent="0.4">
      <c r="A7243" s="1">
        <v>43504.861111111109</v>
      </c>
      <c r="B7243" s="2">
        <v>208.3</v>
      </c>
      <c r="C7243" s="2">
        <v>8.0210000000000008</v>
      </c>
      <c r="D7243" s="2">
        <v>6.2519999999999998</v>
      </c>
      <c r="E7243" s="2">
        <v>0.97299999999999998</v>
      </c>
      <c r="H7243">
        <f t="shared" si="437"/>
        <v>1669.1701</v>
      </c>
      <c r="I7243">
        <f t="shared" si="438"/>
        <v>1301.0411999999999</v>
      </c>
      <c r="J7243">
        <f t="shared" si="439"/>
        <v>202.48129999999998</v>
      </c>
    </row>
    <row r="7244" spans="1:10" x14ac:dyDescent="0.4">
      <c r="A7244" s="1">
        <v>43504.868055555555</v>
      </c>
      <c r="B7244" s="2">
        <v>207.4</v>
      </c>
      <c r="C7244" s="2">
        <v>8.0609999999999999</v>
      </c>
      <c r="D7244" s="2">
        <v>6.2839999999999998</v>
      </c>
      <c r="E7244" s="2">
        <v>1.093</v>
      </c>
      <c r="H7244">
        <f t="shared" si="437"/>
        <v>1677.4940999999999</v>
      </c>
      <c r="I7244">
        <f t="shared" si="438"/>
        <v>1307.7003999999999</v>
      </c>
      <c r="J7244">
        <f t="shared" si="439"/>
        <v>227.45329999999998</v>
      </c>
    </row>
    <row r="7245" spans="1:10" x14ac:dyDescent="0.4">
      <c r="A7245" s="1">
        <v>43504.875</v>
      </c>
      <c r="B7245" s="2">
        <v>207.5</v>
      </c>
      <c r="C7245" s="2">
        <v>8.0570000000000004</v>
      </c>
      <c r="D7245" s="2">
        <v>6.28</v>
      </c>
      <c r="E7245" s="2">
        <v>1.1040000000000001</v>
      </c>
      <c r="H7245">
        <f t="shared" si="437"/>
        <v>1676.6617000000001</v>
      </c>
      <c r="I7245">
        <f t="shared" si="438"/>
        <v>1306.8679999999999</v>
      </c>
      <c r="J7245">
        <f t="shared" si="439"/>
        <v>229.7424</v>
      </c>
    </row>
    <row r="7246" spans="1:10" x14ac:dyDescent="0.4">
      <c r="A7246" s="1">
        <v>43504.881944444445</v>
      </c>
      <c r="B7246" s="2">
        <v>207.8</v>
      </c>
      <c r="C7246" s="2">
        <v>8.0449999999999999</v>
      </c>
      <c r="D7246" s="2">
        <v>6.2709999999999999</v>
      </c>
      <c r="E7246" s="2">
        <v>0.70699999999999996</v>
      </c>
      <c r="H7246">
        <f t="shared" si="437"/>
        <v>1674.1644999999999</v>
      </c>
      <c r="I7246">
        <f t="shared" si="438"/>
        <v>1304.9950999999999</v>
      </c>
      <c r="J7246">
        <f t="shared" si="439"/>
        <v>147.1267</v>
      </c>
    </row>
    <row r="7247" spans="1:10" x14ac:dyDescent="0.4">
      <c r="A7247" s="1">
        <v>43504.888888888891</v>
      </c>
      <c r="B7247" s="2">
        <v>206.6</v>
      </c>
      <c r="C7247" s="2">
        <v>8.0950000000000006</v>
      </c>
      <c r="D7247" s="2">
        <v>6.31</v>
      </c>
      <c r="E7247" s="2">
        <v>0.67400000000000004</v>
      </c>
      <c r="H7247">
        <f t="shared" si="437"/>
        <v>1684.5695000000001</v>
      </c>
      <c r="I7247">
        <f t="shared" si="438"/>
        <v>1313.1109999999999</v>
      </c>
      <c r="J7247">
        <f t="shared" si="439"/>
        <v>140.2594</v>
      </c>
    </row>
    <row r="7248" spans="1:10" x14ac:dyDescent="0.4">
      <c r="A7248" s="1">
        <v>43504.895833333336</v>
      </c>
      <c r="B7248" s="2">
        <v>207.2</v>
      </c>
      <c r="C7248" s="2">
        <v>8.0730000000000004</v>
      </c>
      <c r="D7248" s="2">
        <v>6.2930000000000001</v>
      </c>
      <c r="E7248" s="2">
        <v>0.40799999999999997</v>
      </c>
      <c r="H7248">
        <f t="shared" si="437"/>
        <v>1679.9913000000001</v>
      </c>
      <c r="I7248">
        <f t="shared" si="438"/>
        <v>1309.5733</v>
      </c>
      <c r="J7248">
        <f t="shared" si="439"/>
        <v>84.904799999999994</v>
      </c>
    </row>
    <row r="7249" spans="1:10" x14ac:dyDescent="0.4">
      <c r="A7249" s="1">
        <v>43504.902777777781</v>
      </c>
      <c r="B7249" s="2">
        <v>206.6</v>
      </c>
      <c r="C7249" s="2">
        <v>8.0980000000000008</v>
      </c>
      <c r="D7249" s="2">
        <v>6.3129999999999997</v>
      </c>
      <c r="E7249" s="2">
        <v>0.30199999999999999</v>
      </c>
      <c r="H7249">
        <f t="shared" si="437"/>
        <v>1685.1938</v>
      </c>
      <c r="I7249">
        <f t="shared" si="438"/>
        <v>1313.7352999999998</v>
      </c>
      <c r="J7249">
        <f t="shared" si="439"/>
        <v>62.846199999999996</v>
      </c>
    </row>
    <row r="7250" spans="1:10" x14ac:dyDescent="0.4">
      <c r="A7250" s="1">
        <v>43504.909722222219</v>
      </c>
      <c r="B7250" s="2">
        <v>206.4</v>
      </c>
      <c r="C7250" s="2">
        <v>8.1080000000000005</v>
      </c>
      <c r="D7250" s="2">
        <v>6.3209999999999997</v>
      </c>
      <c r="E7250" s="2">
        <v>0.30199999999999999</v>
      </c>
      <c r="H7250">
        <f t="shared" si="437"/>
        <v>1687.2748000000001</v>
      </c>
      <c r="I7250">
        <f t="shared" si="438"/>
        <v>1315.4000999999998</v>
      </c>
      <c r="J7250">
        <f t="shared" si="439"/>
        <v>62.846199999999996</v>
      </c>
    </row>
    <row r="7251" spans="1:10" x14ac:dyDescent="0.4">
      <c r="A7251" s="1">
        <v>43504.916666666664</v>
      </c>
      <c r="B7251" s="2">
        <v>208.2</v>
      </c>
      <c r="C7251" s="2">
        <v>8.0329999999999995</v>
      </c>
      <c r="D7251" s="2">
        <v>6.2619999999999996</v>
      </c>
      <c r="E7251" s="2">
        <v>0.30399999999999999</v>
      </c>
      <c r="H7251">
        <f t="shared" si="437"/>
        <v>1671.6672999999998</v>
      </c>
      <c r="I7251">
        <f t="shared" si="438"/>
        <v>1303.1221999999998</v>
      </c>
      <c r="J7251">
        <f t="shared" si="439"/>
        <v>63.2624</v>
      </c>
    </row>
    <row r="7252" spans="1:10" x14ac:dyDescent="0.4">
      <c r="A7252" s="1">
        <v>43504.923611111109</v>
      </c>
      <c r="B7252" s="2">
        <v>208.7</v>
      </c>
      <c r="C7252" s="2">
        <v>8.0120000000000005</v>
      </c>
      <c r="D7252" s="2">
        <v>6.2450000000000001</v>
      </c>
      <c r="E7252" s="2">
        <v>0.33200000000000002</v>
      </c>
      <c r="H7252">
        <f t="shared" si="437"/>
        <v>1667.2972</v>
      </c>
      <c r="I7252">
        <f t="shared" si="438"/>
        <v>1299.5844999999999</v>
      </c>
      <c r="J7252">
        <f t="shared" si="439"/>
        <v>69.089200000000005</v>
      </c>
    </row>
    <row r="7253" spans="1:10" x14ac:dyDescent="0.4">
      <c r="A7253" s="1">
        <v>43504.930555555555</v>
      </c>
      <c r="B7253" s="2">
        <v>209.2</v>
      </c>
      <c r="C7253" s="2">
        <v>7.9909999999999997</v>
      </c>
      <c r="D7253" s="2">
        <v>6.2290000000000001</v>
      </c>
      <c r="E7253" s="2">
        <v>0.318</v>
      </c>
      <c r="H7253">
        <f t="shared" si="437"/>
        <v>1662.9270999999999</v>
      </c>
      <c r="I7253">
        <f t="shared" si="438"/>
        <v>1296.2548999999999</v>
      </c>
      <c r="J7253">
        <f t="shared" si="439"/>
        <v>66.175799999999995</v>
      </c>
    </row>
    <row r="7254" spans="1:10" x14ac:dyDescent="0.4">
      <c r="A7254" s="1">
        <v>43504.9375</v>
      </c>
      <c r="B7254" s="2">
        <v>210</v>
      </c>
      <c r="C7254" s="2">
        <v>7.9619999999999997</v>
      </c>
      <c r="D7254" s="2">
        <v>6.2060000000000004</v>
      </c>
      <c r="E7254" s="2">
        <v>0.315</v>
      </c>
      <c r="H7254">
        <f t="shared" si="437"/>
        <v>1656.8922</v>
      </c>
      <c r="I7254">
        <f t="shared" si="438"/>
        <v>1291.4686000000002</v>
      </c>
      <c r="J7254">
        <f t="shared" si="439"/>
        <v>65.551500000000004</v>
      </c>
    </row>
    <row r="7255" spans="1:10" x14ac:dyDescent="0.4">
      <c r="A7255" s="1">
        <v>43504.944444444445</v>
      </c>
      <c r="B7255" s="2">
        <v>210.1</v>
      </c>
      <c r="C7255" s="2">
        <v>7.9569999999999999</v>
      </c>
      <c r="D7255" s="2">
        <v>6.202</v>
      </c>
      <c r="E7255" s="2">
        <v>0.32</v>
      </c>
      <c r="H7255">
        <f t="shared" si="437"/>
        <v>1655.8516999999999</v>
      </c>
      <c r="I7255">
        <f t="shared" si="438"/>
        <v>1290.6361999999999</v>
      </c>
      <c r="J7255">
        <f t="shared" si="439"/>
        <v>66.591999999999999</v>
      </c>
    </row>
    <row r="7256" spans="1:10" x14ac:dyDescent="0.4">
      <c r="A7256" s="1">
        <v>43504.951388888891</v>
      </c>
      <c r="B7256" s="2">
        <v>210.6</v>
      </c>
      <c r="C7256" s="2">
        <v>7.9370000000000003</v>
      </c>
      <c r="D7256" s="2">
        <v>6.1859999999999999</v>
      </c>
      <c r="E7256" s="2">
        <v>0.30599999999999999</v>
      </c>
      <c r="H7256">
        <f t="shared" si="437"/>
        <v>1651.6896999999999</v>
      </c>
      <c r="I7256">
        <f t="shared" si="438"/>
        <v>1287.3065999999999</v>
      </c>
      <c r="J7256">
        <f t="shared" si="439"/>
        <v>63.678599999999996</v>
      </c>
    </row>
    <row r="7257" spans="1:10" x14ac:dyDescent="0.4">
      <c r="A7257" s="1">
        <v>43504.958333333336</v>
      </c>
      <c r="B7257" s="2">
        <v>208.8</v>
      </c>
      <c r="C7257" s="2">
        <v>8.0109999999999992</v>
      </c>
      <c r="D7257" s="2">
        <v>6.2450000000000001</v>
      </c>
      <c r="E7257" s="2">
        <v>0.309</v>
      </c>
      <c r="H7257">
        <f t="shared" si="437"/>
        <v>1667.0890999999997</v>
      </c>
      <c r="I7257">
        <f t="shared" si="438"/>
        <v>1299.5844999999999</v>
      </c>
      <c r="J7257">
        <f t="shared" si="439"/>
        <v>64.302899999999994</v>
      </c>
    </row>
    <row r="7258" spans="1:10" x14ac:dyDescent="0.4">
      <c r="A7258" s="1">
        <v>43504.965277777781</v>
      </c>
      <c r="B7258" s="2">
        <v>209.4</v>
      </c>
      <c r="C7258" s="2">
        <v>7.9880000000000004</v>
      </c>
      <c r="D7258" s="2">
        <v>6.2270000000000003</v>
      </c>
      <c r="E7258" s="2">
        <v>0.30499999999999999</v>
      </c>
      <c r="H7258">
        <f t="shared" si="437"/>
        <v>1662.3027999999999</v>
      </c>
      <c r="I7258">
        <f t="shared" si="438"/>
        <v>1295.8387</v>
      </c>
      <c r="J7258">
        <f t="shared" si="439"/>
        <v>63.470499999999994</v>
      </c>
    </row>
    <row r="7259" spans="1:10" x14ac:dyDescent="0.4">
      <c r="A7259" s="1">
        <v>43504.972222222219</v>
      </c>
      <c r="B7259" s="2">
        <v>206.9</v>
      </c>
      <c r="C7259" s="2">
        <v>8.0939999999999994</v>
      </c>
      <c r="D7259" s="2">
        <v>6.31</v>
      </c>
      <c r="E7259" s="2">
        <v>0.33600000000000002</v>
      </c>
      <c r="H7259">
        <f t="shared" si="437"/>
        <v>1684.3613999999998</v>
      </c>
      <c r="I7259">
        <f t="shared" si="438"/>
        <v>1313.1109999999999</v>
      </c>
      <c r="J7259">
        <f t="shared" si="439"/>
        <v>69.921599999999998</v>
      </c>
    </row>
    <row r="7260" spans="1:10" x14ac:dyDescent="0.4">
      <c r="A7260" s="1">
        <v>43504.979166666664</v>
      </c>
      <c r="B7260" s="2">
        <v>207.1</v>
      </c>
      <c r="C7260" s="2">
        <v>8.0839999999999996</v>
      </c>
      <c r="D7260" s="2">
        <v>6.3019999999999996</v>
      </c>
      <c r="E7260" s="2">
        <v>0.32600000000000001</v>
      </c>
      <c r="H7260">
        <f t="shared" si="437"/>
        <v>1682.2803999999999</v>
      </c>
      <c r="I7260">
        <f t="shared" si="438"/>
        <v>1311.4461999999999</v>
      </c>
      <c r="J7260">
        <f t="shared" si="439"/>
        <v>67.840599999999995</v>
      </c>
    </row>
    <row r="7261" spans="1:10" x14ac:dyDescent="0.4">
      <c r="A7261" s="1">
        <v>43504.986111111109</v>
      </c>
      <c r="B7261" s="2">
        <v>206.9</v>
      </c>
      <c r="C7261" s="2">
        <v>8.0950000000000006</v>
      </c>
      <c r="D7261" s="2">
        <v>6.31</v>
      </c>
      <c r="E7261" s="2">
        <v>0.33</v>
      </c>
      <c r="H7261">
        <f t="shared" si="437"/>
        <v>1684.5695000000001</v>
      </c>
      <c r="I7261">
        <f t="shared" si="438"/>
        <v>1313.1109999999999</v>
      </c>
      <c r="J7261">
        <f t="shared" si="439"/>
        <v>68.673000000000002</v>
      </c>
    </row>
    <row r="7262" spans="1:10" x14ac:dyDescent="0.4">
      <c r="A7262" s="1">
        <v>43504.993055555555</v>
      </c>
      <c r="B7262" s="2">
        <v>207.1</v>
      </c>
      <c r="C7262" s="2">
        <v>8.0869999999999997</v>
      </c>
      <c r="D7262" s="2">
        <v>6.3040000000000003</v>
      </c>
      <c r="E7262" s="2">
        <v>0.318</v>
      </c>
      <c r="H7262">
        <f t="shared" si="437"/>
        <v>1682.9046999999998</v>
      </c>
      <c r="I7262">
        <f t="shared" si="438"/>
        <v>1311.8624</v>
      </c>
      <c r="J7262">
        <f t="shared" si="439"/>
        <v>66.175799999999995</v>
      </c>
    </row>
    <row r="7263" spans="1:10" x14ac:dyDescent="0.4">
      <c r="A7263" s="1">
        <v>43505</v>
      </c>
      <c r="B7263" s="2">
        <v>206.1</v>
      </c>
      <c r="C7263" s="2">
        <v>8.1289999999999996</v>
      </c>
      <c r="D7263" s="2">
        <v>6.3360000000000003</v>
      </c>
      <c r="E7263" s="2">
        <v>0.309</v>
      </c>
      <c r="H7263">
        <f t="shared" si="437"/>
        <v>1691.6448999999998</v>
      </c>
      <c r="I7263">
        <f t="shared" si="438"/>
        <v>1318.5216</v>
      </c>
      <c r="J7263">
        <f t="shared" si="439"/>
        <v>64.302899999999994</v>
      </c>
    </row>
    <row r="7264" spans="1:10" x14ac:dyDescent="0.4">
      <c r="A7264" s="1">
        <v>43505.006944444445</v>
      </c>
      <c r="B7264" s="2">
        <v>206.2</v>
      </c>
      <c r="C7264" s="2">
        <v>8.1259999999999994</v>
      </c>
      <c r="D7264" s="2">
        <v>6.3339999999999996</v>
      </c>
      <c r="E7264" s="2">
        <v>0.308</v>
      </c>
      <c r="H7264">
        <f t="shared" si="437"/>
        <v>1691.0205999999998</v>
      </c>
      <c r="I7264">
        <f t="shared" si="438"/>
        <v>1318.1053999999999</v>
      </c>
      <c r="J7264">
        <f t="shared" si="439"/>
        <v>64.094799999999992</v>
      </c>
    </row>
    <row r="7265" spans="1:10" x14ac:dyDescent="0.4">
      <c r="A7265" s="1">
        <v>43505.013888888891</v>
      </c>
      <c r="B7265" s="2">
        <v>206.5</v>
      </c>
      <c r="C7265" s="2">
        <v>8.1129999999999995</v>
      </c>
      <c r="D7265" s="2">
        <v>6.3239999999999998</v>
      </c>
      <c r="E7265" s="2">
        <v>0.32800000000000001</v>
      </c>
      <c r="H7265">
        <f t="shared" si="437"/>
        <v>1688.3152999999998</v>
      </c>
      <c r="I7265">
        <f t="shared" si="438"/>
        <v>1316.0244</v>
      </c>
      <c r="J7265">
        <f t="shared" si="439"/>
        <v>68.256799999999998</v>
      </c>
    </row>
    <row r="7266" spans="1:10" x14ac:dyDescent="0.4">
      <c r="A7266" s="1">
        <v>43505.020833333336</v>
      </c>
      <c r="B7266" s="2">
        <v>205.6</v>
      </c>
      <c r="C7266" s="2">
        <v>8.1509999999999998</v>
      </c>
      <c r="D7266" s="2">
        <v>6.3540000000000001</v>
      </c>
      <c r="E7266" s="2">
        <v>0.32400000000000001</v>
      </c>
      <c r="H7266">
        <f t="shared" si="437"/>
        <v>1696.2230999999999</v>
      </c>
      <c r="I7266">
        <f t="shared" si="438"/>
        <v>1322.2674</v>
      </c>
      <c r="J7266">
        <f t="shared" si="439"/>
        <v>67.424400000000006</v>
      </c>
    </row>
    <row r="7267" spans="1:10" x14ac:dyDescent="0.4">
      <c r="A7267" s="1">
        <v>43505.027777777781</v>
      </c>
      <c r="B7267" s="2">
        <v>205.6</v>
      </c>
      <c r="C7267" s="2">
        <v>8.1530000000000005</v>
      </c>
      <c r="D7267" s="2">
        <v>6.3550000000000004</v>
      </c>
      <c r="E7267" s="2">
        <v>0.33600000000000002</v>
      </c>
      <c r="H7267">
        <f t="shared" si="437"/>
        <v>1696.6393</v>
      </c>
      <c r="I7267">
        <f t="shared" si="438"/>
        <v>1322.4755</v>
      </c>
      <c r="J7267">
        <f t="shared" si="439"/>
        <v>69.921599999999998</v>
      </c>
    </row>
    <row r="7268" spans="1:10" x14ac:dyDescent="0.4">
      <c r="A7268" s="1">
        <v>43505.034722222219</v>
      </c>
      <c r="B7268" s="2">
        <v>205.9</v>
      </c>
      <c r="C7268" s="2">
        <v>8.1389999999999993</v>
      </c>
      <c r="D7268" s="2">
        <v>6.3440000000000003</v>
      </c>
      <c r="E7268" s="2">
        <v>0.32100000000000001</v>
      </c>
      <c r="H7268">
        <f t="shared" si="437"/>
        <v>1693.7258999999999</v>
      </c>
      <c r="I7268">
        <f t="shared" si="438"/>
        <v>1320.1864</v>
      </c>
      <c r="J7268">
        <f t="shared" si="439"/>
        <v>66.8001</v>
      </c>
    </row>
    <row r="7269" spans="1:10" x14ac:dyDescent="0.4">
      <c r="A7269" s="1">
        <v>43505.041666666664</v>
      </c>
      <c r="B7269" s="2">
        <v>206.8</v>
      </c>
      <c r="C7269" s="2">
        <v>8.0990000000000002</v>
      </c>
      <c r="D7269" s="2">
        <v>6.3129999999999997</v>
      </c>
      <c r="E7269" s="2">
        <v>0.308</v>
      </c>
      <c r="H7269">
        <f t="shared" si="437"/>
        <v>1685.4019000000001</v>
      </c>
      <c r="I7269">
        <f t="shared" si="438"/>
        <v>1313.7352999999998</v>
      </c>
      <c r="J7269">
        <f t="shared" si="439"/>
        <v>64.094799999999992</v>
      </c>
    </row>
    <row r="7270" spans="1:10" x14ac:dyDescent="0.4">
      <c r="A7270" s="1">
        <v>43505.048611111109</v>
      </c>
      <c r="B7270" s="2">
        <v>206.8</v>
      </c>
      <c r="C7270" s="2">
        <v>8.1020000000000003</v>
      </c>
      <c r="D7270" s="2">
        <v>6.3150000000000004</v>
      </c>
      <c r="E7270" s="2">
        <v>0.308</v>
      </c>
      <c r="H7270">
        <f t="shared" si="437"/>
        <v>1686.0262</v>
      </c>
      <c r="I7270">
        <f t="shared" si="438"/>
        <v>1314.1514999999999</v>
      </c>
      <c r="J7270">
        <f t="shared" si="439"/>
        <v>64.094799999999992</v>
      </c>
    </row>
    <row r="7271" spans="1:10" x14ac:dyDescent="0.4">
      <c r="A7271" s="1">
        <v>43505.055555555555</v>
      </c>
      <c r="B7271" s="2">
        <v>207.1</v>
      </c>
      <c r="C7271" s="2">
        <v>8.0890000000000004</v>
      </c>
      <c r="D7271" s="2">
        <v>6.3049999999999997</v>
      </c>
      <c r="E7271" s="2">
        <v>0.32800000000000001</v>
      </c>
      <c r="H7271">
        <f t="shared" si="437"/>
        <v>1683.3208999999999</v>
      </c>
      <c r="I7271">
        <f t="shared" si="438"/>
        <v>1312.0704999999998</v>
      </c>
      <c r="J7271">
        <f t="shared" si="439"/>
        <v>68.256799999999998</v>
      </c>
    </row>
    <row r="7272" spans="1:10" x14ac:dyDescent="0.4">
      <c r="A7272" s="1">
        <v>43505.0625</v>
      </c>
      <c r="B7272" s="2">
        <v>206.7</v>
      </c>
      <c r="C7272" s="2">
        <v>8.1080000000000005</v>
      </c>
      <c r="D7272" s="2">
        <v>6.32</v>
      </c>
      <c r="E7272" s="2">
        <v>0.32</v>
      </c>
      <c r="H7272">
        <f t="shared" si="437"/>
        <v>1687.2748000000001</v>
      </c>
      <c r="I7272">
        <f t="shared" si="438"/>
        <v>1315.192</v>
      </c>
      <c r="J7272">
        <f t="shared" si="439"/>
        <v>66.591999999999999</v>
      </c>
    </row>
    <row r="7273" spans="1:10" x14ac:dyDescent="0.4">
      <c r="A7273" s="1">
        <v>43505.069444444445</v>
      </c>
      <c r="B7273" s="2">
        <v>206.9</v>
      </c>
      <c r="C7273" s="2">
        <v>8.0969999999999995</v>
      </c>
      <c r="D7273" s="2">
        <v>6.3109999999999999</v>
      </c>
      <c r="E7273" s="2">
        <v>0.32800000000000001</v>
      </c>
      <c r="H7273">
        <f t="shared" si="437"/>
        <v>1684.9857</v>
      </c>
      <c r="I7273">
        <f t="shared" si="438"/>
        <v>1313.3190999999999</v>
      </c>
      <c r="J7273">
        <f t="shared" si="439"/>
        <v>68.256799999999998</v>
      </c>
    </row>
    <row r="7274" spans="1:10" x14ac:dyDescent="0.4">
      <c r="A7274" s="1">
        <v>43505.076388888891</v>
      </c>
      <c r="B7274" s="2">
        <v>207.1</v>
      </c>
      <c r="C7274" s="2">
        <v>8.0879999999999992</v>
      </c>
      <c r="D7274" s="2">
        <v>6.3049999999999997</v>
      </c>
      <c r="E7274" s="2">
        <v>0.317</v>
      </c>
      <c r="H7274">
        <f t="shared" si="437"/>
        <v>1683.1127999999999</v>
      </c>
      <c r="I7274">
        <f t="shared" si="438"/>
        <v>1312.0704999999998</v>
      </c>
      <c r="J7274">
        <f t="shared" si="439"/>
        <v>65.967699999999994</v>
      </c>
    </row>
    <row r="7275" spans="1:10" x14ac:dyDescent="0.4">
      <c r="A7275" s="1">
        <v>43505.083333333336</v>
      </c>
      <c r="B7275" s="2">
        <v>207.8</v>
      </c>
      <c r="C7275" s="2">
        <v>8.0579999999999998</v>
      </c>
      <c r="D7275" s="2">
        <v>6.2809999999999997</v>
      </c>
      <c r="E7275" s="2">
        <v>0.307</v>
      </c>
      <c r="H7275">
        <f t="shared" si="437"/>
        <v>1676.8697999999999</v>
      </c>
      <c r="I7275">
        <f t="shared" si="438"/>
        <v>1307.0761</v>
      </c>
      <c r="J7275">
        <f t="shared" si="439"/>
        <v>63.886699999999998</v>
      </c>
    </row>
    <row r="7276" spans="1:10" x14ac:dyDescent="0.4">
      <c r="A7276" s="1">
        <v>43505.090277777781</v>
      </c>
      <c r="B7276" s="2">
        <v>208</v>
      </c>
      <c r="C7276" s="2">
        <v>8.0510000000000002</v>
      </c>
      <c r="D7276" s="2">
        <v>6.2750000000000004</v>
      </c>
      <c r="E7276" s="2">
        <v>0.309</v>
      </c>
      <c r="H7276">
        <f t="shared" si="437"/>
        <v>1675.4131</v>
      </c>
      <c r="I7276">
        <f t="shared" si="438"/>
        <v>1305.8275000000001</v>
      </c>
      <c r="J7276">
        <f t="shared" si="439"/>
        <v>64.302899999999994</v>
      </c>
    </row>
    <row r="7277" spans="1:10" x14ac:dyDescent="0.4">
      <c r="A7277" s="1">
        <v>43505.097222222219</v>
      </c>
      <c r="B7277" s="2">
        <v>208.2</v>
      </c>
      <c r="C7277" s="2">
        <v>8.0449999999999999</v>
      </c>
      <c r="D7277" s="2">
        <v>6.2709999999999999</v>
      </c>
      <c r="E7277" s="2">
        <v>0.32800000000000001</v>
      </c>
      <c r="H7277">
        <f t="shared" si="437"/>
        <v>1674.1644999999999</v>
      </c>
      <c r="I7277">
        <f t="shared" si="438"/>
        <v>1304.9950999999999</v>
      </c>
      <c r="J7277">
        <f t="shared" si="439"/>
        <v>68.256799999999998</v>
      </c>
    </row>
    <row r="7278" spans="1:10" x14ac:dyDescent="0.4">
      <c r="A7278" s="1">
        <v>43505.104166666664</v>
      </c>
      <c r="B7278" s="2">
        <v>208</v>
      </c>
      <c r="C7278" s="2">
        <v>8.0510000000000002</v>
      </c>
      <c r="D7278" s="2">
        <v>6.2759999999999998</v>
      </c>
      <c r="E7278" s="2">
        <v>0.32800000000000001</v>
      </c>
      <c r="H7278">
        <f t="shared" si="437"/>
        <v>1675.4131</v>
      </c>
      <c r="I7278">
        <f t="shared" si="438"/>
        <v>1306.0355999999999</v>
      </c>
      <c r="J7278">
        <f t="shared" si="439"/>
        <v>68.256799999999998</v>
      </c>
    </row>
    <row r="7279" spans="1:10" x14ac:dyDescent="0.4">
      <c r="A7279" s="1">
        <v>43505.111111111109</v>
      </c>
      <c r="B7279" s="2">
        <v>207.9</v>
      </c>
      <c r="C7279" s="2">
        <v>8.0570000000000004</v>
      </c>
      <c r="D7279" s="2">
        <v>6.28</v>
      </c>
      <c r="E7279" s="2">
        <v>0.33100000000000002</v>
      </c>
      <c r="H7279">
        <f t="shared" si="437"/>
        <v>1676.6617000000001</v>
      </c>
      <c r="I7279">
        <f t="shared" si="438"/>
        <v>1306.8679999999999</v>
      </c>
      <c r="J7279">
        <f t="shared" si="439"/>
        <v>68.881100000000004</v>
      </c>
    </row>
    <row r="7280" spans="1:10" x14ac:dyDescent="0.4">
      <c r="A7280" s="1">
        <v>43505.118055555555</v>
      </c>
      <c r="B7280" s="2">
        <v>208.1</v>
      </c>
      <c r="C7280" s="2">
        <v>8.0510000000000002</v>
      </c>
      <c r="D7280" s="2">
        <v>6.2750000000000004</v>
      </c>
      <c r="E7280" s="2">
        <v>0.32300000000000001</v>
      </c>
      <c r="H7280">
        <f t="shared" si="437"/>
        <v>1675.4131</v>
      </c>
      <c r="I7280">
        <f t="shared" si="438"/>
        <v>1305.8275000000001</v>
      </c>
      <c r="J7280">
        <f t="shared" si="439"/>
        <v>67.216300000000004</v>
      </c>
    </row>
    <row r="7281" spans="1:10" x14ac:dyDescent="0.4">
      <c r="A7281" s="1">
        <v>43505.125</v>
      </c>
      <c r="B7281" s="2">
        <v>208.6</v>
      </c>
      <c r="C7281" s="2">
        <v>8.0250000000000004</v>
      </c>
      <c r="D7281" s="2">
        <v>6.2560000000000002</v>
      </c>
      <c r="E7281" s="2">
        <v>0.30599999999999999</v>
      </c>
      <c r="H7281">
        <f t="shared" si="437"/>
        <v>1670.0025000000001</v>
      </c>
      <c r="I7281">
        <f t="shared" si="438"/>
        <v>1301.8736000000001</v>
      </c>
      <c r="J7281">
        <f t="shared" si="439"/>
        <v>63.678599999999996</v>
      </c>
    </row>
    <row r="7282" spans="1:10" x14ac:dyDescent="0.4">
      <c r="A7282" s="1">
        <v>43505.131944444445</v>
      </c>
      <c r="B7282" s="2">
        <v>208.6</v>
      </c>
      <c r="C7282" s="2">
        <v>8.0289999999999999</v>
      </c>
      <c r="D7282" s="2">
        <v>6.258</v>
      </c>
      <c r="E7282" s="2">
        <v>0.308</v>
      </c>
      <c r="H7282">
        <f t="shared" si="437"/>
        <v>1670.8348999999998</v>
      </c>
      <c r="I7282">
        <f t="shared" si="438"/>
        <v>1302.2898</v>
      </c>
      <c r="J7282">
        <f t="shared" si="439"/>
        <v>64.094799999999992</v>
      </c>
    </row>
    <row r="7283" spans="1:10" x14ac:dyDescent="0.4">
      <c r="A7283" s="1">
        <v>43505.138888888891</v>
      </c>
      <c r="B7283" s="2">
        <v>208.8</v>
      </c>
      <c r="C7283" s="2">
        <v>8.0210000000000008</v>
      </c>
      <c r="D7283" s="2">
        <v>6.2519999999999998</v>
      </c>
      <c r="E7283" s="2">
        <v>0.317</v>
      </c>
      <c r="H7283">
        <f t="shared" si="437"/>
        <v>1669.1701</v>
      </c>
      <c r="I7283">
        <f t="shared" si="438"/>
        <v>1301.0411999999999</v>
      </c>
      <c r="J7283">
        <f t="shared" si="439"/>
        <v>65.967699999999994</v>
      </c>
    </row>
    <row r="7284" spans="1:10" x14ac:dyDescent="0.4">
      <c r="A7284" s="1">
        <v>43505.145833333336</v>
      </c>
      <c r="B7284" s="2">
        <v>208.4</v>
      </c>
      <c r="C7284" s="2">
        <v>8.0359999999999996</v>
      </c>
      <c r="D7284" s="2">
        <v>6.2629999999999999</v>
      </c>
      <c r="E7284" s="2">
        <v>0.33800000000000002</v>
      </c>
      <c r="H7284">
        <f t="shared" si="437"/>
        <v>1672.2915999999998</v>
      </c>
      <c r="I7284">
        <f t="shared" si="438"/>
        <v>1303.3302999999999</v>
      </c>
      <c r="J7284">
        <f t="shared" si="439"/>
        <v>70.337800000000001</v>
      </c>
    </row>
    <row r="7285" spans="1:10" x14ac:dyDescent="0.4">
      <c r="A7285" s="1">
        <v>43505.152777777781</v>
      </c>
      <c r="B7285" s="2">
        <v>209</v>
      </c>
      <c r="C7285" s="2">
        <v>8.01</v>
      </c>
      <c r="D7285" s="2">
        <v>6.2439999999999998</v>
      </c>
      <c r="E7285" s="2">
        <v>0.32600000000000001</v>
      </c>
      <c r="H7285">
        <f t="shared" si="437"/>
        <v>1666.8809999999999</v>
      </c>
      <c r="I7285">
        <f t="shared" si="438"/>
        <v>1299.3763999999999</v>
      </c>
      <c r="J7285">
        <f t="shared" si="439"/>
        <v>67.840599999999995</v>
      </c>
    </row>
    <row r="7286" spans="1:10" x14ac:dyDescent="0.4">
      <c r="A7286" s="1">
        <v>43505.159722222219</v>
      </c>
      <c r="B7286" s="2">
        <v>209</v>
      </c>
      <c r="C7286" s="2">
        <v>8.0129999999999999</v>
      </c>
      <c r="D7286" s="2">
        <v>6.2450000000000001</v>
      </c>
      <c r="E7286" s="2">
        <v>0.32600000000000001</v>
      </c>
      <c r="H7286">
        <f t="shared" si="437"/>
        <v>1667.5053</v>
      </c>
      <c r="I7286">
        <f t="shared" si="438"/>
        <v>1299.5844999999999</v>
      </c>
      <c r="J7286">
        <f t="shared" si="439"/>
        <v>67.840599999999995</v>
      </c>
    </row>
    <row r="7287" spans="1:10" x14ac:dyDescent="0.4">
      <c r="A7287" s="1">
        <v>43505.166666666664</v>
      </c>
      <c r="B7287" s="2">
        <v>209.1</v>
      </c>
      <c r="C7287" s="2">
        <v>8.0079999999999991</v>
      </c>
      <c r="D7287" s="2">
        <v>6.242</v>
      </c>
      <c r="E7287" s="2">
        <v>0.309</v>
      </c>
      <c r="H7287">
        <f t="shared" si="437"/>
        <v>1666.4647999999997</v>
      </c>
      <c r="I7287">
        <f t="shared" si="438"/>
        <v>1298.9602</v>
      </c>
      <c r="J7287">
        <f t="shared" si="439"/>
        <v>64.302899999999994</v>
      </c>
    </row>
    <row r="7288" spans="1:10" x14ac:dyDescent="0.4">
      <c r="A7288" s="1">
        <v>43505.173611111109</v>
      </c>
      <c r="B7288" s="2">
        <v>207</v>
      </c>
      <c r="C7288" s="2">
        <v>8.0969999999999995</v>
      </c>
      <c r="D7288" s="2">
        <v>6.3109999999999999</v>
      </c>
      <c r="E7288" s="2">
        <v>0.31</v>
      </c>
      <c r="H7288">
        <f t="shared" si="437"/>
        <v>1684.9857</v>
      </c>
      <c r="I7288">
        <f t="shared" si="438"/>
        <v>1313.3190999999999</v>
      </c>
      <c r="J7288">
        <f t="shared" si="439"/>
        <v>64.510999999999996</v>
      </c>
    </row>
    <row r="7289" spans="1:10" x14ac:dyDescent="0.4">
      <c r="A7289" s="1">
        <v>43505.180555555555</v>
      </c>
      <c r="B7289" s="2">
        <v>207.5</v>
      </c>
      <c r="C7289" s="2">
        <v>8.0739999999999998</v>
      </c>
      <c r="D7289" s="2">
        <v>6.2939999999999996</v>
      </c>
      <c r="E7289" s="2">
        <v>0.308</v>
      </c>
      <c r="H7289">
        <f t="shared" si="437"/>
        <v>1680.1994</v>
      </c>
      <c r="I7289">
        <f t="shared" si="438"/>
        <v>1309.7813999999998</v>
      </c>
      <c r="J7289">
        <f t="shared" si="439"/>
        <v>64.094799999999992</v>
      </c>
    </row>
    <row r="7290" spans="1:10" x14ac:dyDescent="0.4">
      <c r="A7290" s="1">
        <v>43505.1875</v>
      </c>
      <c r="B7290" s="2">
        <v>206.5</v>
      </c>
      <c r="C7290" s="2">
        <v>8.1189999999999998</v>
      </c>
      <c r="D7290" s="2">
        <v>6.3289999999999997</v>
      </c>
      <c r="E7290" s="2">
        <v>0.34399999999999997</v>
      </c>
      <c r="H7290">
        <f t="shared" si="437"/>
        <v>1689.5638999999999</v>
      </c>
      <c r="I7290">
        <f t="shared" si="438"/>
        <v>1317.0648999999999</v>
      </c>
      <c r="J7290">
        <f t="shared" si="439"/>
        <v>71.586399999999998</v>
      </c>
    </row>
    <row r="7291" spans="1:10" x14ac:dyDescent="0.4">
      <c r="A7291" s="1">
        <v>43505.194444444445</v>
      </c>
      <c r="B7291" s="2">
        <v>206.6</v>
      </c>
      <c r="C7291" s="2">
        <v>8.1159999999999997</v>
      </c>
      <c r="D7291" s="2">
        <v>6.327</v>
      </c>
      <c r="E7291" s="2">
        <v>0.32500000000000001</v>
      </c>
      <c r="H7291">
        <f t="shared" si="437"/>
        <v>1688.9395999999999</v>
      </c>
      <c r="I7291">
        <f t="shared" si="438"/>
        <v>1316.6487</v>
      </c>
      <c r="J7291">
        <f t="shared" si="439"/>
        <v>67.632500000000007</v>
      </c>
    </row>
    <row r="7292" spans="1:10" x14ac:dyDescent="0.4">
      <c r="A7292" s="1">
        <v>43505.201388888891</v>
      </c>
      <c r="B7292" s="2">
        <v>206.7</v>
      </c>
      <c r="C7292" s="2">
        <v>8.109</v>
      </c>
      <c r="D7292" s="2">
        <v>6.3209999999999997</v>
      </c>
      <c r="E7292" s="2">
        <v>0.33</v>
      </c>
      <c r="H7292">
        <f t="shared" si="437"/>
        <v>1687.4829</v>
      </c>
      <c r="I7292">
        <f t="shared" si="438"/>
        <v>1315.4000999999998</v>
      </c>
      <c r="J7292">
        <f t="shared" si="439"/>
        <v>68.673000000000002</v>
      </c>
    </row>
    <row r="7293" spans="1:10" x14ac:dyDescent="0.4">
      <c r="A7293" s="1">
        <v>43505.208333333336</v>
      </c>
      <c r="B7293" s="2">
        <v>206.5</v>
      </c>
      <c r="C7293" s="2">
        <v>8.1210000000000004</v>
      </c>
      <c r="D7293" s="2">
        <v>6.33</v>
      </c>
      <c r="E7293" s="2">
        <v>0.313</v>
      </c>
      <c r="H7293">
        <f t="shared" si="437"/>
        <v>1689.9801</v>
      </c>
      <c r="I7293">
        <f t="shared" si="438"/>
        <v>1317.2729999999999</v>
      </c>
      <c r="J7293">
        <f t="shared" si="439"/>
        <v>65.135300000000001</v>
      </c>
    </row>
    <row r="7294" spans="1:10" x14ac:dyDescent="0.4">
      <c r="A7294" s="1">
        <v>43505.215277777781</v>
      </c>
      <c r="B7294" s="2">
        <v>206.3</v>
      </c>
      <c r="C7294" s="2">
        <v>8.1270000000000007</v>
      </c>
      <c r="D7294" s="2">
        <v>6.335</v>
      </c>
      <c r="E7294" s="2">
        <v>0.308</v>
      </c>
      <c r="H7294">
        <f t="shared" si="437"/>
        <v>1691.2287000000001</v>
      </c>
      <c r="I7294">
        <f t="shared" si="438"/>
        <v>1318.3135</v>
      </c>
      <c r="J7294">
        <f t="shared" si="439"/>
        <v>64.094799999999992</v>
      </c>
    </row>
    <row r="7295" spans="1:10" x14ac:dyDescent="0.4">
      <c r="A7295" s="1">
        <v>43505.222222222219</v>
      </c>
      <c r="B7295" s="2">
        <v>206.7</v>
      </c>
      <c r="C7295" s="2">
        <v>8.1120000000000001</v>
      </c>
      <c r="D7295" s="2">
        <v>6.3230000000000004</v>
      </c>
      <c r="E7295" s="2">
        <v>0.31</v>
      </c>
      <c r="H7295">
        <f t="shared" si="437"/>
        <v>1688.1071999999999</v>
      </c>
      <c r="I7295">
        <f t="shared" si="438"/>
        <v>1315.8163</v>
      </c>
      <c r="J7295">
        <f t="shared" si="439"/>
        <v>64.510999999999996</v>
      </c>
    </row>
    <row r="7296" spans="1:10" x14ac:dyDescent="0.4">
      <c r="A7296" s="1">
        <v>43505.229166666664</v>
      </c>
      <c r="B7296" s="2">
        <v>206.5</v>
      </c>
      <c r="C7296" s="2">
        <v>8.1199999999999992</v>
      </c>
      <c r="D7296" s="2">
        <v>6.33</v>
      </c>
      <c r="E7296" s="2">
        <v>0.34200000000000003</v>
      </c>
      <c r="H7296">
        <f t="shared" si="437"/>
        <v>1689.7719999999997</v>
      </c>
      <c r="I7296">
        <f t="shared" si="438"/>
        <v>1317.2729999999999</v>
      </c>
      <c r="J7296">
        <f t="shared" si="439"/>
        <v>71.170200000000008</v>
      </c>
    </row>
    <row r="7297" spans="1:10" x14ac:dyDescent="0.4">
      <c r="A7297" s="1">
        <v>43505.236111111109</v>
      </c>
      <c r="B7297" s="2">
        <v>208</v>
      </c>
      <c r="C7297" s="2">
        <v>8.0559999999999992</v>
      </c>
      <c r="D7297" s="2">
        <v>6.2789999999999999</v>
      </c>
      <c r="E7297" s="2">
        <v>0.32500000000000001</v>
      </c>
      <c r="H7297">
        <f t="shared" si="437"/>
        <v>1676.4535999999998</v>
      </c>
      <c r="I7297">
        <f t="shared" si="438"/>
        <v>1306.6598999999999</v>
      </c>
      <c r="J7297">
        <f t="shared" si="439"/>
        <v>67.632500000000007</v>
      </c>
    </row>
    <row r="7298" spans="1:10" x14ac:dyDescent="0.4">
      <c r="A7298" s="1">
        <v>43505.243055555555</v>
      </c>
      <c r="B7298" s="2">
        <v>207.5</v>
      </c>
      <c r="C7298" s="2">
        <v>8.0760000000000005</v>
      </c>
      <c r="D7298" s="2">
        <v>6.2949999999999999</v>
      </c>
      <c r="E7298" s="2">
        <v>0.33100000000000002</v>
      </c>
      <c r="H7298">
        <f t="shared" si="437"/>
        <v>1680.6156000000001</v>
      </c>
      <c r="I7298">
        <f t="shared" si="438"/>
        <v>1309.9894999999999</v>
      </c>
      <c r="J7298">
        <f t="shared" si="439"/>
        <v>68.881100000000004</v>
      </c>
    </row>
    <row r="7299" spans="1:10" x14ac:dyDescent="0.4">
      <c r="A7299" s="1">
        <v>43505.25</v>
      </c>
      <c r="B7299" s="2">
        <v>207</v>
      </c>
      <c r="C7299" s="2">
        <v>8.0990000000000002</v>
      </c>
      <c r="D7299" s="2">
        <v>6.3129999999999997</v>
      </c>
      <c r="E7299" s="2">
        <v>0.316</v>
      </c>
      <c r="H7299">
        <f t="shared" si="437"/>
        <v>1685.4019000000001</v>
      </c>
      <c r="I7299">
        <f t="shared" si="438"/>
        <v>1313.7352999999998</v>
      </c>
      <c r="J7299">
        <f t="shared" si="439"/>
        <v>65.759599999999992</v>
      </c>
    </row>
    <row r="7300" spans="1:10" x14ac:dyDescent="0.4">
      <c r="A7300" s="1">
        <v>43505.256944444445</v>
      </c>
      <c r="B7300" s="2">
        <v>207.9</v>
      </c>
      <c r="C7300" s="2">
        <v>8.0609999999999999</v>
      </c>
      <c r="D7300" s="2">
        <v>6.2839999999999998</v>
      </c>
      <c r="E7300" s="2">
        <v>0.308</v>
      </c>
      <c r="H7300">
        <f t="shared" ref="H7300:H7363" si="440">$B$3*C7300</f>
        <v>1677.4940999999999</v>
      </c>
      <c r="I7300">
        <f t="shared" ref="I7300:I7363" si="441">$B$3*D7300</f>
        <v>1307.7003999999999</v>
      </c>
      <c r="J7300">
        <f t="shared" ref="J7300:J7363" si="442">$B$3*E7300</f>
        <v>64.094799999999992</v>
      </c>
    </row>
    <row r="7301" spans="1:10" x14ac:dyDescent="0.4">
      <c r="A7301" s="1">
        <v>43505.263888888891</v>
      </c>
      <c r="B7301" s="2">
        <v>207.5</v>
      </c>
      <c r="C7301" s="2">
        <v>8.0760000000000005</v>
      </c>
      <c r="D7301" s="2">
        <v>6.2949999999999999</v>
      </c>
      <c r="E7301" s="2">
        <v>0.31</v>
      </c>
      <c r="H7301">
        <f t="shared" si="440"/>
        <v>1680.6156000000001</v>
      </c>
      <c r="I7301">
        <f t="shared" si="441"/>
        <v>1309.9894999999999</v>
      </c>
      <c r="J7301">
        <f t="shared" si="442"/>
        <v>64.510999999999996</v>
      </c>
    </row>
    <row r="7302" spans="1:10" x14ac:dyDescent="0.4">
      <c r="A7302" s="1">
        <v>43505.270833333336</v>
      </c>
      <c r="B7302" s="2">
        <v>207.9</v>
      </c>
      <c r="C7302" s="2">
        <v>8.0630000000000006</v>
      </c>
      <c r="D7302" s="2">
        <v>6.2850000000000001</v>
      </c>
      <c r="E7302" s="2">
        <v>0.308</v>
      </c>
      <c r="H7302">
        <f t="shared" si="440"/>
        <v>1677.9103</v>
      </c>
      <c r="I7302">
        <f t="shared" si="441"/>
        <v>1307.9085</v>
      </c>
      <c r="J7302">
        <f t="shared" si="442"/>
        <v>64.094799999999992</v>
      </c>
    </row>
    <row r="7303" spans="1:10" x14ac:dyDescent="0.4">
      <c r="A7303" s="1">
        <v>43505.277777777781</v>
      </c>
      <c r="B7303" s="2">
        <v>207.8</v>
      </c>
      <c r="C7303" s="2">
        <v>8.0670000000000002</v>
      </c>
      <c r="D7303" s="2">
        <v>6.2880000000000003</v>
      </c>
      <c r="E7303" s="2">
        <v>0.33500000000000002</v>
      </c>
      <c r="H7303">
        <f t="shared" si="440"/>
        <v>1678.7427</v>
      </c>
      <c r="I7303">
        <f t="shared" si="441"/>
        <v>1308.5328</v>
      </c>
      <c r="J7303">
        <f t="shared" si="442"/>
        <v>69.713499999999996</v>
      </c>
    </row>
    <row r="7304" spans="1:10" x14ac:dyDescent="0.4">
      <c r="A7304" s="1">
        <v>43505.284722222219</v>
      </c>
      <c r="B7304" s="2">
        <v>209.2</v>
      </c>
      <c r="C7304" s="2">
        <v>8.0069999999999997</v>
      </c>
      <c r="D7304" s="2">
        <v>6.2409999999999997</v>
      </c>
      <c r="E7304" s="2">
        <v>0.33100000000000002</v>
      </c>
      <c r="H7304">
        <f t="shared" si="440"/>
        <v>1666.2566999999999</v>
      </c>
      <c r="I7304">
        <f t="shared" si="441"/>
        <v>1298.7520999999999</v>
      </c>
      <c r="J7304">
        <f t="shared" si="442"/>
        <v>68.881100000000004</v>
      </c>
    </row>
    <row r="7305" spans="1:10" x14ac:dyDescent="0.4">
      <c r="A7305" s="1">
        <v>43505.291666666664</v>
      </c>
      <c r="B7305" s="2">
        <v>207.4</v>
      </c>
      <c r="C7305" s="2">
        <v>8.08</v>
      </c>
      <c r="D7305" s="2">
        <v>6.298</v>
      </c>
      <c r="E7305" s="2">
        <v>0.33400000000000002</v>
      </c>
      <c r="H7305">
        <f t="shared" si="440"/>
        <v>1681.4479999999999</v>
      </c>
      <c r="I7305">
        <f t="shared" si="441"/>
        <v>1310.6138000000001</v>
      </c>
      <c r="J7305">
        <f t="shared" si="442"/>
        <v>69.505400000000009</v>
      </c>
    </row>
    <row r="7306" spans="1:10" x14ac:dyDescent="0.4">
      <c r="A7306" s="1">
        <v>43505.298611111109</v>
      </c>
      <c r="B7306" s="2">
        <v>207.6</v>
      </c>
      <c r="C7306" s="2">
        <v>8.0709999999999997</v>
      </c>
      <c r="D7306" s="2">
        <v>6.2910000000000004</v>
      </c>
      <c r="E7306" s="2">
        <v>0.32200000000000001</v>
      </c>
      <c r="H7306">
        <f t="shared" si="440"/>
        <v>1679.5750999999998</v>
      </c>
      <c r="I7306">
        <f t="shared" si="441"/>
        <v>1309.1571000000001</v>
      </c>
      <c r="J7306">
        <f t="shared" si="442"/>
        <v>67.008200000000002</v>
      </c>
    </row>
    <row r="7307" spans="1:10" x14ac:dyDescent="0.4">
      <c r="A7307" s="1">
        <v>43505.305555555555</v>
      </c>
      <c r="B7307" s="2">
        <v>208</v>
      </c>
      <c r="C7307" s="2">
        <v>8.0530000000000008</v>
      </c>
      <c r="D7307" s="2">
        <v>6.2770000000000001</v>
      </c>
      <c r="E7307" s="2">
        <v>0.313</v>
      </c>
      <c r="H7307">
        <f t="shared" si="440"/>
        <v>1675.8293000000001</v>
      </c>
      <c r="I7307">
        <f t="shared" si="441"/>
        <v>1306.2437</v>
      </c>
      <c r="J7307">
        <f t="shared" si="442"/>
        <v>65.135300000000001</v>
      </c>
    </row>
    <row r="7308" spans="1:10" x14ac:dyDescent="0.4">
      <c r="A7308" s="1">
        <v>43505.3125</v>
      </c>
      <c r="B7308" s="2">
        <v>207.5</v>
      </c>
      <c r="C7308" s="2">
        <v>8.0760000000000005</v>
      </c>
      <c r="D7308" s="2">
        <v>6.2949999999999999</v>
      </c>
      <c r="E7308" s="2">
        <v>0.315</v>
      </c>
      <c r="H7308">
        <f t="shared" si="440"/>
        <v>1680.6156000000001</v>
      </c>
      <c r="I7308">
        <f t="shared" si="441"/>
        <v>1309.9894999999999</v>
      </c>
      <c r="J7308">
        <f t="shared" si="442"/>
        <v>65.551500000000004</v>
      </c>
    </row>
    <row r="7309" spans="1:10" x14ac:dyDescent="0.4">
      <c r="A7309" s="1">
        <v>43505.319444444445</v>
      </c>
      <c r="B7309" s="2">
        <v>207.4</v>
      </c>
      <c r="C7309" s="2">
        <v>8.08</v>
      </c>
      <c r="D7309" s="2">
        <v>6.298</v>
      </c>
      <c r="E7309" s="2">
        <v>0.33100000000000002</v>
      </c>
      <c r="H7309">
        <f t="shared" si="440"/>
        <v>1681.4479999999999</v>
      </c>
      <c r="I7309">
        <f t="shared" si="441"/>
        <v>1310.6138000000001</v>
      </c>
      <c r="J7309">
        <f t="shared" si="442"/>
        <v>68.881100000000004</v>
      </c>
    </row>
    <row r="7310" spans="1:10" x14ac:dyDescent="0.4">
      <c r="A7310" s="1">
        <v>43505.326388888891</v>
      </c>
      <c r="B7310" s="2">
        <v>207.8</v>
      </c>
      <c r="C7310" s="2">
        <v>8.0630000000000006</v>
      </c>
      <c r="D7310" s="2">
        <v>6.2850000000000001</v>
      </c>
      <c r="E7310" s="2">
        <v>0.33200000000000002</v>
      </c>
      <c r="H7310">
        <f t="shared" si="440"/>
        <v>1677.9103</v>
      </c>
      <c r="I7310">
        <f t="shared" si="441"/>
        <v>1307.9085</v>
      </c>
      <c r="J7310">
        <f t="shared" si="442"/>
        <v>69.089200000000005</v>
      </c>
    </row>
    <row r="7311" spans="1:10" x14ac:dyDescent="0.4">
      <c r="A7311" s="1">
        <v>43505.333333333336</v>
      </c>
      <c r="B7311" s="2">
        <v>208.3</v>
      </c>
      <c r="C7311" s="2">
        <v>8.0440000000000005</v>
      </c>
      <c r="D7311" s="2">
        <v>6.27</v>
      </c>
      <c r="E7311" s="2">
        <v>0.34300000000000003</v>
      </c>
      <c r="H7311">
        <f t="shared" si="440"/>
        <v>1673.9564</v>
      </c>
      <c r="I7311">
        <f t="shared" si="441"/>
        <v>1304.7869999999998</v>
      </c>
      <c r="J7311">
        <f t="shared" si="442"/>
        <v>71.37830000000001</v>
      </c>
    </row>
    <row r="7312" spans="1:10" x14ac:dyDescent="0.4">
      <c r="A7312" s="1">
        <v>43505.340277777781</v>
      </c>
      <c r="B7312" s="2">
        <v>209.3</v>
      </c>
      <c r="C7312" s="2">
        <v>8</v>
      </c>
      <c r="D7312" s="2">
        <v>6.2350000000000003</v>
      </c>
      <c r="E7312" s="2">
        <v>0.32500000000000001</v>
      </c>
      <c r="H7312">
        <f t="shared" si="440"/>
        <v>1664.8</v>
      </c>
      <c r="I7312">
        <f t="shared" si="441"/>
        <v>1297.5035</v>
      </c>
      <c r="J7312">
        <f t="shared" si="442"/>
        <v>67.632500000000007</v>
      </c>
    </row>
    <row r="7313" spans="1:10" x14ac:dyDescent="0.4">
      <c r="A7313" s="1">
        <v>43505.347222222219</v>
      </c>
      <c r="B7313" s="2">
        <v>208.7</v>
      </c>
      <c r="C7313" s="2">
        <v>8.0269999999999992</v>
      </c>
      <c r="D7313" s="2">
        <v>6.2569999999999997</v>
      </c>
      <c r="E7313" s="2">
        <v>0.317</v>
      </c>
      <c r="H7313">
        <f t="shared" si="440"/>
        <v>1670.4186999999997</v>
      </c>
      <c r="I7313">
        <f t="shared" si="441"/>
        <v>1302.0817</v>
      </c>
      <c r="J7313">
        <f t="shared" si="442"/>
        <v>65.967699999999994</v>
      </c>
    </row>
    <row r="7314" spans="1:10" x14ac:dyDescent="0.4">
      <c r="A7314" s="1">
        <v>43505.354166666664</v>
      </c>
      <c r="B7314" s="2">
        <v>209.6</v>
      </c>
      <c r="C7314" s="2">
        <v>7.9909999999999997</v>
      </c>
      <c r="D7314" s="2">
        <v>6.2279999999999998</v>
      </c>
      <c r="E7314" s="2">
        <v>0.317</v>
      </c>
      <c r="H7314">
        <f t="shared" si="440"/>
        <v>1662.9270999999999</v>
      </c>
      <c r="I7314">
        <f t="shared" si="441"/>
        <v>1296.0467999999998</v>
      </c>
      <c r="J7314">
        <f t="shared" si="442"/>
        <v>65.967699999999994</v>
      </c>
    </row>
    <row r="7315" spans="1:10" x14ac:dyDescent="0.4">
      <c r="A7315" s="1">
        <v>43505.361111111109</v>
      </c>
      <c r="B7315" s="2">
        <v>210</v>
      </c>
      <c r="C7315" s="2">
        <v>7.9729999999999999</v>
      </c>
      <c r="D7315" s="2">
        <v>6.2140000000000004</v>
      </c>
      <c r="E7315" s="2">
        <v>0.32</v>
      </c>
      <c r="H7315">
        <f t="shared" si="440"/>
        <v>1659.1813</v>
      </c>
      <c r="I7315">
        <f t="shared" si="441"/>
        <v>1293.1333999999999</v>
      </c>
      <c r="J7315">
        <f t="shared" si="442"/>
        <v>66.591999999999999</v>
      </c>
    </row>
    <row r="7316" spans="1:10" x14ac:dyDescent="0.4">
      <c r="A7316" s="1">
        <v>43505.368055555555</v>
      </c>
      <c r="B7316" s="2">
        <v>209.4</v>
      </c>
      <c r="C7316" s="2">
        <v>7.9969999999999999</v>
      </c>
      <c r="D7316" s="2">
        <v>6.2329999999999997</v>
      </c>
      <c r="E7316" s="2">
        <v>0.34599999999999997</v>
      </c>
      <c r="H7316">
        <f t="shared" si="440"/>
        <v>1664.1757</v>
      </c>
      <c r="I7316">
        <f t="shared" si="441"/>
        <v>1297.0872999999999</v>
      </c>
      <c r="J7316">
        <f t="shared" si="442"/>
        <v>72.002599999999987</v>
      </c>
    </row>
    <row r="7317" spans="1:10" x14ac:dyDescent="0.4">
      <c r="A7317" s="1">
        <v>43505.375</v>
      </c>
      <c r="B7317" s="2">
        <v>210.5</v>
      </c>
      <c r="C7317" s="2">
        <v>7.952</v>
      </c>
      <c r="D7317" s="2">
        <v>6.1970000000000001</v>
      </c>
      <c r="E7317" s="2">
        <v>0.34</v>
      </c>
      <c r="H7317">
        <f t="shared" si="440"/>
        <v>1654.8111999999999</v>
      </c>
      <c r="I7317">
        <f t="shared" si="441"/>
        <v>1289.5957000000001</v>
      </c>
      <c r="J7317">
        <f t="shared" si="442"/>
        <v>70.754000000000005</v>
      </c>
    </row>
    <row r="7318" spans="1:10" x14ac:dyDescent="0.4">
      <c r="A7318" s="1">
        <v>43505.381944444445</v>
      </c>
      <c r="B7318" s="2">
        <v>210.3</v>
      </c>
      <c r="C7318" s="2">
        <v>7.96</v>
      </c>
      <c r="D7318" s="2">
        <v>6.2039999999999997</v>
      </c>
      <c r="E7318" s="2">
        <v>0.34200000000000003</v>
      </c>
      <c r="H7318">
        <f t="shared" si="440"/>
        <v>1656.4759999999999</v>
      </c>
      <c r="I7318">
        <f t="shared" si="441"/>
        <v>1291.0523999999998</v>
      </c>
      <c r="J7318">
        <f t="shared" si="442"/>
        <v>71.170200000000008</v>
      </c>
    </row>
    <row r="7319" spans="1:10" x14ac:dyDescent="0.4">
      <c r="A7319" s="1">
        <v>43505.388888888891</v>
      </c>
      <c r="B7319" s="2">
        <v>209.3</v>
      </c>
      <c r="C7319" s="2">
        <v>8.0030000000000001</v>
      </c>
      <c r="D7319" s="2">
        <v>6.2370000000000001</v>
      </c>
      <c r="E7319" s="2">
        <v>0.32800000000000001</v>
      </c>
      <c r="H7319">
        <f t="shared" si="440"/>
        <v>1665.4242999999999</v>
      </c>
      <c r="I7319">
        <f t="shared" si="441"/>
        <v>1297.9196999999999</v>
      </c>
      <c r="J7319">
        <f t="shared" si="442"/>
        <v>68.256799999999998</v>
      </c>
    </row>
    <row r="7320" spans="1:10" x14ac:dyDescent="0.4">
      <c r="A7320" s="1">
        <v>43505.395833333336</v>
      </c>
      <c r="B7320" s="2">
        <v>210</v>
      </c>
      <c r="C7320" s="2">
        <v>7.9720000000000004</v>
      </c>
      <c r="D7320" s="2">
        <v>6.2130000000000001</v>
      </c>
      <c r="E7320" s="2">
        <v>0.33200000000000002</v>
      </c>
      <c r="H7320">
        <f t="shared" si="440"/>
        <v>1658.9732000000001</v>
      </c>
      <c r="I7320">
        <f t="shared" si="441"/>
        <v>1292.9252999999999</v>
      </c>
      <c r="J7320">
        <f t="shared" si="442"/>
        <v>69.089200000000005</v>
      </c>
    </row>
    <row r="7321" spans="1:10" x14ac:dyDescent="0.4">
      <c r="A7321" s="1">
        <v>43505.402777777781</v>
      </c>
      <c r="B7321" s="2">
        <v>210.8</v>
      </c>
      <c r="C7321" s="2">
        <v>7.9409999999999998</v>
      </c>
      <c r="D7321" s="2">
        <v>6.1890000000000001</v>
      </c>
      <c r="E7321" s="2">
        <v>0.48299999999999998</v>
      </c>
      <c r="H7321">
        <f t="shared" si="440"/>
        <v>1652.5220999999999</v>
      </c>
      <c r="I7321">
        <f t="shared" si="441"/>
        <v>1287.9309000000001</v>
      </c>
      <c r="J7321">
        <f t="shared" si="442"/>
        <v>100.5123</v>
      </c>
    </row>
    <row r="7322" spans="1:10" x14ac:dyDescent="0.4">
      <c r="A7322" s="1">
        <v>43505.409722222219</v>
      </c>
      <c r="B7322" s="2">
        <v>208.2</v>
      </c>
      <c r="C7322" s="2">
        <v>8.0489999999999995</v>
      </c>
      <c r="D7322" s="2">
        <v>6.2729999999999997</v>
      </c>
      <c r="E7322" s="2">
        <v>0.83199999999999996</v>
      </c>
      <c r="H7322">
        <f t="shared" si="440"/>
        <v>1674.9968999999999</v>
      </c>
      <c r="I7322">
        <f t="shared" si="441"/>
        <v>1305.4113</v>
      </c>
      <c r="J7322">
        <f t="shared" si="442"/>
        <v>173.13919999999999</v>
      </c>
    </row>
    <row r="7323" spans="1:10" x14ac:dyDescent="0.4">
      <c r="A7323" s="1">
        <v>43505.416666666664</v>
      </c>
      <c r="B7323" s="2">
        <v>209.8</v>
      </c>
      <c r="C7323" s="2">
        <v>7.9820000000000002</v>
      </c>
      <c r="D7323" s="2">
        <v>6.2210000000000001</v>
      </c>
      <c r="E7323" s="2">
        <v>0.79600000000000004</v>
      </c>
      <c r="H7323">
        <f t="shared" si="440"/>
        <v>1661.0542</v>
      </c>
      <c r="I7323">
        <f t="shared" si="441"/>
        <v>1294.5900999999999</v>
      </c>
      <c r="J7323">
        <f t="shared" si="442"/>
        <v>165.64760000000001</v>
      </c>
    </row>
    <row r="7324" spans="1:10" x14ac:dyDescent="0.4">
      <c r="A7324" s="1">
        <v>43505.423611111109</v>
      </c>
      <c r="B7324" s="2">
        <v>210.5</v>
      </c>
      <c r="C7324" s="2">
        <v>7.9509999999999996</v>
      </c>
      <c r="D7324" s="2">
        <v>6.1970000000000001</v>
      </c>
      <c r="E7324" s="2">
        <v>1.115</v>
      </c>
      <c r="H7324">
        <f t="shared" si="440"/>
        <v>1654.6030999999998</v>
      </c>
      <c r="I7324">
        <f t="shared" si="441"/>
        <v>1289.5957000000001</v>
      </c>
      <c r="J7324">
        <f t="shared" si="442"/>
        <v>232.03149999999999</v>
      </c>
    </row>
    <row r="7325" spans="1:10" x14ac:dyDescent="0.4">
      <c r="A7325" s="1">
        <v>43505.430555555555</v>
      </c>
      <c r="B7325" s="2">
        <v>211.1</v>
      </c>
      <c r="C7325" s="2">
        <v>7.9260000000000002</v>
      </c>
      <c r="D7325" s="2">
        <v>6.1769999999999996</v>
      </c>
      <c r="E7325" s="2">
        <v>1.823</v>
      </c>
      <c r="H7325">
        <f t="shared" si="440"/>
        <v>1649.4005999999999</v>
      </c>
      <c r="I7325">
        <f t="shared" si="441"/>
        <v>1285.4336999999998</v>
      </c>
      <c r="J7325">
        <f t="shared" si="442"/>
        <v>379.36629999999997</v>
      </c>
    </row>
    <row r="7326" spans="1:10" x14ac:dyDescent="0.4">
      <c r="A7326" s="1">
        <v>43505.4375</v>
      </c>
      <c r="B7326" s="2">
        <v>212.3</v>
      </c>
      <c r="C7326" s="2">
        <v>7.88</v>
      </c>
      <c r="D7326" s="2">
        <v>6.141</v>
      </c>
      <c r="E7326" s="2">
        <v>0.996</v>
      </c>
      <c r="H7326">
        <f t="shared" si="440"/>
        <v>1639.828</v>
      </c>
      <c r="I7326">
        <f t="shared" si="441"/>
        <v>1277.9421</v>
      </c>
      <c r="J7326">
        <f t="shared" si="442"/>
        <v>207.26759999999999</v>
      </c>
    </row>
    <row r="7327" spans="1:10" x14ac:dyDescent="0.4">
      <c r="A7327" s="1">
        <v>43505.444444444445</v>
      </c>
      <c r="B7327" s="2">
        <v>212.8</v>
      </c>
      <c r="C7327" s="2">
        <v>7.8570000000000002</v>
      </c>
      <c r="D7327" s="2">
        <v>6.1230000000000002</v>
      </c>
      <c r="E7327" s="2">
        <v>0.93899999999999995</v>
      </c>
      <c r="H7327">
        <f t="shared" si="440"/>
        <v>1635.0417</v>
      </c>
      <c r="I7327">
        <f t="shared" si="441"/>
        <v>1274.1963000000001</v>
      </c>
      <c r="J7327">
        <f t="shared" si="442"/>
        <v>195.40589999999997</v>
      </c>
    </row>
    <row r="7328" spans="1:10" x14ac:dyDescent="0.4">
      <c r="A7328" s="1">
        <v>43505.451388888891</v>
      </c>
      <c r="B7328" s="2">
        <v>210.4</v>
      </c>
      <c r="C7328" s="2">
        <v>7.9509999999999996</v>
      </c>
      <c r="D7328" s="2">
        <v>6.1959999999999997</v>
      </c>
      <c r="E7328" s="2">
        <v>1.2430000000000001</v>
      </c>
      <c r="H7328">
        <f t="shared" si="440"/>
        <v>1654.6030999999998</v>
      </c>
      <c r="I7328">
        <f t="shared" si="441"/>
        <v>1289.3876</v>
      </c>
      <c r="J7328">
        <f t="shared" si="442"/>
        <v>258.66829999999999</v>
      </c>
    </row>
    <row r="7329" spans="1:10" x14ac:dyDescent="0.4">
      <c r="A7329" s="1">
        <v>43505.458333333336</v>
      </c>
      <c r="B7329" s="2">
        <v>211.1</v>
      </c>
      <c r="C7329" s="2">
        <v>7.9219999999999997</v>
      </c>
      <c r="D7329" s="2">
        <v>6.1740000000000004</v>
      </c>
      <c r="E7329" s="2">
        <v>0.94599999999999995</v>
      </c>
      <c r="H7329">
        <f t="shared" si="440"/>
        <v>1648.5681999999999</v>
      </c>
      <c r="I7329">
        <f t="shared" si="441"/>
        <v>1284.8094000000001</v>
      </c>
      <c r="J7329">
        <f t="shared" si="442"/>
        <v>196.86259999999999</v>
      </c>
    </row>
    <row r="7330" spans="1:10" x14ac:dyDescent="0.4">
      <c r="A7330" s="1">
        <v>43505.465277777781</v>
      </c>
      <c r="B7330" s="2">
        <v>210.6</v>
      </c>
      <c r="C7330" s="2">
        <v>7.94</v>
      </c>
      <c r="D7330" s="2">
        <v>6.1879999999999997</v>
      </c>
      <c r="E7330" s="2">
        <v>1.1890000000000001</v>
      </c>
      <c r="H7330">
        <f t="shared" si="440"/>
        <v>1652.3140000000001</v>
      </c>
      <c r="I7330">
        <f t="shared" si="441"/>
        <v>1287.7228</v>
      </c>
      <c r="J7330">
        <f t="shared" si="442"/>
        <v>247.43090000000001</v>
      </c>
    </row>
    <row r="7331" spans="1:10" x14ac:dyDescent="0.4">
      <c r="A7331" s="1">
        <v>43505.472222222219</v>
      </c>
      <c r="B7331" s="2">
        <v>212.1</v>
      </c>
      <c r="C7331" s="2">
        <v>7.88</v>
      </c>
      <c r="D7331" s="2">
        <v>6.14</v>
      </c>
      <c r="E7331" s="2">
        <v>1.151</v>
      </c>
      <c r="H7331">
        <f t="shared" si="440"/>
        <v>1639.828</v>
      </c>
      <c r="I7331">
        <f t="shared" si="441"/>
        <v>1277.7339999999999</v>
      </c>
      <c r="J7331">
        <f t="shared" si="442"/>
        <v>239.5231</v>
      </c>
    </row>
    <row r="7332" spans="1:10" x14ac:dyDescent="0.4">
      <c r="A7332" s="1">
        <v>43505.479166666664</v>
      </c>
      <c r="B7332" s="2">
        <v>211.1</v>
      </c>
      <c r="C7332" s="2">
        <v>7.9169999999999998</v>
      </c>
      <c r="D7332" s="2">
        <v>6.1689999999999996</v>
      </c>
      <c r="E7332" s="2">
        <v>1.139</v>
      </c>
      <c r="H7332">
        <f t="shared" si="440"/>
        <v>1647.5276999999999</v>
      </c>
      <c r="I7332">
        <f t="shared" si="441"/>
        <v>1283.7688999999998</v>
      </c>
      <c r="J7332">
        <f t="shared" si="442"/>
        <v>237.02590000000001</v>
      </c>
    </row>
    <row r="7333" spans="1:10" x14ac:dyDescent="0.4">
      <c r="A7333" s="1">
        <v>43505.486111111109</v>
      </c>
      <c r="B7333" s="2">
        <v>210.4</v>
      </c>
      <c r="C7333" s="2">
        <v>7.9420000000000002</v>
      </c>
      <c r="D7333" s="2">
        <v>6.1890000000000001</v>
      </c>
      <c r="E7333" s="2">
        <v>1.1479999999999999</v>
      </c>
      <c r="H7333">
        <f t="shared" si="440"/>
        <v>1652.7302</v>
      </c>
      <c r="I7333">
        <f t="shared" si="441"/>
        <v>1287.9309000000001</v>
      </c>
      <c r="J7333">
        <f t="shared" si="442"/>
        <v>238.89879999999997</v>
      </c>
    </row>
    <row r="7334" spans="1:10" x14ac:dyDescent="0.4">
      <c r="A7334" s="1">
        <v>43505.493055555555</v>
      </c>
      <c r="B7334" s="2">
        <v>211.2</v>
      </c>
      <c r="C7334" s="2">
        <v>7.91</v>
      </c>
      <c r="D7334" s="2">
        <v>6.1639999999999997</v>
      </c>
      <c r="E7334" s="2">
        <v>1.157</v>
      </c>
      <c r="H7334">
        <f t="shared" si="440"/>
        <v>1646.0709999999999</v>
      </c>
      <c r="I7334">
        <f t="shared" si="441"/>
        <v>1282.7284</v>
      </c>
      <c r="J7334">
        <f t="shared" si="442"/>
        <v>240.77170000000001</v>
      </c>
    </row>
    <row r="7335" spans="1:10" x14ac:dyDescent="0.4">
      <c r="A7335" s="1">
        <v>43505.5</v>
      </c>
      <c r="B7335" s="2">
        <v>210.2</v>
      </c>
      <c r="C7335" s="2">
        <v>7.9480000000000004</v>
      </c>
      <c r="D7335" s="2">
        <v>6.194</v>
      </c>
      <c r="E7335" s="2">
        <v>1.163</v>
      </c>
      <c r="H7335">
        <f t="shared" si="440"/>
        <v>1653.9788000000001</v>
      </c>
      <c r="I7335">
        <f t="shared" si="441"/>
        <v>1288.9713999999999</v>
      </c>
      <c r="J7335">
        <f t="shared" si="442"/>
        <v>242.02029999999999</v>
      </c>
    </row>
    <row r="7336" spans="1:10" x14ac:dyDescent="0.4">
      <c r="A7336" s="1">
        <v>43505.506944444445</v>
      </c>
      <c r="B7336" s="2">
        <v>210.3</v>
      </c>
      <c r="C7336" s="2">
        <v>7.944</v>
      </c>
      <c r="D7336" s="2">
        <v>6.1909999999999998</v>
      </c>
      <c r="E7336" s="2">
        <v>1.1619999999999999</v>
      </c>
      <c r="H7336">
        <f t="shared" si="440"/>
        <v>1653.1463999999999</v>
      </c>
      <c r="I7336">
        <f t="shared" si="441"/>
        <v>1288.3471</v>
      </c>
      <c r="J7336">
        <f t="shared" si="442"/>
        <v>241.81219999999999</v>
      </c>
    </row>
    <row r="7337" spans="1:10" x14ac:dyDescent="0.4">
      <c r="A7337" s="1">
        <v>43505.513888888891</v>
      </c>
      <c r="B7337" s="2">
        <v>209.4</v>
      </c>
      <c r="C7337" s="2">
        <v>7.9829999999999997</v>
      </c>
      <c r="D7337" s="2">
        <v>6.2210000000000001</v>
      </c>
      <c r="E7337" s="2">
        <v>1.1459999999999999</v>
      </c>
      <c r="H7337">
        <f t="shared" si="440"/>
        <v>1661.2622999999999</v>
      </c>
      <c r="I7337">
        <f t="shared" si="441"/>
        <v>1294.5900999999999</v>
      </c>
      <c r="J7337">
        <f t="shared" si="442"/>
        <v>238.48259999999996</v>
      </c>
    </row>
    <row r="7338" spans="1:10" x14ac:dyDescent="0.4">
      <c r="A7338" s="1">
        <v>43505.520833333336</v>
      </c>
      <c r="B7338" s="2">
        <v>207.9</v>
      </c>
      <c r="C7338" s="2">
        <v>8.0419999999999998</v>
      </c>
      <c r="D7338" s="2">
        <v>6.2670000000000003</v>
      </c>
      <c r="E7338" s="2">
        <v>1.1419999999999999</v>
      </c>
      <c r="H7338">
        <f t="shared" si="440"/>
        <v>1673.5401999999999</v>
      </c>
      <c r="I7338">
        <f t="shared" si="441"/>
        <v>1304.1627000000001</v>
      </c>
      <c r="J7338">
        <f t="shared" si="442"/>
        <v>237.65019999999998</v>
      </c>
    </row>
    <row r="7339" spans="1:10" x14ac:dyDescent="0.4">
      <c r="A7339" s="1">
        <v>43505.527777777781</v>
      </c>
      <c r="B7339" s="2">
        <v>209.4</v>
      </c>
      <c r="C7339" s="2">
        <v>7.9820000000000002</v>
      </c>
      <c r="D7339" s="2">
        <v>6.22</v>
      </c>
      <c r="E7339" s="2">
        <v>1.1499999999999999</v>
      </c>
      <c r="H7339">
        <f t="shared" si="440"/>
        <v>1661.0542</v>
      </c>
      <c r="I7339">
        <f t="shared" si="441"/>
        <v>1294.3819999999998</v>
      </c>
      <c r="J7339">
        <f t="shared" si="442"/>
        <v>239.31499999999997</v>
      </c>
    </row>
    <row r="7340" spans="1:10" x14ac:dyDescent="0.4">
      <c r="A7340" s="1">
        <v>43505.534722222219</v>
      </c>
      <c r="B7340" s="2">
        <v>208.9</v>
      </c>
      <c r="C7340" s="2">
        <v>8</v>
      </c>
      <c r="D7340" s="2">
        <v>6.234</v>
      </c>
      <c r="E7340" s="2">
        <v>1.1539999999999999</v>
      </c>
      <c r="H7340">
        <f t="shared" si="440"/>
        <v>1664.8</v>
      </c>
      <c r="I7340">
        <f t="shared" si="441"/>
        <v>1297.2954</v>
      </c>
      <c r="J7340">
        <f t="shared" si="442"/>
        <v>240.14739999999998</v>
      </c>
    </row>
    <row r="7341" spans="1:10" x14ac:dyDescent="0.4">
      <c r="A7341" s="1">
        <v>43505.541666666664</v>
      </c>
      <c r="B7341" s="2">
        <v>209.1</v>
      </c>
      <c r="C7341" s="2">
        <v>7.992</v>
      </c>
      <c r="D7341" s="2">
        <v>6.2279999999999998</v>
      </c>
      <c r="E7341" s="2">
        <v>1.1759999999999999</v>
      </c>
      <c r="H7341">
        <f t="shared" si="440"/>
        <v>1663.1351999999999</v>
      </c>
      <c r="I7341">
        <f t="shared" si="441"/>
        <v>1296.0467999999998</v>
      </c>
      <c r="J7341">
        <f t="shared" si="442"/>
        <v>244.72559999999999</v>
      </c>
    </row>
    <row r="7342" spans="1:10" x14ac:dyDescent="0.4">
      <c r="A7342" s="1">
        <v>43505.548611111109</v>
      </c>
      <c r="B7342" s="2">
        <v>211.5</v>
      </c>
      <c r="C7342" s="2">
        <v>7.8959999999999999</v>
      </c>
      <c r="D7342" s="2">
        <v>6.1529999999999996</v>
      </c>
      <c r="E7342" s="2">
        <v>1.1639999999999999</v>
      </c>
      <c r="H7342">
        <f t="shared" si="440"/>
        <v>1643.1576</v>
      </c>
      <c r="I7342">
        <f t="shared" si="441"/>
        <v>1280.4392999999998</v>
      </c>
      <c r="J7342">
        <f t="shared" si="442"/>
        <v>242.22839999999997</v>
      </c>
    </row>
    <row r="7343" spans="1:10" x14ac:dyDescent="0.4">
      <c r="A7343" s="1">
        <v>43505.555555555555</v>
      </c>
      <c r="B7343" s="2">
        <v>212.2</v>
      </c>
      <c r="C7343" s="2">
        <v>7.8689999999999998</v>
      </c>
      <c r="D7343" s="2">
        <v>6.1319999999999997</v>
      </c>
      <c r="E7343" s="2">
        <v>1.1639999999999999</v>
      </c>
      <c r="H7343">
        <f t="shared" si="440"/>
        <v>1637.5389</v>
      </c>
      <c r="I7343">
        <f t="shared" si="441"/>
        <v>1276.0691999999999</v>
      </c>
      <c r="J7343">
        <f t="shared" si="442"/>
        <v>242.22839999999997</v>
      </c>
    </row>
    <row r="7344" spans="1:10" x14ac:dyDescent="0.4">
      <c r="A7344" s="1">
        <v>43505.5625</v>
      </c>
      <c r="B7344" s="2">
        <v>211.8</v>
      </c>
      <c r="C7344" s="2">
        <v>7.8840000000000003</v>
      </c>
      <c r="D7344" s="2">
        <v>6.1429999999999998</v>
      </c>
      <c r="E7344" s="2">
        <v>1.155</v>
      </c>
      <c r="H7344">
        <f t="shared" si="440"/>
        <v>1640.6604</v>
      </c>
      <c r="I7344">
        <f t="shared" si="441"/>
        <v>1278.3582999999999</v>
      </c>
      <c r="J7344">
        <f t="shared" si="442"/>
        <v>240.35550000000001</v>
      </c>
    </row>
    <row r="7345" spans="1:10" x14ac:dyDescent="0.4">
      <c r="A7345" s="1">
        <v>43505.569444444445</v>
      </c>
      <c r="B7345" s="2">
        <v>211.8</v>
      </c>
      <c r="C7345" s="2">
        <v>7.8840000000000003</v>
      </c>
      <c r="D7345" s="2">
        <v>6.1429999999999998</v>
      </c>
      <c r="E7345" s="2">
        <v>1.153</v>
      </c>
      <c r="H7345">
        <f t="shared" si="440"/>
        <v>1640.6604</v>
      </c>
      <c r="I7345">
        <f t="shared" si="441"/>
        <v>1278.3582999999999</v>
      </c>
      <c r="J7345">
        <f t="shared" si="442"/>
        <v>239.9393</v>
      </c>
    </row>
    <row r="7346" spans="1:10" x14ac:dyDescent="0.4">
      <c r="A7346" s="1">
        <v>43505.576388888891</v>
      </c>
      <c r="B7346" s="2">
        <v>210.4</v>
      </c>
      <c r="C7346" s="2">
        <v>7.9390000000000001</v>
      </c>
      <c r="D7346" s="2">
        <v>6.1870000000000003</v>
      </c>
      <c r="E7346" s="2">
        <v>1.1459999999999999</v>
      </c>
      <c r="H7346">
        <f t="shared" si="440"/>
        <v>1652.1059</v>
      </c>
      <c r="I7346">
        <f t="shared" si="441"/>
        <v>1287.5146999999999</v>
      </c>
      <c r="J7346">
        <f t="shared" si="442"/>
        <v>238.48259999999996</v>
      </c>
    </row>
    <row r="7347" spans="1:10" x14ac:dyDescent="0.4">
      <c r="A7347" s="1">
        <v>43505.583333333336</v>
      </c>
      <c r="B7347" s="2">
        <v>209.8</v>
      </c>
      <c r="C7347" s="2">
        <v>7.96</v>
      </c>
      <c r="D7347" s="2">
        <v>6.2030000000000003</v>
      </c>
      <c r="E7347" s="2">
        <v>1.153</v>
      </c>
      <c r="H7347">
        <f t="shared" si="440"/>
        <v>1656.4759999999999</v>
      </c>
      <c r="I7347">
        <f t="shared" si="441"/>
        <v>1290.8443</v>
      </c>
      <c r="J7347">
        <f t="shared" si="442"/>
        <v>239.9393</v>
      </c>
    </row>
    <row r="7348" spans="1:10" x14ac:dyDescent="0.4">
      <c r="A7348" s="1">
        <v>43505.590277777781</v>
      </c>
      <c r="B7348" s="2">
        <v>209</v>
      </c>
      <c r="C7348" s="2">
        <v>7.9950000000000001</v>
      </c>
      <c r="D7348" s="2">
        <v>6.23</v>
      </c>
      <c r="E7348" s="2">
        <v>1.147</v>
      </c>
      <c r="H7348">
        <f t="shared" si="440"/>
        <v>1663.7594999999999</v>
      </c>
      <c r="I7348">
        <f t="shared" si="441"/>
        <v>1296.463</v>
      </c>
      <c r="J7348">
        <f t="shared" si="442"/>
        <v>238.69069999999999</v>
      </c>
    </row>
    <row r="7349" spans="1:10" x14ac:dyDescent="0.4">
      <c r="A7349" s="1">
        <v>43505.597222222219</v>
      </c>
      <c r="B7349" s="2">
        <v>209.6</v>
      </c>
      <c r="C7349" s="2">
        <v>7.968</v>
      </c>
      <c r="D7349" s="2">
        <v>6.2089999999999996</v>
      </c>
      <c r="E7349" s="2">
        <v>1.157</v>
      </c>
      <c r="H7349">
        <f t="shared" si="440"/>
        <v>1658.1407999999999</v>
      </c>
      <c r="I7349">
        <f t="shared" si="441"/>
        <v>1292.0928999999999</v>
      </c>
      <c r="J7349">
        <f t="shared" si="442"/>
        <v>240.77170000000001</v>
      </c>
    </row>
    <row r="7350" spans="1:10" x14ac:dyDescent="0.4">
      <c r="A7350" s="1">
        <v>43505.604166666664</v>
      </c>
      <c r="B7350" s="2">
        <v>212</v>
      </c>
      <c r="C7350" s="2">
        <v>7.8760000000000003</v>
      </c>
      <c r="D7350" s="2">
        <v>6.1369999999999996</v>
      </c>
      <c r="E7350" s="2">
        <v>1.1599999999999999</v>
      </c>
      <c r="H7350">
        <f t="shared" si="440"/>
        <v>1638.9956</v>
      </c>
      <c r="I7350">
        <f t="shared" si="441"/>
        <v>1277.1097</v>
      </c>
      <c r="J7350">
        <f t="shared" si="442"/>
        <v>241.39599999999999</v>
      </c>
    </row>
    <row r="7351" spans="1:10" x14ac:dyDescent="0.4">
      <c r="A7351" s="1">
        <v>43505.611111111109</v>
      </c>
      <c r="B7351" s="2">
        <v>211.1</v>
      </c>
      <c r="C7351" s="2">
        <v>7.9089999999999998</v>
      </c>
      <c r="D7351" s="2">
        <v>6.1630000000000003</v>
      </c>
      <c r="E7351" s="2">
        <v>1.145</v>
      </c>
      <c r="H7351">
        <f t="shared" si="440"/>
        <v>1645.8628999999999</v>
      </c>
      <c r="I7351">
        <f t="shared" si="441"/>
        <v>1282.5202999999999</v>
      </c>
      <c r="J7351">
        <f t="shared" si="442"/>
        <v>238.27449999999999</v>
      </c>
    </row>
    <row r="7352" spans="1:10" x14ac:dyDescent="0.4">
      <c r="A7352" s="1">
        <v>43505.618055555555</v>
      </c>
      <c r="B7352" s="2">
        <v>211.1</v>
      </c>
      <c r="C7352" s="2">
        <v>7.91</v>
      </c>
      <c r="D7352" s="2">
        <v>6.1630000000000003</v>
      </c>
      <c r="E7352" s="2">
        <v>1.143</v>
      </c>
      <c r="H7352">
        <f t="shared" si="440"/>
        <v>1646.0709999999999</v>
      </c>
      <c r="I7352">
        <f t="shared" si="441"/>
        <v>1282.5202999999999</v>
      </c>
      <c r="J7352">
        <f t="shared" si="442"/>
        <v>237.85829999999999</v>
      </c>
    </row>
    <row r="7353" spans="1:10" x14ac:dyDescent="0.4">
      <c r="A7353" s="1">
        <v>43505.625</v>
      </c>
      <c r="B7353" s="2">
        <v>209.7</v>
      </c>
      <c r="C7353" s="2">
        <v>7.9649999999999999</v>
      </c>
      <c r="D7353" s="2">
        <v>6.2069999999999999</v>
      </c>
      <c r="E7353" s="2">
        <v>1.1459999999999999</v>
      </c>
      <c r="H7353">
        <f t="shared" si="440"/>
        <v>1657.5165</v>
      </c>
      <c r="I7353">
        <f t="shared" si="441"/>
        <v>1291.6767</v>
      </c>
      <c r="J7353">
        <f t="shared" si="442"/>
        <v>238.48259999999996</v>
      </c>
    </row>
    <row r="7354" spans="1:10" x14ac:dyDescent="0.4">
      <c r="A7354" s="1">
        <v>43505.631944444445</v>
      </c>
      <c r="B7354" s="2">
        <v>211.5</v>
      </c>
      <c r="C7354" s="2">
        <v>7.8920000000000003</v>
      </c>
      <c r="D7354" s="2">
        <v>6.149</v>
      </c>
      <c r="E7354" s="2">
        <v>1.1479999999999999</v>
      </c>
      <c r="H7354">
        <f t="shared" si="440"/>
        <v>1642.3252</v>
      </c>
      <c r="I7354">
        <f t="shared" si="441"/>
        <v>1279.6069</v>
      </c>
      <c r="J7354">
        <f t="shared" si="442"/>
        <v>238.89879999999997</v>
      </c>
    </row>
    <row r="7355" spans="1:10" x14ac:dyDescent="0.4">
      <c r="A7355" s="1">
        <v>43505.638888888891</v>
      </c>
      <c r="B7355" s="2">
        <v>211.2</v>
      </c>
      <c r="C7355" s="2">
        <v>7.9029999999999996</v>
      </c>
      <c r="D7355" s="2">
        <v>6.1580000000000004</v>
      </c>
      <c r="E7355" s="2">
        <v>1.1419999999999999</v>
      </c>
      <c r="H7355">
        <f t="shared" si="440"/>
        <v>1644.6143</v>
      </c>
      <c r="I7355">
        <f t="shared" si="441"/>
        <v>1281.4798000000001</v>
      </c>
      <c r="J7355">
        <f t="shared" si="442"/>
        <v>237.65019999999998</v>
      </c>
    </row>
    <row r="7356" spans="1:10" x14ac:dyDescent="0.4">
      <c r="A7356" s="1">
        <v>43505.645833333336</v>
      </c>
      <c r="B7356" s="2">
        <v>210.5</v>
      </c>
      <c r="C7356" s="2">
        <v>7.9320000000000004</v>
      </c>
      <c r="D7356" s="2">
        <v>6.181</v>
      </c>
      <c r="E7356" s="2">
        <v>1.137</v>
      </c>
      <c r="H7356">
        <f t="shared" si="440"/>
        <v>1650.6492000000001</v>
      </c>
      <c r="I7356">
        <f t="shared" si="441"/>
        <v>1286.2661000000001</v>
      </c>
      <c r="J7356">
        <f t="shared" si="442"/>
        <v>236.6097</v>
      </c>
    </row>
    <row r="7357" spans="1:10" x14ac:dyDescent="0.4">
      <c r="A7357" s="1">
        <v>43505.652777777781</v>
      </c>
      <c r="B7357" s="2">
        <v>210.5</v>
      </c>
      <c r="C7357" s="2">
        <v>7.9320000000000004</v>
      </c>
      <c r="D7357" s="2">
        <v>6.181</v>
      </c>
      <c r="E7357" s="2">
        <v>1.1419999999999999</v>
      </c>
      <c r="H7357">
        <f t="shared" si="440"/>
        <v>1650.6492000000001</v>
      </c>
      <c r="I7357">
        <f t="shared" si="441"/>
        <v>1286.2661000000001</v>
      </c>
      <c r="J7357">
        <f t="shared" si="442"/>
        <v>237.65019999999998</v>
      </c>
    </row>
    <row r="7358" spans="1:10" x14ac:dyDescent="0.4">
      <c r="A7358" s="1">
        <v>43505.659722222219</v>
      </c>
      <c r="B7358" s="2">
        <v>210.5</v>
      </c>
      <c r="C7358" s="2">
        <v>7.931</v>
      </c>
      <c r="D7358" s="2">
        <v>6.181</v>
      </c>
      <c r="E7358" s="2">
        <v>1.141</v>
      </c>
      <c r="H7358">
        <f t="shared" si="440"/>
        <v>1650.4411</v>
      </c>
      <c r="I7358">
        <f t="shared" si="441"/>
        <v>1286.2661000000001</v>
      </c>
      <c r="J7358">
        <f t="shared" si="442"/>
        <v>237.44210000000001</v>
      </c>
    </row>
    <row r="7359" spans="1:10" x14ac:dyDescent="0.4">
      <c r="A7359" s="1">
        <v>43505.666666666664</v>
      </c>
      <c r="B7359" s="2">
        <v>210.3</v>
      </c>
      <c r="C7359" s="2">
        <v>7.9390000000000001</v>
      </c>
      <c r="D7359" s="2">
        <v>6.1870000000000003</v>
      </c>
      <c r="E7359" s="2">
        <v>1.1479999999999999</v>
      </c>
      <c r="H7359">
        <f t="shared" si="440"/>
        <v>1652.1059</v>
      </c>
      <c r="I7359">
        <f t="shared" si="441"/>
        <v>1287.5146999999999</v>
      </c>
      <c r="J7359">
        <f t="shared" si="442"/>
        <v>238.89879999999997</v>
      </c>
    </row>
    <row r="7360" spans="1:10" x14ac:dyDescent="0.4">
      <c r="A7360" s="1">
        <v>43505.673611111109</v>
      </c>
      <c r="B7360" s="2">
        <v>209.2</v>
      </c>
      <c r="C7360" s="2">
        <v>7.9859999999999998</v>
      </c>
      <c r="D7360" s="2">
        <v>6.2229999999999999</v>
      </c>
      <c r="E7360" s="2">
        <v>1.1539999999999999</v>
      </c>
      <c r="H7360">
        <f t="shared" si="440"/>
        <v>1661.8865999999998</v>
      </c>
      <c r="I7360">
        <f t="shared" si="441"/>
        <v>1295.0063</v>
      </c>
      <c r="J7360">
        <f t="shared" si="442"/>
        <v>240.14739999999998</v>
      </c>
    </row>
    <row r="7361" spans="1:10" x14ac:dyDescent="0.4">
      <c r="A7361" s="1">
        <v>43505.680555555555</v>
      </c>
      <c r="B7361" s="2">
        <v>210.4</v>
      </c>
      <c r="C7361" s="2">
        <v>7.9379999999999997</v>
      </c>
      <c r="D7361" s="2">
        <v>6.1859999999999999</v>
      </c>
      <c r="E7361" s="2">
        <v>1.147</v>
      </c>
      <c r="H7361">
        <f t="shared" si="440"/>
        <v>1651.8978</v>
      </c>
      <c r="I7361">
        <f t="shared" si="441"/>
        <v>1287.3065999999999</v>
      </c>
      <c r="J7361">
        <f t="shared" si="442"/>
        <v>238.69069999999999</v>
      </c>
    </row>
    <row r="7362" spans="1:10" x14ac:dyDescent="0.4">
      <c r="A7362" s="1">
        <v>43505.6875</v>
      </c>
      <c r="B7362" s="2">
        <v>209.4</v>
      </c>
      <c r="C7362" s="2">
        <v>7.9770000000000003</v>
      </c>
      <c r="D7362" s="2">
        <v>6.2160000000000002</v>
      </c>
      <c r="E7362" s="2">
        <v>1.1579999999999999</v>
      </c>
      <c r="H7362">
        <f t="shared" si="440"/>
        <v>1660.0137</v>
      </c>
      <c r="I7362">
        <f t="shared" si="441"/>
        <v>1293.5496000000001</v>
      </c>
      <c r="J7362">
        <f t="shared" si="442"/>
        <v>240.97979999999998</v>
      </c>
    </row>
    <row r="7363" spans="1:10" x14ac:dyDescent="0.4">
      <c r="A7363" s="1">
        <v>43505.694444444445</v>
      </c>
      <c r="B7363" s="2">
        <v>209.6</v>
      </c>
      <c r="C7363" s="2">
        <v>7.968</v>
      </c>
      <c r="D7363" s="2">
        <v>6.2089999999999996</v>
      </c>
      <c r="E7363" s="2">
        <v>0.76700000000000002</v>
      </c>
      <c r="H7363">
        <f t="shared" si="440"/>
        <v>1658.1407999999999</v>
      </c>
      <c r="I7363">
        <f t="shared" si="441"/>
        <v>1292.0928999999999</v>
      </c>
      <c r="J7363">
        <f t="shared" si="442"/>
        <v>159.61269999999999</v>
      </c>
    </row>
    <row r="7364" spans="1:10" x14ac:dyDescent="0.4">
      <c r="A7364" s="1">
        <v>43505.701388888891</v>
      </c>
      <c r="B7364" s="2">
        <v>208.6</v>
      </c>
      <c r="C7364" s="2">
        <v>8.0090000000000003</v>
      </c>
      <c r="D7364" s="2">
        <v>6.242</v>
      </c>
      <c r="E7364" s="2">
        <v>0.99</v>
      </c>
      <c r="H7364">
        <f t="shared" ref="H7364:H7427" si="443">$B$3*C7364</f>
        <v>1666.6729</v>
      </c>
      <c r="I7364">
        <f t="shared" ref="I7364:I7427" si="444">$B$3*D7364</f>
        <v>1298.9602</v>
      </c>
      <c r="J7364">
        <f t="shared" ref="J7364:J7427" si="445">$B$3*E7364</f>
        <v>206.01900000000001</v>
      </c>
    </row>
    <row r="7365" spans="1:10" x14ac:dyDescent="0.4">
      <c r="A7365" s="1">
        <v>43505.708333333336</v>
      </c>
      <c r="B7365" s="2">
        <v>207.9</v>
      </c>
      <c r="C7365" s="2">
        <v>8.0370000000000008</v>
      </c>
      <c r="D7365" s="2">
        <v>6.2629999999999999</v>
      </c>
      <c r="E7365" s="2">
        <v>1.143</v>
      </c>
      <c r="H7365">
        <f t="shared" si="443"/>
        <v>1672.4997000000001</v>
      </c>
      <c r="I7365">
        <f t="shared" si="444"/>
        <v>1303.3302999999999</v>
      </c>
      <c r="J7365">
        <f t="shared" si="445"/>
        <v>237.85829999999999</v>
      </c>
    </row>
    <row r="7366" spans="1:10" x14ac:dyDescent="0.4">
      <c r="A7366" s="1">
        <v>43505.715277777781</v>
      </c>
      <c r="B7366" s="2">
        <v>208.5</v>
      </c>
      <c r="C7366" s="2">
        <v>8.0120000000000005</v>
      </c>
      <c r="D7366" s="2">
        <v>6.2439999999999998</v>
      </c>
      <c r="E7366" s="2">
        <v>1.133</v>
      </c>
      <c r="H7366">
        <f t="shared" si="443"/>
        <v>1667.2972</v>
      </c>
      <c r="I7366">
        <f t="shared" si="444"/>
        <v>1299.3763999999999</v>
      </c>
      <c r="J7366">
        <f t="shared" si="445"/>
        <v>235.7773</v>
      </c>
    </row>
    <row r="7367" spans="1:10" x14ac:dyDescent="0.4">
      <c r="A7367" s="1">
        <v>43505.722222222219</v>
      </c>
      <c r="B7367" s="2">
        <v>209.9</v>
      </c>
      <c r="C7367" s="2">
        <v>7.9560000000000004</v>
      </c>
      <c r="D7367" s="2">
        <v>6.2</v>
      </c>
      <c r="E7367" s="2">
        <v>1.1279999999999999</v>
      </c>
      <c r="H7367">
        <f t="shared" si="443"/>
        <v>1655.6436000000001</v>
      </c>
      <c r="I7367">
        <f t="shared" si="444"/>
        <v>1290.22</v>
      </c>
      <c r="J7367">
        <f t="shared" si="445"/>
        <v>234.73679999999996</v>
      </c>
    </row>
    <row r="7368" spans="1:10" x14ac:dyDescent="0.4">
      <c r="A7368" s="1">
        <v>43505.729166666664</v>
      </c>
      <c r="B7368" s="2">
        <v>207.9</v>
      </c>
      <c r="C7368" s="2">
        <v>8.0380000000000003</v>
      </c>
      <c r="D7368" s="2">
        <v>6.2640000000000002</v>
      </c>
      <c r="E7368" s="2">
        <v>1.1279999999999999</v>
      </c>
      <c r="H7368">
        <f t="shared" si="443"/>
        <v>1672.7077999999999</v>
      </c>
      <c r="I7368">
        <f t="shared" si="444"/>
        <v>1303.5383999999999</v>
      </c>
      <c r="J7368">
        <f t="shared" si="445"/>
        <v>234.73679999999996</v>
      </c>
    </row>
    <row r="7369" spans="1:10" x14ac:dyDescent="0.4">
      <c r="A7369" s="1">
        <v>43505.736111111109</v>
      </c>
      <c r="B7369" s="2">
        <v>209.2</v>
      </c>
      <c r="C7369" s="2">
        <v>7.9829999999999997</v>
      </c>
      <c r="D7369" s="2">
        <v>6.2210000000000001</v>
      </c>
      <c r="E7369" s="2">
        <v>1.1339999999999999</v>
      </c>
      <c r="H7369">
        <f t="shared" si="443"/>
        <v>1661.2622999999999</v>
      </c>
      <c r="I7369">
        <f t="shared" si="444"/>
        <v>1294.5900999999999</v>
      </c>
      <c r="J7369">
        <f t="shared" si="445"/>
        <v>235.98539999999997</v>
      </c>
    </row>
    <row r="7370" spans="1:10" x14ac:dyDescent="0.4">
      <c r="A7370" s="1">
        <v>43505.743055555555</v>
      </c>
      <c r="B7370" s="2">
        <v>209.8</v>
      </c>
      <c r="C7370" s="2">
        <v>7.96</v>
      </c>
      <c r="D7370" s="2">
        <v>6.2030000000000003</v>
      </c>
      <c r="E7370" s="2">
        <v>1.133</v>
      </c>
      <c r="H7370">
        <f t="shared" si="443"/>
        <v>1656.4759999999999</v>
      </c>
      <c r="I7370">
        <f t="shared" si="444"/>
        <v>1290.8443</v>
      </c>
      <c r="J7370">
        <f t="shared" si="445"/>
        <v>235.7773</v>
      </c>
    </row>
    <row r="7371" spans="1:10" x14ac:dyDescent="0.4">
      <c r="A7371" s="1">
        <v>43505.75</v>
      </c>
      <c r="B7371" s="2">
        <v>209.4</v>
      </c>
      <c r="C7371" s="2">
        <v>7.9740000000000002</v>
      </c>
      <c r="D7371" s="2">
        <v>6.2140000000000004</v>
      </c>
      <c r="E7371" s="2">
        <v>1.1299999999999999</v>
      </c>
      <c r="H7371">
        <f t="shared" si="443"/>
        <v>1659.3894</v>
      </c>
      <c r="I7371">
        <f t="shared" si="444"/>
        <v>1293.1333999999999</v>
      </c>
      <c r="J7371">
        <f t="shared" si="445"/>
        <v>235.15299999999996</v>
      </c>
    </row>
    <row r="7372" spans="1:10" x14ac:dyDescent="0.4">
      <c r="A7372" s="1">
        <v>43505.756944444445</v>
      </c>
      <c r="B7372" s="2">
        <v>209.7</v>
      </c>
      <c r="C7372" s="2">
        <v>7.9610000000000003</v>
      </c>
      <c r="D7372" s="2">
        <v>6.2039999999999997</v>
      </c>
      <c r="E7372" s="2">
        <v>1.1240000000000001</v>
      </c>
      <c r="H7372">
        <f t="shared" si="443"/>
        <v>1656.6840999999999</v>
      </c>
      <c r="I7372">
        <f t="shared" si="444"/>
        <v>1291.0523999999998</v>
      </c>
      <c r="J7372">
        <f t="shared" si="445"/>
        <v>233.90440000000001</v>
      </c>
    </row>
    <row r="7373" spans="1:10" x14ac:dyDescent="0.4">
      <c r="A7373" s="1">
        <v>43505.763888888891</v>
      </c>
      <c r="B7373" s="2">
        <v>210.3</v>
      </c>
      <c r="C7373" s="2">
        <v>7.9370000000000003</v>
      </c>
      <c r="D7373" s="2">
        <v>6.1849999999999996</v>
      </c>
      <c r="E7373" s="2">
        <v>1.121</v>
      </c>
      <c r="H7373">
        <f t="shared" si="443"/>
        <v>1651.6896999999999</v>
      </c>
      <c r="I7373">
        <f t="shared" si="444"/>
        <v>1287.0984999999998</v>
      </c>
      <c r="J7373">
        <f t="shared" si="445"/>
        <v>233.2801</v>
      </c>
    </row>
    <row r="7374" spans="1:10" x14ac:dyDescent="0.4">
      <c r="A7374" s="1">
        <v>43505.770833333336</v>
      </c>
      <c r="B7374" s="2">
        <v>210.3</v>
      </c>
      <c r="C7374" s="2">
        <v>7.9390000000000001</v>
      </c>
      <c r="D7374" s="2">
        <v>6.1870000000000003</v>
      </c>
      <c r="E7374" s="2">
        <v>0.878</v>
      </c>
      <c r="H7374">
        <f t="shared" si="443"/>
        <v>1652.1059</v>
      </c>
      <c r="I7374">
        <f t="shared" si="444"/>
        <v>1287.5146999999999</v>
      </c>
      <c r="J7374">
        <f t="shared" si="445"/>
        <v>182.71179999999998</v>
      </c>
    </row>
    <row r="7375" spans="1:10" x14ac:dyDescent="0.4">
      <c r="A7375" s="1">
        <v>43505.777777777781</v>
      </c>
      <c r="B7375" s="2">
        <v>208.2</v>
      </c>
      <c r="C7375" s="2">
        <v>8.0250000000000004</v>
      </c>
      <c r="D7375" s="2">
        <v>6.2549999999999999</v>
      </c>
      <c r="E7375" s="2">
        <v>1.036</v>
      </c>
      <c r="H7375">
        <f t="shared" si="443"/>
        <v>1670.0025000000001</v>
      </c>
      <c r="I7375">
        <f t="shared" si="444"/>
        <v>1301.6654999999998</v>
      </c>
      <c r="J7375">
        <f t="shared" si="445"/>
        <v>215.5916</v>
      </c>
    </row>
    <row r="7376" spans="1:10" x14ac:dyDescent="0.4">
      <c r="A7376" s="1">
        <v>43505.784722222219</v>
      </c>
      <c r="B7376" s="2">
        <v>208.6</v>
      </c>
      <c r="C7376" s="2">
        <v>8.0079999999999991</v>
      </c>
      <c r="D7376" s="2">
        <v>6.2409999999999997</v>
      </c>
      <c r="E7376" s="2">
        <v>1.129</v>
      </c>
      <c r="H7376">
        <f t="shared" si="443"/>
        <v>1666.4647999999997</v>
      </c>
      <c r="I7376">
        <f t="shared" si="444"/>
        <v>1298.7520999999999</v>
      </c>
      <c r="J7376">
        <f t="shared" si="445"/>
        <v>234.94489999999999</v>
      </c>
    </row>
    <row r="7377" spans="1:10" x14ac:dyDescent="0.4">
      <c r="A7377" s="1">
        <v>43505.791666666664</v>
      </c>
      <c r="B7377" s="2">
        <v>208.8</v>
      </c>
      <c r="C7377" s="2">
        <v>7.9980000000000002</v>
      </c>
      <c r="D7377" s="2">
        <v>6.2329999999999997</v>
      </c>
      <c r="E7377" s="2">
        <v>1.127</v>
      </c>
      <c r="H7377">
        <f t="shared" si="443"/>
        <v>1664.3838000000001</v>
      </c>
      <c r="I7377">
        <f t="shared" si="444"/>
        <v>1297.0872999999999</v>
      </c>
      <c r="J7377">
        <f t="shared" si="445"/>
        <v>234.52869999999999</v>
      </c>
    </row>
    <row r="7378" spans="1:10" x14ac:dyDescent="0.4">
      <c r="A7378" s="1">
        <v>43505.798611111109</v>
      </c>
      <c r="B7378" s="2">
        <v>208.9</v>
      </c>
      <c r="C7378" s="2">
        <v>7.9939999999999998</v>
      </c>
      <c r="D7378" s="2">
        <v>6.23</v>
      </c>
      <c r="E7378" s="2">
        <v>1.1040000000000001</v>
      </c>
      <c r="H7378">
        <f t="shared" si="443"/>
        <v>1663.5513999999998</v>
      </c>
      <c r="I7378">
        <f t="shared" si="444"/>
        <v>1296.463</v>
      </c>
      <c r="J7378">
        <f t="shared" si="445"/>
        <v>229.7424</v>
      </c>
    </row>
    <row r="7379" spans="1:10" x14ac:dyDescent="0.4">
      <c r="A7379" s="1">
        <v>43505.805555555555</v>
      </c>
      <c r="B7379" s="2">
        <v>208.1</v>
      </c>
      <c r="C7379" s="2">
        <v>8.0269999999999992</v>
      </c>
      <c r="D7379" s="2">
        <v>6.2560000000000002</v>
      </c>
      <c r="E7379" s="2">
        <v>1.111</v>
      </c>
      <c r="H7379">
        <f t="shared" si="443"/>
        <v>1670.4186999999997</v>
      </c>
      <c r="I7379">
        <f t="shared" si="444"/>
        <v>1301.8736000000001</v>
      </c>
      <c r="J7379">
        <f t="shared" si="445"/>
        <v>231.19909999999999</v>
      </c>
    </row>
    <row r="7380" spans="1:10" x14ac:dyDescent="0.4">
      <c r="A7380" s="1">
        <v>43505.8125</v>
      </c>
      <c r="B7380" s="2">
        <v>210.1</v>
      </c>
      <c r="C7380" s="2">
        <v>7.9480000000000004</v>
      </c>
      <c r="D7380" s="2">
        <v>6.194</v>
      </c>
      <c r="E7380" s="2">
        <v>1.1180000000000001</v>
      </c>
      <c r="H7380">
        <f t="shared" si="443"/>
        <v>1653.9788000000001</v>
      </c>
      <c r="I7380">
        <f t="shared" si="444"/>
        <v>1288.9713999999999</v>
      </c>
      <c r="J7380">
        <f t="shared" si="445"/>
        <v>232.65580000000003</v>
      </c>
    </row>
    <row r="7381" spans="1:10" x14ac:dyDescent="0.4">
      <c r="A7381" s="1">
        <v>43505.819444444445</v>
      </c>
      <c r="B7381" s="2">
        <v>208.7</v>
      </c>
      <c r="C7381" s="2">
        <v>8.0060000000000002</v>
      </c>
      <c r="D7381" s="2">
        <v>6.2389999999999999</v>
      </c>
      <c r="E7381" s="2">
        <v>1.113</v>
      </c>
      <c r="H7381">
        <f t="shared" si="443"/>
        <v>1666.0486000000001</v>
      </c>
      <c r="I7381">
        <f t="shared" si="444"/>
        <v>1298.3359</v>
      </c>
      <c r="J7381">
        <f t="shared" si="445"/>
        <v>231.61529999999999</v>
      </c>
    </row>
    <row r="7382" spans="1:10" x14ac:dyDescent="0.4">
      <c r="A7382" s="1">
        <v>43505.826388888891</v>
      </c>
      <c r="B7382" s="2">
        <v>206.8</v>
      </c>
      <c r="C7382" s="2">
        <v>8.0809999999999995</v>
      </c>
      <c r="D7382" s="2">
        <v>6.2990000000000004</v>
      </c>
      <c r="E7382" s="2">
        <v>1.1299999999999999</v>
      </c>
      <c r="H7382">
        <f t="shared" si="443"/>
        <v>1681.6560999999999</v>
      </c>
      <c r="I7382">
        <f t="shared" si="444"/>
        <v>1310.8219000000001</v>
      </c>
      <c r="J7382">
        <f t="shared" si="445"/>
        <v>235.15299999999996</v>
      </c>
    </row>
    <row r="7383" spans="1:10" x14ac:dyDescent="0.4">
      <c r="A7383" s="1">
        <v>43505.833333333336</v>
      </c>
      <c r="B7383" s="2">
        <v>207.3</v>
      </c>
      <c r="C7383" s="2">
        <v>8.0630000000000006</v>
      </c>
      <c r="D7383" s="2">
        <v>6.2839999999999998</v>
      </c>
      <c r="E7383" s="2">
        <v>1.1240000000000001</v>
      </c>
      <c r="H7383">
        <f t="shared" si="443"/>
        <v>1677.9103</v>
      </c>
      <c r="I7383">
        <f t="shared" si="444"/>
        <v>1307.7003999999999</v>
      </c>
      <c r="J7383">
        <f t="shared" si="445"/>
        <v>233.90440000000001</v>
      </c>
    </row>
    <row r="7384" spans="1:10" x14ac:dyDescent="0.4">
      <c r="A7384" s="1">
        <v>43505.840277777781</v>
      </c>
      <c r="B7384" s="2">
        <v>208.8</v>
      </c>
      <c r="C7384" s="2">
        <v>8.0009999999999994</v>
      </c>
      <c r="D7384" s="2">
        <v>6.2359999999999998</v>
      </c>
      <c r="E7384" s="2">
        <v>1.1359999999999999</v>
      </c>
      <c r="H7384">
        <f t="shared" si="443"/>
        <v>1665.0080999999998</v>
      </c>
      <c r="I7384">
        <f t="shared" si="444"/>
        <v>1297.7115999999999</v>
      </c>
      <c r="J7384">
        <f t="shared" si="445"/>
        <v>236.40159999999997</v>
      </c>
    </row>
    <row r="7385" spans="1:10" x14ac:dyDescent="0.4">
      <c r="A7385" s="1">
        <v>43505.847222222219</v>
      </c>
      <c r="B7385" s="2">
        <v>208.6</v>
      </c>
      <c r="C7385" s="2">
        <v>8.0069999999999997</v>
      </c>
      <c r="D7385" s="2">
        <v>6.24</v>
      </c>
      <c r="E7385" s="2">
        <v>1.123</v>
      </c>
      <c r="H7385">
        <f t="shared" si="443"/>
        <v>1666.2566999999999</v>
      </c>
      <c r="I7385">
        <f t="shared" si="444"/>
        <v>1298.5440000000001</v>
      </c>
      <c r="J7385">
        <f t="shared" si="445"/>
        <v>233.69629999999998</v>
      </c>
    </row>
    <row r="7386" spans="1:10" x14ac:dyDescent="0.4">
      <c r="A7386" s="1">
        <v>43505.854166666664</v>
      </c>
      <c r="B7386" s="2">
        <v>209.2</v>
      </c>
      <c r="C7386" s="2">
        <v>7.9829999999999997</v>
      </c>
      <c r="D7386" s="2">
        <v>6.2220000000000004</v>
      </c>
      <c r="E7386" s="2">
        <v>1.1200000000000001</v>
      </c>
      <c r="H7386">
        <f t="shared" si="443"/>
        <v>1661.2622999999999</v>
      </c>
      <c r="I7386">
        <f t="shared" si="444"/>
        <v>1294.7982</v>
      </c>
      <c r="J7386">
        <f t="shared" si="445"/>
        <v>233.072</v>
      </c>
    </row>
    <row r="7387" spans="1:10" x14ac:dyDescent="0.4">
      <c r="A7387" s="1">
        <v>43505.861111111109</v>
      </c>
      <c r="B7387" s="2">
        <v>209.7</v>
      </c>
      <c r="C7387" s="2">
        <v>7.9610000000000003</v>
      </c>
      <c r="D7387" s="2">
        <v>6.2039999999999997</v>
      </c>
      <c r="E7387" s="2">
        <v>1.1200000000000001</v>
      </c>
      <c r="H7387">
        <f t="shared" si="443"/>
        <v>1656.6840999999999</v>
      </c>
      <c r="I7387">
        <f t="shared" si="444"/>
        <v>1291.0523999999998</v>
      </c>
      <c r="J7387">
        <f t="shared" si="445"/>
        <v>233.072</v>
      </c>
    </row>
    <row r="7388" spans="1:10" x14ac:dyDescent="0.4">
      <c r="A7388" s="1">
        <v>43505.868055555555</v>
      </c>
      <c r="B7388" s="2">
        <v>209</v>
      </c>
      <c r="C7388" s="2">
        <v>7.9889999999999999</v>
      </c>
      <c r="D7388" s="2">
        <v>6.226</v>
      </c>
      <c r="E7388" s="2">
        <v>1.145</v>
      </c>
      <c r="H7388">
        <f t="shared" si="443"/>
        <v>1662.5109</v>
      </c>
      <c r="I7388">
        <f t="shared" si="444"/>
        <v>1295.6306</v>
      </c>
      <c r="J7388">
        <f t="shared" si="445"/>
        <v>238.27449999999999</v>
      </c>
    </row>
    <row r="7389" spans="1:10" x14ac:dyDescent="0.4">
      <c r="A7389" s="1">
        <v>43505.875</v>
      </c>
      <c r="B7389" s="2">
        <v>208.8</v>
      </c>
      <c r="C7389" s="2">
        <v>8</v>
      </c>
      <c r="D7389" s="2">
        <v>6.2350000000000003</v>
      </c>
      <c r="E7389" s="2">
        <v>1.1339999999999999</v>
      </c>
      <c r="H7389">
        <f t="shared" si="443"/>
        <v>1664.8</v>
      </c>
      <c r="I7389">
        <f t="shared" si="444"/>
        <v>1297.5035</v>
      </c>
      <c r="J7389">
        <f t="shared" si="445"/>
        <v>235.98539999999997</v>
      </c>
    </row>
    <row r="7390" spans="1:10" x14ac:dyDescent="0.4">
      <c r="A7390" s="1">
        <v>43505.881944444445</v>
      </c>
      <c r="B7390" s="2">
        <v>209.3</v>
      </c>
      <c r="C7390" s="2">
        <v>7.98</v>
      </c>
      <c r="D7390" s="2">
        <v>6.2190000000000003</v>
      </c>
      <c r="E7390" s="2">
        <v>0.73699999999999999</v>
      </c>
      <c r="H7390">
        <f t="shared" si="443"/>
        <v>1660.6380000000001</v>
      </c>
      <c r="I7390">
        <f t="shared" si="444"/>
        <v>1294.1739</v>
      </c>
      <c r="J7390">
        <f t="shared" si="445"/>
        <v>153.36969999999999</v>
      </c>
    </row>
    <row r="7391" spans="1:10" x14ac:dyDescent="0.4">
      <c r="A7391" s="1">
        <v>43505.888888888891</v>
      </c>
      <c r="B7391" s="2">
        <v>206.8</v>
      </c>
      <c r="C7391" s="2">
        <v>8.0869999999999997</v>
      </c>
      <c r="D7391" s="2">
        <v>6.3029999999999999</v>
      </c>
      <c r="E7391" s="2">
        <v>0.67800000000000005</v>
      </c>
      <c r="H7391">
        <f t="shared" si="443"/>
        <v>1682.9046999999998</v>
      </c>
      <c r="I7391">
        <f t="shared" si="444"/>
        <v>1311.6542999999999</v>
      </c>
      <c r="J7391">
        <f t="shared" si="445"/>
        <v>141.09180000000001</v>
      </c>
    </row>
    <row r="7392" spans="1:10" x14ac:dyDescent="0.4">
      <c r="A7392" s="1">
        <v>43505.895833333336</v>
      </c>
      <c r="B7392" s="2">
        <v>207.5</v>
      </c>
      <c r="C7392" s="2">
        <v>8.0559999999999992</v>
      </c>
      <c r="D7392" s="2">
        <v>6.2789999999999999</v>
      </c>
      <c r="E7392" s="2">
        <v>0.41799999999999998</v>
      </c>
      <c r="H7392">
        <f t="shared" si="443"/>
        <v>1676.4535999999998</v>
      </c>
      <c r="I7392">
        <f t="shared" si="444"/>
        <v>1306.6598999999999</v>
      </c>
      <c r="J7392">
        <f t="shared" si="445"/>
        <v>86.985799999999998</v>
      </c>
    </row>
    <row r="7393" spans="1:10" x14ac:dyDescent="0.4">
      <c r="A7393" s="1">
        <v>43505.902777777781</v>
      </c>
      <c r="B7393" s="2">
        <v>208.5</v>
      </c>
      <c r="C7393" s="2">
        <v>8.0169999999999995</v>
      </c>
      <c r="D7393" s="2">
        <v>6.2489999999999997</v>
      </c>
      <c r="E7393" s="2">
        <v>0.30399999999999999</v>
      </c>
      <c r="H7393">
        <f t="shared" si="443"/>
        <v>1668.3376999999998</v>
      </c>
      <c r="I7393">
        <f t="shared" si="444"/>
        <v>1300.4168999999999</v>
      </c>
      <c r="J7393">
        <f t="shared" si="445"/>
        <v>63.2624</v>
      </c>
    </row>
    <row r="7394" spans="1:10" x14ac:dyDescent="0.4">
      <c r="A7394" s="1">
        <v>43505.909722222219</v>
      </c>
      <c r="B7394" s="2">
        <v>206.4</v>
      </c>
      <c r="C7394" s="2">
        <v>8.109</v>
      </c>
      <c r="D7394" s="2">
        <v>6.32</v>
      </c>
      <c r="E7394" s="2">
        <v>0.33500000000000002</v>
      </c>
      <c r="H7394">
        <f t="shared" si="443"/>
        <v>1687.4829</v>
      </c>
      <c r="I7394">
        <f t="shared" si="444"/>
        <v>1315.192</v>
      </c>
      <c r="J7394">
        <f t="shared" si="445"/>
        <v>69.713499999999996</v>
      </c>
    </row>
    <row r="7395" spans="1:10" x14ac:dyDescent="0.4">
      <c r="A7395" s="1">
        <v>43505.916666666664</v>
      </c>
      <c r="B7395" s="2">
        <v>206.4</v>
      </c>
      <c r="C7395" s="2">
        <v>8.11</v>
      </c>
      <c r="D7395" s="2">
        <v>6.3209999999999997</v>
      </c>
      <c r="E7395" s="2">
        <v>0.32400000000000001</v>
      </c>
      <c r="H7395">
        <f t="shared" si="443"/>
        <v>1687.6909999999998</v>
      </c>
      <c r="I7395">
        <f t="shared" si="444"/>
        <v>1315.4000999999998</v>
      </c>
      <c r="J7395">
        <f t="shared" si="445"/>
        <v>67.424400000000006</v>
      </c>
    </row>
    <row r="7396" spans="1:10" x14ac:dyDescent="0.4">
      <c r="A7396" s="1">
        <v>43505.923611111109</v>
      </c>
      <c r="B7396" s="2">
        <v>208.1</v>
      </c>
      <c r="C7396" s="2">
        <v>8.0389999999999997</v>
      </c>
      <c r="D7396" s="2">
        <v>6.266</v>
      </c>
      <c r="E7396" s="2">
        <v>0.32900000000000001</v>
      </c>
      <c r="H7396">
        <f t="shared" si="443"/>
        <v>1672.9159</v>
      </c>
      <c r="I7396">
        <f t="shared" si="444"/>
        <v>1303.9546</v>
      </c>
      <c r="J7396">
        <f t="shared" si="445"/>
        <v>68.4649</v>
      </c>
    </row>
    <row r="7397" spans="1:10" x14ac:dyDescent="0.4">
      <c r="A7397" s="1">
        <v>43505.930555555555</v>
      </c>
      <c r="B7397" s="2">
        <v>207.9</v>
      </c>
      <c r="C7397" s="2">
        <v>8.0470000000000006</v>
      </c>
      <c r="D7397" s="2">
        <v>6.2720000000000002</v>
      </c>
      <c r="E7397" s="2">
        <v>0.315</v>
      </c>
      <c r="H7397">
        <f t="shared" si="443"/>
        <v>1674.5807</v>
      </c>
      <c r="I7397">
        <f t="shared" si="444"/>
        <v>1305.2031999999999</v>
      </c>
      <c r="J7397">
        <f t="shared" si="445"/>
        <v>65.551500000000004</v>
      </c>
    </row>
    <row r="7398" spans="1:10" x14ac:dyDescent="0.4">
      <c r="A7398" s="1">
        <v>43505.9375</v>
      </c>
      <c r="B7398" s="2">
        <v>209.5</v>
      </c>
      <c r="C7398" s="2">
        <v>7.9829999999999997</v>
      </c>
      <c r="D7398" s="2">
        <v>6.2220000000000004</v>
      </c>
      <c r="E7398" s="2">
        <v>0.30599999999999999</v>
      </c>
      <c r="H7398">
        <f t="shared" si="443"/>
        <v>1661.2622999999999</v>
      </c>
      <c r="I7398">
        <f t="shared" si="444"/>
        <v>1294.7982</v>
      </c>
      <c r="J7398">
        <f t="shared" si="445"/>
        <v>63.678599999999996</v>
      </c>
    </row>
    <row r="7399" spans="1:10" x14ac:dyDescent="0.4">
      <c r="A7399" s="1">
        <v>43505.944444444445</v>
      </c>
      <c r="B7399" s="2">
        <v>210</v>
      </c>
      <c r="C7399" s="2">
        <v>7.9619999999999997</v>
      </c>
      <c r="D7399" s="2">
        <v>6.2060000000000004</v>
      </c>
      <c r="E7399" s="2">
        <v>0.30399999999999999</v>
      </c>
      <c r="H7399">
        <f t="shared" si="443"/>
        <v>1656.8922</v>
      </c>
      <c r="I7399">
        <f t="shared" si="444"/>
        <v>1291.4686000000002</v>
      </c>
      <c r="J7399">
        <f t="shared" si="445"/>
        <v>63.2624</v>
      </c>
    </row>
    <row r="7400" spans="1:10" x14ac:dyDescent="0.4">
      <c r="A7400" s="1">
        <v>43505.951388888891</v>
      </c>
      <c r="B7400" s="2">
        <v>209.9</v>
      </c>
      <c r="C7400" s="2">
        <v>7.9690000000000003</v>
      </c>
      <c r="D7400" s="2">
        <v>6.2110000000000003</v>
      </c>
      <c r="E7400" s="2">
        <v>0.33600000000000002</v>
      </c>
      <c r="H7400">
        <f t="shared" si="443"/>
        <v>1658.3489</v>
      </c>
      <c r="I7400">
        <f t="shared" si="444"/>
        <v>1292.5091</v>
      </c>
      <c r="J7400">
        <f t="shared" si="445"/>
        <v>69.921599999999998</v>
      </c>
    </row>
    <row r="7401" spans="1:10" x14ac:dyDescent="0.4">
      <c r="A7401" s="1">
        <v>43505.958333333336</v>
      </c>
      <c r="B7401" s="2">
        <v>209.8</v>
      </c>
      <c r="C7401" s="2">
        <v>7.9690000000000003</v>
      </c>
      <c r="D7401" s="2">
        <v>6.2110000000000003</v>
      </c>
      <c r="E7401" s="2">
        <v>0.32200000000000001</v>
      </c>
      <c r="H7401">
        <f t="shared" si="443"/>
        <v>1658.3489</v>
      </c>
      <c r="I7401">
        <f t="shared" si="444"/>
        <v>1292.5091</v>
      </c>
      <c r="J7401">
        <f t="shared" si="445"/>
        <v>67.008200000000002</v>
      </c>
    </row>
    <row r="7402" spans="1:10" x14ac:dyDescent="0.4">
      <c r="A7402" s="1">
        <v>43505.965277777781</v>
      </c>
      <c r="B7402" s="2">
        <v>209</v>
      </c>
      <c r="C7402" s="2">
        <v>8.0020000000000007</v>
      </c>
      <c r="D7402" s="2">
        <v>6.2370000000000001</v>
      </c>
      <c r="E7402" s="2">
        <v>0.32600000000000001</v>
      </c>
      <c r="H7402">
        <f t="shared" si="443"/>
        <v>1665.2162000000001</v>
      </c>
      <c r="I7402">
        <f t="shared" si="444"/>
        <v>1297.9196999999999</v>
      </c>
      <c r="J7402">
        <f t="shared" si="445"/>
        <v>67.840599999999995</v>
      </c>
    </row>
    <row r="7403" spans="1:10" x14ac:dyDescent="0.4">
      <c r="A7403" s="1">
        <v>43505.972222222219</v>
      </c>
      <c r="B7403" s="2">
        <v>207.2</v>
      </c>
      <c r="C7403" s="2">
        <v>8.0820000000000007</v>
      </c>
      <c r="D7403" s="2">
        <v>6.2990000000000004</v>
      </c>
      <c r="E7403" s="2">
        <v>0.316</v>
      </c>
      <c r="H7403">
        <f t="shared" si="443"/>
        <v>1681.8642000000002</v>
      </c>
      <c r="I7403">
        <f t="shared" si="444"/>
        <v>1310.8219000000001</v>
      </c>
      <c r="J7403">
        <f t="shared" si="445"/>
        <v>65.759599999999992</v>
      </c>
    </row>
    <row r="7404" spans="1:10" x14ac:dyDescent="0.4">
      <c r="A7404" s="1">
        <v>43505.979166666664</v>
      </c>
      <c r="B7404" s="2">
        <v>207.8</v>
      </c>
      <c r="C7404" s="2">
        <v>8.0570000000000004</v>
      </c>
      <c r="D7404" s="2">
        <v>6.28</v>
      </c>
      <c r="E7404" s="2">
        <v>0.30599999999999999</v>
      </c>
      <c r="H7404">
        <f t="shared" si="443"/>
        <v>1676.6617000000001</v>
      </c>
      <c r="I7404">
        <f t="shared" si="444"/>
        <v>1306.8679999999999</v>
      </c>
      <c r="J7404">
        <f t="shared" si="445"/>
        <v>63.678599999999996</v>
      </c>
    </row>
    <row r="7405" spans="1:10" x14ac:dyDescent="0.4">
      <c r="A7405" s="1">
        <v>43505.986111111109</v>
      </c>
      <c r="B7405" s="2">
        <v>205.2</v>
      </c>
      <c r="C7405" s="2">
        <v>8.1690000000000005</v>
      </c>
      <c r="D7405" s="2">
        <v>6.3680000000000003</v>
      </c>
      <c r="E7405" s="2">
        <v>0.307</v>
      </c>
      <c r="H7405">
        <f t="shared" si="443"/>
        <v>1699.9689000000001</v>
      </c>
      <c r="I7405">
        <f t="shared" si="444"/>
        <v>1325.1808000000001</v>
      </c>
      <c r="J7405">
        <f t="shared" si="445"/>
        <v>63.886699999999998</v>
      </c>
    </row>
    <row r="7406" spans="1:10" x14ac:dyDescent="0.4">
      <c r="A7406" s="1">
        <v>43505.993055555555</v>
      </c>
      <c r="B7406" s="2">
        <v>207</v>
      </c>
      <c r="C7406" s="2">
        <v>8.0920000000000005</v>
      </c>
      <c r="D7406" s="2">
        <v>6.3070000000000004</v>
      </c>
      <c r="E7406" s="2">
        <v>0.30599999999999999</v>
      </c>
      <c r="H7406">
        <f t="shared" si="443"/>
        <v>1683.9452000000001</v>
      </c>
      <c r="I7406">
        <f t="shared" si="444"/>
        <v>1312.4867000000002</v>
      </c>
      <c r="J7406">
        <f t="shared" si="445"/>
        <v>63.678599999999996</v>
      </c>
    </row>
    <row r="7407" spans="1:10" x14ac:dyDescent="0.4">
      <c r="A7407" s="1">
        <v>43506</v>
      </c>
      <c r="B7407" s="2">
        <v>205.2</v>
      </c>
      <c r="C7407" s="2">
        <v>8.17</v>
      </c>
      <c r="D7407" s="2">
        <v>6.3680000000000003</v>
      </c>
      <c r="E7407" s="2">
        <v>0.33</v>
      </c>
      <c r="H7407">
        <f t="shared" si="443"/>
        <v>1700.1769999999999</v>
      </c>
      <c r="I7407">
        <f t="shared" si="444"/>
        <v>1325.1808000000001</v>
      </c>
      <c r="J7407">
        <f t="shared" si="445"/>
        <v>68.673000000000002</v>
      </c>
    </row>
    <row r="7408" spans="1:10" x14ac:dyDescent="0.4">
      <c r="A7408" s="1">
        <v>43506.006944444445</v>
      </c>
      <c r="B7408" s="2">
        <v>205.2</v>
      </c>
      <c r="C7408" s="2">
        <v>8.1709999999999994</v>
      </c>
      <c r="D7408" s="2">
        <v>6.3689999999999998</v>
      </c>
      <c r="E7408" s="2">
        <v>0.33100000000000002</v>
      </c>
      <c r="H7408">
        <f t="shared" si="443"/>
        <v>1700.3850999999997</v>
      </c>
      <c r="I7408">
        <f t="shared" si="444"/>
        <v>1325.3888999999999</v>
      </c>
      <c r="J7408">
        <f t="shared" si="445"/>
        <v>68.881100000000004</v>
      </c>
    </row>
    <row r="7409" spans="1:10" x14ac:dyDescent="0.4">
      <c r="A7409" s="1">
        <v>43506.013888888891</v>
      </c>
      <c r="B7409" s="2">
        <v>205.3</v>
      </c>
      <c r="C7409" s="2">
        <v>8.1660000000000004</v>
      </c>
      <c r="D7409" s="2">
        <v>6.3650000000000002</v>
      </c>
      <c r="E7409" s="2">
        <v>0.33600000000000002</v>
      </c>
      <c r="H7409">
        <f t="shared" si="443"/>
        <v>1699.3446000000001</v>
      </c>
      <c r="I7409">
        <f t="shared" si="444"/>
        <v>1324.5564999999999</v>
      </c>
      <c r="J7409">
        <f t="shared" si="445"/>
        <v>69.921599999999998</v>
      </c>
    </row>
    <row r="7410" spans="1:10" x14ac:dyDescent="0.4">
      <c r="A7410" s="1">
        <v>43506.020833333336</v>
      </c>
      <c r="B7410" s="2">
        <v>205.4</v>
      </c>
      <c r="C7410" s="2">
        <v>8.1639999999999997</v>
      </c>
      <c r="D7410" s="2">
        <v>6.3639999999999999</v>
      </c>
      <c r="E7410" s="2">
        <v>0.31900000000000001</v>
      </c>
      <c r="H7410">
        <f t="shared" si="443"/>
        <v>1698.9283999999998</v>
      </c>
      <c r="I7410">
        <f t="shared" si="444"/>
        <v>1324.3483999999999</v>
      </c>
      <c r="J7410">
        <f t="shared" si="445"/>
        <v>66.383899999999997</v>
      </c>
    </row>
    <row r="7411" spans="1:10" x14ac:dyDescent="0.4">
      <c r="A7411" s="1">
        <v>43506.027777777781</v>
      </c>
      <c r="B7411" s="2">
        <v>205.9</v>
      </c>
      <c r="C7411" s="2">
        <v>8.1419999999999995</v>
      </c>
      <c r="D7411" s="2">
        <v>6.3460000000000001</v>
      </c>
      <c r="E7411" s="2">
        <v>0.308</v>
      </c>
      <c r="H7411">
        <f t="shared" si="443"/>
        <v>1694.3501999999999</v>
      </c>
      <c r="I7411">
        <f t="shared" si="444"/>
        <v>1320.6025999999999</v>
      </c>
      <c r="J7411">
        <f t="shared" si="445"/>
        <v>64.094799999999992</v>
      </c>
    </row>
    <row r="7412" spans="1:10" x14ac:dyDescent="0.4">
      <c r="A7412" s="1">
        <v>43506.034722222219</v>
      </c>
      <c r="B7412" s="2">
        <v>206.6</v>
      </c>
      <c r="C7412" s="2">
        <v>8.11</v>
      </c>
      <c r="D7412" s="2">
        <v>6.3209999999999997</v>
      </c>
      <c r="E7412" s="2">
        <v>0.308</v>
      </c>
      <c r="H7412">
        <f t="shared" si="443"/>
        <v>1687.6909999999998</v>
      </c>
      <c r="I7412">
        <f t="shared" si="444"/>
        <v>1315.4000999999998</v>
      </c>
      <c r="J7412">
        <f t="shared" si="445"/>
        <v>64.094799999999992</v>
      </c>
    </row>
    <row r="7413" spans="1:10" x14ac:dyDescent="0.4">
      <c r="A7413" s="1">
        <v>43506.041666666664</v>
      </c>
      <c r="B7413" s="2">
        <v>207.3</v>
      </c>
      <c r="C7413" s="2">
        <v>8.0820000000000007</v>
      </c>
      <c r="D7413" s="2">
        <v>6.2990000000000004</v>
      </c>
      <c r="E7413" s="2">
        <v>0.32300000000000001</v>
      </c>
      <c r="H7413">
        <f t="shared" si="443"/>
        <v>1681.8642000000002</v>
      </c>
      <c r="I7413">
        <f t="shared" si="444"/>
        <v>1310.8219000000001</v>
      </c>
      <c r="J7413">
        <f t="shared" si="445"/>
        <v>67.216300000000004</v>
      </c>
    </row>
    <row r="7414" spans="1:10" x14ac:dyDescent="0.4">
      <c r="A7414" s="1">
        <v>43506.048611111109</v>
      </c>
      <c r="B7414" s="2">
        <v>206.5</v>
      </c>
      <c r="C7414" s="2">
        <v>8.1170000000000009</v>
      </c>
      <c r="D7414" s="2">
        <v>6.327</v>
      </c>
      <c r="E7414" s="2">
        <v>0.33200000000000002</v>
      </c>
      <c r="H7414">
        <f t="shared" si="443"/>
        <v>1689.1477000000002</v>
      </c>
      <c r="I7414">
        <f t="shared" si="444"/>
        <v>1316.6487</v>
      </c>
      <c r="J7414">
        <f t="shared" si="445"/>
        <v>69.089200000000005</v>
      </c>
    </row>
    <row r="7415" spans="1:10" x14ac:dyDescent="0.4">
      <c r="A7415" s="1">
        <v>43506.055555555555</v>
      </c>
      <c r="B7415" s="2">
        <v>207.5</v>
      </c>
      <c r="C7415" s="2">
        <v>8.0719999999999992</v>
      </c>
      <c r="D7415" s="2">
        <v>6.2910000000000004</v>
      </c>
      <c r="E7415" s="2">
        <v>0.33</v>
      </c>
      <c r="H7415">
        <f t="shared" si="443"/>
        <v>1679.7831999999999</v>
      </c>
      <c r="I7415">
        <f t="shared" si="444"/>
        <v>1309.1571000000001</v>
      </c>
      <c r="J7415">
        <f t="shared" si="445"/>
        <v>68.673000000000002</v>
      </c>
    </row>
    <row r="7416" spans="1:10" x14ac:dyDescent="0.4">
      <c r="A7416" s="1">
        <v>43506.0625</v>
      </c>
      <c r="B7416" s="2">
        <v>207.4</v>
      </c>
      <c r="C7416" s="2">
        <v>8.0790000000000006</v>
      </c>
      <c r="D7416" s="2">
        <v>6.298</v>
      </c>
      <c r="E7416" s="2">
        <v>0.32</v>
      </c>
      <c r="H7416">
        <f t="shared" si="443"/>
        <v>1681.2399</v>
      </c>
      <c r="I7416">
        <f t="shared" si="444"/>
        <v>1310.6138000000001</v>
      </c>
      <c r="J7416">
        <f t="shared" si="445"/>
        <v>66.591999999999999</v>
      </c>
    </row>
    <row r="7417" spans="1:10" x14ac:dyDescent="0.4">
      <c r="A7417" s="1">
        <v>43506.069444444445</v>
      </c>
      <c r="B7417" s="2">
        <v>207</v>
      </c>
      <c r="C7417" s="2">
        <v>8.0950000000000006</v>
      </c>
      <c r="D7417" s="2">
        <v>6.3090000000000002</v>
      </c>
      <c r="E7417" s="2">
        <v>0.307</v>
      </c>
      <c r="H7417">
        <f t="shared" si="443"/>
        <v>1684.5695000000001</v>
      </c>
      <c r="I7417">
        <f t="shared" si="444"/>
        <v>1312.9029</v>
      </c>
      <c r="J7417">
        <f t="shared" si="445"/>
        <v>63.886699999999998</v>
      </c>
    </row>
    <row r="7418" spans="1:10" x14ac:dyDescent="0.4">
      <c r="A7418" s="1">
        <v>43506.076388888891</v>
      </c>
      <c r="B7418" s="2">
        <v>207.5</v>
      </c>
      <c r="C7418" s="2">
        <v>8.0749999999999993</v>
      </c>
      <c r="D7418" s="2">
        <v>6.2939999999999996</v>
      </c>
      <c r="E7418" s="2">
        <v>0.307</v>
      </c>
      <c r="H7418">
        <f t="shared" si="443"/>
        <v>1680.4074999999998</v>
      </c>
      <c r="I7418">
        <f t="shared" si="444"/>
        <v>1309.7813999999998</v>
      </c>
      <c r="J7418">
        <f t="shared" si="445"/>
        <v>63.886699999999998</v>
      </c>
    </row>
    <row r="7419" spans="1:10" x14ac:dyDescent="0.4">
      <c r="A7419" s="1">
        <v>43506.083333333336</v>
      </c>
      <c r="B7419" s="2">
        <v>207.3</v>
      </c>
      <c r="C7419" s="2">
        <v>8.0860000000000003</v>
      </c>
      <c r="D7419" s="2">
        <v>6.3019999999999996</v>
      </c>
      <c r="E7419" s="2">
        <v>0.318</v>
      </c>
      <c r="H7419">
        <f t="shared" si="443"/>
        <v>1682.6966</v>
      </c>
      <c r="I7419">
        <f t="shared" si="444"/>
        <v>1311.4461999999999</v>
      </c>
      <c r="J7419">
        <f t="shared" si="445"/>
        <v>66.175799999999995</v>
      </c>
    </row>
    <row r="7420" spans="1:10" x14ac:dyDescent="0.4">
      <c r="A7420" s="1">
        <v>43506.090277777781</v>
      </c>
      <c r="B7420" s="2">
        <v>205.4</v>
      </c>
      <c r="C7420" s="2">
        <v>8.1630000000000003</v>
      </c>
      <c r="D7420" s="2">
        <v>6.3630000000000004</v>
      </c>
      <c r="E7420" s="2">
        <v>0.34</v>
      </c>
      <c r="H7420">
        <f t="shared" si="443"/>
        <v>1698.7203</v>
      </c>
      <c r="I7420">
        <f t="shared" si="444"/>
        <v>1324.1403</v>
      </c>
      <c r="J7420">
        <f t="shared" si="445"/>
        <v>70.754000000000005</v>
      </c>
    </row>
    <row r="7421" spans="1:10" x14ac:dyDescent="0.4">
      <c r="A7421" s="1">
        <v>43506.097222222219</v>
      </c>
      <c r="B7421" s="2">
        <v>205.7</v>
      </c>
      <c r="C7421" s="2">
        <v>8.1530000000000005</v>
      </c>
      <c r="D7421" s="2">
        <v>6.3550000000000004</v>
      </c>
      <c r="E7421" s="2">
        <v>0.32700000000000001</v>
      </c>
      <c r="H7421">
        <f t="shared" si="443"/>
        <v>1696.6393</v>
      </c>
      <c r="I7421">
        <f t="shared" si="444"/>
        <v>1322.4755</v>
      </c>
      <c r="J7421">
        <f t="shared" si="445"/>
        <v>68.048699999999997</v>
      </c>
    </row>
    <row r="7422" spans="1:10" x14ac:dyDescent="0.4">
      <c r="A7422" s="1">
        <v>43506.104166666664</v>
      </c>
      <c r="B7422" s="2">
        <v>206</v>
      </c>
      <c r="C7422" s="2">
        <v>8.1419999999999995</v>
      </c>
      <c r="D7422" s="2">
        <v>6.3460000000000001</v>
      </c>
      <c r="E7422" s="2">
        <v>0.32400000000000001</v>
      </c>
      <c r="H7422">
        <f t="shared" si="443"/>
        <v>1694.3501999999999</v>
      </c>
      <c r="I7422">
        <f t="shared" si="444"/>
        <v>1320.6025999999999</v>
      </c>
      <c r="J7422">
        <f t="shared" si="445"/>
        <v>67.424400000000006</v>
      </c>
    </row>
    <row r="7423" spans="1:10" x14ac:dyDescent="0.4">
      <c r="A7423" s="1">
        <v>43506.111111111109</v>
      </c>
      <c r="B7423" s="2">
        <v>205.7</v>
      </c>
      <c r="C7423" s="2">
        <v>8.1530000000000005</v>
      </c>
      <c r="D7423" s="2">
        <v>6.3550000000000004</v>
      </c>
      <c r="E7423" s="2">
        <v>0.309</v>
      </c>
      <c r="H7423">
        <f t="shared" si="443"/>
        <v>1696.6393</v>
      </c>
      <c r="I7423">
        <f t="shared" si="444"/>
        <v>1322.4755</v>
      </c>
      <c r="J7423">
        <f t="shared" si="445"/>
        <v>64.302899999999994</v>
      </c>
    </row>
    <row r="7424" spans="1:10" x14ac:dyDescent="0.4">
      <c r="A7424" s="1">
        <v>43506.118055555555</v>
      </c>
      <c r="B7424" s="2">
        <v>206.6</v>
      </c>
      <c r="C7424" s="2">
        <v>8.1150000000000002</v>
      </c>
      <c r="D7424" s="2">
        <v>6.3250000000000002</v>
      </c>
      <c r="E7424" s="2">
        <v>0.308</v>
      </c>
      <c r="H7424">
        <f t="shared" si="443"/>
        <v>1688.7315000000001</v>
      </c>
      <c r="I7424">
        <f t="shared" si="444"/>
        <v>1316.2325000000001</v>
      </c>
      <c r="J7424">
        <f t="shared" si="445"/>
        <v>64.094799999999992</v>
      </c>
    </row>
    <row r="7425" spans="1:10" x14ac:dyDescent="0.4">
      <c r="A7425" s="1">
        <v>43506.125</v>
      </c>
      <c r="B7425" s="2">
        <v>207</v>
      </c>
      <c r="C7425" s="2">
        <v>8.0980000000000008</v>
      </c>
      <c r="D7425" s="2">
        <v>6.3120000000000003</v>
      </c>
      <c r="E7425" s="2">
        <v>0.314</v>
      </c>
      <c r="H7425">
        <f t="shared" si="443"/>
        <v>1685.1938</v>
      </c>
      <c r="I7425">
        <f t="shared" si="444"/>
        <v>1313.5272</v>
      </c>
      <c r="J7425">
        <f t="shared" si="445"/>
        <v>65.343400000000003</v>
      </c>
    </row>
    <row r="7426" spans="1:10" x14ac:dyDescent="0.4">
      <c r="A7426" s="1">
        <v>43506.131944444445</v>
      </c>
      <c r="B7426" s="2">
        <v>206.5</v>
      </c>
      <c r="C7426" s="2">
        <v>8.1210000000000004</v>
      </c>
      <c r="D7426" s="2">
        <v>6.33</v>
      </c>
      <c r="E7426" s="2">
        <v>0.34200000000000003</v>
      </c>
      <c r="H7426">
        <f t="shared" si="443"/>
        <v>1689.9801</v>
      </c>
      <c r="I7426">
        <f t="shared" si="444"/>
        <v>1317.2729999999999</v>
      </c>
      <c r="J7426">
        <f t="shared" si="445"/>
        <v>71.170200000000008</v>
      </c>
    </row>
    <row r="7427" spans="1:10" x14ac:dyDescent="0.4">
      <c r="A7427" s="1">
        <v>43506.138888888891</v>
      </c>
      <c r="B7427" s="2">
        <v>206.7</v>
      </c>
      <c r="C7427" s="2">
        <v>8.1110000000000007</v>
      </c>
      <c r="D7427" s="2">
        <v>6.3220000000000001</v>
      </c>
      <c r="E7427" s="2">
        <v>0.32300000000000001</v>
      </c>
      <c r="H7427">
        <f t="shared" si="443"/>
        <v>1687.8991000000001</v>
      </c>
      <c r="I7427">
        <f t="shared" si="444"/>
        <v>1315.6081999999999</v>
      </c>
      <c r="J7427">
        <f t="shared" si="445"/>
        <v>67.216300000000004</v>
      </c>
    </row>
    <row r="7428" spans="1:10" x14ac:dyDescent="0.4">
      <c r="A7428" s="1">
        <v>43506.145833333336</v>
      </c>
      <c r="B7428" s="2">
        <v>208</v>
      </c>
      <c r="C7428" s="2">
        <v>8.0570000000000004</v>
      </c>
      <c r="D7428" s="2">
        <v>6.28</v>
      </c>
      <c r="E7428" s="2">
        <v>0.32600000000000001</v>
      </c>
      <c r="H7428">
        <f t="shared" ref="H7428:H7491" si="446">$B$3*C7428</f>
        <v>1676.6617000000001</v>
      </c>
      <c r="I7428">
        <f t="shared" ref="I7428:I7491" si="447">$B$3*D7428</f>
        <v>1306.8679999999999</v>
      </c>
      <c r="J7428">
        <f t="shared" ref="J7428:J7491" si="448">$B$3*E7428</f>
        <v>67.840599999999995</v>
      </c>
    </row>
    <row r="7429" spans="1:10" x14ac:dyDescent="0.4">
      <c r="A7429" s="1">
        <v>43506.152777777781</v>
      </c>
      <c r="B7429" s="2">
        <v>206.6</v>
      </c>
      <c r="C7429" s="2">
        <v>8.1129999999999995</v>
      </c>
      <c r="D7429" s="2">
        <v>6.3239999999999998</v>
      </c>
      <c r="E7429" s="2">
        <v>0.309</v>
      </c>
      <c r="H7429">
        <f t="shared" si="446"/>
        <v>1688.3152999999998</v>
      </c>
      <c r="I7429">
        <f t="shared" si="447"/>
        <v>1316.0244</v>
      </c>
      <c r="J7429">
        <f t="shared" si="448"/>
        <v>64.302899999999994</v>
      </c>
    </row>
    <row r="7430" spans="1:10" x14ac:dyDescent="0.4">
      <c r="A7430" s="1">
        <v>43506.159722222219</v>
      </c>
      <c r="B7430" s="2">
        <v>207.1</v>
      </c>
      <c r="C7430" s="2">
        <v>8.0939999999999994</v>
      </c>
      <c r="D7430" s="2">
        <v>6.3090000000000002</v>
      </c>
      <c r="E7430" s="2">
        <v>0.308</v>
      </c>
      <c r="H7430">
        <f t="shared" si="446"/>
        <v>1684.3613999999998</v>
      </c>
      <c r="I7430">
        <f t="shared" si="447"/>
        <v>1312.9029</v>
      </c>
      <c r="J7430">
        <f t="shared" si="448"/>
        <v>64.094799999999992</v>
      </c>
    </row>
    <row r="7431" spans="1:10" x14ac:dyDescent="0.4">
      <c r="A7431" s="1">
        <v>43506.166666666664</v>
      </c>
      <c r="B7431" s="2">
        <v>207.2</v>
      </c>
      <c r="C7431" s="2">
        <v>8.0890000000000004</v>
      </c>
      <c r="D7431" s="2">
        <v>6.3049999999999997</v>
      </c>
      <c r="E7431" s="2">
        <v>0.308</v>
      </c>
      <c r="H7431">
        <f t="shared" si="446"/>
        <v>1683.3208999999999</v>
      </c>
      <c r="I7431">
        <f t="shared" si="447"/>
        <v>1312.0704999999998</v>
      </c>
      <c r="J7431">
        <f t="shared" si="448"/>
        <v>64.094799999999992</v>
      </c>
    </row>
    <row r="7432" spans="1:10" x14ac:dyDescent="0.4">
      <c r="A7432" s="1">
        <v>43506.173611111109</v>
      </c>
      <c r="B7432" s="2">
        <v>206.7</v>
      </c>
      <c r="C7432" s="2">
        <v>8.1110000000000007</v>
      </c>
      <c r="D7432" s="2">
        <v>6.3220000000000001</v>
      </c>
      <c r="E7432" s="2">
        <v>0.34300000000000003</v>
      </c>
      <c r="H7432">
        <f t="shared" si="446"/>
        <v>1687.8991000000001</v>
      </c>
      <c r="I7432">
        <f t="shared" si="447"/>
        <v>1315.6081999999999</v>
      </c>
      <c r="J7432">
        <f t="shared" si="448"/>
        <v>71.37830000000001</v>
      </c>
    </row>
    <row r="7433" spans="1:10" x14ac:dyDescent="0.4">
      <c r="A7433" s="1">
        <v>43506.180555555555</v>
      </c>
      <c r="B7433" s="2">
        <v>206.6</v>
      </c>
      <c r="C7433" s="2">
        <v>8.1180000000000003</v>
      </c>
      <c r="D7433" s="2">
        <v>6.327</v>
      </c>
      <c r="E7433" s="2">
        <v>0.32700000000000001</v>
      </c>
      <c r="H7433">
        <f t="shared" si="446"/>
        <v>1689.3558</v>
      </c>
      <c r="I7433">
        <f t="shared" si="447"/>
        <v>1316.6487</v>
      </c>
      <c r="J7433">
        <f t="shared" si="448"/>
        <v>68.048699999999997</v>
      </c>
    </row>
    <row r="7434" spans="1:10" x14ac:dyDescent="0.4">
      <c r="A7434" s="1">
        <v>43506.1875</v>
      </c>
      <c r="B7434" s="2">
        <v>206.2</v>
      </c>
      <c r="C7434" s="2">
        <v>8.1329999999999991</v>
      </c>
      <c r="D7434" s="2">
        <v>6.3390000000000004</v>
      </c>
      <c r="E7434" s="2">
        <v>0.32600000000000001</v>
      </c>
      <c r="H7434">
        <f t="shared" si="446"/>
        <v>1692.4772999999998</v>
      </c>
      <c r="I7434">
        <f t="shared" si="447"/>
        <v>1319.1459</v>
      </c>
      <c r="J7434">
        <f t="shared" si="448"/>
        <v>67.840599999999995</v>
      </c>
    </row>
    <row r="7435" spans="1:10" x14ac:dyDescent="0.4">
      <c r="A7435" s="1">
        <v>43506.194444444445</v>
      </c>
      <c r="B7435" s="2">
        <v>205.9</v>
      </c>
      <c r="C7435" s="2">
        <v>8.1479999999999997</v>
      </c>
      <c r="D7435" s="2">
        <v>6.351</v>
      </c>
      <c r="E7435" s="2">
        <v>0.317</v>
      </c>
      <c r="H7435">
        <f t="shared" si="446"/>
        <v>1695.5988</v>
      </c>
      <c r="I7435">
        <f t="shared" si="447"/>
        <v>1321.6431</v>
      </c>
      <c r="J7435">
        <f t="shared" si="448"/>
        <v>65.967699999999994</v>
      </c>
    </row>
    <row r="7436" spans="1:10" x14ac:dyDescent="0.4">
      <c r="A7436" s="1">
        <v>43506.201388888891</v>
      </c>
      <c r="B7436" s="2">
        <v>206.2</v>
      </c>
      <c r="C7436" s="2">
        <v>8.1329999999999991</v>
      </c>
      <c r="D7436" s="2">
        <v>6.34</v>
      </c>
      <c r="E7436" s="2">
        <v>0.307</v>
      </c>
      <c r="H7436">
        <f t="shared" si="446"/>
        <v>1692.4772999999998</v>
      </c>
      <c r="I7436">
        <f t="shared" si="447"/>
        <v>1319.354</v>
      </c>
      <c r="J7436">
        <f t="shared" si="448"/>
        <v>63.886699999999998</v>
      </c>
    </row>
    <row r="7437" spans="1:10" x14ac:dyDescent="0.4">
      <c r="A7437" s="1">
        <v>43506.208333333336</v>
      </c>
      <c r="B7437" s="2">
        <v>206.4</v>
      </c>
      <c r="C7437" s="2">
        <v>8.1229999999999993</v>
      </c>
      <c r="D7437" s="2">
        <v>6.3319999999999999</v>
      </c>
      <c r="E7437" s="2">
        <v>0.307</v>
      </c>
      <c r="H7437">
        <f t="shared" si="446"/>
        <v>1690.3962999999999</v>
      </c>
      <c r="I7437">
        <f t="shared" si="447"/>
        <v>1317.6892</v>
      </c>
      <c r="J7437">
        <f t="shared" si="448"/>
        <v>63.886699999999998</v>
      </c>
    </row>
    <row r="7438" spans="1:10" x14ac:dyDescent="0.4">
      <c r="A7438" s="1">
        <v>43506.215277777781</v>
      </c>
      <c r="B7438" s="2">
        <v>206.3</v>
      </c>
      <c r="C7438" s="2">
        <v>8.1310000000000002</v>
      </c>
      <c r="D7438" s="2">
        <v>6.3380000000000001</v>
      </c>
      <c r="E7438" s="2">
        <v>0.32700000000000001</v>
      </c>
      <c r="H7438">
        <f t="shared" si="446"/>
        <v>1692.0610999999999</v>
      </c>
      <c r="I7438">
        <f t="shared" si="447"/>
        <v>1318.9377999999999</v>
      </c>
      <c r="J7438">
        <f t="shared" si="448"/>
        <v>68.048699999999997</v>
      </c>
    </row>
    <row r="7439" spans="1:10" x14ac:dyDescent="0.4">
      <c r="A7439" s="1">
        <v>43506.222222222219</v>
      </c>
      <c r="B7439" s="2">
        <v>205.6</v>
      </c>
      <c r="C7439" s="2">
        <v>5.3129999999999997</v>
      </c>
      <c r="D7439" s="2">
        <v>4.1479999999999997</v>
      </c>
      <c r="E7439" s="2">
        <v>0.33100000000000002</v>
      </c>
      <c r="H7439">
        <f t="shared" si="446"/>
        <v>1105.6352999999999</v>
      </c>
      <c r="I7439">
        <f t="shared" si="447"/>
        <v>863.19879999999989</v>
      </c>
      <c r="J7439">
        <f t="shared" si="448"/>
        <v>68.881100000000004</v>
      </c>
    </row>
    <row r="7440" spans="1:10" x14ac:dyDescent="0.4">
      <c r="A7440" s="1">
        <v>43506.229166666664</v>
      </c>
      <c r="B7440" s="2">
        <v>206.8</v>
      </c>
      <c r="C7440" s="2">
        <v>0</v>
      </c>
      <c r="D7440" s="2">
        <v>0</v>
      </c>
      <c r="E7440" s="2">
        <v>0.34</v>
      </c>
      <c r="H7440">
        <f t="shared" si="446"/>
        <v>0</v>
      </c>
      <c r="I7440">
        <f t="shared" si="447"/>
        <v>0</v>
      </c>
      <c r="J7440">
        <f t="shared" si="448"/>
        <v>70.754000000000005</v>
      </c>
    </row>
    <row r="7441" spans="1:10" x14ac:dyDescent="0.4">
      <c r="A7441" s="1">
        <v>43506.236111111109</v>
      </c>
      <c r="B7441" s="2">
        <v>207.8</v>
      </c>
      <c r="C7441" s="2">
        <v>0</v>
      </c>
      <c r="D7441" s="2">
        <v>0</v>
      </c>
      <c r="E7441" s="2">
        <v>0.32300000000000001</v>
      </c>
      <c r="H7441">
        <f t="shared" si="446"/>
        <v>0</v>
      </c>
      <c r="I7441">
        <f t="shared" si="447"/>
        <v>0</v>
      </c>
      <c r="J7441">
        <f t="shared" si="448"/>
        <v>67.216300000000004</v>
      </c>
    </row>
    <row r="7442" spans="1:10" x14ac:dyDescent="0.4">
      <c r="A7442" s="1">
        <v>43506.243055555555</v>
      </c>
      <c r="B7442" s="2">
        <v>207.7</v>
      </c>
      <c r="C7442" s="2">
        <v>0</v>
      </c>
      <c r="D7442" s="2">
        <v>0</v>
      </c>
      <c r="E7442" s="2">
        <v>0.307</v>
      </c>
      <c r="H7442">
        <f t="shared" si="446"/>
        <v>0</v>
      </c>
      <c r="I7442">
        <f t="shared" si="447"/>
        <v>0</v>
      </c>
      <c r="J7442">
        <f t="shared" si="448"/>
        <v>63.886699999999998</v>
      </c>
    </row>
    <row r="7443" spans="1:10" x14ac:dyDescent="0.4">
      <c r="A7443" s="1">
        <v>43506.25</v>
      </c>
      <c r="B7443" s="2">
        <v>207.4</v>
      </c>
      <c r="C7443" s="2">
        <v>0</v>
      </c>
      <c r="D7443" s="2">
        <v>0</v>
      </c>
      <c r="E7443" s="2">
        <v>0.307</v>
      </c>
      <c r="H7443">
        <f t="shared" si="446"/>
        <v>0</v>
      </c>
      <c r="I7443">
        <f t="shared" si="447"/>
        <v>0</v>
      </c>
      <c r="J7443">
        <f t="shared" si="448"/>
        <v>63.886699999999998</v>
      </c>
    </row>
    <row r="7444" spans="1:10" x14ac:dyDescent="0.4">
      <c r="A7444" s="1">
        <v>43506.256944444445</v>
      </c>
      <c r="B7444" s="2">
        <v>208.2</v>
      </c>
      <c r="C7444" s="2">
        <v>0</v>
      </c>
      <c r="D7444" s="2">
        <v>0</v>
      </c>
      <c r="E7444" s="2">
        <v>0.30399999999999999</v>
      </c>
      <c r="H7444">
        <f t="shared" si="446"/>
        <v>0</v>
      </c>
      <c r="I7444">
        <f t="shared" si="447"/>
        <v>0</v>
      </c>
      <c r="J7444">
        <f t="shared" si="448"/>
        <v>63.2624</v>
      </c>
    </row>
    <row r="7445" spans="1:10" x14ac:dyDescent="0.4">
      <c r="A7445" s="1">
        <v>43506.263888888891</v>
      </c>
      <c r="B7445" s="2">
        <v>206.9</v>
      </c>
      <c r="C7445" s="2">
        <v>0</v>
      </c>
      <c r="D7445" s="2">
        <v>0</v>
      </c>
      <c r="E7445" s="2">
        <v>0.312</v>
      </c>
      <c r="H7445">
        <f t="shared" si="446"/>
        <v>0</v>
      </c>
      <c r="I7445">
        <f t="shared" si="447"/>
        <v>0</v>
      </c>
      <c r="J7445">
        <f t="shared" si="448"/>
        <v>64.927199999999999</v>
      </c>
    </row>
    <row r="7446" spans="1:10" x14ac:dyDescent="0.4">
      <c r="A7446" s="1">
        <v>43506.270833333336</v>
      </c>
      <c r="B7446" s="2">
        <v>206.1</v>
      </c>
      <c r="C7446" s="2">
        <v>0</v>
      </c>
      <c r="D7446" s="2">
        <v>0</v>
      </c>
      <c r="E7446" s="2">
        <v>0.34200000000000003</v>
      </c>
      <c r="H7446">
        <f t="shared" si="446"/>
        <v>0</v>
      </c>
      <c r="I7446">
        <f t="shared" si="447"/>
        <v>0</v>
      </c>
      <c r="J7446">
        <f t="shared" si="448"/>
        <v>71.170200000000008</v>
      </c>
    </row>
    <row r="7447" spans="1:10" x14ac:dyDescent="0.4">
      <c r="A7447" s="1">
        <v>43506.277777777781</v>
      </c>
      <c r="B7447" s="2">
        <v>205.8</v>
      </c>
      <c r="C7447" s="2">
        <v>0</v>
      </c>
      <c r="D7447" s="2">
        <v>0</v>
      </c>
      <c r="E7447" s="2">
        <v>0.33</v>
      </c>
      <c r="H7447">
        <f t="shared" si="446"/>
        <v>0</v>
      </c>
      <c r="I7447">
        <f t="shared" si="447"/>
        <v>0</v>
      </c>
      <c r="J7447">
        <f t="shared" si="448"/>
        <v>68.673000000000002</v>
      </c>
    </row>
    <row r="7448" spans="1:10" x14ac:dyDescent="0.4">
      <c r="A7448" s="1">
        <v>43506.284722222219</v>
      </c>
      <c r="B7448" s="2">
        <v>205.4</v>
      </c>
      <c r="C7448" s="2">
        <v>0</v>
      </c>
      <c r="D7448" s="2">
        <v>0</v>
      </c>
      <c r="E7448" s="2">
        <v>0.32500000000000001</v>
      </c>
      <c r="H7448">
        <f t="shared" si="446"/>
        <v>0</v>
      </c>
      <c r="I7448">
        <f t="shared" si="447"/>
        <v>0</v>
      </c>
      <c r="J7448">
        <f t="shared" si="448"/>
        <v>67.632500000000007</v>
      </c>
    </row>
    <row r="7449" spans="1:10" x14ac:dyDescent="0.4">
      <c r="A7449" s="1">
        <v>43506.291666666664</v>
      </c>
      <c r="B7449" s="2">
        <v>204.8</v>
      </c>
      <c r="C7449" s="2">
        <v>0</v>
      </c>
      <c r="D7449" s="2">
        <v>0</v>
      </c>
      <c r="E7449" s="2">
        <v>0.31</v>
      </c>
      <c r="H7449">
        <f t="shared" si="446"/>
        <v>0</v>
      </c>
      <c r="I7449">
        <f t="shared" si="447"/>
        <v>0</v>
      </c>
      <c r="J7449">
        <f t="shared" si="448"/>
        <v>64.510999999999996</v>
      </c>
    </row>
    <row r="7450" spans="1:10" x14ac:dyDescent="0.4">
      <c r="A7450" s="1">
        <v>43506.298611111109</v>
      </c>
      <c r="B7450" s="2">
        <v>205.1</v>
      </c>
      <c r="C7450" s="2">
        <v>0</v>
      </c>
      <c r="D7450" s="2">
        <v>0</v>
      </c>
      <c r="E7450" s="2">
        <v>0.31</v>
      </c>
      <c r="H7450">
        <f t="shared" si="446"/>
        <v>0</v>
      </c>
      <c r="I7450">
        <f t="shared" si="447"/>
        <v>0</v>
      </c>
      <c r="J7450">
        <f t="shared" si="448"/>
        <v>64.510999999999996</v>
      </c>
    </row>
    <row r="7451" spans="1:10" x14ac:dyDescent="0.4">
      <c r="A7451" s="1">
        <v>43506.305555555555</v>
      </c>
      <c r="B7451" s="2">
        <v>207.3</v>
      </c>
      <c r="C7451" s="2">
        <v>0</v>
      </c>
      <c r="D7451" s="2">
        <v>0</v>
      </c>
      <c r="E7451" s="2">
        <v>0.309</v>
      </c>
      <c r="H7451">
        <f t="shared" si="446"/>
        <v>0</v>
      </c>
      <c r="I7451">
        <f t="shared" si="447"/>
        <v>0</v>
      </c>
      <c r="J7451">
        <f t="shared" si="448"/>
        <v>64.302899999999994</v>
      </c>
    </row>
    <row r="7452" spans="1:10" x14ac:dyDescent="0.4">
      <c r="A7452" s="1">
        <v>43506.3125</v>
      </c>
      <c r="B7452" s="2">
        <v>207.1</v>
      </c>
      <c r="C7452" s="2">
        <v>0</v>
      </c>
      <c r="D7452" s="2">
        <v>0</v>
      </c>
      <c r="E7452" s="2">
        <v>0.33900000000000002</v>
      </c>
      <c r="H7452">
        <f t="shared" si="446"/>
        <v>0</v>
      </c>
      <c r="I7452">
        <f t="shared" si="447"/>
        <v>0</v>
      </c>
      <c r="J7452">
        <f t="shared" si="448"/>
        <v>70.545900000000003</v>
      </c>
    </row>
    <row r="7453" spans="1:10" x14ac:dyDescent="0.4">
      <c r="A7453" s="1">
        <v>43506.319444444445</v>
      </c>
      <c r="B7453" s="2">
        <v>208.7</v>
      </c>
      <c r="C7453" s="2">
        <v>0</v>
      </c>
      <c r="D7453" s="2">
        <v>0</v>
      </c>
      <c r="E7453" s="2">
        <v>0.33</v>
      </c>
      <c r="H7453">
        <f t="shared" si="446"/>
        <v>0</v>
      </c>
      <c r="I7453">
        <f t="shared" si="447"/>
        <v>0</v>
      </c>
      <c r="J7453">
        <f t="shared" si="448"/>
        <v>68.673000000000002</v>
      </c>
    </row>
    <row r="7454" spans="1:10" x14ac:dyDescent="0.4">
      <c r="A7454" s="1">
        <v>43506.326388888891</v>
      </c>
      <c r="B7454" s="2">
        <v>207.3</v>
      </c>
      <c r="C7454" s="2">
        <v>0</v>
      </c>
      <c r="D7454" s="2">
        <v>0</v>
      </c>
      <c r="E7454" s="2">
        <v>0.33800000000000002</v>
      </c>
      <c r="H7454">
        <f t="shared" si="446"/>
        <v>0</v>
      </c>
      <c r="I7454">
        <f t="shared" si="447"/>
        <v>0</v>
      </c>
      <c r="J7454">
        <f t="shared" si="448"/>
        <v>70.337800000000001</v>
      </c>
    </row>
    <row r="7455" spans="1:10" x14ac:dyDescent="0.4">
      <c r="A7455" s="1">
        <v>43506.333333333336</v>
      </c>
      <c r="B7455" s="2">
        <v>207.2</v>
      </c>
      <c r="C7455" s="2">
        <v>0</v>
      </c>
      <c r="D7455" s="2">
        <v>0</v>
      </c>
      <c r="E7455" s="2">
        <v>0.32300000000000001</v>
      </c>
      <c r="H7455">
        <f t="shared" si="446"/>
        <v>0</v>
      </c>
      <c r="I7455">
        <f t="shared" si="447"/>
        <v>0</v>
      </c>
      <c r="J7455">
        <f t="shared" si="448"/>
        <v>67.216300000000004</v>
      </c>
    </row>
    <row r="7456" spans="1:10" x14ac:dyDescent="0.4">
      <c r="A7456" s="1">
        <v>43506.340277777781</v>
      </c>
      <c r="B7456" s="2">
        <v>208.2</v>
      </c>
      <c r="C7456" s="2">
        <v>0</v>
      </c>
      <c r="D7456" s="2">
        <v>0</v>
      </c>
      <c r="E7456" s="2">
        <v>0.31</v>
      </c>
      <c r="H7456">
        <f t="shared" si="446"/>
        <v>0</v>
      </c>
      <c r="I7456">
        <f t="shared" si="447"/>
        <v>0</v>
      </c>
      <c r="J7456">
        <f t="shared" si="448"/>
        <v>64.510999999999996</v>
      </c>
    </row>
    <row r="7457" spans="1:10" x14ac:dyDescent="0.4">
      <c r="A7457" s="1">
        <v>43506.347222222219</v>
      </c>
      <c r="B7457" s="2">
        <v>208.3</v>
      </c>
      <c r="C7457" s="2">
        <v>0</v>
      </c>
      <c r="D7457" s="2">
        <v>0</v>
      </c>
      <c r="E7457" s="2">
        <v>0.311</v>
      </c>
      <c r="H7457">
        <f t="shared" si="446"/>
        <v>0</v>
      </c>
      <c r="I7457">
        <f t="shared" si="447"/>
        <v>0</v>
      </c>
      <c r="J7457">
        <f t="shared" si="448"/>
        <v>64.719099999999997</v>
      </c>
    </row>
    <row r="7458" spans="1:10" x14ac:dyDescent="0.4">
      <c r="A7458" s="1">
        <v>43506.354166666664</v>
      </c>
      <c r="B7458" s="2">
        <v>207.1</v>
      </c>
      <c r="C7458" s="2">
        <v>0</v>
      </c>
      <c r="D7458" s="2">
        <v>0</v>
      </c>
      <c r="E7458" s="2">
        <v>0.33100000000000002</v>
      </c>
      <c r="H7458">
        <f t="shared" si="446"/>
        <v>0</v>
      </c>
      <c r="I7458">
        <f t="shared" si="447"/>
        <v>0</v>
      </c>
      <c r="J7458">
        <f t="shared" si="448"/>
        <v>68.881100000000004</v>
      </c>
    </row>
    <row r="7459" spans="1:10" x14ac:dyDescent="0.4">
      <c r="A7459" s="1">
        <v>43506.361111111109</v>
      </c>
      <c r="B7459" s="2">
        <v>208.6</v>
      </c>
      <c r="C7459" s="2">
        <v>0</v>
      </c>
      <c r="D7459" s="2">
        <v>0</v>
      </c>
      <c r="E7459" s="2">
        <v>0.32400000000000001</v>
      </c>
      <c r="H7459">
        <f t="shared" si="446"/>
        <v>0</v>
      </c>
      <c r="I7459">
        <f t="shared" si="447"/>
        <v>0</v>
      </c>
      <c r="J7459">
        <f t="shared" si="448"/>
        <v>67.424400000000006</v>
      </c>
    </row>
    <row r="7460" spans="1:10" x14ac:dyDescent="0.4">
      <c r="A7460" s="1">
        <v>43506.368055555555</v>
      </c>
      <c r="B7460" s="2">
        <v>208.9</v>
      </c>
      <c r="C7460" s="2">
        <v>0</v>
      </c>
      <c r="D7460" s="2">
        <v>0</v>
      </c>
      <c r="E7460" s="2">
        <v>0.34300000000000003</v>
      </c>
      <c r="H7460">
        <f t="shared" si="446"/>
        <v>0</v>
      </c>
      <c r="I7460">
        <f t="shared" si="447"/>
        <v>0</v>
      </c>
      <c r="J7460">
        <f t="shared" si="448"/>
        <v>71.37830000000001</v>
      </c>
    </row>
    <row r="7461" spans="1:10" x14ac:dyDescent="0.4">
      <c r="A7461" s="1">
        <v>43506.375</v>
      </c>
      <c r="B7461" s="2">
        <v>208.4</v>
      </c>
      <c r="C7461" s="2">
        <v>0</v>
      </c>
      <c r="D7461" s="2">
        <v>0</v>
      </c>
      <c r="E7461" s="2">
        <v>0.32800000000000001</v>
      </c>
      <c r="H7461">
        <f t="shared" si="446"/>
        <v>0</v>
      </c>
      <c r="I7461">
        <f t="shared" si="447"/>
        <v>0</v>
      </c>
      <c r="J7461">
        <f t="shared" si="448"/>
        <v>68.256799999999998</v>
      </c>
    </row>
    <row r="7462" spans="1:10" x14ac:dyDescent="0.4">
      <c r="A7462" s="1">
        <v>43506.381944444445</v>
      </c>
      <c r="B7462" s="2">
        <v>208.9</v>
      </c>
      <c r="C7462" s="2">
        <v>0</v>
      </c>
      <c r="D7462" s="2">
        <v>0</v>
      </c>
      <c r="E7462" s="2">
        <v>0.312</v>
      </c>
      <c r="H7462">
        <f t="shared" si="446"/>
        <v>0</v>
      </c>
      <c r="I7462">
        <f t="shared" si="447"/>
        <v>0</v>
      </c>
      <c r="J7462">
        <f t="shared" si="448"/>
        <v>64.927199999999999</v>
      </c>
    </row>
    <row r="7463" spans="1:10" x14ac:dyDescent="0.4">
      <c r="A7463" s="1">
        <v>43506.388888888891</v>
      </c>
      <c r="B7463" s="2">
        <v>209.1</v>
      </c>
      <c r="C7463" s="2">
        <v>0</v>
      </c>
      <c r="D7463" s="2">
        <v>0</v>
      </c>
      <c r="E7463" s="2">
        <v>0.312</v>
      </c>
      <c r="H7463">
        <f t="shared" si="446"/>
        <v>0</v>
      </c>
      <c r="I7463">
        <f t="shared" si="447"/>
        <v>0</v>
      </c>
      <c r="J7463">
        <f t="shared" si="448"/>
        <v>64.927199999999999</v>
      </c>
    </row>
    <row r="7464" spans="1:10" x14ac:dyDescent="0.4">
      <c r="A7464" s="1">
        <v>43506.395833333336</v>
      </c>
      <c r="B7464" s="2">
        <v>209.4</v>
      </c>
      <c r="C7464" s="2">
        <v>0</v>
      </c>
      <c r="D7464" s="2">
        <v>0</v>
      </c>
      <c r="E7464" s="2">
        <v>0.33</v>
      </c>
      <c r="H7464">
        <f t="shared" si="446"/>
        <v>0</v>
      </c>
      <c r="I7464">
        <f t="shared" si="447"/>
        <v>0</v>
      </c>
      <c r="J7464">
        <f t="shared" si="448"/>
        <v>68.673000000000002</v>
      </c>
    </row>
    <row r="7465" spans="1:10" x14ac:dyDescent="0.4">
      <c r="A7465" s="1">
        <v>43506.402777777781</v>
      </c>
      <c r="B7465" s="2">
        <v>209.4</v>
      </c>
      <c r="C7465" s="2">
        <v>0</v>
      </c>
      <c r="D7465" s="2">
        <v>0</v>
      </c>
      <c r="E7465" s="2">
        <v>0.32300000000000001</v>
      </c>
      <c r="H7465">
        <f t="shared" si="446"/>
        <v>0</v>
      </c>
      <c r="I7465">
        <f t="shared" si="447"/>
        <v>0</v>
      </c>
      <c r="J7465">
        <f t="shared" si="448"/>
        <v>67.216300000000004</v>
      </c>
    </row>
    <row r="7466" spans="1:10" x14ac:dyDescent="0.4">
      <c r="A7466" s="1">
        <v>43506.409722222219</v>
      </c>
      <c r="B7466" s="2">
        <v>210</v>
      </c>
      <c r="C7466" s="2">
        <v>0</v>
      </c>
      <c r="D7466" s="2">
        <v>0</v>
      </c>
      <c r="E7466" s="2">
        <v>0.33700000000000002</v>
      </c>
      <c r="H7466">
        <f t="shared" si="446"/>
        <v>0</v>
      </c>
      <c r="I7466">
        <f t="shared" si="447"/>
        <v>0</v>
      </c>
      <c r="J7466">
        <f t="shared" si="448"/>
        <v>70.1297</v>
      </c>
    </row>
    <row r="7467" spans="1:10" x14ac:dyDescent="0.4">
      <c r="A7467" s="1">
        <v>43506.416666666664</v>
      </c>
      <c r="B7467" s="2">
        <v>210.8</v>
      </c>
      <c r="C7467" s="2">
        <v>0</v>
      </c>
      <c r="D7467" s="2">
        <v>0</v>
      </c>
      <c r="E7467" s="2">
        <v>0.311</v>
      </c>
      <c r="H7467">
        <f t="shared" si="446"/>
        <v>0</v>
      </c>
      <c r="I7467">
        <f t="shared" si="447"/>
        <v>0</v>
      </c>
      <c r="J7467">
        <f t="shared" si="448"/>
        <v>64.719099999999997</v>
      </c>
    </row>
    <row r="7468" spans="1:10" x14ac:dyDescent="0.4">
      <c r="A7468" s="1">
        <v>43506.423611111109</v>
      </c>
      <c r="B7468" s="2">
        <v>208.9</v>
      </c>
      <c r="C7468" s="2">
        <v>0</v>
      </c>
      <c r="D7468" s="2">
        <v>0</v>
      </c>
      <c r="E7468" s="2">
        <v>0.32</v>
      </c>
      <c r="H7468">
        <f t="shared" si="446"/>
        <v>0</v>
      </c>
      <c r="I7468">
        <f t="shared" si="447"/>
        <v>0</v>
      </c>
      <c r="J7468">
        <f t="shared" si="448"/>
        <v>66.591999999999999</v>
      </c>
    </row>
    <row r="7469" spans="1:10" x14ac:dyDescent="0.4">
      <c r="A7469" s="1">
        <v>43506.430555555555</v>
      </c>
      <c r="B7469" s="2">
        <v>209.7</v>
      </c>
      <c r="C7469" s="2">
        <v>0</v>
      </c>
      <c r="D7469" s="2">
        <v>0</v>
      </c>
      <c r="E7469" s="2">
        <v>0.311</v>
      </c>
      <c r="H7469">
        <f t="shared" si="446"/>
        <v>0</v>
      </c>
      <c r="I7469">
        <f t="shared" si="447"/>
        <v>0</v>
      </c>
      <c r="J7469">
        <f t="shared" si="448"/>
        <v>64.719099999999997</v>
      </c>
    </row>
    <row r="7470" spans="1:10" x14ac:dyDescent="0.4">
      <c r="A7470" s="1">
        <v>43506.4375</v>
      </c>
      <c r="B7470" s="2">
        <v>209.7</v>
      </c>
      <c r="C7470" s="2">
        <v>5.4409999999999998</v>
      </c>
      <c r="D7470" s="2">
        <v>5.476</v>
      </c>
      <c r="E7470" s="2">
        <v>0.311</v>
      </c>
      <c r="H7470">
        <f t="shared" si="446"/>
        <v>1132.2720999999999</v>
      </c>
      <c r="I7470">
        <f t="shared" si="447"/>
        <v>1139.5555999999999</v>
      </c>
      <c r="J7470">
        <f t="shared" si="448"/>
        <v>64.719099999999997</v>
      </c>
    </row>
    <row r="7471" spans="1:10" x14ac:dyDescent="0.4">
      <c r="A7471" s="1">
        <v>43506.444444444445</v>
      </c>
      <c r="B7471" s="2">
        <v>209.9</v>
      </c>
      <c r="C7471" s="2">
        <v>8.0609999999999999</v>
      </c>
      <c r="D7471" s="2">
        <v>8.1259999999999994</v>
      </c>
      <c r="E7471" s="2">
        <v>0.309</v>
      </c>
      <c r="H7471">
        <f t="shared" si="446"/>
        <v>1677.4940999999999</v>
      </c>
      <c r="I7471">
        <f t="shared" si="447"/>
        <v>1691.0205999999998</v>
      </c>
      <c r="J7471">
        <f t="shared" si="448"/>
        <v>64.302899999999994</v>
      </c>
    </row>
    <row r="7472" spans="1:10" x14ac:dyDescent="0.4">
      <c r="A7472" s="1">
        <v>43506.451388888891</v>
      </c>
      <c r="B7472" s="2">
        <v>209.4</v>
      </c>
      <c r="C7472" s="2">
        <v>8.0440000000000005</v>
      </c>
      <c r="D7472" s="2">
        <v>8.109</v>
      </c>
      <c r="E7472" s="2">
        <v>0.33200000000000002</v>
      </c>
      <c r="H7472">
        <f t="shared" si="446"/>
        <v>1673.9564</v>
      </c>
      <c r="I7472">
        <f t="shared" si="447"/>
        <v>1687.4829</v>
      </c>
      <c r="J7472">
        <f t="shared" si="448"/>
        <v>69.089200000000005</v>
      </c>
    </row>
    <row r="7473" spans="1:10" x14ac:dyDescent="0.4">
      <c r="A7473" s="1">
        <v>43506.458333333336</v>
      </c>
      <c r="B7473" s="2">
        <v>209.8</v>
      </c>
      <c r="C7473" s="2">
        <v>8.0079999999999991</v>
      </c>
      <c r="D7473" s="2">
        <v>8.07</v>
      </c>
      <c r="E7473" s="2">
        <v>0.32500000000000001</v>
      </c>
      <c r="H7473">
        <f t="shared" si="446"/>
        <v>1666.4647999999997</v>
      </c>
      <c r="I7473">
        <f t="shared" si="447"/>
        <v>1679.367</v>
      </c>
      <c r="J7473">
        <f t="shared" si="448"/>
        <v>67.632500000000007</v>
      </c>
    </row>
    <row r="7474" spans="1:10" x14ac:dyDescent="0.4">
      <c r="A7474" s="1">
        <v>43506.465277777781</v>
      </c>
      <c r="B7474" s="2">
        <v>210.2</v>
      </c>
      <c r="C7474" s="2">
        <v>7.9829999999999997</v>
      </c>
      <c r="D7474" s="2">
        <v>8.0440000000000005</v>
      </c>
      <c r="E7474" s="2">
        <v>0.33600000000000002</v>
      </c>
      <c r="H7474">
        <f t="shared" si="446"/>
        <v>1661.2622999999999</v>
      </c>
      <c r="I7474">
        <f t="shared" si="447"/>
        <v>1673.9564</v>
      </c>
      <c r="J7474">
        <f t="shared" si="448"/>
        <v>69.921599999999998</v>
      </c>
    </row>
    <row r="7475" spans="1:10" x14ac:dyDescent="0.4">
      <c r="A7475" s="1">
        <v>43506.472222222219</v>
      </c>
      <c r="B7475" s="2">
        <v>209.8</v>
      </c>
      <c r="C7475" s="2">
        <v>7.9909999999999997</v>
      </c>
      <c r="D7475" s="2">
        <v>8.0530000000000008</v>
      </c>
      <c r="E7475" s="2">
        <v>0.32</v>
      </c>
      <c r="H7475">
        <f t="shared" si="446"/>
        <v>1662.9270999999999</v>
      </c>
      <c r="I7475">
        <f t="shared" si="447"/>
        <v>1675.8293000000001</v>
      </c>
      <c r="J7475">
        <f t="shared" si="448"/>
        <v>66.591999999999999</v>
      </c>
    </row>
    <row r="7476" spans="1:10" x14ac:dyDescent="0.4">
      <c r="A7476" s="1">
        <v>43506.479166666664</v>
      </c>
      <c r="B7476" s="2">
        <v>209.9</v>
      </c>
      <c r="C7476" s="2">
        <v>7.984</v>
      </c>
      <c r="D7476" s="2">
        <v>8.0449999999999999</v>
      </c>
      <c r="E7476" s="2">
        <v>0.31</v>
      </c>
      <c r="H7476">
        <f t="shared" si="446"/>
        <v>1661.4703999999999</v>
      </c>
      <c r="I7476">
        <f t="shared" si="447"/>
        <v>1674.1644999999999</v>
      </c>
      <c r="J7476">
        <f t="shared" si="448"/>
        <v>64.510999999999996</v>
      </c>
    </row>
    <row r="7477" spans="1:10" x14ac:dyDescent="0.4">
      <c r="A7477" s="1">
        <v>43506.486111111109</v>
      </c>
      <c r="B7477" s="2">
        <v>210.3</v>
      </c>
      <c r="C7477" s="2">
        <v>7.97</v>
      </c>
      <c r="D7477" s="2">
        <v>8.0299999999999994</v>
      </c>
      <c r="E7477" s="2">
        <v>0.311</v>
      </c>
      <c r="H7477">
        <f t="shared" si="446"/>
        <v>1658.557</v>
      </c>
      <c r="I7477">
        <f t="shared" si="447"/>
        <v>1671.0429999999999</v>
      </c>
      <c r="J7477">
        <f t="shared" si="448"/>
        <v>64.719099999999997</v>
      </c>
    </row>
    <row r="7478" spans="1:10" x14ac:dyDescent="0.4">
      <c r="A7478" s="1">
        <v>43506.493055555555</v>
      </c>
      <c r="B7478" s="2">
        <v>211.6</v>
      </c>
      <c r="C7478" s="2">
        <v>7.9160000000000004</v>
      </c>
      <c r="D7478" s="2">
        <v>7.9729999999999999</v>
      </c>
      <c r="E7478" s="2">
        <v>0.309</v>
      </c>
      <c r="H7478">
        <f t="shared" si="446"/>
        <v>1647.3196</v>
      </c>
      <c r="I7478">
        <f t="shared" si="447"/>
        <v>1659.1813</v>
      </c>
      <c r="J7478">
        <f t="shared" si="448"/>
        <v>64.302899999999994</v>
      </c>
    </row>
    <row r="7479" spans="1:10" x14ac:dyDescent="0.4">
      <c r="A7479" s="1">
        <v>43506.5</v>
      </c>
      <c r="B7479" s="2">
        <v>211.4</v>
      </c>
      <c r="C7479" s="2">
        <v>7.92</v>
      </c>
      <c r="D7479" s="2">
        <v>7.9779999999999998</v>
      </c>
      <c r="E7479" s="2">
        <v>0.307</v>
      </c>
      <c r="H7479">
        <f t="shared" si="446"/>
        <v>1648.152</v>
      </c>
      <c r="I7479">
        <f t="shared" si="447"/>
        <v>1660.2217999999998</v>
      </c>
      <c r="J7479">
        <f t="shared" si="448"/>
        <v>63.886699999999998</v>
      </c>
    </row>
    <row r="7480" spans="1:10" x14ac:dyDescent="0.4">
      <c r="A7480" s="1">
        <v>43506.506944444445</v>
      </c>
      <c r="B7480" s="2">
        <v>211.5</v>
      </c>
      <c r="C7480" s="2">
        <v>7.9160000000000004</v>
      </c>
      <c r="D7480" s="2">
        <v>7.9740000000000002</v>
      </c>
      <c r="E7480" s="2">
        <v>0.308</v>
      </c>
      <c r="H7480">
        <f t="shared" si="446"/>
        <v>1647.3196</v>
      </c>
      <c r="I7480">
        <f t="shared" si="447"/>
        <v>1659.3894</v>
      </c>
      <c r="J7480">
        <f t="shared" si="448"/>
        <v>64.094799999999992</v>
      </c>
    </row>
    <row r="7481" spans="1:10" x14ac:dyDescent="0.4">
      <c r="A7481" s="1">
        <v>43506.513888888891</v>
      </c>
      <c r="B7481" s="2">
        <v>212</v>
      </c>
      <c r="C7481" s="2">
        <v>7.9</v>
      </c>
      <c r="D7481" s="2">
        <v>7.9569999999999999</v>
      </c>
      <c r="E7481" s="2">
        <v>0.307</v>
      </c>
      <c r="H7481">
        <f t="shared" si="446"/>
        <v>1643.99</v>
      </c>
      <c r="I7481">
        <f t="shared" si="447"/>
        <v>1655.8516999999999</v>
      </c>
      <c r="J7481">
        <f t="shared" si="448"/>
        <v>63.886699999999998</v>
      </c>
    </row>
    <row r="7482" spans="1:10" x14ac:dyDescent="0.4">
      <c r="A7482" s="1">
        <v>43506.520833333336</v>
      </c>
      <c r="B7482" s="2">
        <v>210.6</v>
      </c>
      <c r="C7482" s="2">
        <v>7.952</v>
      </c>
      <c r="D7482" s="2">
        <v>8.0120000000000005</v>
      </c>
      <c r="E7482" s="2">
        <v>0.307</v>
      </c>
      <c r="H7482">
        <f t="shared" si="446"/>
        <v>1654.8111999999999</v>
      </c>
      <c r="I7482">
        <f t="shared" si="447"/>
        <v>1667.2972</v>
      </c>
      <c r="J7482">
        <f t="shared" si="448"/>
        <v>63.886699999999998</v>
      </c>
    </row>
    <row r="7483" spans="1:10" x14ac:dyDescent="0.4">
      <c r="A7483" s="1">
        <v>43506.527777777781</v>
      </c>
      <c r="B7483" s="2">
        <v>210.3</v>
      </c>
      <c r="C7483" s="2">
        <v>7.9640000000000004</v>
      </c>
      <c r="D7483" s="2">
        <v>8.0239999999999991</v>
      </c>
      <c r="E7483" s="2">
        <v>0.308</v>
      </c>
      <c r="H7483">
        <f t="shared" si="446"/>
        <v>1657.3084000000001</v>
      </c>
      <c r="I7483">
        <f t="shared" si="447"/>
        <v>1669.7943999999998</v>
      </c>
      <c r="J7483">
        <f t="shared" si="448"/>
        <v>64.094799999999992</v>
      </c>
    </row>
    <row r="7484" spans="1:10" x14ac:dyDescent="0.4">
      <c r="A7484" s="1">
        <v>43506.534722222219</v>
      </c>
      <c r="B7484" s="2">
        <v>209.8</v>
      </c>
      <c r="C7484" s="2">
        <v>7.9850000000000003</v>
      </c>
      <c r="D7484" s="2">
        <v>8.0459999999999994</v>
      </c>
      <c r="E7484" s="2">
        <v>0.307</v>
      </c>
      <c r="H7484">
        <f t="shared" si="446"/>
        <v>1661.6785</v>
      </c>
      <c r="I7484">
        <f t="shared" si="447"/>
        <v>1674.3725999999999</v>
      </c>
      <c r="J7484">
        <f t="shared" si="448"/>
        <v>63.886699999999998</v>
      </c>
    </row>
    <row r="7485" spans="1:10" x14ac:dyDescent="0.4">
      <c r="A7485" s="1">
        <v>43506.541666666664</v>
      </c>
      <c r="B7485" s="2">
        <v>209.9</v>
      </c>
      <c r="C7485" s="2">
        <v>7.9809999999999999</v>
      </c>
      <c r="D7485" s="2">
        <v>8.0410000000000004</v>
      </c>
      <c r="E7485" s="2">
        <v>0.308</v>
      </c>
      <c r="H7485">
        <f t="shared" si="446"/>
        <v>1660.8461</v>
      </c>
      <c r="I7485">
        <f t="shared" si="447"/>
        <v>1673.3321000000001</v>
      </c>
      <c r="J7485">
        <f t="shared" si="448"/>
        <v>64.094799999999992</v>
      </c>
    </row>
    <row r="7486" spans="1:10" x14ac:dyDescent="0.4">
      <c r="A7486" s="1">
        <v>43506.548611111109</v>
      </c>
      <c r="B7486" s="2">
        <v>209.1</v>
      </c>
      <c r="C7486" s="2">
        <v>8.0139999999999993</v>
      </c>
      <c r="D7486" s="2">
        <v>8.0760000000000005</v>
      </c>
      <c r="E7486" s="2">
        <v>0.309</v>
      </c>
      <c r="H7486">
        <f t="shared" si="446"/>
        <v>1667.7133999999999</v>
      </c>
      <c r="I7486">
        <f t="shared" si="447"/>
        <v>1680.6156000000001</v>
      </c>
      <c r="J7486">
        <f t="shared" si="448"/>
        <v>64.302899999999994</v>
      </c>
    </row>
    <row r="7487" spans="1:10" x14ac:dyDescent="0.4">
      <c r="A7487" s="1">
        <v>43506.555555555555</v>
      </c>
      <c r="B7487" s="2">
        <v>209</v>
      </c>
      <c r="C7487" s="2">
        <v>8.0150000000000006</v>
      </c>
      <c r="D7487" s="2">
        <v>8.077</v>
      </c>
      <c r="E7487" s="2">
        <v>0.32</v>
      </c>
      <c r="H7487">
        <f t="shared" si="446"/>
        <v>1667.9215000000002</v>
      </c>
      <c r="I7487">
        <f t="shared" si="447"/>
        <v>1680.8236999999999</v>
      </c>
      <c r="J7487">
        <f t="shared" si="448"/>
        <v>66.591999999999999</v>
      </c>
    </row>
    <row r="7488" spans="1:10" x14ac:dyDescent="0.4">
      <c r="A7488" s="1">
        <v>43506.5625</v>
      </c>
      <c r="B7488" s="2">
        <v>208.8</v>
      </c>
      <c r="C7488" s="2">
        <v>8.0259999999999998</v>
      </c>
      <c r="D7488" s="2">
        <v>8.0879999999999992</v>
      </c>
      <c r="E7488" s="2">
        <v>0.33400000000000002</v>
      </c>
      <c r="H7488">
        <f t="shared" si="446"/>
        <v>1670.2105999999999</v>
      </c>
      <c r="I7488">
        <f t="shared" si="447"/>
        <v>1683.1127999999999</v>
      </c>
      <c r="J7488">
        <f t="shared" si="448"/>
        <v>69.505400000000009</v>
      </c>
    </row>
    <row r="7489" spans="1:10" x14ac:dyDescent="0.4">
      <c r="A7489" s="1">
        <v>43506.569444444445</v>
      </c>
      <c r="B7489" s="2">
        <v>209.3</v>
      </c>
      <c r="C7489" s="2">
        <v>8.0039999999999996</v>
      </c>
      <c r="D7489" s="2">
        <v>8.0660000000000007</v>
      </c>
      <c r="E7489" s="2">
        <v>0.33</v>
      </c>
      <c r="H7489">
        <f t="shared" si="446"/>
        <v>1665.6324</v>
      </c>
      <c r="I7489">
        <f t="shared" si="447"/>
        <v>1678.5346000000002</v>
      </c>
      <c r="J7489">
        <f t="shared" si="448"/>
        <v>68.673000000000002</v>
      </c>
    </row>
    <row r="7490" spans="1:10" x14ac:dyDescent="0.4">
      <c r="A7490" s="1">
        <v>43506.576388888891</v>
      </c>
      <c r="B7490" s="2">
        <v>211</v>
      </c>
      <c r="C7490" s="2">
        <v>7.9359999999999999</v>
      </c>
      <c r="D7490" s="2">
        <v>7.9939999999999998</v>
      </c>
      <c r="E7490" s="2">
        <v>0.33100000000000002</v>
      </c>
      <c r="H7490">
        <f t="shared" si="446"/>
        <v>1651.4815999999998</v>
      </c>
      <c r="I7490">
        <f t="shared" si="447"/>
        <v>1663.5513999999998</v>
      </c>
      <c r="J7490">
        <f t="shared" si="448"/>
        <v>68.881100000000004</v>
      </c>
    </row>
    <row r="7491" spans="1:10" x14ac:dyDescent="0.4">
      <c r="A7491" s="1">
        <v>43506.583333333336</v>
      </c>
      <c r="B7491" s="2">
        <v>210.7</v>
      </c>
      <c r="C7491" s="2">
        <v>7.944</v>
      </c>
      <c r="D7491" s="2">
        <v>8.0030000000000001</v>
      </c>
      <c r="E7491" s="2">
        <v>0.314</v>
      </c>
      <c r="H7491">
        <f t="shared" si="446"/>
        <v>1653.1463999999999</v>
      </c>
      <c r="I7491">
        <f t="shared" si="447"/>
        <v>1665.4242999999999</v>
      </c>
      <c r="J7491">
        <f t="shared" si="448"/>
        <v>65.343400000000003</v>
      </c>
    </row>
    <row r="7492" spans="1:10" x14ac:dyDescent="0.4">
      <c r="A7492" s="1">
        <v>43506.590277777781</v>
      </c>
      <c r="B7492" s="2">
        <v>210.5</v>
      </c>
      <c r="C7492" s="2">
        <v>7.9560000000000004</v>
      </c>
      <c r="D7492" s="2">
        <v>8.0150000000000006</v>
      </c>
      <c r="E7492" s="2">
        <v>0.311</v>
      </c>
      <c r="H7492">
        <f t="shared" ref="H7492:H7555" si="449">$B$3*C7492</f>
        <v>1655.6436000000001</v>
      </c>
      <c r="I7492">
        <f t="shared" ref="I7492:I7555" si="450">$B$3*D7492</f>
        <v>1667.9215000000002</v>
      </c>
      <c r="J7492">
        <f t="shared" ref="J7492:J7555" si="451">$B$3*E7492</f>
        <v>64.719099999999997</v>
      </c>
    </row>
    <row r="7493" spans="1:10" x14ac:dyDescent="0.4">
      <c r="A7493" s="1">
        <v>43506.597222222219</v>
      </c>
      <c r="B7493" s="2">
        <v>210.8</v>
      </c>
      <c r="C7493" s="2">
        <v>7.944</v>
      </c>
      <c r="D7493" s="2">
        <v>8.0020000000000007</v>
      </c>
      <c r="E7493" s="2">
        <v>0.309</v>
      </c>
      <c r="H7493">
        <f t="shared" si="449"/>
        <v>1653.1463999999999</v>
      </c>
      <c r="I7493">
        <f t="shared" si="450"/>
        <v>1665.2162000000001</v>
      </c>
      <c r="J7493">
        <f t="shared" si="451"/>
        <v>64.302899999999994</v>
      </c>
    </row>
    <row r="7494" spans="1:10" x14ac:dyDescent="0.4">
      <c r="A7494" s="1">
        <v>43506.604166666664</v>
      </c>
      <c r="B7494" s="2">
        <v>210.3</v>
      </c>
      <c r="C7494" s="2">
        <v>7.9649999999999999</v>
      </c>
      <c r="D7494" s="2">
        <v>8.0239999999999991</v>
      </c>
      <c r="E7494" s="2">
        <v>0.33900000000000002</v>
      </c>
      <c r="H7494">
        <f t="shared" si="449"/>
        <v>1657.5165</v>
      </c>
      <c r="I7494">
        <f t="shared" si="450"/>
        <v>1669.7943999999998</v>
      </c>
      <c r="J7494">
        <f t="shared" si="451"/>
        <v>70.545900000000003</v>
      </c>
    </row>
    <row r="7495" spans="1:10" x14ac:dyDescent="0.4">
      <c r="A7495" s="1">
        <v>43506.611111111109</v>
      </c>
      <c r="B7495" s="2">
        <v>209.8</v>
      </c>
      <c r="C7495" s="2">
        <v>7.9859999999999998</v>
      </c>
      <c r="D7495" s="2">
        <v>8.0459999999999994</v>
      </c>
      <c r="E7495" s="2">
        <v>0.32300000000000001</v>
      </c>
      <c r="H7495">
        <f t="shared" si="449"/>
        <v>1661.8865999999998</v>
      </c>
      <c r="I7495">
        <f t="shared" si="450"/>
        <v>1674.3725999999999</v>
      </c>
      <c r="J7495">
        <f t="shared" si="451"/>
        <v>67.216300000000004</v>
      </c>
    </row>
    <row r="7496" spans="1:10" x14ac:dyDescent="0.4">
      <c r="A7496" s="1">
        <v>43506.618055555555</v>
      </c>
      <c r="B7496" s="2">
        <v>209.6</v>
      </c>
      <c r="C7496" s="2">
        <v>7.9939999999999998</v>
      </c>
      <c r="D7496" s="2">
        <v>8.0549999999999997</v>
      </c>
      <c r="E7496" s="2">
        <v>0.33800000000000002</v>
      </c>
      <c r="H7496">
        <f t="shared" si="449"/>
        <v>1663.5513999999998</v>
      </c>
      <c r="I7496">
        <f t="shared" si="450"/>
        <v>1676.2455</v>
      </c>
      <c r="J7496">
        <f t="shared" si="451"/>
        <v>70.337800000000001</v>
      </c>
    </row>
    <row r="7497" spans="1:10" x14ac:dyDescent="0.4">
      <c r="A7497" s="1">
        <v>43506.625</v>
      </c>
      <c r="B7497" s="2">
        <v>209.4</v>
      </c>
      <c r="C7497" s="2">
        <v>8</v>
      </c>
      <c r="D7497" s="2">
        <v>8.0609999999999999</v>
      </c>
      <c r="E7497" s="2">
        <v>0.31900000000000001</v>
      </c>
      <c r="H7497">
        <f t="shared" si="449"/>
        <v>1664.8</v>
      </c>
      <c r="I7497">
        <f t="shared" si="450"/>
        <v>1677.4940999999999</v>
      </c>
      <c r="J7497">
        <f t="shared" si="451"/>
        <v>66.383899999999997</v>
      </c>
    </row>
    <row r="7498" spans="1:10" x14ac:dyDescent="0.4">
      <c r="A7498" s="1">
        <v>43506.631944444445</v>
      </c>
      <c r="B7498" s="2">
        <v>209.6</v>
      </c>
      <c r="C7498" s="2">
        <v>7.992</v>
      </c>
      <c r="D7498" s="2">
        <v>8.0530000000000008</v>
      </c>
      <c r="E7498" s="2">
        <v>0.312</v>
      </c>
      <c r="H7498">
        <f t="shared" si="449"/>
        <v>1663.1351999999999</v>
      </c>
      <c r="I7498">
        <f t="shared" si="450"/>
        <v>1675.8293000000001</v>
      </c>
      <c r="J7498">
        <f t="shared" si="451"/>
        <v>64.927199999999999</v>
      </c>
    </row>
    <row r="7499" spans="1:10" x14ac:dyDescent="0.4">
      <c r="A7499" s="1">
        <v>43506.638888888891</v>
      </c>
      <c r="B7499" s="2">
        <v>210.3</v>
      </c>
      <c r="C7499" s="2">
        <v>7.9640000000000004</v>
      </c>
      <c r="D7499" s="2">
        <v>8.0239999999999991</v>
      </c>
      <c r="E7499" s="2">
        <v>0.31</v>
      </c>
      <c r="H7499">
        <f t="shared" si="449"/>
        <v>1657.3084000000001</v>
      </c>
      <c r="I7499">
        <f t="shared" si="450"/>
        <v>1669.7943999999998</v>
      </c>
      <c r="J7499">
        <f t="shared" si="451"/>
        <v>64.510999999999996</v>
      </c>
    </row>
    <row r="7500" spans="1:10" x14ac:dyDescent="0.4">
      <c r="A7500" s="1">
        <v>43506.645833333336</v>
      </c>
      <c r="B7500" s="2">
        <v>209</v>
      </c>
      <c r="C7500" s="2">
        <v>8.0180000000000007</v>
      </c>
      <c r="D7500" s="2">
        <v>8.08</v>
      </c>
      <c r="E7500" s="2">
        <v>0.34100000000000003</v>
      </c>
      <c r="H7500">
        <f t="shared" si="449"/>
        <v>1668.5458000000001</v>
      </c>
      <c r="I7500">
        <f t="shared" si="450"/>
        <v>1681.4479999999999</v>
      </c>
      <c r="J7500">
        <f t="shared" si="451"/>
        <v>70.962100000000007</v>
      </c>
    </row>
    <row r="7501" spans="1:10" x14ac:dyDescent="0.4">
      <c r="A7501" s="1">
        <v>43506.652777777781</v>
      </c>
      <c r="B7501" s="2">
        <v>208.4</v>
      </c>
      <c r="C7501" s="2">
        <v>8.0419999999999998</v>
      </c>
      <c r="D7501" s="2">
        <v>8.1050000000000004</v>
      </c>
      <c r="E7501" s="2">
        <v>0.33</v>
      </c>
      <c r="H7501">
        <f t="shared" si="449"/>
        <v>1673.5401999999999</v>
      </c>
      <c r="I7501">
        <f t="shared" si="450"/>
        <v>1686.6505</v>
      </c>
      <c r="J7501">
        <f t="shared" si="451"/>
        <v>68.673000000000002</v>
      </c>
    </row>
    <row r="7502" spans="1:10" x14ac:dyDescent="0.4">
      <c r="A7502" s="1">
        <v>43506.659722222219</v>
      </c>
      <c r="B7502" s="2">
        <v>208.8</v>
      </c>
      <c r="C7502" s="2">
        <v>8.0239999999999991</v>
      </c>
      <c r="D7502" s="2">
        <v>8.0869999999999997</v>
      </c>
      <c r="E7502" s="2">
        <v>0.33800000000000002</v>
      </c>
      <c r="H7502">
        <f t="shared" si="449"/>
        <v>1669.7943999999998</v>
      </c>
      <c r="I7502">
        <f t="shared" si="450"/>
        <v>1682.9046999999998</v>
      </c>
      <c r="J7502">
        <f t="shared" si="451"/>
        <v>70.337800000000001</v>
      </c>
    </row>
    <row r="7503" spans="1:10" x14ac:dyDescent="0.4">
      <c r="A7503" s="1">
        <v>43506.666666666664</v>
      </c>
      <c r="B7503" s="2">
        <v>210.8</v>
      </c>
      <c r="C7503" s="2">
        <v>7.9450000000000003</v>
      </c>
      <c r="D7503" s="2">
        <v>8.0039999999999996</v>
      </c>
      <c r="E7503" s="2">
        <v>0.31900000000000001</v>
      </c>
      <c r="H7503">
        <f t="shared" si="449"/>
        <v>1653.3544999999999</v>
      </c>
      <c r="I7503">
        <f t="shared" si="450"/>
        <v>1665.6324</v>
      </c>
      <c r="J7503">
        <f t="shared" si="451"/>
        <v>66.383899999999997</v>
      </c>
    </row>
    <row r="7504" spans="1:10" x14ac:dyDescent="0.4">
      <c r="A7504" s="1">
        <v>43506.673611111109</v>
      </c>
      <c r="B7504" s="2">
        <v>209.5</v>
      </c>
      <c r="C7504" s="2">
        <v>7.9989999999999997</v>
      </c>
      <c r="D7504" s="2">
        <v>8.06</v>
      </c>
      <c r="E7504" s="2">
        <v>0.309</v>
      </c>
      <c r="H7504">
        <f t="shared" si="449"/>
        <v>1664.5918999999999</v>
      </c>
      <c r="I7504">
        <f t="shared" si="450"/>
        <v>1677.2860000000001</v>
      </c>
      <c r="J7504">
        <f t="shared" si="451"/>
        <v>64.302899999999994</v>
      </c>
    </row>
    <row r="7505" spans="1:10" x14ac:dyDescent="0.4">
      <c r="A7505" s="1">
        <v>43506.680555555555</v>
      </c>
      <c r="B7505" s="2">
        <v>209.3</v>
      </c>
      <c r="C7505" s="2">
        <v>8.0069999999999997</v>
      </c>
      <c r="D7505" s="2">
        <v>8.0679999999999996</v>
      </c>
      <c r="E7505" s="2">
        <v>0.309</v>
      </c>
      <c r="H7505">
        <f t="shared" si="449"/>
        <v>1666.2566999999999</v>
      </c>
      <c r="I7505">
        <f t="shared" si="450"/>
        <v>1678.9507999999998</v>
      </c>
      <c r="J7505">
        <f t="shared" si="451"/>
        <v>64.302899999999994</v>
      </c>
    </row>
    <row r="7506" spans="1:10" x14ac:dyDescent="0.4">
      <c r="A7506" s="1">
        <v>43506.6875</v>
      </c>
      <c r="B7506" s="2">
        <v>209.1</v>
      </c>
      <c r="C7506" s="2">
        <v>8.0129999999999999</v>
      </c>
      <c r="D7506" s="2">
        <v>8.0749999999999993</v>
      </c>
      <c r="E7506" s="2">
        <v>0.31900000000000001</v>
      </c>
      <c r="H7506">
        <f t="shared" si="449"/>
        <v>1667.5053</v>
      </c>
      <c r="I7506">
        <f t="shared" si="450"/>
        <v>1680.4074999999998</v>
      </c>
      <c r="J7506">
        <f t="shared" si="451"/>
        <v>66.383899999999997</v>
      </c>
    </row>
    <row r="7507" spans="1:10" x14ac:dyDescent="0.4">
      <c r="A7507" s="1">
        <v>43506.694444444445</v>
      </c>
      <c r="B7507" s="2">
        <v>207.6</v>
      </c>
      <c r="C7507" s="2">
        <v>8.0779999999999994</v>
      </c>
      <c r="D7507" s="2">
        <v>8.1419999999999995</v>
      </c>
      <c r="E7507" s="2">
        <v>0.33700000000000002</v>
      </c>
      <c r="H7507">
        <f t="shared" si="449"/>
        <v>1681.0317999999997</v>
      </c>
      <c r="I7507">
        <f t="shared" si="450"/>
        <v>1694.3501999999999</v>
      </c>
      <c r="J7507">
        <f t="shared" si="451"/>
        <v>70.1297</v>
      </c>
    </row>
    <row r="7508" spans="1:10" x14ac:dyDescent="0.4">
      <c r="A7508" s="1">
        <v>43506.701388888891</v>
      </c>
      <c r="B7508" s="2">
        <v>208.2</v>
      </c>
      <c r="C7508" s="2">
        <v>8.0530000000000008</v>
      </c>
      <c r="D7508" s="2">
        <v>8.1159999999999997</v>
      </c>
      <c r="E7508" s="2">
        <v>0.33900000000000002</v>
      </c>
      <c r="H7508">
        <f t="shared" si="449"/>
        <v>1675.8293000000001</v>
      </c>
      <c r="I7508">
        <f t="shared" si="450"/>
        <v>1688.9395999999999</v>
      </c>
      <c r="J7508">
        <f t="shared" si="451"/>
        <v>70.545900000000003</v>
      </c>
    </row>
    <row r="7509" spans="1:10" x14ac:dyDescent="0.4">
      <c r="A7509" s="1">
        <v>43506.708333333336</v>
      </c>
      <c r="B7509" s="2">
        <v>208</v>
      </c>
      <c r="C7509" s="2">
        <v>8.06</v>
      </c>
      <c r="D7509" s="2">
        <v>8.1229999999999993</v>
      </c>
      <c r="E7509" s="2">
        <v>0.32300000000000001</v>
      </c>
      <c r="H7509">
        <f t="shared" si="449"/>
        <v>1677.2860000000001</v>
      </c>
      <c r="I7509">
        <f t="shared" si="450"/>
        <v>1690.3962999999999</v>
      </c>
      <c r="J7509">
        <f t="shared" si="451"/>
        <v>67.216300000000004</v>
      </c>
    </row>
    <row r="7510" spans="1:10" x14ac:dyDescent="0.4">
      <c r="A7510" s="1">
        <v>43506.715277777781</v>
      </c>
      <c r="B7510" s="2">
        <v>208</v>
      </c>
      <c r="C7510" s="2">
        <v>8.0579999999999998</v>
      </c>
      <c r="D7510" s="2">
        <v>8.1210000000000004</v>
      </c>
      <c r="E7510" s="2">
        <v>0.308</v>
      </c>
      <c r="H7510">
        <f t="shared" si="449"/>
        <v>1676.8697999999999</v>
      </c>
      <c r="I7510">
        <f t="shared" si="450"/>
        <v>1689.9801</v>
      </c>
      <c r="J7510">
        <f t="shared" si="451"/>
        <v>64.094799999999992</v>
      </c>
    </row>
    <row r="7511" spans="1:10" x14ac:dyDescent="0.4">
      <c r="A7511" s="1">
        <v>43506.722222222219</v>
      </c>
      <c r="B7511" s="2">
        <v>209.5</v>
      </c>
      <c r="C7511" s="2">
        <v>7.9969999999999999</v>
      </c>
      <c r="D7511" s="2">
        <v>8.0579999999999998</v>
      </c>
      <c r="E7511" s="2">
        <v>0.308</v>
      </c>
      <c r="H7511">
        <f t="shared" si="449"/>
        <v>1664.1757</v>
      </c>
      <c r="I7511">
        <f t="shared" si="450"/>
        <v>1676.8697999999999</v>
      </c>
      <c r="J7511">
        <f t="shared" si="451"/>
        <v>64.094799999999992</v>
      </c>
    </row>
    <row r="7512" spans="1:10" x14ac:dyDescent="0.4">
      <c r="A7512" s="1">
        <v>43506.729166666664</v>
      </c>
      <c r="B7512" s="2">
        <v>208.3</v>
      </c>
      <c r="C7512" s="2">
        <v>8.0470000000000006</v>
      </c>
      <c r="D7512" s="2">
        <v>8.11</v>
      </c>
      <c r="E7512" s="2">
        <v>0.317</v>
      </c>
      <c r="H7512">
        <f t="shared" si="449"/>
        <v>1674.5807</v>
      </c>
      <c r="I7512">
        <f t="shared" si="450"/>
        <v>1687.6909999999998</v>
      </c>
      <c r="J7512">
        <f t="shared" si="451"/>
        <v>65.967699999999994</v>
      </c>
    </row>
    <row r="7513" spans="1:10" x14ac:dyDescent="0.4">
      <c r="A7513" s="1">
        <v>43506.736111111109</v>
      </c>
      <c r="B7513" s="2">
        <v>207.6</v>
      </c>
      <c r="C7513" s="2">
        <v>8.077</v>
      </c>
      <c r="D7513" s="2">
        <v>8.141</v>
      </c>
      <c r="E7513" s="2">
        <v>0.32600000000000001</v>
      </c>
      <c r="H7513">
        <f t="shared" si="449"/>
        <v>1680.8236999999999</v>
      </c>
      <c r="I7513">
        <f t="shared" si="450"/>
        <v>1694.1421</v>
      </c>
      <c r="J7513">
        <f t="shared" si="451"/>
        <v>67.840599999999995</v>
      </c>
    </row>
    <row r="7514" spans="1:10" x14ac:dyDescent="0.4">
      <c r="A7514" s="1">
        <v>43506.743055555555</v>
      </c>
      <c r="B7514" s="2">
        <v>208.7</v>
      </c>
      <c r="C7514" s="2">
        <v>8.032</v>
      </c>
      <c r="D7514" s="2">
        <v>8.0939999999999994</v>
      </c>
      <c r="E7514" s="2">
        <v>0.33400000000000002</v>
      </c>
      <c r="H7514">
        <f t="shared" si="449"/>
        <v>1671.4592</v>
      </c>
      <c r="I7514">
        <f t="shared" si="450"/>
        <v>1684.3613999999998</v>
      </c>
      <c r="J7514">
        <f t="shared" si="451"/>
        <v>69.505400000000009</v>
      </c>
    </row>
    <row r="7515" spans="1:10" x14ac:dyDescent="0.4">
      <c r="A7515" s="1">
        <v>43506.75</v>
      </c>
      <c r="B7515" s="2">
        <v>208.6</v>
      </c>
      <c r="C7515" s="2">
        <v>8.0340000000000007</v>
      </c>
      <c r="D7515" s="2">
        <v>8.0960000000000001</v>
      </c>
      <c r="E7515" s="2">
        <v>0.32800000000000001</v>
      </c>
      <c r="H7515">
        <f t="shared" si="449"/>
        <v>1671.8754000000001</v>
      </c>
      <c r="I7515">
        <f t="shared" si="450"/>
        <v>1684.7775999999999</v>
      </c>
      <c r="J7515">
        <f t="shared" si="451"/>
        <v>68.256799999999998</v>
      </c>
    </row>
    <row r="7516" spans="1:10" x14ac:dyDescent="0.4">
      <c r="A7516" s="1">
        <v>43506.756944444445</v>
      </c>
      <c r="B7516" s="2">
        <v>208.1</v>
      </c>
      <c r="C7516" s="2">
        <v>8.0570000000000004</v>
      </c>
      <c r="D7516" s="2">
        <v>8.1199999999999992</v>
      </c>
      <c r="E7516" s="2">
        <v>0.307</v>
      </c>
      <c r="H7516">
        <f t="shared" si="449"/>
        <v>1676.6617000000001</v>
      </c>
      <c r="I7516">
        <f t="shared" si="450"/>
        <v>1689.7719999999997</v>
      </c>
      <c r="J7516">
        <f t="shared" si="451"/>
        <v>63.886699999999998</v>
      </c>
    </row>
    <row r="7517" spans="1:10" x14ac:dyDescent="0.4">
      <c r="A7517" s="1">
        <v>43506.763888888891</v>
      </c>
      <c r="B7517" s="2">
        <v>208.6</v>
      </c>
      <c r="C7517" s="2">
        <v>8.0359999999999996</v>
      </c>
      <c r="D7517" s="2">
        <v>8.0980000000000008</v>
      </c>
      <c r="E7517" s="2">
        <v>0.307</v>
      </c>
      <c r="H7517">
        <f t="shared" si="449"/>
        <v>1672.2915999999998</v>
      </c>
      <c r="I7517">
        <f t="shared" si="450"/>
        <v>1685.1938</v>
      </c>
      <c r="J7517">
        <f t="shared" si="451"/>
        <v>63.886699999999998</v>
      </c>
    </row>
    <row r="7518" spans="1:10" x14ac:dyDescent="0.4">
      <c r="A7518" s="1">
        <v>43506.770833333336</v>
      </c>
      <c r="B7518" s="2">
        <v>208.5</v>
      </c>
      <c r="C7518" s="2">
        <v>8.0410000000000004</v>
      </c>
      <c r="D7518" s="2">
        <v>8.1039999999999992</v>
      </c>
      <c r="E7518" s="2">
        <v>0.32600000000000001</v>
      </c>
      <c r="H7518">
        <f t="shared" si="449"/>
        <v>1673.3321000000001</v>
      </c>
      <c r="I7518">
        <f t="shared" si="450"/>
        <v>1686.4423999999997</v>
      </c>
      <c r="J7518">
        <f t="shared" si="451"/>
        <v>67.840599999999995</v>
      </c>
    </row>
    <row r="7519" spans="1:10" x14ac:dyDescent="0.4">
      <c r="A7519" s="1">
        <v>43506.777777777781</v>
      </c>
      <c r="B7519" s="2">
        <v>207.8</v>
      </c>
      <c r="C7519" s="2">
        <v>8.0670000000000002</v>
      </c>
      <c r="D7519" s="2">
        <v>8.1300000000000008</v>
      </c>
      <c r="E7519" s="2">
        <v>0.32200000000000001</v>
      </c>
      <c r="H7519">
        <f t="shared" si="449"/>
        <v>1678.7427</v>
      </c>
      <c r="I7519">
        <f t="shared" si="450"/>
        <v>1691.8530000000001</v>
      </c>
      <c r="J7519">
        <f t="shared" si="451"/>
        <v>67.008200000000002</v>
      </c>
    </row>
    <row r="7520" spans="1:10" x14ac:dyDescent="0.4">
      <c r="A7520" s="1">
        <v>43506.784722222219</v>
      </c>
      <c r="B7520" s="2">
        <v>208.2</v>
      </c>
      <c r="C7520" s="2">
        <v>8.0519999999999996</v>
      </c>
      <c r="D7520" s="2">
        <v>8.1150000000000002</v>
      </c>
      <c r="E7520" s="2">
        <v>0.33500000000000002</v>
      </c>
      <c r="H7520">
        <f t="shared" si="449"/>
        <v>1675.6211999999998</v>
      </c>
      <c r="I7520">
        <f t="shared" si="450"/>
        <v>1688.7315000000001</v>
      </c>
      <c r="J7520">
        <f t="shared" si="451"/>
        <v>69.713499999999996</v>
      </c>
    </row>
    <row r="7521" spans="1:10" x14ac:dyDescent="0.4">
      <c r="A7521" s="1">
        <v>43506.791666666664</v>
      </c>
      <c r="B7521" s="2">
        <v>207.8</v>
      </c>
      <c r="C7521" s="2">
        <v>8.0670000000000002</v>
      </c>
      <c r="D7521" s="2">
        <v>8.1310000000000002</v>
      </c>
      <c r="E7521" s="2">
        <v>0.318</v>
      </c>
      <c r="H7521">
        <f t="shared" si="449"/>
        <v>1678.7427</v>
      </c>
      <c r="I7521">
        <f t="shared" si="450"/>
        <v>1692.0610999999999</v>
      </c>
      <c r="J7521">
        <f t="shared" si="451"/>
        <v>66.175799999999995</v>
      </c>
    </row>
    <row r="7522" spans="1:10" x14ac:dyDescent="0.4">
      <c r="A7522" s="1">
        <v>43506.798611111109</v>
      </c>
      <c r="B7522" s="2">
        <v>208.9</v>
      </c>
      <c r="C7522" s="2">
        <v>8.02</v>
      </c>
      <c r="D7522" s="2">
        <v>8.0820000000000007</v>
      </c>
      <c r="E7522" s="2">
        <v>0.30599999999999999</v>
      </c>
      <c r="H7522">
        <f t="shared" si="449"/>
        <v>1668.9619999999998</v>
      </c>
      <c r="I7522">
        <f t="shared" si="450"/>
        <v>1681.8642000000002</v>
      </c>
      <c r="J7522">
        <f t="shared" si="451"/>
        <v>63.678599999999996</v>
      </c>
    </row>
    <row r="7523" spans="1:10" x14ac:dyDescent="0.4">
      <c r="A7523" s="1">
        <v>43506.805555555555</v>
      </c>
      <c r="B7523" s="2">
        <v>209.5</v>
      </c>
      <c r="C7523" s="2">
        <v>7.9960000000000004</v>
      </c>
      <c r="D7523" s="2">
        <v>8.0559999999999992</v>
      </c>
      <c r="E7523" s="2">
        <v>0.30399999999999999</v>
      </c>
      <c r="H7523">
        <f t="shared" si="449"/>
        <v>1663.9675999999999</v>
      </c>
      <c r="I7523">
        <f t="shared" si="450"/>
        <v>1676.4535999999998</v>
      </c>
      <c r="J7523">
        <f t="shared" si="451"/>
        <v>63.2624</v>
      </c>
    </row>
    <row r="7524" spans="1:10" x14ac:dyDescent="0.4">
      <c r="A7524" s="1">
        <v>43506.8125</v>
      </c>
      <c r="B7524" s="2">
        <v>209.5</v>
      </c>
      <c r="C7524" s="2">
        <v>7.9980000000000002</v>
      </c>
      <c r="D7524" s="2">
        <v>8.0589999999999993</v>
      </c>
      <c r="E7524" s="2">
        <v>0.30299999999999999</v>
      </c>
      <c r="H7524">
        <f t="shared" si="449"/>
        <v>1664.3838000000001</v>
      </c>
      <c r="I7524">
        <f t="shared" si="450"/>
        <v>1677.0778999999998</v>
      </c>
      <c r="J7524">
        <f t="shared" si="451"/>
        <v>63.054299999999998</v>
      </c>
    </row>
    <row r="7525" spans="1:10" x14ac:dyDescent="0.4">
      <c r="A7525" s="1">
        <v>43506.819444444445</v>
      </c>
      <c r="B7525" s="2">
        <v>205.9</v>
      </c>
      <c r="C7525" s="2">
        <v>8.1509999999999998</v>
      </c>
      <c r="D7525" s="2">
        <v>8.218</v>
      </c>
      <c r="E7525" s="2">
        <v>0.32700000000000001</v>
      </c>
      <c r="H7525">
        <f t="shared" si="449"/>
        <v>1696.2230999999999</v>
      </c>
      <c r="I7525">
        <f t="shared" si="450"/>
        <v>1710.1658</v>
      </c>
      <c r="J7525">
        <f t="shared" si="451"/>
        <v>68.048699999999997</v>
      </c>
    </row>
    <row r="7526" spans="1:10" x14ac:dyDescent="0.4">
      <c r="A7526" s="1">
        <v>43506.826388888891</v>
      </c>
      <c r="B7526" s="2">
        <v>207.1</v>
      </c>
      <c r="C7526" s="2">
        <v>8.1</v>
      </c>
      <c r="D7526" s="2">
        <v>8.1639999999999997</v>
      </c>
      <c r="E7526" s="2">
        <v>0.32800000000000001</v>
      </c>
      <c r="H7526">
        <f t="shared" si="449"/>
        <v>1685.61</v>
      </c>
      <c r="I7526">
        <f t="shared" si="450"/>
        <v>1698.9283999999998</v>
      </c>
      <c r="J7526">
        <f t="shared" si="451"/>
        <v>68.256799999999998</v>
      </c>
    </row>
    <row r="7527" spans="1:10" x14ac:dyDescent="0.4">
      <c r="A7527" s="1">
        <v>43506.833333333336</v>
      </c>
      <c r="B7527" s="2">
        <v>207.4</v>
      </c>
      <c r="C7527" s="2">
        <v>8.0860000000000003</v>
      </c>
      <c r="D7527" s="2">
        <v>8.15</v>
      </c>
      <c r="E7527" s="2">
        <v>0.33400000000000002</v>
      </c>
      <c r="H7527">
        <f t="shared" si="449"/>
        <v>1682.6966</v>
      </c>
      <c r="I7527">
        <f t="shared" si="450"/>
        <v>1696.0150000000001</v>
      </c>
      <c r="J7527">
        <f t="shared" si="451"/>
        <v>69.505400000000009</v>
      </c>
    </row>
    <row r="7528" spans="1:10" x14ac:dyDescent="0.4">
      <c r="A7528" s="1">
        <v>43506.840277777781</v>
      </c>
      <c r="B7528" s="2">
        <v>207.8</v>
      </c>
      <c r="C7528" s="2">
        <v>8.0709999999999997</v>
      </c>
      <c r="D7528" s="2">
        <v>8.1349999999999998</v>
      </c>
      <c r="E7528" s="2">
        <v>0.317</v>
      </c>
      <c r="H7528">
        <f t="shared" si="449"/>
        <v>1679.5750999999998</v>
      </c>
      <c r="I7528">
        <f t="shared" si="450"/>
        <v>1692.8934999999999</v>
      </c>
      <c r="J7528">
        <f t="shared" si="451"/>
        <v>65.967699999999994</v>
      </c>
    </row>
    <row r="7529" spans="1:10" x14ac:dyDescent="0.4">
      <c r="A7529" s="1">
        <v>43506.847222222219</v>
      </c>
      <c r="B7529" s="2">
        <v>208.6</v>
      </c>
      <c r="C7529" s="2">
        <v>8.0380000000000003</v>
      </c>
      <c r="D7529" s="2">
        <v>8.1</v>
      </c>
      <c r="E7529" s="2">
        <v>0.30499999999999999</v>
      </c>
      <c r="H7529">
        <f t="shared" si="449"/>
        <v>1672.7077999999999</v>
      </c>
      <c r="I7529">
        <f t="shared" si="450"/>
        <v>1685.61</v>
      </c>
      <c r="J7529">
        <f t="shared" si="451"/>
        <v>63.470499999999994</v>
      </c>
    </row>
    <row r="7530" spans="1:10" x14ac:dyDescent="0.4">
      <c r="A7530" s="1">
        <v>43506.854166666664</v>
      </c>
      <c r="B7530" s="2">
        <v>208.3</v>
      </c>
      <c r="C7530" s="2">
        <v>8.0500000000000007</v>
      </c>
      <c r="D7530" s="2">
        <v>8.1120000000000001</v>
      </c>
      <c r="E7530" s="2">
        <v>0.30399999999999999</v>
      </c>
      <c r="H7530">
        <f t="shared" si="449"/>
        <v>1675.2050000000002</v>
      </c>
      <c r="I7530">
        <f t="shared" si="450"/>
        <v>1688.1071999999999</v>
      </c>
      <c r="J7530">
        <f t="shared" si="451"/>
        <v>63.2624</v>
      </c>
    </row>
    <row r="7531" spans="1:10" x14ac:dyDescent="0.4">
      <c r="A7531" s="1">
        <v>43506.861111111109</v>
      </c>
      <c r="B7531" s="2">
        <v>207.5</v>
      </c>
      <c r="C7531" s="2">
        <v>8.0830000000000002</v>
      </c>
      <c r="D7531" s="2">
        <v>8.1470000000000002</v>
      </c>
      <c r="E7531" s="2">
        <v>0.316</v>
      </c>
      <c r="H7531">
        <f t="shared" si="449"/>
        <v>1682.0723</v>
      </c>
      <c r="I7531">
        <f t="shared" si="450"/>
        <v>1695.3906999999999</v>
      </c>
      <c r="J7531">
        <f t="shared" si="451"/>
        <v>65.759599999999992</v>
      </c>
    </row>
    <row r="7532" spans="1:10" x14ac:dyDescent="0.4">
      <c r="A7532" s="1">
        <v>43506.868055555555</v>
      </c>
      <c r="B7532" s="2">
        <v>205.7</v>
      </c>
      <c r="C7532" s="2">
        <v>8.1590000000000007</v>
      </c>
      <c r="D7532" s="2">
        <v>8.2260000000000009</v>
      </c>
      <c r="E7532" s="2">
        <v>0.33500000000000002</v>
      </c>
      <c r="H7532">
        <f t="shared" si="449"/>
        <v>1697.8879000000002</v>
      </c>
      <c r="I7532">
        <f t="shared" si="450"/>
        <v>1711.8306000000002</v>
      </c>
      <c r="J7532">
        <f t="shared" si="451"/>
        <v>69.713499999999996</v>
      </c>
    </row>
    <row r="7533" spans="1:10" x14ac:dyDescent="0.4">
      <c r="A7533" s="1">
        <v>43506.875</v>
      </c>
      <c r="B7533" s="2">
        <v>205.8</v>
      </c>
      <c r="C7533" s="2">
        <v>8.157</v>
      </c>
      <c r="D7533" s="2">
        <v>8.2230000000000008</v>
      </c>
      <c r="E7533" s="2">
        <v>0.32300000000000001</v>
      </c>
      <c r="H7533">
        <f t="shared" si="449"/>
        <v>1697.4717000000001</v>
      </c>
      <c r="I7533">
        <f t="shared" si="450"/>
        <v>1711.2063000000001</v>
      </c>
      <c r="J7533">
        <f t="shared" si="451"/>
        <v>67.216300000000004</v>
      </c>
    </row>
    <row r="7534" spans="1:10" x14ac:dyDescent="0.4">
      <c r="A7534" s="1">
        <v>43506.881944444445</v>
      </c>
      <c r="B7534" s="2">
        <v>206.8</v>
      </c>
      <c r="C7534" s="2">
        <v>8.1129999999999995</v>
      </c>
      <c r="D7534" s="2">
        <v>8.1780000000000008</v>
      </c>
      <c r="E7534" s="2">
        <v>0.31900000000000001</v>
      </c>
      <c r="H7534">
        <f t="shared" si="449"/>
        <v>1688.3152999999998</v>
      </c>
      <c r="I7534">
        <f t="shared" si="450"/>
        <v>1701.8418000000001</v>
      </c>
      <c r="J7534">
        <f t="shared" si="451"/>
        <v>66.383899999999997</v>
      </c>
    </row>
    <row r="7535" spans="1:10" x14ac:dyDescent="0.4">
      <c r="A7535" s="1">
        <v>43506.888888888891</v>
      </c>
      <c r="B7535" s="2">
        <v>207.1</v>
      </c>
      <c r="C7535" s="2">
        <v>8.1</v>
      </c>
      <c r="D7535" s="2">
        <v>8.1649999999999991</v>
      </c>
      <c r="E7535" s="2">
        <v>0.307</v>
      </c>
      <c r="H7535">
        <f t="shared" si="449"/>
        <v>1685.61</v>
      </c>
      <c r="I7535">
        <f t="shared" si="450"/>
        <v>1699.1364999999998</v>
      </c>
      <c r="J7535">
        <f t="shared" si="451"/>
        <v>63.886699999999998</v>
      </c>
    </row>
    <row r="7536" spans="1:10" x14ac:dyDescent="0.4">
      <c r="A7536" s="1">
        <v>43506.895833333336</v>
      </c>
      <c r="B7536" s="2">
        <v>206.5</v>
      </c>
      <c r="C7536" s="2">
        <v>8.1240000000000006</v>
      </c>
      <c r="D7536" s="2">
        <v>8.19</v>
      </c>
      <c r="E7536" s="2">
        <v>0.30599999999999999</v>
      </c>
      <c r="H7536">
        <f t="shared" si="449"/>
        <v>1690.6044000000002</v>
      </c>
      <c r="I7536">
        <f t="shared" si="450"/>
        <v>1704.3389999999999</v>
      </c>
      <c r="J7536">
        <f t="shared" si="451"/>
        <v>63.678599999999996</v>
      </c>
    </row>
    <row r="7537" spans="1:10" x14ac:dyDescent="0.4">
      <c r="A7537" s="1">
        <v>43506.902777777781</v>
      </c>
      <c r="B7537" s="2">
        <v>205.2</v>
      </c>
      <c r="C7537" s="2">
        <v>8.1829999999999998</v>
      </c>
      <c r="D7537" s="2">
        <v>8.2509999999999994</v>
      </c>
      <c r="E7537" s="2">
        <v>0.313</v>
      </c>
      <c r="H7537">
        <f t="shared" si="449"/>
        <v>1702.8823</v>
      </c>
      <c r="I7537">
        <f t="shared" si="450"/>
        <v>1717.0330999999999</v>
      </c>
      <c r="J7537">
        <f t="shared" si="451"/>
        <v>65.135300000000001</v>
      </c>
    </row>
    <row r="7538" spans="1:10" x14ac:dyDescent="0.4">
      <c r="A7538" s="1">
        <v>43506.909722222219</v>
      </c>
      <c r="B7538" s="2">
        <v>206.7</v>
      </c>
      <c r="C7538" s="2">
        <v>8.1189999999999998</v>
      </c>
      <c r="D7538" s="2">
        <v>8.1839999999999993</v>
      </c>
      <c r="E7538" s="2">
        <v>0.34100000000000003</v>
      </c>
      <c r="H7538">
        <f t="shared" si="449"/>
        <v>1689.5638999999999</v>
      </c>
      <c r="I7538">
        <f t="shared" si="450"/>
        <v>1703.0903999999998</v>
      </c>
      <c r="J7538">
        <f t="shared" si="451"/>
        <v>70.962100000000007</v>
      </c>
    </row>
    <row r="7539" spans="1:10" x14ac:dyDescent="0.4">
      <c r="A7539" s="1">
        <v>43506.916666666664</v>
      </c>
      <c r="B7539" s="2">
        <v>208.4</v>
      </c>
      <c r="C7539" s="2">
        <v>8.0459999999999994</v>
      </c>
      <c r="D7539" s="2">
        <v>8.109</v>
      </c>
      <c r="E7539" s="2">
        <v>0.32800000000000001</v>
      </c>
      <c r="H7539">
        <f t="shared" si="449"/>
        <v>1674.3725999999999</v>
      </c>
      <c r="I7539">
        <f t="shared" si="450"/>
        <v>1687.4829</v>
      </c>
      <c r="J7539">
        <f t="shared" si="451"/>
        <v>68.256799999999998</v>
      </c>
    </row>
    <row r="7540" spans="1:10" x14ac:dyDescent="0.4">
      <c r="A7540" s="1">
        <v>43506.923611111109</v>
      </c>
      <c r="B7540" s="2">
        <v>209</v>
      </c>
      <c r="C7540" s="2">
        <v>8.0210000000000008</v>
      </c>
      <c r="D7540" s="2">
        <v>8.0830000000000002</v>
      </c>
      <c r="E7540" s="2">
        <v>0.32800000000000001</v>
      </c>
      <c r="H7540">
        <f t="shared" si="449"/>
        <v>1669.1701</v>
      </c>
      <c r="I7540">
        <f t="shared" si="450"/>
        <v>1682.0723</v>
      </c>
      <c r="J7540">
        <f t="shared" si="451"/>
        <v>68.256799999999998</v>
      </c>
    </row>
    <row r="7541" spans="1:10" x14ac:dyDescent="0.4">
      <c r="A7541" s="1">
        <v>43506.930555555555</v>
      </c>
      <c r="B7541" s="2">
        <v>208.2</v>
      </c>
      <c r="C7541" s="2">
        <v>8.0559999999999992</v>
      </c>
      <c r="D7541" s="2">
        <v>8.1189999999999998</v>
      </c>
      <c r="E7541" s="2">
        <v>0.308</v>
      </c>
      <c r="H7541">
        <f t="shared" si="449"/>
        <v>1676.4535999999998</v>
      </c>
      <c r="I7541">
        <f t="shared" si="450"/>
        <v>1689.5638999999999</v>
      </c>
      <c r="J7541">
        <f t="shared" si="451"/>
        <v>64.094799999999992</v>
      </c>
    </row>
    <row r="7542" spans="1:10" x14ac:dyDescent="0.4">
      <c r="A7542" s="1">
        <v>43506.9375</v>
      </c>
      <c r="B7542" s="2">
        <v>207.9</v>
      </c>
      <c r="C7542" s="2">
        <v>8.0670000000000002</v>
      </c>
      <c r="D7542" s="2">
        <v>8.1310000000000002</v>
      </c>
      <c r="E7542" s="2">
        <v>0.30599999999999999</v>
      </c>
      <c r="H7542">
        <f t="shared" si="449"/>
        <v>1678.7427</v>
      </c>
      <c r="I7542">
        <f t="shared" si="450"/>
        <v>1692.0610999999999</v>
      </c>
      <c r="J7542">
        <f t="shared" si="451"/>
        <v>63.678599999999996</v>
      </c>
    </row>
    <row r="7543" spans="1:10" x14ac:dyDescent="0.4">
      <c r="A7543" s="1">
        <v>43506.944444444445</v>
      </c>
      <c r="B7543" s="2">
        <v>207.3</v>
      </c>
      <c r="C7543" s="2">
        <v>8.0950000000000006</v>
      </c>
      <c r="D7543" s="2">
        <v>8.16</v>
      </c>
      <c r="E7543" s="2">
        <v>0.30599999999999999</v>
      </c>
      <c r="H7543">
        <f t="shared" si="449"/>
        <v>1684.5695000000001</v>
      </c>
      <c r="I7543">
        <f t="shared" si="450"/>
        <v>1698.096</v>
      </c>
      <c r="J7543">
        <f t="shared" si="451"/>
        <v>63.678599999999996</v>
      </c>
    </row>
    <row r="7544" spans="1:10" x14ac:dyDescent="0.4">
      <c r="A7544" s="1">
        <v>43506.951388888891</v>
      </c>
      <c r="B7544" s="2">
        <v>206.3</v>
      </c>
      <c r="C7544" s="2">
        <v>8.1359999999999992</v>
      </c>
      <c r="D7544" s="2">
        <v>8.202</v>
      </c>
      <c r="E7544" s="2">
        <v>0.34100000000000003</v>
      </c>
      <c r="H7544">
        <f t="shared" si="449"/>
        <v>1693.1015999999997</v>
      </c>
      <c r="I7544">
        <f t="shared" si="450"/>
        <v>1706.8362</v>
      </c>
      <c r="J7544">
        <f t="shared" si="451"/>
        <v>70.962100000000007</v>
      </c>
    </row>
    <row r="7545" spans="1:10" x14ac:dyDescent="0.4">
      <c r="A7545" s="1">
        <v>43506.958333333336</v>
      </c>
      <c r="B7545" s="2">
        <v>206.8</v>
      </c>
      <c r="C7545" s="2">
        <v>8.1140000000000008</v>
      </c>
      <c r="D7545" s="2">
        <v>8.18</v>
      </c>
      <c r="E7545" s="2">
        <v>0.32400000000000001</v>
      </c>
      <c r="H7545">
        <f t="shared" si="449"/>
        <v>1688.5234</v>
      </c>
      <c r="I7545">
        <f t="shared" si="450"/>
        <v>1702.2579999999998</v>
      </c>
      <c r="J7545">
        <f t="shared" si="451"/>
        <v>67.424400000000006</v>
      </c>
    </row>
    <row r="7546" spans="1:10" x14ac:dyDescent="0.4">
      <c r="A7546" s="1">
        <v>43506.965277777781</v>
      </c>
      <c r="B7546" s="2">
        <v>206.8</v>
      </c>
      <c r="C7546" s="2">
        <v>8.1170000000000009</v>
      </c>
      <c r="D7546" s="2">
        <v>8.1820000000000004</v>
      </c>
      <c r="E7546" s="2">
        <v>0.32200000000000001</v>
      </c>
      <c r="H7546">
        <f t="shared" si="449"/>
        <v>1689.1477000000002</v>
      </c>
      <c r="I7546">
        <f t="shared" si="450"/>
        <v>1702.6741999999999</v>
      </c>
      <c r="J7546">
        <f t="shared" si="451"/>
        <v>67.008200000000002</v>
      </c>
    </row>
    <row r="7547" spans="1:10" x14ac:dyDescent="0.4">
      <c r="A7547" s="1">
        <v>43506.972222222219</v>
      </c>
      <c r="B7547" s="2">
        <v>207.1</v>
      </c>
      <c r="C7547" s="2">
        <v>8.1029999999999998</v>
      </c>
      <c r="D7547" s="2">
        <v>8.1679999999999993</v>
      </c>
      <c r="E7547" s="2">
        <v>0.31900000000000001</v>
      </c>
      <c r="H7547">
        <f t="shared" si="449"/>
        <v>1686.2342999999998</v>
      </c>
      <c r="I7547">
        <f t="shared" si="450"/>
        <v>1699.7607999999998</v>
      </c>
      <c r="J7547">
        <f t="shared" si="451"/>
        <v>66.383899999999997</v>
      </c>
    </row>
    <row r="7548" spans="1:10" x14ac:dyDescent="0.4">
      <c r="A7548" s="1">
        <v>43506.979166666664</v>
      </c>
      <c r="B7548" s="2">
        <v>207</v>
      </c>
      <c r="C7548" s="2">
        <v>8.1069999999999993</v>
      </c>
      <c r="D7548" s="2">
        <v>8.1709999999999994</v>
      </c>
      <c r="E7548" s="2">
        <v>0.307</v>
      </c>
      <c r="H7548">
        <f t="shared" si="449"/>
        <v>1687.0666999999999</v>
      </c>
      <c r="I7548">
        <f t="shared" si="450"/>
        <v>1700.3850999999997</v>
      </c>
      <c r="J7548">
        <f t="shared" si="451"/>
        <v>63.886699999999998</v>
      </c>
    </row>
    <row r="7549" spans="1:10" x14ac:dyDescent="0.4">
      <c r="A7549" s="1">
        <v>43506.986111111109</v>
      </c>
      <c r="B7549" s="2">
        <v>205.7</v>
      </c>
      <c r="C7549" s="2">
        <v>8.1649999999999991</v>
      </c>
      <c r="D7549" s="2">
        <v>8.2319999999999993</v>
      </c>
      <c r="E7549" s="2">
        <v>0.307</v>
      </c>
      <c r="H7549">
        <f t="shared" si="449"/>
        <v>1699.1364999999998</v>
      </c>
      <c r="I7549">
        <f t="shared" si="450"/>
        <v>1713.0791999999999</v>
      </c>
      <c r="J7549">
        <f t="shared" si="451"/>
        <v>63.886699999999998</v>
      </c>
    </row>
    <row r="7550" spans="1:10" x14ac:dyDescent="0.4">
      <c r="A7550" s="1">
        <v>43506.993055555555</v>
      </c>
      <c r="B7550" s="2">
        <v>205.1</v>
      </c>
      <c r="C7550" s="2">
        <v>8.1890000000000001</v>
      </c>
      <c r="D7550" s="2">
        <v>8.2560000000000002</v>
      </c>
      <c r="E7550" s="2">
        <v>0.30599999999999999</v>
      </c>
      <c r="H7550">
        <f t="shared" si="449"/>
        <v>1704.1308999999999</v>
      </c>
      <c r="I7550">
        <f t="shared" si="450"/>
        <v>1718.0735999999999</v>
      </c>
      <c r="J7550">
        <f t="shared" si="451"/>
        <v>63.678599999999996</v>
      </c>
    </row>
    <row r="7551" spans="1:10" x14ac:dyDescent="0.4">
      <c r="A7551" s="1">
        <v>43507</v>
      </c>
      <c r="B7551" s="2">
        <v>204.7</v>
      </c>
      <c r="C7551" s="2">
        <v>8.2100000000000009</v>
      </c>
      <c r="D7551" s="2">
        <v>8.2780000000000005</v>
      </c>
      <c r="E7551" s="2">
        <v>0.33</v>
      </c>
      <c r="H7551">
        <f t="shared" si="449"/>
        <v>1708.5010000000002</v>
      </c>
      <c r="I7551">
        <f t="shared" si="450"/>
        <v>1722.6518000000001</v>
      </c>
      <c r="J7551">
        <f t="shared" si="451"/>
        <v>68.673000000000002</v>
      </c>
    </row>
    <row r="7552" spans="1:10" x14ac:dyDescent="0.4">
      <c r="A7552" s="1">
        <v>43507.006944444445</v>
      </c>
      <c r="B7552" s="2">
        <v>205.8</v>
      </c>
      <c r="C7552" s="2">
        <v>8.1590000000000007</v>
      </c>
      <c r="D7552" s="2">
        <v>8.2260000000000009</v>
      </c>
      <c r="E7552" s="2">
        <v>0.33500000000000002</v>
      </c>
      <c r="H7552">
        <f t="shared" si="449"/>
        <v>1697.8879000000002</v>
      </c>
      <c r="I7552">
        <f t="shared" si="450"/>
        <v>1711.8306000000002</v>
      </c>
      <c r="J7552">
        <f t="shared" si="451"/>
        <v>69.713499999999996</v>
      </c>
    </row>
    <row r="7553" spans="1:10" x14ac:dyDescent="0.4">
      <c r="A7553" s="1">
        <v>43507.013888888891</v>
      </c>
      <c r="B7553" s="2">
        <v>207</v>
      </c>
      <c r="C7553" s="2">
        <v>8.109</v>
      </c>
      <c r="D7553" s="2">
        <v>8.1739999999999995</v>
      </c>
      <c r="E7553" s="2">
        <v>0.32700000000000001</v>
      </c>
      <c r="H7553">
        <f t="shared" si="449"/>
        <v>1687.4829</v>
      </c>
      <c r="I7553">
        <f t="shared" si="450"/>
        <v>1701.0093999999999</v>
      </c>
      <c r="J7553">
        <f t="shared" si="451"/>
        <v>68.048699999999997</v>
      </c>
    </row>
    <row r="7554" spans="1:10" x14ac:dyDescent="0.4">
      <c r="A7554" s="1">
        <v>43507.020833333336</v>
      </c>
      <c r="B7554" s="2">
        <v>207.5</v>
      </c>
      <c r="C7554" s="2">
        <v>8.0860000000000003</v>
      </c>
      <c r="D7554" s="2">
        <v>8.1509999999999998</v>
      </c>
      <c r="E7554" s="2">
        <v>0.32300000000000001</v>
      </c>
      <c r="H7554">
        <f t="shared" si="449"/>
        <v>1682.6966</v>
      </c>
      <c r="I7554">
        <f t="shared" si="450"/>
        <v>1696.2230999999999</v>
      </c>
      <c r="J7554">
        <f t="shared" si="451"/>
        <v>67.216300000000004</v>
      </c>
    </row>
    <row r="7555" spans="1:10" x14ac:dyDescent="0.4">
      <c r="A7555" s="1">
        <v>43507.027777777781</v>
      </c>
      <c r="B7555" s="2">
        <v>207.6</v>
      </c>
      <c r="C7555" s="2">
        <v>8.0809999999999995</v>
      </c>
      <c r="D7555" s="2">
        <v>8.1449999999999996</v>
      </c>
      <c r="E7555" s="2">
        <v>0.309</v>
      </c>
      <c r="H7555">
        <f t="shared" si="449"/>
        <v>1681.6560999999999</v>
      </c>
      <c r="I7555">
        <f t="shared" si="450"/>
        <v>1694.9744999999998</v>
      </c>
      <c r="J7555">
        <f t="shared" si="451"/>
        <v>64.302899999999994</v>
      </c>
    </row>
    <row r="7556" spans="1:10" x14ac:dyDescent="0.4">
      <c r="A7556" s="1">
        <v>43507.034722222219</v>
      </c>
      <c r="B7556" s="2">
        <v>208.2</v>
      </c>
      <c r="C7556" s="2">
        <v>8.0579999999999998</v>
      </c>
      <c r="D7556" s="2">
        <v>8.1210000000000004</v>
      </c>
      <c r="E7556" s="2">
        <v>0.30599999999999999</v>
      </c>
      <c r="H7556">
        <f t="shared" ref="H7556:H7619" si="452">$B$3*C7556</f>
        <v>1676.8697999999999</v>
      </c>
      <c r="I7556">
        <f t="shared" ref="I7556:I7619" si="453">$B$3*D7556</f>
        <v>1689.9801</v>
      </c>
      <c r="J7556">
        <f t="shared" ref="J7556:J7619" si="454">$B$3*E7556</f>
        <v>63.678599999999996</v>
      </c>
    </row>
    <row r="7557" spans="1:10" x14ac:dyDescent="0.4">
      <c r="A7557" s="1">
        <v>43507.041666666664</v>
      </c>
      <c r="B7557" s="2">
        <v>206.6</v>
      </c>
      <c r="C7557" s="2">
        <v>8.1259999999999994</v>
      </c>
      <c r="D7557" s="2">
        <v>8.1920000000000002</v>
      </c>
      <c r="E7557" s="2">
        <v>0.33300000000000002</v>
      </c>
      <c r="H7557">
        <f t="shared" si="452"/>
        <v>1691.0205999999998</v>
      </c>
      <c r="I7557">
        <f t="shared" si="453"/>
        <v>1704.7552000000001</v>
      </c>
      <c r="J7557">
        <f t="shared" si="454"/>
        <v>69.297300000000007</v>
      </c>
    </row>
    <row r="7558" spans="1:10" x14ac:dyDescent="0.4">
      <c r="A7558" s="1">
        <v>43507.048611111109</v>
      </c>
      <c r="B7558" s="2">
        <v>205.9</v>
      </c>
      <c r="C7558" s="2">
        <v>8.1549999999999994</v>
      </c>
      <c r="D7558" s="2">
        <v>8.2219999999999995</v>
      </c>
      <c r="E7558" s="2">
        <v>0.32800000000000001</v>
      </c>
      <c r="H7558">
        <f t="shared" si="452"/>
        <v>1697.0554999999997</v>
      </c>
      <c r="I7558">
        <f t="shared" si="453"/>
        <v>1710.9981999999998</v>
      </c>
      <c r="J7558">
        <f t="shared" si="454"/>
        <v>68.256799999999998</v>
      </c>
    </row>
    <row r="7559" spans="1:10" x14ac:dyDescent="0.4">
      <c r="A7559" s="1">
        <v>43507.055555555555</v>
      </c>
      <c r="B7559" s="2">
        <v>206.4</v>
      </c>
      <c r="C7559" s="2">
        <v>8.1340000000000003</v>
      </c>
      <c r="D7559" s="2">
        <v>8.1999999999999993</v>
      </c>
      <c r="E7559" s="2">
        <v>0.32900000000000001</v>
      </c>
      <c r="H7559">
        <f t="shared" si="452"/>
        <v>1692.6854000000001</v>
      </c>
      <c r="I7559">
        <f t="shared" si="453"/>
        <v>1706.4199999999998</v>
      </c>
      <c r="J7559">
        <f t="shared" si="454"/>
        <v>68.4649</v>
      </c>
    </row>
    <row r="7560" spans="1:10" x14ac:dyDescent="0.4">
      <c r="A7560" s="1">
        <v>43507.0625</v>
      </c>
      <c r="B7560" s="2">
        <v>206.8</v>
      </c>
      <c r="C7560" s="2">
        <v>8.1170000000000009</v>
      </c>
      <c r="D7560" s="2">
        <v>8.1829999999999998</v>
      </c>
      <c r="E7560" s="2">
        <v>0.316</v>
      </c>
      <c r="H7560">
        <f t="shared" si="452"/>
        <v>1689.1477000000002</v>
      </c>
      <c r="I7560">
        <f t="shared" si="453"/>
        <v>1702.8823</v>
      </c>
      <c r="J7560">
        <f t="shared" si="454"/>
        <v>65.759599999999992</v>
      </c>
    </row>
    <row r="7561" spans="1:10" x14ac:dyDescent="0.4">
      <c r="A7561" s="1">
        <v>43507.069444444445</v>
      </c>
      <c r="B7561" s="2">
        <v>207.2</v>
      </c>
      <c r="C7561" s="2">
        <v>8.0980000000000008</v>
      </c>
      <c r="D7561" s="2">
        <v>8.1620000000000008</v>
      </c>
      <c r="E7561" s="2">
        <v>0.307</v>
      </c>
      <c r="H7561">
        <f t="shared" si="452"/>
        <v>1685.1938</v>
      </c>
      <c r="I7561">
        <f t="shared" si="453"/>
        <v>1698.5122000000001</v>
      </c>
      <c r="J7561">
        <f t="shared" si="454"/>
        <v>63.886699999999998</v>
      </c>
    </row>
    <row r="7562" spans="1:10" x14ac:dyDescent="0.4">
      <c r="A7562" s="1">
        <v>43507.076388888891</v>
      </c>
      <c r="B7562" s="2">
        <v>207.5</v>
      </c>
      <c r="C7562" s="2">
        <v>8.0850000000000009</v>
      </c>
      <c r="D7562" s="2">
        <v>8.1489999999999991</v>
      </c>
      <c r="E7562" s="2">
        <v>0.307</v>
      </c>
      <c r="H7562">
        <f t="shared" si="452"/>
        <v>1682.4885000000002</v>
      </c>
      <c r="I7562">
        <f t="shared" si="453"/>
        <v>1695.8068999999998</v>
      </c>
      <c r="J7562">
        <f t="shared" si="454"/>
        <v>63.886699999999998</v>
      </c>
    </row>
    <row r="7563" spans="1:10" x14ac:dyDescent="0.4">
      <c r="A7563" s="1">
        <v>43507.083333333336</v>
      </c>
      <c r="B7563" s="2">
        <v>207.7</v>
      </c>
      <c r="C7563" s="2">
        <v>8.0809999999999995</v>
      </c>
      <c r="D7563" s="2">
        <v>8.1449999999999996</v>
      </c>
      <c r="E7563" s="2">
        <v>0.307</v>
      </c>
      <c r="H7563">
        <f t="shared" si="452"/>
        <v>1681.6560999999999</v>
      </c>
      <c r="I7563">
        <f t="shared" si="453"/>
        <v>1694.9744999999998</v>
      </c>
      <c r="J7563">
        <f t="shared" si="454"/>
        <v>63.886699999999998</v>
      </c>
    </row>
    <row r="7564" spans="1:10" x14ac:dyDescent="0.4">
      <c r="A7564" s="1">
        <v>43507.090277777781</v>
      </c>
      <c r="B7564" s="2">
        <v>205.1</v>
      </c>
      <c r="C7564" s="2">
        <v>8.1940000000000008</v>
      </c>
      <c r="D7564" s="2">
        <v>8.2609999999999992</v>
      </c>
      <c r="E7564" s="2">
        <v>0.34300000000000003</v>
      </c>
      <c r="H7564">
        <f t="shared" si="452"/>
        <v>1705.1714000000002</v>
      </c>
      <c r="I7564">
        <f t="shared" si="453"/>
        <v>1719.1140999999998</v>
      </c>
      <c r="J7564">
        <f t="shared" si="454"/>
        <v>71.37830000000001</v>
      </c>
    </row>
    <row r="7565" spans="1:10" x14ac:dyDescent="0.4">
      <c r="A7565" s="1">
        <v>43507.097222222219</v>
      </c>
      <c r="B7565" s="2">
        <v>205.3</v>
      </c>
      <c r="C7565" s="2">
        <v>8.1829999999999998</v>
      </c>
      <c r="D7565" s="2">
        <v>8.2509999999999994</v>
      </c>
      <c r="E7565" s="2">
        <v>0.32</v>
      </c>
      <c r="H7565">
        <f t="shared" si="452"/>
        <v>1702.8823</v>
      </c>
      <c r="I7565">
        <f t="shared" si="453"/>
        <v>1717.0330999999999</v>
      </c>
      <c r="J7565">
        <f t="shared" si="454"/>
        <v>66.591999999999999</v>
      </c>
    </row>
    <row r="7566" spans="1:10" x14ac:dyDescent="0.4">
      <c r="A7566" s="1">
        <v>43507.104166666664</v>
      </c>
      <c r="B7566" s="2">
        <v>205.3</v>
      </c>
      <c r="C7566" s="2">
        <v>8.1809999999999992</v>
      </c>
      <c r="D7566" s="2">
        <v>8.2490000000000006</v>
      </c>
      <c r="E7566" s="2">
        <v>0.32200000000000001</v>
      </c>
      <c r="H7566">
        <f t="shared" si="452"/>
        <v>1702.4660999999999</v>
      </c>
      <c r="I7566">
        <f t="shared" si="453"/>
        <v>1716.6169</v>
      </c>
      <c r="J7566">
        <f t="shared" si="454"/>
        <v>67.008200000000002</v>
      </c>
    </row>
    <row r="7567" spans="1:10" x14ac:dyDescent="0.4">
      <c r="A7567" s="1">
        <v>43507.111111111109</v>
      </c>
      <c r="B7567" s="2">
        <v>205.3</v>
      </c>
      <c r="C7567" s="2">
        <v>8.18</v>
      </c>
      <c r="D7567" s="2">
        <v>8.2469999999999999</v>
      </c>
      <c r="E7567" s="2">
        <v>0.311</v>
      </c>
      <c r="H7567">
        <f t="shared" si="452"/>
        <v>1702.2579999999998</v>
      </c>
      <c r="I7567">
        <f t="shared" si="453"/>
        <v>1716.2006999999999</v>
      </c>
      <c r="J7567">
        <f t="shared" si="454"/>
        <v>64.719099999999997</v>
      </c>
    </row>
    <row r="7568" spans="1:10" x14ac:dyDescent="0.4">
      <c r="A7568" s="1">
        <v>43507.118055555555</v>
      </c>
      <c r="B7568" s="2">
        <v>205.9</v>
      </c>
      <c r="C7568" s="2">
        <v>8.1549999999999994</v>
      </c>
      <c r="D7568" s="2">
        <v>8.2219999999999995</v>
      </c>
      <c r="E7568" s="2">
        <v>0.307</v>
      </c>
      <c r="H7568">
        <f t="shared" si="452"/>
        <v>1697.0554999999997</v>
      </c>
      <c r="I7568">
        <f t="shared" si="453"/>
        <v>1710.9981999999998</v>
      </c>
      <c r="J7568">
        <f t="shared" si="454"/>
        <v>63.886699999999998</v>
      </c>
    </row>
    <row r="7569" spans="1:10" x14ac:dyDescent="0.4">
      <c r="A7569" s="1">
        <v>43507.125</v>
      </c>
      <c r="B7569" s="2">
        <v>207.9</v>
      </c>
      <c r="C7569" s="2">
        <v>8.0719999999999992</v>
      </c>
      <c r="D7569" s="2">
        <v>8.1349999999999998</v>
      </c>
      <c r="E7569" s="2">
        <v>0.307</v>
      </c>
      <c r="H7569">
        <f t="shared" si="452"/>
        <v>1679.7831999999999</v>
      </c>
      <c r="I7569">
        <f t="shared" si="453"/>
        <v>1692.8934999999999</v>
      </c>
      <c r="J7569">
        <f t="shared" si="454"/>
        <v>63.886699999999998</v>
      </c>
    </row>
    <row r="7570" spans="1:10" x14ac:dyDescent="0.4">
      <c r="A7570" s="1">
        <v>43507.131944444445</v>
      </c>
      <c r="B7570" s="2">
        <v>207.8</v>
      </c>
      <c r="C7570" s="2">
        <v>8.0760000000000005</v>
      </c>
      <c r="D7570" s="2">
        <v>8.1389999999999993</v>
      </c>
      <c r="E7570" s="2">
        <v>0.30299999999999999</v>
      </c>
      <c r="H7570">
        <f t="shared" si="452"/>
        <v>1680.6156000000001</v>
      </c>
      <c r="I7570">
        <f t="shared" si="453"/>
        <v>1693.7258999999999</v>
      </c>
      <c r="J7570">
        <f t="shared" si="454"/>
        <v>63.054299999999998</v>
      </c>
    </row>
    <row r="7571" spans="1:10" x14ac:dyDescent="0.4">
      <c r="A7571" s="1">
        <v>43507.138888888891</v>
      </c>
      <c r="B7571" s="2">
        <v>205.6</v>
      </c>
      <c r="C7571" s="2">
        <v>8.17</v>
      </c>
      <c r="D7571" s="2">
        <v>8.2370000000000001</v>
      </c>
      <c r="E7571" s="2">
        <v>0.34699999999999998</v>
      </c>
      <c r="H7571">
        <f t="shared" si="452"/>
        <v>1700.1769999999999</v>
      </c>
      <c r="I7571">
        <f t="shared" si="453"/>
        <v>1714.1197</v>
      </c>
      <c r="J7571">
        <f t="shared" si="454"/>
        <v>72.210699999999989</v>
      </c>
    </row>
    <row r="7572" spans="1:10" x14ac:dyDescent="0.4">
      <c r="A7572" s="1">
        <v>43507.145833333336</v>
      </c>
      <c r="B7572" s="2">
        <v>207.1</v>
      </c>
      <c r="C7572" s="2">
        <v>8.1039999999999992</v>
      </c>
      <c r="D7572" s="2">
        <v>8.1690000000000005</v>
      </c>
      <c r="E7572" s="2">
        <v>0.32300000000000001</v>
      </c>
      <c r="H7572">
        <f t="shared" si="452"/>
        <v>1686.4423999999997</v>
      </c>
      <c r="I7572">
        <f t="shared" si="453"/>
        <v>1699.9689000000001</v>
      </c>
      <c r="J7572">
        <f t="shared" si="454"/>
        <v>67.216300000000004</v>
      </c>
    </row>
    <row r="7573" spans="1:10" x14ac:dyDescent="0.4">
      <c r="A7573" s="1">
        <v>43507.152777777781</v>
      </c>
      <c r="B7573" s="2">
        <v>206.9</v>
      </c>
      <c r="C7573" s="2">
        <v>8.1110000000000007</v>
      </c>
      <c r="D7573" s="2">
        <v>8.1760000000000002</v>
      </c>
      <c r="E7573" s="2">
        <v>0.33</v>
      </c>
      <c r="H7573">
        <f t="shared" si="452"/>
        <v>1687.8991000000001</v>
      </c>
      <c r="I7573">
        <f t="shared" si="453"/>
        <v>1701.4256</v>
      </c>
      <c r="J7573">
        <f t="shared" si="454"/>
        <v>68.673000000000002</v>
      </c>
    </row>
    <row r="7574" spans="1:10" x14ac:dyDescent="0.4">
      <c r="A7574" s="1">
        <v>43507.159722222219</v>
      </c>
      <c r="B7574" s="2">
        <v>207.2</v>
      </c>
      <c r="C7574" s="2">
        <v>8.1</v>
      </c>
      <c r="D7574" s="2">
        <v>8.1649999999999991</v>
      </c>
      <c r="E7574" s="2">
        <v>0.309</v>
      </c>
      <c r="H7574">
        <f t="shared" si="452"/>
        <v>1685.61</v>
      </c>
      <c r="I7574">
        <f t="shared" si="453"/>
        <v>1699.1364999999998</v>
      </c>
      <c r="J7574">
        <f t="shared" si="454"/>
        <v>64.302899999999994</v>
      </c>
    </row>
    <row r="7575" spans="1:10" x14ac:dyDescent="0.4">
      <c r="A7575" s="1">
        <v>43507.166666666664</v>
      </c>
      <c r="B7575" s="2">
        <v>207.5</v>
      </c>
      <c r="C7575" s="2">
        <v>8.0860000000000003</v>
      </c>
      <c r="D7575" s="2">
        <v>8.1489999999999991</v>
      </c>
      <c r="E7575" s="2">
        <v>0.307</v>
      </c>
      <c r="H7575">
        <f t="shared" si="452"/>
        <v>1682.6966</v>
      </c>
      <c r="I7575">
        <f t="shared" si="453"/>
        <v>1695.8068999999998</v>
      </c>
      <c r="J7575">
        <f t="shared" si="454"/>
        <v>63.886699999999998</v>
      </c>
    </row>
    <row r="7576" spans="1:10" x14ac:dyDescent="0.4">
      <c r="A7576" s="1">
        <v>43507.173611111109</v>
      </c>
      <c r="B7576" s="2">
        <v>207.5</v>
      </c>
      <c r="C7576" s="2">
        <v>8.0860000000000003</v>
      </c>
      <c r="D7576" s="2">
        <v>8.15</v>
      </c>
      <c r="E7576" s="2">
        <v>0.307</v>
      </c>
      <c r="H7576">
        <f t="shared" si="452"/>
        <v>1682.6966</v>
      </c>
      <c r="I7576">
        <f t="shared" si="453"/>
        <v>1696.0150000000001</v>
      </c>
      <c r="J7576">
        <f t="shared" si="454"/>
        <v>63.886699999999998</v>
      </c>
    </row>
    <row r="7577" spans="1:10" x14ac:dyDescent="0.4">
      <c r="A7577" s="1">
        <v>43507.180555555555</v>
      </c>
      <c r="B7577" s="2">
        <v>207.3</v>
      </c>
      <c r="C7577" s="2">
        <v>8.0969999999999995</v>
      </c>
      <c r="D7577" s="2">
        <v>8.1609999999999996</v>
      </c>
      <c r="E7577" s="2">
        <v>0.33</v>
      </c>
      <c r="H7577">
        <f t="shared" si="452"/>
        <v>1684.9857</v>
      </c>
      <c r="I7577">
        <f t="shared" si="453"/>
        <v>1698.3040999999998</v>
      </c>
      <c r="J7577">
        <f t="shared" si="454"/>
        <v>68.673000000000002</v>
      </c>
    </row>
    <row r="7578" spans="1:10" x14ac:dyDescent="0.4">
      <c r="A7578" s="1">
        <v>43507.1875</v>
      </c>
      <c r="B7578" s="2">
        <v>206.9</v>
      </c>
      <c r="C7578" s="2">
        <v>8.1140000000000008</v>
      </c>
      <c r="D7578" s="2">
        <v>8.1790000000000003</v>
      </c>
      <c r="E7578" s="2">
        <v>0.32600000000000001</v>
      </c>
      <c r="H7578">
        <f t="shared" si="452"/>
        <v>1688.5234</v>
      </c>
      <c r="I7578">
        <f t="shared" si="453"/>
        <v>1702.0499</v>
      </c>
      <c r="J7578">
        <f t="shared" si="454"/>
        <v>67.840599999999995</v>
      </c>
    </row>
    <row r="7579" spans="1:10" x14ac:dyDescent="0.4">
      <c r="A7579" s="1">
        <v>43507.194444444445</v>
      </c>
      <c r="B7579" s="2">
        <v>206.3</v>
      </c>
      <c r="C7579" s="2">
        <v>8.14</v>
      </c>
      <c r="D7579" s="2">
        <v>8.2059999999999995</v>
      </c>
      <c r="E7579" s="2">
        <v>0.33200000000000002</v>
      </c>
      <c r="H7579">
        <f t="shared" si="452"/>
        <v>1693.934</v>
      </c>
      <c r="I7579">
        <f t="shared" si="453"/>
        <v>1707.6685999999997</v>
      </c>
      <c r="J7579">
        <f t="shared" si="454"/>
        <v>69.089200000000005</v>
      </c>
    </row>
    <row r="7580" spans="1:10" x14ac:dyDescent="0.4">
      <c r="A7580" s="1">
        <v>43507.201388888891</v>
      </c>
      <c r="B7580" s="2">
        <v>206.5</v>
      </c>
      <c r="C7580" s="2">
        <v>8.1310000000000002</v>
      </c>
      <c r="D7580" s="2">
        <v>8.1969999999999992</v>
      </c>
      <c r="E7580" s="2">
        <v>0.32100000000000001</v>
      </c>
      <c r="H7580">
        <f t="shared" si="452"/>
        <v>1692.0610999999999</v>
      </c>
      <c r="I7580">
        <f t="shared" si="453"/>
        <v>1705.7956999999997</v>
      </c>
      <c r="J7580">
        <f t="shared" si="454"/>
        <v>66.8001</v>
      </c>
    </row>
    <row r="7581" spans="1:10" x14ac:dyDescent="0.4">
      <c r="A7581" s="1">
        <v>43507.208333333336</v>
      </c>
      <c r="B7581" s="2">
        <v>206.6</v>
      </c>
      <c r="C7581" s="2">
        <v>8.125</v>
      </c>
      <c r="D7581" s="2">
        <v>8.19</v>
      </c>
      <c r="E7581" s="2">
        <v>0.30599999999999999</v>
      </c>
      <c r="H7581">
        <f t="shared" si="452"/>
        <v>1690.8125</v>
      </c>
      <c r="I7581">
        <f t="shared" si="453"/>
        <v>1704.3389999999999</v>
      </c>
      <c r="J7581">
        <f t="shared" si="454"/>
        <v>63.678599999999996</v>
      </c>
    </row>
    <row r="7582" spans="1:10" x14ac:dyDescent="0.4">
      <c r="A7582" s="1">
        <v>43507.215277777781</v>
      </c>
      <c r="B7582" s="2">
        <v>206.2</v>
      </c>
      <c r="C7582" s="2">
        <v>8.1430000000000007</v>
      </c>
      <c r="D7582" s="2">
        <v>8.2089999999999996</v>
      </c>
      <c r="E7582" s="2">
        <v>0.308</v>
      </c>
      <c r="H7582">
        <f t="shared" si="452"/>
        <v>1694.5583000000001</v>
      </c>
      <c r="I7582">
        <f t="shared" si="453"/>
        <v>1708.2928999999999</v>
      </c>
      <c r="J7582">
        <f t="shared" si="454"/>
        <v>64.094799999999992</v>
      </c>
    </row>
    <row r="7583" spans="1:10" x14ac:dyDescent="0.4">
      <c r="A7583" s="1">
        <v>43507.222222222219</v>
      </c>
      <c r="B7583" s="2">
        <v>205.5</v>
      </c>
      <c r="C7583" s="2">
        <v>8.1750000000000007</v>
      </c>
      <c r="D7583" s="2">
        <v>8.2420000000000009</v>
      </c>
      <c r="E7583" s="2">
        <v>0.33100000000000002</v>
      </c>
      <c r="H7583">
        <f t="shared" si="452"/>
        <v>1701.2175000000002</v>
      </c>
      <c r="I7583">
        <f t="shared" si="453"/>
        <v>1715.1602</v>
      </c>
      <c r="J7583">
        <f t="shared" si="454"/>
        <v>68.881100000000004</v>
      </c>
    </row>
    <row r="7584" spans="1:10" x14ac:dyDescent="0.4">
      <c r="A7584" s="1">
        <v>43507.229166666664</v>
      </c>
      <c r="B7584" s="2">
        <v>207.3</v>
      </c>
      <c r="C7584" s="2">
        <v>8.0950000000000006</v>
      </c>
      <c r="D7584" s="2">
        <v>8.1590000000000007</v>
      </c>
      <c r="E7584" s="2">
        <v>0.32700000000000001</v>
      </c>
      <c r="H7584">
        <f t="shared" si="452"/>
        <v>1684.5695000000001</v>
      </c>
      <c r="I7584">
        <f t="shared" si="453"/>
        <v>1697.8879000000002</v>
      </c>
      <c r="J7584">
        <f t="shared" si="454"/>
        <v>68.048699999999997</v>
      </c>
    </row>
    <row r="7585" spans="1:10" x14ac:dyDescent="0.4">
      <c r="A7585" s="1">
        <v>43507.236111111109</v>
      </c>
      <c r="B7585" s="2">
        <v>206.7</v>
      </c>
      <c r="C7585" s="2">
        <v>8.1219999999999999</v>
      </c>
      <c r="D7585" s="2">
        <v>8.1869999999999994</v>
      </c>
      <c r="E7585" s="2">
        <v>0.33400000000000002</v>
      </c>
      <c r="H7585">
        <f t="shared" si="452"/>
        <v>1690.1881999999998</v>
      </c>
      <c r="I7585">
        <f t="shared" si="453"/>
        <v>1703.7146999999998</v>
      </c>
      <c r="J7585">
        <f t="shared" si="454"/>
        <v>69.505400000000009</v>
      </c>
    </row>
    <row r="7586" spans="1:10" x14ac:dyDescent="0.4">
      <c r="A7586" s="1">
        <v>43507.243055555555</v>
      </c>
      <c r="B7586" s="2">
        <v>206.9</v>
      </c>
      <c r="C7586" s="2">
        <v>8.1129999999999995</v>
      </c>
      <c r="D7586" s="2">
        <v>8.1780000000000008</v>
      </c>
      <c r="E7586" s="2">
        <v>0.32</v>
      </c>
      <c r="H7586">
        <f t="shared" si="452"/>
        <v>1688.3152999999998</v>
      </c>
      <c r="I7586">
        <f t="shared" si="453"/>
        <v>1701.8418000000001</v>
      </c>
      <c r="J7586">
        <f t="shared" si="454"/>
        <v>66.591999999999999</v>
      </c>
    </row>
    <row r="7587" spans="1:10" x14ac:dyDescent="0.4">
      <c r="A7587" s="1">
        <v>43507.25</v>
      </c>
      <c r="B7587" s="2">
        <v>207.8</v>
      </c>
      <c r="C7587" s="2">
        <v>8.0730000000000004</v>
      </c>
      <c r="D7587" s="2">
        <v>8.1370000000000005</v>
      </c>
      <c r="E7587" s="2">
        <v>0.308</v>
      </c>
      <c r="H7587">
        <f t="shared" si="452"/>
        <v>1679.9913000000001</v>
      </c>
      <c r="I7587">
        <f t="shared" si="453"/>
        <v>1693.3097</v>
      </c>
      <c r="J7587">
        <f t="shared" si="454"/>
        <v>64.094799999999992</v>
      </c>
    </row>
    <row r="7588" spans="1:10" x14ac:dyDescent="0.4">
      <c r="A7588" s="1">
        <v>43507.256944444445</v>
      </c>
      <c r="B7588" s="2">
        <v>208.2</v>
      </c>
      <c r="C7588" s="2">
        <v>8.0579999999999998</v>
      </c>
      <c r="D7588" s="2">
        <v>8.1199999999999992</v>
      </c>
      <c r="E7588" s="2">
        <v>0.309</v>
      </c>
      <c r="H7588">
        <f t="shared" si="452"/>
        <v>1676.8697999999999</v>
      </c>
      <c r="I7588">
        <f t="shared" si="453"/>
        <v>1689.7719999999997</v>
      </c>
      <c r="J7588">
        <f t="shared" si="454"/>
        <v>64.302899999999994</v>
      </c>
    </row>
    <row r="7589" spans="1:10" x14ac:dyDescent="0.4">
      <c r="A7589" s="1">
        <v>43507.263888888891</v>
      </c>
      <c r="B7589" s="2">
        <v>208.3</v>
      </c>
      <c r="C7589" s="2">
        <v>8.0519999999999996</v>
      </c>
      <c r="D7589" s="2">
        <v>8.1150000000000002</v>
      </c>
      <c r="E7589" s="2">
        <v>0.313</v>
      </c>
      <c r="H7589">
        <f t="shared" si="452"/>
        <v>1675.6211999999998</v>
      </c>
      <c r="I7589">
        <f t="shared" si="453"/>
        <v>1688.7315000000001</v>
      </c>
      <c r="J7589">
        <f t="shared" si="454"/>
        <v>65.135300000000001</v>
      </c>
    </row>
    <row r="7590" spans="1:10" x14ac:dyDescent="0.4">
      <c r="A7590" s="1">
        <v>43507.270833333336</v>
      </c>
      <c r="B7590" s="2">
        <v>206.6</v>
      </c>
      <c r="C7590" s="2">
        <v>8.1270000000000007</v>
      </c>
      <c r="D7590" s="2">
        <v>8.1920000000000002</v>
      </c>
      <c r="E7590" s="2">
        <v>0.33600000000000002</v>
      </c>
      <c r="H7590">
        <f t="shared" si="452"/>
        <v>1691.2287000000001</v>
      </c>
      <c r="I7590">
        <f t="shared" si="453"/>
        <v>1704.7552000000001</v>
      </c>
      <c r="J7590">
        <f t="shared" si="454"/>
        <v>69.921599999999998</v>
      </c>
    </row>
    <row r="7591" spans="1:10" x14ac:dyDescent="0.4">
      <c r="A7591" s="1">
        <v>43507.277777777781</v>
      </c>
      <c r="B7591" s="2">
        <v>206.6</v>
      </c>
      <c r="C7591" s="2">
        <v>8.1280000000000001</v>
      </c>
      <c r="D7591" s="2">
        <v>8.1940000000000008</v>
      </c>
      <c r="E7591" s="2">
        <v>0.32900000000000001</v>
      </c>
      <c r="H7591">
        <f t="shared" si="452"/>
        <v>1691.4367999999999</v>
      </c>
      <c r="I7591">
        <f t="shared" si="453"/>
        <v>1705.1714000000002</v>
      </c>
      <c r="J7591">
        <f t="shared" si="454"/>
        <v>68.4649</v>
      </c>
    </row>
    <row r="7592" spans="1:10" x14ac:dyDescent="0.4">
      <c r="A7592" s="1">
        <v>43507.284722222219</v>
      </c>
      <c r="B7592" s="2">
        <v>206.1</v>
      </c>
      <c r="C7592" s="2">
        <v>8.1460000000000008</v>
      </c>
      <c r="D7592" s="2">
        <v>8.2119999999999997</v>
      </c>
      <c r="E7592" s="2">
        <v>0.33</v>
      </c>
      <c r="H7592">
        <f t="shared" si="452"/>
        <v>1695.1826000000001</v>
      </c>
      <c r="I7592">
        <f t="shared" si="453"/>
        <v>1708.9171999999999</v>
      </c>
      <c r="J7592">
        <f t="shared" si="454"/>
        <v>68.673000000000002</v>
      </c>
    </row>
    <row r="7593" spans="1:10" x14ac:dyDescent="0.4">
      <c r="A7593" s="1">
        <v>43507.291666666664</v>
      </c>
      <c r="B7593" s="2">
        <v>205.7</v>
      </c>
      <c r="C7593" s="2">
        <v>8.1639999999999997</v>
      </c>
      <c r="D7593" s="2">
        <v>8.2309999999999999</v>
      </c>
      <c r="E7593" s="2">
        <v>0.31</v>
      </c>
      <c r="H7593">
        <f t="shared" si="452"/>
        <v>1698.9283999999998</v>
      </c>
      <c r="I7593">
        <f t="shared" si="453"/>
        <v>1712.8710999999998</v>
      </c>
      <c r="J7593">
        <f t="shared" si="454"/>
        <v>64.510999999999996</v>
      </c>
    </row>
    <row r="7594" spans="1:10" x14ac:dyDescent="0.4">
      <c r="A7594" s="1">
        <v>43507.298611111109</v>
      </c>
      <c r="B7594" s="2">
        <v>205.6</v>
      </c>
      <c r="C7594" s="2">
        <v>8.1709999999999994</v>
      </c>
      <c r="D7594" s="2">
        <v>8.2379999999999995</v>
      </c>
      <c r="E7594" s="2">
        <v>0.31</v>
      </c>
      <c r="H7594">
        <f t="shared" si="452"/>
        <v>1700.3850999999997</v>
      </c>
      <c r="I7594">
        <f t="shared" si="453"/>
        <v>1714.3277999999998</v>
      </c>
      <c r="J7594">
        <f t="shared" si="454"/>
        <v>64.510999999999996</v>
      </c>
    </row>
    <row r="7595" spans="1:10" x14ac:dyDescent="0.4">
      <c r="A7595" s="1">
        <v>43507.305555555555</v>
      </c>
      <c r="B7595" s="2">
        <v>208.8</v>
      </c>
      <c r="C7595" s="2">
        <v>8.032</v>
      </c>
      <c r="D7595" s="2">
        <v>8.0939999999999994</v>
      </c>
      <c r="E7595" s="2">
        <v>0.31</v>
      </c>
      <c r="H7595">
        <f t="shared" si="452"/>
        <v>1671.4592</v>
      </c>
      <c r="I7595">
        <f t="shared" si="453"/>
        <v>1684.3613999999998</v>
      </c>
      <c r="J7595">
        <f t="shared" si="454"/>
        <v>64.510999999999996</v>
      </c>
    </row>
    <row r="7596" spans="1:10" x14ac:dyDescent="0.4">
      <c r="A7596" s="1">
        <v>43507.3125</v>
      </c>
      <c r="B7596" s="2">
        <v>210</v>
      </c>
      <c r="C7596" s="2">
        <v>7.9809999999999999</v>
      </c>
      <c r="D7596" s="2">
        <v>8.0410000000000004</v>
      </c>
      <c r="E7596" s="2">
        <v>0.309</v>
      </c>
      <c r="H7596">
        <f t="shared" si="452"/>
        <v>1660.8461</v>
      </c>
      <c r="I7596">
        <f t="shared" si="453"/>
        <v>1673.3321000000001</v>
      </c>
      <c r="J7596">
        <f t="shared" si="454"/>
        <v>64.302899999999994</v>
      </c>
    </row>
    <row r="7597" spans="1:10" x14ac:dyDescent="0.4">
      <c r="A7597" s="1">
        <v>43507.319444444445</v>
      </c>
      <c r="B7597" s="2">
        <v>209.8</v>
      </c>
      <c r="C7597" s="2">
        <v>7.9889999999999999</v>
      </c>
      <c r="D7597" s="2">
        <v>8.048</v>
      </c>
      <c r="E7597" s="2">
        <v>0.311</v>
      </c>
      <c r="H7597">
        <f t="shared" si="452"/>
        <v>1662.5109</v>
      </c>
      <c r="I7597">
        <f t="shared" si="453"/>
        <v>1674.7888</v>
      </c>
      <c r="J7597">
        <f t="shared" si="454"/>
        <v>64.719099999999997</v>
      </c>
    </row>
    <row r="7598" spans="1:10" x14ac:dyDescent="0.4">
      <c r="A7598" s="1">
        <v>43507.326388888891</v>
      </c>
      <c r="B7598" s="2">
        <v>208.9</v>
      </c>
      <c r="C7598" s="2">
        <v>8.0280000000000005</v>
      </c>
      <c r="D7598" s="2">
        <v>8.09</v>
      </c>
      <c r="E7598" s="2">
        <v>0.31</v>
      </c>
      <c r="H7598">
        <f t="shared" si="452"/>
        <v>1670.6268</v>
      </c>
      <c r="I7598">
        <f t="shared" si="453"/>
        <v>1683.529</v>
      </c>
      <c r="J7598">
        <f t="shared" si="454"/>
        <v>64.510999999999996</v>
      </c>
    </row>
    <row r="7599" spans="1:10" x14ac:dyDescent="0.4">
      <c r="A7599" s="1">
        <v>43507.333333333336</v>
      </c>
      <c r="B7599" s="2">
        <v>208.2</v>
      </c>
      <c r="C7599" s="2">
        <v>8.0579999999999998</v>
      </c>
      <c r="D7599" s="2">
        <v>8.1199999999999992</v>
      </c>
      <c r="E7599" s="2">
        <v>0.311</v>
      </c>
      <c r="H7599">
        <f t="shared" si="452"/>
        <v>1676.8697999999999</v>
      </c>
      <c r="I7599">
        <f t="shared" si="453"/>
        <v>1689.7719999999997</v>
      </c>
      <c r="J7599">
        <f t="shared" si="454"/>
        <v>64.719099999999997</v>
      </c>
    </row>
    <row r="7600" spans="1:10" x14ac:dyDescent="0.4">
      <c r="A7600" s="1">
        <v>43507.340277777781</v>
      </c>
      <c r="B7600" s="2">
        <v>207.1</v>
      </c>
      <c r="C7600" s="2">
        <v>8.1050000000000004</v>
      </c>
      <c r="D7600" s="2">
        <v>8.1690000000000005</v>
      </c>
      <c r="E7600" s="2">
        <v>0.312</v>
      </c>
      <c r="H7600">
        <f t="shared" si="452"/>
        <v>1686.6505</v>
      </c>
      <c r="I7600">
        <f t="shared" si="453"/>
        <v>1699.9689000000001</v>
      </c>
      <c r="J7600">
        <f t="shared" si="454"/>
        <v>64.927199999999999</v>
      </c>
    </row>
    <row r="7601" spans="1:10" x14ac:dyDescent="0.4">
      <c r="A7601" s="1">
        <v>43507.347222222219</v>
      </c>
      <c r="B7601" s="2">
        <v>206.7</v>
      </c>
      <c r="C7601" s="2">
        <v>8.1210000000000004</v>
      </c>
      <c r="D7601" s="2">
        <v>8.1859999999999999</v>
      </c>
      <c r="E7601" s="2">
        <v>0.312</v>
      </c>
      <c r="H7601">
        <f t="shared" si="452"/>
        <v>1689.9801</v>
      </c>
      <c r="I7601">
        <f t="shared" si="453"/>
        <v>1703.5065999999999</v>
      </c>
      <c r="J7601">
        <f t="shared" si="454"/>
        <v>64.927199999999999</v>
      </c>
    </row>
    <row r="7602" spans="1:10" x14ac:dyDescent="0.4">
      <c r="A7602" s="1">
        <v>43507.354166666664</v>
      </c>
      <c r="B7602" s="2">
        <v>209.9</v>
      </c>
      <c r="C7602" s="2">
        <v>7.9870000000000001</v>
      </c>
      <c r="D7602" s="2">
        <v>8.0470000000000006</v>
      </c>
      <c r="E7602" s="2">
        <v>0.33900000000000002</v>
      </c>
      <c r="H7602">
        <f t="shared" si="452"/>
        <v>1662.0946999999999</v>
      </c>
      <c r="I7602">
        <f t="shared" si="453"/>
        <v>1674.5807</v>
      </c>
      <c r="J7602">
        <f t="shared" si="454"/>
        <v>70.545900000000003</v>
      </c>
    </row>
    <row r="7603" spans="1:10" x14ac:dyDescent="0.4">
      <c r="A7603" s="1">
        <v>43507.361111111109</v>
      </c>
      <c r="B7603" s="2">
        <v>212.1</v>
      </c>
      <c r="C7603" s="2">
        <v>7.9</v>
      </c>
      <c r="D7603" s="2">
        <v>7.9560000000000004</v>
      </c>
      <c r="E7603" s="2">
        <v>0.33100000000000002</v>
      </c>
      <c r="H7603">
        <f t="shared" si="452"/>
        <v>1643.99</v>
      </c>
      <c r="I7603">
        <f t="shared" si="453"/>
        <v>1655.6436000000001</v>
      </c>
      <c r="J7603">
        <f t="shared" si="454"/>
        <v>68.881100000000004</v>
      </c>
    </row>
    <row r="7604" spans="1:10" x14ac:dyDescent="0.4">
      <c r="A7604" s="1">
        <v>43507.368055555555</v>
      </c>
      <c r="B7604" s="2">
        <v>211.4</v>
      </c>
      <c r="C7604" s="2">
        <v>7.9240000000000004</v>
      </c>
      <c r="D7604" s="2">
        <v>7.9809999999999999</v>
      </c>
      <c r="E7604" s="2">
        <v>0.33600000000000002</v>
      </c>
      <c r="H7604">
        <f t="shared" si="452"/>
        <v>1648.9844000000001</v>
      </c>
      <c r="I7604">
        <f t="shared" si="453"/>
        <v>1660.8461</v>
      </c>
      <c r="J7604">
        <f t="shared" si="454"/>
        <v>69.921599999999998</v>
      </c>
    </row>
    <row r="7605" spans="1:10" x14ac:dyDescent="0.4">
      <c r="A7605" s="1">
        <v>43507.375</v>
      </c>
      <c r="B7605" s="2">
        <v>209.6</v>
      </c>
      <c r="C7605" s="2">
        <v>7.9989999999999997</v>
      </c>
      <c r="D7605" s="2">
        <v>8.0589999999999993</v>
      </c>
      <c r="E7605" s="2">
        <v>0.32</v>
      </c>
      <c r="H7605">
        <f t="shared" si="452"/>
        <v>1664.5918999999999</v>
      </c>
      <c r="I7605">
        <f t="shared" si="453"/>
        <v>1677.0778999999998</v>
      </c>
      <c r="J7605">
        <f t="shared" si="454"/>
        <v>66.591999999999999</v>
      </c>
    </row>
    <row r="7606" spans="1:10" x14ac:dyDescent="0.4">
      <c r="A7606" s="1">
        <v>43507.381944444445</v>
      </c>
      <c r="B7606" s="2">
        <v>210.9</v>
      </c>
      <c r="C7606" s="2">
        <v>7.9450000000000003</v>
      </c>
      <c r="D7606" s="2">
        <v>8.0030000000000001</v>
      </c>
      <c r="E7606" s="2">
        <v>0.311</v>
      </c>
      <c r="H7606">
        <f t="shared" si="452"/>
        <v>1653.3544999999999</v>
      </c>
      <c r="I7606">
        <f t="shared" si="453"/>
        <v>1665.4242999999999</v>
      </c>
      <c r="J7606">
        <f t="shared" si="454"/>
        <v>64.719099999999997</v>
      </c>
    </row>
    <row r="7607" spans="1:10" x14ac:dyDescent="0.4">
      <c r="A7607" s="1">
        <v>43507.388888888891</v>
      </c>
      <c r="B7607" s="2">
        <v>210</v>
      </c>
      <c r="C7607" s="2">
        <v>7.9809999999999999</v>
      </c>
      <c r="D7607" s="2">
        <v>8.0399999999999991</v>
      </c>
      <c r="E7607" s="2">
        <v>0.313</v>
      </c>
      <c r="H7607">
        <f t="shared" si="452"/>
        <v>1660.8461</v>
      </c>
      <c r="I7607">
        <f t="shared" si="453"/>
        <v>1673.1239999999998</v>
      </c>
      <c r="J7607">
        <f t="shared" si="454"/>
        <v>65.135300000000001</v>
      </c>
    </row>
    <row r="7608" spans="1:10" x14ac:dyDescent="0.4">
      <c r="A7608" s="1">
        <v>43507.395833333336</v>
      </c>
      <c r="B7608" s="2">
        <v>211.3</v>
      </c>
      <c r="C7608" s="2">
        <v>7.931</v>
      </c>
      <c r="D7608" s="2">
        <v>7.9880000000000004</v>
      </c>
      <c r="E7608" s="2">
        <v>0.31</v>
      </c>
      <c r="H7608">
        <f t="shared" si="452"/>
        <v>1650.4411</v>
      </c>
      <c r="I7608">
        <f t="shared" si="453"/>
        <v>1662.3027999999999</v>
      </c>
      <c r="J7608">
        <f t="shared" si="454"/>
        <v>64.510999999999996</v>
      </c>
    </row>
    <row r="7609" spans="1:10" x14ac:dyDescent="0.4">
      <c r="A7609" s="1">
        <v>43507.402777777781</v>
      </c>
      <c r="B7609" s="2">
        <v>210.7</v>
      </c>
      <c r="C7609" s="2">
        <v>7.9530000000000003</v>
      </c>
      <c r="D7609" s="2">
        <v>8.0109999999999992</v>
      </c>
      <c r="E7609" s="2">
        <v>0.33400000000000002</v>
      </c>
      <c r="H7609">
        <f t="shared" si="452"/>
        <v>1655.0192999999999</v>
      </c>
      <c r="I7609">
        <f t="shared" si="453"/>
        <v>1667.0890999999997</v>
      </c>
      <c r="J7609">
        <f t="shared" si="454"/>
        <v>69.505400000000009</v>
      </c>
    </row>
    <row r="7610" spans="1:10" x14ac:dyDescent="0.4">
      <c r="A7610" s="1">
        <v>43507.409722222219</v>
      </c>
      <c r="B7610" s="2">
        <v>211.6</v>
      </c>
      <c r="C7610" s="2">
        <v>7.9189999999999996</v>
      </c>
      <c r="D7610" s="2">
        <v>7.976</v>
      </c>
      <c r="E7610" s="2">
        <v>0.33100000000000002</v>
      </c>
      <c r="H7610">
        <f t="shared" si="452"/>
        <v>1647.9438999999998</v>
      </c>
      <c r="I7610">
        <f t="shared" si="453"/>
        <v>1659.8055999999999</v>
      </c>
      <c r="J7610">
        <f t="shared" si="454"/>
        <v>68.881100000000004</v>
      </c>
    </row>
    <row r="7611" spans="1:10" x14ac:dyDescent="0.4">
      <c r="A7611" s="1">
        <v>43507.416666666664</v>
      </c>
      <c r="B7611" s="2">
        <v>211.9</v>
      </c>
      <c r="C7611" s="2">
        <v>7.9080000000000004</v>
      </c>
      <c r="D7611" s="2">
        <v>7.9640000000000004</v>
      </c>
      <c r="E7611" s="2">
        <v>0.33400000000000002</v>
      </c>
      <c r="H7611">
        <f t="shared" si="452"/>
        <v>1645.6548</v>
      </c>
      <c r="I7611">
        <f t="shared" si="453"/>
        <v>1657.3084000000001</v>
      </c>
      <c r="J7611">
        <f t="shared" si="454"/>
        <v>69.505400000000009</v>
      </c>
    </row>
    <row r="7612" spans="1:10" x14ac:dyDescent="0.4">
      <c r="A7612" s="1">
        <v>43507.423611111109</v>
      </c>
      <c r="B7612" s="2">
        <v>211.7</v>
      </c>
      <c r="C7612" s="2">
        <v>7.915</v>
      </c>
      <c r="D7612" s="2">
        <v>7.9720000000000004</v>
      </c>
      <c r="E7612" s="2">
        <v>0.32</v>
      </c>
      <c r="H7612">
        <f t="shared" si="452"/>
        <v>1647.1115</v>
      </c>
      <c r="I7612">
        <f t="shared" si="453"/>
        <v>1658.9732000000001</v>
      </c>
      <c r="J7612">
        <f t="shared" si="454"/>
        <v>66.591999999999999</v>
      </c>
    </row>
    <row r="7613" spans="1:10" x14ac:dyDescent="0.4">
      <c r="A7613" s="1">
        <v>43507.430555555555</v>
      </c>
      <c r="B7613" s="2">
        <v>211.7</v>
      </c>
      <c r="C7613" s="2">
        <v>7.9130000000000003</v>
      </c>
      <c r="D7613" s="2">
        <v>7.97</v>
      </c>
      <c r="E7613" s="2">
        <v>0.312</v>
      </c>
      <c r="H7613">
        <f t="shared" si="452"/>
        <v>1646.6953000000001</v>
      </c>
      <c r="I7613">
        <f t="shared" si="453"/>
        <v>1658.557</v>
      </c>
      <c r="J7613">
        <f t="shared" si="454"/>
        <v>64.927199999999999</v>
      </c>
    </row>
    <row r="7614" spans="1:10" x14ac:dyDescent="0.4">
      <c r="A7614" s="1">
        <v>43507.4375</v>
      </c>
      <c r="B7614" s="2">
        <v>211.9</v>
      </c>
      <c r="C7614" s="2">
        <v>7.9080000000000004</v>
      </c>
      <c r="D7614" s="2">
        <v>7.9640000000000004</v>
      </c>
      <c r="E7614" s="2">
        <v>0.311</v>
      </c>
      <c r="H7614">
        <f t="shared" si="452"/>
        <v>1645.6548</v>
      </c>
      <c r="I7614">
        <f t="shared" si="453"/>
        <v>1657.3084000000001</v>
      </c>
      <c r="J7614">
        <f t="shared" si="454"/>
        <v>64.719099999999997</v>
      </c>
    </row>
    <row r="7615" spans="1:10" x14ac:dyDescent="0.4">
      <c r="A7615" s="1">
        <v>43507.444444444445</v>
      </c>
      <c r="B7615" s="2">
        <v>209.8</v>
      </c>
      <c r="C7615" s="2">
        <v>7.99</v>
      </c>
      <c r="D7615" s="2">
        <v>8.0500000000000007</v>
      </c>
      <c r="E7615" s="2">
        <v>0.33100000000000002</v>
      </c>
      <c r="H7615">
        <f t="shared" si="452"/>
        <v>1662.7190000000001</v>
      </c>
      <c r="I7615">
        <f t="shared" si="453"/>
        <v>1675.2050000000002</v>
      </c>
      <c r="J7615">
        <f t="shared" si="454"/>
        <v>68.881100000000004</v>
      </c>
    </row>
    <row r="7616" spans="1:10" x14ac:dyDescent="0.4">
      <c r="A7616" s="1">
        <v>43507.451388888891</v>
      </c>
      <c r="B7616" s="2">
        <v>210</v>
      </c>
      <c r="C7616" s="2">
        <v>7.9809999999999999</v>
      </c>
      <c r="D7616" s="2">
        <v>8.0410000000000004</v>
      </c>
      <c r="E7616" s="2">
        <v>0.33100000000000002</v>
      </c>
      <c r="H7616">
        <f t="shared" si="452"/>
        <v>1660.8461</v>
      </c>
      <c r="I7616">
        <f t="shared" si="453"/>
        <v>1673.3321000000001</v>
      </c>
      <c r="J7616">
        <f t="shared" si="454"/>
        <v>68.881100000000004</v>
      </c>
    </row>
    <row r="7617" spans="1:10" x14ac:dyDescent="0.4">
      <c r="A7617" s="1">
        <v>43507.458333333336</v>
      </c>
      <c r="B7617" s="2">
        <v>210.2</v>
      </c>
      <c r="C7617" s="2">
        <v>7.9729999999999999</v>
      </c>
      <c r="D7617" s="2">
        <v>8.032</v>
      </c>
      <c r="E7617" s="2">
        <v>0.34100000000000003</v>
      </c>
      <c r="H7617">
        <f t="shared" si="452"/>
        <v>1659.1813</v>
      </c>
      <c r="I7617">
        <f t="shared" si="453"/>
        <v>1671.4592</v>
      </c>
      <c r="J7617">
        <f t="shared" si="454"/>
        <v>70.962100000000007</v>
      </c>
    </row>
    <row r="7618" spans="1:10" x14ac:dyDescent="0.4">
      <c r="A7618" s="1">
        <v>43507.465277777781</v>
      </c>
      <c r="B7618" s="2">
        <v>210.6</v>
      </c>
      <c r="C7618" s="2">
        <v>7.9569999999999999</v>
      </c>
      <c r="D7618" s="2">
        <v>8.016</v>
      </c>
      <c r="E7618" s="2">
        <v>0.32100000000000001</v>
      </c>
      <c r="H7618">
        <f t="shared" si="452"/>
        <v>1655.8516999999999</v>
      </c>
      <c r="I7618">
        <f t="shared" si="453"/>
        <v>1668.1296</v>
      </c>
      <c r="J7618">
        <f t="shared" si="454"/>
        <v>66.8001</v>
      </c>
    </row>
    <row r="7619" spans="1:10" x14ac:dyDescent="0.4">
      <c r="A7619" s="1">
        <v>43507.472222222219</v>
      </c>
      <c r="B7619" s="2">
        <v>211.7</v>
      </c>
      <c r="C7619" s="2">
        <v>7.9139999999999997</v>
      </c>
      <c r="D7619" s="2">
        <v>7.97</v>
      </c>
      <c r="E7619" s="2">
        <v>0.31</v>
      </c>
      <c r="H7619">
        <f t="shared" si="452"/>
        <v>1646.9033999999999</v>
      </c>
      <c r="I7619">
        <f t="shared" si="453"/>
        <v>1658.557</v>
      </c>
      <c r="J7619">
        <f t="shared" si="454"/>
        <v>64.510999999999996</v>
      </c>
    </row>
    <row r="7620" spans="1:10" x14ac:dyDescent="0.4">
      <c r="A7620" s="1">
        <v>43507.479166666664</v>
      </c>
      <c r="B7620" s="2">
        <v>211.8</v>
      </c>
      <c r="C7620" s="2">
        <v>7.9119999999999999</v>
      </c>
      <c r="D7620" s="2">
        <v>7.968</v>
      </c>
      <c r="E7620" s="2">
        <v>0.311</v>
      </c>
      <c r="H7620">
        <f t="shared" ref="H7620:H7683" si="455">$B$3*C7620</f>
        <v>1646.4872</v>
      </c>
      <c r="I7620">
        <f t="shared" ref="I7620:I7683" si="456">$B$3*D7620</f>
        <v>1658.1407999999999</v>
      </c>
      <c r="J7620">
        <f t="shared" ref="J7620:J7683" si="457">$B$3*E7620</f>
        <v>64.719099999999997</v>
      </c>
    </row>
    <row r="7621" spans="1:10" x14ac:dyDescent="0.4">
      <c r="A7621" s="1">
        <v>43507.486111111109</v>
      </c>
      <c r="B7621" s="2">
        <v>210.6</v>
      </c>
      <c r="C7621" s="2">
        <v>7.9580000000000002</v>
      </c>
      <c r="D7621" s="2">
        <v>8.016</v>
      </c>
      <c r="E7621" s="2">
        <v>0.30599999999999999</v>
      </c>
      <c r="H7621">
        <f t="shared" si="455"/>
        <v>1656.0598</v>
      </c>
      <c r="I7621">
        <f t="shared" si="456"/>
        <v>1668.1296</v>
      </c>
      <c r="J7621">
        <f t="shared" si="457"/>
        <v>63.678599999999996</v>
      </c>
    </row>
    <row r="7622" spans="1:10" x14ac:dyDescent="0.4">
      <c r="A7622" s="1">
        <v>43507.493055555555</v>
      </c>
      <c r="B7622" s="2">
        <v>210.8</v>
      </c>
      <c r="C7622" s="2">
        <v>7.9480000000000004</v>
      </c>
      <c r="D7622" s="2">
        <v>8.0060000000000002</v>
      </c>
      <c r="E7622" s="2">
        <v>0.307</v>
      </c>
      <c r="H7622">
        <f t="shared" si="455"/>
        <v>1653.9788000000001</v>
      </c>
      <c r="I7622">
        <f t="shared" si="456"/>
        <v>1666.0486000000001</v>
      </c>
      <c r="J7622">
        <f t="shared" si="457"/>
        <v>63.886699999999998</v>
      </c>
    </row>
    <row r="7623" spans="1:10" x14ac:dyDescent="0.4">
      <c r="A7623" s="1">
        <v>43507.5</v>
      </c>
      <c r="B7623" s="2">
        <v>210.1</v>
      </c>
      <c r="C7623" s="2">
        <v>7.9790000000000001</v>
      </c>
      <c r="D7623" s="2">
        <v>8.0370000000000008</v>
      </c>
      <c r="E7623" s="2">
        <v>0.307</v>
      </c>
      <c r="H7623">
        <f t="shared" si="455"/>
        <v>1660.4298999999999</v>
      </c>
      <c r="I7623">
        <f t="shared" si="456"/>
        <v>1672.4997000000001</v>
      </c>
      <c r="J7623">
        <f t="shared" si="457"/>
        <v>63.886699999999998</v>
      </c>
    </row>
    <row r="7624" spans="1:10" x14ac:dyDescent="0.4">
      <c r="A7624" s="1">
        <v>43507.506944444445</v>
      </c>
      <c r="B7624" s="2">
        <v>210</v>
      </c>
      <c r="C7624" s="2">
        <v>7.9829999999999997</v>
      </c>
      <c r="D7624" s="2">
        <v>8.0410000000000004</v>
      </c>
      <c r="E7624" s="2">
        <v>0.307</v>
      </c>
      <c r="H7624">
        <f t="shared" si="455"/>
        <v>1661.2622999999999</v>
      </c>
      <c r="I7624">
        <f t="shared" si="456"/>
        <v>1673.3321000000001</v>
      </c>
      <c r="J7624">
        <f t="shared" si="457"/>
        <v>63.886699999999998</v>
      </c>
    </row>
    <row r="7625" spans="1:10" x14ac:dyDescent="0.4">
      <c r="A7625" s="1">
        <v>43507.513888888891</v>
      </c>
      <c r="B7625" s="2">
        <v>210</v>
      </c>
      <c r="C7625" s="2">
        <v>7.98</v>
      </c>
      <c r="D7625" s="2">
        <v>8.0389999999999997</v>
      </c>
      <c r="E7625" s="2">
        <v>0.309</v>
      </c>
      <c r="H7625">
        <f t="shared" si="455"/>
        <v>1660.6380000000001</v>
      </c>
      <c r="I7625">
        <f t="shared" si="456"/>
        <v>1672.9159</v>
      </c>
      <c r="J7625">
        <f t="shared" si="457"/>
        <v>64.302899999999994</v>
      </c>
    </row>
    <row r="7626" spans="1:10" x14ac:dyDescent="0.4">
      <c r="A7626" s="1">
        <v>43507.520833333336</v>
      </c>
      <c r="B7626" s="2">
        <v>209.5</v>
      </c>
      <c r="C7626" s="2">
        <v>8.0020000000000007</v>
      </c>
      <c r="D7626" s="2">
        <v>8.0619999999999994</v>
      </c>
      <c r="E7626" s="2">
        <v>0.31</v>
      </c>
      <c r="H7626">
        <f t="shared" si="455"/>
        <v>1665.2162000000001</v>
      </c>
      <c r="I7626">
        <f t="shared" si="456"/>
        <v>1677.7021999999997</v>
      </c>
      <c r="J7626">
        <f t="shared" si="457"/>
        <v>64.510999999999996</v>
      </c>
    </row>
    <row r="7627" spans="1:10" x14ac:dyDescent="0.4">
      <c r="A7627" s="1">
        <v>43507.527777777781</v>
      </c>
      <c r="B7627" s="2">
        <v>210.4</v>
      </c>
      <c r="C7627" s="2">
        <v>7.9669999999999996</v>
      </c>
      <c r="D7627" s="2">
        <v>8.0250000000000004</v>
      </c>
      <c r="E7627" s="2">
        <v>0.309</v>
      </c>
      <c r="H7627">
        <f t="shared" si="455"/>
        <v>1657.9326999999998</v>
      </c>
      <c r="I7627">
        <f t="shared" si="456"/>
        <v>1670.0025000000001</v>
      </c>
      <c r="J7627">
        <f t="shared" si="457"/>
        <v>64.302899999999994</v>
      </c>
    </row>
    <row r="7628" spans="1:10" x14ac:dyDescent="0.4">
      <c r="A7628" s="1">
        <v>43507.534722222219</v>
      </c>
      <c r="B7628" s="2">
        <v>210.7</v>
      </c>
      <c r="C7628" s="2">
        <v>7.9550000000000001</v>
      </c>
      <c r="D7628" s="2">
        <v>8.0120000000000005</v>
      </c>
      <c r="E7628" s="2">
        <v>0.31</v>
      </c>
      <c r="H7628">
        <f t="shared" si="455"/>
        <v>1655.4355</v>
      </c>
      <c r="I7628">
        <f t="shared" si="456"/>
        <v>1667.2972</v>
      </c>
      <c r="J7628">
        <f t="shared" si="457"/>
        <v>64.510999999999996</v>
      </c>
    </row>
    <row r="7629" spans="1:10" x14ac:dyDescent="0.4">
      <c r="A7629" s="1">
        <v>43507.541666666664</v>
      </c>
      <c r="B7629" s="2">
        <v>210.7</v>
      </c>
      <c r="C7629" s="2">
        <v>7.952</v>
      </c>
      <c r="D7629" s="2">
        <v>8.0090000000000003</v>
      </c>
      <c r="E7629" s="2">
        <v>0.309</v>
      </c>
      <c r="H7629">
        <f t="shared" si="455"/>
        <v>1654.8111999999999</v>
      </c>
      <c r="I7629">
        <f t="shared" si="456"/>
        <v>1666.6729</v>
      </c>
      <c r="J7629">
        <f t="shared" si="457"/>
        <v>64.302899999999994</v>
      </c>
    </row>
    <row r="7630" spans="1:10" x14ac:dyDescent="0.4">
      <c r="A7630" s="1">
        <v>43507.548611111109</v>
      </c>
      <c r="B7630" s="2">
        <v>209.3</v>
      </c>
      <c r="C7630" s="2">
        <v>8.0069999999999997</v>
      </c>
      <c r="D7630" s="2">
        <v>8.0670000000000002</v>
      </c>
      <c r="E7630" s="2">
        <v>0.31</v>
      </c>
      <c r="H7630">
        <f t="shared" si="455"/>
        <v>1666.2566999999999</v>
      </c>
      <c r="I7630">
        <f t="shared" si="456"/>
        <v>1678.7427</v>
      </c>
      <c r="J7630">
        <f t="shared" si="457"/>
        <v>64.510999999999996</v>
      </c>
    </row>
    <row r="7631" spans="1:10" x14ac:dyDescent="0.4">
      <c r="A7631" s="1">
        <v>43507.555555555555</v>
      </c>
      <c r="B7631" s="2">
        <v>210.9</v>
      </c>
      <c r="C7631" s="2">
        <v>7.9459999999999997</v>
      </c>
      <c r="D7631" s="2">
        <v>8.0030000000000001</v>
      </c>
      <c r="E7631" s="2">
        <v>0.308</v>
      </c>
      <c r="H7631">
        <f t="shared" si="455"/>
        <v>1653.5626</v>
      </c>
      <c r="I7631">
        <f t="shared" si="456"/>
        <v>1665.4242999999999</v>
      </c>
      <c r="J7631">
        <f t="shared" si="457"/>
        <v>64.094799999999992</v>
      </c>
    </row>
    <row r="7632" spans="1:10" x14ac:dyDescent="0.4">
      <c r="A7632" s="1">
        <v>43507.5625</v>
      </c>
      <c r="B7632" s="2">
        <v>211.2</v>
      </c>
      <c r="C7632" s="2">
        <v>7.9320000000000004</v>
      </c>
      <c r="D7632" s="2">
        <v>7.9880000000000004</v>
      </c>
      <c r="E7632" s="2">
        <v>0.31</v>
      </c>
      <c r="H7632">
        <f t="shared" si="455"/>
        <v>1650.6492000000001</v>
      </c>
      <c r="I7632">
        <f t="shared" si="456"/>
        <v>1662.3027999999999</v>
      </c>
      <c r="J7632">
        <f t="shared" si="457"/>
        <v>64.510999999999996</v>
      </c>
    </row>
    <row r="7633" spans="1:10" x14ac:dyDescent="0.4">
      <c r="A7633" s="1">
        <v>43507.569444444445</v>
      </c>
      <c r="B7633" s="2">
        <v>211.4</v>
      </c>
      <c r="C7633" s="2">
        <v>7.9240000000000004</v>
      </c>
      <c r="D7633" s="2">
        <v>7.98</v>
      </c>
      <c r="E7633" s="2">
        <v>0.31</v>
      </c>
      <c r="H7633">
        <f t="shared" si="455"/>
        <v>1648.9844000000001</v>
      </c>
      <c r="I7633">
        <f t="shared" si="456"/>
        <v>1660.6380000000001</v>
      </c>
      <c r="J7633">
        <f t="shared" si="457"/>
        <v>64.510999999999996</v>
      </c>
    </row>
    <row r="7634" spans="1:10" x14ac:dyDescent="0.4">
      <c r="A7634" s="1">
        <v>43507.576388888891</v>
      </c>
      <c r="B7634" s="2">
        <v>212</v>
      </c>
      <c r="C7634" s="2">
        <v>7.9</v>
      </c>
      <c r="D7634" s="2">
        <v>7.9560000000000004</v>
      </c>
      <c r="E7634" s="2">
        <v>0.311</v>
      </c>
      <c r="H7634">
        <f t="shared" si="455"/>
        <v>1643.99</v>
      </c>
      <c r="I7634">
        <f t="shared" si="456"/>
        <v>1655.6436000000001</v>
      </c>
      <c r="J7634">
        <f t="shared" si="457"/>
        <v>64.719099999999997</v>
      </c>
    </row>
    <row r="7635" spans="1:10" x14ac:dyDescent="0.4">
      <c r="A7635" s="1">
        <v>43507.583333333336</v>
      </c>
      <c r="B7635" s="2">
        <v>212</v>
      </c>
      <c r="C7635" s="2">
        <v>7.9</v>
      </c>
      <c r="D7635" s="2">
        <v>7.9550000000000001</v>
      </c>
      <c r="E7635" s="2">
        <v>0.31</v>
      </c>
      <c r="H7635">
        <f t="shared" si="455"/>
        <v>1643.99</v>
      </c>
      <c r="I7635">
        <f t="shared" si="456"/>
        <v>1655.4355</v>
      </c>
      <c r="J7635">
        <f t="shared" si="457"/>
        <v>64.510999999999996</v>
      </c>
    </row>
    <row r="7636" spans="1:10" x14ac:dyDescent="0.4">
      <c r="A7636" s="1">
        <v>43507.590277777781</v>
      </c>
      <c r="B7636" s="2">
        <v>212.3</v>
      </c>
      <c r="C7636" s="2">
        <v>7.891</v>
      </c>
      <c r="D7636" s="2">
        <v>7.9459999999999997</v>
      </c>
      <c r="E7636" s="2">
        <v>0.31</v>
      </c>
      <c r="H7636">
        <f t="shared" si="455"/>
        <v>1642.1170999999999</v>
      </c>
      <c r="I7636">
        <f t="shared" si="456"/>
        <v>1653.5626</v>
      </c>
      <c r="J7636">
        <f t="shared" si="457"/>
        <v>64.510999999999996</v>
      </c>
    </row>
    <row r="7637" spans="1:10" x14ac:dyDescent="0.4">
      <c r="A7637" s="1">
        <v>43507.597222222219</v>
      </c>
      <c r="B7637" s="2">
        <v>212.5</v>
      </c>
      <c r="C7637" s="2">
        <v>7.883</v>
      </c>
      <c r="D7637" s="2">
        <v>7.9379999999999997</v>
      </c>
      <c r="E7637" s="2">
        <v>0.309</v>
      </c>
      <c r="H7637">
        <f t="shared" si="455"/>
        <v>1640.4522999999999</v>
      </c>
      <c r="I7637">
        <f t="shared" si="456"/>
        <v>1651.8978</v>
      </c>
      <c r="J7637">
        <f t="shared" si="457"/>
        <v>64.302899999999994</v>
      </c>
    </row>
    <row r="7638" spans="1:10" x14ac:dyDescent="0.4">
      <c r="A7638" s="1">
        <v>43507.604166666664</v>
      </c>
      <c r="B7638" s="2">
        <v>212.8</v>
      </c>
      <c r="C7638" s="2">
        <v>7.87</v>
      </c>
      <c r="D7638" s="2">
        <v>7.9249999999999998</v>
      </c>
      <c r="E7638" s="2">
        <v>0.31</v>
      </c>
      <c r="H7638">
        <f t="shared" si="455"/>
        <v>1637.7470000000001</v>
      </c>
      <c r="I7638">
        <f t="shared" si="456"/>
        <v>1649.1924999999999</v>
      </c>
      <c r="J7638">
        <f t="shared" si="457"/>
        <v>64.510999999999996</v>
      </c>
    </row>
    <row r="7639" spans="1:10" x14ac:dyDescent="0.4">
      <c r="A7639" s="1">
        <v>43507.611111111109</v>
      </c>
      <c r="B7639" s="2">
        <v>211.7</v>
      </c>
      <c r="C7639" s="2">
        <v>7.9109999999999996</v>
      </c>
      <c r="D7639" s="2">
        <v>7.9669999999999996</v>
      </c>
      <c r="E7639" s="2">
        <v>0.309</v>
      </c>
      <c r="H7639">
        <f t="shared" si="455"/>
        <v>1646.2791</v>
      </c>
      <c r="I7639">
        <f t="shared" si="456"/>
        <v>1657.9326999999998</v>
      </c>
      <c r="J7639">
        <f t="shared" si="457"/>
        <v>64.302899999999994</v>
      </c>
    </row>
    <row r="7640" spans="1:10" x14ac:dyDescent="0.4">
      <c r="A7640" s="1">
        <v>43507.618055555555</v>
      </c>
      <c r="B7640" s="2">
        <v>212</v>
      </c>
      <c r="C7640" s="2">
        <v>7.9009999999999998</v>
      </c>
      <c r="D7640" s="2">
        <v>7.9569999999999999</v>
      </c>
      <c r="E7640" s="2">
        <v>0.309</v>
      </c>
      <c r="H7640">
        <f t="shared" si="455"/>
        <v>1644.1980999999998</v>
      </c>
      <c r="I7640">
        <f t="shared" si="456"/>
        <v>1655.8516999999999</v>
      </c>
      <c r="J7640">
        <f t="shared" si="457"/>
        <v>64.302899999999994</v>
      </c>
    </row>
    <row r="7641" spans="1:10" x14ac:dyDescent="0.4">
      <c r="A7641" s="1">
        <v>43507.625</v>
      </c>
      <c r="B7641" s="2">
        <v>212.3</v>
      </c>
      <c r="C7641" s="2">
        <v>7.891</v>
      </c>
      <c r="D7641" s="2">
        <v>7.9470000000000001</v>
      </c>
      <c r="E7641" s="2">
        <v>0.308</v>
      </c>
      <c r="H7641">
        <f t="shared" si="455"/>
        <v>1642.1170999999999</v>
      </c>
      <c r="I7641">
        <f t="shared" si="456"/>
        <v>1653.7707</v>
      </c>
      <c r="J7641">
        <f t="shared" si="457"/>
        <v>64.094799999999992</v>
      </c>
    </row>
    <row r="7642" spans="1:10" x14ac:dyDescent="0.4">
      <c r="A7642" s="1">
        <v>43507.631944444445</v>
      </c>
      <c r="B7642" s="2">
        <v>212.5</v>
      </c>
      <c r="C7642" s="2">
        <v>7.883</v>
      </c>
      <c r="D7642" s="2">
        <v>7.9379999999999997</v>
      </c>
      <c r="E7642" s="2">
        <v>0.308</v>
      </c>
      <c r="H7642">
        <f t="shared" si="455"/>
        <v>1640.4522999999999</v>
      </c>
      <c r="I7642">
        <f t="shared" si="456"/>
        <v>1651.8978</v>
      </c>
      <c r="J7642">
        <f t="shared" si="457"/>
        <v>64.094799999999992</v>
      </c>
    </row>
    <row r="7643" spans="1:10" x14ac:dyDescent="0.4">
      <c r="A7643" s="1">
        <v>43507.638888888891</v>
      </c>
      <c r="B7643" s="2">
        <v>211.8</v>
      </c>
      <c r="C7643" s="2">
        <v>7.907</v>
      </c>
      <c r="D7643" s="2">
        <v>7.9640000000000004</v>
      </c>
      <c r="E7643" s="2">
        <v>0.308</v>
      </c>
      <c r="H7643">
        <f t="shared" si="455"/>
        <v>1645.4467</v>
      </c>
      <c r="I7643">
        <f t="shared" si="456"/>
        <v>1657.3084000000001</v>
      </c>
      <c r="J7643">
        <f t="shared" si="457"/>
        <v>64.094799999999992</v>
      </c>
    </row>
    <row r="7644" spans="1:10" x14ac:dyDescent="0.4">
      <c r="A7644" s="1">
        <v>43507.645833333336</v>
      </c>
      <c r="B7644" s="2">
        <v>211.2</v>
      </c>
      <c r="C7644" s="2">
        <v>7.9320000000000004</v>
      </c>
      <c r="D7644" s="2">
        <v>7.99</v>
      </c>
      <c r="E7644" s="2">
        <v>0.308</v>
      </c>
      <c r="H7644">
        <f t="shared" si="455"/>
        <v>1650.6492000000001</v>
      </c>
      <c r="I7644">
        <f t="shared" si="456"/>
        <v>1662.7190000000001</v>
      </c>
      <c r="J7644">
        <f t="shared" si="457"/>
        <v>64.094799999999992</v>
      </c>
    </row>
    <row r="7645" spans="1:10" x14ac:dyDescent="0.4">
      <c r="A7645" s="1">
        <v>43507.652777777781</v>
      </c>
      <c r="B7645" s="2">
        <v>211.4</v>
      </c>
      <c r="C7645" s="2">
        <v>7.923</v>
      </c>
      <c r="D7645" s="2">
        <v>7.9809999999999999</v>
      </c>
      <c r="E7645" s="2">
        <v>0.308</v>
      </c>
      <c r="H7645">
        <f t="shared" si="455"/>
        <v>1648.7763</v>
      </c>
      <c r="I7645">
        <f t="shared" si="456"/>
        <v>1660.8461</v>
      </c>
      <c r="J7645">
        <f t="shared" si="457"/>
        <v>64.094799999999992</v>
      </c>
    </row>
    <row r="7646" spans="1:10" x14ac:dyDescent="0.4">
      <c r="A7646" s="1">
        <v>43507.659722222219</v>
      </c>
      <c r="B7646" s="2">
        <v>211.6</v>
      </c>
      <c r="C7646" s="2">
        <v>7.915</v>
      </c>
      <c r="D7646" s="2">
        <v>7.9720000000000004</v>
      </c>
      <c r="E7646" s="2">
        <v>0.308</v>
      </c>
      <c r="H7646">
        <f t="shared" si="455"/>
        <v>1647.1115</v>
      </c>
      <c r="I7646">
        <f t="shared" si="456"/>
        <v>1658.9732000000001</v>
      </c>
      <c r="J7646">
        <f t="shared" si="457"/>
        <v>64.094799999999992</v>
      </c>
    </row>
    <row r="7647" spans="1:10" x14ac:dyDescent="0.4">
      <c r="A7647" s="1">
        <v>43507.666666666664</v>
      </c>
      <c r="B7647" s="2">
        <v>211.9</v>
      </c>
      <c r="C7647" s="2">
        <v>7.9029999999999996</v>
      </c>
      <c r="D7647" s="2">
        <v>7.9589999999999996</v>
      </c>
      <c r="E7647" s="2">
        <v>0.308</v>
      </c>
      <c r="H7647">
        <f t="shared" si="455"/>
        <v>1644.6143</v>
      </c>
      <c r="I7647">
        <f t="shared" si="456"/>
        <v>1656.2678999999998</v>
      </c>
      <c r="J7647">
        <f t="shared" si="457"/>
        <v>64.094799999999992</v>
      </c>
    </row>
    <row r="7648" spans="1:10" x14ac:dyDescent="0.4">
      <c r="A7648" s="1">
        <v>43507.673611111109</v>
      </c>
      <c r="B7648" s="2">
        <v>211.6</v>
      </c>
      <c r="C7648" s="2">
        <v>7.915</v>
      </c>
      <c r="D7648" s="2">
        <v>7.9710000000000001</v>
      </c>
      <c r="E7648" s="2">
        <v>0.308</v>
      </c>
      <c r="H7648">
        <f t="shared" si="455"/>
        <v>1647.1115</v>
      </c>
      <c r="I7648">
        <f t="shared" si="456"/>
        <v>1658.7651000000001</v>
      </c>
      <c r="J7648">
        <f t="shared" si="457"/>
        <v>64.094799999999992</v>
      </c>
    </row>
    <row r="7649" spans="1:10" x14ac:dyDescent="0.4">
      <c r="A7649" s="1">
        <v>43507.680555555555</v>
      </c>
      <c r="B7649" s="2">
        <v>211.1</v>
      </c>
      <c r="C7649" s="2">
        <v>7.9359999999999999</v>
      </c>
      <c r="D7649" s="2">
        <v>7.9939999999999998</v>
      </c>
      <c r="E7649" s="2">
        <v>0.307</v>
      </c>
      <c r="H7649">
        <f t="shared" si="455"/>
        <v>1651.4815999999998</v>
      </c>
      <c r="I7649">
        <f t="shared" si="456"/>
        <v>1663.5513999999998</v>
      </c>
      <c r="J7649">
        <f t="shared" si="457"/>
        <v>63.886699999999998</v>
      </c>
    </row>
    <row r="7650" spans="1:10" x14ac:dyDescent="0.4">
      <c r="A7650" s="1">
        <v>43507.6875</v>
      </c>
      <c r="B7650" s="2">
        <v>211.6</v>
      </c>
      <c r="C7650" s="2">
        <v>7.9169999999999998</v>
      </c>
      <c r="D7650" s="2">
        <v>7.9740000000000002</v>
      </c>
      <c r="E7650" s="2">
        <v>0.307</v>
      </c>
      <c r="H7650">
        <f t="shared" si="455"/>
        <v>1647.5276999999999</v>
      </c>
      <c r="I7650">
        <f t="shared" si="456"/>
        <v>1659.3894</v>
      </c>
      <c r="J7650">
        <f t="shared" si="457"/>
        <v>63.886699999999998</v>
      </c>
    </row>
    <row r="7651" spans="1:10" x14ac:dyDescent="0.4">
      <c r="A7651" s="1">
        <v>43507.694444444445</v>
      </c>
      <c r="B7651" s="2">
        <v>211.9</v>
      </c>
      <c r="C7651" s="2">
        <v>7.9039999999999999</v>
      </c>
      <c r="D7651" s="2">
        <v>7.96</v>
      </c>
      <c r="E7651" s="2">
        <v>0.30599999999999999</v>
      </c>
      <c r="H7651">
        <f t="shared" si="455"/>
        <v>1644.8224</v>
      </c>
      <c r="I7651">
        <f t="shared" si="456"/>
        <v>1656.4759999999999</v>
      </c>
      <c r="J7651">
        <f t="shared" si="457"/>
        <v>63.678599999999996</v>
      </c>
    </row>
    <row r="7652" spans="1:10" x14ac:dyDescent="0.4">
      <c r="A7652" s="1">
        <v>43507.701388888891</v>
      </c>
      <c r="B7652" s="2">
        <v>211.6</v>
      </c>
      <c r="C7652" s="2">
        <v>7.9169999999999998</v>
      </c>
      <c r="D7652" s="2">
        <v>7.9740000000000002</v>
      </c>
      <c r="E7652" s="2">
        <v>0.30599999999999999</v>
      </c>
      <c r="H7652">
        <f t="shared" si="455"/>
        <v>1647.5276999999999</v>
      </c>
      <c r="I7652">
        <f t="shared" si="456"/>
        <v>1659.3894</v>
      </c>
      <c r="J7652">
        <f t="shared" si="457"/>
        <v>63.678599999999996</v>
      </c>
    </row>
    <row r="7653" spans="1:10" x14ac:dyDescent="0.4">
      <c r="A7653" s="1">
        <v>43507.708333333336</v>
      </c>
      <c r="B7653" s="2">
        <v>211.4</v>
      </c>
      <c r="C7653" s="2">
        <v>7.923</v>
      </c>
      <c r="D7653" s="2">
        <v>7.98</v>
      </c>
      <c r="E7653" s="2">
        <v>0.30499999999999999</v>
      </c>
      <c r="H7653">
        <f t="shared" si="455"/>
        <v>1648.7763</v>
      </c>
      <c r="I7653">
        <f t="shared" si="456"/>
        <v>1660.6380000000001</v>
      </c>
      <c r="J7653">
        <f t="shared" si="457"/>
        <v>63.470499999999994</v>
      </c>
    </row>
    <row r="7654" spans="1:10" x14ac:dyDescent="0.4">
      <c r="A7654" s="1">
        <v>43507.715277777781</v>
      </c>
      <c r="B7654" s="2">
        <v>211.3</v>
      </c>
      <c r="C7654" s="2">
        <v>7.9269999999999996</v>
      </c>
      <c r="D7654" s="2">
        <v>7.984</v>
      </c>
      <c r="E7654" s="2">
        <v>0.30299999999999999</v>
      </c>
      <c r="H7654">
        <f t="shared" si="455"/>
        <v>1649.6086999999998</v>
      </c>
      <c r="I7654">
        <f t="shared" si="456"/>
        <v>1661.4703999999999</v>
      </c>
      <c r="J7654">
        <f t="shared" si="457"/>
        <v>63.054299999999998</v>
      </c>
    </row>
    <row r="7655" spans="1:10" x14ac:dyDescent="0.4">
      <c r="A7655" s="1">
        <v>43507.722222222219</v>
      </c>
      <c r="B7655" s="2">
        <v>210.8</v>
      </c>
      <c r="C7655" s="2">
        <v>7.9480000000000004</v>
      </c>
      <c r="D7655" s="2">
        <v>8.0060000000000002</v>
      </c>
      <c r="E7655" s="2">
        <v>0.30499999999999999</v>
      </c>
      <c r="H7655">
        <f t="shared" si="455"/>
        <v>1653.9788000000001</v>
      </c>
      <c r="I7655">
        <f t="shared" si="456"/>
        <v>1666.0486000000001</v>
      </c>
      <c r="J7655">
        <f t="shared" si="457"/>
        <v>63.470499999999994</v>
      </c>
    </row>
    <row r="7656" spans="1:10" x14ac:dyDescent="0.4">
      <c r="A7656" s="1">
        <v>43507.729166666664</v>
      </c>
      <c r="B7656" s="2">
        <v>209.4</v>
      </c>
      <c r="C7656" s="2">
        <v>8.0050000000000008</v>
      </c>
      <c r="D7656" s="2">
        <v>8.0660000000000007</v>
      </c>
      <c r="E7656" s="2">
        <v>0.30199999999999999</v>
      </c>
      <c r="H7656">
        <f t="shared" si="455"/>
        <v>1665.8405</v>
      </c>
      <c r="I7656">
        <f t="shared" si="456"/>
        <v>1678.5346000000002</v>
      </c>
      <c r="J7656">
        <f t="shared" si="457"/>
        <v>62.846199999999996</v>
      </c>
    </row>
    <row r="7657" spans="1:10" x14ac:dyDescent="0.4">
      <c r="A7657" s="1">
        <v>43507.736111111109</v>
      </c>
      <c r="B7657" s="2">
        <v>209.1</v>
      </c>
      <c r="C7657" s="2">
        <v>8.016</v>
      </c>
      <c r="D7657" s="2">
        <v>8.077</v>
      </c>
      <c r="E7657" s="2">
        <v>0.30299999999999999</v>
      </c>
      <c r="H7657">
        <f t="shared" si="455"/>
        <v>1668.1296</v>
      </c>
      <c r="I7657">
        <f t="shared" si="456"/>
        <v>1680.8236999999999</v>
      </c>
      <c r="J7657">
        <f t="shared" si="457"/>
        <v>63.054299999999998</v>
      </c>
    </row>
    <row r="7658" spans="1:10" x14ac:dyDescent="0.4">
      <c r="A7658" s="1">
        <v>43507.743055555555</v>
      </c>
      <c r="B7658" s="2">
        <v>208.8</v>
      </c>
      <c r="C7658" s="2">
        <v>8.0289999999999999</v>
      </c>
      <c r="D7658" s="2">
        <v>8.0909999999999993</v>
      </c>
      <c r="E7658" s="2">
        <v>0.30299999999999999</v>
      </c>
      <c r="H7658">
        <f t="shared" si="455"/>
        <v>1670.8348999999998</v>
      </c>
      <c r="I7658">
        <f t="shared" si="456"/>
        <v>1683.7370999999998</v>
      </c>
      <c r="J7658">
        <f t="shared" si="457"/>
        <v>63.054299999999998</v>
      </c>
    </row>
    <row r="7659" spans="1:10" x14ac:dyDescent="0.4">
      <c r="A7659" s="1">
        <v>43507.75</v>
      </c>
      <c r="B7659" s="2">
        <v>208.4</v>
      </c>
      <c r="C7659" s="2">
        <v>8.0470000000000006</v>
      </c>
      <c r="D7659" s="2">
        <v>8.11</v>
      </c>
      <c r="E7659" s="2">
        <v>0.30299999999999999</v>
      </c>
      <c r="H7659">
        <f t="shared" si="455"/>
        <v>1674.5807</v>
      </c>
      <c r="I7659">
        <f t="shared" si="456"/>
        <v>1687.6909999999998</v>
      </c>
      <c r="J7659">
        <f t="shared" si="457"/>
        <v>63.054299999999998</v>
      </c>
    </row>
    <row r="7660" spans="1:10" x14ac:dyDescent="0.4">
      <c r="A7660" s="1">
        <v>43507.756944444445</v>
      </c>
      <c r="B7660" s="2">
        <v>208.9</v>
      </c>
      <c r="C7660" s="2">
        <v>8.0259999999999998</v>
      </c>
      <c r="D7660" s="2">
        <v>8.0879999999999992</v>
      </c>
      <c r="E7660" s="2">
        <v>0.30199999999999999</v>
      </c>
      <c r="H7660">
        <f t="shared" si="455"/>
        <v>1670.2105999999999</v>
      </c>
      <c r="I7660">
        <f t="shared" si="456"/>
        <v>1683.1127999999999</v>
      </c>
      <c r="J7660">
        <f t="shared" si="457"/>
        <v>62.846199999999996</v>
      </c>
    </row>
    <row r="7661" spans="1:10" x14ac:dyDescent="0.4">
      <c r="A7661" s="1">
        <v>43507.763888888891</v>
      </c>
      <c r="B7661" s="2">
        <v>209.2</v>
      </c>
      <c r="C7661" s="2">
        <v>8.016</v>
      </c>
      <c r="D7661" s="2">
        <v>8.077</v>
      </c>
      <c r="E7661" s="2">
        <v>0.30299999999999999</v>
      </c>
      <c r="H7661">
        <f t="shared" si="455"/>
        <v>1668.1296</v>
      </c>
      <c r="I7661">
        <f t="shared" si="456"/>
        <v>1680.8236999999999</v>
      </c>
      <c r="J7661">
        <f t="shared" si="457"/>
        <v>63.054299999999998</v>
      </c>
    </row>
    <row r="7662" spans="1:10" x14ac:dyDescent="0.4">
      <c r="A7662" s="1">
        <v>43507.770833333336</v>
      </c>
      <c r="B7662" s="2">
        <v>209.3</v>
      </c>
      <c r="C7662" s="2">
        <v>8.0109999999999992</v>
      </c>
      <c r="D7662" s="2">
        <v>8.0719999999999992</v>
      </c>
      <c r="E7662" s="2">
        <v>0.30299999999999999</v>
      </c>
      <c r="H7662">
        <f t="shared" si="455"/>
        <v>1667.0890999999997</v>
      </c>
      <c r="I7662">
        <f t="shared" si="456"/>
        <v>1679.7831999999999</v>
      </c>
      <c r="J7662">
        <f t="shared" si="457"/>
        <v>63.054299999999998</v>
      </c>
    </row>
    <row r="7663" spans="1:10" x14ac:dyDescent="0.4">
      <c r="A7663" s="1">
        <v>43507.777777777781</v>
      </c>
      <c r="B7663" s="2">
        <v>209.5</v>
      </c>
      <c r="C7663" s="2">
        <v>8</v>
      </c>
      <c r="D7663" s="2">
        <v>8.06</v>
      </c>
      <c r="E7663" s="2">
        <v>0.30199999999999999</v>
      </c>
      <c r="H7663">
        <f t="shared" si="455"/>
        <v>1664.8</v>
      </c>
      <c r="I7663">
        <f t="shared" si="456"/>
        <v>1677.2860000000001</v>
      </c>
      <c r="J7663">
        <f t="shared" si="457"/>
        <v>62.846199999999996</v>
      </c>
    </row>
    <row r="7664" spans="1:10" x14ac:dyDescent="0.4">
      <c r="A7664" s="1">
        <v>43507.784722222219</v>
      </c>
      <c r="B7664" s="2">
        <v>209.4</v>
      </c>
      <c r="C7664" s="2">
        <v>8.0050000000000008</v>
      </c>
      <c r="D7664" s="2">
        <v>8.0660000000000007</v>
      </c>
      <c r="E7664" s="2">
        <v>0.30199999999999999</v>
      </c>
      <c r="H7664">
        <f t="shared" si="455"/>
        <v>1665.8405</v>
      </c>
      <c r="I7664">
        <f t="shared" si="456"/>
        <v>1678.5346000000002</v>
      </c>
      <c r="J7664">
        <f t="shared" si="457"/>
        <v>62.846199999999996</v>
      </c>
    </row>
    <row r="7665" spans="1:10" x14ac:dyDescent="0.4">
      <c r="A7665" s="1">
        <v>43507.791666666664</v>
      </c>
      <c r="B7665" s="2">
        <v>209.8</v>
      </c>
      <c r="C7665" s="2">
        <v>7.99</v>
      </c>
      <c r="D7665" s="2">
        <v>8.0500000000000007</v>
      </c>
      <c r="E7665" s="2">
        <v>0.30199999999999999</v>
      </c>
      <c r="H7665">
        <f t="shared" si="455"/>
        <v>1662.7190000000001</v>
      </c>
      <c r="I7665">
        <f t="shared" si="456"/>
        <v>1675.2050000000002</v>
      </c>
      <c r="J7665">
        <f t="shared" si="457"/>
        <v>62.846199999999996</v>
      </c>
    </row>
    <row r="7666" spans="1:10" x14ac:dyDescent="0.4">
      <c r="A7666" s="1">
        <v>43507.798611111109</v>
      </c>
      <c r="B7666" s="2">
        <v>210.4</v>
      </c>
      <c r="C7666" s="2">
        <v>7.9640000000000004</v>
      </c>
      <c r="D7666" s="2">
        <v>8.0229999999999997</v>
      </c>
      <c r="E7666" s="2">
        <v>0.30199999999999999</v>
      </c>
      <c r="H7666">
        <f t="shared" si="455"/>
        <v>1657.3084000000001</v>
      </c>
      <c r="I7666">
        <f t="shared" si="456"/>
        <v>1669.5862999999999</v>
      </c>
      <c r="J7666">
        <f t="shared" si="457"/>
        <v>62.846199999999996</v>
      </c>
    </row>
    <row r="7667" spans="1:10" x14ac:dyDescent="0.4">
      <c r="A7667" s="1">
        <v>43507.805555555555</v>
      </c>
      <c r="B7667" s="2">
        <v>210.2</v>
      </c>
      <c r="C7667" s="2">
        <v>7.9729999999999999</v>
      </c>
      <c r="D7667" s="2">
        <v>8.032</v>
      </c>
      <c r="E7667" s="2">
        <v>0.30199999999999999</v>
      </c>
      <c r="H7667">
        <f t="shared" si="455"/>
        <v>1659.1813</v>
      </c>
      <c r="I7667">
        <f t="shared" si="456"/>
        <v>1671.4592</v>
      </c>
      <c r="J7667">
        <f t="shared" si="457"/>
        <v>62.846199999999996</v>
      </c>
    </row>
    <row r="7668" spans="1:10" x14ac:dyDescent="0.4">
      <c r="A7668" s="1">
        <v>43507.8125</v>
      </c>
      <c r="B7668" s="2">
        <v>210.6</v>
      </c>
      <c r="C7668" s="2">
        <v>7.9580000000000002</v>
      </c>
      <c r="D7668" s="2">
        <v>8.0169999999999995</v>
      </c>
      <c r="E7668" s="2">
        <v>0.30199999999999999</v>
      </c>
      <c r="H7668">
        <f t="shared" si="455"/>
        <v>1656.0598</v>
      </c>
      <c r="I7668">
        <f t="shared" si="456"/>
        <v>1668.3376999999998</v>
      </c>
      <c r="J7668">
        <f t="shared" si="457"/>
        <v>62.846199999999996</v>
      </c>
    </row>
    <row r="7669" spans="1:10" x14ac:dyDescent="0.4">
      <c r="A7669" s="1">
        <v>43507.819444444445</v>
      </c>
      <c r="B7669" s="2">
        <v>208.6</v>
      </c>
      <c r="C7669" s="2">
        <v>8.0380000000000003</v>
      </c>
      <c r="D7669" s="2">
        <v>8.1</v>
      </c>
      <c r="E7669" s="2">
        <v>0.30199999999999999</v>
      </c>
      <c r="H7669">
        <f t="shared" si="455"/>
        <v>1672.7077999999999</v>
      </c>
      <c r="I7669">
        <f t="shared" si="456"/>
        <v>1685.61</v>
      </c>
      <c r="J7669">
        <f t="shared" si="457"/>
        <v>62.846199999999996</v>
      </c>
    </row>
    <row r="7670" spans="1:10" x14ac:dyDescent="0.4">
      <c r="A7670" s="1">
        <v>43507.826388888891</v>
      </c>
      <c r="B7670" s="2">
        <v>206.7</v>
      </c>
      <c r="C7670" s="2">
        <v>8.1159999999999997</v>
      </c>
      <c r="D7670" s="2">
        <v>8.1820000000000004</v>
      </c>
      <c r="E7670" s="2">
        <v>0.30299999999999999</v>
      </c>
      <c r="H7670">
        <f t="shared" si="455"/>
        <v>1688.9395999999999</v>
      </c>
      <c r="I7670">
        <f t="shared" si="456"/>
        <v>1702.6741999999999</v>
      </c>
      <c r="J7670">
        <f t="shared" si="457"/>
        <v>63.054299999999998</v>
      </c>
    </row>
    <row r="7671" spans="1:10" x14ac:dyDescent="0.4">
      <c r="A7671" s="1">
        <v>43507.833333333336</v>
      </c>
      <c r="B7671" s="2">
        <v>206.9</v>
      </c>
      <c r="C7671" s="2">
        <v>8.1110000000000007</v>
      </c>
      <c r="D7671" s="2">
        <v>8.1760000000000002</v>
      </c>
      <c r="E7671" s="2">
        <v>0.30299999999999999</v>
      </c>
      <c r="H7671">
        <f t="shared" si="455"/>
        <v>1687.8991000000001</v>
      </c>
      <c r="I7671">
        <f t="shared" si="456"/>
        <v>1701.4256</v>
      </c>
      <c r="J7671">
        <f t="shared" si="457"/>
        <v>63.054299999999998</v>
      </c>
    </row>
    <row r="7672" spans="1:10" x14ac:dyDescent="0.4">
      <c r="A7672" s="1">
        <v>43507.840277777781</v>
      </c>
      <c r="B7672" s="2">
        <v>207.1</v>
      </c>
      <c r="C7672" s="2">
        <v>8.1010000000000009</v>
      </c>
      <c r="D7672" s="2">
        <v>8.1649999999999991</v>
      </c>
      <c r="E7672" s="2">
        <v>0.30199999999999999</v>
      </c>
      <c r="H7672">
        <f t="shared" si="455"/>
        <v>1685.8181000000002</v>
      </c>
      <c r="I7672">
        <f t="shared" si="456"/>
        <v>1699.1364999999998</v>
      </c>
      <c r="J7672">
        <f t="shared" si="457"/>
        <v>62.846199999999996</v>
      </c>
    </row>
    <row r="7673" spans="1:10" x14ac:dyDescent="0.4">
      <c r="A7673" s="1">
        <v>43507.847222222219</v>
      </c>
      <c r="B7673" s="2">
        <v>208</v>
      </c>
      <c r="C7673" s="2">
        <v>8.0649999999999995</v>
      </c>
      <c r="D7673" s="2">
        <v>8.1289999999999996</v>
      </c>
      <c r="E7673" s="2">
        <v>0.30299999999999999</v>
      </c>
      <c r="H7673">
        <f t="shared" si="455"/>
        <v>1678.3264999999999</v>
      </c>
      <c r="I7673">
        <f t="shared" si="456"/>
        <v>1691.6448999999998</v>
      </c>
      <c r="J7673">
        <f t="shared" si="457"/>
        <v>63.054299999999998</v>
      </c>
    </row>
    <row r="7674" spans="1:10" x14ac:dyDescent="0.4">
      <c r="A7674" s="1">
        <v>43507.854166666664</v>
      </c>
      <c r="B7674" s="2">
        <v>208.1</v>
      </c>
      <c r="C7674" s="2">
        <v>8.0609999999999999</v>
      </c>
      <c r="D7674" s="2">
        <v>8.1240000000000006</v>
      </c>
      <c r="E7674" s="2">
        <v>0.30299999999999999</v>
      </c>
      <c r="H7674">
        <f t="shared" si="455"/>
        <v>1677.4940999999999</v>
      </c>
      <c r="I7674">
        <f t="shared" si="456"/>
        <v>1690.6044000000002</v>
      </c>
      <c r="J7674">
        <f t="shared" si="457"/>
        <v>63.054299999999998</v>
      </c>
    </row>
    <row r="7675" spans="1:10" x14ac:dyDescent="0.4">
      <c r="A7675" s="1">
        <v>43507.861111111109</v>
      </c>
      <c r="B7675" s="2">
        <v>208.5</v>
      </c>
      <c r="C7675" s="2">
        <v>8.0440000000000005</v>
      </c>
      <c r="D7675" s="2">
        <v>8.1059999999999999</v>
      </c>
      <c r="E7675" s="2">
        <v>0.30199999999999999</v>
      </c>
      <c r="H7675">
        <f t="shared" si="455"/>
        <v>1673.9564</v>
      </c>
      <c r="I7675">
        <f t="shared" si="456"/>
        <v>1686.8586</v>
      </c>
      <c r="J7675">
        <f t="shared" si="457"/>
        <v>62.846199999999996</v>
      </c>
    </row>
    <row r="7676" spans="1:10" x14ac:dyDescent="0.4">
      <c r="A7676" s="1">
        <v>43507.868055555555</v>
      </c>
      <c r="B7676" s="2">
        <v>208.3</v>
      </c>
      <c r="C7676" s="2">
        <v>8.0500000000000007</v>
      </c>
      <c r="D7676" s="2">
        <v>8.1129999999999995</v>
      </c>
      <c r="E7676" s="2">
        <v>0.30199999999999999</v>
      </c>
      <c r="H7676">
        <f t="shared" si="455"/>
        <v>1675.2050000000002</v>
      </c>
      <c r="I7676">
        <f t="shared" si="456"/>
        <v>1688.3152999999998</v>
      </c>
      <c r="J7676">
        <f t="shared" si="457"/>
        <v>62.846199999999996</v>
      </c>
    </row>
    <row r="7677" spans="1:10" x14ac:dyDescent="0.4">
      <c r="A7677" s="1">
        <v>43507.875</v>
      </c>
      <c r="B7677" s="2">
        <v>208.3</v>
      </c>
      <c r="C7677" s="2">
        <v>8.0530000000000008</v>
      </c>
      <c r="D7677" s="2">
        <v>8.1159999999999997</v>
      </c>
      <c r="E7677" s="2">
        <v>0.30299999999999999</v>
      </c>
      <c r="H7677">
        <f t="shared" si="455"/>
        <v>1675.8293000000001</v>
      </c>
      <c r="I7677">
        <f t="shared" si="456"/>
        <v>1688.9395999999999</v>
      </c>
      <c r="J7677">
        <f t="shared" si="457"/>
        <v>63.054299999999998</v>
      </c>
    </row>
    <row r="7678" spans="1:10" x14ac:dyDescent="0.4">
      <c r="A7678" s="1">
        <v>43507.881944444445</v>
      </c>
      <c r="B7678" s="2">
        <v>208.6</v>
      </c>
      <c r="C7678" s="2">
        <v>8.0389999999999997</v>
      </c>
      <c r="D7678" s="2">
        <v>8.1010000000000009</v>
      </c>
      <c r="E7678" s="2">
        <v>0.30199999999999999</v>
      </c>
      <c r="H7678">
        <f t="shared" si="455"/>
        <v>1672.9159</v>
      </c>
      <c r="I7678">
        <f t="shared" si="456"/>
        <v>1685.8181000000002</v>
      </c>
      <c r="J7678">
        <f t="shared" si="457"/>
        <v>62.846199999999996</v>
      </c>
    </row>
    <row r="7679" spans="1:10" x14ac:dyDescent="0.4">
      <c r="A7679" s="1">
        <v>43507.888888888891</v>
      </c>
      <c r="B7679" s="2">
        <v>207.1</v>
      </c>
      <c r="C7679" s="2">
        <v>8.1029999999999998</v>
      </c>
      <c r="D7679" s="2">
        <v>8.1679999999999993</v>
      </c>
      <c r="E7679" s="2">
        <v>0.30199999999999999</v>
      </c>
      <c r="H7679">
        <f t="shared" si="455"/>
        <v>1686.2342999999998</v>
      </c>
      <c r="I7679">
        <f t="shared" si="456"/>
        <v>1699.7607999999998</v>
      </c>
      <c r="J7679">
        <f t="shared" si="457"/>
        <v>62.846199999999996</v>
      </c>
    </row>
    <row r="7680" spans="1:10" x14ac:dyDescent="0.4">
      <c r="A7680" s="1">
        <v>43507.895833333336</v>
      </c>
      <c r="B7680" s="2">
        <v>207.1</v>
      </c>
      <c r="C7680" s="2">
        <v>8.1029999999999998</v>
      </c>
      <c r="D7680" s="2">
        <v>8.1669999999999998</v>
      </c>
      <c r="E7680" s="2">
        <v>0.30199999999999999</v>
      </c>
      <c r="H7680">
        <f t="shared" si="455"/>
        <v>1686.2342999999998</v>
      </c>
      <c r="I7680">
        <f t="shared" si="456"/>
        <v>1699.5527</v>
      </c>
      <c r="J7680">
        <f t="shared" si="457"/>
        <v>62.846199999999996</v>
      </c>
    </row>
    <row r="7681" spans="1:10" x14ac:dyDescent="0.4">
      <c r="A7681" s="1">
        <v>43507.902777777781</v>
      </c>
      <c r="B7681" s="2">
        <v>207.7</v>
      </c>
      <c r="C7681" s="2">
        <v>8.0760000000000005</v>
      </c>
      <c r="D7681" s="2">
        <v>8.14</v>
      </c>
      <c r="E7681" s="2">
        <v>0.30099999999999999</v>
      </c>
      <c r="H7681">
        <f t="shared" si="455"/>
        <v>1680.6156000000001</v>
      </c>
      <c r="I7681">
        <f t="shared" si="456"/>
        <v>1693.934</v>
      </c>
      <c r="J7681">
        <f t="shared" si="457"/>
        <v>62.638099999999994</v>
      </c>
    </row>
    <row r="7682" spans="1:10" x14ac:dyDescent="0.4">
      <c r="A7682" s="1">
        <v>43507.909722222219</v>
      </c>
      <c r="B7682" s="2">
        <v>209.2</v>
      </c>
      <c r="C7682" s="2">
        <v>8.0169999999999995</v>
      </c>
      <c r="D7682" s="2">
        <v>8.0779999999999994</v>
      </c>
      <c r="E7682" s="2">
        <v>0.30199999999999999</v>
      </c>
      <c r="H7682">
        <f t="shared" si="455"/>
        <v>1668.3376999999998</v>
      </c>
      <c r="I7682">
        <f t="shared" si="456"/>
        <v>1681.0317999999997</v>
      </c>
      <c r="J7682">
        <f t="shared" si="457"/>
        <v>62.846199999999996</v>
      </c>
    </row>
    <row r="7683" spans="1:10" x14ac:dyDescent="0.4">
      <c r="A7683" s="1">
        <v>43507.916666666664</v>
      </c>
      <c r="B7683" s="2">
        <v>209.2</v>
      </c>
      <c r="C7683" s="2">
        <v>8.0169999999999995</v>
      </c>
      <c r="D7683" s="2">
        <v>8.0790000000000006</v>
      </c>
      <c r="E7683" s="2">
        <v>0.30299999999999999</v>
      </c>
      <c r="H7683">
        <f t="shared" si="455"/>
        <v>1668.3376999999998</v>
      </c>
      <c r="I7683">
        <f t="shared" si="456"/>
        <v>1681.2399</v>
      </c>
      <c r="J7683">
        <f t="shared" si="457"/>
        <v>63.054299999999998</v>
      </c>
    </row>
    <row r="7684" spans="1:10" x14ac:dyDescent="0.4">
      <c r="A7684" s="1">
        <v>43507.923611111109</v>
      </c>
      <c r="B7684" s="2">
        <v>207.9</v>
      </c>
      <c r="C7684" s="2">
        <v>8.0709999999999997</v>
      </c>
      <c r="D7684" s="2">
        <v>8.1340000000000003</v>
      </c>
      <c r="E7684" s="2">
        <v>0.33200000000000002</v>
      </c>
      <c r="H7684">
        <f t="shared" ref="H7684:H7747" si="458">$B$3*C7684</f>
        <v>1679.5750999999998</v>
      </c>
      <c r="I7684">
        <f t="shared" ref="I7684:I7747" si="459">$B$3*D7684</f>
        <v>1692.6854000000001</v>
      </c>
      <c r="J7684">
        <f t="shared" ref="J7684:J7747" si="460">$B$3*E7684</f>
        <v>69.089200000000005</v>
      </c>
    </row>
    <row r="7685" spans="1:10" x14ac:dyDescent="0.4">
      <c r="A7685" s="1">
        <v>43507.930555555555</v>
      </c>
      <c r="B7685" s="2">
        <v>209.2</v>
      </c>
      <c r="C7685" s="2">
        <v>8.0180000000000007</v>
      </c>
      <c r="D7685" s="2">
        <v>8.0790000000000006</v>
      </c>
      <c r="E7685" s="2">
        <v>0.32200000000000001</v>
      </c>
      <c r="H7685">
        <f t="shared" si="458"/>
        <v>1668.5458000000001</v>
      </c>
      <c r="I7685">
        <f t="shared" si="459"/>
        <v>1681.2399</v>
      </c>
      <c r="J7685">
        <f t="shared" si="460"/>
        <v>67.008200000000002</v>
      </c>
    </row>
    <row r="7686" spans="1:10" x14ac:dyDescent="0.4">
      <c r="A7686" s="1">
        <v>43507.9375</v>
      </c>
      <c r="B7686" s="2">
        <v>209.3</v>
      </c>
      <c r="C7686" s="2">
        <v>8.0150000000000006</v>
      </c>
      <c r="D7686" s="2">
        <v>8.0760000000000005</v>
      </c>
      <c r="E7686" s="2">
        <v>0.316</v>
      </c>
      <c r="H7686">
        <f t="shared" si="458"/>
        <v>1667.9215000000002</v>
      </c>
      <c r="I7686">
        <f t="shared" si="459"/>
        <v>1680.6156000000001</v>
      </c>
      <c r="J7686">
        <f t="shared" si="460"/>
        <v>65.759599999999992</v>
      </c>
    </row>
    <row r="7687" spans="1:10" x14ac:dyDescent="0.4">
      <c r="A7687" s="1">
        <v>43507.944444444445</v>
      </c>
      <c r="B7687" s="2">
        <v>207.7</v>
      </c>
      <c r="C7687" s="2">
        <v>8.08</v>
      </c>
      <c r="D7687" s="2">
        <v>8.1430000000000007</v>
      </c>
      <c r="E7687" s="2">
        <v>0.312</v>
      </c>
      <c r="H7687">
        <f t="shared" si="458"/>
        <v>1681.4479999999999</v>
      </c>
      <c r="I7687">
        <f t="shared" si="459"/>
        <v>1694.5583000000001</v>
      </c>
      <c r="J7687">
        <f t="shared" si="460"/>
        <v>64.927199999999999</v>
      </c>
    </row>
    <row r="7688" spans="1:10" x14ac:dyDescent="0.4">
      <c r="A7688" s="1">
        <v>43507.951388888891</v>
      </c>
      <c r="B7688" s="2">
        <v>208.8</v>
      </c>
      <c r="C7688" s="2">
        <v>8.0359999999999996</v>
      </c>
      <c r="D7688" s="2">
        <v>8.0980000000000008</v>
      </c>
      <c r="E7688" s="2">
        <v>0.307</v>
      </c>
      <c r="H7688">
        <f t="shared" si="458"/>
        <v>1672.2915999999998</v>
      </c>
      <c r="I7688">
        <f t="shared" si="459"/>
        <v>1685.1938</v>
      </c>
      <c r="J7688">
        <f t="shared" si="460"/>
        <v>63.886699999999998</v>
      </c>
    </row>
    <row r="7689" spans="1:10" x14ac:dyDescent="0.4">
      <c r="A7689" s="1">
        <v>43507.958333333336</v>
      </c>
      <c r="B7689" s="2">
        <v>209.1</v>
      </c>
      <c r="C7689" s="2">
        <v>8.0210000000000008</v>
      </c>
      <c r="D7689" s="2">
        <v>8.0820000000000007</v>
      </c>
      <c r="E7689" s="2">
        <v>0.307</v>
      </c>
      <c r="H7689">
        <f t="shared" si="458"/>
        <v>1669.1701</v>
      </c>
      <c r="I7689">
        <f t="shared" si="459"/>
        <v>1681.8642000000002</v>
      </c>
      <c r="J7689">
        <f t="shared" si="460"/>
        <v>63.886699999999998</v>
      </c>
    </row>
    <row r="7690" spans="1:10" x14ac:dyDescent="0.4">
      <c r="A7690" s="1">
        <v>43507.965277777781</v>
      </c>
      <c r="B7690" s="2">
        <v>208.6</v>
      </c>
      <c r="C7690" s="2">
        <v>8.0429999999999993</v>
      </c>
      <c r="D7690" s="2">
        <v>8.1050000000000004</v>
      </c>
      <c r="E7690" s="2">
        <v>0.307</v>
      </c>
      <c r="H7690">
        <f t="shared" si="458"/>
        <v>1673.7482999999997</v>
      </c>
      <c r="I7690">
        <f t="shared" si="459"/>
        <v>1686.6505</v>
      </c>
      <c r="J7690">
        <f t="shared" si="460"/>
        <v>63.886699999999998</v>
      </c>
    </row>
    <row r="7691" spans="1:10" x14ac:dyDescent="0.4">
      <c r="A7691" s="1">
        <v>43507.972222222219</v>
      </c>
      <c r="B7691" s="2">
        <v>206.5</v>
      </c>
      <c r="C7691" s="2">
        <v>8.1340000000000003</v>
      </c>
      <c r="D7691" s="2">
        <v>8.1989999999999998</v>
      </c>
      <c r="E7691" s="2">
        <v>0.32300000000000001</v>
      </c>
      <c r="H7691">
        <f t="shared" si="458"/>
        <v>1692.6854000000001</v>
      </c>
      <c r="I7691">
        <f t="shared" si="459"/>
        <v>1706.2119</v>
      </c>
      <c r="J7691">
        <f t="shared" si="460"/>
        <v>67.216300000000004</v>
      </c>
    </row>
    <row r="7692" spans="1:10" x14ac:dyDescent="0.4">
      <c r="A7692" s="1">
        <v>43507.979166666664</v>
      </c>
      <c r="B7692" s="2">
        <v>205.9</v>
      </c>
      <c r="C7692" s="2">
        <v>8.1579999999999995</v>
      </c>
      <c r="D7692" s="2">
        <v>8.2249999999999996</v>
      </c>
      <c r="E7692" s="2">
        <v>0.33400000000000002</v>
      </c>
      <c r="H7692">
        <f t="shared" si="458"/>
        <v>1697.6797999999999</v>
      </c>
      <c r="I7692">
        <f t="shared" si="459"/>
        <v>1711.6224999999999</v>
      </c>
      <c r="J7692">
        <f t="shared" si="460"/>
        <v>69.505400000000009</v>
      </c>
    </row>
    <row r="7693" spans="1:10" x14ac:dyDescent="0.4">
      <c r="A7693" s="1">
        <v>43507.986111111109</v>
      </c>
      <c r="B7693" s="2">
        <v>206.5</v>
      </c>
      <c r="C7693" s="2">
        <v>8.1310000000000002</v>
      </c>
      <c r="D7693" s="2">
        <v>8.1959999999999997</v>
      </c>
      <c r="E7693" s="2">
        <v>0.32500000000000001</v>
      </c>
      <c r="H7693">
        <f t="shared" si="458"/>
        <v>1692.0610999999999</v>
      </c>
      <c r="I7693">
        <f t="shared" si="459"/>
        <v>1705.5875999999998</v>
      </c>
      <c r="J7693">
        <f t="shared" si="460"/>
        <v>67.632500000000007</v>
      </c>
    </row>
    <row r="7694" spans="1:10" x14ac:dyDescent="0.4">
      <c r="A7694" s="1">
        <v>43507.993055555555</v>
      </c>
      <c r="B7694" s="2">
        <v>207.1</v>
      </c>
      <c r="C7694" s="2">
        <v>8.1080000000000005</v>
      </c>
      <c r="D7694" s="2">
        <v>8.1720000000000006</v>
      </c>
      <c r="E7694" s="2">
        <v>0.315</v>
      </c>
      <c r="H7694">
        <f t="shared" si="458"/>
        <v>1687.2748000000001</v>
      </c>
      <c r="I7694">
        <f t="shared" si="459"/>
        <v>1700.5932</v>
      </c>
      <c r="J7694">
        <f t="shared" si="460"/>
        <v>65.551500000000004</v>
      </c>
    </row>
    <row r="7695" spans="1:10" x14ac:dyDescent="0.4">
      <c r="A7695" s="1">
        <v>43508</v>
      </c>
      <c r="B7695" s="2">
        <v>206.9</v>
      </c>
      <c r="C7695" s="2">
        <v>8.1170000000000009</v>
      </c>
      <c r="D7695" s="2">
        <v>8.1809999999999992</v>
      </c>
      <c r="E7695" s="2">
        <v>0.30599999999999999</v>
      </c>
      <c r="H7695">
        <f t="shared" si="458"/>
        <v>1689.1477000000002</v>
      </c>
      <c r="I7695">
        <f t="shared" si="459"/>
        <v>1702.4660999999999</v>
      </c>
      <c r="J7695">
        <f t="shared" si="460"/>
        <v>63.678599999999996</v>
      </c>
    </row>
    <row r="7696" spans="1:10" x14ac:dyDescent="0.4">
      <c r="A7696" s="1">
        <v>43508.006944444445</v>
      </c>
      <c r="B7696" s="2">
        <v>205.4</v>
      </c>
      <c r="C7696" s="2">
        <v>8.1780000000000008</v>
      </c>
      <c r="D7696" s="2">
        <v>8.2449999999999992</v>
      </c>
      <c r="E7696" s="2">
        <v>0.30599999999999999</v>
      </c>
      <c r="H7696">
        <f t="shared" si="458"/>
        <v>1701.8418000000001</v>
      </c>
      <c r="I7696">
        <f t="shared" si="459"/>
        <v>1715.7844999999998</v>
      </c>
      <c r="J7696">
        <f t="shared" si="460"/>
        <v>63.678599999999996</v>
      </c>
    </row>
    <row r="7697" spans="1:10" x14ac:dyDescent="0.4">
      <c r="A7697" s="1">
        <v>43508.013888888891</v>
      </c>
      <c r="B7697" s="2">
        <v>205.4</v>
      </c>
      <c r="C7697" s="2">
        <v>8.18</v>
      </c>
      <c r="D7697" s="2">
        <v>8.2469999999999999</v>
      </c>
      <c r="E7697" s="2">
        <v>0.308</v>
      </c>
      <c r="H7697">
        <f t="shared" si="458"/>
        <v>1702.2579999999998</v>
      </c>
      <c r="I7697">
        <f t="shared" si="459"/>
        <v>1716.2006999999999</v>
      </c>
      <c r="J7697">
        <f t="shared" si="460"/>
        <v>64.094799999999992</v>
      </c>
    </row>
    <row r="7698" spans="1:10" x14ac:dyDescent="0.4">
      <c r="A7698" s="1">
        <v>43508.020833333336</v>
      </c>
      <c r="B7698" s="2">
        <v>205.5</v>
      </c>
      <c r="C7698" s="2">
        <v>8.1750000000000007</v>
      </c>
      <c r="D7698" s="2">
        <v>8.2420000000000009</v>
      </c>
      <c r="E7698" s="2">
        <v>0.32700000000000001</v>
      </c>
      <c r="H7698">
        <f t="shared" si="458"/>
        <v>1701.2175000000002</v>
      </c>
      <c r="I7698">
        <f t="shared" si="459"/>
        <v>1715.1602</v>
      </c>
      <c r="J7698">
        <f t="shared" si="460"/>
        <v>68.048699999999997</v>
      </c>
    </row>
    <row r="7699" spans="1:10" x14ac:dyDescent="0.4">
      <c r="A7699" s="1">
        <v>43508.027777777781</v>
      </c>
      <c r="B7699" s="2">
        <v>205.7</v>
      </c>
      <c r="C7699" s="2">
        <v>8.1690000000000005</v>
      </c>
      <c r="D7699" s="2">
        <v>8.2349999999999994</v>
      </c>
      <c r="E7699" s="2">
        <v>0.32900000000000001</v>
      </c>
      <c r="H7699">
        <f t="shared" si="458"/>
        <v>1699.9689000000001</v>
      </c>
      <c r="I7699">
        <f t="shared" si="459"/>
        <v>1713.7034999999998</v>
      </c>
      <c r="J7699">
        <f t="shared" si="460"/>
        <v>68.4649</v>
      </c>
    </row>
    <row r="7700" spans="1:10" x14ac:dyDescent="0.4">
      <c r="A7700" s="1">
        <v>43508.034722222219</v>
      </c>
      <c r="B7700" s="2">
        <v>206.7</v>
      </c>
      <c r="C7700" s="2">
        <v>8.125</v>
      </c>
      <c r="D7700" s="2">
        <v>8.19</v>
      </c>
      <c r="E7700" s="2">
        <v>0.32500000000000001</v>
      </c>
      <c r="H7700">
        <f t="shared" si="458"/>
        <v>1690.8125</v>
      </c>
      <c r="I7700">
        <f t="shared" si="459"/>
        <v>1704.3389999999999</v>
      </c>
      <c r="J7700">
        <f t="shared" si="460"/>
        <v>67.632500000000007</v>
      </c>
    </row>
    <row r="7701" spans="1:10" x14ac:dyDescent="0.4">
      <c r="A7701" s="1">
        <v>43508.041666666664</v>
      </c>
      <c r="B7701" s="2">
        <v>207.2</v>
      </c>
      <c r="C7701" s="2">
        <v>8.1020000000000003</v>
      </c>
      <c r="D7701" s="2">
        <v>8.1660000000000004</v>
      </c>
      <c r="E7701" s="2">
        <v>0.316</v>
      </c>
      <c r="H7701">
        <f t="shared" si="458"/>
        <v>1686.0262</v>
      </c>
      <c r="I7701">
        <f t="shared" si="459"/>
        <v>1699.3446000000001</v>
      </c>
      <c r="J7701">
        <f t="shared" si="460"/>
        <v>65.759599999999992</v>
      </c>
    </row>
    <row r="7702" spans="1:10" x14ac:dyDescent="0.4">
      <c r="A7702" s="1">
        <v>43508.048611111109</v>
      </c>
      <c r="B7702" s="2">
        <v>206.6</v>
      </c>
      <c r="C7702" s="2">
        <v>8.1300000000000008</v>
      </c>
      <c r="D7702" s="2">
        <v>8.1950000000000003</v>
      </c>
      <c r="E7702" s="2">
        <v>0.30499999999999999</v>
      </c>
      <c r="H7702">
        <f t="shared" si="458"/>
        <v>1691.8530000000001</v>
      </c>
      <c r="I7702">
        <f t="shared" si="459"/>
        <v>1705.3795</v>
      </c>
      <c r="J7702">
        <f t="shared" si="460"/>
        <v>63.470499999999994</v>
      </c>
    </row>
    <row r="7703" spans="1:10" x14ac:dyDescent="0.4">
      <c r="A7703" s="1">
        <v>43508.055555555555</v>
      </c>
      <c r="B7703" s="2">
        <v>207.1</v>
      </c>
      <c r="C7703" s="2">
        <v>8.1059999999999999</v>
      </c>
      <c r="D7703" s="2">
        <v>8.17</v>
      </c>
      <c r="E7703" s="2">
        <v>0.30299999999999999</v>
      </c>
      <c r="H7703">
        <f t="shared" si="458"/>
        <v>1686.8586</v>
      </c>
      <c r="I7703">
        <f t="shared" si="459"/>
        <v>1700.1769999999999</v>
      </c>
      <c r="J7703">
        <f t="shared" si="460"/>
        <v>63.054299999999998</v>
      </c>
    </row>
    <row r="7704" spans="1:10" x14ac:dyDescent="0.4">
      <c r="A7704" s="1">
        <v>43508.0625</v>
      </c>
      <c r="B7704" s="2">
        <v>206.7</v>
      </c>
      <c r="C7704" s="2">
        <v>8.125</v>
      </c>
      <c r="D7704" s="2">
        <v>8.1890000000000001</v>
      </c>
      <c r="E7704" s="2">
        <v>0.32400000000000001</v>
      </c>
      <c r="H7704">
        <f t="shared" si="458"/>
        <v>1690.8125</v>
      </c>
      <c r="I7704">
        <f t="shared" si="459"/>
        <v>1704.1308999999999</v>
      </c>
      <c r="J7704">
        <f t="shared" si="460"/>
        <v>67.424400000000006</v>
      </c>
    </row>
    <row r="7705" spans="1:10" x14ac:dyDescent="0.4">
      <c r="A7705" s="1">
        <v>43508.069444444445</v>
      </c>
      <c r="B7705" s="2">
        <v>206.7</v>
      </c>
      <c r="C7705" s="2">
        <v>8.1240000000000006</v>
      </c>
      <c r="D7705" s="2">
        <v>8.1890000000000001</v>
      </c>
      <c r="E7705" s="2">
        <v>0.32400000000000001</v>
      </c>
      <c r="H7705">
        <f t="shared" si="458"/>
        <v>1690.6044000000002</v>
      </c>
      <c r="I7705">
        <f t="shared" si="459"/>
        <v>1704.1308999999999</v>
      </c>
      <c r="J7705">
        <f t="shared" si="460"/>
        <v>67.424400000000006</v>
      </c>
    </row>
    <row r="7706" spans="1:10" x14ac:dyDescent="0.4">
      <c r="A7706" s="1">
        <v>43508.076388888891</v>
      </c>
      <c r="B7706" s="2">
        <v>206.9</v>
      </c>
      <c r="C7706" s="2">
        <v>8.1180000000000003</v>
      </c>
      <c r="D7706" s="2">
        <v>8.1820000000000004</v>
      </c>
      <c r="E7706" s="2">
        <v>0.32600000000000001</v>
      </c>
      <c r="H7706">
        <f t="shared" si="458"/>
        <v>1689.3558</v>
      </c>
      <c r="I7706">
        <f t="shared" si="459"/>
        <v>1702.6741999999999</v>
      </c>
      <c r="J7706">
        <f t="shared" si="460"/>
        <v>67.840599999999995</v>
      </c>
    </row>
    <row r="7707" spans="1:10" x14ac:dyDescent="0.4">
      <c r="A7707" s="1">
        <v>43508.083333333336</v>
      </c>
      <c r="B7707" s="2">
        <v>207.2</v>
      </c>
      <c r="C7707" s="2">
        <v>8.1050000000000004</v>
      </c>
      <c r="D7707" s="2">
        <v>8.17</v>
      </c>
      <c r="E7707" s="2">
        <v>0.313</v>
      </c>
      <c r="H7707">
        <f t="shared" si="458"/>
        <v>1686.6505</v>
      </c>
      <c r="I7707">
        <f t="shared" si="459"/>
        <v>1700.1769999999999</v>
      </c>
      <c r="J7707">
        <f t="shared" si="460"/>
        <v>65.135300000000001</v>
      </c>
    </row>
    <row r="7708" spans="1:10" x14ac:dyDescent="0.4">
      <c r="A7708" s="1">
        <v>43508.090277777781</v>
      </c>
      <c r="B7708" s="2">
        <v>207.5</v>
      </c>
      <c r="C7708" s="2">
        <v>8.0920000000000005</v>
      </c>
      <c r="D7708" s="2">
        <v>8.1560000000000006</v>
      </c>
      <c r="E7708" s="2">
        <v>0.307</v>
      </c>
      <c r="H7708">
        <f t="shared" si="458"/>
        <v>1683.9452000000001</v>
      </c>
      <c r="I7708">
        <f t="shared" si="459"/>
        <v>1697.2636</v>
      </c>
      <c r="J7708">
        <f t="shared" si="460"/>
        <v>63.886699999999998</v>
      </c>
    </row>
    <row r="7709" spans="1:10" x14ac:dyDescent="0.4">
      <c r="A7709" s="1">
        <v>43508.097222222219</v>
      </c>
      <c r="B7709" s="2">
        <v>207.9</v>
      </c>
      <c r="C7709" s="2">
        <v>8.0739999999999998</v>
      </c>
      <c r="D7709" s="2">
        <v>8.1370000000000005</v>
      </c>
      <c r="E7709" s="2">
        <v>0.30599999999999999</v>
      </c>
      <c r="H7709">
        <f t="shared" si="458"/>
        <v>1680.1994</v>
      </c>
      <c r="I7709">
        <f t="shared" si="459"/>
        <v>1693.3097</v>
      </c>
      <c r="J7709">
        <f t="shared" si="460"/>
        <v>63.678599999999996</v>
      </c>
    </row>
    <row r="7710" spans="1:10" x14ac:dyDescent="0.4">
      <c r="A7710" s="1">
        <v>43508.104166666664</v>
      </c>
      <c r="B7710" s="2">
        <v>205.5</v>
      </c>
      <c r="C7710" s="2">
        <v>8.1769999999999996</v>
      </c>
      <c r="D7710" s="2">
        <v>8.2430000000000003</v>
      </c>
      <c r="E7710" s="2">
        <v>0.33200000000000002</v>
      </c>
      <c r="H7710">
        <f t="shared" si="458"/>
        <v>1701.6336999999999</v>
      </c>
      <c r="I7710">
        <f t="shared" si="459"/>
        <v>1715.3683000000001</v>
      </c>
      <c r="J7710">
        <f t="shared" si="460"/>
        <v>69.089200000000005</v>
      </c>
    </row>
    <row r="7711" spans="1:10" x14ac:dyDescent="0.4">
      <c r="A7711" s="1">
        <v>43508.111111111109</v>
      </c>
      <c r="B7711" s="2">
        <v>205.2</v>
      </c>
      <c r="C7711" s="2">
        <v>8.19</v>
      </c>
      <c r="D7711" s="2">
        <v>8.2569999999999997</v>
      </c>
      <c r="E7711" s="2">
        <v>0.32900000000000001</v>
      </c>
      <c r="H7711">
        <f t="shared" si="458"/>
        <v>1704.3389999999999</v>
      </c>
      <c r="I7711">
        <f t="shared" si="459"/>
        <v>1718.2816999999998</v>
      </c>
      <c r="J7711">
        <f t="shared" si="460"/>
        <v>68.4649</v>
      </c>
    </row>
    <row r="7712" spans="1:10" x14ac:dyDescent="0.4">
      <c r="A7712" s="1">
        <v>43508.118055555555</v>
      </c>
      <c r="B7712" s="2">
        <v>205.5</v>
      </c>
      <c r="C7712" s="2">
        <v>8.1790000000000003</v>
      </c>
      <c r="D7712" s="2">
        <v>8.2460000000000004</v>
      </c>
      <c r="E7712" s="2">
        <v>0.32900000000000001</v>
      </c>
      <c r="H7712">
        <f t="shared" si="458"/>
        <v>1702.0499</v>
      </c>
      <c r="I7712">
        <f t="shared" si="459"/>
        <v>1715.9926</v>
      </c>
      <c r="J7712">
        <f t="shared" si="460"/>
        <v>68.4649</v>
      </c>
    </row>
    <row r="7713" spans="1:10" x14ac:dyDescent="0.4">
      <c r="A7713" s="1">
        <v>43508.125</v>
      </c>
      <c r="B7713" s="2">
        <v>205.9</v>
      </c>
      <c r="C7713" s="2">
        <v>8.1609999999999996</v>
      </c>
      <c r="D7713" s="2">
        <v>8.2270000000000003</v>
      </c>
      <c r="E7713" s="2">
        <v>0.317</v>
      </c>
      <c r="H7713">
        <f t="shared" si="458"/>
        <v>1698.3040999999998</v>
      </c>
      <c r="I7713">
        <f t="shared" si="459"/>
        <v>1712.0387000000001</v>
      </c>
      <c r="J7713">
        <f t="shared" si="460"/>
        <v>65.967699999999994</v>
      </c>
    </row>
    <row r="7714" spans="1:10" x14ac:dyDescent="0.4">
      <c r="A7714" s="1">
        <v>43508.131944444445</v>
      </c>
      <c r="B7714" s="2">
        <v>206.8</v>
      </c>
      <c r="C7714" s="2">
        <v>8.1210000000000004</v>
      </c>
      <c r="D7714" s="2">
        <v>8.1859999999999999</v>
      </c>
      <c r="E7714" s="2">
        <v>0.307</v>
      </c>
      <c r="H7714">
        <f t="shared" si="458"/>
        <v>1689.9801</v>
      </c>
      <c r="I7714">
        <f t="shared" si="459"/>
        <v>1703.5065999999999</v>
      </c>
      <c r="J7714">
        <f t="shared" si="460"/>
        <v>63.886699999999998</v>
      </c>
    </row>
    <row r="7715" spans="1:10" x14ac:dyDescent="0.4">
      <c r="A7715" s="1">
        <v>43508.138888888891</v>
      </c>
      <c r="B7715" s="2">
        <v>206.4</v>
      </c>
      <c r="C7715" s="2">
        <v>8.1379999999999999</v>
      </c>
      <c r="D7715" s="2">
        <v>8.2029999999999994</v>
      </c>
      <c r="E7715" s="2">
        <v>0.309</v>
      </c>
      <c r="H7715">
        <f t="shared" si="458"/>
        <v>1693.5177999999999</v>
      </c>
      <c r="I7715">
        <f t="shared" si="459"/>
        <v>1707.0442999999998</v>
      </c>
      <c r="J7715">
        <f t="shared" si="460"/>
        <v>64.302899999999994</v>
      </c>
    </row>
    <row r="7716" spans="1:10" x14ac:dyDescent="0.4">
      <c r="A7716" s="1">
        <v>43508.145833333336</v>
      </c>
      <c r="B7716" s="2">
        <v>206.6</v>
      </c>
      <c r="C7716" s="2">
        <v>8.1280000000000001</v>
      </c>
      <c r="D7716" s="2">
        <v>8.1940000000000008</v>
      </c>
      <c r="E7716" s="2">
        <v>0.32500000000000001</v>
      </c>
      <c r="H7716">
        <f t="shared" si="458"/>
        <v>1691.4367999999999</v>
      </c>
      <c r="I7716">
        <f t="shared" si="459"/>
        <v>1705.1714000000002</v>
      </c>
      <c r="J7716">
        <f t="shared" si="460"/>
        <v>67.632500000000007</v>
      </c>
    </row>
    <row r="7717" spans="1:10" x14ac:dyDescent="0.4">
      <c r="A7717" s="1">
        <v>43508.152777777781</v>
      </c>
      <c r="B7717" s="2">
        <v>206.4</v>
      </c>
      <c r="C7717" s="2">
        <v>8.1370000000000005</v>
      </c>
      <c r="D7717" s="2">
        <v>8.2029999999999994</v>
      </c>
      <c r="E7717" s="2">
        <v>0.33300000000000002</v>
      </c>
      <c r="H7717">
        <f t="shared" si="458"/>
        <v>1693.3097</v>
      </c>
      <c r="I7717">
        <f t="shared" si="459"/>
        <v>1707.0442999999998</v>
      </c>
      <c r="J7717">
        <f t="shared" si="460"/>
        <v>69.297300000000007</v>
      </c>
    </row>
    <row r="7718" spans="1:10" x14ac:dyDescent="0.4">
      <c r="A7718" s="1">
        <v>43508.159722222219</v>
      </c>
      <c r="B7718" s="2">
        <v>206.5</v>
      </c>
      <c r="C7718" s="2">
        <v>8.1370000000000005</v>
      </c>
      <c r="D7718" s="2">
        <v>8.2029999999999994</v>
      </c>
      <c r="E7718" s="2">
        <v>0.33100000000000002</v>
      </c>
      <c r="H7718">
        <f t="shared" si="458"/>
        <v>1693.3097</v>
      </c>
      <c r="I7718">
        <f t="shared" si="459"/>
        <v>1707.0442999999998</v>
      </c>
      <c r="J7718">
        <f t="shared" si="460"/>
        <v>68.881100000000004</v>
      </c>
    </row>
    <row r="7719" spans="1:10" x14ac:dyDescent="0.4">
      <c r="A7719" s="1">
        <v>43508.166666666664</v>
      </c>
      <c r="B7719" s="2">
        <v>206.9</v>
      </c>
      <c r="C7719" s="2">
        <v>6.9939999999999998</v>
      </c>
      <c r="D7719" s="2">
        <v>7.04</v>
      </c>
      <c r="E7719" s="2">
        <v>0.32100000000000001</v>
      </c>
      <c r="H7719">
        <f t="shared" si="458"/>
        <v>1455.4513999999999</v>
      </c>
      <c r="I7719">
        <f t="shared" si="459"/>
        <v>1465.0239999999999</v>
      </c>
      <c r="J7719">
        <f t="shared" si="460"/>
        <v>66.8001</v>
      </c>
    </row>
    <row r="7720" spans="1:10" x14ac:dyDescent="0.4">
      <c r="A7720" s="1">
        <v>43508.173611111109</v>
      </c>
      <c r="B7720" s="2">
        <v>206.7</v>
      </c>
      <c r="C7720" s="2">
        <v>5.8360000000000003</v>
      </c>
      <c r="D7720" s="2">
        <v>5.8680000000000003</v>
      </c>
      <c r="E7720" s="2">
        <v>0.307</v>
      </c>
      <c r="H7720">
        <f t="shared" si="458"/>
        <v>1214.4716000000001</v>
      </c>
      <c r="I7720">
        <f t="shared" si="459"/>
        <v>1221.1308000000001</v>
      </c>
      <c r="J7720">
        <f t="shared" si="460"/>
        <v>63.886699999999998</v>
      </c>
    </row>
    <row r="7721" spans="1:10" x14ac:dyDescent="0.4">
      <c r="A7721" s="1">
        <v>43508.180555555555</v>
      </c>
      <c r="B7721" s="2">
        <v>206.1</v>
      </c>
      <c r="C7721" s="2">
        <v>5.8529999999999998</v>
      </c>
      <c r="D7721" s="2">
        <v>5.8849999999999998</v>
      </c>
      <c r="E7721" s="2">
        <v>0.30599999999999999</v>
      </c>
      <c r="H7721">
        <f t="shared" si="458"/>
        <v>1218.0092999999999</v>
      </c>
      <c r="I7721">
        <f t="shared" si="459"/>
        <v>1224.6685</v>
      </c>
      <c r="J7721">
        <f t="shared" si="460"/>
        <v>63.678599999999996</v>
      </c>
    </row>
    <row r="7722" spans="1:10" x14ac:dyDescent="0.4">
      <c r="A7722" s="1">
        <v>43508.1875</v>
      </c>
      <c r="B7722" s="2">
        <v>205.4</v>
      </c>
      <c r="C7722" s="2">
        <v>5.8739999999999997</v>
      </c>
      <c r="D7722" s="2">
        <v>5.907</v>
      </c>
      <c r="E7722" s="2">
        <v>0.30599999999999999</v>
      </c>
      <c r="H7722">
        <f t="shared" si="458"/>
        <v>1222.3793999999998</v>
      </c>
      <c r="I7722">
        <f t="shared" si="459"/>
        <v>1229.2466999999999</v>
      </c>
      <c r="J7722">
        <f t="shared" si="460"/>
        <v>63.678599999999996</v>
      </c>
    </row>
    <row r="7723" spans="1:10" x14ac:dyDescent="0.4">
      <c r="A7723" s="1">
        <v>43508.194444444445</v>
      </c>
      <c r="B7723" s="2">
        <v>205</v>
      </c>
      <c r="C7723" s="2">
        <v>5.8860000000000001</v>
      </c>
      <c r="D7723" s="2">
        <v>5.9189999999999996</v>
      </c>
      <c r="E7723" s="2">
        <v>0.32100000000000001</v>
      </c>
      <c r="H7723">
        <f t="shared" si="458"/>
        <v>1224.8766000000001</v>
      </c>
      <c r="I7723">
        <f t="shared" si="459"/>
        <v>1231.7438999999999</v>
      </c>
      <c r="J7723">
        <f t="shared" si="460"/>
        <v>66.8001</v>
      </c>
    </row>
    <row r="7724" spans="1:10" x14ac:dyDescent="0.4">
      <c r="A7724" s="1">
        <v>43508.201388888891</v>
      </c>
      <c r="B7724" s="2">
        <v>206.6</v>
      </c>
      <c r="C7724" s="2">
        <v>5.8360000000000003</v>
      </c>
      <c r="D7724" s="2">
        <v>5.8680000000000003</v>
      </c>
      <c r="E7724" s="2">
        <v>0.33500000000000002</v>
      </c>
      <c r="H7724">
        <f t="shared" si="458"/>
        <v>1214.4716000000001</v>
      </c>
      <c r="I7724">
        <f t="shared" si="459"/>
        <v>1221.1308000000001</v>
      </c>
      <c r="J7724">
        <f t="shared" si="460"/>
        <v>69.713499999999996</v>
      </c>
    </row>
    <row r="7725" spans="1:10" x14ac:dyDescent="0.4">
      <c r="A7725" s="1">
        <v>43508.208333333336</v>
      </c>
      <c r="B7725" s="2">
        <v>207</v>
      </c>
      <c r="C7725" s="2">
        <v>5.8250000000000002</v>
      </c>
      <c r="D7725" s="2">
        <v>5.8559999999999999</v>
      </c>
      <c r="E7725" s="2">
        <v>0.33300000000000002</v>
      </c>
      <c r="H7725">
        <f t="shared" si="458"/>
        <v>1212.1824999999999</v>
      </c>
      <c r="I7725">
        <f t="shared" si="459"/>
        <v>1218.6335999999999</v>
      </c>
      <c r="J7725">
        <f t="shared" si="460"/>
        <v>69.297300000000007</v>
      </c>
    </row>
    <row r="7726" spans="1:10" x14ac:dyDescent="0.4">
      <c r="A7726" s="1">
        <v>43508.215277777781</v>
      </c>
      <c r="B7726" s="2">
        <v>206.1</v>
      </c>
      <c r="C7726" s="2">
        <v>5.8520000000000003</v>
      </c>
      <c r="D7726" s="2">
        <v>5.8840000000000003</v>
      </c>
      <c r="E7726" s="2">
        <v>0.31900000000000001</v>
      </c>
      <c r="H7726">
        <f t="shared" si="458"/>
        <v>1217.8012000000001</v>
      </c>
      <c r="I7726">
        <f t="shared" si="459"/>
        <v>1224.4603999999999</v>
      </c>
      <c r="J7726">
        <f t="shared" si="460"/>
        <v>66.383899999999997</v>
      </c>
    </row>
    <row r="7727" spans="1:10" x14ac:dyDescent="0.4">
      <c r="A7727" s="1">
        <v>43508.222222222219</v>
      </c>
      <c r="B7727" s="2">
        <v>205.6</v>
      </c>
      <c r="C7727" s="2">
        <v>5.867</v>
      </c>
      <c r="D7727" s="2">
        <v>5.9</v>
      </c>
      <c r="E7727" s="2">
        <v>0.30599999999999999</v>
      </c>
      <c r="H7727">
        <f t="shared" si="458"/>
        <v>1220.9227000000001</v>
      </c>
      <c r="I7727">
        <f t="shared" si="459"/>
        <v>1227.79</v>
      </c>
      <c r="J7727">
        <f t="shared" si="460"/>
        <v>63.678599999999996</v>
      </c>
    </row>
    <row r="7728" spans="1:10" x14ac:dyDescent="0.4">
      <c r="A7728" s="1">
        <v>43508.229166666664</v>
      </c>
      <c r="B7728" s="2">
        <v>206.3</v>
      </c>
      <c r="C7728" s="2">
        <v>5.8460000000000001</v>
      </c>
      <c r="D7728" s="2">
        <v>5.8780000000000001</v>
      </c>
      <c r="E7728" s="2">
        <v>0.30599999999999999</v>
      </c>
      <c r="H7728">
        <f t="shared" si="458"/>
        <v>1216.5526</v>
      </c>
      <c r="I7728">
        <f t="shared" si="459"/>
        <v>1223.2118</v>
      </c>
      <c r="J7728">
        <f t="shared" si="460"/>
        <v>63.678599999999996</v>
      </c>
    </row>
    <row r="7729" spans="1:10" x14ac:dyDescent="0.4">
      <c r="A7729" s="1">
        <v>43508.236111111109</v>
      </c>
      <c r="B7729" s="2">
        <v>207</v>
      </c>
      <c r="C7729" s="2">
        <v>5.8259999999999996</v>
      </c>
      <c r="D7729" s="2">
        <v>5.8570000000000002</v>
      </c>
      <c r="E7729" s="2">
        <v>0.32900000000000001</v>
      </c>
      <c r="H7729">
        <f t="shared" si="458"/>
        <v>1212.3905999999999</v>
      </c>
      <c r="I7729">
        <f t="shared" si="459"/>
        <v>1218.8416999999999</v>
      </c>
      <c r="J7729">
        <f t="shared" si="460"/>
        <v>68.4649</v>
      </c>
    </row>
    <row r="7730" spans="1:10" x14ac:dyDescent="0.4">
      <c r="A7730" s="1">
        <v>43508.243055555555</v>
      </c>
      <c r="B7730" s="2">
        <v>206.5</v>
      </c>
      <c r="C7730" s="2">
        <v>5.8410000000000002</v>
      </c>
      <c r="D7730" s="2">
        <v>5.8730000000000002</v>
      </c>
      <c r="E7730" s="2">
        <v>0.32500000000000001</v>
      </c>
      <c r="H7730">
        <f t="shared" si="458"/>
        <v>1215.5120999999999</v>
      </c>
      <c r="I7730">
        <f t="shared" si="459"/>
        <v>1222.1713</v>
      </c>
      <c r="J7730">
        <f t="shared" si="460"/>
        <v>67.632500000000007</v>
      </c>
    </row>
    <row r="7731" spans="1:10" x14ac:dyDescent="0.4">
      <c r="A7731" s="1">
        <v>43508.25</v>
      </c>
      <c r="B7731" s="2">
        <v>206.9</v>
      </c>
      <c r="C7731" s="2">
        <v>5.8289999999999997</v>
      </c>
      <c r="D7731" s="2">
        <v>5.8609999999999998</v>
      </c>
      <c r="E7731" s="2">
        <v>0.32500000000000001</v>
      </c>
      <c r="H7731">
        <f t="shared" si="458"/>
        <v>1213.0148999999999</v>
      </c>
      <c r="I7731">
        <f t="shared" si="459"/>
        <v>1219.6741</v>
      </c>
      <c r="J7731">
        <f t="shared" si="460"/>
        <v>67.632500000000007</v>
      </c>
    </row>
    <row r="7732" spans="1:10" x14ac:dyDescent="0.4">
      <c r="A7732" s="1">
        <v>43508.256944444445</v>
      </c>
      <c r="B7732" s="2">
        <v>206.1</v>
      </c>
      <c r="C7732" s="2">
        <v>5.8520000000000003</v>
      </c>
      <c r="D7732" s="2">
        <v>5.8840000000000003</v>
      </c>
      <c r="E7732" s="2">
        <v>0.316</v>
      </c>
      <c r="H7732">
        <f t="shared" si="458"/>
        <v>1217.8012000000001</v>
      </c>
      <c r="I7732">
        <f t="shared" si="459"/>
        <v>1224.4603999999999</v>
      </c>
      <c r="J7732">
        <f t="shared" si="460"/>
        <v>65.759599999999992</v>
      </c>
    </row>
    <row r="7733" spans="1:10" x14ac:dyDescent="0.4">
      <c r="A7733" s="1">
        <v>43508.263888888891</v>
      </c>
      <c r="B7733" s="2">
        <v>205.5</v>
      </c>
      <c r="C7733" s="2">
        <v>5.8710000000000004</v>
      </c>
      <c r="D7733" s="2">
        <v>5.9039999999999999</v>
      </c>
      <c r="E7733" s="2">
        <v>0.30499999999999999</v>
      </c>
      <c r="H7733">
        <f t="shared" si="458"/>
        <v>1221.7551000000001</v>
      </c>
      <c r="I7733">
        <f t="shared" si="459"/>
        <v>1228.6224</v>
      </c>
      <c r="J7733">
        <f t="shared" si="460"/>
        <v>63.470499999999994</v>
      </c>
    </row>
    <row r="7734" spans="1:10" x14ac:dyDescent="0.4">
      <c r="A7734" s="1">
        <v>43508.270833333336</v>
      </c>
      <c r="B7734" s="2">
        <v>205.8</v>
      </c>
      <c r="C7734" s="2">
        <v>5.8620000000000001</v>
      </c>
      <c r="D7734" s="2">
        <v>5.8940000000000001</v>
      </c>
      <c r="E7734" s="2">
        <v>0.30499999999999999</v>
      </c>
      <c r="H7734">
        <f t="shared" si="458"/>
        <v>1219.8822</v>
      </c>
      <c r="I7734">
        <f t="shared" si="459"/>
        <v>1226.5414000000001</v>
      </c>
      <c r="J7734">
        <f t="shared" si="460"/>
        <v>63.470499999999994</v>
      </c>
    </row>
    <row r="7735" spans="1:10" x14ac:dyDescent="0.4">
      <c r="A7735" s="1">
        <v>43508.277777777781</v>
      </c>
      <c r="B7735" s="2">
        <v>205.6</v>
      </c>
      <c r="C7735" s="2">
        <v>5.87</v>
      </c>
      <c r="D7735" s="2">
        <v>5.9029999999999996</v>
      </c>
      <c r="E7735" s="2">
        <v>0.33100000000000002</v>
      </c>
      <c r="H7735">
        <f t="shared" si="458"/>
        <v>1221.547</v>
      </c>
      <c r="I7735">
        <f t="shared" si="459"/>
        <v>1228.4142999999999</v>
      </c>
      <c r="J7735">
        <f t="shared" si="460"/>
        <v>68.881100000000004</v>
      </c>
    </row>
    <row r="7736" spans="1:10" x14ac:dyDescent="0.4">
      <c r="A7736" s="1">
        <v>43508.284722222219</v>
      </c>
      <c r="B7736" s="2">
        <v>205.2</v>
      </c>
      <c r="C7736" s="2">
        <v>5.8760000000000003</v>
      </c>
      <c r="D7736" s="2">
        <v>5.9139999999999997</v>
      </c>
      <c r="E7736" s="2">
        <v>0.32200000000000001</v>
      </c>
      <c r="H7736">
        <f t="shared" si="458"/>
        <v>1222.7956000000001</v>
      </c>
      <c r="I7736">
        <f t="shared" si="459"/>
        <v>1230.7033999999999</v>
      </c>
      <c r="J7736">
        <f t="shared" si="460"/>
        <v>67.008200000000002</v>
      </c>
    </row>
    <row r="7737" spans="1:10" x14ac:dyDescent="0.4">
      <c r="A7737" s="1">
        <v>43508.291666666664</v>
      </c>
      <c r="B7737" s="2">
        <v>205.5</v>
      </c>
      <c r="C7737" s="2">
        <v>5.8730000000000002</v>
      </c>
      <c r="D7737" s="2">
        <v>5.9050000000000002</v>
      </c>
      <c r="E7737" s="2">
        <v>0.32300000000000001</v>
      </c>
      <c r="H7737">
        <f t="shared" si="458"/>
        <v>1222.1713</v>
      </c>
      <c r="I7737">
        <f t="shared" si="459"/>
        <v>1228.8305</v>
      </c>
      <c r="J7737">
        <f t="shared" si="460"/>
        <v>67.216300000000004</v>
      </c>
    </row>
    <row r="7738" spans="1:10" x14ac:dyDescent="0.4">
      <c r="A7738" s="1">
        <v>43508.298611111109</v>
      </c>
      <c r="B7738" s="2">
        <v>204.7</v>
      </c>
      <c r="C7738" s="2">
        <v>5.8970000000000002</v>
      </c>
      <c r="D7738" s="2">
        <v>5.931</v>
      </c>
      <c r="E7738" s="2">
        <v>0.314</v>
      </c>
      <c r="H7738">
        <f t="shared" si="458"/>
        <v>1227.1657</v>
      </c>
      <c r="I7738">
        <f t="shared" si="459"/>
        <v>1234.2411</v>
      </c>
      <c r="J7738">
        <f t="shared" si="460"/>
        <v>65.343400000000003</v>
      </c>
    </row>
    <row r="7739" spans="1:10" x14ac:dyDescent="0.4">
      <c r="A7739" s="1">
        <v>43508.305555555555</v>
      </c>
      <c r="B7739" s="2">
        <v>207.7</v>
      </c>
      <c r="C7739" s="2">
        <v>5.8049999999999997</v>
      </c>
      <c r="D7739" s="2">
        <v>5.835</v>
      </c>
      <c r="E7739" s="2">
        <v>0.311</v>
      </c>
      <c r="H7739">
        <f t="shared" si="458"/>
        <v>1208.0204999999999</v>
      </c>
      <c r="I7739">
        <f t="shared" si="459"/>
        <v>1214.2635</v>
      </c>
      <c r="J7739">
        <f t="shared" si="460"/>
        <v>64.719099999999997</v>
      </c>
    </row>
    <row r="7740" spans="1:10" x14ac:dyDescent="0.4">
      <c r="A7740" s="1">
        <v>43508.3125</v>
      </c>
      <c r="B7740" s="2">
        <v>209.1</v>
      </c>
      <c r="C7740" s="2">
        <v>5.7670000000000003</v>
      </c>
      <c r="D7740" s="2">
        <v>5.7960000000000003</v>
      </c>
      <c r="E7740" s="2">
        <v>0.31</v>
      </c>
      <c r="H7740">
        <f t="shared" si="458"/>
        <v>1200.1127000000001</v>
      </c>
      <c r="I7740">
        <f t="shared" si="459"/>
        <v>1206.1476</v>
      </c>
      <c r="J7740">
        <f t="shared" si="460"/>
        <v>64.510999999999996</v>
      </c>
    </row>
    <row r="7741" spans="1:10" x14ac:dyDescent="0.4">
      <c r="A7741" s="1">
        <v>43508.319444444445</v>
      </c>
      <c r="B7741" s="2">
        <v>208</v>
      </c>
      <c r="C7741" s="2">
        <v>5.7969999999999997</v>
      </c>
      <c r="D7741" s="2">
        <v>5.827</v>
      </c>
      <c r="E7741" s="2">
        <v>0.308</v>
      </c>
      <c r="H7741">
        <f t="shared" si="458"/>
        <v>1206.3556999999998</v>
      </c>
      <c r="I7741">
        <f t="shared" si="459"/>
        <v>1212.5987</v>
      </c>
      <c r="J7741">
        <f t="shared" si="460"/>
        <v>64.094799999999992</v>
      </c>
    </row>
    <row r="7742" spans="1:10" x14ac:dyDescent="0.4">
      <c r="A7742" s="1">
        <v>43508.326388888891</v>
      </c>
      <c r="B7742" s="2">
        <v>208.2</v>
      </c>
      <c r="C7742" s="2">
        <v>5.7889999999999997</v>
      </c>
      <c r="D7742" s="2">
        <v>5.819</v>
      </c>
      <c r="E7742" s="2">
        <v>0.308</v>
      </c>
      <c r="H7742">
        <f t="shared" si="458"/>
        <v>1204.6908999999998</v>
      </c>
      <c r="I7742">
        <f t="shared" si="459"/>
        <v>1210.9339</v>
      </c>
      <c r="J7742">
        <f t="shared" si="460"/>
        <v>64.094799999999992</v>
      </c>
    </row>
    <row r="7743" spans="1:10" x14ac:dyDescent="0.4">
      <c r="A7743" s="1">
        <v>43508.333333333336</v>
      </c>
      <c r="B7743" s="2">
        <v>208.6</v>
      </c>
      <c r="C7743" s="2">
        <v>5.7779999999999996</v>
      </c>
      <c r="D7743" s="2">
        <v>5.8079999999999998</v>
      </c>
      <c r="E7743" s="2">
        <v>0.307</v>
      </c>
      <c r="H7743">
        <f t="shared" si="458"/>
        <v>1202.4017999999999</v>
      </c>
      <c r="I7743">
        <f t="shared" si="459"/>
        <v>1208.6448</v>
      </c>
      <c r="J7743">
        <f t="shared" si="460"/>
        <v>63.886699999999998</v>
      </c>
    </row>
    <row r="7744" spans="1:10" x14ac:dyDescent="0.4">
      <c r="A7744" s="1">
        <v>43508.340277777781</v>
      </c>
      <c r="B7744" s="2">
        <v>208.6</v>
      </c>
      <c r="C7744" s="2">
        <v>5.7770000000000001</v>
      </c>
      <c r="D7744" s="2">
        <v>5.806</v>
      </c>
      <c r="E7744" s="2">
        <v>0.309</v>
      </c>
      <c r="H7744">
        <f t="shared" si="458"/>
        <v>1202.1937</v>
      </c>
      <c r="I7744">
        <f t="shared" si="459"/>
        <v>1208.2285999999999</v>
      </c>
      <c r="J7744">
        <f t="shared" si="460"/>
        <v>64.302899999999994</v>
      </c>
    </row>
    <row r="7745" spans="1:10" x14ac:dyDescent="0.4">
      <c r="A7745" s="1">
        <v>43508.347222222219</v>
      </c>
      <c r="B7745" s="2">
        <v>208.7</v>
      </c>
      <c r="C7745" s="2">
        <v>5.7750000000000004</v>
      </c>
      <c r="D7745" s="2">
        <v>5.8040000000000003</v>
      </c>
      <c r="E7745" s="2">
        <v>0.312</v>
      </c>
      <c r="H7745">
        <f t="shared" si="458"/>
        <v>1201.7775000000001</v>
      </c>
      <c r="I7745">
        <f t="shared" si="459"/>
        <v>1207.8124</v>
      </c>
      <c r="J7745">
        <f t="shared" si="460"/>
        <v>64.927199999999999</v>
      </c>
    </row>
    <row r="7746" spans="1:10" x14ac:dyDescent="0.4">
      <c r="A7746" s="1">
        <v>43508.354166666664</v>
      </c>
      <c r="B7746" s="2">
        <v>210.2</v>
      </c>
      <c r="C7746" s="2">
        <v>5.73</v>
      </c>
      <c r="D7746" s="2">
        <v>7.694</v>
      </c>
      <c r="E7746" s="2">
        <v>0.314</v>
      </c>
      <c r="H7746">
        <f t="shared" si="458"/>
        <v>1192.413</v>
      </c>
      <c r="I7746">
        <f t="shared" si="459"/>
        <v>1601.1214</v>
      </c>
      <c r="J7746">
        <f t="shared" si="460"/>
        <v>65.343400000000003</v>
      </c>
    </row>
    <row r="7747" spans="1:10" x14ac:dyDescent="0.4">
      <c r="A7747" s="1">
        <v>43508.361111111109</v>
      </c>
      <c r="B7747" s="2">
        <v>210.9</v>
      </c>
      <c r="C7747" s="2">
        <v>5.7130000000000001</v>
      </c>
      <c r="D7747" s="2">
        <v>8.0310000000000006</v>
      </c>
      <c r="E7747" s="2">
        <v>0.317</v>
      </c>
      <c r="H7747">
        <f t="shared" si="458"/>
        <v>1188.8752999999999</v>
      </c>
      <c r="I7747">
        <f t="shared" si="459"/>
        <v>1671.2511000000002</v>
      </c>
      <c r="J7747">
        <f t="shared" si="460"/>
        <v>65.967699999999994</v>
      </c>
    </row>
    <row r="7748" spans="1:10" x14ac:dyDescent="0.4">
      <c r="A7748" s="1">
        <v>43508.368055555555</v>
      </c>
      <c r="B7748" s="2">
        <v>210.3</v>
      </c>
      <c r="C7748" s="2">
        <v>5.7290000000000001</v>
      </c>
      <c r="D7748" s="2">
        <v>8.0440000000000005</v>
      </c>
      <c r="E7748" s="2">
        <v>0.32100000000000001</v>
      </c>
      <c r="H7748">
        <f t="shared" ref="H7748:H7811" si="461">$B$3*C7748</f>
        <v>1192.2049</v>
      </c>
      <c r="I7748">
        <f t="shared" ref="I7748:I7811" si="462">$B$3*D7748</f>
        <v>1673.9564</v>
      </c>
      <c r="J7748">
        <f t="shared" ref="J7748:J7811" si="463">$B$3*E7748</f>
        <v>66.8001</v>
      </c>
    </row>
    <row r="7749" spans="1:10" x14ac:dyDescent="0.4">
      <c r="A7749" s="1">
        <v>43508.375</v>
      </c>
      <c r="B7749" s="2">
        <v>210.1</v>
      </c>
      <c r="C7749" s="2">
        <v>5.734</v>
      </c>
      <c r="D7749" s="2">
        <v>8.0470000000000006</v>
      </c>
      <c r="E7749" s="2">
        <v>0.52100000000000002</v>
      </c>
      <c r="H7749">
        <f t="shared" si="461"/>
        <v>1193.2454</v>
      </c>
      <c r="I7749">
        <f t="shared" si="462"/>
        <v>1674.5807</v>
      </c>
      <c r="J7749">
        <f t="shared" si="463"/>
        <v>108.42010000000001</v>
      </c>
    </row>
    <row r="7750" spans="1:10" x14ac:dyDescent="0.4">
      <c r="A7750" s="1">
        <v>43508.381944444445</v>
      </c>
      <c r="B7750" s="2">
        <v>212</v>
      </c>
      <c r="C7750" s="2">
        <v>5.6829999999999998</v>
      </c>
      <c r="D7750" s="2">
        <v>7.968</v>
      </c>
      <c r="E7750" s="2">
        <v>2.5139999999999998</v>
      </c>
      <c r="H7750">
        <f t="shared" si="461"/>
        <v>1182.6323</v>
      </c>
      <c r="I7750">
        <f t="shared" si="462"/>
        <v>1658.1407999999999</v>
      </c>
      <c r="J7750">
        <f t="shared" si="463"/>
        <v>523.16339999999991</v>
      </c>
    </row>
    <row r="7751" spans="1:10" x14ac:dyDescent="0.4">
      <c r="A7751" s="1">
        <v>43508.388888888891</v>
      </c>
      <c r="B7751" s="2">
        <v>209.5</v>
      </c>
      <c r="C7751" s="2">
        <v>5.7489999999999997</v>
      </c>
      <c r="D7751" s="2">
        <v>8.0660000000000007</v>
      </c>
      <c r="E7751" s="2">
        <v>2.5659999999999998</v>
      </c>
      <c r="H7751">
        <f t="shared" si="461"/>
        <v>1196.3669</v>
      </c>
      <c r="I7751">
        <f t="shared" si="462"/>
        <v>1678.5346000000002</v>
      </c>
      <c r="J7751">
        <f t="shared" si="463"/>
        <v>533.9846</v>
      </c>
    </row>
    <row r="7752" spans="1:10" x14ac:dyDescent="0.4">
      <c r="A7752" s="1">
        <v>43508.395833333336</v>
      </c>
      <c r="B7752" s="2">
        <v>209.6</v>
      </c>
      <c r="C7752" s="2">
        <v>5.7430000000000003</v>
      </c>
      <c r="D7752" s="2">
        <v>8.0549999999999997</v>
      </c>
      <c r="E7752" s="2">
        <v>1.667</v>
      </c>
      <c r="H7752">
        <f t="shared" si="461"/>
        <v>1195.1183000000001</v>
      </c>
      <c r="I7752">
        <f t="shared" si="462"/>
        <v>1676.2455</v>
      </c>
      <c r="J7752">
        <f t="shared" si="463"/>
        <v>346.90269999999998</v>
      </c>
    </row>
    <row r="7753" spans="1:10" x14ac:dyDescent="0.4">
      <c r="A7753" s="1">
        <v>43508.402777777781</v>
      </c>
      <c r="B7753" s="2">
        <v>210.1</v>
      </c>
      <c r="C7753" s="2">
        <v>7.258</v>
      </c>
      <c r="D7753" s="2">
        <v>8.0310000000000006</v>
      </c>
      <c r="E7753" s="2">
        <v>1.673</v>
      </c>
      <c r="H7753">
        <f t="shared" si="461"/>
        <v>1510.3897999999999</v>
      </c>
      <c r="I7753">
        <f t="shared" si="462"/>
        <v>1671.2511000000002</v>
      </c>
      <c r="J7753">
        <f t="shared" si="463"/>
        <v>348.15129999999999</v>
      </c>
    </row>
    <row r="7754" spans="1:10" x14ac:dyDescent="0.4">
      <c r="A7754" s="1">
        <v>43508.409722222219</v>
      </c>
      <c r="B7754" s="2">
        <v>210.7</v>
      </c>
      <c r="C7754" s="2">
        <v>7.9660000000000002</v>
      </c>
      <c r="D7754" s="2">
        <v>8.0030000000000001</v>
      </c>
      <c r="E7754" s="2">
        <v>1.669</v>
      </c>
      <c r="H7754">
        <f t="shared" si="461"/>
        <v>1657.7246</v>
      </c>
      <c r="I7754">
        <f t="shared" si="462"/>
        <v>1665.4242999999999</v>
      </c>
      <c r="J7754">
        <f t="shared" si="463"/>
        <v>347.31889999999999</v>
      </c>
    </row>
    <row r="7755" spans="1:10" x14ac:dyDescent="0.4">
      <c r="A7755" s="1">
        <v>43508.416666666664</v>
      </c>
      <c r="B7755" s="2">
        <v>211.7</v>
      </c>
      <c r="C7755" s="2">
        <v>7.9160000000000004</v>
      </c>
      <c r="D7755" s="2">
        <v>7.9610000000000003</v>
      </c>
      <c r="E7755" s="2">
        <v>1.575</v>
      </c>
      <c r="H7755">
        <f t="shared" si="461"/>
        <v>1647.3196</v>
      </c>
      <c r="I7755">
        <f t="shared" si="462"/>
        <v>1656.6840999999999</v>
      </c>
      <c r="J7755">
        <f t="shared" si="463"/>
        <v>327.75749999999999</v>
      </c>
    </row>
    <row r="7756" spans="1:10" x14ac:dyDescent="0.4">
      <c r="A7756" s="1">
        <v>43508.423611111109</v>
      </c>
      <c r="B7756" s="2">
        <v>212.9</v>
      </c>
      <c r="C7756" s="2">
        <v>7.8650000000000002</v>
      </c>
      <c r="D7756" s="2">
        <v>7.9130000000000003</v>
      </c>
      <c r="E7756" s="2">
        <v>1.405</v>
      </c>
      <c r="H7756">
        <f t="shared" si="461"/>
        <v>1636.7065</v>
      </c>
      <c r="I7756">
        <f t="shared" si="462"/>
        <v>1646.6953000000001</v>
      </c>
      <c r="J7756">
        <f t="shared" si="463"/>
        <v>292.38049999999998</v>
      </c>
    </row>
    <row r="7757" spans="1:10" x14ac:dyDescent="0.4">
      <c r="A7757" s="1">
        <v>43508.430555555555</v>
      </c>
      <c r="B7757" s="2">
        <v>212.5</v>
      </c>
      <c r="C7757" s="2">
        <v>7.8760000000000003</v>
      </c>
      <c r="D7757" s="2">
        <v>7.9269999999999996</v>
      </c>
      <c r="E7757" s="2">
        <v>1.405</v>
      </c>
      <c r="H7757">
        <f t="shared" si="461"/>
        <v>1638.9956</v>
      </c>
      <c r="I7757">
        <f t="shared" si="462"/>
        <v>1649.6086999999998</v>
      </c>
      <c r="J7757">
        <f t="shared" si="463"/>
        <v>292.38049999999998</v>
      </c>
    </row>
    <row r="7758" spans="1:10" x14ac:dyDescent="0.4">
      <c r="A7758" s="1">
        <v>43508.4375</v>
      </c>
      <c r="B7758" s="2">
        <v>212.1</v>
      </c>
      <c r="C7758" s="2">
        <v>7.8860000000000001</v>
      </c>
      <c r="D7758" s="2">
        <v>7.9379999999999997</v>
      </c>
      <c r="E7758" s="2">
        <v>1.397</v>
      </c>
      <c r="H7758">
        <f t="shared" si="461"/>
        <v>1641.0765999999999</v>
      </c>
      <c r="I7758">
        <f t="shared" si="462"/>
        <v>1651.8978</v>
      </c>
      <c r="J7758">
        <f t="shared" si="463"/>
        <v>290.71569999999997</v>
      </c>
    </row>
    <row r="7759" spans="1:10" x14ac:dyDescent="0.4">
      <c r="A7759" s="1">
        <v>43508.444444444445</v>
      </c>
      <c r="B7759" s="2">
        <v>212</v>
      </c>
      <c r="C7759" s="2">
        <v>7.891</v>
      </c>
      <c r="D7759" s="2">
        <v>7.944</v>
      </c>
      <c r="E7759" s="2">
        <v>1.3979999999999999</v>
      </c>
      <c r="H7759">
        <f t="shared" si="461"/>
        <v>1642.1170999999999</v>
      </c>
      <c r="I7759">
        <f t="shared" si="462"/>
        <v>1653.1463999999999</v>
      </c>
      <c r="J7759">
        <f t="shared" si="463"/>
        <v>290.92379999999997</v>
      </c>
    </row>
    <row r="7760" spans="1:10" x14ac:dyDescent="0.4">
      <c r="A7760" s="1">
        <v>43508.451388888891</v>
      </c>
      <c r="B7760" s="2">
        <v>211.7</v>
      </c>
      <c r="C7760" s="2">
        <v>7.9</v>
      </c>
      <c r="D7760" s="2">
        <v>7.9539999999999997</v>
      </c>
      <c r="E7760" s="2">
        <v>1.2410000000000001</v>
      </c>
      <c r="H7760">
        <f t="shared" si="461"/>
        <v>1643.99</v>
      </c>
      <c r="I7760">
        <f t="shared" si="462"/>
        <v>1655.2274</v>
      </c>
      <c r="J7760">
        <f t="shared" si="463"/>
        <v>258.25210000000004</v>
      </c>
    </row>
    <row r="7761" spans="1:10" x14ac:dyDescent="0.4">
      <c r="A7761" s="1">
        <v>43508.458333333336</v>
      </c>
      <c r="B7761" s="2">
        <v>211</v>
      </c>
      <c r="C7761" s="2">
        <v>7.9260000000000002</v>
      </c>
      <c r="D7761" s="2">
        <v>7.9820000000000002</v>
      </c>
      <c r="E7761" s="2">
        <v>1.149</v>
      </c>
      <c r="H7761">
        <f t="shared" si="461"/>
        <v>1649.4005999999999</v>
      </c>
      <c r="I7761">
        <f t="shared" si="462"/>
        <v>1661.0542</v>
      </c>
      <c r="J7761">
        <f t="shared" si="463"/>
        <v>239.1069</v>
      </c>
    </row>
    <row r="7762" spans="1:10" x14ac:dyDescent="0.4">
      <c r="A7762" s="1">
        <v>43508.465277777781</v>
      </c>
      <c r="B7762" s="2">
        <v>210.4</v>
      </c>
      <c r="C7762" s="2">
        <v>7.9509999999999996</v>
      </c>
      <c r="D7762" s="2">
        <v>8.0079999999999991</v>
      </c>
      <c r="E7762" s="2">
        <v>1.1499999999999999</v>
      </c>
      <c r="H7762">
        <f t="shared" si="461"/>
        <v>1654.6030999999998</v>
      </c>
      <c r="I7762">
        <f t="shared" si="462"/>
        <v>1666.4647999999997</v>
      </c>
      <c r="J7762">
        <f t="shared" si="463"/>
        <v>239.31499999999997</v>
      </c>
    </row>
    <row r="7763" spans="1:10" x14ac:dyDescent="0.4">
      <c r="A7763" s="1">
        <v>43508.472222222219</v>
      </c>
      <c r="B7763" s="2">
        <v>210.1</v>
      </c>
      <c r="C7763" s="2">
        <v>7.9589999999999996</v>
      </c>
      <c r="D7763" s="2">
        <v>8.016</v>
      </c>
      <c r="E7763" s="2">
        <v>1.145</v>
      </c>
      <c r="H7763">
        <f t="shared" si="461"/>
        <v>1656.2678999999998</v>
      </c>
      <c r="I7763">
        <f t="shared" si="462"/>
        <v>1668.1296</v>
      </c>
      <c r="J7763">
        <f t="shared" si="463"/>
        <v>238.27449999999999</v>
      </c>
    </row>
    <row r="7764" spans="1:10" x14ac:dyDescent="0.4">
      <c r="A7764" s="1">
        <v>43508.479166666664</v>
      </c>
      <c r="B7764" s="2">
        <v>210.1</v>
      </c>
      <c r="C7764" s="2">
        <v>7.9619999999999997</v>
      </c>
      <c r="D7764" s="2">
        <v>8.02</v>
      </c>
      <c r="E7764" s="2">
        <v>1.159</v>
      </c>
      <c r="H7764">
        <f t="shared" si="461"/>
        <v>1656.8922</v>
      </c>
      <c r="I7764">
        <f t="shared" si="462"/>
        <v>1668.9619999999998</v>
      </c>
      <c r="J7764">
        <f t="shared" si="463"/>
        <v>241.18790000000001</v>
      </c>
    </row>
    <row r="7765" spans="1:10" x14ac:dyDescent="0.4">
      <c r="A7765" s="1">
        <v>43508.486111111109</v>
      </c>
      <c r="B7765" s="2">
        <v>209.9</v>
      </c>
      <c r="C7765" s="2">
        <v>7.9690000000000003</v>
      </c>
      <c r="D7765" s="2">
        <v>8.0269999999999992</v>
      </c>
      <c r="E7765" s="2">
        <v>1.21</v>
      </c>
      <c r="H7765">
        <f t="shared" si="461"/>
        <v>1658.3489</v>
      </c>
      <c r="I7765">
        <f t="shared" si="462"/>
        <v>1670.4186999999997</v>
      </c>
      <c r="J7765">
        <f t="shared" si="463"/>
        <v>251.80099999999999</v>
      </c>
    </row>
    <row r="7766" spans="1:10" x14ac:dyDescent="0.4">
      <c r="A7766" s="1">
        <v>43508.493055555555</v>
      </c>
      <c r="B7766" s="2">
        <v>210.3</v>
      </c>
      <c r="C7766" s="2">
        <v>7.9509999999999996</v>
      </c>
      <c r="D7766" s="2">
        <v>8.0090000000000003</v>
      </c>
      <c r="E7766" s="2">
        <v>1.895</v>
      </c>
      <c r="H7766">
        <f t="shared" si="461"/>
        <v>1654.6030999999998</v>
      </c>
      <c r="I7766">
        <f t="shared" si="462"/>
        <v>1666.6729</v>
      </c>
      <c r="J7766">
        <f t="shared" si="463"/>
        <v>394.34949999999998</v>
      </c>
    </row>
    <row r="7767" spans="1:10" x14ac:dyDescent="0.4">
      <c r="A7767" s="1">
        <v>43508.5</v>
      </c>
      <c r="B7767" s="2">
        <v>209.6</v>
      </c>
      <c r="C7767" s="2">
        <v>7.9809999999999999</v>
      </c>
      <c r="D7767" s="2">
        <v>8.0399999999999991</v>
      </c>
      <c r="E7767" s="2">
        <v>2.5249999999999999</v>
      </c>
      <c r="H7767">
        <f t="shared" si="461"/>
        <v>1660.8461</v>
      </c>
      <c r="I7767">
        <f t="shared" si="462"/>
        <v>1673.1239999999998</v>
      </c>
      <c r="J7767">
        <f t="shared" si="463"/>
        <v>525.45249999999999</v>
      </c>
    </row>
    <row r="7768" spans="1:10" x14ac:dyDescent="0.4">
      <c r="A7768" s="1">
        <v>43508.506944444445</v>
      </c>
      <c r="B7768" s="2">
        <v>207.7</v>
      </c>
      <c r="C7768" s="2">
        <v>8.06</v>
      </c>
      <c r="D7768" s="2">
        <v>8.1229999999999993</v>
      </c>
      <c r="E7768" s="2">
        <v>2.927</v>
      </c>
      <c r="H7768">
        <f t="shared" si="461"/>
        <v>1677.2860000000001</v>
      </c>
      <c r="I7768">
        <f t="shared" si="462"/>
        <v>1690.3962999999999</v>
      </c>
      <c r="J7768">
        <f t="shared" si="463"/>
        <v>609.1087</v>
      </c>
    </row>
    <row r="7769" spans="1:10" x14ac:dyDescent="0.4">
      <c r="A7769" s="1">
        <v>43508.513888888891</v>
      </c>
      <c r="B7769" s="2">
        <v>208.7</v>
      </c>
      <c r="C7769" s="2">
        <v>8.016</v>
      </c>
      <c r="D7769" s="2">
        <v>8.0779999999999994</v>
      </c>
      <c r="E7769" s="2">
        <v>2.2730000000000001</v>
      </c>
      <c r="H7769">
        <f t="shared" si="461"/>
        <v>1668.1296</v>
      </c>
      <c r="I7769">
        <f t="shared" si="462"/>
        <v>1681.0317999999997</v>
      </c>
      <c r="J7769">
        <f t="shared" si="463"/>
        <v>473.01130000000001</v>
      </c>
    </row>
    <row r="7770" spans="1:10" x14ac:dyDescent="0.4">
      <c r="A7770" s="1">
        <v>43508.520833333336</v>
      </c>
      <c r="B7770" s="2">
        <v>208.9</v>
      </c>
      <c r="C7770" s="2">
        <v>8.0039999999999996</v>
      </c>
      <c r="D7770" s="2">
        <v>8.0640000000000001</v>
      </c>
      <c r="E7770" s="2">
        <v>2.2829999999999999</v>
      </c>
      <c r="H7770">
        <f t="shared" si="461"/>
        <v>1665.6324</v>
      </c>
      <c r="I7770">
        <f t="shared" si="462"/>
        <v>1678.1184000000001</v>
      </c>
      <c r="J7770">
        <f t="shared" si="463"/>
        <v>475.09229999999997</v>
      </c>
    </row>
    <row r="7771" spans="1:10" x14ac:dyDescent="0.4">
      <c r="A7771" s="1">
        <v>43508.527777777781</v>
      </c>
      <c r="B7771" s="2">
        <v>208.9</v>
      </c>
      <c r="C7771" s="2">
        <v>8.0069999999999997</v>
      </c>
      <c r="D7771" s="2">
        <v>8.0670000000000002</v>
      </c>
      <c r="E7771" s="2">
        <v>2.2709999999999999</v>
      </c>
      <c r="H7771">
        <f t="shared" si="461"/>
        <v>1666.2566999999999</v>
      </c>
      <c r="I7771">
        <f t="shared" si="462"/>
        <v>1678.7427</v>
      </c>
      <c r="J7771">
        <f t="shared" si="463"/>
        <v>472.59509999999995</v>
      </c>
    </row>
    <row r="7772" spans="1:10" x14ac:dyDescent="0.4">
      <c r="A7772" s="1">
        <v>43508.534722222219</v>
      </c>
      <c r="B7772" s="2">
        <v>208</v>
      </c>
      <c r="C7772" s="2">
        <v>8.0440000000000005</v>
      </c>
      <c r="D7772" s="2">
        <v>8.1059999999999999</v>
      </c>
      <c r="E7772" s="2">
        <v>2.2599999999999998</v>
      </c>
      <c r="H7772">
        <f t="shared" si="461"/>
        <v>1673.9564</v>
      </c>
      <c r="I7772">
        <f t="shared" si="462"/>
        <v>1686.8586</v>
      </c>
      <c r="J7772">
        <f t="shared" si="463"/>
        <v>470.30599999999993</v>
      </c>
    </row>
    <row r="7773" spans="1:10" x14ac:dyDescent="0.4">
      <c r="A7773" s="1">
        <v>43508.541666666664</v>
      </c>
      <c r="B7773" s="2">
        <v>208</v>
      </c>
      <c r="C7773" s="2">
        <v>8.0419999999999998</v>
      </c>
      <c r="D7773" s="2">
        <v>8.1029999999999998</v>
      </c>
      <c r="E7773" s="2">
        <v>2.2749999999999999</v>
      </c>
      <c r="H7773">
        <f t="shared" si="461"/>
        <v>1673.5401999999999</v>
      </c>
      <c r="I7773">
        <f t="shared" si="462"/>
        <v>1686.2342999999998</v>
      </c>
      <c r="J7773">
        <f t="shared" si="463"/>
        <v>473.42749999999995</v>
      </c>
    </row>
    <row r="7774" spans="1:10" x14ac:dyDescent="0.4">
      <c r="A7774" s="1">
        <v>43508.548611111109</v>
      </c>
      <c r="B7774" s="2">
        <v>207.9</v>
      </c>
      <c r="C7774" s="2">
        <v>8.0440000000000005</v>
      </c>
      <c r="D7774" s="2">
        <v>8.1059999999999999</v>
      </c>
      <c r="E7774" s="2">
        <v>2.234</v>
      </c>
      <c r="H7774">
        <f t="shared" si="461"/>
        <v>1673.9564</v>
      </c>
      <c r="I7774">
        <f t="shared" si="462"/>
        <v>1686.8586</v>
      </c>
      <c r="J7774">
        <f t="shared" si="463"/>
        <v>464.8954</v>
      </c>
    </row>
    <row r="7775" spans="1:10" x14ac:dyDescent="0.4">
      <c r="A7775" s="1">
        <v>43508.555555555555</v>
      </c>
      <c r="B7775" s="2">
        <v>207.9</v>
      </c>
      <c r="C7775" s="2">
        <v>8.0419999999999998</v>
      </c>
      <c r="D7775" s="2">
        <v>8.1039999999999992</v>
      </c>
      <c r="E7775" s="2">
        <v>2.3420000000000001</v>
      </c>
      <c r="H7775">
        <f t="shared" si="461"/>
        <v>1673.5401999999999</v>
      </c>
      <c r="I7775">
        <f t="shared" si="462"/>
        <v>1686.4423999999997</v>
      </c>
      <c r="J7775">
        <f t="shared" si="463"/>
        <v>487.37020000000001</v>
      </c>
    </row>
    <row r="7776" spans="1:10" x14ac:dyDescent="0.4">
      <c r="A7776" s="1">
        <v>43508.5625</v>
      </c>
      <c r="B7776" s="2">
        <v>208.5</v>
      </c>
      <c r="C7776" s="2">
        <v>8.0190000000000001</v>
      </c>
      <c r="D7776" s="2">
        <v>8.0790000000000006</v>
      </c>
      <c r="E7776" s="2">
        <v>2.3239999999999998</v>
      </c>
      <c r="H7776">
        <f t="shared" si="461"/>
        <v>1668.7538999999999</v>
      </c>
      <c r="I7776">
        <f t="shared" si="462"/>
        <v>1681.2399</v>
      </c>
      <c r="J7776">
        <f t="shared" si="463"/>
        <v>483.62439999999998</v>
      </c>
    </row>
    <row r="7777" spans="1:10" x14ac:dyDescent="0.4">
      <c r="A7777" s="1">
        <v>43508.569444444445</v>
      </c>
      <c r="B7777" s="2">
        <v>208.3</v>
      </c>
      <c r="C7777" s="2">
        <v>8.0259999999999998</v>
      </c>
      <c r="D7777" s="2">
        <v>8.0869999999999997</v>
      </c>
      <c r="E7777" s="2">
        <v>2.323</v>
      </c>
      <c r="H7777">
        <f t="shared" si="461"/>
        <v>1670.2105999999999</v>
      </c>
      <c r="I7777">
        <f t="shared" si="462"/>
        <v>1682.9046999999998</v>
      </c>
      <c r="J7777">
        <f t="shared" si="463"/>
        <v>483.41629999999998</v>
      </c>
    </row>
    <row r="7778" spans="1:10" x14ac:dyDescent="0.4">
      <c r="A7778" s="1">
        <v>43508.576388888891</v>
      </c>
      <c r="B7778" s="2">
        <v>208.4</v>
      </c>
      <c r="C7778" s="2">
        <v>8.0210000000000008</v>
      </c>
      <c r="D7778" s="2">
        <v>8.0820000000000007</v>
      </c>
      <c r="E7778" s="2">
        <v>2.105</v>
      </c>
      <c r="H7778">
        <f t="shared" si="461"/>
        <v>1669.1701</v>
      </c>
      <c r="I7778">
        <f t="shared" si="462"/>
        <v>1681.8642000000002</v>
      </c>
      <c r="J7778">
        <f t="shared" si="463"/>
        <v>438.0505</v>
      </c>
    </row>
    <row r="7779" spans="1:10" x14ac:dyDescent="0.4">
      <c r="A7779" s="1">
        <v>43508.583333333336</v>
      </c>
      <c r="B7779" s="2">
        <v>208.7</v>
      </c>
      <c r="C7779" s="2">
        <v>8.0090000000000003</v>
      </c>
      <c r="D7779" s="2">
        <v>8.07</v>
      </c>
      <c r="E7779" s="2">
        <v>2.0449999999999999</v>
      </c>
      <c r="H7779">
        <f t="shared" si="461"/>
        <v>1666.6729</v>
      </c>
      <c r="I7779">
        <f t="shared" si="462"/>
        <v>1679.367</v>
      </c>
      <c r="J7779">
        <f t="shared" si="463"/>
        <v>425.56449999999995</v>
      </c>
    </row>
    <row r="7780" spans="1:10" x14ac:dyDescent="0.4">
      <c r="A7780" s="1">
        <v>43508.590277777781</v>
      </c>
      <c r="B7780" s="2">
        <v>208.7</v>
      </c>
      <c r="C7780" s="2">
        <v>8.01</v>
      </c>
      <c r="D7780" s="2">
        <v>8.07</v>
      </c>
      <c r="E7780" s="2">
        <v>2.04</v>
      </c>
      <c r="H7780">
        <f t="shared" si="461"/>
        <v>1666.8809999999999</v>
      </c>
      <c r="I7780">
        <f t="shared" si="462"/>
        <v>1679.367</v>
      </c>
      <c r="J7780">
        <f t="shared" si="463"/>
        <v>424.524</v>
      </c>
    </row>
    <row r="7781" spans="1:10" x14ac:dyDescent="0.4">
      <c r="A7781" s="1">
        <v>43508.597222222219</v>
      </c>
      <c r="B7781" s="2">
        <v>208.5</v>
      </c>
      <c r="C7781" s="2">
        <v>8.0169999999999995</v>
      </c>
      <c r="D7781" s="2">
        <v>8.0779999999999994</v>
      </c>
      <c r="E7781" s="2">
        <v>2.0470000000000002</v>
      </c>
      <c r="H7781">
        <f t="shared" si="461"/>
        <v>1668.3376999999998</v>
      </c>
      <c r="I7781">
        <f t="shared" si="462"/>
        <v>1681.0317999999997</v>
      </c>
      <c r="J7781">
        <f t="shared" si="463"/>
        <v>425.98070000000001</v>
      </c>
    </row>
    <row r="7782" spans="1:10" x14ac:dyDescent="0.4">
      <c r="A7782" s="1">
        <v>43508.604166666664</v>
      </c>
      <c r="B7782" s="2">
        <v>208.5</v>
      </c>
      <c r="C7782" s="2">
        <v>8.0139999999999993</v>
      </c>
      <c r="D7782" s="2">
        <v>8.0749999999999993</v>
      </c>
      <c r="E7782" s="2">
        <v>2.0289999999999999</v>
      </c>
      <c r="H7782">
        <f t="shared" si="461"/>
        <v>1667.7133999999999</v>
      </c>
      <c r="I7782">
        <f t="shared" si="462"/>
        <v>1680.4074999999998</v>
      </c>
      <c r="J7782">
        <f t="shared" si="463"/>
        <v>422.23489999999998</v>
      </c>
    </row>
    <row r="7783" spans="1:10" x14ac:dyDescent="0.4">
      <c r="A7783" s="1">
        <v>43508.611111111109</v>
      </c>
      <c r="B7783" s="2">
        <v>208.6</v>
      </c>
      <c r="C7783" s="2">
        <v>8.0109999999999992</v>
      </c>
      <c r="D7783" s="2">
        <v>8.0719999999999992</v>
      </c>
      <c r="E7783" s="2">
        <v>2.0129999999999999</v>
      </c>
      <c r="H7783">
        <f t="shared" si="461"/>
        <v>1667.0890999999997</v>
      </c>
      <c r="I7783">
        <f t="shared" si="462"/>
        <v>1679.7831999999999</v>
      </c>
      <c r="J7783">
        <f t="shared" si="463"/>
        <v>418.90529999999995</v>
      </c>
    </row>
    <row r="7784" spans="1:10" x14ac:dyDescent="0.4">
      <c r="A7784" s="1">
        <v>43508.618055555555</v>
      </c>
      <c r="B7784" s="2">
        <v>209.4</v>
      </c>
      <c r="C7784" s="2">
        <v>7.98</v>
      </c>
      <c r="D7784" s="2">
        <v>8.0389999999999997</v>
      </c>
      <c r="E7784" s="2">
        <v>2.06</v>
      </c>
      <c r="H7784">
        <f t="shared" si="461"/>
        <v>1660.6380000000001</v>
      </c>
      <c r="I7784">
        <f t="shared" si="462"/>
        <v>1672.9159</v>
      </c>
      <c r="J7784">
        <f t="shared" si="463"/>
        <v>428.68599999999998</v>
      </c>
    </row>
    <row r="7785" spans="1:10" x14ac:dyDescent="0.4">
      <c r="A7785" s="1">
        <v>43508.625</v>
      </c>
      <c r="B7785" s="2">
        <v>209.4</v>
      </c>
      <c r="C7785" s="2">
        <v>7.9770000000000003</v>
      </c>
      <c r="D7785" s="2">
        <v>8.0359999999999996</v>
      </c>
      <c r="E7785" s="2">
        <v>2.0169999999999999</v>
      </c>
      <c r="H7785">
        <f t="shared" si="461"/>
        <v>1660.0137</v>
      </c>
      <c r="I7785">
        <f t="shared" si="462"/>
        <v>1672.2915999999998</v>
      </c>
      <c r="J7785">
        <f t="shared" si="463"/>
        <v>419.73769999999996</v>
      </c>
    </row>
    <row r="7786" spans="1:10" x14ac:dyDescent="0.4">
      <c r="A7786" s="1">
        <v>43508.631944444445</v>
      </c>
      <c r="B7786" s="2">
        <v>208.1</v>
      </c>
      <c r="C7786" s="2">
        <v>8.0329999999999995</v>
      </c>
      <c r="D7786" s="2">
        <v>8.0939999999999994</v>
      </c>
      <c r="E7786" s="2">
        <v>2.008</v>
      </c>
      <c r="H7786">
        <f t="shared" si="461"/>
        <v>1671.6672999999998</v>
      </c>
      <c r="I7786">
        <f t="shared" si="462"/>
        <v>1684.3613999999998</v>
      </c>
      <c r="J7786">
        <f t="shared" si="463"/>
        <v>417.8648</v>
      </c>
    </row>
    <row r="7787" spans="1:10" x14ac:dyDescent="0.4">
      <c r="A7787" s="1">
        <v>43508.638888888891</v>
      </c>
      <c r="B7787" s="2">
        <v>207.8</v>
      </c>
      <c r="C7787" s="2">
        <v>8.0429999999999993</v>
      </c>
      <c r="D7787" s="2">
        <v>8.1039999999999992</v>
      </c>
      <c r="E7787" s="2">
        <v>2.0089999999999999</v>
      </c>
      <c r="H7787">
        <f t="shared" si="461"/>
        <v>1673.7482999999997</v>
      </c>
      <c r="I7787">
        <f t="shared" si="462"/>
        <v>1686.4423999999997</v>
      </c>
      <c r="J7787">
        <f t="shared" si="463"/>
        <v>418.07289999999995</v>
      </c>
    </row>
    <row r="7788" spans="1:10" x14ac:dyDescent="0.4">
      <c r="A7788" s="1">
        <v>43508.645833333336</v>
      </c>
      <c r="B7788" s="2">
        <v>210.3</v>
      </c>
      <c r="C7788" s="2">
        <v>7.9420000000000002</v>
      </c>
      <c r="D7788" s="2">
        <v>7.9989999999999997</v>
      </c>
      <c r="E7788" s="2">
        <v>2.02</v>
      </c>
      <c r="H7788">
        <f t="shared" si="461"/>
        <v>1652.7302</v>
      </c>
      <c r="I7788">
        <f t="shared" si="462"/>
        <v>1664.5918999999999</v>
      </c>
      <c r="J7788">
        <f t="shared" si="463"/>
        <v>420.36199999999997</v>
      </c>
    </row>
    <row r="7789" spans="1:10" x14ac:dyDescent="0.4">
      <c r="A7789" s="1">
        <v>43508.652777777781</v>
      </c>
      <c r="B7789" s="2">
        <v>211.1</v>
      </c>
      <c r="C7789" s="2">
        <v>7.9080000000000004</v>
      </c>
      <c r="D7789" s="2">
        <v>7.9640000000000004</v>
      </c>
      <c r="E7789" s="2">
        <v>2.004</v>
      </c>
      <c r="H7789">
        <f t="shared" si="461"/>
        <v>1645.6548</v>
      </c>
      <c r="I7789">
        <f t="shared" si="462"/>
        <v>1657.3084000000001</v>
      </c>
      <c r="J7789">
        <f t="shared" si="463"/>
        <v>417.0324</v>
      </c>
    </row>
    <row r="7790" spans="1:10" x14ac:dyDescent="0.4">
      <c r="A7790" s="1">
        <v>43508.659722222219</v>
      </c>
      <c r="B7790" s="2">
        <v>211.8</v>
      </c>
      <c r="C7790" s="2">
        <v>7.883</v>
      </c>
      <c r="D7790" s="2">
        <v>7.9379999999999997</v>
      </c>
      <c r="E7790" s="2">
        <v>2.016</v>
      </c>
      <c r="H7790">
        <f t="shared" si="461"/>
        <v>1640.4522999999999</v>
      </c>
      <c r="I7790">
        <f t="shared" si="462"/>
        <v>1651.8978</v>
      </c>
      <c r="J7790">
        <f t="shared" si="463"/>
        <v>419.52960000000002</v>
      </c>
    </row>
    <row r="7791" spans="1:10" x14ac:dyDescent="0.4">
      <c r="A7791" s="1">
        <v>43508.666666666664</v>
      </c>
      <c r="B7791" s="2">
        <v>211.8</v>
      </c>
      <c r="C7791" s="2">
        <v>7.8810000000000002</v>
      </c>
      <c r="D7791" s="2">
        <v>7.9370000000000003</v>
      </c>
      <c r="E7791" s="2">
        <v>2.0070000000000001</v>
      </c>
      <c r="H7791">
        <f t="shared" si="461"/>
        <v>1640.0361</v>
      </c>
      <c r="I7791">
        <f t="shared" si="462"/>
        <v>1651.6896999999999</v>
      </c>
      <c r="J7791">
        <f t="shared" si="463"/>
        <v>417.6567</v>
      </c>
    </row>
    <row r="7792" spans="1:10" x14ac:dyDescent="0.4">
      <c r="A7792" s="1">
        <v>43508.673611111109</v>
      </c>
      <c r="B7792" s="2">
        <v>212</v>
      </c>
      <c r="C7792" s="2">
        <v>7.8760000000000003</v>
      </c>
      <c r="D7792" s="2">
        <v>7.931</v>
      </c>
      <c r="E7792" s="2">
        <v>1.9950000000000001</v>
      </c>
      <c r="H7792">
        <f t="shared" si="461"/>
        <v>1638.9956</v>
      </c>
      <c r="I7792">
        <f t="shared" si="462"/>
        <v>1650.4411</v>
      </c>
      <c r="J7792">
        <f t="shared" si="463"/>
        <v>415.15950000000004</v>
      </c>
    </row>
    <row r="7793" spans="1:10" x14ac:dyDescent="0.4">
      <c r="A7793" s="1">
        <v>43508.680555555555</v>
      </c>
      <c r="B7793" s="2">
        <v>212.3</v>
      </c>
      <c r="C7793" s="2">
        <v>7.8609999999999998</v>
      </c>
      <c r="D7793" s="2">
        <v>7.9160000000000004</v>
      </c>
      <c r="E7793" s="2">
        <v>2</v>
      </c>
      <c r="H7793">
        <f t="shared" si="461"/>
        <v>1635.8741</v>
      </c>
      <c r="I7793">
        <f t="shared" si="462"/>
        <v>1647.3196</v>
      </c>
      <c r="J7793">
        <f t="shared" si="463"/>
        <v>416.2</v>
      </c>
    </row>
    <row r="7794" spans="1:10" x14ac:dyDescent="0.4">
      <c r="A7794" s="1">
        <v>43508.6875</v>
      </c>
      <c r="B7794" s="2">
        <v>211.6</v>
      </c>
      <c r="C7794" s="2">
        <v>7.89</v>
      </c>
      <c r="D7794" s="2">
        <v>7.9459999999999997</v>
      </c>
      <c r="E7794" s="2">
        <v>1.9670000000000001</v>
      </c>
      <c r="H7794">
        <f t="shared" si="461"/>
        <v>1641.9089999999999</v>
      </c>
      <c r="I7794">
        <f t="shared" si="462"/>
        <v>1653.5626</v>
      </c>
      <c r="J7794">
        <f t="shared" si="463"/>
        <v>409.33269999999999</v>
      </c>
    </row>
    <row r="7795" spans="1:10" x14ac:dyDescent="0.4">
      <c r="A7795" s="1">
        <v>43508.694444444445</v>
      </c>
      <c r="B7795" s="2">
        <v>211.4</v>
      </c>
      <c r="C7795" s="2">
        <v>7.8959999999999999</v>
      </c>
      <c r="D7795" s="2">
        <v>7.952</v>
      </c>
      <c r="E7795" s="2">
        <v>2.0129999999999999</v>
      </c>
      <c r="H7795">
        <f t="shared" si="461"/>
        <v>1643.1576</v>
      </c>
      <c r="I7795">
        <f t="shared" si="462"/>
        <v>1654.8111999999999</v>
      </c>
      <c r="J7795">
        <f t="shared" si="463"/>
        <v>418.90529999999995</v>
      </c>
    </row>
    <row r="7796" spans="1:10" x14ac:dyDescent="0.4">
      <c r="A7796" s="1">
        <v>43508.701388888891</v>
      </c>
      <c r="B7796" s="2">
        <v>211.3</v>
      </c>
      <c r="C7796" s="2">
        <v>7.9020000000000001</v>
      </c>
      <c r="D7796" s="2">
        <v>7.9580000000000002</v>
      </c>
      <c r="E7796" s="2">
        <v>1.992</v>
      </c>
      <c r="H7796">
        <f t="shared" si="461"/>
        <v>1644.4061999999999</v>
      </c>
      <c r="I7796">
        <f t="shared" si="462"/>
        <v>1656.0598</v>
      </c>
      <c r="J7796">
        <f t="shared" si="463"/>
        <v>414.53519999999997</v>
      </c>
    </row>
    <row r="7797" spans="1:10" x14ac:dyDescent="0.4">
      <c r="A7797" s="1">
        <v>43508.708333333336</v>
      </c>
      <c r="B7797" s="2">
        <v>211.8</v>
      </c>
      <c r="C7797" s="2">
        <v>7.8810000000000002</v>
      </c>
      <c r="D7797" s="2">
        <v>7.9370000000000003</v>
      </c>
      <c r="E7797" s="2">
        <v>1.988</v>
      </c>
      <c r="H7797">
        <f t="shared" si="461"/>
        <v>1640.0361</v>
      </c>
      <c r="I7797">
        <f t="shared" si="462"/>
        <v>1651.6896999999999</v>
      </c>
      <c r="J7797">
        <f t="shared" si="463"/>
        <v>413.70279999999997</v>
      </c>
    </row>
    <row r="7798" spans="1:10" x14ac:dyDescent="0.4">
      <c r="A7798" s="1">
        <v>43508.715277777781</v>
      </c>
      <c r="B7798" s="2">
        <v>210.1</v>
      </c>
      <c r="C7798" s="2">
        <v>7.95</v>
      </c>
      <c r="D7798" s="2">
        <v>8.0090000000000003</v>
      </c>
      <c r="E7798" s="2">
        <v>1.9410000000000001</v>
      </c>
      <c r="H7798">
        <f t="shared" si="461"/>
        <v>1654.395</v>
      </c>
      <c r="I7798">
        <f t="shared" si="462"/>
        <v>1666.6729</v>
      </c>
      <c r="J7798">
        <f t="shared" si="463"/>
        <v>403.9221</v>
      </c>
    </row>
    <row r="7799" spans="1:10" x14ac:dyDescent="0.4">
      <c r="A7799" s="1">
        <v>43508.722222222219</v>
      </c>
      <c r="B7799" s="2">
        <v>209</v>
      </c>
      <c r="C7799" s="2">
        <v>7.9939999999999998</v>
      </c>
      <c r="D7799" s="2">
        <v>8.0540000000000003</v>
      </c>
      <c r="E7799" s="2">
        <v>1.925</v>
      </c>
      <c r="H7799">
        <f t="shared" si="461"/>
        <v>1663.5513999999998</v>
      </c>
      <c r="I7799">
        <f t="shared" si="462"/>
        <v>1676.0373999999999</v>
      </c>
      <c r="J7799">
        <f t="shared" si="463"/>
        <v>400.59249999999997</v>
      </c>
    </row>
    <row r="7800" spans="1:10" x14ac:dyDescent="0.4">
      <c r="A7800" s="1">
        <v>43508.729166666664</v>
      </c>
      <c r="B7800" s="2">
        <v>209.6</v>
      </c>
      <c r="C7800" s="2">
        <v>7.968</v>
      </c>
      <c r="D7800" s="2">
        <v>8.0280000000000005</v>
      </c>
      <c r="E7800" s="2">
        <v>1.929</v>
      </c>
      <c r="H7800">
        <f t="shared" si="461"/>
        <v>1658.1407999999999</v>
      </c>
      <c r="I7800">
        <f t="shared" si="462"/>
        <v>1670.6268</v>
      </c>
      <c r="J7800">
        <f t="shared" si="463"/>
        <v>401.42489999999998</v>
      </c>
    </row>
    <row r="7801" spans="1:10" x14ac:dyDescent="0.4">
      <c r="A7801" s="1">
        <v>43508.736111111109</v>
      </c>
      <c r="B7801" s="2">
        <v>209.1</v>
      </c>
      <c r="C7801" s="2">
        <v>7.99</v>
      </c>
      <c r="D7801" s="2">
        <v>8.0500000000000007</v>
      </c>
      <c r="E7801" s="2">
        <v>1.96</v>
      </c>
      <c r="H7801">
        <f t="shared" si="461"/>
        <v>1662.7190000000001</v>
      </c>
      <c r="I7801">
        <f t="shared" si="462"/>
        <v>1675.2050000000002</v>
      </c>
      <c r="J7801">
        <f t="shared" si="463"/>
        <v>407.87599999999998</v>
      </c>
    </row>
    <row r="7802" spans="1:10" x14ac:dyDescent="0.4">
      <c r="A7802" s="1">
        <v>43508.743055555555</v>
      </c>
      <c r="B7802" s="2">
        <v>209</v>
      </c>
      <c r="C7802" s="2">
        <v>7.992</v>
      </c>
      <c r="D7802" s="2">
        <v>8.0530000000000008</v>
      </c>
      <c r="E7802" s="2">
        <v>1.9059999999999999</v>
      </c>
      <c r="H7802">
        <f t="shared" si="461"/>
        <v>1663.1351999999999</v>
      </c>
      <c r="I7802">
        <f t="shared" si="462"/>
        <v>1675.8293000000001</v>
      </c>
      <c r="J7802">
        <f t="shared" si="463"/>
        <v>396.6386</v>
      </c>
    </row>
    <row r="7803" spans="1:10" x14ac:dyDescent="0.4">
      <c r="A7803" s="1">
        <v>43508.75</v>
      </c>
      <c r="B7803" s="2">
        <v>209.1</v>
      </c>
      <c r="C7803" s="2">
        <v>7.9870000000000001</v>
      </c>
      <c r="D7803" s="2">
        <v>8.0470000000000006</v>
      </c>
      <c r="E7803" s="2">
        <v>1.62</v>
      </c>
      <c r="H7803">
        <f t="shared" si="461"/>
        <v>1662.0946999999999</v>
      </c>
      <c r="I7803">
        <f t="shared" si="462"/>
        <v>1674.5807</v>
      </c>
      <c r="J7803">
        <f t="shared" si="463"/>
        <v>337.12200000000001</v>
      </c>
    </row>
    <row r="7804" spans="1:10" x14ac:dyDescent="0.4">
      <c r="A7804" s="1">
        <v>43508.756944444445</v>
      </c>
      <c r="B7804" s="2">
        <v>209.8</v>
      </c>
      <c r="C7804" s="2">
        <v>7.9630000000000001</v>
      </c>
      <c r="D7804" s="2">
        <v>8.02</v>
      </c>
      <c r="E7804" s="2">
        <v>1.62</v>
      </c>
      <c r="H7804">
        <f t="shared" si="461"/>
        <v>1657.1003000000001</v>
      </c>
      <c r="I7804">
        <f t="shared" si="462"/>
        <v>1668.9619999999998</v>
      </c>
      <c r="J7804">
        <f t="shared" si="463"/>
        <v>337.12200000000001</v>
      </c>
    </row>
    <row r="7805" spans="1:10" x14ac:dyDescent="0.4">
      <c r="A7805" s="1">
        <v>43508.763888888891</v>
      </c>
      <c r="B7805" s="2">
        <v>209.6</v>
      </c>
      <c r="C7805" s="2">
        <v>7.9720000000000004</v>
      </c>
      <c r="D7805" s="2">
        <v>8.0289999999999999</v>
      </c>
      <c r="E7805" s="2">
        <v>1.617</v>
      </c>
      <c r="H7805">
        <f t="shared" si="461"/>
        <v>1658.9732000000001</v>
      </c>
      <c r="I7805">
        <f t="shared" si="462"/>
        <v>1670.8348999999998</v>
      </c>
      <c r="J7805">
        <f t="shared" si="463"/>
        <v>336.49770000000001</v>
      </c>
    </row>
    <row r="7806" spans="1:10" x14ac:dyDescent="0.4">
      <c r="A7806" s="1">
        <v>43508.770833333336</v>
      </c>
      <c r="B7806" s="2">
        <v>209.6</v>
      </c>
      <c r="C7806" s="2">
        <v>7.9720000000000004</v>
      </c>
      <c r="D7806" s="2">
        <v>8.0289999999999999</v>
      </c>
      <c r="E7806" s="2">
        <v>1.621</v>
      </c>
      <c r="H7806">
        <f t="shared" si="461"/>
        <v>1658.9732000000001</v>
      </c>
      <c r="I7806">
        <f t="shared" si="462"/>
        <v>1670.8348999999998</v>
      </c>
      <c r="J7806">
        <f t="shared" si="463"/>
        <v>337.33010000000002</v>
      </c>
    </row>
    <row r="7807" spans="1:10" x14ac:dyDescent="0.4">
      <c r="A7807" s="1">
        <v>43508.777777777781</v>
      </c>
      <c r="B7807" s="2">
        <v>209.8</v>
      </c>
      <c r="C7807" s="2">
        <v>7.9630000000000001</v>
      </c>
      <c r="D7807" s="2">
        <v>8.02</v>
      </c>
      <c r="E7807" s="2">
        <v>1.611</v>
      </c>
      <c r="H7807">
        <f t="shared" si="461"/>
        <v>1657.1003000000001</v>
      </c>
      <c r="I7807">
        <f t="shared" si="462"/>
        <v>1668.9619999999998</v>
      </c>
      <c r="J7807">
        <f t="shared" si="463"/>
        <v>335.2491</v>
      </c>
    </row>
    <row r="7808" spans="1:10" x14ac:dyDescent="0.4">
      <c r="A7808" s="1">
        <v>43508.784722222219</v>
      </c>
      <c r="B7808" s="2">
        <v>209.8</v>
      </c>
      <c r="C7808" s="2">
        <v>7.9630000000000001</v>
      </c>
      <c r="D7808" s="2">
        <v>8.02</v>
      </c>
      <c r="E7808" s="2">
        <v>1.62</v>
      </c>
      <c r="H7808">
        <f t="shared" si="461"/>
        <v>1657.1003000000001</v>
      </c>
      <c r="I7808">
        <f t="shared" si="462"/>
        <v>1668.9619999999998</v>
      </c>
      <c r="J7808">
        <f t="shared" si="463"/>
        <v>337.12200000000001</v>
      </c>
    </row>
    <row r="7809" spans="1:10" x14ac:dyDescent="0.4">
      <c r="A7809" s="1">
        <v>43508.791666666664</v>
      </c>
      <c r="B7809" s="2">
        <v>209</v>
      </c>
      <c r="C7809" s="2">
        <v>7.9939999999999998</v>
      </c>
      <c r="D7809" s="2">
        <v>8.0519999999999996</v>
      </c>
      <c r="E7809" s="2">
        <v>1.627</v>
      </c>
      <c r="H7809">
        <f t="shared" si="461"/>
        <v>1663.5513999999998</v>
      </c>
      <c r="I7809">
        <f t="shared" si="462"/>
        <v>1675.6211999999998</v>
      </c>
      <c r="J7809">
        <f t="shared" si="463"/>
        <v>338.57869999999997</v>
      </c>
    </row>
    <row r="7810" spans="1:10" x14ac:dyDescent="0.4">
      <c r="A7810" s="1">
        <v>43508.798611111109</v>
      </c>
      <c r="B7810" s="2">
        <v>209.5</v>
      </c>
      <c r="C7810" s="2">
        <v>7.9740000000000002</v>
      </c>
      <c r="D7810" s="2">
        <v>8.0310000000000006</v>
      </c>
      <c r="E7810" s="2">
        <v>1.591</v>
      </c>
      <c r="H7810">
        <f t="shared" si="461"/>
        <v>1659.3894</v>
      </c>
      <c r="I7810">
        <f t="shared" si="462"/>
        <v>1671.2511000000002</v>
      </c>
      <c r="J7810">
        <f t="shared" si="463"/>
        <v>331.08709999999996</v>
      </c>
    </row>
    <row r="7811" spans="1:10" x14ac:dyDescent="0.4">
      <c r="A7811" s="1">
        <v>43508.805555555555</v>
      </c>
      <c r="B7811" s="2">
        <v>209.6</v>
      </c>
      <c r="C7811" s="2">
        <v>7.9710000000000001</v>
      </c>
      <c r="D7811" s="2">
        <v>8.0280000000000005</v>
      </c>
      <c r="E7811" s="2">
        <v>0.84799999999999998</v>
      </c>
      <c r="H7811">
        <f t="shared" si="461"/>
        <v>1658.7651000000001</v>
      </c>
      <c r="I7811">
        <f t="shared" si="462"/>
        <v>1670.6268</v>
      </c>
      <c r="J7811">
        <f t="shared" si="463"/>
        <v>176.46879999999999</v>
      </c>
    </row>
    <row r="7812" spans="1:10" x14ac:dyDescent="0.4">
      <c r="A7812" s="1">
        <v>43508.8125</v>
      </c>
      <c r="B7812" s="2">
        <v>209.3</v>
      </c>
      <c r="C7812" s="2">
        <v>7.9859999999999998</v>
      </c>
      <c r="D7812" s="2">
        <v>8.0449999999999999</v>
      </c>
      <c r="E7812" s="2">
        <v>0.84399999999999997</v>
      </c>
      <c r="H7812">
        <f t="shared" ref="H7812:H7875" si="464">$B$3*C7812</f>
        <v>1661.8865999999998</v>
      </c>
      <c r="I7812">
        <f t="shared" ref="I7812:I7875" si="465">$B$3*D7812</f>
        <v>1674.1644999999999</v>
      </c>
      <c r="J7812">
        <f t="shared" ref="J7812:J7875" si="466">$B$3*E7812</f>
        <v>175.63639999999998</v>
      </c>
    </row>
    <row r="7813" spans="1:10" x14ac:dyDescent="0.4">
      <c r="A7813" s="1">
        <v>43508.819444444445</v>
      </c>
      <c r="B7813" s="2">
        <v>207.6</v>
      </c>
      <c r="C7813" s="2">
        <v>8.0559999999999992</v>
      </c>
      <c r="D7813" s="2">
        <v>8.1189999999999998</v>
      </c>
      <c r="E7813" s="2">
        <v>0.84599999999999997</v>
      </c>
      <c r="H7813">
        <f t="shared" si="464"/>
        <v>1676.4535999999998</v>
      </c>
      <c r="I7813">
        <f t="shared" si="465"/>
        <v>1689.5638999999999</v>
      </c>
      <c r="J7813">
        <f t="shared" si="466"/>
        <v>176.05259999999998</v>
      </c>
    </row>
    <row r="7814" spans="1:10" x14ac:dyDescent="0.4">
      <c r="A7814" s="1">
        <v>43508.826388888891</v>
      </c>
      <c r="B7814" s="2">
        <v>207.3</v>
      </c>
      <c r="C7814" s="2">
        <v>8.0690000000000008</v>
      </c>
      <c r="D7814" s="2">
        <v>8.1329999999999991</v>
      </c>
      <c r="E7814" s="2">
        <v>0.85099999999999998</v>
      </c>
      <c r="H7814">
        <f t="shared" si="464"/>
        <v>1679.1589000000001</v>
      </c>
      <c r="I7814">
        <f t="shared" si="465"/>
        <v>1692.4772999999998</v>
      </c>
      <c r="J7814">
        <f t="shared" si="466"/>
        <v>177.09309999999999</v>
      </c>
    </row>
    <row r="7815" spans="1:10" x14ac:dyDescent="0.4">
      <c r="A7815" s="1">
        <v>43508.833333333336</v>
      </c>
      <c r="B7815" s="2">
        <v>207.6</v>
      </c>
      <c r="C7815" s="2">
        <v>8.0559999999999992</v>
      </c>
      <c r="D7815" s="2">
        <v>8.1189999999999998</v>
      </c>
      <c r="E7815" s="2">
        <v>0.86799999999999999</v>
      </c>
      <c r="H7815">
        <f t="shared" si="464"/>
        <v>1676.4535999999998</v>
      </c>
      <c r="I7815">
        <f t="shared" si="465"/>
        <v>1689.5638999999999</v>
      </c>
      <c r="J7815">
        <f t="shared" si="466"/>
        <v>180.63079999999999</v>
      </c>
    </row>
    <row r="7816" spans="1:10" x14ac:dyDescent="0.4">
      <c r="A7816" s="1">
        <v>43508.840277777781</v>
      </c>
      <c r="B7816" s="2">
        <v>207.6</v>
      </c>
      <c r="C7816" s="2">
        <v>8.06</v>
      </c>
      <c r="D7816" s="2">
        <v>8.1229999999999993</v>
      </c>
      <c r="E7816" s="2">
        <v>0.85399999999999998</v>
      </c>
      <c r="H7816">
        <f t="shared" si="464"/>
        <v>1677.2860000000001</v>
      </c>
      <c r="I7816">
        <f t="shared" si="465"/>
        <v>1690.3962999999999</v>
      </c>
      <c r="J7816">
        <f t="shared" si="466"/>
        <v>177.7174</v>
      </c>
    </row>
    <row r="7817" spans="1:10" x14ac:dyDescent="0.4">
      <c r="A7817" s="1">
        <v>43508.847222222219</v>
      </c>
      <c r="B7817" s="2">
        <v>206.6</v>
      </c>
      <c r="C7817" s="2">
        <v>8.1010000000000009</v>
      </c>
      <c r="D7817" s="2">
        <v>8.1660000000000004</v>
      </c>
      <c r="E7817" s="2">
        <v>0.86099999999999999</v>
      </c>
      <c r="H7817">
        <f t="shared" si="464"/>
        <v>1685.8181000000002</v>
      </c>
      <c r="I7817">
        <f t="shared" si="465"/>
        <v>1699.3446000000001</v>
      </c>
      <c r="J7817">
        <f t="shared" si="466"/>
        <v>179.17409999999998</v>
      </c>
    </row>
    <row r="7818" spans="1:10" x14ac:dyDescent="0.4">
      <c r="A7818" s="1">
        <v>43508.854166666664</v>
      </c>
      <c r="B7818" s="2">
        <v>207.7</v>
      </c>
      <c r="C7818" s="2">
        <v>8.0570000000000004</v>
      </c>
      <c r="D7818" s="2">
        <v>8.1199999999999992</v>
      </c>
      <c r="E7818" s="2">
        <v>0.85599999999999998</v>
      </c>
      <c r="H7818">
        <f t="shared" si="464"/>
        <v>1676.6617000000001</v>
      </c>
      <c r="I7818">
        <f t="shared" si="465"/>
        <v>1689.7719999999997</v>
      </c>
      <c r="J7818">
        <f t="shared" si="466"/>
        <v>178.1336</v>
      </c>
    </row>
    <row r="7819" spans="1:10" x14ac:dyDescent="0.4">
      <c r="A7819" s="1">
        <v>43508.861111111109</v>
      </c>
      <c r="B7819" s="2">
        <v>208.3</v>
      </c>
      <c r="C7819" s="2">
        <v>8.0329999999999995</v>
      </c>
      <c r="D7819" s="2">
        <v>8.0950000000000006</v>
      </c>
      <c r="E7819" s="2">
        <v>0.85299999999999998</v>
      </c>
      <c r="H7819">
        <f t="shared" si="464"/>
        <v>1671.6672999999998</v>
      </c>
      <c r="I7819">
        <f t="shared" si="465"/>
        <v>1684.5695000000001</v>
      </c>
      <c r="J7819">
        <f t="shared" si="466"/>
        <v>177.5093</v>
      </c>
    </row>
    <row r="7820" spans="1:10" x14ac:dyDescent="0.4">
      <c r="A7820" s="1">
        <v>43508.868055555555</v>
      </c>
      <c r="B7820" s="2">
        <v>208.4</v>
      </c>
      <c r="C7820" s="2">
        <v>8.0269999999999992</v>
      </c>
      <c r="D7820" s="2">
        <v>8.0890000000000004</v>
      </c>
      <c r="E7820" s="2">
        <v>0.85499999999999998</v>
      </c>
      <c r="H7820">
        <f t="shared" si="464"/>
        <v>1670.4186999999997</v>
      </c>
      <c r="I7820">
        <f t="shared" si="465"/>
        <v>1683.3208999999999</v>
      </c>
      <c r="J7820">
        <f t="shared" si="466"/>
        <v>177.9255</v>
      </c>
    </row>
    <row r="7821" spans="1:10" x14ac:dyDescent="0.4">
      <c r="A7821" s="1">
        <v>43508.875</v>
      </c>
      <c r="B7821" s="2">
        <v>207.4</v>
      </c>
      <c r="C7821" s="2">
        <v>8.0719999999999992</v>
      </c>
      <c r="D7821" s="2">
        <v>8.1359999999999992</v>
      </c>
      <c r="E7821" s="2">
        <v>0.85599999999999998</v>
      </c>
      <c r="H7821">
        <f t="shared" si="464"/>
        <v>1679.7831999999999</v>
      </c>
      <c r="I7821">
        <f t="shared" si="465"/>
        <v>1693.1015999999997</v>
      </c>
      <c r="J7821">
        <f t="shared" si="466"/>
        <v>178.1336</v>
      </c>
    </row>
    <row r="7822" spans="1:10" x14ac:dyDescent="0.4">
      <c r="A7822" s="1">
        <v>43508.881944444445</v>
      </c>
      <c r="B7822" s="2">
        <v>208.2</v>
      </c>
      <c r="C7822" s="2">
        <v>8.0389999999999997</v>
      </c>
      <c r="D7822" s="2">
        <v>8.1020000000000003</v>
      </c>
      <c r="E7822" s="2">
        <v>0.60299999999999998</v>
      </c>
      <c r="H7822">
        <f t="shared" si="464"/>
        <v>1672.9159</v>
      </c>
      <c r="I7822">
        <f t="shared" si="465"/>
        <v>1686.0262</v>
      </c>
      <c r="J7822">
        <f t="shared" si="466"/>
        <v>125.48429999999999</v>
      </c>
    </row>
    <row r="7823" spans="1:10" x14ac:dyDescent="0.4">
      <c r="A7823" s="1">
        <v>43508.888888888891</v>
      </c>
      <c r="B7823" s="2">
        <v>208</v>
      </c>
      <c r="C7823" s="2">
        <v>8.048</v>
      </c>
      <c r="D7823" s="2">
        <v>8.1120000000000001</v>
      </c>
      <c r="E7823" s="2">
        <v>0.46500000000000002</v>
      </c>
      <c r="H7823">
        <f t="shared" si="464"/>
        <v>1674.7888</v>
      </c>
      <c r="I7823">
        <f t="shared" si="465"/>
        <v>1688.1071999999999</v>
      </c>
      <c r="J7823">
        <f t="shared" si="466"/>
        <v>96.766500000000008</v>
      </c>
    </row>
    <row r="7824" spans="1:10" x14ac:dyDescent="0.4">
      <c r="A7824" s="1">
        <v>43508.895833333336</v>
      </c>
      <c r="B7824" s="2">
        <v>207.5</v>
      </c>
      <c r="C7824" s="2">
        <v>8.0690000000000008</v>
      </c>
      <c r="D7824" s="2">
        <v>8.1329999999999991</v>
      </c>
      <c r="E7824" s="2">
        <v>0.33300000000000002</v>
      </c>
      <c r="H7824">
        <f t="shared" si="464"/>
        <v>1679.1589000000001</v>
      </c>
      <c r="I7824">
        <f t="shared" si="465"/>
        <v>1692.4772999999998</v>
      </c>
      <c r="J7824">
        <f t="shared" si="466"/>
        <v>69.297300000000007</v>
      </c>
    </row>
    <row r="7825" spans="1:10" x14ac:dyDescent="0.4">
      <c r="A7825" s="1">
        <v>43508.902777777781</v>
      </c>
      <c r="B7825" s="2">
        <v>208.3</v>
      </c>
      <c r="C7825" s="2">
        <v>8.0350000000000001</v>
      </c>
      <c r="D7825" s="2">
        <v>8.0980000000000008</v>
      </c>
      <c r="E7825" s="2">
        <v>0.30099999999999999</v>
      </c>
      <c r="H7825">
        <f t="shared" si="464"/>
        <v>1672.0835</v>
      </c>
      <c r="I7825">
        <f t="shared" si="465"/>
        <v>1685.1938</v>
      </c>
      <c r="J7825">
        <f t="shared" si="466"/>
        <v>62.638099999999994</v>
      </c>
    </row>
    <row r="7826" spans="1:10" x14ac:dyDescent="0.4">
      <c r="A7826" s="1">
        <v>43508.909722222219</v>
      </c>
      <c r="B7826" s="2">
        <v>209.8</v>
      </c>
      <c r="C7826" s="2">
        <v>7.9770000000000003</v>
      </c>
      <c r="D7826" s="2">
        <v>8.0370000000000008</v>
      </c>
      <c r="E7826" s="2">
        <v>0.30099999999999999</v>
      </c>
      <c r="H7826">
        <f t="shared" si="464"/>
        <v>1660.0137</v>
      </c>
      <c r="I7826">
        <f t="shared" si="465"/>
        <v>1672.4997000000001</v>
      </c>
      <c r="J7826">
        <f t="shared" si="466"/>
        <v>62.638099999999994</v>
      </c>
    </row>
    <row r="7827" spans="1:10" x14ac:dyDescent="0.4">
      <c r="A7827" s="1">
        <v>43508.916666666664</v>
      </c>
      <c r="B7827" s="2">
        <v>209</v>
      </c>
      <c r="C7827" s="2">
        <v>8.0060000000000002</v>
      </c>
      <c r="D7827" s="2">
        <v>8.0679999999999996</v>
      </c>
      <c r="E7827" s="2">
        <v>0.30199999999999999</v>
      </c>
      <c r="H7827">
        <f t="shared" si="464"/>
        <v>1666.0486000000001</v>
      </c>
      <c r="I7827">
        <f t="shared" si="465"/>
        <v>1678.9507999999998</v>
      </c>
      <c r="J7827">
        <f t="shared" si="466"/>
        <v>62.846199999999996</v>
      </c>
    </row>
    <row r="7828" spans="1:10" x14ac:dyDescent="0.4">
      <c r="A7828" s="1">
        <v>43508.923611111109</v>
      </c>
      <c r="B7828" s="2">
        <v>207.5</v>
      </c>
      <c r="C7828" s="2">
        <v>8.0719999999999992</v>
      </c>
      <c r="D7828" s="2">
        <v>8.1359999999999992</v>
      </c>
      <c r="E7828" s="2">
        <v>0.33</v>
      </c>
      <c r="H7828">
        <f t="shared" si="464"/>
        <v>1679.7831999999999</v>
      </c>
      <c r="I7828">
        <f t="shared" si="465"/>
        <v>1693.1015999999997</v>
      </c>
      <c r="J7828">
        <f t="shared" si="466"/>
        <v>68.673000000000002</v>
      </c>
    </row>
    <row r="7829" spans="1:10" x14ac:dyDescent="0.4">
      <c r="A7829" s="1">
        <v>43508.930555555555</v>
      </c>
      <c r="B7829" s="2">
        <v>209.9</v>
      </c>
      <c r="C7829" s="2">
        <v>7.9729999999999999</v>
      </c>
      <c r="D7829" s="2">
        <v>8.0340000000000007</v>
      </c>
      <c r="E7829" s="2">
        <v>0.317</v>
      </c>
      <c r="H7829">
        <f t="shared" si="464"/>
        <v>1659.1813</v>
      </c>
      <c r="I7829">
        <f t="shared" si="465"/>
        <v>1671.8754000000001</v>
      </c>
      <c r="J7829">
        <f t="shared" si="466"/>
        <v>65.967699999999994</v>
      </c>
    </row>
    <row r="7830" spans="1:10" x14ac:dyDescent="0.4">
      <c r="A7830" s="1">
        <v>43508.9375</v>
      </c>
      <c r="B7830" s="2">
        <v>209.9</v>
      </c>
      <c r="C7830" s="2">
        <v>7.9740000000000002</v>
      </c>
      <c r="D7830" s="2">
        <v>8.0350000000000001</v>
      </c>
      <c r="E7830" s="2">
        <v>0.313</v>
      </c>
      <c r="H7830">
        <f t="shared" si="464"/>
        <v>1659.3894</v>
      </c>
      <c r="I7830">
        <f t="shared" si="465"/>
        <v>1672.0835</v>
      </c>
      <c r="J7830">
        <f t="shared" si="466"/>
        <v>65.135300000000001</v>
      </c>
    </row>
    <row r="7831" spans="1:10" x14ac:dyDescent="0.4">
      <c r="A7831" s="1">
        <v>43508.944444444445</v>
      </c>
      <c r="B7831" s="2">
        <v>208.8</v>
      </c>
      <c r="C7831" s="2">
        <v>8.02</v>
      </c>
      <c r="D7831" s="2">
        <v>8.0820000000000007</v>
      </c>
      <c r="E7831" s="2">
        <v>0.312</v>
      </c>
      <c r="H7831">
        <f t="shared" si="464"/>
        <v>1668.9619999999998</v>
      </c>
      <c r="I7831">
        <f t="shared" si="465"/>
        <v>1681.8642000000002</v>
      </c>
      <c r="J7831">
        <f t="shared" si="466"/>
        <v>64.927199999999999</v>
      </c>
    </row>
    <row r="7832" spans="1:10" x14ac:dyDescent="0.4">
      <c r="A7832" s="1">
        <v>43508.951388888891</v>
      </c>
      <c r="B7832" s="2">
        <v>208.3</v>
      </c>
      <c r="C7832" s="2">
        <v>8.0380000000000003</v>
      </c>
      <c r="D7832" s="2">
        <v>8.1010000000000009</v>
      </c>
      <c r="E7832" s="2">
        <v>0.30499999999999999</v>
      </c>
      <c r="H7832">
        <f t="shared" si="464"/>
        <v>1672.7077999999999</v>
      </c>
      <c r="I7832">
        <f t="shared" si="465"/>
        <v>1685.8181000000002</v>
      </c>
      <c r="J7832">
        <f t="shared" si="466"/>
        <v>63.470499999999994</v>
      </c>
    </row>
    <row r="7833" spans="1:10" x14ac:dyDescent="0.4">
      <c r="A7833" s="1">
        <v>43508.958333333336</v>
      </c>
      <c r="B7833" s="2">
        <v>208.8</v>
      </c>
      <c r="C7833" s="2">
        <v>8.0190000000000001</v>
      </c>
      <c r="D7833" s="2">
        <v>8.0809999999999995</v>
      </c>
      <c r="E7833" s="2">
        <v>0.30399999999999999</v>
      </c>
      <c r="H7833">
        <f t="shared" si="464"/>
        <v>1668.7538999999999</v>
      </c>
      <c r="I7833">
        <f t="shared" si="465"/>
        <v>1681.6560999999999</v>
      </c>
      <c r="J7833">
        <f t="shared" si="466"/>
        <v>63.2624</v>
      </c>
    </row>
    <row r="7834" spans="1:10" x14ac:dyDescent="0.4">
      <c r="A7834" s="1">
        <v>43508.965277777781</v>
      </c>
      <c r="B7834" s="2">
        <v>208.7</v>
      </c>
      <c r="C7834" s="2">
        <v>8.0229999999999997</v>
      </c>
      <c r="D7834" s="2">
        <v>8.0860000000000003</v>
      </c>
      <c r="E7834" s="2">
        <v>0.30299999999999999</v>
      </c>
      <c r="H7834">
        <f t="shared" si="464"/>
        <v>1669.5862999999999</v>
      </c>
      <c r="I7834">
        <f t="shared" si="465"/>
        <v>1682.6966</v>
      </c>
      <c r="J7834">
        <f t="shared" si="466"/>
        <v>63.054299999999998</v>
      </c>
    </row>
    <row r="7835" spans="1:10" x14ac:dyDescent="0.4">
      <c r="A7835" s="1">
        <v>43508.972222222219</v>
      </c>
      <c r="B7835" s="2">
        <v>207.4</v>
      </c>
      <c r="C7835" s="2">
        <v>8.0790000000000006</v>
      </c>
      <c r="D7835" s="2">
        <v>8.1440000000000001</v>
      </c>
      <c r="E7835" s="2">
        <v>0.30499999999999999</v>
      </c>
      <c r="H7835">
        <f t="shared" si="464"/>
        <v>1681.2399</v>
      </c>
      <c r="I7835">
        <f t="shared" si="465"/>
        <v>1694.7664</v>
      </c>
      <c r="J7835">
        <f t="shared" si="466"/>
        <v>63.470499999999994</v>
      </c>
    </row>
    <row r="7836" spans="1:10" x14ac:dyDescent="0.4">
      <c r="A7836" s="1">
        <v>43508.979166666664</v>
      </c>
      <c r="B7836" s="2">
        <v>206.6</v>
      </c>
      <c r="C7836" s="2">
        <v>8.1159999999999997</v>
      </c>
      <c r="D7836" s="2">
        <v>8.1820000000000004</v>
      </c>
      <c r="E7836" s="2">
        <v>0.309</v>
      </c>
      <c r="H7836">
        <f t="shared" si="464"/>
        <v>1688.9395999999999</v>
      </c>
      <c r="I7836">
        <f t="shared" si="465"/>
        <v>1702.6741999999999</v>
      </c>
      <c r="J7836">
        <f t="shared" si="466"/>
        <v>64.302899999999994</v>
      </c>
    </row>
    <row r="7837" spans="1:10" x14ac:dyDescent="0.4">
      <c r="A7837" s="1">
        <v>43508.986111111109</v>
      </c>
      <c r="B7837" s="2">
        <v>207.3</v>
      </c>
      <c r="C7837" s="2">
        <v>8.0869999999999997</v>
      </c>
      <c r="D7837" s="2">
        <v>8.1519999999999992</v>
      </c>
      <c r="E7837" s="2">
        <v>0.307</v>
      </c>
      <c r="H7837">
        <f t="shared" si="464"/>
        <v>1682.9046999999998</v>
      </c>
      <c r="I7837">
        <f t="shared" si="465"/>
        <v>1696.4311999999998</v>
      </c>
      <c r="J7837">
        <f t="shared" si="466"/>
        <v>63.886699999999998</v>
      </c>
    </row>
    <row r="7838" spans="1:10" x14ac:dyDescent="0.4">
      <c r="A7838" s="1">
        <v>43508.993055555555</v>
      </c>
      <c r="B7838" s="2">
        <v>206.3</v>
      </c>
      <c r="C7838" s="2">
        <v>8.1300000000000008</v>
      </c>
      <c r="D7838" s="2">
        <v>8.1959999999999997</v>
      </c>
      <c r="E7838" s="2">
        <v>0.316</v>
      </c>
      <c r="H7838">
        <f t="shared" si="464"/>
        <v>1691.8530000000001</v>
      </c>
      <c r="I7838">
        <f t="shared" si="465"/>
        <v>1705.5875999999998</v>
      </c>
      <c r="J7838">
        <f t="shared" si="466"/>
        <v>65.759599999999992</v>
      </c>
    </row>
    <row r="7839" spans="1:10" x14ac:dyDescent="0.4">
      <c r="A7839" s="1">
        <v>43509</v>
      </c>
      <c r="B7839" s="2">
        <v>206.5</v>
      </c>
      <c r="C7839" s="2">
        <v>8.1219999999999999</v>
      </c>
      <c r="D7839" s="2">
        <v>8.1880000000000006</v>
      </c>
      <c r="E7839" s="2">
        <v>0.33900000000000002</v>
      </c>
      <c r="H7839">
        <f t="shared" si="464"/>
        <v>1690.1881999999998</v>
      </c>
      <c r="I7839">
        <f t="shared" si="465"/>
        <v>1703.9228000000001</v>
      </c>
      <c r="J7839">
        <f t="shared" si="466"/>
        <v>70.545900000000003</v>
      </c>
    </row>
    <row r="7840" spans="1:10" x14ac:dyDescent="0.4">
      <c r="A7840" s="1">
        <v>43509.006944444445</v>
      </c>
      <c r="B7840" s="2">
        <v>206.1</v>
      </c>
      <c r="C7840" s="2">
        <v>8.1389999999999993</v>
      </c>
      <c r="D7840" s="2">
        <v>8.2059999999999995</v>
      </c>
      <c r="E7840" s="2">
        <v>0.32600000000000001</v>
      </c>
      <c r="H7840">
        <f t="shared" si="464"/>
        <v>1693.7258999999999</v>
      </c>
      <c r="I7840">
        <f t="shared" si="465"/>
        <v>1707.6685999999997</v>
      </c>
      <c r="J7840">
        <f t="shared" si="466"/>
        <v>67.840599999999995</v>
      </c>
    </row>
    <row r="7841" spans="1:10" x14ac:dyDescent="0.4">
      <c r="A7841" s="1">
        <v>43509.013888888891</v>
      </c>
      <c r="B7841" s="2">
        <v>205.9</v>
      </c>
      <c r="C7841" s="2">
        <v>8.1470000000000002</v>
      </c>
      <c r="D7841" s="2">
        <v>8.2140000000000004</v>
      </c>
      <c r="E7841" s="2">
        <v>0.32700000000000001</v>
      </c>
      <c r="H7841">
        <f t="shared" si="464"/>
        <v>1695.3906999999999</v>
      </c>
      <c r="I7841">
        <f t="shared" si="465"/>
        <v>1709.3334</v>
      </c>
      <c r="J7841">
        <f t="shared" si="466"/>
        <v>68.048699999999997</v>
      </c>
    </row>
    <row r="7842" spans="1:10" x14ac:dyDescent="0.4">
      <c r="A7842" s="1">
        <v>43509.020833333336</v>
      </c>
      <c r="B7842" s="2">
        <v>205</v>
      </c>
      <c r="C7842" s="2">
        <v>8.1709999999999994</v>
      </c>
      <c r="D7842" s="2">
        <v>8.2370000000000001</v>
      </c>
      <c r="E7842" s="2">
        <v>0.309</v>
      </c>
      <c r="H7842">
        <f t="shared" si="464"/>
        <v>1700.3850999999997</v>
      </c>
      <c r="I7842">
        <f t="shared" si="465"/>
        <v>1714.1197</v>
      </c>
      <c r="J7842">
        <f t="shared" si="466"/>
        <v>64.302899999999994</v>
      </c>
    </row>
    <row r="7843" spans="1:10" x14ac:dyDescent="0.4">
      <c r="A7843" s="1">
        <v>43509.027777777781</v>
      </c>
      <c r="B7843" s="2">
        <v>206</v>
      </c>
      <c r="C7843" s="2">
        <v>5.8460000000000001</v>
      </c>
      <c r="D7843" s="2">
        <v>5.8789999999999996</v>
      </c>
      <c r="E7843" s="2">
        <v>0.30499999999999999</v>
      </c>
      <c r="H7843">
        <f t="shared" si="464"/>
        <v>1216.5526</v>
      </c>
      <c r="I7843">
        <f t="shared" si="465"/>
        <v>1223.4198999999999</v>
      </c>
      <c r="J7843">
        <f t="shared" si="466"/>
        <v>63.470499999999994</v>
      </c>
    </row>
    <row r="7844" spans="1:10" x14ac:dyDescent="0.4">
      <c r="A7844" s="1">
        <v>43509.034722222219</v>
      </c>
      <c r="B7844" s="2">
        <v>206.9</v>
      </c>
      <c r="C7844" s="2">
        <v>5.8179999999999996</v>
      </c>
      <c r="D7844" s="2">
        <v>5.85</v>
      </c>
      <c r="E7844" s="2">
        <v>0.308</v>
      </c>
      <c r="H7844">
        <f t="shared" si="464"/>
        <v>1210.7257999999999</v>
      </c>
      <c r="I7844">
        <f t="shared" si="465"/>
        <v>1217.385</v>
      </c>
      <c r="J7844">
        <f t="shared" si="466"/>
        <v>64.094799999999992</v>
      </c>
    </row>
    <row r="7845" spans="1:10" x14ac:dyDescent="0.4">
      <c r="A7845" s="1">
        <v>43509.041666666664</v>
      </c>
      <c r="B7845" s="2">
        <v>206</v>
      </c>
      <c r="C7845" s="2">
        <v>5.8460000000000001</v>
      </c>
      <c r="D7845" s="2">
        <v>5.88</v>
      </c>
      <c r="E7845" s="2">
        <v>0.34499999999999997</v>
      </c>
      <c r="H7845">
        <f t="shared" si="464"/>
        <v>1216.5526</v>
      </c>
      <c r="I7845">
        <f t="shared" si="465"/>
        <v>1223.6279999999999</v>
      </c>
      <c r="J7845">
        <f t="shared" si="466"/>
        <v>71.794499999999999</v>
      </c>
    </row>
    <row r="7846" spans="1:10" x14ac:dyDescent="0.4">
      <c r="A7846" s="1">
        <v>43509.048611111109</v>
      </c>
      <c r="B7846" s="2">
        <v>206.3</v>
      </c>
      <c r="C7846" s="2">
        <v>5.8380000000000001</v>
      </c>
      <c r="D7846" s="2">
        <v>5.8710000000000004</v>
      </c>
      <c r="E7846" s="2">
        <v>0.32200000000000001</v>
      </c>
      <c r="H7846">
        <f t="shared" si="464"/>
        <v>1214.8878</v>
      </c>
      <c r="I7846">
        <f t="shared" si="465"/>
        <v>1221.7551000000001</v>
      </c>
      <c r="J7846">
        <f t="shared" si="466"/>
        <v>67.008200000000002</v>
      </c>
    </row>
    <row r="7847" spans="1:10" x14ac:dyDescent="0.4">
      <c r="A7847" s="1">
        <v>43509.055555555555</v>
      </c>
      <c r="B7847" s="2">
        <v>206.7</v>
      </c>
      <c r="C7847" s="2">
        <v>5.827</v>
      </c>
      <c r="D7847" s="2">
        <v>5.859</v>
      </c>
      <c r="E7847" s="2">
        <v>0.32700000000000001</v>
      </c>
      <c r="H7847">
        <f t="shared" si="464"/>
        <v>1212.5987</v>
      </c>
      <c r="I7847">
        <f t="shared" si="465"/>
        <v>1219.2579000000001</v>
      </c>
      <c r="J7847">
        <f t="shared" si="466"/>
        <v>68.048699999999997</v>
      </c>
    </row>
    <row r="7848" spans="1:10" x14ac:dyDescent="0.4">
      <c r="A7848" s="1">
        <v>43509.0625</v>
      </c>
      <c r="B7848" s="2">
        <v>206.6</v>
      </c>
      <c r="C7848" s="2">
        <v>5.8280000000000003</v>
      </c>
      <c r="D7848" s="2">
        <v>5.8609999999999998</v>
      </c>
      <c r="E7848" s="2">
        <v>0.308</v>
      </c>
      <c r="H7848">
        <f t="shared" si="464"/>
        <v>1212.8068000000001</v>
      </c>
      <c r="I7848">
        <f t="shared" si="465"/>
        <v>1219.6741</v>
      </c>
      <c r="J7848">
        <f t="shared" si="466"/>
        <v>64.094799999999992</v>
      </c>
    </row>
    <row r="7849" spans="1:10" x14ac:dyDescent="0.4">
      <c r="A7849" s="1">
        <v>43509.069444444445</v>
      </c>
      <c r="B7849" s="2">
        <v>207.2</v>
      </c>
      <c r="C7849" s="2">
        <v>5.8109999999999999</v>
      </c>
      <c r="D7849" s="2">
        <v>5.843</v>
      </c>
      <c r="E7849" s="2">
        <v>0.30599999999999999</v>
      </c>
      <c r="H7849">
        <f t="shared" si="464"/>
        <v>1209.2691</v>
      </c>
      <c r="I7849">
        <f t="shared" si="465"/>
        <v>1215.9283</v>
      </c>
      <c r="J7849">
        <f t="shared" si="466"/>
        <v>63.678599999999996</v>
      </c>
    </row>
    <row r="7850" spans="1:10" x14ac:dyDescent="0.4">
      <c r="A7850" s="1">
        <v>43509.076388888891</v>
      </c>
      <c r="B7850" s="2">
        <v>207.1</v>
      </c>
      <c r="C7850" s="2">
        <v>5.8129999999999997</v>
      </c>
      <c r="D7850" s="2">
        <v>5.8449999999999998</v>
      </c>
      <c r="E7850" s="2">
        <v>0.307</v>
      </c>
      <c r="H7850">
        <f t="shared" si="464"/>
        <v>1209.6852999999999</v>
      </c>
      <c r="I7850">
        <f t="shared" si="465"/>
        <v>1216.3444999999999</v>
      </c>
      <c r="J7850">
        <f t="shared" si="466"/>
        <v>63.886699999999998</v>
      </c>
    </row>
    <row r="7851" spans="1:10" x14ac:dyDescent="0.4">
      <c r="A7851" s="1">
        <v>43509.083333333336</v>
      </c>
      <c r="B7851" s="2">
        <v>207.5</v>
      </c>
      <c r="C7851" s="2">
        <v>5.8010000000000002</v>
      </c>
      <c r="D7851" s="2">
        <v>5.8330000000000002</v>
      </c>
      <c r="E7851" s="2">
        <v>0.315</v>
      </c>
      <c r="H7851">
        <f t="shared" si="464"/>
        <v>1207.1881000000001</v>
      </c>
      <c r="I7851">
        <f t="shared" si="465"/>
        <v>1213.8472999999999</v>
      </c>
      <c r="J7851">
        <f t="shared" si="466"/>
        <v>65.551500000000004</v>
      </c>
    </row>
    <row r="7852" spans="1:10" x14ac:dyDescent="0.4">
      <c r="A7852" s="1">
        <v>43509.090277777781</v>
      </c>
      <c r="B7852" s="2">
        <v>207</v>
      </c>
      <c r="C7852" s="2">
        <v>5.8170000000000002</v>
      </c>
      <c r="D7852" s="2">
        <v>5.8490000000000002</v>
      </c>
      <c r="E7852" s="2">
        <v>0.33700000000000002</v>
      </c>
      <c r="H7852">
        <f t="shared" si="464"/>
        <v>1210.5177000000001</v>
      </c>
      <c r="I7852">
        <f t="shared" si="465"/>
        <v>1217.1768999999999</v>
      </c>
      <c r="J7852">
        <f t="shared" si="466"/>
        <v>70.1297</v>
      </c>
    </row>
    <row r="7853" spans="1:10" x14ac:dyDescent="0.4">
      <c r="A7853" s="1">
        <v>43509.097222222219</v>
      </c>
      <c r="B7853" s="2">
        <v>207.6</v>
      </c>
      <c r="C7853" s="2">
        <v>5.7990000000000004</v>
      </c>
      <c r="D7853" s="2">
        <v>5.8310000000000004</v>
      </c>
      <c r="E7853" s="2">
        <v>0.33</v>
      </c>
      <c r="H7853">
        <f t="shared" si="464"/>
        <v>1206.7719</v>
      </c>
      <c r="I7853">
        <f t="shared" si="465"/>
        <v>1213.4311</v>
      </c>
      <c r="J7853">
        <f t="shared" si="466"/>
        <v>68.673000000000002</v>
      </c>
    </row>
    <row r="7854" spans="1:10" x14ac:dyDescent="0.4">
      <c r="A7854" s="1">
        <v>43509.104166666664</v>
      </c>
      <c r="B7854" s="2">
        <v>207.8</v>
      </c>
      <c r="C7854" s="2">
        <v>5.7930000000000001</v>
      </c>
      <c r="D7854" s="2">
        <v>5.8239999999999998</v>
      </c>
      <c r="E7854" s="2">
        <v>0.32300000000000001</v>
      </c>
      <c r="H7854">
        <f t="shared" si="464"/>
        <v>1205.5233000000001</v>
      </c>
      <c r="I7854">
        <f t="shared" si="465"/>
        <v>1211.9743999999998</v>
      </c>
      <c r="J7854">
        <f t="shared" si="466"/>
        <v>67.216300000000004</v>
      </c>
    </row>
    <row r="7855" spans="1:10" x14ac:dyDescent="0.4">
      <c r="A7855" s="1">
        <v>43509.111111111109</v>
      </c>
      <c r="B7855" s="2">
        <v>208.1</v>
      </c>
      <c r="C7855" s="2">
        <v>5.7850000000000001</v>
      </c>
      <c r="D7855" s="2">
        <v>5.8159999999999998</v>
      </c>
      <c r="E7855" s="2">
        <v>0.30599999999999999</v>
      </c>
      <c r="H7855">
        <f t="shared" si="464"/>
        <v>1203.8585</v>
      </c>
      <c r="I7855">
        <f t="shared" si="465"/>
        <v>1210.3096</v>
      </c>
      <c r="J7855">
        <f t="shared" si="466"/>
        <v>63.678599999999996</v>
      </c>
    </row>
    <row r="7856" spans="1:10" x14ac:dyDescent="0.4">
      <c r="A7856" s="1">
        <v>43509.118055555555</v>
      </c>
      <c r="B7856" s="2">
        <v>208.3</v>
      </c>
      <c r="C7856" s="2">
        <v>5.7789999999999999</v>
      </c>
      <c r="D7856" s="2">
        <v>5.81</v>
      </c>
      <c r="E7856" s="2">
        <v>0.30499999999999999</v>
      </c>
      <c r="H7856">
        <f t="shared" si="464"/>
        <v>1202.6098999999999</v>
      </c>
      <c r="I7856">
        <f t="shared" si="465"/>
        <v>1209.0609999999999</v>
      </c>
      <c r="J7856">
        <f t="shared" si="466"/>
        <v>63.470499999999994</v>
      </c>
    </row>
    <row r="7857" spans="1:10" x14ac:dyDescent="0.4">
      <c r="A7857" s="1">
        <v>43509.125</v>
      </c>
      <c r="B7857" s="2">
        <v>207.6</v>
      </c>
      <c r="C7857" s="2">
        <v>5.8019999999999996</v>
      </c>
      <c r="D7857" s="2">
        <v>5.8330000000000002</v>
      </c>
      <c r="E7857" s="2">
        <v>0.317</v>
      </c>
      <c r="H7857">
        <f t="shared" si="464"/>
        <v>1207.3961999999999</v>
      </c>
      <c r="I7857">
        <f t="shared" si="465"/>
        <v>1213.8472999999999</v>
      </c>
      <c r="J7857">
        <f t="shared" si="466"/>
        <v>65.967699999999994</v>
      </c>
    </row>
    <row r="7858" spans="1:10" x14ac:dyDescent="0.4">
      <c r="A7858" s="1">
        <v>43509.131944444445</v>
      </c>
      <c r="B7858" s="2">
        <v>205.5</v>
      </c>
      <c r="C7858" s="2">
        <v>5.8630000000000004</v>
      </c>
      <c r="D7858" s="2">
        <v>5.8959999999999999</v>
      </c>
      <c r="E7858" s="2">
        <v>0.34</v>
      </c>
      <c r="H7858">
        <f t="shared" si="464"/>
        <v>1220.0903000000001</v>
      </c>
      <c r="I7858">
        <f t="shared" si="465"/>
        <v>1226.9576</v>
      </c>
      <c r="J7858">
        <f t="shared" si="466"/>
        <v>70.754000000000005</v>
      </c>
    </row>
    <row r="7859" spans="1:10" x14ac:dyDescent="0.4">
      <c r="A7859" s="1">
        <v>43509.138888888891</v>
      </c>
      <c r="B7859" s="2">
        <v>205.8</v>
      </c>
      <c r="C7859" s="2">
        <v>5.8550000000000004</v>
      </c>
      <c r="D7859" s="2">
        <v>5.8879999999999999</v>
      </c>
      <c r="E7859" s="2">
        <v>0.33</v>
      </c>
      <c r="H7859">
        <f t="shared" si="464"/>
        <v>1218.4255000000001</v>
      </c>
      <c r="I7859">
        <f t="shared" si="465"/>
        <v>1225.2927999999999</v>
      </c>
      <c r="J7859">
        <f t="shared" si="466"/>
        <v>68.673000000000002</v>
      </c>
    </row>
    <row r="7860" spans="1:10" x14ac:dyDescent="0.4">
      <c r="A7860" s="1">
        <v>43509.145833333336</v>
      </c>
      <c r="B7860" s="2">
        <v>206.1</v>
      </c>
      <c r="C7860" s="2">
        <v>5.8460000000000001</v>
      </c>
      <c r="D7860" s="2">
        <v>5.8789999999999996</v>
      </c>
      <c r="E7860" s="2">
        <v>0.31900000000000001</v>
      </c>
      <c r="H7860">
        <f t="shared" si="464"/>
        <v>1216.5526</v>
      </c>
      <c r="I7860">
        <f t="shared" si="465"/>
        <v>1223.4198999999999</v>
      </c>
      <c r="J7860">
        <f t="shared" si="466"/>
        <v>66.383899999999997</v>
      </c>
    </row>
    <row r="7861" spans="1:10" x14ac:dyDescent="0.4">
      <c r="A7861" s="1">
        <v>43509.152777777781</v>
      </c>
      <c r="B7861" s="2">
        <v>206.1</v>
      </c>
      <c r="C7861" s="2">
        <v>5.8440000000000003</v>
      </c>
      <c r="D7861" s="2">
        <v>5.8769999999999998</v>
      </c>
      <c r="E7861" s="2">
        <v>0.30599999999999999</v>
      </c>
      <c r="H7861">
        <f t="shared" si="464"/>
        <v>1216.1364000000001</v>
      </c>
      <c r="I7861">
        <f t="shared" si="465"/>
        <v>1223.0037</v>
      </c>
      <c r="J7861">
        <f t="shared" si="466"/>
        <v>63.678599999999996</v>
      </c>
    </row>
    <row r="7862" spans="1:10" x14ac:dyDescent="0.4">
      <c r="A7862" s="1">
        <v>43509.159722222219</v>
      </c>
      <c r="B7862" s="2">
        <v>207.7</v>
      </c>
      <c r="C7862" s="2">
        <v>5.7969999999999997</v>
      </c>
      <c r="D7862" s="2">
        <v>5.8280000000000003</v>
      </c>
      <c r="E7862" s="2">
        <v>0.30599999999999999</v>
      </c>
      <c r="H7862">
        <f t="shared" si="464"/>
        <v>1206.3556999999998</v>
      </c>
      <c r="I7862">
        <f t="shared" si="465"/>
        <v>1212.8068000000001</v>
      </c>
      <c r="J7862">
        <f t="shared" si="466"/>
        <v>63.678599999999996</v>
      </c>
    </row>
    <row r="7863" spans="1:10" x14ac:dyDescent="0.4">
      <c r="A7863" s="1">
        <v>43509.166666666664</v>
      </c>
      <c r="B7863" s="2">
        <v>208.4</v>
      </c>
      <c r="C7863" s="2">
        <v>5.7770000000000001</v>
      </c>
      <c r="D7863" s="2">
        <v>5.8070000000000004</v>
      </c>
      <c r="E7863" s="2">
        <v>0.30299999999999999</v>
      </c>
      <c r="H7863">
        <f t="shared" si="464"/>
        <v>1202.1937</v>
      </c>
      <c r="I7863">
        <f t="shared" si="465"/>
        <v>1208.4367</v>
      </c>
      <c r="J7863">
        <f t="shared" si="466"/>
        <v>63.054299999999998</v>
      </c>
    </row>
    <row r="7864" spans="1:10" x14ac:dyDescent="0.4">
      <c r="A7864" s="1">
        <v>43509.173611111109</v>
      </c>
      <c r="B7864" s="2">
        <v>207.7</v>
      </c>
      <c r="C7864" s="2">
        <v>5.7990000000000004</v>
      </c>
      <c r="D7864" s="2">
        <v>5.83</v>
      </c>
      <c r="E7864" s="2">
        <v>0.30399999999999999</v>
      </c>
      <c r="H7864">
        <f t="shared" si="464"/>
        <v>1206.7719</v>
      </c>
      <c r="I7864">
        <f t="shared" si="465"/>
        <v>1213.223</v>
      </c>
      <c r="J7864">
        <f t="shared" si="466"/>
        <v>63.2624</v>
      </c>
    </row>
    <row r="7865" spans="1:10" x14ac:dyDescent="0.4">
      <c r="A7865" s="1">
        <v>43509.180555555555</v>
      </c>
      <c r="B7865" s="2">
        <v>205.2</v>
      </c>
      <c r="C7865" s="2">
        <v>5.8739999999999997</v>
      </c>
      <c r="D7865" s="2">
        <v>5.9080000000000004</v>
      </c>
      <c r="E7865" s="2">
        <v>0.34499999999999997</v>
      </c>
      <c r="H7865">
        <f t="shared" si="464"/>
        <v>1222.3793999999998</v>
      </c>
      <c r="I7865">
        <f t="shared" si="465"/>
        <v>1229.4548</v>
      </c>
      <c r="J7865">
        <f t="shared" si="466"/>
        <v>71.794499999999999</v>
      </c>
    </row>
    <row r="7866" spans="1:10" x14ac:dyDescent="0.4">
      <c r="A7866" s="1">
        <v>43509.1875</v>
      </c>
      <c r="B7866" s="2">
        <v>205.3</v>
      </c>
      <c r="C7866" s="2">
        <v>5.8730000000000002</v>
      </c>
      <c r="D7866" s="2">
        <v>5.907</v>
      </c>
      <c r="E7866" s="2">
        <v>0.32500000000000001</v>
      </c>
      <c r="H7866">
        <f t="shared" si="464"/>
        <v>1222.1713</v>
      </c>
      <c r="I7866">
        <f t="shared" si="465"/>
        <v>1229.2466999999999</v>
      </c>
      <c r="J7866">
        <f t="shared" si="466"/>
        <v>67.632500000000007</v>
      </c>
    </row>
    <row r="7867" spans="1:10" x14ac:dyDescent="0.4">
      <c r="A7867" s="1">
        <v>43509.194444444445</v>
      </c>
      <c r="B7867" s="2">
        <v>204.9</v>
      </c>
      <c r="C7867" s="2">
        <v>5.8849999999999998</v>
      </c>
      <c r="D7867" s="2">
        <v>5.9189999999999996</v>
      </c>
      <c r="E7867" s="2">
        <v>0.32700000000000001</v>
      </c>
      <c r="H7867">
        <f t="shared" si="464"/>
        <v>1224.6685</v>
      </c>
      <c r="I7867">
        <f t="shared" si="465"/>
        <v>1231.7438999999999</v>
      </c>
      <c r="J7867">
        <f t="shared" si="466"/>
        <v>68.048699999999997</v>
      </c>
    </row>
    <row r="7868" spans="1:10" x14ac:dyDescent="0.4">
      <c r="A7868" s="1">
        <v>43509.201388888891</v>
      </c>
      <c r="B7868" s="2">
        <v>204.7</v>
      </c>
      <c r="C7868" s="2">
        <v>5.8890000000000002</v>
      </c>
      <c r="D7868" s="2">
        <v>5.923</v>
      </c>
      <c r="E7868" s="2">
        <v>0.313</v>
      </c>
      <c r="H7868">
        <f t="shared" si="464"/>
        <v>1225.5009</v>
      </c>
      <c r="I7868">
        <f t="shared" si="465"/>
        <v>1232.5762999999999</v>
      </c>
      <c r="J7868">
        <f t="shared" si="466"/>
        <v>65.135300000000001</v>
      </c>
    </row>
    <row r="7869" spans="1:10" x14ac:dyDescent="0.4">
      <c r="A7869" s="1">
        <v>43509.208333333336</v>
      </c>
      <c r="B7869" s="2">
        <v>204.9</v>
      </c>
      <c r="C7869" s="2">
        <v>5.8849999999999998</v>
      </c>
      <c r="D7869" s="2">
        <v>5.9189999999999996</v>
      </c>
      <c r="E7869" s="2">
        <v>0.30599999999999999</v>
      </c>
      <c r="H7869">
        <f t="shared" si="464"/>
        <v>1224.6685</v>
      </c>
      <c r="I7869">
        <f t="shared" si="465"/>
        <v>1231.7438999999999</v>
      </c>
      <c r="J7869">
        <f t="shared" si="466"/>
        <v>63.678599999999996</v>
      </c>
    </row>
    <row r="7870" spans="1:10" x14ac:dyDescent="0.4">
      <c r="A7870" s="1">
        <v>43509.215277777781</v>
      </c>
      <c r="B7870" s="2">
        <v>204.6</v>
      </c>
      <c r="C7870" s="2">
        <v>5.8949999999999996</v>
      </c>
      <c r="D7870" s="2">
        <v>5.9290000000000003</v>
      </c>
      <c r="E7870" s="2">
        <v>0.313</v>
      </c>
      <c r="H7870">
        <f t="shared" si="464"/>
        <v>1226.7494999999999</v>
      </c>
      <c r="I7870">
        <f t="shared" si="465"/>
        <v>1233.8249000000001</v>
      </c>
      <c r="J7870">
        <f t="shared" si="466"/>
        <v>65.135300000000001</v>
      </c>
    </row>
    <row r="7871" spans="1:10" x14ac:dyDescent="0.4">
      <c r="A7871" s="1">
        <v>43509.222222222219</v>
      </c>
      <c r="B7871" s="2">
        <v>206.8</v>
      </c>
      <c r="C7871" s="2">
        <v>5.8259999999999996</v>
      </c>
      <c r="D7871" s="2">
        <v>5.8579999999999997</v>
      </c>
      <c r="E7871" s="2">
        <v>0.34799999999999998</v>
      </c>
      <c r="H7871">
        <f t="shared" si="464"/>
        <v>1212.3905999999999</v>
      </c>
      <c r="I7871">
        <f t="shared" si="465"/>
        <v>1219.0498</v>
      </c>
      <c r="J7871">
        <f t="shared" si="466"/>
        <v>72.41879999999999</v>
      </c>
    </row>
    <row r="7872" spans="1:10" x14ac:dyDescent="0.4">
      <c r="A7872" s="1">
        <v>43509.229166666664</v>
      </c>
      <c r="B7872" s="2">
        <v>206.9</v>
      </c>
      <c r="C7872" s="2">
        <v>5.8230000000000004</v>
      </c>
      <c r="D7872" s="2">
        <v>5.8550000000000004</v>
      </c>
      <c r="E7872" s="2">
        <v>0.32500000000000001</v>
      </c>
      <c r="H7872">
        <f t="shared" si="464"/>
        <v>1211.7663</v>
      </c>
      <c r="I7872">
        <f t="shared" si="465"/>
        <v>1218.4255000000001</v>
      </c>
      <c r="J7872">
        <f t="shared" si="466"/>
        <v>67.632500000000007</v>
      </c>
    </row>
    <row r="7873" spans="1:10" x14ac:dyDescent="0.4">
      <c r="A7873" s="1">
        <v>43509.236111111109</v>
      </c>
      <c r="B7873" s="2">
        <v>206.2</v>
      </c>
      <c r="C7873" s="2">
        <v>5.8419999999999996</v>
      </c>
      <c r="D7873" s="2">
        <v>5.875</v>
      </c>
      <c r="E7873" s="2">
        <v>0.32400000000000001</v>
      </c>
      <c r="H7873">
        <f t="shared" si="464"/>
        <v>1215.7202</v>
      </c>
      <c r="I7873">
        <f t="shared" si="465"/>
        <v>1222.5874999999999</v>
      </c>
      <c r="J7873">
        <f t="shared" si="466"/>
        <v>67.424400000000006</v>
      </c>
    </row>
    <row r="7874" spans="1:10" x14ac:dyDescent="0.4">
      <c r="A7874" s="1">
        <v>43509.243055555555</v>
      </c>
      <c r="B7874" s="2">
        <v>206.3</v>
      </c>
      <c r="C7874" s="2">
        <v>5.8419999999999996</v>
      </c>
      <c r="D7874" s="2">
        <v>5.8739999999999997</v>
      </c>
      <c r="E7874" s="2">
        <v>0.309</v>
      </c>
      <c r="H7874">
        <f t="shared" si="464"/>
        <v>1215.7202</v>
      </c>
      <c r="I7874">
        <f t="shared" si="465"/>
        <v>1222.3793999999998</v>
      </c>
      <c r="J7874">
        <f t="shared" si="466"/>
        <v>64.302899999999994</v>
      </c>
    </row>
    <row r="7875" spans="1:10" x14ac:dyDescent="0.4">
      <c r="A7875" s="1">
        <v>43509.25</v>
      </c>
      <c r="B7875" s="2">
        <v>206.7</v>
      </c>
      <c r="C7875" s="2">
        <v>5.7240000000000002</v>
      </c>
      <c r="D7875" s="2">
        <v>5.86</v>
      </c>
      <c r="E7875" s="2">
        <v>0.309</v>
      </c>
      <c r="H7875">
        <f t="shared" si="464"/>
        <v>1191.1644000000001</v>
      </c>
      <c r="I7875">
        <f t="shared" si="465"/>
        <v>1219.4660000000001</v>
      </c>
      <c r="J7875">
        <f t="shared" si="466"/>
        <v>64.302899999999994</v>
      </c>
    </row>
    <row r="7876" spans="1:10" x14ac:dyDescent="0.4">
      <c r="A7876" s="1">
        <v>43509.256944444445</v>
      </c>
      <c r="B7876" s="2">
        <v>208.1</v>
      </c>
      <c r="C7876" s="2">
        <v>3.988</v>
      </c>
      <c r="D7876" s="2">
        <v>5.8170000000000002</v>
      </c>
      <c r="E7876" s="2">
        <v>0.30599999999999999</v>
      </c>
      <c r="H7876">
        <f t="shared" ref="H7876:H7939" si="467">$B$3*C7876</f>
        <v>829.90279999999996</v>
      </c>
      <c r="I7876">
        <f t="shared" ref="I7876:I7939" si="468">$B$3*D7876</f>
        <v>1210.5177000000001</v>
      </c>
      <c r="J7876">
        <f t="shared" ref="J7876:J7939" si="469">$B$3*E7876</f>
        <v>63.678599999999996</v>
      </c>
    </row>
    <row r="7877" spans="1:10" x14ac:dyDescent="0.4">
      <c r="A7877" s="1">
        <v>43509.263888888891</v>
      </c>
      <c r="B7877" s="2">
        <v>207.7</v>
      </c>
      <c r="C7877" s="2">
        <v>3.996</v>
      </c>
      <c r="D7877" s="2">
        <v>5.8310000000000004</v>
      </c>
      <c r="E7877" s="2">
        <v>0.33400000000000002</v>
      </c>
      <c r="H7877">
        <f t="shared" si="467"/>
        <v>831.56759999999997</v>
      </c>
      <c r="I7877">
        <f t="shared" si="468"/>
        <v>1213.4311</v>
      </c>
      <c r="J7877">
        <f t="shared" si="469"/>
        <v>69.505400000000009</v>
      </c>
    </row>
    <row r="7878" spans="1:10" x14ac:dyDescent="0.4">
      <c r="A7878" s="1">
        <v>43509.270833333336</v>
      </c>
      <c r="B7878" s="2">
        <v>206.2</v>
      </c>
      <c r="C7878" s="2">
        <v>4.0250000000000004</v>
      </c>
      <c r="D7878" s="2">
        <v>5.875</v>
      </c>
      <c r="E7878" s="2">
        <v>0.32300000000000001</v>
      </c>
      <c r="H7878">
        <f t="shared" si="467"/>
        <v>837.60250000000008</v>
      </c>
      <c r="I7878">
        <f t="shared" si="468"/>
        <v>1222.5874999999999</v>
      </c>
      <c r="J7878">
        <f t="shared" si="469"/>
        <v>67.216300000000004</v>
      </c>
    </row>
    <row r="7879" spans="1:10" x14ac:dyDescent="0.4">
      <c r="A7879" s="1">
        <v>43509.277777777781</v>
      </c>
      <c r="B7879" s="2">
        <v>206.4</v>
      </c>
      <c r="C7879" s="2">
        <v>4.0209999999999999</v>
      </c>
      <c r="D7879" s="2">
        <v>0.51400000000000001</v>
      </c>
      <c r="E7879" s="2">
        <v>0.32800000000000001</v>
      </c>
      <c r="H7879">
        <f t="shared" si="467"/>
        <v>836.77009999999996</v>
      </c>
      <c r="I7879">
        <f t="shared" si="468"/>
        <v>106.96339999999999</v>
      </c>
      <c r="J7879">
        <f t="shared" si="469"/>
        <v>68.256799999999998</v>
      </c>
    </row>
    <row r="7880" spans="1:10" x14ac:dyDescent="0.4">
      <c r="A7880" s="1">
        <v>43509.284722222219</v>
      </c>
      <c r="B7880" s="2">
        <v>206.2</v>
      </c>
      <c r="C7880" s="2">
        <v>4.0259999999999998</v>
      </c>
      <c r="D7880" s="2">
        <v>0</v>
      </c>
      <c r="E7880" s="2">
        <v>0.312</v>
      </c>
      <c r="H7880">
        <f t="shared" si="467"/>
        <v>837.81059999999991</v>
      </c>
      <c r="I7880">
        <f t="shared" si="468"/>
        <v>0</v>
      </c>
      <c r="J7880">
        <f t="shared" si="469"/>
        <v>64.927199999999999</v>
      </c>
    </row>
    <row r="7881" spans="1:10" x14ac:dyDescent="0.4">
      <c r="A7881" s="1">
        <v>43509.291666666664</v>
      </c>
      <c r="B7881" s="2">
        <v>207.1</v>
      </c>
      <c r="C7881" s="2">
        <v>4.008</v>
      </c>
      <c r="D7881" s="2">
        <v>0</v>
      </c>
      <c r="E7881" s="2">
        <v>0.30499999999999999</v>
      </c>
      <c r="H7881">
        <f t="shared" si="467"/>
        <v>834.06479999999999</v>
      </c>
      <c r="I7881">
        <f t="shared" si="468"/>
        <v>0</v>
      </c>
      <c r="J7881">
        <f t="shared" si="469"/>
        <v>63.470499999999994</v>
      </c>
    </row>
    <row r="7882" spans="1:10" x14ac:dyDescent="0.4">
      <c r="A7882" s="1">
        <v>43509.298611111109</v>
      </c>
      <c r="B7882" s="2">
        <v>206.5</v>
      </c>
      <c r="C7882" s="2">
        <v>4.0209999999999999</v>
      </c>
      <c r="D7882" s="2">
        <v>0</v>
      </c>
      <c r="E7882" s="2">
        <v>0.312</v>
      </c>
      <c r="H7882">
        <f t="shared" si="467"/>
        <v>836.77009999999996</v>
      </c>
      <c r="I7882">
        <f t="shared" si="468"/>
        <v>0</v>
      </c>
      <c r="J7882">
        <f t="shared" si="469"/>
        <v>64.927199999999999</v>
      </c>
    </row>
    <row r="7883" spans="1:10" x14ac:dyDescent="0.4">
      <c r="A7883" s="1">
        <v>43509.305555555555</v>
      </c>
      <c r="B7883" s="2">
        <v>208.7</v>
      </c>
      <c r="C7883" s="2">
        <v>3.9750000000000001</v>
      </c>
      <c r="D7883" s="2">
        <v>0</v>
      </c>
      <c r="E7883" s="2">
        <v>0.34100000000000003</v>
      </c>
      <c r="H7883">
        <f t="shared" si="467"/>
        <v>827.19749999999999</v>
      </c>
      <c r="I7883">
        <f t="shared" si="468"/>
        <v>0</v>
      </c>
      <c r="J7883">
        <f t="shared" si="469"/>
        <v>70.962100000000007</v>
      </c>
    </row>
    <row r="7884" spans="1:10" x14ac:dyDescent="0.4">
      <c r="A7884" s="1">
        <v>43509.3125</v>
      </c>
      <c r="B7884" s="2">
        <v>210.3</v>
      </c>
      <c r="C7884" s="2">
        <v>3.944</v>
      </c>
      <c r="D7884" s="2">
        <v>0</v>
      </c>
      <c r="E7884" s="2">
        <v>0.33</v>
      </c>
      <c r="H7884">
        <f t="shared" si="467"/>
        <v>820.74639999999999</v>
      </c>
      <c r="I7884">
        <f t="shared" si="468"/>
        <v>0</v>
      </c>
      <c r="J7884">
        <f t="shared" si="469"/>
        <v>68.673000000000002</v>
      </c>
    </row>
    <row r="7885" spans="1:10" x14ac:dyDescent="0.4">
      <c r="A7885" s="1">
        <v>43509.319444444445</v>
      </c>
      <c r="B7885" s="2">
        <v>209.7</v>
      </c>
      <c r="C7885" s="2">
        <v>3.956</v>
      </c>
      <c r="D7885" s="2">
        <v>0</v>
      </c>
      <c r="E7885" s="2">
        <v>0.32600000000000001</v>
      </c>
      <c r="H7885">
        <f t="shared" si="467"/>
        <v>823.24360000000001</v>
      </c>
      <c r="I7885">
        <f t="shared" si="468"/>
        <v>0</v>
      </c>
      <c r="J7885">
        <f t="shared" si="469"/>
        <v>67.840599999999995</v>
      </c>
    </row>
    <row r="7886" spans="1:10" x14ac:dyDescent="0.4">
      <c r="A7886" s="1">
        <v>43509.326388888891</v>
      </c>
      <c r="B7886" s="2">
        <v>210.1</v>
      </c>
      <c r="C7886" s="2">
        <v>3.9489999999999998</v>
      </c>
      <c r="D7886" s="2">
        <v>0</v>
      </c>
      <c r="E7886" s="2">
        <v>0.314</v>
      </c>
      <c r="H7886">
        <f t="shared" si="467"/>
        <v>821.78689999999995</v>
      </c>
      <c r="I7886">
        <f t="shared" si="468"/>
        <v>0</v>
      </c>
      <c r="J7886">
        <f t="shared" si="469"/>
        <v>65.343400000000003</v>
      </c>
    </row>
    <row r="7887" spans="1:10" x14ac:dyDescent="0.4">
      <c r="A7887" s="1">
        <v>43509.333333333336</v>
      </c>
      <c r="B7887" s="2">
        <v>209.5</v>
      </c>
      <c r="C7887" s="2">
        <v>4.82</v>
      </c>
      <c r="D7887" s="2">
        <v>0</v>
      </c>
      <c r="E7887" s="2">
        <v>0.309</v>
      </c>
      <c r="H7887">
        <f t="shared" si="467"/>
        <v>1003.042</v>
      </c>
      <c r="I7887">
        <f t="shared" si="468"/>
        <v>0</v>
      </c>
      <c r="J7887">
        <f t="shared" si="469"/>
        <v>64.302899999999994</v>
      </c>
    </row>
    <row r="7888" spans="1:10" x14ac:dyDescent="0.4">
      <c r="A7888" s="1">
        <v>43509.340277777781</v>
      </c>
      <c r="B7888" s="2">
        <v>208.3</v>
      </c>
      <c r="C7888" s="2">
        <v>5.798</v>
      </c>
      <c r="D7888" s="2">
        <v>0</v>
      </c>
      <c r="E7888" s="2">
        <v>0.312</v>
      </c>
      <c r="H7888">
        <f t="shared" si="467"/>
        <v>1206.5637999999999</v>
      </c>
      <c r="I7888">
        <f t="shared" si="468"/>
        <v>0</v>
      </c>
      <c r="J7888">
        <f t="shared" si="469"/>
        <v>64.927199999999999</v>
      </c>
    </row>
    <row r="7889" spans="1:10" x14ac:dyDescent="0.4">
      <c r="A7889" s="1">
        <v>43509.347222222219</v>
      </c>
      <c r="B7889" s="2">
        <v>207.8</v>
      </c>
      <c r="C7889" s="2">
        <v>5.8029999999999999</v>
      </c>
      <c r="D7889" s="2">
        <v>0</v>
      </c>
      <c r="E7889" s="2">
        <v>0.314</v>
      </c>
      <c r="H7889">
        <f t="shared" si="467"/>
        <v>1207.6043</v>
      </c>
      <c r="I7889">
        <f t="shared" si="468"/>
        <v>0</v>
      </c>
      <c r="J7889">
        <f t="shared" si="469"/>
        <v>65.343400000000003</v>
      </c>
    </row>
    <row r="7890" spans="1:10" x14ac:dyDescent="0.4">
      <c r="A7890" s="1">
        <v>43509.354166666664</v>
      </c>
      <c r="B7890" s="2">
        <v>209.4</v>
      </c>
      <c r="C7890" s="2">
        <v>5.7539999999999996</v>
      </c>
      <c r="D7890" s="2">
        <v>0</v>
      </c>
      <c r="E7890" s="2">
        <v>0.316</v>
      </c>
      <c r="H7890">
        <f t="shared" si="467"/>
        <v>1197.4073999999998</v>
      </c>
      <c r="I7890">
        <f t="shared" si="468"/>
        <v>0</v>
      </c>
      <c r="J7890">
        <f t="shared" si="469"/>
        <v>65.759599999999992</v>
      </c>
    </row>
    <row r="7891" spans="1:10" x14ac:dyDescent="0.4">
      <c r="A7891" s="1">
        <v>43509.361111111109</v>
      </c>
      <c r="B7891" s="2">
        <v>209.1</v>
      </c>
      <c r="C7891" s="2">
        <v>5.7569999999999997</v>
      </c>
      <c r="D7891" s="2">
        <v>0</v>
      </c>
      <c r="E7891" s="2">
        <v>0.32100000000000001</v>
      </c>
      <c r="H7891">
        <f t="shared" si="467"/>
        <v>1198.0317</v>
      </c>
      <c r="I7891">
        <f t="shared" si="468"/>
        <v>0</v>
      </c>
      <c r="J7891">
        <f t="shared" si="469"/>
        <v>66.8001</v>
      </c>
    </row>
    <row r="7892" spans="1:10" x14ac:dyDescent="0.4">
      <c r="A7892" s="1">
        <v>43509.368055555555</v>
      </c>
      <c r="B7892" s="2">
        <v>208.4</v>
      </c>
      <c r="C7892" s="2">
        <v>5.7770000000000001</v>
      </c>
      <c r="D7892" s="2">
        <v>0</v>
      </c>
      <c r="E7892" s="2">
        <v>0.32500000000000001</v>
      </c>
      <c r="H7892">
        <f t="shared" si="467"/>
        <v>1202.1937</v>
      </c>
      <c r="I7892">
        <f t="shared" si="468"/>
        <v>0</v>
      </c>
      <c r="J7892">
        <f t="shared" si="469"/>
        <v>67.632500000000007</v>
      </c>
    </row>
    <row r="7893" spans="1:10" x14ac:dyDescent="0.4">
      <c r="A7893" s="1">
        <v>43509.375</v>
      </c>
      <c r="B7893" s="2">
        <v>208.8</v>
      </c>
      <c r="C7893" s="2">
        <v>5.766</v>
      </c>
      <c r="D7893" s="2">
        <v>0</v>
      </c>
      <c r="E7893" s="2">
        <v>1.49</v>
      </c>
      <c r="H7893">
        <f t="shared" si="467"/>
        <v>1199.9046000000001</v>
      </c>
      <c r="I7893">
        <f t="shared" si="468"/>
        <v>0</v>
      </c>
      <c r="J7893">
        <f t="shared" si="469"/>
        <v>310.06900000000002</v>
      </c>
    </row>
    <row r="7894" spans="1:10" x14ac:dyDescent="0.4">
      <c r="A7894" s="1">
        <v>43509.381944444445</v>
      </c>
      <c r="B7894" s="2">
        <v>211.3</v>
      </c>
      <c r="C7894" s="2">
        <v>5.6950000000000003</v>
      </c>
      <c r="D7894" s="2">
        <v>0</v>
      </c>
      <c r="E7894" s="2">
        <v>3.8170000000000002</v>
      </c>
      <c r="H7894">
        <f t="shared" si="467"/>
        <v>1185.1295</v>
      </c>
      <c r="I7894">
        <f t="shared" si="468"/>
        <v>0</v>
      </c>
      <c r="J7894">
        <f t="shared" si="469"/>
        <v>794.31770000000006</v>
      </c>
    </row>
    <row r="7895" spans="1:10" x14ac:dyDescent="0.4">
      <c r="A7895" s="1">
        <v>43509.388888888891</v>
      </c>
      <c r="B7895" s="2">
        <v>211.7</v>
      </c>
      <c r="C7895" s="2">
        <v>5.6820000000000004</v>
      </c>
      <c r="D7895" s="2">
        <v>0.80700000000000005</v>
      </c>
      <c r="E7895" s="2">
        <v>3.8239999999999998</v>
      </c>
      <c r="H7895">
        <f t="shared" si="467"/>
        <v>1182.4242000000002</v>
      </c>
      <c r="I7895">
        <f t="shared" si="468"/>
        <v>167.9367</v>
      </c>
      <c r="J7895">
        <f t="shared" si="469"/>
        <v>795.7743999999999</v>
      </c>
    </row>
    <row r="7896" spans="1:10" x14ac:dyDescent="0.4">
      <c r="A7896" s="1">
        <v>43509.395833333336</v>
      </c>
      <c r="B7896" s="2">
        <v>211.7</v>
      </c>
      <c r="C7896" s="2">
        <v>5.6769999999999996</v>
      </c>
      <c r="D7896" s="2">
        <v>3.9710000000000001</v>
      </c>
      <c r="E7896" s="2">
        <v>3.84</v>
      </c>
      <c r="H7896">
        <f t="shared" si="467"/>
        <v>1181.3836999999999</v>
      </c>
      <c r="I7896">
        <f t="shared" si="468"/>
        <v>826.36509999999998</v>
      </c>
      <c r="J7896">
        <f t="shared" si="469"/>
        <v>799.10399999999993</v>
      </c>
    </row>
    <row r="7897" spans="1:10" x14ac:dyDescent="0.4">
      <c r="A7897" s="1">
        <v>43509.402777777781</v>
      </c>
      <c r="B7897" s="2">
        <v>212</v>
      </c>
      <c r="C7897" s="2">
        <v>5.6669999999999998</v>
      </c>
      <c r="D7897" s="2">
        <v>3.9550000000000001</v>
      </c>
      <c r="E7897" s="2">
        <v>3.8479999999999999</v>
      </c>
      <c r="H7897">
        <f t="shared" si="467"/>
        <v>1179.3027</v>
      </c>
      <c r="I7897">
        <f t="shared" si="468"/>
        <v>823.03549999999996</v>
      </c>
      <c r="J7897">
        <f t="shared" si="469"/>
        <v>800.76879999999994</v>
      </c>
    </row>
    <row r="7898" spans="1:10" x14ac:dyDescent="0.4">
      <c r="A7898" s="1">
        <v>43509.409722222219</v>
      </c>
      <c r="B7898" s="2">
        <v>212.7</v>
      </c>
      <c r="C7898" s="2">
        <v>5.6479999999999997</v>
      </c>
      <c r="D7898" s="2">
        <v>3.93</v>
      </c>
      <c r="E7898" s="2">
        <v>3.8559999999999999</v>
      </c>
      <c r="H7898">
        <f t="shared" si="467"/>
        <v>1175.3488</v>
      </c>
      <c r="I7898">
        <f t="shared" si="468"/>
        <v>817.83299999999997</v>
      </c>
      <c r="J7898">
        <f t="shared" si="469"/>
        <v>802.43359999999996</v>
      </c>
    </row>
    <row r="7899" spans="1:10" x14ac:dyDescent="0.4">
      <c r="A7899" s="1">
        <v>43509.416666666664</v>
      </c>
      <c r="B7899" s="2">
        <v>211.9</v>
      </c>
      <c r="C7899" s="2">
        <v>6.4349999999999996</v>
      </c>
      <c r="D7899" s="2">
        <v>4.97</v>
      </c>
      <c r="E7899" s="2">
        <v>3.8410000000000002</v>
      </c>
      <c r="H7899">
        <f t="shared" si="467"/>
        <v>1339.1234999999999</v>
      </c>
      <c r="I7899">
        <f t="shared" si="468"/>
        <v>1034.2569999999998</v>
      </c>
      <c r="J7899">
        <f t="shared" si="469"/>
        <v>799.31209999999999</v>
      </c>
    </row>
    <row r="7900" spans="1:10" x14ac:dyDescent="0.4">
      <c r="A7900" s="1">
        <v>43509.423611111109</v>
      </c>
      <c r="B7900" s="2">
        <v>210.6</v>
      </c>
      <c r="C7900" s="2">
        <v>7.9640000000000004</v>
      </c>
      <c r="D7900" s="2">
        <v>6.2149999999999999</v>
      </c>
      <c r="E7900" s="2">
        <v>3.8279999999999998</v>
      </c>
      <c r="H7900">
        <f t="shared" si="467"/>
        <v>1657.3084000000001</v>
      </c>
      <c r="I7900">
        <f t="shared" si="468"/>
        <v>1293.3415</v>
      </c>
      <c r="J7900">
        <f t="shared" si="469"/>
        <v>796.60679999999991</v>
      </c>
    </row>
    <row r="7901" spans="1:10" x14ac:dyDescent="0.4">
      <c r="A7901" s="1">
        <v>43509.430555555555</v>
      </c>
      <c r="B7901" s="2">
        <v>210.9</v>
      </c>
      <c r="C7901" s="2">
        <v>7.9359999999999999</v>
      </c>
      <c r="D7901" s="2">
        <v>6.19</v>
      </c>
      <c r="E7901" s="2">
        <v>3.83</v>
      </c>
      <c r="H7901">
        <f t="shared" si="467"/>
        <v>1651.4815999999998</v>
      </c>
      <c r="I7901">
        <f t="shared" si="468"/>
        <v>1288.1390000000001</v>
      </c>
      <c r="J7901">
        <f t="shared" si="469"/>
        <v>797.02300000000002</v>
      </c>
    </row>
    <row r="7902" spans="1:10" x14ac:dyDescent="0.4">
      <c r="A7902" s="1">
        <v>43509.4375</v>
      </c>
      <c r="B7902" s="2">
        <v>211.1</v>
      </c>
      <c r="C7902" s="2">
        <v>7.9219999999999997</v>
      </c>
      <c r="D7902" s="2">
        <v>6.1769999999999996</v>
      </c>
      <c r="E7902" s="2">
        <v>3.3730000000000002</v>
      </c>
      <c r="H7902">
        <f t="shared" si="467"/>
        <v>1648.5681999999999</v>
      </c>
      <c r="I7902">
        <f t="shared" si="468"/>
        <v>1285.4336999999998</v>
      </c>
      <c r="J7902">
        <f t="shared" si="469"/>
        <v>701.92129999999997</v>
      </c>
    </row>
    <row r="7903" spans="1:10" x14ac:dyDescent="0.4">
      <c r="A7903" s="1">
        <v>43509.444444444445</v>
      </c>
      <c r="B7903" s="2">
        <v>210</v>
      </c>
      <c r="C7903" s="2">
        <v>7.9640000000000004</v>
      </c>
      <c r="D7903" s="2">
        <v>6.2089999999999996</v>
      </c>
      <c r="E7903" s="2">
        <v>2.7690000000000001</v>
      </c>
      <c r="H7903">
        <f t="shared" si="467"/>
        <v>1657.3084000000001</v>
      </c>
      <c r="I7903">
        <f t="shared" si="468"/>
        <v>1292.0928999999999</v>
      </c>
      <c r="J7903">
        <f t="shared" si="469"/>
        <v>576.22890000000007</v>
      </c>
    </row>
    <row r="7904" spans="1:10" x14ac:dyDescent="0.4">
      <c r="A7904" s="1">
        <v>43509.451388888891</v>
      </c>
      <c r="B7904" s="2">
        <v>209.1</v>
      </c>
      <c r="C7904" s="2">
        <v>7.9980000000000002</v>
      </c>
      <c r="D7904" s="2">
        <v>7.2350000000000003</v>
      </c>
      <c r="E7904" s="2">
        <v>2.7480000000000002</v>
      </c>
      <c r="H7904">
        <f t="shared" si="467"/>
        <v>1664.3838000000001</v>
      </c>
      <c r="I7904">
        <f t="shared" si="468"/>
        <v>1505.6034999999999</v>
      </c>
      <c r="J7904">
        <f t="shared" si="469"/>
        <v>571.85879999999997</v>
      </c>
    </row>
    <row r="7905" spans="1:10" x14ac:dyDescent="0.4">
      <c r="A7905" s="1">
        <v>43509.458333333336</v>
      </c>
      <c r="B7905" s="2">
        <v>209.1</v>
      </c>
      <c r="C7905" s="2">
        <v>7.9939999999999998</v>
      </c>
      <c r="D7905" s="2">
        <v>8.0739999999999998</v>
      </c>
      <c r="E7905" s="2">
        <v>2.4729999999999999</v>
      </c>
      <c r="H7905">
        <f t="shared" si="467"/>
        <v>1663.5513999999998</v>
      </c>
      <c r="I7905">
        <f t="shared" si="468"/>
        <v>1680.1994</v>
      </c>
      <c r="J7905">
        <f t="shared" si="469"/>
        <v>514.63130000000001</v>
      </c>
    </row>
    <row r="7906" spans="1:10" x14ac:dyDescent="0.4">
      <c r="A7906" s="1">
        <v>43509.465277777781</v>
      </c>
      <c r="B7906" s="2">
        <v>209</v>
      </c>
      <c r="C7906" s="2">
        <v>8</v>
      </c>
      <c r="D7906" s="2">
        <v>8.0719999999999992</v>
      </c>
      <c r="E7906" s="2">
        <v>2.4590000000000001</v>
      </c>
      <c r="H7906">
        <f t="shared" si="467"/>
        <v>1664.8</v>
      </c>
      <c r="I7906">
        <f t="shared" si="468"/>
        <v>1679.7831999999999</v>
      </c>
      <c r="J7906">
        <f t="shared" si="469"/>
        <v>511.71789999999999</v>
      </c>
    </row>
    <row r="7907" spans="1:10" x14ac:dyDescent="0.4">
      <c r="A7907" s="1">
        <v>43509.472222222219</v>
      </c>
      <c r="B7907" s="2">
        <v>209.4</v>
      </c>
      <c r="C7907" s="2">
        <v>7.9809999999999999</v>
      </c>
      <c r="D7907" s="2">
        <v>8.0489999999999995</v>
      </c>
      <c r="E7907" s="2">
        <v>2.42</v>
      </c>
      <c r="H7907">
        <f t="shared" si="467"/>
        <v>1660.8461</v>
      </c>
      <c r="I7907">
        <f t="shared" si="468"/>
        <v>1674.9968999999999</v>
      </c>
      <c r="J7907">
        <f t="shared" si="469"/>
        <v>503.60199999999998</v>
      </c>
    </row>
    <row r="7908" spans="1:10" x14ac:dyDescent="0.4">
      <c r="A7908" s="1">
        <v>43509.479166666664</v>
      </c>
      <c r="B7908" s="2">
        <v>209.2</v>
      </c>
      <c r="C7908" s="2">
        <v>7.9889999999999999</v>
      </c>
      <c r="D7908" s="2">
        <v>8.0549999999999997</v>
      </c>
      <c r="E7908" s="2">
        <v>2.1880000000000002</v>
      </c>
      <c r="H7908">
        <f t="shared" si="467"/>
        <v>1662.5109</v>
      </c>
      <c r="I7908">
        <f t="shared" si="468"/>
        <v>1676.2455</v>
      </c>
      <c r="J7908">
        <f t="shared" si="469"/>
        <v>455.32280000000003</v>
      </c>
    </row>
    <row r="7909" spans="1:10" x14ac:dyDescent="0.4">
      <c r="A7909" s="1">
        <v>43509.486111111109</v>
      </c>
      <c r="B7909" s="2">
        <v>209.4</v>
      </c>
      <c r="C7909" s="2">
        <v>7.9779999999999998</v>
      </c>
      <c r="D7909" s="2">
        <v>8.0419999999999998</v>
      </c>
      <c r="E7909" s="2">
        <v>2.2130000000000001</v>
      </c>
      <c r="H7909">
        <f t="shared" si="467"/>
        <v>1660.2217999999998</v>
      </c>
      <c r="I7909">
        <f t="shared" si="468"/>
        <v>1673.5401999999999</v>
      </c>
      <c r="J7909">
        <f t="shared" si="469"/>
        <v>460.52530000000002</v>
      </c>
    </row>
    <row r="7910" spans="1:10" x14ac:dyDescent="0.4">
      <c r="A7910" s="1">
        <v>43509.493055555555</v>
      </c>
      <c r="B7910" s="2">
        <v>209.8</v>
      </c>
      <c r="C7910" s="2">
        <v>7.9640000000000004</v>
      </c>
      <c r="D7910" s="2">
        <v>8.0259999999999998</v>
      </c>
      <c r="E7910" s="2">
        <v>2.0670000000000002</v>
      </c>
      <c r="H7910">
        <f t="shared" si="467"/>
        <v>1657.3084000000001</v>
      </c>
      <c r="I7910">
        <f t="shared" si="468"/>
        <v>1670.2105999999999</v>
      </c>
      <c r="J7910">
        <f t="shared" si="469"/>
        <v>430.14270000000005</v>
      </c>
    </row>
    <row r="7911" spans="1:10" x14ac:dyDescent="0.4">
      <c r="A7911" s="1">
        <v>43509.5</v>
      </c>
      <c r="B7911" s="2">
        <v>209.1</v>
      </c>
      <c r="C7911" s="2">
        <v>7.99</v>
      </c>
      <c r="D7911" s="2">
        <v>8.0519999999999996</v>
      </c>
      <c r="E7911" s="2">
        <v>1.9430000000000001</v>
      </c>
      <c r="H7911">
        <f t="shared" si="467"/>
        <v>1662.7190000000001</v>
      </c>
      <c r="I7911">
        <f t="shared" si="468"/>
        <v>1675.6211999999998</v>
      </c>
      <c r="J7911">
        <f t="shared" si="469"/>
        <v>404.3383</v>
      </c>
    </row>
    <row r="7912" spans="1:10" x14ac:dyDescent="0.4">
      <c r="A7912" s="1">
        <v>43509.506944444445</v>
      </c>
      <c r="B7912" s="2">
        <v>210</v>
      </c>
      <c r="C7912" s="2">
        <v>7.9539999999999997</v>
      </c>
      <c r="D7912" s="2">
        <v>8.0150000000000006</v>
      </c>
      <c r="E7912" s="2">
        <v>1.952</v>
      </c>
      <c r="H7912">
        <f t="shared" si="467"/>
        <v>1655.2274</v>
      </c>
      <c r="I7912">
        <f t="shared" si="468"/>
        <v>1667.9215000000002</v>
      </c>
      <c r="J7912">
        <f t="shared" si="469"/>
        <v>406.21119999999996</v>
      </c>
    </row>
    <row r="7913" spans="1:10" x14ac:dyDescent="0.4">
      <c r="A7913" s="1">
        <v>43509.513888888891</v>
      </c>
      <c r="B7913" s="2">
        <v>210.8</v>
      </c>
      <c r="C7913" s="2">
        <v>7.9219999999999997</v>
      </c>
      <c r="D7913" s="2">
        <v>7.9820000000000002</v>
      </c>
      <c r="E7913" s="2">
        <v>1.925</v>
      </c>
      <c r="H7913">
        <f t="shared" si="467"/>
        <v>1648.5681999999999</v>
      </c>
      <c r="I7913">
        <f t="shared" si="468"/>
        <v>1661.0542</v>
      </c>
      <c r="J7913">
        <f t="shared" si="469"/>
        <v>400.59249999999997</v>
      </c>
    </row>
    <row r="7914" spans="1:10" x14ac:dyDescent="0.4">
      <c r="A7914" s="1">
        <v>43509.520833333336</v>
      </c>
      <c r="B7914" s="2">
        <v>211.1</v>
      </c>
      <c r="C7914" s="2">
        <v>7.9089999999999998</v>
      </c>
      <c r="D7914" s="2">
        <v>7.968</v>
      </c>
      <c r="E7914" s="2">
        <v>1.9370000000000001</v>
      </c>
      <c r="H7914">
        <f t="shared" si="467"/>
        <v>1645.8628999999999</v>
      </c>
      <c r="I7914">
        <f t="shared" si="468"/>
        <v>1658.1407999999999</v>
      </c>
      <c r="J7914">
        <f t="shared" si="469"/>
        <v>403.08969999999999</v>
      </c>
    </row>
    <row r="7915" spans="1:10" x14ac:dyDescent="0.4">
      <c r="A7915" s="1">
        <v>43509.527777777781</v>
      </c>
      <c r="B7915" s="2">
        <v>209.6</v>
      </c>
      <c r="C7915" s="2">
        <v>7.968</v>
      </c>
      <c r="D7915" s="2">
        <v>8.0289999999999999</v>
      </c>
      <c r="E7915" s="2">
        <v>1.9319999999999999</v>
      </c>
      <c r="H7915">
        <f t="shared" si="467"/>
        <v>1658.1407999999999</v>
      </c>
      <c r="I7915">
        <f t="shared" si="468"/>
        <v>1670.8348999999998</v>
      </c>
      <c r="J7915">
        <f t="shared" si="469"/>
        <v>402.04919999999998</v>
      </c>
    </row>
    <row r="7916" spans="1:10" x14ac:dyDescent="0.4">
      <c r="A7916" s="1">
        <v>43509.534722222219</v>
      </c>
      <c r="B7916" s="2">
        <v>209.8</v>
      </c>
      <c r="C7916" s="2">
        <v>7.9619999999999997</v>
      </c>
      <c r="D7916" s="2">
        <v>8.0229999999999997</v>
      </c>
      <c r="E7916" s="2">
        <v>1.93</v>
      </c>
      <c r="H7916">
        <f t="shared" si="467"/>
        <v>1656.8922</v>
      </c>
      <c r="I7916">
        <f t="shared" si="468"/>
        <v>1669.5862999999999</v>
      </c>
      <c r="J7916">
        <f t="shared" si="469"/>
        <v>401.63299999999998</v>
      </c>
    </row>
    <row r="7917" spans="1:10" x14ac:dyDescent="0.4">
      <c r="A7917" s="1">
        <v>43509.541666666664</v>
      </c>
      <c r="B7917" s="2">
        <v>208.4</v>
      </c>
      <c r="C7917" s="2">
        <v>8.0210000000000008</v>
      </c>
      <c r="D7917" s="2">
        <v>8.0839999999999996</v>
      </c>
      <c r="E7917" s="2">
        <v>1.921</v>
      </c>
      <c r="H7917">
        <f t="shared" si="467"/>
        <v>1669.1701</v>
      </c>
      <c r="I7917">
        <f t="shared" si="468"/>
        <v>1682.2803999999999</v>
      </c>
      <c r="J7917">
        <f t="shared" si="469"/>
        <v>399.76010000000002</v>
      </c>
    </row>
    <row r="7918" spans="1:10" x14ac:dyDescent="0.4">
      <c r="A7918" s="1">
        <v>43509.548611111109</v>
      </c>
      <c r="B7918" s="2">
        <v>208.8</v>
      </c>
      <c r="C7918" s="2">
        <v>8.0020000000000007</v>
      </c>
      <c r="D7918" s="2">
        <v>8.0640000000000001</v>
      </c>
      <c r="E7918" s="2">
        <v>1.9159999999999999</v>
      </c>
      <c r="H7918">
        <f t="shared" si="467"/>
        <v>1665.2162000000001</v>
      </c>
      <c r="I7918">
        <f t="shared" si="468"/>
        <v>1678.1184000000001</v>
      </c>
      <c r="J7918">
        <f t="shared" si="469"/>
        <v>398.71959999999996</v>
      </c>
    </row>
    <row r="7919" spans="1:10" x14ac:dyDescent="0.4">
      <c r="A7919" s="1">
        <v>43509.555555555555</v>
      </c>
      <c r="B7919" s="2">
        <v>208.9</v>
      </c>
      <c r="C7919" s="2">
        <v>7.9969999999999999</v>
      </c>
      <c r="D7919" s="2">
        <v>8.0589999999999993</v>
      </c>
      <c r="E7919" s="2">
        <v>1.7689999999999999</v>
      </c>
      <c r="H7919">
        <f t="shared" si="467"/>
        <v>1664.1757</v>
      </c>
      <c r="I7919">
        <f t="shared" si="468"/>
        <v>1677.0778999999998</v>
      </c>
      <c r="J7919">
        <f t="shared" si="469"/>
        <v>368.12889999999999</v>
      </c>
    </row>
    <row r="7920" spans="1:10" x14ac:dyDescent="0.4">
      <c r="A7920" s="1">
        <v>43509.5625</v>
      </c>
      <c r="B7920" s="2">
        <v>208.9</v>
      </c>
      <c r="C7920" s="2">
        <v>7.9989999999999997</v>
      </c>
      <c r="D7920" s="2">
        <v>8.0609999999999999</v>
      </c>
      <c r="E7920" s="2">
        <v>1.4239999999999999</v>
      </c>
      <c r="H7920">
        <f t="shared" si="467"/>
        <v>1664.5918999999999</v>
      </c>
      <c r="I7920">
        <f t="shared" si="468"/>
        <v>1677.4940999999999</v>
      </c>
      <c r="J7920">
        <f t="shared" si="469"/>
        <v>296.33439999999996</v>
      </c>
    </row>
    <row r="7921" spans="1:10" x14ac:dyDescent="0.4">
      <c r="A7921" s="1">
        <v>43509.569444444445</v>
      </c>
      <c r="B7921" s="2">
        <v>208.7</v>
      </c>
      <c r="C7921" s="2">
        <v>8.0079999999999991</v>
      </c>
      <c r="D7921" s="2">
        <v>8.07</v>
      </c>
      <c r="E7921" s="2">
        <v>1.4730000000000001</v>
      </c>
      <c r="H7921">
        <f t="shared" si="467"/>
        <v>1666.4647999999997</v>
      </c>
      <c r="I7921">
        <f t="shared" si="468"/>
        <v>1679.367</v>
      </c>
      <c r="J7921">
        <f t="shared" si="469"/>
        <v>306.53129999999999</v>
      </c>
    </row>
    <row r="7922" spans="1:10" x14ac:dyDescent="0.4">
      <c r="A7922" s="1">
        <v>43509.576388888891</v>
      </c>
      <c r="B7922" s="2">
        <v>208.6</v>
      </c>
      <c r="C7922" s="2">
        <v>8.0079999999999991</v>
      </c>
      <c r="D7922" s="2">
        <v>8.07</v>
      </c>
      <c r="E7922" s="2">
        <v>1.4430000000000001</v>
      </c>
      <c r="H7922">
        <f t="shared" si="467"/>
        <v>1666.4647999999997</v>
      </c>
      <c r="I7922">
        <f t="shared" si="468"/>
        <v>1679.367</v>
      </c>
      <c r="J7922">
        <f t="shared" si="469"/>
        <v>300.28829999999999</v>
      </c>
    </row>
    <row r="7923" spans="1:10" x14ac:dyDescent="0.4">
      <c r="A7923" s="1">
        <v>43509.583333333336</v>
      </c>
      <c r="B7923" s="2">
        <v>208.9</v>
      </c>
      <c r="C7923" s="2">
        <v>7.9989999999999997</v>
      </c>
      <c r="D7923" s="2">
        <v>8.0609999999999999</v>
      </c>
      <c r="E7923" s="2">
        <v>1.452</v>
      </c>
      <c r="H7923">
        <f t="shared" si="467"/>
        <v>1664.5918999999999</v>
      </c>
      <c r="I7923">
        <f t="shared" si="468"/>
        <v>1677.4940999999999</v>
      </c>
      <c r="J7923">
        <f t="shared" si="469"/>
        <v>302.16120000000001</v>
      </c>
    </row>
    <row r="7924" spans="1:10" x14ac:dyDescent="0.4">
      <c r="A7924" s="1">
        <v>43509.590277777781</v>
      </c>
      <c r="B7924" s="2">
        <v>209.3</v>
      </c>
      <c r="C7924" s="2">
        <v>7.9829999999999997</v>
      </c>
      <c r="D7924" s="2">
        <v>8.0440000000000005</v>
      </c>
      <c r="E7924" s="2">
        <v>1.4370000000000001</v>
      </c>
      <c r="H7924">
        <f t="shared" si="467"/>
        <v>1661.2622999999999</v>
      </c>
      <c r="I7924">
        <f t="shared" si="468"/>
        <v>1673.9564</v>
      </c>
      <c r="J7924">
        <f t="shared" si="469"/>
        <v>299.03969999999998</v>
      </c>
    </row>
    <row r="7925" spans="1:10" x14ac:dyDescent="0.4">
      <c r="A7925" s="1">
        <v>43509.597222222219</v>
      </c>
      <c r="B7925" s="2">
        <v>209.3</v>
      </c>
      <c r="C7925" s="2">
        <v>7.9829999999999997</v>
      </c>
      <c r="D7925" s="2">
        <v>8.0440000000000005</v>
      </c>
      <c r="E7925" s="2">
        <v>1.4470000000000001</v>
      </c>
      <c r="H7925">
        <f t="shared" si="467"/>
        <v>1661.2622999999999</v>
      </c>
      <c r="I7925">
        <f t="shared" si="468"/>
        <v>1673.9564</v>
      </c>
      <c r="J7925">
        <f t="shared" si="469"/>
        <v>301.1207</v>
      </c>
    </row>
    <row r="7926" spans="1:10" x14ac:dyDescent="0.4">
      <c r="A7926" s="1">
        <v>43509.604166666664</v>
      </c>
      <c r="B7926" s="2">
        <v>209.2</v>
      </c>
      <c r="C7926" s="2">
        <v>7.9829999999999997</v>
      </c>
      <c r="D7926" s="2">
        <v>8.0440000000000005</v>
      </c>
      <c r="E7926" s="2">
        <v>1.4510000000000001</v>
      </c>
      <c r="H7926">
        <f t="shared" si="467"/>
        <v>1661.2622999999999</v>
      </c>
      <c r="I7926">
        <f t="shared" si="468"/>
        <v>1673.9564</v>
      </c>
      <c r="J7926">
        <f t="shared" si="469"/>
        <v>301.95310000000001</v>
      </c>
    </row>
    <row r="7927" spans="1:10" x14ac:dyDescent="0.4">
      <c r="A7927" s="1">
        <v>43509.611111111109</v>
      </c>
      <c r="B7927" s="2">
        <v>209.7</v>
      </c>
      <c r="C7927" s="2">
        <v>7.9660000000000002</v>
      </c>
      <c r="D7927" s="2">
        <v>8.0259999999999998</v>
      </c>
      <c r="E7927" s="2">
        <v>1.4350000000000001</v>
      </c>
      <c r="H7927">
        <f t="shared" si="467"/>
        <v>1657.7246</v>
      </c>
      <c r="I7927">
        <f t="shared" si="468"/>
        <v>1670.2105999999999</v>
      </c>
      <c r="J7927">
        <f t="shared" si="469"/>
        <v>298.62349999999998</v>
      </c>
    </row>
    <row r="7928" spans="1:10" x14ac:dyDescent="0.4">
      <c r="A7928" s="1">
        <v>43509.618055555555</v>
      </c>
      <c r="B7928" s="2">
        <v>209.6</v>
      </c>
      <c r="C7928" s="2">
        <v>7.9669999999999996</v>
      </c>
      <c r="D7928" s="2">
        <v>8.0259999999999998</v>
      </c>
      <c r="E7928" s="2">
        <v>1.4390000000000001</v>
      </c>
      <c r="H7928">
        <f t="shared" si="467"/>
        <v>1657.9326999999998</v>
      </c>
      <c r="I7928">
        <f t="shared" si="468"/>
        <v>1670.2105999999999</v>
      </c>
      <c r="J7928">
        <f t="shared" si="469"/>
        <v>299.45589999999999</v>
      </c>
    </row>
    <row r="7929" spans="1:10" x14ac:dyDescent="0.4">
      <c r="A7929" s="1">
        <v>43509.625</v>
      </c>
      <c r="B7929" s="2">
        <v>209.9</v>
      </c>
      <c r="C7929" s="2">
        <v>7.9569999999999999</v>
      </c>
      <c r="D7929" s="2">
        <v>8.0169999999999995</v>
      </c>
      <c r="E7929" s="2">
        <v>1.427</v>
      </c>
      <c r="H7929">
        <f t="shared" si="467"/>
        <v>1655.8516999999999</v>
      </c>
      <c r="I7929">
        <f t="shared" si="468"/>
        <v>1668.3376999999998</v>
      </c>
      <c r="J7929">
        <f t="shared" si="469"/>
        <v>296.95870000000002</v>
      </c>
    </row>
    <row r="7930" spans="1:10" x14ac:dyDescent="0.4">
      <c r="A7930" s="1">
        <v>43509.631944444445</v>
      </c>
      <c r="B7930" s="2">
        <v>209.4</v>
      </c>
      <c r="C7930" s="2">
        <v>7.976</v>
      </c>
      <c r="D7930" s="2">
        <v>8.0359999999999996</v>
      </c>
      <c r="E7930" s="2">
        <v>1.431</v>
      </c>
      <c r="H7930">
        <f t="shared" si="467"/>
        <v>1659.8055999999999</v>
      </c>
      <c r="I7930">
        <f t="shared" si="468"/>
        <v>1672.2915999999998</v>
      </c>
      <c r="J7930">
        <f t="shared" si="469"/>
        <v>297.79110000000003</v>
      </c>
    </row>
    <row r="7931" spans="1:10" x14ac:dyDescent="0.4">
      <c r="A7931" s="1">
        <v>43509.638888888891</v>
      </c>
      <c r="B7931" s="2">
        <v>208.3</v>
      </c>
      <c r="C7931" s="2">
        <v>8.0229999999999997</v>
      </c>
      <c r="D7931" s="2">
        <v>8.0850000000000009</v>
      </c>
      <c r="E7931" s="2">
        <v>1.413</v>
      </c>
      <c r="H7931">
        <f t="shared" si="467"/>
        <v>1669.5862999999999</v>
      </c>
      <c r="I7931">
        <f t="shared" si="468"/>
        <v>1682.4885000000002</v>
      </c>
      <c r="J7931">
        <f t="shared" si="469"/>
        <v>294.0453</v>
      </c>
    </row>
    <row r="7932" spans="1:10" x14ac:dyDescent="0.4">
      <c r="A7932" s="1">
        <v>43509.645833333336</v>
      </c>
      <c r="B7932" s="2">
        <v>209.6</v>
      </c>
      <c r="C7932" s="2">
        <v>7.9690000000000003</v>
      </c>
      <c r="D7932" s="2">
        <v>8.0280000000000005</v>
      </c>
      <c r="E7932" s="2">
        <v>1.4259999999999999</v>
      </c>
      <c r="H7932">
        <f t="shared" si="467"/>
        <v>1658.3489</v>
      </c>
      <c r="I7932">
        <f t="shared" si="468"/>
        <v>1670.6268</v>
      </c>
      <c r="J7932">
        <f t="shared" si="469"/>
        <v>296.75059999999996</v>
      </c>
    </row>
    <row r="7933" spans="1:10" x14ac:dyDescent="0.4">
      <c r="A7933" s="1">
        <v>43509.652777777781</v>
      </c>
      <c r="B7933" s="2">
        <v>210.9</v>
      </c>
      <c r="C7933" s="2">
        <v>7.9180000000000001</v>
      </c>
      <c r="D7933" s="2">
        <v>7.976</v>
      </c>
      <c r="E7933" s="2">
        <v>1.4319999999999999</v>
      </c>
      <c r="H7933">
        <f t="shared" si="467"/>
        <v>1647.7357999999999</v>
      </c>
      <c r="I7933">
        <f t="shared" si="468"/>
        <v>1659.8055999999999</v>
      </c>
      <c r="J7933">
        <f t="shared" si="469"/>
        <v>297.99919999999997</v>
      </c>
    </row>
    <row r="7934" spans="1:10" x14ac:dyDescent="0.4">
      <c r="A7934" s="1">
        <v>43509.659722222219</v>
      </c>
      <c r="B7934" s="2">
        <v>210.8</v>
      </c>
      <c r="C7934" s="2">
        <v>7.9180000000000001</v>
      </c>
      <c r="D7934" s="2">
        <v>7.976</v>
      </c>
      <c r="E7934" s="2">
        <v>1.42</v>
      </c>
      <c r="H7934">
        <f t="shared" si="467"/>
        <v>1647.7357999999999</v>
      </c>
      <c r="I7934">
        <f t="shared" si="468"/>
        <v>1659.8055999999999</v>
      </c>
      <c r="J7934">
        <f t="shared" si="469"/>
        <v>295.50199999999995</v>
      </c>
    </row>
    <row r="7935" spans="1:10" x14ac:dyDescent="0.4">
      <c r="A7935" s="1">
        <v>43509.666666666664</v>
      </c>
      <c r="B7935" s="2">
        <v>211</v>
      </c>
      <c r="C7935" s="2">
        <v>7.9139999999999997</v>
      </c>
      <c r="D7935" s="2">
        <v>7.9710000000000001</v>
      </c>
      <c r="E7935" s="2">
        <v>1.427</v>
      </c>
      <c r="H7935">
        <f t="shared" si="467"/>
        <v>1646.9033999999999</v>
      </c>
      <c r="I7935">
        <f t="shared" si="468"/>
        <v>1658.7651000000001</v>
      </c>
      <c r="J7935">
        <f t="shared" si="469"/>
        <v>296.95870000000002</v>
      </c>
    </row>
    <row r="7936" spans="1:10" x14ac:dyDescent="0.4">
      <c r="A7936" s="1">
        <v>43509.673611111109</v>
      </c>
      <c r="B7936" s="2">
        <v>211.3</v>
      </c>
      <c r="C7936" s="2">
        <v>7.899</v>
      </c>
      <c r="D7936" s="2">
        <v>7.9560000000000004</v>
      </c>
      <c r="E7936" s="2">
        <v>1.103</v>
      </c>
      <c r="H7936">
        <f t="shared" si="467"/>
        <v>1643.7819</v>
      </c>
      <c r="I7936">
        <f t="shared" si="468"/>
        <v>1655.6436000000001</v>
      </c>
      <c r="J7936">
        <f t="shared" si="469"/>
        <v>229.5343</v>
      </c>
    </row>
    <row r="7937" spans="1:10" x14ac:dyDescent="0.4">
      <c r="A7937" s="1">
        <v>43509.680555555555</v>
      </c>
      <c r="B7937" s="2">
        <v>211.5</v>
      </c>
      <c r="C7937" s="2">
        <v>7.8940000000000001</v>
      </c>
      <c r="D7937" s="2">
        <v>7.9509999999999996</v>
      </c>
      <c r="E7937" s="2">
        <v>1.218</v>
      </c>
      <c r="H7937">
        <f t="shared" si="467"/>
        <v>1642.7413999999999</v>
      </c>
      <c r="I7937">
        <f t="shared" si="468"/>
        <v>1654.6030999999998</v>
      </c>
      <c r="J7937">
        <f t="shared" si="469"/>
        <v>253.46579999999997</v>
      </c>
    </row>
    <row r="7938" spans="1:10" x14ac:dyDescent="0.4">
      <c r="A7938" s="1">
        <v>43509.6875</v>
      </c>
      <c r="B7938" s="2">
        <v>210.4</v>
      </c>
      <c r="C7938" s="2">
        <v>7.9370000000000003</v>
      </c>
      <c r="D7938" s="2">
        <v>7.9960000000000004</v>
      </c>
      <c r="E7938" s="2">
        <v>1.181</v>
      </c>
      <c r="H7938">
        <f t="shared" si="467"/>
        <v>1651.6896999999999</v>
      </c>
      <c r="I7938">
        <f t="shared" si="468"/>
        <v>1663.9675999999999</v>
      </c>
      <c r="J7938">
        <f t="shared" si="469"/>
        <v>245.76609999999999</v>
      </c>
    </row>
    <row r="7939" spans="1:10" x14ac:dyDescent="0.4">
      <c r="A7939" s="1">
        <v>43509.694444444445</v>
      </c>
      <c r="B7939" s="2">
        <v>210.4</v>
      </c>
      <c r="C7939" s="2">
        <v>7.9349999999999996</v>
      </c>
      <c r="D7939" s="2">
        <v>7.9939999999999998</v>
      </c>
      <c r="E7939" s="2">
        <v>1.169</v>
      </c>
      <c r="H7939">
        <f t="shared" si="467"/>
        <v>1651.2734999999998</v>
      </c>
      <c r="I7939">
        <f t="shared" si="468"/>
        <v>1663.5513999999998</v>
      </c>
      <c r="J7939">
        <f t="shared" si="469"/>
        <v>243.2689</v>
      </c>
    </row>
    <row r="7940" spans="1:10" x14ac:dyDescent="0.4">
      <c r="A7940" s="1">
        <v>43509.701388888891</v>
      </c>
      <c r="B7940" s="2">
        <v>210.4</v>
      </c>
      <c r="C7940" s="2">
        <v>7.9370000000000003</v>
      </c>
      <c r="D7940" s="2">
        <v>7.9960000000000004</v>
      </c>
      <c r="E7940" s="2">
        <v>1.1619999999999999</v>
      </c>
      <c r="H7940">
        <f t="shared" ref="H7940:H8003" si="470">$B$3*C7940</f>
        <v>1651.6896999999999</v>
      </c>
      <c r="I7940">
        <f t="shared" ref="I7940:I8003" si="471">$B$3*D7940</f>
        <v>1663.9675999999999</v>
      </c>
      <c r="J7940">
        <f t="shared" ref="J7940:J8003" si="472">$B$3*E7940</f>
        <v>241.81219999999999</v>
      </c>
    </row>
    <row r="7941" spans="1:10" x14ac:dyDescent="0.4">
      <c r="A7941" s="1">
        <v>43509.708333333336</v>
      </c>
      <c r="B7941" s="2">
        <v>210</v>
      </c>
      <c r="C7941" s="2">
        <v>7.9509999999999996</v>
      </c>
      <c r="D7941" s="2">
        <v>8.0109999999999992</v>
      </c>
      <c r="E7941" s="2">
        <v>1.1819999999999999</v>
      </c>
      <c r="H7941">
        <f t="shared" si="470"/>
        <v>1654.6030999999998</v>
      </c>
      <c r="I7941">
        <f t="shared" si="471"/>
        <v>1667.0890999999997</v>
      </c>
      <c r="J7941">
        <f t="shared" si="472"/>
        <v>245.97419999999997</v>
      </c>
    </row>
    <row r="7942" spans="1:10" x14ac:dyDescent="0.4">
      <c r="A7942" s="1">
        <v>43509.715277777781</v>
      </c>
      <c r="B7942" s="2">
        <v>210.8</v>
      </c>
      <c r="C7942" s="2">
        <v>7.923</v>
      </c>
      <c r="D7942" s="2">
        <v>7.9820000000000002</v>
      </c>
      <c r="E7942" s="2">
        <v>1.1639999999999999</v>
      </c>
      <c r="H7942">
        <f t="shared" si="470"/>
        <v>1648.7763</v>
      </c>
      <c r="I7942">
        <f t="shared" si="471"/>
        <v>1661.0542</v>
      </c>
      <c r="J7942">
        <f t="shared" si="472"/>
        <v>242.22839999999997</v>
      </c>
    </row>
    <row r="7943" spans="1:10" x14ac:dyDescent="0.4">
      <c r="A7943" s="1">
        <v>43509.722222222219</v>
      </c>
      <c r="B7943" s="2">
        <v>209.5</v>
      </c>
      <c r="C7943" s="2">
        <v>7.9729999999999999</v>
      </c>
      <c r="D7943" s="2">
        <v>8.0350000000000001</v>
      </c>
      <c r="E7943" s="2">
        <v>1.1579999999999999</v>
      </c>
      <c r="H7943">
        <f t="shared" si="470"/>
        <v>1659.1813</v>
      </c>
      <c r="I7943">
        <f t="shared" si="471"/>
        <v>1672.0835</v>
      </c>
      <c r="J7943">
        <f t="shared" si="472"/>
        <v>240.97979999999998</v>
      </c>
    </row>
    <row r="7944" spans="1:10" x14ac:dyDescent="0.4">
      <c r="A7944" s="1">
        <v>43509.729166666664</v>
      </c>
      <c r="B7944" s="2">
        <v>209</v>
      </c>
      <c r="C7944" s="2">
        <v>7.9950000000000001</v>
      </c>
      <c r="D7944" s="2">
        <v>8.0570000000000004</v>
      </c>
      <c r="E7944" s="2">
        <v>1.2010000000000001</v>
      </c>
      <c r="H7944">
        <f t="shared" si="470"/>
        <v>1663.7594999999999</v>
      </c>
      <c r="I7944">
        <f t="shared" si="471"/>
        <v>1676.6617000000001</v>
      </c>
      <c r="J7944">
        <f t="shared" si="472"/>
        <v>249.9281</v>
      </c>
    </row>
    <row r="7945" spans="1:10" x14ac:dyDescent="0.4">
      <c r="A7945" s="1">
        <v>43509.736111111109</v>
      </c>
      <c r="B7945" s="2">
        <v>208.3</v>
      </c>
      <c r="C7945" s="2">
        <v>8.0220000000000002</v>
      </c>
      <c r="D7945" s="2">
        <v>8.0850000000000009</v>
      </c>
      <c r="E7945" s="2">
        <v>1.167</v>
      </c>
      <c r="H7945">
        <f t="shared" si="470"/>
        <v>1669.3782000000001</v>
      </c>
      <c r="I7945">
        <f t="shared" si="471"/>
        <v>1682.4885000000002</v>
      </c>
      <c r="J7945">
        <f t="shared" si="472"/>
        <v>242.8527</v>
      </c>
    </row>
    <row r="7946" spans="1:10" x14ac:dyDescent="0.4">
      <c r="A7946" s="1">
        <v>43509.743055555555</v>
      </c>
      <c r="B7946" s="2">
        <v>209.6</v>
      </c>
      <c r="C7946" s="2">
        <v>7.97</v>
      </c>
      <c r="D7946" s="2">
        <v>8.0310000000000006</v>
      </c>
      <c r="E7946" s="2">
        <v>1.1819999999999999</v>
      </c>
      <c r="H7946">
        <f t="shared" si="470"/>
        <v>1658.557</v>
      </c>
      <c r="I7946">
        <f t="shared" si="471"/>
        <v>1671.2511000000002</v>
      </c>
      <c r="J7946">
        <f t="shared" si="472"/>
        <v>245.97419999999997</v>
      </c>
    </row>
    <row r="7947" spans="1:10" x14ac:dyDescent="0.4">
      <c r="A7947" s="1">
        <v>43509.75</v>
      </c>
      <c r="B7947" s="2">
        <v>209</v>
      </c>
      <c r="C7947" s="2">
        <v>7.9950000000000001</v>
      </c>
      <c r="D7947" s="2">
        <v>8.0579999999999998</v>
      </c>
      <c r="E7947" s="2">
        <v>1.198</v>
      </c>
      <c r="H7947">
        <f t="shared" si="470"/>
        <v>1663.7594999999999</v>
      </c>
      <c r="I7947">
        <f t="shared" si="471"/>
        <v>1676.8697999999999</v>
      </c>
      <c r="J7947">
        <f t="shared" si="472"/>
        <v>249.3038</v>
      </c>
    </row>
    <row r="7948" spans="1:10" x14ac:dyDescent="0.4">
      <c r="A7948" s="1">
        <v>43509.756944444445</v>
      </c>
      <c r="B7948" s="2">
        <v>210.1</v>
      </c>
      <c r="C7948" s="2">
        <v>7.9480000000000004</v>
      </c>
      <c r="D7948" s="2">
        <v>8.0090000000000003</v>
      </c>
      <c r="E7948" s="2">
        <v>1.1930000000000001</v>
      </c>
      <c r="H7948">
        <f t="shared" si="470"/>
        <v>1653.9788000000001</v>
      </c>
      <c r="I7948">
        <f t="shared" si="471"/>
        <v>1666.6729</v>
      </c>
      <c r="J7948">
        <f t="shared" si="472"/>
        <v>248.26330000000002</v>
      </c>
    </row>
    <row r="7949" spans="1:10" x14ac:dyDescent="0.4">
      <c r="A7949" s="1">
        <v>43509.763888888891</v>
      </c>
      <c r="B7949" s="2">
        <v>209.4</v>
      </c>
      <c r="C7949" s="2">
        <v>7.9790000000000001</v>
      </c>
      <c r="D7949" s="2">
        <v>8.0410000000000004</v>
      </c>
      <c r="E7949" s="2">
        <v>1.1870000000000001</v>
      </c>
      <c r="H7949">
        <f t="shared" si="470"/>
        <v>1660.4298999999999</v>
      </c>
      <c r="I7949">
        <f t="shared" si="471"/>
        <v>1673.3321000000001</v>
      </c>
      <c r="J7949">
        <f t="shared" si="472"/>
        <v>247.0147</v>
      </c>
    </row>
    <row r="7950" spans="1:10" x14ac:dyDescent="0.4">
      <c r="A7950" s="1">
        <v>43509.770833333336</v>
      </c>
      <c r="B7950" s="2">
        <v>209.1</v>
      </c>
      <c r="C7950" s="2">
        <v>7.9930000000000003</v>
      </c>
      <c r="D7950" s="2">
        <v>8.0549999999999997</v>
      </c>
      <c r="E7950" s="2">
        <v>1.032</v>
      </c>
      <c r="H7950">
        <f t="shared" si="470"/>
        <v>1663.3433</v>
      </c>
      <c r="I7950">
        <f t="shared" si="471"/>
        <v>1676.2455</v>
      </c>
      <c r="J7950">
        <f t="shared" si="472"/>
        <v>214.75919999999999</v>
      </c>
    </row>
    <row r="7951" spans="1:10" x14ac:dyDescent="0.4">
      <c r="A7951" s="1">
        <v>43509.777777777781</v>
      </c>
      <c r="B7951" s="2">
        <v>208.9</v>
      </c>
      <c r="C7951" s="2">
        <v>7.9960000000000004</v>
      </c>
      <c r="D7951" s="2">
        <v>8.0589999999999993</v>
      </c>
      <c r="E7951" s="2">
        <v>1.1619999999999999</v>
      </c>
      <c r="H7951">
        <f t="shared" si="470"/>
        <v>1663.9675999999999</v>
      </c>
      <c r="I7951">
        <f t="shared" si="471"/>
        <v>1677.0778999999998</v>
      </c>
      <c r="J7951">
        <f t="shared" si="472"/>
        <v>241.81219999999999</v>
      </c>
    </row>
    <row r="7952" spans="1:10" x14ac:dyDescent="0.4">
      <c r="A7952" s="1">
        <v>43509.784722222219</v>
      </c>
      <c r="B7952" s="2">
        <v>208.9</v>
      </c>
      <c r="C7952" s="2">
        <v>7.9960000000000004</v>
      </c>
      <c r="D7952" s="2">
        <v>8.0579999999999998</v>
      </c>
      <c r="E7952" s="2">
        <v>1.1499999999999999</v>
      </c>
      <c r="H7952">
        <f t="shared" si="470"/>
        <v>1663.9675999999999</v>
      </c>
      <c r="I7952">
        <f t="shared" si="471"/>
        <v>1676.8697999999999</v>
      </c>
      <c r="J7952">
        <f t="shared" si="472"/>
        <v>239.31499999999997</v>
      </c>
    </row>
    <row r="7953" spans="1:10" x14ac:dyDescent="0.4">
      <c r="A7953" s="1">
        <v>43509.791666666664</v>
      </c>
      <c r="B7953" s="2">
        <v>209.1</v>
      </c>
      <c r="C7953" s="2">
        <v>7.9859999999999998</v>
      </c>
      <c r="D7953" s="2">
        <v>8.048</v>
      </c>
      <c r="E7953" s="2">
        <v>1.149</v>
      </c>
      <c r="H7953">
        <f t="shared" si="470"/>
        <v>1661.8865999999998</v>
      </c>
      <c r="I7953">
        <f t="shared" si="471"/>
        <v>1674.7888</v>
      </c>
      <c r="J7953">
        <f t="shared" si="472"/>
        <v>239.1069</v>
      </c>
    </row>
    <row r="7954" spans="1:10" x14ac:dyDescent="0.4">
      <c r="A7954" s="1">
        <v>43509.798611111109</v>
      </c>
      <c r="B7954" s="2">
        <v>209.4</v>
      </c>
      <c r="C7954" s="2">
        <v>7.9749999999999996</v>
      </c>
      <c r="D7954" s="2">
        <v>8.0350000000000001</v>
      </c>
      <c r="E7954" s="2">
        <v>1.1459999999999999</v>
      </c>
      <c r="H7954">
        <f t="shared" si="470"/>
        <v>1659.5974999999999</v>
      </c>
      <c r="I7954">
        <f t="shared" si="471"/>
        <v>1672.0835</v>
      </c>
      <c r="J7954">
        <f t="shared" si="472"/>
        <v>238.48259999999996</v>
      </c>
    </row>
    <row r="7955" spans="1:10" x14ac:dyDescent="0.4">
      <c r="A7955" s="1">
        <v>43509.805555555555</v>
      </c>
      <c r="B7955" s="2">
        <v>209.3</v>
      </c>
      <c r="C7955" s="2">
        <v>7.9820000000000002</v>
      </c>
      <c r="D7955" s="2">
        <v>8.0429999999999993</v>
      </c>
      <c r="E7955" s="2">
        <v>1.157</v>
      </c>
      <c r="H7955">
        <f t="shared" si="470"/>
        <v>1661.0542</v>
      </c>
      <c r="I7955">
        <f t="shared" si="471"/>
        <v>1673.7482999999997</v>
      </c>
      <c r="J7955">
        <f t="shared" si="472"/>
        <v>240.77170000000001</v>
      </c>
    </row>
    <row r="7956" spans="1:10" x14ac:dyDescent="0.4">
      <c r="A7956" s="1">
        <v>43509.8125</v>
      </c>
      <c r="B7956" s="2">
        <v>209.2</v>
      </c>
      <c r="C7956" s="2">
        <v>7.9850000000000003</v>
      </c>
      <c r="D7956" s="2">
        <v>8.0459999999999994</v>
      </c>
      <c r="E7956" s="2">
        <v>0.93600000000000005</v>
      </c>
      <c r="H7956">
        <f t="shared" si="470"/>
        <v>1661.6785</v>
      </c>
      <c r="I7956">
        <f t="shared" si="471"/>
        <v>1674.3725999999999</v>
      </c>
      <c r="J7956">
        <f t="shared" si="472"/>
        <v>194.7816</v>
      </c>
    </row>
    <row r="7957" spans="1:10" x14ac:dyDescent="0.4">
      <c r="A7957" s="1">
        <v>43509.819444444445</v>
      </c>
      <c r="B7957" s="2">
        <v>206.8</v>
      </c>
      <c r="C7957" s="2">
        <v>8.0879999999999992</v>
      </c>
      <c r="D7957" s="2">
        <v>8.1539999999999999</v>
      </c>
      <c r="E7957" s="2">
        <v>1.131</v>
      </c>
      <c r="H7957">
        <f t="shared" si="470"/>
        <v>1683.1127999999999</v>
      </c>
      <c r="I7957">
        <f t="shared" si="471"/>
        <v>1696.8473999999999</v>
      </c>
      <c r="J7957">
        <f t="shared" si="472"/>
        <v>235.36109999999999</v>
      </c>
    </row>
    <row r="7958" spans="1:10" x14ac:dyDescent="0.4">
      <c r="A7958" s="1">
        <v>43509.826388888891</v>
      </c>
      <c r="B7958" s="2">
        <v>208.2</v>
      </c>
      <c r="C7958" s="2">
        <v>8.0250000000000004</v>
      </c>
      <c r="D7958" s="2">
        <v>8.0879999999999992</v>
      </c>
      <c r="E7958" s="2">
        <v>1.1419999999999999</v>
      </c>
      <c r="H7958">
        <f t="shared" si="470"/>
        <v>1670.0025000000001</v>
      </c>
      <c r="I7958">
        <f t="shared" si="471"/>
        <v>1683.1127999999999</v>
      </c>
      <c r="J7958">
        <f t="shared" si="472"/>
        <v>237.65019999999998</v>
      </c>
    </row>
    <row r="7959" spans="1:10" x14ac:dyDescent="0.4">
      <c r="A7959" s="1">
        <v>43509.833333333336</v>
      </c>
      <c r="B7959" s="2">
        <v>208.9</v>
      </c>
      <c r="C7959" s="2">
        <v>7.9969999999999999</v>
      </c>
      <c r="D7959" s="2">
        <v>8.0589999999999993</v>
      </c>
      <c r="E7959" s="2">
        <v>1.1599999999999999</v>
      </c>
      <c r="H7959">
        <f t="shared" si="470"/>
        <v>1664.1757</v>
      </c>
      <c r="I7959">
        <f t="shared" si="471"/>
        <v>1677.0778999999998</v>
      </c>
      <c r="J7959">
        <f t="shared" si="472"/>
        <v>241.39599999999999</v>
      </c>
    </row>
    <row r="7960" spans="1:10" x14ac:dyDescent="0.4">
      <c r="A7960" s="1">
        <v>43509.840277777781</v>
      </c>
      <c r="B7960" s="2">
        <v>208.2</v>
      </c>
      <c r="C7960" s="2">
        <v>8.0269999999999992</v>
      </c>
      <c r="D7960" s="2">
        <v>8.09</v>
      </c>
      <c r="E7960" s="2">
        <v>1.141</v>
      </c>
      <c r="H7960">
        <f t="shared" si="470"/>
        <v>1670.4186999999997</v>
      </c>
      <c r="I7960">
        <f t="shared" si="471"/>
        <v>1683.529</v>
      </c>
      <c r="J7960">
        <f t="shared" si="472"/>
        <v>237.44210000000001</v>
      </c>
    </row>
    <row r="7961" spans="1:10" x14ac:dyDescent="0.4">
      <c r="A7961" s="1">
        <v>43509.847222222219</v>
      </c>
      <c r="B7961" s="2">
        <v>206.7</v>
      </c>
      <c r="C7961" s="2">
        <v>8.09</v>
      </c>
      <c r="D7961" s="2">
        <v>8.1549999999999994</v>
      </c>
      <c r="E7961" s="2">
        <v>1.133</v>
      </c>
      <c r="H7961">
        <f t="shared" si="470"/>
        <v>1683.529</v>
      </c>
      <c r="I7961">
        <f t="shared" si="471"/>
        <v>1697.0554999999997</v>
      </c>
      <c r="J7961">
        <f t="shared" si="472"/>
        <v>235.7773</v>
      </c>
    </row>
    <row r="7962" spans="1:10" x14ac:dyDescent="0.4">
      <c r="A7962" s="1">
        <v>43509.854166666664</v>
      </c>
      <c r="B7962" s="2">
        <v>207.6</v>
      </c>
      <c r="C7962" s="2">
        <v>8.0530000000000008</v>
      </c>
      <c r="D7962" s="2">
        <v>8.1159999999999997</v>
      </c>
      <c r="E7962" s="2">
        <v>1.1399999999999999</v>
      </c>
      <c r="H7962">
        <f t="shared" si="470"/>
        <v>1675.8293000000001</v>
      </c>
      <c r="I7962">
        <f t="shared" si="471"/>
        <v>1688.9395999999999</v>
      </c>
      <c r="J7962">
        <f t="shared" si="472"/>
        <v>237.23399999999998</v>
      </c>
    </row>
    <row r="7963" spans="1:10" x14ac:dyDescent="0.4">
      <c r="A7963" s="1">
        <v>43509.861111111109</v>
      </c>
      <c r="B7963" s="2">
        <v>208</v>
      </c>
      <c r="C7963" s="2">
        <v>8.0340000000000007</v>
      </c>
      <c r="D7963" s="2">
        <v>8.0960000000000001</v>
      </c>
      <c r="E7963" s="2">
        <v>1.141</v>
      </c>
      <c r="H7963">
        <f t="shared" si="470"/>
        <v>1671.8754000000001</v>
      </c>
      <c r="I7963">
        <f t="shared" si="471"/>
        <v>1684.7775999999999</v>
      </c>
      <c r="J7963">
        <f t="shared" si="472"/>
        <v>237.44210000000001</v>
      </c>
    </row>
    <row r="7964" spans="1:10" x14ac:dyDescent="0.4">
      <c r="A7964" s="1">
        <v>43509.868055555555</v>
      </c>
      <c r="B7964" s="2">
        <v>208</v>
      </c>
      <c r="C7964" s="2">
        <v>8.0350000000000001</v>
      </c>
      <c r="D7964" s="2">
        <v>8.0969999999999995</v>
      </c>
      <c r="E7964" s="2">
        <v>1.1659999999999999</v>
      </c>
      <c r="H7964">
        <f t="shared" si="470"/>
        <v>1672.0835</v>
      </c>
      <c r="I7964">
        <f t="shared" si="471"/>
        <v>1684.9857</v>
      </c>
      <c r="J7964">
        <f t="shared" si="472"/>
        <v>242.64459999999997</v>
      </c>
    </row>
    <row r="7965" spans="1:10" x14ac:dyDescent="0.4">
      <c r="A7965" s="1">
        <v>43509.875</v>
      </c>
      <c r="B7965" s="2">
        <v>208.1</v>
      </c>
      <c r="C7965" s="2">
        <v>8.0299999999999994</v>
      </c>
      <c r="D7965" s="2">
        <v>8.093</v>
      </c>
      <c r="E7965" s="2">
        <v>1.1779999999999999</v>
      </c>
      <c r="H7965">
        <f t="shared" si="470"/>
        <v>1671.0429999999999</v>
      </c>
      <c r="I7965">
        <f t="shared" si="471"/>
        <v>1684.1532999999999</v>
      </c>
      <c r="J7965">
        <f t="shared" si="472"/>
        <v>245.14179999999999</v>
      </c>
    </row>
    <row r="7966" spans="1:10" x14ac:dyDescent="0.4">
      <c r="A7966" s="1">
        <v>43509.881944444445</v>
      </c>
      <c r="B7966" s="2">
        <v>208.8</v>
      </c>
      <c r="C7966" s="2">
        <v>8.0039999999999996</v>
      </c>
      <c r="D7966" s="2">
        <v>8.0670000000000002</v>
      </c>
      <c r="E7966" s="2">
        <v>0.72099999999999997</v>
      </c>
      <c r="H7966">
        <f t="shared" si="470"/>
        <v>1665.6324</v>
      </c>
      <c r="I7966">
        <f t="shared" si="471"/>
        <v>1678.7427</v>
      </c>
      <c r="J7966">
        <f t="shared" si="472"/>
        <v>150.0401</v>
      </c>
    </row>
    <row r="7967" spans="1:10" x14ac:dyDescent="0.4">
      <c r="A7967" s="1">
        <v>43509.888888888891</v>
      </c>
      <c r="B7967" s="2">
        <v>207.9</v>
      </c>
      <c r="C7967" s="2">
        <v>8.0449999999999999</v>
      </c>
      <c r="D7967" s="2">
        <v>8.11</v>
      </c>
      <c r="E7967" s="2">
        <v>0.66900000000000004</v>
      </c>
      <c r="H7967">
        <f t="shared" si="470"/>
        <v>1674.1644999999999</v>
      </c>
      <c r="I7967">
        <f t="shared" si="471"/>
        <v>1687.6909999999998</v>
      </c>
      <c r="J7967">
        <f t="shared" si="472"/>
        <v>139.21889999999999</v>
      </c>
    </row>
    <row r="7968" spans="1:10" x14ac:dyDescent="0.4">
      <c r="A7968" s="1">
        <v>43509.895833333336</v>
      </c>
      <c r="B7968" s="2">
        <v>207.9</v>
      </c>
      <c r="C7968" s="2">
        <v>8.0470000000000006</v>
      </c>
      <c r="D7968" s="2">
        <v>8.1120000000000001</v>
      </c>
      <c r="E7968" s="2">
        <v>0.42499999999999999</v>
      </c>
      <c r="H7968">
        <f t="shared" si="470"/>
        <v>1674.5807</v>
      </c>
      <c r="I7968">
        <f t="shared" si="471"/>
        <v>1688.1071999999999</v>
      </c>
      <c r="J7968">
        <f t="shared" si="472"/>
        <v>88.442499999999995</v>
      </c>
    </row>
    <row r="7969" spans="1:10" x14ac:dyDescent="0.4">
      <c r="A7969" s="1">
        <v>43509.902777777781</v>
      </c>
      <c r="B7969" s="2">
        <v>208</v>
      </c>
      <c r="C7969" s="2">
        <v>8.0399999999999991</v>
      </c>
      <c r="D7969" s="2">
        <v>8.1039999999999992</v>
      </c>
      <c r="E7969" s="2">
        <v>0.3</v>
      </c>
      <c r="H7969">
        <f t="shared" si="470"/>
        <v>1673.1239999999998</v>
      </c>
      <c r="I7969">
        <f t="shared" si="471"/>
        <v>1686.4423999999997</v>
      </c>
      <c r="J7969">
        <f t="shared" si="472"/>
        <v>62.429999999999993</v>
      </c>
    </row>
    <row r="7970" spans="1:10" x14ac:dyDescent="0.4">
      <c r="A7970" s="1">
        <v>43509.909722222219</v>
      </c>
      <c r="B7970" s="2">
        <v>209.7</v>
      </c>
      <c r="C7970" s="2">
        <v>7.976</v>
      </c>
      <c r="D7970" s="2">
        <v>8.0370000000000008</v>
      </c>
      <c r="E7970" s="2">
        <v>0.30099999999999999</v>
      </c>
      <c r="H7970">
        <f t="shared" si="470"/>
        <v>1659.8055999999999</v>
      </c>
      <c r="I7970">
        <f t="shared" si="471"/>
        <v>1672.4997000000001</v>
      </c>
      <c r="J7970">
        <f t="shared" si="472"/>
        <v>62.638099999999994</v>
      </c>
    </row>
    <row r="7971" spans="1:10" x14ac:dyDescent="0.4">
      <c r="A7971" s="1">
        <v>43509.916666666664</v>
      </c>
      <c r="B7971" s="2">
        <v>207.7</v>
      </c>
      <c r="C7971" s="2">
        <v>8.0589999999999993</v>
      </c>
      <c r="D7971" s="2">
        <v>8.1240000000000006</v>
      </c>
      <c r="E7971" s="2">
        <v>0.30199999999999999</v>
      </c>
      <c r="H7971">
        <f t="shared" si="470"/>
        <v>1677.0778999999998</v>
      </c>
      <c r="I7971">
        <f t="shared" si="471"/>
        <v>1690.6044000000002</v>
      </c>
      <c r="J7971">
        <f t="shared" si="472"/>
        <v>62.846199999999996</v>
      </c>
    </row>
    <row r="7972" spans="1:10" x14ac:dyDescent="0.4">
      <c r="A7972" s="1">
        <v>43509.923611111109</v>
      </c>
      <c r="B7972" s="2">
        <v>208.2</v>
      </c>
      <c r="C7972" s="2">
        <v>8.0389999999999997</v>
      </c>
      <c r="D7972" s="2">
        <v>8.1029999999999998</v>
      </c>
      <c r="E7972" s="2">
        <v>0.33200000000000002</v>
      </c>
      <c r="H7972">
        <f t="shared" si="470"/>
        <v>1672.9159</v>
      </c>
      <c r="I7972">
        <f t="shared" si="471"/>
        <v>1686.2342999999998</v>
      </c>
      <c r="J7972">
        <f t="shared" si="472"/>
        <v>69.089200000000005</v>
      </c>
    </row>
    <row r="7973" spans="1:10" x14ac:dyDescent="0.4">
      <c r="A7973" s="1">
        <v>43509.930555555555</v>
      </c>
      <c r="B7973" s="2">
        <v>209.6</v>
      </c>
      <c r="C7973" s="2">
        <v>7.8029999999999999</v>
      </c>
      <c r="D7973" s="2">
        <v>7.8639999999999999</v>
      </c>
      <c r="E7973" s="2">
        <v>0.317</v>
      </c>
      <c r="H7973">
        <f t="shared" si="470"/>
        <v>1623.8043</v>
      </c>
      <c r="I7973">
        <f t="shared" si="471"/>
        <v>1636.4983999999999</v>
      </c>
      <c r="J7973">
        <f t="shared" si="472"/>
        <v>65.967699999999994</v>
      </c>
    </row>
    <row r="7974" spans="1:10" x14ac:dyDescent="0.4">
      <c r="A7974" s="1">
        <v>43509.9375</v>
      </c>
      <c r="B7974" s="2">
        <v>209.7</v>
      </c>
      <c r="C7974" s="2">
        <v>1.228</v>
      </c>
      <c r="D7974" s="2">
        <v>0</v>
      </c>
      <c r="E7974" s="2">
        <v>0.32100000000000001</v>
      </c>
      <c r="H7974">
        <f t="shared" si="470"/>
        <v>255.54679999999999</v>
      </c>
      <c r="I7974">
        <f t="shared" si="471"/>
        <v>0</v>
      </c>
      <c r="J7974">
        <f t="shared" si="472"/>
        <v>66.8001</v>
      </c>
    </row>
    <row r="7975" spans="1:10" x14ac:dyDescent="0.4">
      <c r="A7975" s="1">
        <v>43509.944444444445</v>
      </c>
      <c r="B7975" s="2">
        <v>209.9</v>
      </c>
      <c r="C7975" s="2">
        <v>2.198</v>
      </c>
      <c r="D7975" s="2">
        <v>0</v>
      </c>
      <c r="E7975" s="2">
        <v>0.32100000000000001</v>
      </c>
      <c r="H7975">
        <f t="shared" si="470"/>
        <v>457.40379999999999</v>
      </c>
      <c r="I7975">
        <f t="shared" si="471"/>
        <v>0</v>
      </c>
      <c r="J7975">
        <f t="shared" si="472"/>
        <v>66.8001</v>
      </c>
    </row>
    <row r="7976" spans="1:10" x14ac:dyDescent="0.4">
      <c r="A7976" s="1">
        <v>43509.951388888891</v>
      </c>
      <c r="B7976" s="2">
        <v>209.9</v>
      </c>
      <c r="C7976" s="2">
        <v>2.1960000000000002</v>
      </c>
      <c r="D7976" s="2">
        <v>0</v>
      </c>
      <c r="E7976" s="2">
        <v>0.307</v>
      </c>
      <c r="H7976">
        <f t="shared" si="470"/>
        <v>456.98760000000004</v>
      </c>
      <c r="I7976">
        <f t="shared" si="471"/>
        <v>0</v>
      </c>
      <c r="J7976">
        <f t="shared" si="472"/>
        <v>63.886699999999998</v>
      </c>
    </row>
    <row r="7977" spans="1:10" x14ac:dyDescent="0.4">
      <c r="A7977" s="1">
        <v>43509.958333333336</v>
      </c>
      <c r="B7977" s="2">
        <v>210.4</v>
      </c>
      <c r="C7977" s="2">
        <v>2.19</v>
      </c>
      <c r="D7977" s="2">
        <v>0</v>
      </c>
      <c r="E7977" s="2">
        <v>0.308</v>
      </c>
      <c r="H7977">
        <f t="shared" si="470"/>
        <v>455.73899999999998</v>
      </c>
      <c r="I7977">
        <f t="shared" si="471"/>
        <v>0</v>
      </c>
      <c r="J7977">
        <f t="shared" si="472"/>
        <v>64.094799999999992</v>
      </c>
    </row>
    <row r="7978" spans="1:10" x14ac:dyDescent="0.4">
      <c r="A7978" s="1">
        <v>43509.965277777781</v>
      </c>
      <c r="B7978" s="2">
        <v>209.8</v>
      </c>
      <c r="C7978" s="2">
        <v>2.1960000000000002</v>
      </c>
      <c r="D7978" s="2">
        <v>0</v>
      </c>
      <c r="E7978" s="2">
        <v>0.30499999999999999</v>
      </c>
      <c r="H7978">
        <f t="shared" si="470"/>
        <v>456.98760000000004</v>
      </c>
      <c r="I7978">
        <f t="shared" si="471"/>
        <v>0</v>
      </c>
      <c r="J7978">
        <f t="shared" si="472"/>
        <v>63.470499999999994</v>
      </c>
    </row>
    <row r="7979" spans="1:10" x14ac:dyDescent="0.4">
      <c r="A7979" s="1">
        <v>43509.972222222219</v>
      </c>
      <c r="B7979" s="2">
        <v>206.8</v>
      </c>
      <c r="C7979" s="2">
        <v>2.2280000000000002</v>
      </c>
      <c r="D7979" s="2">
        <v>0</v>
      </c>
      <c r="E7979" s="2">
        <v>0.34</v>
      </c>
      <c r="H7979">
        <f t="shared" si="470"/>
        <v>463.64680000000004</v>
      </c>
      <c r="I7979">
        <f t="shared" si="471"/>
        <v>0</v>
      </c>
      <c r="J7979">
        <f t="shared" si="472"/>
        <v>70.754000000000005</v>
      </c>
    </row>
    <row r="7980" spans="1:10" x14ac:dyDescent="0.4">
      <c r="A7980" s="1">
        <v>43509.979166666664</v>
      </c>
      <c r="B7980" s="2">
        <v>208.1</v>
      </c>
      <c r="C7980" s="2">
        <v>2.214</v>
      </c>
      <c r="D7980" s="2">
        <v>0</v>
      </c>
      <c r="E7980" s="2">
        <v>0.32500000000000001</v>
      </c>
      <c r="H7980">
        <f t="shared" si="470"/>
        <v>460.73339999999996</v>
      </c>
      <c r="I7980">
        <f t="shared" si="471"/>
        <v>0</v>
      </c>
      <c r="J7980">
        <f t="shared" si="472"/>
        <v>67.632500000000007</v>
      </c>
    </row>
    <row r="7981" spans="1:10" x14ac:dyDescent="0.4">
      <c r="A7981" s="1">
        <v>43509.986111111109</v>
      </c>
      <c r="B7981" s="2">
        <v>208</v>
      </c>
      <c r="C7981" s="2">
        <v>2.2149999999999999</v>
      </c>
      <c r="D7981" s="2">
        <v>0</v>
      </c>
      <c r="E7981" s="2">
        <v>0.32900000000000001</v>
      </c>
      <c r="H7981">
        <f t="shared" si="470"/>
        <v>460.94149999999996</v>
      </c>
      <c r="I7981">
        <f t="shared" si="471"/>
        <v>0</v>
      </c>
      <c r="J7981">
        <f t="shared" si="472"/>
        <v>68.4649</v>
      </c>
    </row>
    <row r="7982" spans="1:10" x14ac:dyDescent="0.4">
      <c r="A7982" s="1">
        <v>43509.993055555555</v>
      </c>
      <c r="B7982" s="2">
        <v>207.7</v>
      </c>
      <c r="C7982" s="2">
        <v>2.2189999999999999</v>
      </c>
      <c r="D7982" s="2">
        <v>0</v>
      </c>
      <c r="E7982" s="2">
        <v>0.31900000000000001</v>
      </c>
      <c r="H7982">
        <f t="shared" si="470"/>
        <v>461.77389999999997</v>
      </c>
      <c r="I7982">
        <f t="shared" si="471"/>
        <v>0</v>
      </c>
      <c r="J7982">
        <f t="shared" si="472"/>
        <v>66.383899999999997</v>
      </c>
    </row>
    <row r="7983" spans="1:10" x14ac:dyDescent="0.4">
      <c r="A7983" s="1">
        <v>43510</v>
      </c>
      <c r="B7983" s="2">
        <v>208.3</v>
      </c>
      <c r="C7983" s="2">
        <v>2.2120000000000002</v>
      </c>
      <c r="D7983" s="2">
        <v>0</v>
      </c>
      <c r="E7983" s="2">
        <v>0.307</v>
      </c>
      <c r="H7983">
        <f t="shared" si="470"/>
        <v>460.31720000000001</v>
      </c>
      <c r="I7983">
        <f t="shared" si="471"/>
        <v>0</v>
      </c>
      <c r="J7983">
        <f t="shared" si="472"/>
        <v>63.886699999999998</v>
      </c>
    </row>
    <row r="7984" spans="1:10" x14ac:dyDescent="0.4">
      <c r="A7984" s="1">
        <v>43510.006944444445</v>
      </c>
      <c r="B7984" s="2">
        <v>207.5</v>
      </c>
      <c r="C7984" s="2">
        <v>2.2200000000000002</v>
      </c>
      <c r="D7984" s="2">
        <v>0</v>
      </c>
      <c r="E7984" s="2">
        <v>0.31900000000000001</v>
      </c>
      <c r="H7984">
        <f t="shared" si="470"/>
        <v>461.98200000000003</v>
      </c>
      <c r="I7984">
        <f t="shared" si="471"/>
        <v>0</v>
      </c>
      <c r="J7984">
        <f t="shared" si="472"/>
        <v>66.383899999999997</v>
      </c>
    </row>
    <row r="7985" spans="1:10" x14ac:dyDescent="0.4">
      <c r="A7985" s="1">
        <v>43510.013888888891</v>
      </c>
      <c r="B7985" s="2">
        <v>208.2</v>
      </c>
      <c r="C7985" s="2">
        <v>2.214</v>
      </c>
      <c r="D7985" s="2">
        <v>0</v>
      </c>
      <c r="E7985" s="2">
        <v>0.33900000000000002</v>
      </c>
      <c r="H7985">
        <f t="shared" si="470"/>
        <v>460.73339999999996</v>
      </c>
      <c r="I7985">
        <f t="shared" si="471"/>
        <v>0</v>
      </c>
      <c r="J7985">
        <f t="shared" si="472"/>
        <v>70.545900000000003</v>
      </c>
    </row>
    <row r="7986" spans="1:10" x14ac:dyDescent="0.4">
      <c r="A7986" s="1">
        <v>43510.020833333336</v>
      </c>
      <c r="B7986" s="2">
        <v>208.3</v>
      </c>
      <c r="C7986" s="2">
        <v>2.2120000000000002</v>
      </c>
      <c r="D7986" s="2">
        <v>0</v>
      </c>
      <c r="E7986" s="2">
        <v>0.33</v>
      </c>
      <c r="H7986">
        <f t="shared" si="470"/>
        <v>460.31720000000001</v>
      </c>
      <c r="I7986">
        <f t="shared" si="471"/>
        <v>0</v>
      </c>
      <c r="J7986">
        <f t="shared" si="472"/>
        <v>68.673000000000002</v>
      </c>
    </row>
    <row r="7987" spans="1:10" x14ac:dyDescent="0.4">
      <c r="A7987" s="1">
        <v>43510.027777777781</v>
      </c>
      <c r="B7987" s="2">
        <v>208.4</v>
      </c>
      <c r="C7987" s="2">
        <v>2.2120000000000002</v>
      </c>
      <c r="D7987" s="2">
        <v>0</v>
      </c>
      <c r="E7987" s="2">
        <v>0.33100000000000002</v>
      </c>
      <c r="H7987">
        <f t="shared" si="470"/>
        <v>460.31720000000001</v>
      </c>
      <c r="I7987">
        <f t="shared" si="471"/>
        <v>0</v>
      </c>
      <c r="J7987">
        <f t="shared" si="472"/>
        <v>68.881100000000004</v>
      </c>
    </row>
    <row r="7988" spans="1:10" x14ac:dyDescent="0.4">
      <c r="A7988" s="1">
        <v>43510.034722222219</v>
      </c>
      <c r="B7988" s="2">
        <v>208.9</v>
      </c>
      <c r="C7988" s="2">
        <v>2.206</v>
      </c>
      <c r="D7988" s="2">
        <v>0</v>
      </c>
      <c r="E7988" s="2">
        <v>0.311</v>
      </c>
      <c r="H7988">
        <f t="shared" si="470"/>
        <v>459.0686</v>
      </c>
      <c r="I7988">
        <f t="shared" si="471"/>
        <v>0</v>
      </c>
      <c r="J7988">
        <f t="shared" si="472"/>
        <v>64.719099999999997</v>
      </c>
    </row>
    <row r="7989" spans="1:10" x14ac:dyDescent="0.4">
      <c r="A7989" s="1">
        <v>43510.041666666664</v>
      </c>
      <c r="B7989" s="2">
        <v>208.7</v>
      </c>
      <c r="C7989" s="2">
        <v>2.2080000000000002</v>
      </c>
      <c r="D7989" s="2">
        <v>0</v>
      </c>
      <c r="E7989" s="2">
        <v>0.31</v>
      </c>
      <c r="H7989">
        <f t="shared" si="470"/>
        <v>459.48480000000001</v>
      </c>
      <c r="I7989">
        <f t="shared" si="471"/>
        <v>0</v>
      </c>
      <c r="J7989">
        <f t="shared" si="472"/>
        <v>64.510999999999996</v>
      </c>
    </row>
    <row r="7990" spans="1:10" x14ac:dyDescent="0.4">
      <c r="A7990" s="1">
        <v>43510.048611111109</v>
      </c>
      <c r="B7990" s="2">
        <v>209.1</v>
      </c>
      <c r="C7990" s="2">
        <v>2.2040000000000002</v>
      </c>
      <c r="D7990" s="2">
        <v>0</v>
      </c>
      <c r="E7990" s="2">
        <v>0.30499999999999999</v>
      </c>
      <c r="H7990">
        <f t="shared" si="470"/>
        <v>458.6524</v>
      </c>
      <c r="I7990">
        <f t="shared" si="471"/>
        <v>0</v>
      </c>
      <c r="J7990">
        <f t="shared" si="472"/>
        <v>63.470499999999994</v>
      </c>
    </row>
    <row r="7991" spans="1:10" x14ac:dyDescent="0.4">
      <c r="A7991" s="1">
        <v>43510.055555555555</v>
      </c>
      <c r="B7991" s="2">
        <v>206.8</v>
      </c>
      <c r="C7991" s="2">
        <v>2.23</v>
      </c>
      <c r="D7991" s="2">
        <v>0</v>
      </c>
      <c r="E7991" s="2">
        <v>0.35</v>
      </c>
      <c r="H7991">
        <f t="shared" si="470"/>
        <v>464.06299999999999</v>
      </c>
      <c r="I7991">
        <f t="shared" si="471"/>
        <v>0</v>
      </c>
      <c r="J7991">
        <f t="shared" si="472"/>
        <v>72.834999999999994</v>
      </c>
    </row>
    <row r="7992" spans="1:10" x14ac:dyDescent="0.4">
      <c r="A7992" s="1">
        <v>43510.0625</v>
      </c>
      <c r="B7992" s="2">
        <v>206.9</v>
      </c>
      <c r="C7992" s="2">
        <v>2.2290000000000001</v>
      </c>
      <c r="D7992" s="2">
        <v>0</v>
      </c>
      <c r="E7992" s="2">
        <v>0.32800000000000001</v>
      </c>
      <c r="H7992">
        <f t="shared" si="470"/>
        <v>463.85489999999999</v>
      </c>
      <c r="I7992">
        <f t="shared" si="471"/>
        <v>0</v>
      </c>
      <c r="J7992">
        <f t="shared" si="472"/>
        <v>68.256799999999998</v>
      </c>
    </row>
    <row r="7993" spans="1:10" x14ac:dyDescent="0.4">
      <c r="A7993" s="1">
        <v>43510.069444444445</v>
      </c>
      <c r="B7993" s="2">
        <v>207.6</v>
      </c>
      <c r="C7993" s="2">
        <v>2.2210000000000001</v>
      </c>
      <c r="D7993" s="2">
        <v>0</v>
      </c>
      <c r="E7993" s="2">
        <v>0.33200000000000002</v>
      </c>
      <c r="H7993">
        <f t="shared" si="470"/>
        <v>462.19010000000003</v>
      </c>
      <c r="I7993">
        <f t="shared" si="471"/>
        <v>0</v>
      </c>
      <c r="J7993">
        <f t="shared" si="472"/>
        <v>69.089200000000005</v>
      </c>
    </row>
    <row r="7994" spans="1:10" x14ac:dyDescent="0.4">
      <c r="A7994" s="1">
        <v>43510.076388888891</v>
      </c>
      <c r="B7994" s="2">
        <v>208.5</v>
      </c>
      <c r="C7994" s="2">
        <v>2.2109999999999999</v>
      </c>
      <c r="D7994" s="2">
        <v>0</v>
      </c>
      <c r="E7994" s="2">
        <v>0.32300000000000001</v>
      </c>
      <c r="H7994">
        <f t="shared" si="470"/>
        <v>460.10909999999996</v>
      </c>
      <c r="I7994">
        <f t="shared" si="471"/>
        <v>0</v>
      </c>
      <c r="J7994">
        <f t="shared" si="472"/>
        <v>67.216300000000004</v>
      </c>
    </row>
    <row r="7995" spans="1:10" x14ac:dyDescent="0.4">
      <c r="A7995" s="1">
        <v>43510.083333333336</v>
      </c>
      <c r="B7995" s="2">
        <v>208.7</v>
      </c>
      <c r="C7995" s="2">
        <v>2.2090000000000001</v>
      </c>
      <c r="D7995" s="2">
        <v>0</v>
      </c>
      <c r="E7995" s="2">
        <v>0.308</v>
      </c>
      <c r="H7995">
        <f t="shared" si="470"/>
        <v>459.69290000000001</v>
      </c>
      <c r="I7995">
        <f t="shared" si="471"/>
        <v>0</v>
      </c>
      <c r="J7995">
        <f t="shared" si="472"/>
        <v>64.094799999999992</v>
      </c>
    </row>
    <row r="7996" spans="1:10" x14ac:dyDescent="0.4">
      <c r="A7996" s="1">
        <v>43510.090277777781</v>
      </c>
      <c r="B7996" s="2">
        <v>208.5</v>
      </c>
      <c r="C7996" s="2">
        <v>2.2120000000000002</v>
      </c>
      <c r="D7996" s="2">
        <v>0</v>
      </c>
      <c r="E7996" s="2">
        <v>0.309</v>
      </c>
      <c r="H7996">
        <f t="shared" si="470"/>
        <v>460.31720000000001</v>
      </c>
      <c r="I7996">
        <f t="shared" si="471"/>
        <v>0</v>
      </c>
      <c r="J7996">
        <f t="shared" si="472"/>
        <v>64.302899999999994</v>
      </c>
    </row>
    <row r="7997" spans="1:10" x14ac:dyDescent="0.4">
      <c r="A7997" s="1">
        <v>43510.097222222219</v>
      </c>
      <c r="B7997" s="2">
        <v>208.6</v>
      </c>
      <c r="C7997" s="2">
        <v>2.21</v>
      </c>
      <c r="D7997" s="2">
        <v>0</v>
      </c>
      <c r="E7997" s="2">
        <v>0.33600000000000002</v>
      </c>
      <c r="H7997">
        <f t="shared" si="470"/>
        <v>459.90099999999995</v>
      </c>
      <c r="I7997">
        <f t="shared" si="471"/>
        <v>0</v>
      </c>
      <c r="J7997">
        <f t="shared" si="472"/>
        <v>69.921599999999998</v>
      </c>
    </row>
    <row r="7998" spans="1:10" x14ac:dyDescent="0.4">
      <c r="A7998" s="1">
        <v>43510.104166666664</v>
      </c>
      <c r="B7998" s="2">
        <v>208.6</v>
      </c>
      <c r="C7998" s="2">
        <v>2.2109999999999999</v>
      </c>
      <c r="D7998" s="2">
        <v>0</v>
      </c>
      <c r="E7998" s="2">
        <v>0.33100000000000002</v>
      </c>
      <c r="H7998">
        <f t="shared" si="470"/>
        <v>460.10909999999996</v>
      </c>
      <c r="I7998">
        <f t="shared" si="471"/>
        <v>0</v>
      </c>
      <c r="J7998">
        <f t="shared" si="472"/>
        <v>68.881100000000004</v>
      </c>
    </row>
    <row r="7999" spans="1:10" x14ac:dyDescent="0.4">
      <c r="A7999" s="1">
        <v>43510.111111111109</v>
      </c>
      <c r="B7999" s="2">
        <v>208.7</v>
      </c>
      <c r="C7999" s="2">
        <v>2.21</v>
      </c>
      <c r="D7999" s="2">
        <v>0</v>
      </c>
      <c r="E7999" s="2">
        <v>0.33800000000000002</v>
      </c>
      <c r="H7999">
        <f t="shared" si="470"/>
        <v>459.90099999999995</v>
      </c>
      <c r="I7999">
        <f t="shared" si="471"/>
        <v>0</v>
      </c>
      <c r="J7999">
        <f t="shared" si="472"/>
        <v>70.337800000000001</v>
      </c>
    </row>
    <row r="8000" spans="1:10" x14ac:dyDescent="0.4">
      <c r="A8000" s="1">
        <v>43510.118055555555</v>
      </c>
      <c r="B8000" s="2">
        <v>209</v>
      </c>
      <c r="C8000" s="2">
        <v>2.206</v>
      </c>
      <c r="D8000" s="2">
        <v>0</v>
      </c>
      <c r="E8000" s="2">
        <v>0.32600000000000001</v>
      </c>
      <c r="H8000">
        <f t="shared" si="470"/>
        <v>459.0686</v>
      </c>
      <c r="I8000">
        <f t="shared" si="471"/>
        <v>0</v>
      </c>
      <c r="J8000">
        <f t="shared" si="472"/>
        <v>67.840599999999995</v>
      </c>
    </row>
    <row r="8001" spans="1:10" x14ac:dyDescent="0.4">
      <c r="A8001" s="1">
        <v>43510.125</v>
      </c>
      <c r="B8001" s="2">
        <v>209.5</v>
      </c>
      <c r="C8001" s="2">
        <v>2.2000000000000002</v>
      </c>
      <c r="D8001" s="2">
        <v>0</v>
      </c>
      <c r="E8001" s="2">
        <v>0.30599999999999999</v>
      </c>
      <c r="H8001">
        <f t="shared" si="470"/>
        <v>457.82000000000005</v>
      </c>
      <c r="I8001">
        <f t="shared" si="471"/>
        <v>0</v>
      </c>
      <c r="J8001">
        <f t="shared" si="472"/>
        <v>63.678599999999996</v>
      </c>
    </row>
    <row r="8002" spans="1:10" x14ac:dyDescent="0.4">
      <c r="A8002" s="1">
        <v>43510.131944444445</v>
      </c>
      <c r="B8002" s="2">
        <v>207.3</v>
      </c>
      <c r="C8002" s="2">
        <v>2.226</v>
      </c>
      <c r="D8002" s="2">
        <v>0</v>
      </c>
      <c r="E8002" s="2">
        <v>0.309</v>
      </c>
      <c r="H8002">
        <f t="shared" si="470"/>
        <v>463.23059999999998</v>
      </c>
      <c r="I8002">
        <f t="shared" si="471"/>
        <v>0</v>
      </c>
      <c r="J8002">
        <f t="shared" si="472"/>
        <v>64.302899999999994</v>
      </c>
    </row>
    <row r="8003" spans="1:10" x14ac:dyDescent="0.4">
      <c r="A8003" s="1">
        <v>43510.138888888891</v>
      </c>
      <c r="B8003" s="2">
        <v>206</v>
      </c>
      <c r="C8003" s="2">
        <v>2.2400000000000002</v>
      </c>
      <c r="D8003" s="2">
        <v>0</v>
      </c>
      <c r="E8003" s="2">
        <v>0.34499999999999997</v>
      </c>
      <c r="H8003">
        <f t="shared" si="470"/>
        <v>466.14400000000001</v>
      </c>
      <c r="I8003">
        <f t="shared" si="471"/>
        <v>0</v>
      </c>
      <c r="J8003">
        <f t="shared" si="472"/>
        <v>71.794499999999999</v>
      </c>
    </row>
    <row r="8004" spans="1:10" x14ac:dyDescent="0.4">
      <c r="A8004" s="1">
        <v>43510.145833333336</v>
      </c>
      <c r="B8004" s="2">
        <v>207.9</v>
      </c>
      <c r="C8004" s="2">
        <v>2.218</v>
      </c>
      <c r="D8004" s="2">
        <v>0</v>
      </c>
      <c r="E8004" s="2">
        <v>0.32700000000000001</v>
      </c>
      <c r="H8004">
        <f t="shared" ref="H8004:H8067" si="473">$B$3*C8004</f>
        <v>461.56579999999997</v>
      </c>
      <c r="I8004">
        <f t="shared" ref="I8004:I8067" si="474">$B$3*D8004</f>
        <v>0</v>
      </c>
      <c r="J8004">
        <f t="shared" ref="J8004:J8067" si="475">$B$3*E8004</f>
        <v>68.048699999999997</v>
      </c>
    </row>
    <row r="8005" spans="1:10" x14ac:dyDescent="0.4">
      <c r="A8005" s="1">
        <v>43510.152777777781</v>
      </c>
      <c r="B8005" s="2">
        <v>208.5</v>
      </c>
      <c r="C8005" s="2">
        <v>2.2120000000000002</v>
      </c>
      <c r="D8005" s="2">
        <v>0</v>
      </c>
      <c r="E8005" s="2">
        <v>0.32600000000000001</v>
      </c>
      <c r="H8005">
        <f t="shared" si="473"/>
        <v>460.31720000000001</v>
      </c>
      <c r="I8005">
        <f t="shared" si="474"/>
        <v>0</v>
      </c>
      <c r="J8005">
        <f t="shared" si="475"/>
        <v>67.840599999999995</v>
      </c>
    </row>
    <row r="8006" spans="1:10" x14ac:dyDescent="0.4">
      <c r="A8006" s="1">
        <v>43510.159722222219</v>
      </c>
      <c r="B8006" s="2">
        <v>207.6</v>
      </c>
      <c r="C8006" s="2">
        <v>2.2229999999999999</v>
      </c>
      <c r="D8006" s="2">
        <v>0</v>
      </c>
      <c r="E8006" s="2">
        <v>0.31</v>
      </c>
      <c r="H8006">
        <f t="shared" si="473"/>
        <v>462.60629999999998</v>
      </c>
      <c r="I8006">
        <f t="shared" si="474"/>
        <v>0</v>
      </c>
      <c r="J8006">
        <f t="shared" si="475"/>
        <v>64.510999999999996</v>
      </c>
    </row>
    <row r="8007" spans="1:10" x14ac:dyDescent="0.4">
      <c r="A8007" s="1">
        <v>43510.166666666664</v>
      </c>
      <c r="B8007" s="2">
        <v>205.7</v>
      </c>
      <c r="C8007" s="2">
        <v>2.2450000000000001</v>
      </c>
      <c r="D8007" s="2">
        <v>0</v>
      </c>
      <c r="E8007" s="2">
        <v>0.31900000000000001</v>
      </c>
      <c r="H8007">
        <f t="shared" si="473"/>
        <v>467.18450000000001</v>
      </c>
      <c r="I8007">
        <f t="shared" si="474"/>
        <v>0</v>
      </c>
      <c r="J8007">
        <f t="shared" si="475"/>
        <v>66.383899999999997</v>
      </c>
    </row>
    <row r="8008" spans="1:10" x14ac:dyDescent="0.4">
      <c r="A8008" s="1">
        <v>43510.173611111109</v>
      </c>
      <c r="B8008" s="2">
        <v>205.2</v>
      </c>
      <c r="C8008" s="2">
        <v>2.25</v>
      </c>
      <c r="D8008" s="2">
        <v>0</v>
      </c>
      <c r="E8008" s="2">
        <v>0.309</v>
      </c>
      <c r="H8008">
        <f t="shared" si="473"/>
        <v>468.22499999999997</v>
      </c>
      <c r="I8008">
        <f t="shared" si="474"/>
        <v>0</v>
      </c>
      <c r="J8008">
        <f t="shared" si="475"/>
        <v>64.302899999999994</v>
      </c>
    </row>
    <row r="8009" spans="1:10" x14ac:dyDescent="0.4">
      <c r="A8009" s="1">
        <v>43510.180555555555</v>
      </c>
      <c r="B8009" s="2">
        <v>207.3</v>
      </c>
      <c r="C8009" s="2">
        <v>2.226</v>
      </c>
      <c r="D8009" s="2">
        <v>0</v>
      </c>
      <c r="E8009" s="2">
        <v>0.308</v>
      </c>
      <c r="H8009">
        <f t="shared" si="473"/>
        <v>463.23059999999998</v>
      </c>
      <c r="I8009">
        <f t="shared" si="474"/>
        <v>0</v>
      </c>
      <c r="J8009">
        <f t="shared" si="475"/>
        <v>64.094799999999992</v>
      </c>
    </row>
    <row r="8010" spans="1:10" x14ac:dyDescent="0.4">
      <c r="A8010" s="1">
        <v>43510.1875</v>
      </c>
      <c r="B8010" s="2">
        <v>207.9</v>
      </c>
      <c r="C8010" s="2">
        <v>2.2189999999999999</v>
      </c>
      <c r="D8010" s="2">
        <v>0</v>
      </c>
      <c r="E8010" s="2">
        <v>0.31</v>
      </c>
      <c r="H8010">
        <f t="shared" si="473"/>
        <v>461.77389999999997</v>
      </c>
      <c r="I8010">
        <f t="shared" si="474"/>
        <v>0</v>
      </c>
      <c r="J8010">
        <f t="shared" si="475"/>
        <v>64.510999999999996</v>
      </c>
    </row>
    <row r="8011" spans="1:10" x14ac:dyDescent="0.4">
      <c r="A8011" s="1">
        <v>43510.194444444445</v>
      </c>
      <c r="B8011" s="2">
        <v>207.6</v>
      </c>
      <c r="C8011" s="2">
        <v>2.2229999999999999</v>
      </c>
      <c r="D8011" s="2">
        <v>0</v>
      </c>
      <c r="E8011" s="2">
        <v>0.34699999999999998</v>
      </c>
      <c r="H8011">
        <f t="shared" si="473"/>
        <v>462.60629999999998</v>
      </c>
      <c r="I8011">
        <f t="shared" si="474"/>
        <v>0</v>
      </c>
      <c r="J8011">
        <f t="shared" si="475"/>
        <v>72.210699999999989</v>
      </c>
    </row>
    <row r="8012" spans="1:10" x14ac:dyDescent="0.4">
      <c r="A8012" s="1">
        <v>43510.201388888891</v>
      </c>
      <c r="B8012" s="2">
        <v>208</v>
      </c>
      <c r="C8012" s="2">
        <v>2.218</v>
      </c>
      <c r="D8012" s="2">
        <v>0</v>
      </c>
      <c r="E8012" s="2">
        <v>0.32700000000000001</v>
      </c>
      <c r="H8012">
        <f t="shared" si="473"/>
        <v>461.56579999999997</v>
      </c>
      <c r="I8012">
        <f t="shared" si="474"/>
        <v>0</v>
      </c>
      <c r="J8012">
        <f t="shared" si="475"/>
        <v>68.048699999999997</v>
      </c>
    </row>
    <row r="8013" spans="1:10" x14ac:dyDescent="0.4">
      <c r="A8013" s="1">
        <v>43510.208333333336</v>
      </c>
      <c r="B8013" s="2">
        <v>208.3</v>
      </c>
      <c r="C8013" s="2">
        <v>2.2149999999999999</v>
      </c>
      <c r="D8013" s="2">
        <v>0</v>
      </c>
      <c r="E8013" s="2">
        <v>0.32600000000000001</v>
      </c>
      <c r="H8013">
        <f t="shared" si="473"/>
        <v>460.94149999999996</v>
      </c>
      <c r="I8013">
        <f t="shared" si="474"/>
        <v>0</v>
      </c>
      <c r="J8013">
        <f t="shared" si="475"/>
        <v>67.840599999999995</v>
      </c>
    </row>
    <row r="8014" spans="1:10" x14ac:dyDescent="0.4">
      <c r="A8014" s="1">
        <v>43510.215277777781</v>
      </c>
      <c r="B8014" s="2">
        <v>206.5</v>
      </c>
      <c r="C8014" s="2">
        <v>2.2360000000000002</v>
      </c>
      <c r="D8014" s="2">
        <v>0</v>
      </c>
      <c r="E8014" s="2">
        <v>0.314</v>
      </c>
      <c r="H8014">
        <f t="shared" si="473"/>
        <v>465.31160000000006</v>
      </c>
      <c r="I8014">
        <f t="shared" si="474"/>
        <v>0</v>
      </c>
      <c r="J8014">
        <f t="shared" si="475"/>
        <v>65.343400000000003</v>
      </c>
    </row>
    <row r="8015" spans="1:10" x14ac:dyDescent="0.4">
      <c r="A8015" s="1">
        <v>43510.222222222219</v>
      </c>
      <c r="B8015" s="2">
        <v>205.3</v>
      </c>
      <c r="C8015" s="2">
        <v>2.2490000000000001</v>
      </c>
      <c r="D8015" s="2">
        <v>0</v>
      </c>
      <c r="E8015" s="2">
        <v>0.316</v>
      </c>
      <c r="H8015">
        <f t="shared" si="473"/>
        <v>468.01690000000002</v>
      </c>
      <c r="I8015">
        <f t="shared" si="474"/>
        <v>0</v>
      </c>
      <c r="J8015">
        <f t="shared" si="475"/>
        <v>65.759599999999992</v>
      </c>
    </row>
    <row r="8016" spans="1:10" x14ac:dyDescent="0.4">
      <c r="A8016" s="1">
        <v>43510.229166666664</v>
      </c>
      <c r="B8016" s="2">
        <v>205.7</v>
      </c>
      <c r="C8016" s="2">
        <v>2.2450000000000001</v>
      </c>
      <c r="D8016" s="2">
        <v>0</v>
      </c>
      <c r="E8016" s="2">
        <v>0.309</v>
      </c>
      <c r="H8016">
        <f t="shared" si="473"/>
        <v>467.18450000000001</v>
      </c>
      <c r="I8016">
        <f t="shared" si="474"/>
        <v>0</v>
      </c>
      <c r="J8016">
        <f t="shared" si="475"/>
        <v>64.302899999999994</v>
      </c>
    </row>
    <row r="8017" spans="1:10" x14ac:dyDescent="0.4">
      <c r="A8017" s="1">
        <v>43510.236111111109</v>
      </c>
      <c r="B8017" s="2">
        <v>206.6</v>
      </c>
      <c r="C8017" s="2">
        <v>2.234</v>
      </c>
      <c r="D8017" s="2">
        <v>0</v>
      </c>
      <c r="E8017" s="2">
        <v>0.308</v>
      </c>
      <c r="H8017">
        <f t="shared" si="473"/>
        <v>464.8954</v>
      </c>
      <c r="I8017">
        <f t="shared" si="474"/>
        <v>0</v>
      </c>
      <c r="J8017">
        <f t="shared" si="475"/>
        <v>64.094799999999992</v>
      </c>
    </row>
    <row r="8018" spans="1:10" x14ac:dyDescent="0.4">
      <c r="A8018" s="1">
        <v>43510.243055555555</v>
      </c>
      <c r="B8018" s="2">
        <v>208</v>
      </c>
      <c r="C8018" s="2">
        <v>2.2189999999999999</v>
      </c>
      <c r="D8018" s="2">
        <v>0</v>
      </c>
      <c r="E8018" s="2">
        <v>0.30499999999999999</v>
      </c>
      <c r="H8018">
        <f t="shared" si="473"/>
        <v>461.77389999999997</v>
      </c>
      <c r="I8018">
        <f t="shared" si="474"/>
        <v>0</v>
      </c>
      <c r="J8018">
        <f t="shared" si="475"/>
        <v>63.470499999999994</v>
      </c>
    </row>
    <row r="8019" spans="1:10" x14ac:dyDescent="0.4">
      <c r="A8019" s="1">
        <v>43510.25</v>
      </c>
      <c r="B8019" s="2">
        <v>205</v>
      </c>
      <c r="C8019" s="2">
        <v>2.254</v>
      </c>
      <c r="D8019" s="2">
        <v>0</v>
      </c>
      <c r="E8019" s="2">
        <v>0.34699999999999998</v>
      </c>
      <c r="H8019">
        <f t="shared" si="473"/>
        <v>469.05739999999997</v>
      </c>
      <c r="I8019">
        <f t="shared" si="474"/>
        <v>0</v>
      </c>
      <c r="J8019">
        <f t="shared" si="475"/>
        <v>72.210699999999989</v>
      </c>
    </row>
    <row r="8020" spans="1:10" x14ac:dyDescent="0.4">
      <c r="A8020" s="1">
        <v>43510.256944444445</v>
      </c>
      <c r="B8020" s="2">
        <v>207.9</v>
      </c>
      <c r="C8020" s="2">
        <v>2.2189999999999999</v>
      </c>
      <c r="D8020" s="2">
        <v>0</v>
      </c>
      <c r="E8020" s="2">
        <v>0.32700000000000001</v>
      </c>
      <c r="H8020">
        <f t="shared" si="473"/>
        <v>461.77389999999997</v>
      </c>
      <c r="I8020">
        <f t="shared" si="474"/>
        <v>0</v>
      </c>
      <c r="J8020">
        <f t="shared" si="475"/>
        <v>68.048699999999997</v>
      </c>
    </row>
    <row r="8021" spans="1:10" x14ac:dyDescent="0.4">
      <c r="A8021" s="1">
        <v>43510.263888888891</v>
      </c>
      <c r="B8021" s="2">
        <v>207.4</v>
      </c>
      <c r="C8021" s="2">
        <v>2.226</v>
      </c>
      <c r="D8021" s="2">
        <v>0</v>
      </c>
      <c r="E8021" s="2">
        <v>0.33200000000000002</v>
      </c>
      <c r="H8021">
        <f t="shared" si="473"/>
        <v>463.23059999999998</v>
      </c>
      <c r="I8021">
        <f t="shared" si="474"/>
        <v>0</v>
      </c>
      <c r="J8021">
        <f t="shared" si="475"/>
        <v>69.089200000000005</v>
      </c>
    </row>
    <row r="8022" spans="1:10" x14ac:dyDescent="0.4">
      <c r="A8022" s="1">
        <v>43510.270833333336</v>
      </c>
      <c r="B8022" s="2">
        <v>206.5</v>
      </c>
      <c r="C8022" s="2">
        <v>2.2360000000000002</v>
      </c>
      <c r="D8022" s="2">
        <v>0</v>
      </c>
      <c r="E8022" s="2">
        <v>0.32500000000000001</v>
      </c>
      <c r="H8022">
        <f t="shared" si="473"/>
        <v>465.31160000000006</v>
      </c>
      <c r="I8022">
        <f t="shared" si="474"/>
        <v>0</v>
      </c>
      <c r="J8022">
        <f t="shared" si="475"/>
        <v>67.632500000000007</v>
      </c>
    </row>
    <row r="8023" spans="1:10" x14ac:dyDescent="0.4">
      <c r="A8023" s="1">
        <v>43510.277777777781</v>
      </c>
      <c r="B8023" s="2">
        <v>205.4</v>
      </c>
      <c r="C8023" s="2">
        <v>2.2490000000000001</v>
      </c>
      <c r="D8023" s="2">
        <v>0</v>
      </c>
      <c r="E8023" s="2">
        <v>0.31</v>
      </c>
      <c r="H8023">
        <f t="shared" si="473"/>
        <v>468.01690000000002</v>
      </c>
      <c r="I8023">
        <f t="shared" si="474"/>
        <v>0</v>
      </c>
      <c r="J8023">
        <f t="shared" si="475"/>
        <v>64.510999999999996</v>
      </c>
    </row>
    <row r="8024" spans="1:10" x14ac:dyDescent="0.4">
      <c r="A8024" s="1">
        <v>43510.284722222219</v>
      </c>
      <c r="B8024" s="2">
        <v>206</v>
      </c>
      <c r="C8024" s="2">
        <v>2.242</v>
      </c>
      <c r="D8024" s="2">
        <v>0</v>
      </c>
      <c r="E8024" s="2">
        <v>0.307</v>
      </c>
      <c r="H8024">
        <f t="shared" si="473"/>
        <v>466.56020000000001</v>
      </c>
      <c r="I8024">
        <f t="shared" si="474"/>
        <v>0</v>
      </c>
      <c r="J8024">
        <f t="shared" si="475"/>
        <v>63.886699999999998</v>
      </c>
    </row>
    <row r="8025" spans="1:10" x14ac:dyDescent="0.4">
      <c r="A8025" s="1">
        <v>43510.291666666664</v>
      </c>
      <c r="B8025" s="2">
        <v>207.4</v>
      </c>
      <c r="C8025" s="2">
        <v>2.2250000000000001</v>
      </c>
      <c r="D8025" s="2">
        <v>0</v>
      </c>
      <c r="E8025" s="2">
        <v>0.309</v>
      </c>
      <c r="H8025">
        <f t="shared" si="473"/>
        <v>463.02249999999998</v>
      </c>
      <c r="I8025">
        <f t="shared" si="474"/>
        <v>0</v>
      </c>
      <c r="J8025">
        <f t="shared" si="475"/>
        <v>64.302899999999994</v>
      </c>
    </row>
    <row r="8026" spans="1:10" x14ac:dyDescent="0.4">
      <c r="A8026" s="1">
        <v>43510.298611111109</v>
      </c>
      <c r="B8026" s="2">
        <v>208.4</v>
      </c>
      <c r="C8026" s="2">
        <v>2.214</v>
      </c>
      <c r="D8026" s="2">
        <v>0</v>
      </c>
      <c r="E8026" s="2">
        <v>0.307</v>
      </c>
      <c r="H8026">
        <f t="shared" si="473"/>
        <v>460.73339999999996</v>
      </c>
      <c r="I8026">
        <f t="shared" si="474"/>
        <v>0</v>
      </c>
      <c r="J8026">
        <f t="shared" si="475"/>
        <v>63.886699999999998</v>
      </c>
    </row>
    <row r="8027" spans="1:10" x14ac:dyDescent="0.4">
      <c r="A8027" s="1">
        <v>43510.305555555555</v>
      </c>
      <c r="B8027" s="2">
        <v>208</v>
      </c>
      <c r="C8027" s="2">
        <v>2.2189999999999999</v>
      </c>
      <c r="D8027" s="2">
        <v>0</v>
      </c>
      <c r="E8027" s="2">
        <v>0.34</v>
      </c>
      <c r="H8027">
        <f t="shared" si="473"/>
        <v>461.77389999999997</v>
      </c>
      <c r="I8027">
        <f t="shared" si="474"/>
        <v>0</v>
      </c>
      <c r="J8027">
        <f t="shared" si="475"/>
        <v>70.754000000000005</v>
      </c>
    </row>
    <row r="8028" spans="1:10" x14ac:dyDescent="0.4">
      <c r="A8028" s="1">
        <v>43510.3125</v>
      </c>
      <c r="B8028" s="2">
        <v>208.7</v>
      </c>
      <c r="C8028" s="2">
        <v>2.2109999999999999</v>
      </c>
      <c r="D8028" s="2">
        <v>0</v>
      </c>
      <c r="E8028" s="2">
        <v>0.32200000000000001</v>
      </c>
      <c r="H8028">
        <f t="shared" si="473"/>
        <v>460.10909999999996</v>
      </c>
      <c r="I8028">
        <f t="shared" si="474"/>
        <v>0</v>
      </c>
      <c r="J8028">
        <f t="shared" si="475"/>
        <v>67.008200000000002</v>
      </c>
    </row>
    <row r="8029" spans="1:10" x14ac:dyDescent="0.4">
      <c r="A8029" s="1">
        <v>43510.319444444445</v>
      </c>
      <c r="B8029" s="2">
        <v>208.7</v>
      </c>
      <c r="C8029" s="2">
        <v>2.2109999999999999</v>
      </c>
      <c r="D8029" s="2">
        <v>0</v>
      </c>
      <c r="E8029" s="2">
        <v>0.32600000000000001</v>
      </c>
      <c r="H8029">
        <f t="shared" si="473"/>
        <v>460.10909999999996</v>
      </c>
      <c r="I8029">
        <f t="shared" si="474"/>
        <v>0</v>
      </c>
      <c r="J8029">
        <f t="shared" si="475"/>
        <v>67.840599999999995</v>
      </c>
    </row>
    <row r="8030" spans="1:10" x14ac:dyDescent="0.4">
      <c r="A8030" s="1">
        <v>43510.326388888891</v>
      </c>
      <c r="B8030" s="2">
        <v>208.9</v>
      </c>
      <c r="C8030" s="2">
        <v>2.2080000000000002</v>
      </c>
      <c r="D8030" s="2">
        <v>0</v>
      </c>
      <c r="E8030" s="2">
        <v>0.317</v>
      </c>
      <c r="H8030">
        <f t="shared" si="473"/>
        <v>459.48480000000001</v>
      </c>
      <c r="I8030">
        <f t="shared" si="474"/>
        <v>0</v>
      </c>
      <c r="J8030">
        <f t="shared" si="475"/>
        <v>65.967699999999994</v>
      </c>
    </row>
    <row r="8031" spans="1:10" x14ac:dyDescent="0.4">
      <c r="A8031" s="1">
        <v>43510.333333333336</v>
      </c>
      <c r="B8031" s="2">
        <v>208.9</v>
      </c>
      <c r="C8031" s="2">
        <v>2.2080000000000002</v>
      </c>
      <c r="D8031" s="2">
        <v>0</v>
      </c>
      <c r="E8031" s="2">
        <v>0.312</v>
      </c>
      <c r="H8031">
        <f t="shared" si="473"/>
        <v>459.48480000000001</v>
      </c>
      <c r="I8031">
        <f t="shared" si="474"/>
        <v>0</v>
      </c>
      <c r="J8031">
        <f t="shared" si="475"/>
        <v>64.927199999999999</v>
      </c>
    </row>
    <row r="8032" spans="1:10" x14ac:dyDescent="0.4">
      <c r="A8032" s="1">
        <v>43510.340277777781</v>
      </c>
      <c r="B8032" s="2">
        <v>209</v>
      </c>
      <c r="C8032" s="2">
        <v>2.2069999999999999</v>
      </c>
      <c r="D8032" s="2">
        <v>0</v>
      </c>
      <c r="E8032" s="2">
        <v>0.311</v>
      </c>
      <c r="H8032">
        <f t="shared" si="473"/>
        <v>459.27669999999995</v>
      </c>
      <c r="I8032">
        <f t="shared" si="474"/>
        <v>0</v>
      </c>
      <c r="J8032">
        <f t="shared" si="475"/>
        <v>64.719099999999997</v>
      </c>
    </row>
    <row r="8033" spans="1:10" x14ac:dyDescent="0.4">
      <c r="A8033" s="1">
        <v>43510.347222222219</v>
      </c>
      <c r="B8033" s="2">
        <v>208.9</v>
      </c>
      <c r="C8033" s="2">
        <v>2.2080000000000002</v>
      </c>
      <c r="D8033" s="2">
        <v>0</v>
      </c>
      <c r="E8033" s="2">
        <v>0.311</v>
      </c>
      <c r="H8033">
        <f t="shared" si="473"/>
        <v>459.48480000000001</v>
      </c>
      <c r="I8033">
        <f t="shared" si="474"/>
        <v>0</v>
      </c>
      <c r="J8033">
        <f t="shared" si="475"/>
        <v>64.719099999999997</v>
      </c>
    </row>
    <row r="8034" spans="1:10" x14ac:dyDescent="0.4">
      <c r="A8034" s="1">
        <v>43510.354166666664</v>
      </c>
      <c r="B8034" s="2">
        <v>210.4</v>
      </c>
      <c r="C8034" s="2">
        <v>2.1920000000000002</v>
      </c>
      <c r="D8034" s="2">
        <v>0</v>
      </c>
      <c r="E8034" s="2">
        <v>0.314</v>
      </c>
      <c r="H8034">
        <f t="shared" si="473"/>
        <v>456.15520000000004</v>
      </c>
      <c r="I8034">
        <f t="shared" si="474"/>
        <v>0</v>
      </c>
      <c r="J8034">
        <f t="shared" si="475"/>
        <v>65.343400000000003</v>
      </c>
    </row>
    <row r="8035" spans="1:10" x14ac:dyDescent="0.4">
      <c r="A8035" s="1">
        <v>43510.361111111109</v>
      </c>
      <c r="B8035" s="2">
        <v>209.5</v>
      </c>
      <c r="C8035" s="2">
        <v>2.2010000000000001</v>
      </c>
      <c r="D8035" s="2">
        <v>0</v>
      </c>
      <c r="E8035" s="2">
        <v>0.32</v>
      </c>
      <c r="H8035">
        <f t="shared" si="473"/>
        <v>458.02809999999999</v>
      </c>
      <c r="I8035">
        <f t="shared" si="474"/>
        <v>0</v>
      </c>
      <c r="J8035">
        <f t="shared" si="475"/>
        <v>66.591999999999999</v>
      </c>
    </row>
    <row r="8036" spans="1:10" x14ac:dyDescent="0.4">
      <c r="A8036" s="1">
        <v>43510.368055555555</v>
      </c>
      <c r="B8036" s="2">
        <v>209.2</v>
      </c>
      <c r="C8036" s="2">
        <v>2.2050000000000001</v>
      </c>
      <c r="D8036" s="2">
        <v>0.14399999999999999</v>
      </c>
      <c r="E8036" s="2">
        <v>0.32500000000000001</v>
      </c>
      <c r="H8036">
        <f t="shared" si="473"/>
        <v>458.8605</v>
      </c>
      <c r="I8036">
        <f t="shared" si="474"/>
        <v>29.966399999999997</v>
      </c>
      <c r="J8036">
        <f t="shared" si="475"/>
        <v>67.632500000000007</v>
      </c>
    </row>
    <row r="8037" spans="1:10" x14ac:dyDescent="0.4">
      <c r="A8037" s="1">
        <v>43510.375</v>
      </c>
      <c r="B8037" s="2">
        <v>209.6</v>
      </c>
      <c r="C8037" s="2">
        <v>2.2000000000000002</v>
      </c>
      <c r="D8037" s="2">
        <v>2.2370000000000001</v>
      </c>
      <c r="E8037" s="2">
        <v>0.32500000000000001</v>
      </c>
      <c r="H8037">
        <f t="shared" si="473"/>
        <v>457.82000000000005</v>
      </c>
      <c r="I8037">
        <f t="shared" si="474"/>
        <v>465.5197</v>
      </c>
      <c r="J8037">
        <f t="shared" si="475"/>
        <v>67.632500000000007</v>
      </c>
    </row>
    <row r="8038" spans="1:10" x14ac:dyDescent="0.4">
      <c r="A8038" s="1">
        <v>43510.381944444445</v>
      </c>
      <c r="B8038" s="2">
        <v>212.1</v>
      </c>
      <c r="C8038" s="2">
        <v>2.1739999999999999</v>
      </c>
      <c r="D8038" s="2">
        <v>4.1909999999999998</v>
      </c>
      <c r="E8038" s="2">
        <v>0.32300000000000001</v>
      </c>
      <c r="H8038">
        <f t="shared" si="473"/>
        <v>452.40939999999995</v>
      </c>
      <c r="I8038">
        <f t="shared" si="474"/>
        <v>872.14709999999991</v>
      </c>
      <c r="J8038">
        <f t="shared" si="475"/>
        <v>67.216300000000004</v>
      </c>
    </row>
    <row r="8039" spans="1:10" x14ac:dyDescent="0.4">
      <c r="A8039" s="1">
        <v>43510.388888888891</v>
      </c>
      <c r="B8039" s="2">
        <v>212</v>
      </c>
      <c r="C8039" s="2">
        <v>2.1749999999999998</v>
      </c>
      <c r="D8039" s="2">
        <v>4.3940000000000001</v>
      </c>
      <c r="E8039" s="2">
        <v>0.32400000000000001</v>
      </c>
      <c r="H8039">
        <f t="shared" si="473"/>
        <v>452.61749999999995</v>
      </c>
      <c r="I8039">
        <f t="shared" si="474"/>
        <v>914.39139999999998</v>
      </c>
      <c r="J8039">
        <f t="shared" si="475"/>
        <v>67.424400000000006</v>
      </c>
    </row>
    <row r="8040" spans="1:10" x14ac:dyDescent="0.4">
      <c r="A8040" s="1">
        <v>43510.395833333336</v>
      </c>
      <c r="B8040" s="2">
        <v>210.4</v>
      </c>
      <c r="C8040" s="2">
        <v>2.1920000000000002</v>
      </c>
      <c r="D8040" s="2">
        <v>4.4169999999999998</v>
      </c>
      <c r="E8040" s="2">
        <v>0.32700000000000001</v>
      </c>
      <c r="H8040">
        <f t="shared" si="473"/>
        <v>456.15520000000004</v>
      </c>
      <c r="I8040">
        <f t="shared" si="474"/>
        <v>919.17769999999996</v>
      </c>
      <c r="J8040">
        <f t="shared" si="475"/>
        <v>68.048699999999997</v>
      </c>
    </row>
    <row r="8041" spans="1:10" x14ac:dyDescent="0.4">
      <c r="A8041" s="1">
        <v>43510.402777777781</v>
      </c>
      <c r="B8041" s="2">
        <v>210.6</v>
      </c>
      <c r="C8041" s="2">
        <v>2.19</v>
      </c>
      <c r="D8041" s="2">
        <v>4.4059999999999997</v>
      </c>
      <c r="E8041" s="2">
        <v>0.372</v>
      </c>
      <c r="H8041">
        <f t="shared" si="473"/>
        <v>455.73899999999998</v>
      </c>
      <c r="I8041">
        <f t="shared" si="474"/>
        <v>916.88859999999988</v>
      </c>
      <c r="J8041">
        <f t="shared" si="475"/>
        <v>77.413200000000003</v>
      </c>
    </row>
    <row r="8042" spans="1:10" x14ac:dyDescent="0.4">
      <c r="A8042" s="1">
        <v>43510.409722222219</v>
      </c>
      <c r="B8042" s="2">
        <v>211.6</v>
      </c>
      <c r="C8042" s="2">
        <v>2.1789999999999998</v>
      </c>
      <c r="D8042" s="2">
        <v>4.3810000000000002</v>
      </c>
      <c r="E8042" s="2">
        <v>0.96699999999999997</v>
      </c>
      <c r="H8042">
        <f t="shared" si="473"/>
        <v>453.44989999999996</v>
      </c>
      <c r="I8042">
        <f t="shared" si="474"/>
        <v>911.68610000000001</v>
      </c>
      <c r="J8042">
        <f t="shared" si="475"/>
        <v>201.23269999999999</v>
      </c>
    </row>
    <row r="8043" spans="1:10" x14ac:dyDescent="0.4">
      <c r="A8043" s="1">
        <v>43510.416666666664</v>
      </c>
      <c r="B8043" s="2">
        <v>212.4</v>
      </c>
      <c r="C8043" s="2">
        <v>2.1709999999999998</v>
      </c>
      <c r="D8043" s="2">
        <v>4.3609999999999998</v>
      </c>
      <c r="E8043" s="2">
        <v>1.2010000000000001</v>
      </c>
      <c r="H8043">
        <f t="shared" si="473"/>
        <v>451.78509999999994</v>
      </c>
      <c r="I8043">
        <f t="shared" si="474"/>
        <v>907.52409999999998</v>
      </c>
      <c r="J8043">
        <f t="shared" si="475"/>
        <v>249.9281</v>
      </c>
    </row>
    <row r="8044" spans="1:10" x14ac:dyDescent="0.4">
      <c r="A8044" s="1">
        <v>43510.423611111109</v>
      </c>
      <c r="B8044" s="2">
        <v>211.6</v>
      </c>
      <c r="C8044" s="2">
        <v>2.1789999999999998</v>
      </c>
      <c r="D8044" s="2">
        <v>4.3769999999999998</v>
      </c>
      <c r="E8044" s="2">
        <v>1.196</v>
      </c>
      <c r="H8044">
        <f t="shared" si="473"/>
        <v>453.44989999999996</v>
      </c>
      <c r="I8044">
        <f t="shared" si="474"/>
        <v>910.85369999999989</v>
      </c>
      <c r="J8044">
        <f t="shared" si="475"/>
        <v>248.88759999999999</v>
      </c>
    </row>
    <row r="8045" spans="1:10" x14ac:dyDescent="0.4">
      <c r="A8045" s="1">
        <v>43510.430555555555</v>
      </c>
      <c r="B8045" s="2">
        <v>211.1</v>
      </c>
      <c r="C8045" s="2">
        <v>2.1829999999999998</v>
      </c>
      <c r="D8045" s="2">
        <v>4.3849999999999998</v>
      </c>
      <c r="E8045" s="2">
        <v>1.1930000000000001</v>
      </c>
      <c r="H8045">
        <f t="shared" si="473"/>
        <v>454.28229999999996</v>
      </c>
      <c r="I8045">
        <f t="shared" si="474"/>
        <v>912.5184999999999</v>
      </c>
      <c r="J8045">
        <f t="shared" si="475"/>
        <v>248.26330000000002</v>
      </c>
    </row>
    <row r="8046" spans="1:10" x14ac:dyDescent="0.4">
      <c r="A8046" s="1">
        <v>43510.4375</v>
      </c>
      <c r="B8046" s="2">
        <v>211.4</v>
      </c>
      <c r="C8046" s="2">
        <v>2.1800000000000002</v>
      </c>
      <c r="D8046" s="2">
        <v>4.3789999999999996</v>
      </c>
      <c r="E8046" s="2">
        <v>1.1970000000000001</v>
      </c>
      <c r="H8046">
        <f t="shared" si="473"/>
        <v>453.65800000000002</v>
      </c>
      <c r="I8046">
        <f t="shared" si="474"/>
        <v>911.26989999999989</v>
      </c>
      <c r="J8046">
        <f t="shared" si="475"/>
        <v>249.09569999999999</v>
      </c>
    </row>
    <row r="8047" spans="1:10" x14ac:dyDescent="0.4">
      <c r="A8047" s="1">
        <v>43510.444444444445</v>
      </c>
      <c r="B8047" s="2">
        <v>211.2</v>
      </c>
      <c r="C8047" s="2">
        <v>2.1819999999999999</v>
      </c>
      <c r="D8047" s="2">
        <v>4.3819999999999997</v>
      </c>
      <c r="E8047" s="2">
        <v>1.194</v>
      </c>
      <c r="H8047">
        <f t="shared" si="473"/>
        <v>454.07419999999996</v>
      </c>
      <c r="I8047">
        <f t="shared" si="474"/>
        <v>911.89419999999996</v>
      </c>
      <c r="J8047">
        <f t="shared" si="475"/>
        <v>248.47139999999999</v>
      </c>
    </row>
    <row r="8048" spans="1:10" x14ac:dyDescent="0.4">
      <c r="A8048" s="1">
        <v>43510.451388888891</v>
      </c>
      <c r="B8048" s="2">
        <v>211.3</v>
      </c>
      <c r="C8048" s="2">
        <v>2.1800000000000002</v>
      </c>
      <c r="D8048" s="2">
        <v>4.3780000000000001</v>
      </c>
      <c r="E8048" s="2">
        <v>1.1970000000000001</v>
      </c>
      <c r="H8048">
        <f t="shared" si="473"/>
        <v>453.65800000000002</v>
      </c>
      <c r="I8048">
        <f t="shared" si="474"/>
        <v>911.06179999999995</v>
      </c>
      <c r="J8048">
        <f t="shared" si="475"/>
        <v>249.09569999999999</v>
      </c>
    </row>
    <row r="8049" spans="1:10" x14ac:dyDescent="0.4">
      <c r="A8049" s="1">
        <v>43510.458333333336</v>
      </c>
      <c r="B8049" s="2">
        <v>211.8</v>
      </c>
      <c r="C8049" s="2">
        <v>2.1749999999999998</v>
      </c>
      <c r="D8049" s="2">
        <v>4.3680000000000003</v>
      </c>
      <c r="E8049" s="2">
        <v>1.306</v>
      </c>
      <c r="H8049">
        <f t="shared" si="473"/>
        <v>452.61749999999995</v>
      </c>
      <c r="I8049">
        <f t="shared" si="474"/>
        <v>908.98080000000004</v>
      </c>
      <c r="J8049">
        <f t="shared" si="475"/>
        <v>271.77859999999998</v>
      </c>
    </row>
    <row r="8050" spans="1:10" x14ac:dyDescent="0.4">
      <c r="A8050" s="1">
        <v>43510.465277777781</v>
      </c>
      <c r="B8050" s="2">
        <v>212</v>
      </c>
      <c r="C8050" s="2">
        <v>2.1720000000000002</v>
      </c>
      <c r="D8050" s="2">
        <v>4.3620000000000001</v>
      </c>
      <c r="E8050" s="2">
        <v>1.3089999999999999</v>
      </c>
      <c r="H8050">
        <f t="shared" si="473"/>
        <v>451.9932</v>
      </c>
      <c r="I8050">
        <f t="shared" si="474"/>
        <v>907.73220000000003</v>
      </c>
      <c r="J8050">
        <f t="shared" si="475"/>
        <v>272.40289999999999</v>
      </c>
    </row>
    <row r="8051" spans="1:10" x14ac:dyDescent="0.4">
      <c r="A8051" s="1">
        <v>43510.472222222219</v>
      </c>
      <c r="B8051" s="2">
        <v>211.5</v>
      </c>
      <c r="C8051" s="2">
        <v>2.177</v>
      </c>
      <c r="D8051" s="2">
        <v>4.3710000000000004</v>
      </c>
      <c r="E8051" s="2">
        <v>1.319</v>
      </c>
      <c r="H8051">
        <f t="shared" si="473"/>
        <v>453.03370000000001</v>
      </c>
      <c r="I8051">
        <f t="shared" si="474"/>
        <v>909.60510000000011</v>
      </c>
      <c r="J8051">
        <f t="shared" si="475"/>
        <v>274.48390000000001</v>
      </c>
    </row>
    <row r="8052" spans="1:10" x14ac:dyDescent="0.4">
      <c r="A8052" s="1">
        <v>43510.479166666664</v>
      </c>
      <c r="B8052" s="2">
        <v>212.1</v>
      </c>
      <c r="C8052" s="2">
        <v>2.1709999999999998</v>
      </c>
      <c r="D8052" s="2">
        <v>4.3579999999999997</v>
      </c>
      <c r="E8052" s="2">
        <v>1.327</v>
      </c>
      <c r="H8052">
        <f t="shared" si="473"/>
        <v>451.78509999999994</v>
      </c>
      <c r="I8052">
        <f t="shared" si="474"/>
        <v>906.89979999999991</v>
      </c>
      <c r="J8052">
        <f t="shared" si="475"/>
        <v>276.14869999999996</v>
      </c>
    </row>
    <row r="8053" spans="1:10" x14ac:dyDescent="0.4">
      <c r="A8053" s="1">
        <v>43510.486111111109</v>
      </c>
      <c r="B8053" s="2">
        <v>212</v>
      </c>
      <c r="C8053" s="2">
        <v>2.1720000000000002</v>
      </c>
      <c r="D8053" s="2">
        <v>4.3600000000000003</v>
      </c>
      <c r="E8053" s="2">
        <v>1.327</v>
      </c>
      <c r="H8053">
        <f t="shared" si="473"/>
        <v>451.9932</v>
      </c>
      <c r="I8053">
        <f t="shared" si="474"/>
        <v>907.31600000000003</v>
      </c>
      <c r="J8053">
        <f t="shared" si="475"/>
        <v>276.14869999999996</v>
      </c>
    </row>
    <row r="8054" spans="1:10" x14ac:dyDescent="0.4">
      <c r="A8054" s="1">
        <v>43510.493055555555</v>
      </c>
      <c r="B8054" s="2">
        <v>211.4</v>
      </c>
      <c r="C8054" s="2">
        <v>2.177</v>
      </c>
      <c r="D8054" s="2">
        <v>4.37</v>
      </c>
      <c r="E8054" s="2">
        <v>1.32</v>
      </c>
      <c r="H8054">
        <f t="shared" si="473"/>
        <v>453.03370000000001</v>
      </c>
      <c r="I8054">
        <f t="shared" si="474"/>
        <v>909.39700000000005</v>
      </c>
      <c r="J8054">
        <f t="shared" si="475"/>
        <v>274.69200000000001</v>
      </c>
    </row>
    <row r="8055" spans="1:10" x14ac:dyDescent="0.4">
      <c r="A8055" s="1">
        <v>43510.5</v>
      </c>
      <c r="B8055" s="2">
        <v>211.7</v>
      </c>
      <c r="C8055" s="2">
        <v>2.1739999999999999</v>
      </c>
      <c r="D8055" s="2">
        <v>4.3639999999999999</v>
      </c>
      <c r="E8055" s="2">
        <v>1.3240000000000001</v>
      </c>
      <c r="H8055">
        <f t="shared" si="473"/>
        <v>452.40939999999995</v>
      </c>
      <c r="I8055">
        <f t="shared" si="474"/>
        <v>908.14839999999992</v>
      </c>
      <c r="J8055">
        <f t="shared" si="475"/>
        <v>275.52440000000001</v>
      </c>
    </row>
    <row r="8056" spans="1:10" x14ac:dyDescent="0.4">
      <c r="A8056" s="1">
        <v>43510.506944444445</v>
      </c>
      <c r="B8056" s="2">
        <v>211.4</v>
      </c>
      <c r="C8056" s="2">
        <v>2.177</v>
      </c>
      <c r="D8056" s="2">
        <v>4.37</v>
      </c>
      <c r="E8056" s="2">
        <v>1.3180000000000001</v>
      </c>
      <c r="H8056">
        <f t="shared" si="473"/>
        <v>453.03370000000001</v>
      </c>
      <c r="I8056">
        <f t="shared" si="474"/>
        <v>909.39700000000005</v>
      </c>
      <c r="J8056">
        <f t="shared" si="475"/>
        <v>274.2758</v>
      </c>
    </row>
    <row r="8057" spans="1:10" x14ac:dyDescent="0.4">
      <c r="A8057" s="1">
        <v>43510.513888888891</v>
      </c>
      <c r="B8057" s="2">
        <v>211</v>
      </c>
      <c r="C8057" s="2">
        <v>2.181</v>
      </c>
      <c r="D8057" s="2">
        <v>4.3789999999999996</v>
      </c>
      <c r="E8057" s="2">
        <v>1.3180000000000001</v>
      </c>
      <c r="H8057">
        <f t="shared" si="473"/>
        <v>453.86610000000002</v>
      </c>
      <c r="I8057">
        <f t="shared" si="474"/>
        <v>911.26989999999989</v>
      </c>
      <c r="J8057">
        <f t="shared" si="475"/>
        <v>274.2758</v>
      </c>
    </row>
    <row r="8058" spans="1:10" x14ac:dyDescent="0.4">
      <c r="A8058" s="1">
        <v>43510.520833333336</v>
      </c>
      <c r="B8058" s="2">
        <v>211.2</v>
      </c>
      <c r="C8058" s="2">
        <v>2.1789999999999998</v>
      </c>
      <c r="D8058" s="2">
        <v>4.3739999999999997</v>
      </c>
      <c r="E8058" s="2">
        <v>1.3260000000000001</v>
      </c>
      <c r="H8058">
        <f t="shared" si="473"/>
        <v>453.44989999999996</v>
      </c>
      <c r="I8058">
        <f t="shared" si="474"/>
        <v>910.22939999999994</v>
      </c>
      <c r="J8058">
        <f t="shared" si="475"/>
        <v>275.94060000000002</v>
      </c>
    </row>
    <row r="8059" spans="1:10" x14ac:dyDescent="0.4">
      <c r="A8059" s="1">
        <v>43510.527777777781</v>
      </c>
      <c r="B8059" s="2">
        <v>211.4</v>
      </c>
      <c r="C8059" s="2">
        <v>2.177</v>
      </c>
      <c r="D8059" s="2">
        <v>4.37</v>
      </c>
      <c r="E8059" s="2">
        <v>1.3220000000000001</v>
      </c>
      <c r="H8059">
        <f t="shared" si="473"/>
        <v>453.03370000000001</v>
      </c>
      <c r="I8059">
        <f t="shared" si="474"/>
        <v>909.39700000000005</v>
      </c>
      <c r="J8059">
        <f t="shared" si="475"/>
        <v>275.10820000000001</v>
      </c>
    </row>
    <row r="8060" spans="1:10" x14ac:dyDescent="0.4">
      <c r="A8060" s="1">
        <v>43510.534722222219</v>
      </c>
      <c r="B8060" s="2">
        <v>210.5</v>
      </c>
      <c r="C8060" s="2">
        <v>2.1859999999999999</v>
      </c>
      <c r="D8060" s="2">
        <v>4.3879999999999999</v>
      </c>
      <c r="E8060" s="2">
        <v>1.3140000000000001</v>
      </c>
      <c r="H8060">
        <f t="shared" si="473"/>
        <v>454.90659999999997</v>
      </c>
      <c r="I8060">
        <f t="shared" si="474"/>
        <v>913.14279999999997</v>
      </c>
      <c r="J8060">
        <f t="shared" si="475"/>
        <v>273.4434</v>
      </c>
    </row>
    <row r="8061" spans="1:10" x14ac:dyDescent="0.4">
      <c r="A8061" s="1">
        <v>43510.541666666664</v>
      </c>
      <c r="B8061" s="2">
        <v>209.4</v>
      </c>
      <c r="C8061" s="2">
        <v>2.198</v>
      </c>
      <c r="D8061" s="2">
        <v>4.4130000000000003</v>
      </c>
      <c r="E8061" s="2">
        <v>1.3180000000000001</v>
      </c>
      <c r="H8061">
        <f t="shared" si="473"/>
        <v>457.40379999999999</v>
      </c>
      <c r="I8061">
        <f t="shared" si="474"/>
        <v>918.34530000000007</v>
      </c>
      <c r="J8061">
        <f t="shared" si="475"/>
        <v>274.2758</v>
      </c>
    </row>
    <row r="8062" spans="1:10" x14ac:dyDescent="0.4">
      <c r="A8062" s="1">
        <v>43510.548611111109</v>
      </c>
      <c r="B8062" s="2">
        <v>211.9</v>
      </c>
      <c r="C8062" s="2">
        <v>2.1709999999999998</v>
      </c>
      <c r="D8062" s="2">
        <v>4.3579999999999997</v>
      </c>
      <c r="E8062" s="2">
        <v>1.329</v>
      </c>
      <c r="H8062">
        <f t="shared" si="473"/>
        <v>451.78509999999994</v>
      </c>
      <c r="I8062">
        <f t="shared" si="474"/>
        <v>906.89979999999991</v>
      </c>
      <c r="J8062">
        <f t="shared" si="475"/>
        <v>276.56489999999997</v>
      </c>
    </row>
    <row r="8063" spans="1:10" x14ac:dyDescent="0.4">
      <c r="A8063" s="1">
        <v>43510.555555555555</v>
      </c>
      <c r="B8063" s="2">
        <v>212.4</v>
      </c>
      <c r="C8063" s="2">
        <v>2.1659999999999999</v>
      </c>
      <c r="D8063" s="2">
        <v>5.9260000000000002</v>
      </c>
      <c r="E8063" s="2">
        <v>1.33</v>
      </c>
      <c r="H8063">
        <f t="shared" si="473"/>
        <v>450.74459999999999</v>
      </c>
      <c r="I8063">
        <f t="shared" si="474"/>
        <v>1233.2005999999999</v>
      </c>
      <c r="J8063">
        <f t="shared" si="475"/>
        <v>276.77300000000002</v>
      </c>
    </row>
    <row r="8064" spans="1:10" x14ac:dyDescent="0.4">
      <c r="A8064" s="1">
        <v>43510.5625</v>
      </c>
      <c r="B8064" s="2">
        <v>212.5</v>
      </c>
      <c r="C8064" s="2">
        <v>2.165</v>
      </c>
      <c r="D8064" s="2">
        <v>6.1369999999999996</v>
      </c>
      <c r="E8064" s="2">
        <v>1.33</v>
      </c>
      <c r="H8064">
        <f t="shared" si="473"/>
        <v>450.53649999999999</v>
      </c>
      <c r="I8064">
        <f t="shared" si="474"/>
        <v>1277.1097</v>
      </c>
      <c r="J8064">
        <f t="shared" si="475"/>
        <v>276.77300000000002</v>
      </c>
    </row>
    <row r="8065" spans="1:10" x14ac:dyDescent="0.4">
      <c r="A8065" s="1">
        <v>43510.569444444445</v>
      </c>
      <c r="B8065" s="2">
        <v>212.4</v>
      </c>
      <c r="C8065" s="2">
        <v>2.4569999999999999</v>
      </c>
      <c r="D8065" s="2">
        <v>6.133</v>
      </c>
      <c r="E8065" s="2">
        <v>1.325</v>
      </c>
      <c r="H8065">
        <f t="shared" si="473"/>
        <v>511.30169999999998</v>
      </c>
      <c r="I8065">
        <f t="shared" si="474"/>
        <v>1276.2773</v>
      </c>
      <c r="J8065">
        <f t="shared" si="475"/>
        <v>275.73249999999996</v>
      </c>
    </row>
    <row r="8066" spans="1:10" x14ac:dyDescent="0.4">
      <c r="A8066" s="1">
        <v>43510.576388888891</v>
      </c>
      <c r="B8066" s="2">
        <v>212.4</v>
      </c>
      <c r="C8066" s="2">
        <v>3.93</v>
      </c>
      <c r="D8066" s="2">
        <v>6.13</v>
      </c>
      <c r="E8066" s="2">
        <v>1.3220000000000001</v>
      </c>
      <c r="H8066">
        <f t="shared" si="473"/>
        <v>817.83299999999997</v>
      </c>
      <c r="I8066">
        <f t="shared" si="474"/>
        <v>1275.653</v>
      </c>
      <c r="J8066">
        <f t="shared" si="475"/>
        <v>275.10820000000001</v>
      </c>
    </row>
    <row r="8067" spans="1:10" x14ac:dyDescent="0.4">
      <c r="A8067" s="1">
        <v>43510.583333333336</v>
      </c>
      <c r="B8067" s="2">
        <v>212.7</v>
      </c>
      <c r="C8067" s="2">
        <v>3.9129999999999998</v>
      </c>
      <c r="D8067" s="2">
        <v>6.1189999999999998</v>
      </c>
      <c r="E8067" s="2">
        <v>1.323</v>
      </c>
      <c r="H8067">
        <f t="shared" si="473"/>
        <v>814.29529999999988</v>
      </c>
      <c r="I8067">
        <f t="shared" si="474"/>
        <v>1273.3638999999998</v>
      </c>
      <c r="J8067">
        <f t="shared" si="475"/>
        <v>275.31629999999996</v>
      </c>
    </row>
    <row r="8068" spans="1:10" x14ac:dyDescent="0.4">
      <c r="A8068" s="1">
        <v>43510.590277777781</v>
      </c>
      <c r="B8068" s="2">
        <v>212.5</v>
      </c>
      <c r="C8068" s="2">
        <v>3.9129999999999998</v>
      </c>
      <c r="D8068" s="2">
        <v>6.1260000000000003</v>
      </c>
      <c r="E8068" s="2">
        <v>1.3169999999999999</v>
      </c>
      <c r="H8068">
        <f t="shared" ref="H8068:H8131" si="476">$B$3*C8068</f>
        <v>814.29529999999988</v>
      </c>
      <c r="I8068">
        <f t="shared" ref="I8068:I8131" si="477">$B$3*D8068</f>
        <v>1274.8206</v>
      </c>
      <c r="J8068">
        <f t="shared" ref="J8068:J8131" si="478">$B$3*E8068</f>
        <v>274.0677</v>
      </c>
    </row>
    <row r="8069" spans="1:10" x14ac:dyDescent="0.4">
      <c r="A8069" s="1">
        <v>43510.597222222219</v>
      </c>
      <c r="B8069" s="2">
        <v>212.3</v>
      </c>
      <c r="C8069" s="2">
        <v>7.492</v>
      </c>
      <c r="D8069" s="2">
        <v>7.7510000000000003</v>
      </c>
      <c r="E8069" s="2">
        <v>1.32</v>
      </c>
      <c r="H8069">
        <f t="shared" si="476"/>
        <v>1559.0852</v>
      </c>
      <c r="I8069">
        <f t="shared" si="477"/>
        <v>1612.9830999999999</v>
      </c>
      <c r="J8069">
        <f t="shared" si="478"/>
        <v>274.69200000000001</v>
      </c>
    </row>
    <row r="8070" spans="1:10" x14ac:dyDescent="0.4">
      <c r="A8070" s="1">
        <v>43510.604166666664</v>
      </c>
      <c r="B8070" s="2">
        <v>211.9</v>
      </c>
      <c r="C8070" s="2">
        <v>7.9119999999999999</v>
      </c>
      <c r="D8070" s="2">
        <v>7.952</v>
      </c>
      <c r="E8070" s="2">
        <v>1.331</v>
      </c>
      <c r="H8070">
        <f t="shared" si="476"/>
        <v>1646.4872</v>
      </c>
      <c r="I8070">
        <f t="shared" si="477"/>
        <v>1654.8111999999999</v>
      </c>
      <c r="J8070">
        <f t="shared" si="478"/>
        <v>276.98109999999997</v>
      </c>
    </row>
    <row r="8071" spans="1:10" x14ac:dyDescent="0.4">
      <c r="A8071" s="1">
        <v>43510.611111111109</v>
      </c>
      <c r="B8071" s="2">
        <v>211.8</v>
      </c>
      <c r="C8071" s="2">
        <v>7.9009999999999998</v>
      </c>
      <c r="D8071" s="2">
        <v>7.9489999999999998</v>
      </c>
      <c r="E8071" s="2">
        <v>1.3240000000000001</v>
      </c>
      <c r="H8071">
        <f t="shared" si="476"/>
        <v>1644.1980999999998</v>
      </c>
      <c r="I8071">
        <f t="shared" si="477"/>
        <v>1654.1868999999999</v>
      </c>
      <c r="J8071">
        <f t="shared" si="478"/>
        <v>275.52440000000001</v>
      </c>
    </row>
    <row r="8072" spans="1:10" x14ac:dyDescent="0.4">
      <c r="A8072" s="1">
        <v>43510.618055555555</v>
      </c>
      <c r="B8072" s="2">
        <v>211.9</v>
      </c>
      <c r="C8072" s="2">
        <v>7.8890000000000002</v>
      </c>
      <c r="D8072" s="2">
        <v>7.9409999999999998</v>
      </c>
      <c r="E8072" s="2">
        <v>1.5589999999999999</v>
      </c>
      <c r="H8072">
        <f t="shared" si="476"/>
        <v>1641.7009</v>
      </c>
      <c r="I8072">
        <f t="shared" si="477"/>
        <v>1652.5220999999999</v>
      </c>
      <c r="J8072">
        <f t="shared" si="478"/>
        <v>324.42789999999997</v>
      </c>
    </row>
    <row r="8073" spans="1:10" x14ac:dyDescent="0.4">
      <c r="A8073" s="1">
        <v>43510.625</v>
      </c>
      <c r="B8073" s="2">
        <v>212.5</v>
      </c>
      <c r="C8073" s="2">
        <v>7.8630000000000004</v>
      </c>
      <c r="D8073" s="2">
        <v>7.915</v>
      </c>
      <c r="E8073" s="2">
        <v>1.8560000000000001</v>
      </c>
      <c r="H8073">
        <f t="shared" si="476"/>
        <v>1636.2903000000001</v>
      </c>
      <c r="I8073">
        <f t="shared" si="477"/>
        <v>1647.1115</v>
      </c>
      <c r="J8073">
        <f t="shared" si="478"/>
        <v>386.23360000000002</v>
      </c>
    </row>
    <row r="8074" spans="1:10" x14ac:dyDescent="0.4">
      <c r="A8074" s="1">
        <v>43510.631944444445</v>
      </c>
      <c r="B8074" s="2">
        <v>212.9</v>
      </c>
      <c r="C8074" s="2">
        <v>7.8449999999999998</v>
      </c>
      <c r="D8074" s="2">
        <v>7.8979999999999997</v>
      </c>
      <c r="E8074" s="2">
        <v>1.855</v>
      </c>
      <c r="H8074">
        <f t="shared" si="476"/>
        <v>1632.5445</v>
      </c>
      <c r="I8074">
        <f t="shared" si="477"/>
        <v>1643.5737999999999</v>
      </c>
      <c r="J8074">
        <f t="shared" si="478"/>
        <v>386.02549999999997</v>
      </c>
    </row>
    <row r="8075" spans="1:10" x14ac:dyDescent="0.4">
      <c r="A8075" s="1">
        <v>43510.638888888891</v>
      </c>
      <c r="B8075" s="2">
        <v>211.7</v>
      </c>
      <c r="C8075" s="2">
        <v>7.8929999999999998</v>
      </c>
      <c r="D8075" s="2">
        <v>7.9480000000000004</v>
      </c>
      <c r="E8075" s="2">
        <v>1.865</v>
      </c>
      <c r="H8075">
        <f t="shared" si="476"/>
        <v>1642.5332999999998</v>
      </c>
      <c r="I8075">
        <f t="shared" si="477"/>
        <v>1653.9788000000001</v>
      </c>
      <c r="J8075">
        <f t="shared" si="478"/>
        <v>388.10649999999998</v>
      </c>
    </row>
    <row r="8076" spans="1:10" x14ac:dyDescent="0.4">
      <c r="A8076" s="1">
        <v>43510.645833333336</v>
      </c>
      <c r="B8076" s="2">
        <v>211</v>
      </c>
      <c r="C8076" s="2">
        <v>7.9160000000000004</v>
      </c>
      <c r="D8076" s="2">
        <v>7.9729999999999999</v>
      </c>
      <c r="E8076" s="2">
        <v>1.865</v>
      </c>
      <c r="H8076">
        <f t="shared" si="476"/>
        <v>1647.3196</v>
      </c>
      <c r="I8076">
        <f t="shared" si="477"/>
        <v>1659.1813</v>
      </c>
      <c r="J8076">
        <f t="shared" si="478"/>
        <v>388.10649999999998</v>
      </c>
    </row>
    <row r="8077" spans="1:10" x14ac:dyDescent="0.4">
      <c r="A8077" s="1">
        <v>43510.652777777781</v>
      </c>
      <c r="B8077" s="2">
        <v>210.8</v>
      </c>
      <c r="C8077" s="2">
        <v>7.923</v>
      </c>
      <c r="D8077" s="2">
        <v>7.98</v>
      </c>
      <c r="E8077" s="2">
        <v>1.87</v>
      </c>
      <c r="H8077">
        <f t="shared" si="476"/>
        <v>1648.7763</v>
      </c>
      <c r="I8077">
        <f t="shared" si="477"/>
        <v>1660.6380000000001</v>
      </c>
      <c r="J8077">
        <f t="shared" si="478"/>
        <v>389.14699999999999</v>
      </c>
    </row>
    <row r="8078" spans="1:10" x14ac:dyDescent="0.4">
      <c r="A8078" s="1">
        <v>43510.659722222219</v>
      </c>
      <c r="B8078" s="2">
        <v>210.6</v>
      </c>
      <c r="C8078" s="2">
        <v>7.9320000000000004</v>
      </c>
      <c r="D8078" s="2">
        <v>7.99</v>
      </c>
      <c r="E8078" s="2">
        <v>1.863</v>
      </c>
      <c r="H8078">
        <f t="shared" si="476"/>
        <v>1650.6492000000001</v>
      </c>
      <c r="I8078">
        <f t="shared" si="477"/>
        <v>1662.7190000000001</v>
      </c>
      <c r="J8078">
        <f t="shared" si="478"/>
        <v>387.69029999999998</v>
      </c>
    </row>
    <row r="8079" spans="1:10" x14ac:dyDescent="0.4">
      <c r="A8079" s="1">
        <v>43510.666666666664</v>
      </c>
      <c r="B8079" s="2">
        <v>210.9</v>
      </c>
      <c r="C8079" s="2">
        <v>7.9189999999999996</v>
      </c>
      <c r="D8079" s="2">
        <v>7.976</v>
      </c>
      <c r="E8079" s="2">
        <v>1.8620000000000001</v>
      </c>
      <c r="H8079">
        <f t="shared" si="476"/>
        <v>1647.9438999999998</v>
      </c>
      <c r="I8079">
        <f t="shared" si="477"/>
        <v>1659.8055999999999</v>
      </c>
      <c r="J8079">
        <f t="shared" si="478"/>
        <v>387.48220000000003</v>
      </c>
    </row>
    <row r="8080" spans="1:10" x14ac:dyDescent="0.4">
      <c r="A8080" s="1">
        <v>43510.673611111109</v>
      </c>
      <c r="B8080" s="2">
        <v>211</v>
      </c>
      <c r="C8080" s="2">
        <v>7.915</v>
      </c>
      <c r="D8080" s="2">
        <v>7.9720000000000004</v>
      </c>
      <c r="E8080" s="2">
        <v>1.873</v>
      </c>
      <c r="H8080">
        <f t="shared" si="476"/>
        <v>1647.1115</v>
      </c>
      <c r="I8080">
        <f t="shared" si="477"/>
        <v>1658.9732000000001</v>
      </c>
      <c r="J8080">
        <f t="shared" si="478"/>
        <v>389.7713</v>
      </c>
    </row>
    <row r="8081" spans="1:10" x14ac:dyDescent="0.4">
      <c r="A8081" s="1">
        <v>43510.680555555555</v>
      </c>
      <c r="B8081" s="2">
        <v>211.1</v>
      </c>
      <c r="C8081" s="2">
        <v>7.9130000000000003</v>
      </c>
      <c r="D8081" s="2">
        <v>7.97</v>
      </c>
      <c r="E8081" s="2">
        <v>1.79</v>
      </c>
      <c r="H8081">
        <f t="shared" si="476"/>
        <v>1646.6953000000001</v>
      </c>
      <c r="I8081">
        <f t="shared" si="477"/>
        <v>1658.557</v>
      </c>
      <c r="J8081">
        <f t="shared" si="478"/>
        <v>372.49900000000002</v>
      </c>
    </row>
    <row r="8082" spans="1:10" x14ac:dyDescent="0.4">
      <c r="A8082" s="1">
        <v>43510.6875</v>
      </c>
      <c r="B8082" s="2">
        <v>210.9</v>
      </c>
      <c r="C8082" s="2">
        <v>7.9180000000000001</v>
      </c>
      <c r="D8082" s="2">
        <v>7.9749999999999996</v>
      </c>
      <c r="E8082" s="2">
        <v>1.81</v>
      </c>
      <c r="H8082">
        <f t="shared" si="476"/>
        <v>1647.7357999999999</v>
      </c>
      <c r="I8082">
        <f t="shared" si="477"/>
        <v>1659.5974999999999</v>
      </c>
      <c r="J8082">
        <f t="shared" si="478"/>
        <v>376.661</v>
      </c>
    </row>
    <row r="8083" spans="1:10" x14ac:dyDescent="0.4">
      <c r="A8083" s="1">
        <v>43510.694444444445</v>
      </c>
      <c r="B8083" s="2">
        <v>210.6</v>
      </c>
      <c r="C8083" s="2">
        <v>7.9290000000000003</v>
      </c>
      <c r="D8083" s="2">
        <v>7.9870000000000001</v>
      </c>
      <c r="E8083" s="2">
        <v>1.6919999999999999</v>
      </c>
      <c r="H8083">
        <f t="shared" si="476"/>
        <v>1650.0249000000001</v>
      </c>
      <c r="I8083">
        <f t="shared" si="477"/>
        <v>1662.0946999999999</v>
      </c>
      <c r="J8083">
        <f t="shared" si="478"/>
        <v>352.10519999999997</v>
      </c>
    </row>
    <row r="8084" spans="1:10" x14ac:dyDescent="0.4">
      <c r="A8084" s="1">
        <v>43510.701388888891</v>
      </c>
      <c r="B8084" s="2">
        <v>210.5</v>
      </c>
      <c r="C8084" s="2">
        <v>7.9340000000000002</v>
      </c>
      <c r="D8084" s="2">
        <v>7.992</v>
      </c>
      <c r="E8084" s="2">
        <v>1.5920000000000001</v>
      </c>
      <c r="H8084">
        <f t="shared" si="476"/>
        <v>1651.0654</v>
      </c>
      <c r="I8084">
        <f t="shared" si="477"/>
        <v>1663.1351999999999</v>
      </c>
      <c r="J8084">
        <f t="shared" si="478"/>
        <v>331.29520000000002</v>
      </c>
    </row>
    <row r="8085" spans="1:10" x14ac:dyDescent="0.4">
      <c r="A8085" s="1">
        <v>43510.708333333336</v>
      </c>
      <c r="B8085" s="2">
        <v>211</v>
      </c>
      <c r="C8085" s="2">
        <v>7.915</v>
      </c>
      <c r="D8085" s="2">
        <v>7.9720000000000004</v>
      </c>
      <c r="E8085" s="2">
        <v>1.583</v>
      </c>
      <c r="H8085">
        <f t="shared" si="476"/>
        <v>1647.1115</v>
      </c>
      <c r="I8085">
        <f t="shared" si="477"/>
        <v>1658.9732000000001</v>
      </c>
      <c r="J8085">
        <f t="shared" si="478"/>
        <v>329.42230000000001</v>
      </c>
    </row>
    <row r="8086" spans="1:10" x14ac:dyDescent="0.4">
      <c r="A8086" s="1">
        <v>43510.715277777781</v>
      </c>
      <c r="B8086" s="2">
        <v>211.4</v>
      </c>
      <c r="C8086" s="2">
        <v>7.8970000000000002</v>
      </c>
      <c r="D8086" s="2">
        <v>7.9539999999999997</v>
      </c>
      <c r="E8086" s="2">
        <v>1.4870000000000001</v>
      </c>
      <c r="H8086">
        <f t="shared" si="476"/>
        <v>1643.3657000000001</v>
      </c>
      <c r="I8086">
        <f t="shared" si="477"/>
        <v>1655.2274</v>
      </c>
      <c r="J8086">
        <f t="shared" si="478"/>
        <v>309.44470000000001</v>
      </c>
    </row>
    <row r="8087" spans="1:10" x14ac:dyDescent="0.4">
      <c r="A8087" s="1">
        <v>43510.722222222219</v>
      </c>
      <c r="B8087" s="2">
        <v>211.1</v>
      </c>
      <c r="C8087" s="2">
        <v>7.9089999999999998</v>
      </c>
      <c r="D8087" s="2">
        <v>7.9669999999999996</v>
      </c>
      <c r="E8087" s="2">
        <v>1.5249999999999999</v>
      </c>
      <c r="H8087">
        <f t="shared" si="476"/>
        <v>1645.8628999999999</v>
      </c>
      <c r="I8087">
        <f t="shared" si="477"/>
        <v>1657.9326999999998</v>
      </c>
      <c r="J8087">
        <f t="shared" si="478"/>
        <v>317.35249999999996</v>
      </c>
    </row>
    <row r="8088" spans="1:10" x14ac:dyDescent="0.4">
      <c r="A8088" s="1">
        <v>43510.729166666664</v>
      </c>
      <c r="B8088" s="2">
        <v>209.9</v>
      </c>
      <c r="C8088" s="2">
        <v>7.9550000000000001</v>
      </c>
      <c r="D8088" s="2">
        <v>8.0150000000000006</v>
      </c>
      <c r="E8088" s="2">
        <v>1.5649999999999999</v>
      </c>
      <c r="H8088">
        <f t="shared" si="476"/>
        <v>1655.4355</v>
      </c>
      <c r="I8088">
        <f t="shared" si="477"/>
        <v>1667.9215000000002</v>
      </c>
      <c r="J8088">
        <f t="shared" si="478"/>
        <v>325.67649999999998</v>
      </c>
    </row>
    <row r="8089" spans="1:10" x14ac:dyDescent="0.4">
      <c r="A8089" s="1">
        <v>43510.736111111109</v>
      </c>
      <c r="B8089" s="2">
        <v>209.2</v>
      </c>
      <c r="C8089" s="2">
        <v>7.9870000000000001</v>
      </c>
      <c r="D8089" s="2">
        <v>8.048</v>
      </c>
      <c r="E8089" s="2">
        <v>1.5589999999999999</v>
      </c>
      <c r="H8089">
        <f t="shared" si="476"/>
        <v>1662.0946999999999</v>
      </c>
      <c r="I8089">
        <f t="shared" si="477"/>
        <v>1674.7888</v>
      </c>
      <c r="J8089">
        <f t="shared" si="478"/>
        <v>324.42789999999997</v>
      </c>
    </row>
    <row r="8090" spans="1:10" x14ac:dyDescent="0.4">
      <c r="A8090" s="1">
        <v>43510.743055555555</v>
      </c>
      <c r="B8090" s="2">
        <v>208.5</v>
      </c>
      <c r="C8090" s="2">
        <v>8.016</v>
      </c>
      <c r="D8090" s="2">
        <v>8.0779999999999994</v>
      </c>
      <c r="E8090" s="2">
        <v>1.5620000000000001</v>
      </c>
      <c r="H8090">
        <f t="shared" si="476"/>
        <v>1668.1296</v>
      </c>
      <c r="I8090">
        <f t="shared" si="477"/>
        <v>1681.0317999999997</v>
      </c>
      <c r="J8090">
        <f t="shared" si="478"/>
        <v>325.05220000000003</v>
      </c>
    </row>
    <row r="8091" spans="1:10" x14ac:dyDescent="0.4">
      <c r="A8091" s="1">
        <v>43510.75</v>
      </c>
      <c r="B8091" s="2">
        <v>208.4</v>
      </c>
      <c r="C8091" s="2">
        <v>8.0190000000000001</v>
      </c>
      <c r="D8091" s="2">
        <v>8.0809999999999995</v>
      </c>
      <c r="E8091" s="2">
        <v>1.48</v>
      </c>
      <c r="H8091">
        <f t="shared" si="476"/>
        <v>1668.7538999999999</v>
      </c>
      <c r="I8091">
        <f t="shared" si="477"/>
        <v>1681.6560999999999</v>
      </c>
      <c r="J8091">
        <f t="shared" si="478"/>
        <v>307.988</v>
      </c>
    </row>
    <row r="8092" spans="1:10" x14ac:dyDescent="0.4">
      <c r="A8092" s="1">
        <v>43510.756944444445</v>
      </c>
      <c r="B8092" s="2">
        <v>208.2</v>
      </c>
      <c r="C8092" s="2">
        <v>8.0250000000000004</v>
      </c>
      <c r="D8092" s="2">
        <v>8.0879999999999992</v>
      </c>
      <c r="E8092" s="2">
        <v>1.395</v>
      </c>
      <c r="H8092">
        <f t="shared" si="476"/>
        <v>1670.0025000000001</v>
      </c>
      <c r="I8092">
        <f t="shared" si="477"/>
        <v>1683.1127999999999</v>
      </c>
      <c r="J8092">
        <f t="shared" si="478"/>
        <v>290.29950000000002</v>
      </c>
    </row>
    <row r="8093" spans="1:10" x14ac:dyDescent="0.4">
      <c r="A8093" s="1">
        <v>43510.763888888891</v>
      </c>
      <c r="B8093" s="2">
        <v>208.3</v>
      </c>
      <c r="C8093" s="2">
        <v>8.0210000000000008</v>
      </c>
      <c r="D8093" s="2">
        <v>8.0839999999999996</v>
      </c>
      <c r="E8093" s="2">
        <v>1.5649999999999999</v>
      </c>
      <c r="H8093">
        <f t="shared" si="476"/>
        <v>1669.1701</v>
      </c>
      <c r="I8093">
        <f t="shared" si="477"/>
        <v>1682.2803999999999</v>
      </c>
      <c r="J8093">
        <f t="shared" si="478"/>
        <v>325.67649999999998</v>
      </c>
    </row>
    <row r="8094" spans="1:10" x14ac:dyDescent="0.4">
      <c r="A8094" s="1">
        <v>43510.770833333336</v>
      </c>
      <c r="B8094" s="2">
        <v>208.5</v>
      </c>
      <c r="C8094" s="2">
        <v>8.0139999999999993</v>
      </c>
      <c r="D8094" s="2">
        <v>8.0760000000000005</v>
      </c>
      <c r="E8094" s="2">
        <v>1.5649999999999999</v>
      </c>
      <c r="H8094">
        <f t="shared" si="476"/>
        <v>1667.7133999999999</v>
      </c>
      <c r="I8094">
        <f t="shared" si="477"/>
        <v>1680.6156000000001</v>
      </c>
      <c r="J8094">
        <f t="shared" si="478"/>
        <v>325.67649999999998</v>
      </c>
    </row>
    <row r="8095" spans="1:10" x14ac:dyDescent="0.4">
      <c r="A8095" s="1">
        <v>43510.777777777781</v>
      </c>
      <c r="B8095" s="2">
        <v>208.8</v>
      </c>
      <c r="C8095" s="2">
        <v>8.0020000000000007</v>
      </c>
      <c r="D8095" s="2">
        <v>8.0640000000000001</v>
      </c>
      <c r="E8095" s="2">
        <v>1.5620000000000001</v>
      </c>
      <c r="H8095">
        <f t="shared" si="476"/>
        <v>1665.2162000000001</v>
      </c>
      <c r="I8095">
        <f t="shared" si="477"/>
        <v>1678.1184000000001</v>
      </c>
      <c r="J8095">
        <f t="shared" si="478"/>
        <v>325.05220000000003</v>
      </c>
    </row>
    <row r="8096" spans="1:10" x14ac:dyDescent="0.4">
      <c r="A8096" s="1">
        <v>43510.784722222219</v>
      </c>
      <c r="B8096" s="2">
        <v>208.8</v>
      </c>
      <c r="C8096" s="2">
        <v>8</v>
      </c>
      <c r="D8096" s="2">
        <v>8.0609999999999999</v>
      </c>
      <c r="E8096" s="2">
        <v>1.57</v>
      </c>
      <c r="H8096">
        <f t="shared" si="476"/>
        <v>1664.8</v>
      </c>
      <c r="I8096">
        <f t="shared" si="477"/>
        <v>1677.4940999999999</v>
      </c>
      <c r="J8096">
        <f t="shared" si="478"/>
        <v>326.71699999999998</v>
      </c>
    </row>
    <row r="8097" spans="1:10" x14ac:dyDescent="0.4">
      <c r="A8097" s="1">
        <v>43510.791666666664</v>
      </c>
      <c r="B8097" s="2">
        <v>208.8</v>
      </c>
      <c r="C8097" s="2">
        <v>8.0009999999999994</v>
      </c>
      <c r="D8097" s="2">
        <v>8.0619999999999994</v>
      </c>
      <c r="E8097" s="2">
        <v>1.5669999999999999</v>
      </c>
      <c r="H8097">
        <f t="shared" si="476"/>
        <v>1665.0080999999998</v>
      </c>
      <c r="I8097">
        <f t="shared" si="477"/>
        <v>1677.7021999999997</v>
      </c>
      <c r="J8097">
        <f t="shared" si="478"/>
        <v>326.09269999999998</v>
      </c>
    </row>
    <row r="8098" spans="1:10" x14ac:dyDescent="0.4">
      <c r="A8098" s="1">
        <v>43510.798611111109</v>
      </c>
      <c r="B8098" s="2">
        <v>209</v>
      </c>
      <c r="C8098" s="2">
        <v>7.992</v>
      </c>
      <c r="D8098" s="2">
        <v>8.0540000000000003</v>
      </c>
      <c r="E8098" s="2">
        <v>1.5680000000000001</v>
      </c>
      <c r="H8098">
        <f t="shared" si="476"/>
        <v>1663.1351999999999</v>
      </c>
      <c r="I8098">
        <f t="shared" si="477"/>
        <v>1676.0373999999999</v>
      </c>
      <c r="J8098">
        <f t="shared" si="478"/>
        <v>326.30079999999998</v>
      </c>
    </row>
    <row r="8099" spans="1:10" x14ac:dyDescent="0.4">
      <c r="A8099" s="1">
        <v>43510.805555555555</v>
      </c>
      <c r="B8099" s="2">
        <v>209.1</v>
      </c>
      <c r="C8099" s="2">
        <v>7.99</v>
      </c>
      <c r="D8099" s="2">
        <v>8.0510000000000002</v>
      </c>
      <c r="E8099" s="2">
        <v>1.5720000000000001</v>
      </c>
      <c r="H8099">
        <f t="shared" si="476"/>
        <v>1662.7190000000001</v>
      </c>
      <c r="I8099">
        <f t="shared" si="477"/>
        <v>1675.4131</v>
      </c>
      <c r="J8099">
        <f t="shared" si="478"/>
        <v>327.13319999999999</v>
      </c>
    </row>
    <row r="8100" spans="1:10" x14ac:dyDescent="0.4">
      <c r="A8100" s="1">
        <v>43510.8125</v>
      </c>
      <c r="B8100" s="2">
        <v>209.1</v>
      </c>
      <c r="C8100" s="2">
        <v>7.9870000000000001</v>
      </c>
      <c r="D8100" s="2">
        <v>8.048</v>
      </c>
      <c r="E8100" s="2">
        <v>1.5649999999999999</v>
      </c>
      <c r="H8100">
        <f t="shared" si="476"/>
        <v>1662.0946999999999</v>
      </c>
      <c r="I8100">
        <f t="shared" si="477"/>
        <v>1674.7888</v>
      </c>
      <c r="J8100">
        <f t="shared" si="478"/>
        <v>325.67649999999998</v>
      </c>
    </row>
    <row r="8101" spans="1:10" x14ac:dyDescent="0.4">
      <c r="A8101" s="1">
        <v>43510.819444444445</v>
      </c>
      <c r="B8101" s="2">
        <v>207.8</v>
      </c>
      <c r="C8101" s="2">
        <v>8.0419999999999998</v>
      </c>
      <c r="D8101" s="2">
        <v>8.1050000000000004</v>
      </c>
      <c r="E8101" s="2">
        <v>1.5640000000000001</v>
      </c>
      <c r="H8101">
        <f t="shared" si="476"/>
        <v>1673.5401999999999</v>
      </c>
      <c r="I8101">
        <f t="shared" si="477"/>
        <v>1686.6505</v>
      </c>
      <c r="J8101">
        <f t="shared" si="478"/>
        <v>325.46840000000003</v>
      </c>
    </row>
    <row r="8102" spans="1:10" x14ac:dyDescent="0.4">
      <c r="A8102" s="1">
        <v>43510.826388888891</v>
      </c>
      <c r="B8102" s="2">
        <v>208.1</v>
      </c>
      <c r="C8102" s="2">
        <v>8.0280000000000005</v>
      </c>
      <c r="D8102" s="2">
        <v>8.0909999999999993</v>
      </c>
      <c r="E8102" s="2">
        <v>1.575</v>
      </c>
      <c r="H8102">
        <f t="shared" si="476"/>
        <v>1670.6268</v>
      </c>
      <c r="I8102">
        <f t="shared" si="477"/>
        <v>1683.7370999999998</v>
      </c>
      <c r="J8102">
        <f t="shared" si="478"/>
        <v>327.75749999999999</v>
      </c>
    </row>
    <row r="8103" spans="1:10" x14ac:dyDescent="0.4">
      <c r="A8103" s="1">
        <v>43510.833333333336</v>
      </c>
      <c r="B8103" s="2">
        <v>208.7</v>
      </c>
      <c r="C8103" s="2">
        <v>8.0050000000000008</v>
      </c>
      <c r="D8103" s="2">
        <v>8.0670000000000002</v>
      </c>
      <c r="E8103" s="2">
        <v>1.571</v>
      </c>
      <c r="H8103">
        <f t="shared" si="476"/>
        <v>1665.8405</v>
      </c>
      <c r="I8103">
        <f t="shared" si="477"/>
        <v>1678.7427</v>
      </c>
      <c r="J8103">
        <f t="shared" si="478"/>
        <v>326.92509999999999</v>
      </c>
    </row>
    <row r="8104" spans="1:10" x14ac:dyDescent="0.4">
      <c r="A8104" s="1">
        <v>43510.840277777781</v>
      </c>
      <c r="B8104" s="2">
        <v>208.2</v>
      </c>
      <c r="C8104" s="2">
        <v>8.0280000000000005</v>
      </c>
      <c r="D8104" s="2">
        <v>8.0909999999999993</v>
      </c>
      <c r="E8104" s="2">
        <v>1.5640000000000001</v>
      </c>
      <c r="H8104">
        <f t="shared" si="476"/>
        <v>1670.6268</v>
      </c>
      <c r="I8104">
        <f t="shared" si="477"/>
        <v>1683.7370999999998</v>
      </c>
      <c r="J8104">
        <f t="shared" si="478"/>
        <v>325.46840000000003</v>
      </c>
    </row>
    <row r="8105" spans="1:10" x14ac:dyDescent="0.4">
      <c r="A8105" s="1">
        <v>43510.847222222219</v>
      </c>
      <c r="B8105" s="2">
        <v>207.5</v>
      </c>
      <c r="C8105" s="2">
        <v>8.0540000000000003</v>
      </c>
      <c r="D8105" s="2">
        <v>8.1170000000000009</v>
      </c>
      <c r="E8105" s="2">
        <v>1.5580000000000001</v>
      </c>
      <c r="H8105">
        <f t="shared" si="476"/>
        <v>1676.0373999999999</v>
      </c>
      <c r="I8105">
        <f t="shared" si="477"/>
        <v>1689.1477000000002</v>
      </c>
      <c r="J8105">
        <f t="shared" si="478"/>
        <v>324.21980000000002</v>
      </c>
    </row>
    <row r="8106" spans="1:10" x14ac:dyDescent="0.4">
      <c r="A8106" s="1">
        <v>43510.854166666664</v>
      </c>
      <c r="B8106" s="2">
        <v>209.3</v>
      </c>
      <c r="C8106" s="2">
        <v>7.9809999999999999</v>
      </c>
      <c r="D8106" s="2">
        <v>8.0419999999999998</v>
      </c>
      <c r="E8106" s="2">
        <v>1.4370000000000001</v>
      </c>
      <c r="H8106">
        <f t="shared" si="476"/>
        <v>1660.8461</v>
      </c>
      <c r="I8106">
        <f t="shared" si="477"/>
        <v>1673.5401999999999</v>
      </c>
      <c r="J8106">
        <f t="shared" si="478"/>
        <v>299.03969999999998</v>
      </c>
    </row>
    <row r="8107" spans="1:10" x14ac:dyDescent="0.4">
      <c r="A8107" s="1">
        <v>43510.861111111109</v>
      </c>
      <c r="B8107" s="2">
        <v>209.6</v>
      </c>
      <c r="C8107" s="2">
        <v>7.9669999999999996</v>
      </c>
      <c r="D8107" s="2">
        <v>8.0269999999999992</v>
      </c>
      <c r="E8107" s="2">
        <v>1.5629999999999999</v>
      </c>
      <c r="H8107">
        <f t="shared" si="476"/>
        <v>1657.9326999999998</v>
      </c>
      <c r="I8107">
        <f t="shared" si="477"/>
        <v>1670.4186999999997</v>
      </c>
      <c r="J8107">
        <f t="shared" si="478"/>
        <v>325.26029999999997</v>
      </c>
    </row>
    <row r="8108" spans="1:10" x14ac:dyDescent="0.4">
      <c r="A8108" s="1">
        <v>43510.868055555555</v>
      </c>
      <c r="B8108" s="2">
        <v>209.5</v>
      </c>
      <c r="C8108" s="2">
        <v>7.9720000000000004</v>
      </c>
      <c r="D8108" s="2">
        <v>8.0329999999999995</v>
      </c>
      <c r="E8108" s="2">
        <v>1.56</v>
      </c>
      <c r="H8108">
        <f t="shared" si="476"/>
        <v>1658.9732000000001</v>
      </c>
      <c r="I8108">
        <f t="shared" si="477"/>
        <v>1671.6672999999998</v>
      </c>
      <c r="J8108">
        <f t="shared" si="478"/>
        <v>324.63600000000002</v>
      </c>
    </row>
    <row r="8109" spans="1:10" x14ac:dyDescent="0.4">
      <c r="A8109" s="1">
        <v>43510.875</v>
      </c>
      <c r="B8109" s="2">
        <v>209.5</v>
      </c>
      <c r="C8109" s="2">
        <v>7.9729999999999999</v>
      </c>
      <c r="D8109" s="2">
        <v>8.0340000000000007</v>
      </c>
      <c r="E8109" s="2">
        <v>1.5549999999999999</v>
      </c>
      <c r="H8109">
        <f t="shared" si="476"/>
        <v>1659.1813</v>
      </c>
      <c r="I8109">
        <f t="shared" si="477"/>
        <v>1671.8754000000001</v>
      </c>
      <c r="J8109">
        <f t="shared" si="478"/>
        <v>323.59549999999996</v>
      </c>
    </row>
    <row r="8110" spans="1:10" x14ac:dyDescent="0.4">
      <c r="A8110" s="1">
        <v>43510.881944444445</v>
      </c>
      <c r="B8110" s="2">
        <v>209.8</v>
      </c>
      <c r="C8110" s="2">
        <v>7.9610000000000003</v>
      </c>
      <c r="D8110" s="2">
        <v>8.0210000000000008</v>
      </c>
      <c r="E8110" s="2">
        <v>0.754</v>
      </c>
      <c r="H8110">
        <f t="shared" si="476"/>
        <v>1656.6840999999999</v>
      </c>
      <c r="I8110">
        <f t="shared" si="477"/>
        <v>1669.1701</v>
      </c>
      <c r="J8110">
        <f t="shared" si="478"/>
        <v>156.9074</v>
      </c>
    </row>
    <row r="8111" spans="1:10" x14ac:dyDescent="0.4">
      <c r="A8111" s="1">
        <v>43510.888888888891</v>
      </c>
      <c r="B8111" s="2">
        <v>208.9</v>
      </c>
      <c r="C8111" s="2">
        <v>8.0020000000000007</v>
      </c>
      <c r="D8111" s="2">
        <v>8.0630000000000006</v>
      </c>
      <c r="E8111" s="2">
        <v>0.66500000000000004</v>
      </c>
      <c r="H8111">
        <f t="shared" si="476"/>
        <v>1665.2162000000001</v>
      </c>
      <c r="I8111">
        <f t="shared" si="477"/>
        <v>1677.9103</v>
      </c>
      <c r="J8111">
        <f t="shared" si="478"/>
        <v>138.38650000000001</v>
      </c>
    </row>
    <row r="8112" spans="1:10" x14ac:dyDescent="0.4">
      <c r="A8112" s="1">
        <v>43510.895833333336</v>
      </c>
      <c r="B8112" s="2">
        <v>208.2</v>
      </c>
      <c r="C8112" s="2">
        <v>8.0299999999999994</v>
      </c>
      <c r="D8112" s="2">
        <v>8.0920000000000005</v>
      </c>
      <c r="E8112" s="2">
        <v>0.42599999999999999</v>
      </c>
      <c r="H8112">
        <f t="shared" si="476"/>
        <v>1671.0429999999999</v>
      </c>
      <c r="I8112">
        <f t="shared" si="477"/>
        <v>1683.9452000000001</v>
      </c>
      <c r="J8112">
        <f t="shared" si="478"/>
        <v>88.650599999999997</v>
      </c>
    </row>
    <row r="8113" spans="1:10" x14ac:dyDescent="0.4">
      <c r="A8113" s="1">
        <v>43510.902777777781</v>
      </c>
      <c r="B8113" s="2">
        <v>208.8</v>
      </c>
      <c r="C8113" s="2">
        <v>8.0060000000000002</v>
      </c>
      <c r="D8113" s="2">
        <v>8.0679999999999996</v>
      </c>
      <c r="E8113" s="2">
        <v>0.30099999999999999</v>
      </c>
      <c r="H8113">
        <f t="shared" si="476"/>
        <v>1666.0486000000001</v>
      </c>
      <c r="I8113">
        <f t="shared" si="477"/>
        <v>1678.9507999999998</v>
      </c>
      <c r="J8113">
        <f t="shared" si="478"/>
        <v>62.638099999999994</v>
      </c>
    </row>
    <row r="8114" spans="1:10" x14ac:dyDescent="0.4">
      <c r="A8114" s="1">
        <v>43510.909722222219</v>
      </c>
      <c r="B8114" s="2">
        <v>209.7</v>
      </c>
      <c r="C8114" s="2">
        <v>7.9720000000000004</v>
      </c>
      <c r="D8114" s="2">
        <v>8.0329999999999995</v>
      </c>
      <c r="E8114" s="2">
        <v>0.30199999999999999</v>
      </c>
      <c r="H8114">
        <f t="shared" si="476"/>
        <v>1658.9732000000001</v>
      </c>
      <c r="I8114">
        <f t="shared" si="477"/>
        <v>1671.6672999999998</v>
      </c>
      <c r="J8114">
        <f t="shared" si="478"/>
        <v>62.846199999999996</v>
      </c>
    </row>
    <row r="8115" spans="1:10" x14ac:dyDescent="0.4">
      <c r="A8115" s="1">
        <v>43510.916666666664</v>
      </c>
      <c r="B8115" s="2">
        <v>210.1</v>
      </c>
      <c r="C8115" s="2">
        <v>7.9589999999999996</v>
      </c>
      <c r="D8115" s="2">
        <v>8.0190000000000001</v>
      </c>
      <c r="E8115" s="2">
        <v>0.30199999999999999</v>
      </c>
      <c r="H8115">
        <f t="shared" si="476"/>
        <v>1656.2678999999998</v>
      </c>
      <c r="I8115">
        <f t="shared" si="477"/>
        <v>1668.7538999999999</v>
      </c>
      <c r="J8115">
        <f t="shared" si="478"/>
        <v>62.846199999999996</v>
      </c>
    </row>
    <row r="8116" spans="1:10" x14ac:dyDescent="0.4">
      <c r="A8116" s="1">
        <v>43510.923611111109</v>
      </c>
      <c r="B8116" s="2">
        <v>208.7</v>
      </c>
      <c r="C8116" s="2">
        <v>8.0150000000000006</v>
      </c>
      <c r="D8116" s="2">
        <v>8.077</v>
      </c>
      <c r="E8116" s="2">
        <v>0.33900000000000002</v>
      </c>
      <c r="H8116">
        <f t="shared" si="476"/>
        <v>1667.9215000000002</v>
      </c>
      <c r="I8116">
        <f t="shared" si="477"/>
        <v>1680.8236999999999</v>
      </c>
      <c r="J8116">
        <f t="shared" si="478"/>
        <v>70.545900000000003</v>
      </c>
    </row>
    <row r="8117" spans="1:10" x14ac:dyDescent="0.4">
      <c r="A8117" s="1">
        <v>43510.930555555555</v>
      </c>
      <c r="B8117" s="2">
        <v>210</v>
      </c>
      <c r="C8117" s="2">
        <v>7.9619999999999997</v>
      </c>
      <c r="D8117" s="2">
        <v>8.0220000000000002</v>
      </c>
      <c r="E8117" s="2">
        <v>0.32600000000000001</v>
      </c>
      <c r="H8117">
        <f t="shared" si="476"/>
        <v>1656.8922</v>
      </c>
      <c r="I8117">
        <f t="shared" si="477"/>
        <v>1669.3782000000001</v>
      </c>
      <c r="J8117">
        <f t="shared" si="478"/>
        <v>67.840599999999995</v>
      </c>
    </row>
    <row r="8118" spans="1:10" x14ac:dyDescent="0.4">
      <c r="A8118" s="1">
        <v>43510.9375</v>
      </c>
      <c r="B8118" s="2">
        <v>209.5</v>
      </c>
      <c r="C8118" s="2">
        <v>7.9859999999999998</v>
      </c>
      <c r="D8118" s="2">
        <v>8.0470000000000006</v>
      </c>
      <c r="E8118" s="2">
        <v>0.31900000000000001</v>
      </c>
      <c r="H8118">
        <f t="shared" si="476"/>
        <v>1661.8865999999998</v>
      </c>
      <c r="I8118">
        <f t="shared" si="477"/>
        <v>1674.5807</v>
      </c>
      <c r="J8118">
        <f t="shared" si="478"/>
        <v>66.383899999999997</v>
      </c>
    </row>
    <row r="8119" spans="1:10" x14ac:dyDescent="0.4">
      <c r="A8119" s="1">
        <v>43510.944444444445</v>
      </c>
      <c r="B8119" s="2">
        <v>206.9</v>
      </c>
      <c r="C8119" s="2">
        <v>8.0950000000000006</v>
      </c>
      <c r="D8119" s="2">
        <v>8.16</v>
      </c>
      <c r="E8119" s="2">
        <v>0.316</v>
      </c>
      <c r="H8119">
        <f t="shared" si="476"/>
        <v>1684.5695000000001</v>
      </c>
      <c r="I8119">
        <f t="shared" si="477"/>
        <v>1698.096</v>
      </c>
      <c r="J8119">
        <f t="shared" si="478"/>
        <v>65.759599999999992</v>
      </c>
    </row>
    <row r="8120" spans="1:10" x14ac:dyDescent="0.4">
      <c r="A8120" s="1">
        <v>43510.951388888891</v>
      </c>
      <c r="B8120" s="2">
        <v>207.8</v>
      </c>
      <c r="C8120" s="2">
        <v>8.0559999999999992</v>
      </c>
      <c r="D8120" s="2">
        <v>8.1199999999999992</v>
      </c>
      <c r="E8120" s="2">
        <v>0.307</v>
      </c>
      <c r="H8120">
        <f t="shared" si="476"/>
        <v>1676.4535999999998</v>
      </c>
      <c r="I8120">
        <f t="shared" si="477"/>
        <v>1689.7719999999997</v>
      </c>
      <c r="J8120">
        <f t="shared" si="478"/>
        <v>63.886699999999998</v>
      </c>
    </row>
    <row r="8121" spans="1:10" x14ac:dyDescent="0.4">
      <c r="A8121" s="1">
        <v>43510.958333333336</v>
      </c>
      <c r="B8121" s="2">
        <v>210.7</v>
      </c>
      <c r="C8121" s="2">
        <v>7.9379999999999997</v>
      </c>
      <c r="D8121" s="2">
        <v>7.9980000000000002</v>
      </c>
      <c r="E8121" s="2">
        <v>0.30599999999999999</v>
      </c>
      <c r="H8121">
        <f t="shared" si="476"/>
        <v>1651.8978</v>
      </c>
      <c r="I8121">
        <f t="shared" si="477"/>
        <v>1664.3838000000001</v>
      </c>
      <c r="J8121">
        <f t="shared" si="478"/>
        <v>63.678599999999996</v>
      </c>
    </row>
    <row r="8122" spans="1:10" x14ac:dyDescent="0.4">
      <c r="A8122" s="1">
        <v>43510.965277777781</v>
      </c>
      <c r="B8122" s="2">
        <v>207.8</v>
      </c>
      <c r="C8122" s="2">
        <v>8.0570000000000004</v>
      </c>
      <c r="D8122" s="2">
        <v>8.1210000000000004</v>
      </c>
      <c r="E8122" s="2">
        <v>0.312</v>
      </c>
      <c r="H8122">
        <f t="shared" si="476"/>
        <v>1676.6617000000001</v>
      </c>
      <c r="I8122">
        <f t="shared" si="477"/>
        <v>1689.9801</v>
      </c>
      <c r="J8122">
        <f t="shared" si="478"/>
        <v>64.927199999999999</v>
      </c>
    </row>
    <row r="8123" spans="1:10" x14ac:dyDescent="0.4">
      <c r="A8123" s="1">
        <v>43510.972222222219</v>
      </c>
      <c r="B8123" s="2">
        <v>207.5</v>
      </c>
      <c r="C8123" s="2">
        <v>8.0730000000000004</v>
      </c>
      <c r="D8123" s="2">
        <v>8.1370000000000005</v>
      </c>
      <c r="E8123" s="2">
        <v>0.34599999999999997</v>
      </c>
      <c r="H8123">
        <f t="shared" si="476"/>
        <v>1679.9913000000001</v>
      </c>
      <c r="I8123">
        <f t="shared" si="477"/>
        <v>1693.3097</v>
      </c>
      <c r="J8123">
        <f t="shared" si="478"/>
        <v>72.002599999999987</v>
      </c>
    </row>
    <row r="8124" spans="1:10" x14ac:dyDescent="0.4">
      <c r="A8124" s="1">
        <v>43510.979166666664</v>
      </c>
      <c r="B8124" s="2">
        <v>206.9</v>
      </c>
      <c r="C8124" s="2">
        <v>6.0190000000000001</v>
      </c>
      <c r="D8124" s="2">
        <v>6.0780000000000003</v>
      </c>
      <c r="E8124" s="2">
        <v>0.32800000000000001</v>
      </c>
      <c r="H8124">
        <f t="shared" si="476"/>
        <v>1252.5538999999999</v>
      </c>
      <c r="I8124">
        <f t="shared" si="477"/>
        <v>1264.8317999999999</v>
      </c>
      <c r="J8124">
        <f t="shared" si="478"/>
        <v>68.256799999999998</v>
      </c>
    </row>
    <row r="8125" spans="1:10" x14ac:dyDescent="0.4">
      <c r="A8125" s="1">
        <v>43510.986111111109</v>
      </c>
      <c r="B8125" s="2">
        <v>206.7</v>
      </c>
      <c r="C8125" s="2">
        <v>0</v>
      </c>
      <c r="D8125" s="2">
        <v>0</v>
      </c>
      <c r="E8125" s="2">
        <v>0.34300000000000003</v>
      </c>
      <c r="H8125">
        <f t="shared" si="476"/>
        <v>0</v>
      </c>
      <c r="I8125">
        <f t="shared" si="477"/>
        <v>0</v>
      </c>
      <c r="J8125">
        <f t="shared" si="478"/>
        <v>71.37830000000001</v>
      </c>
    </row>
    <row r="8126" spans="1:10" x14ac:dyDescent="0.4">
      <c r="A8126" s="1">
        <v>43510.993055555555</v>
      </c>
      <c r="B8126" s="2">
        <v>206.3</v>
      </c>
      <c r="C8126" s="2">
        <v>0</v>
      </c>
      <c r="D8126" s="2">
        <v>0</v>
      </c>
      <c r="E8126" s="2">
        <v>0.315</v>
      </c>
      <c r="H8126">
        <f t="shared" si="476"/>
        <v>0</v>
      </c>
      <c r="I8126">
        <f t="shared" si="477"/>
        <v>0</v>
      </c>
      <c r="J8126">
        <f t="shared" si="478"/>
        <v>65.551500000000004</v>
      </c>
    </row>
    <row r="8127" spans="1:10" x14ac:dyDescent="0.4">
      <c r="A8127" s="1">
        <v>43511</v>
      </c>
      <c r="B8127" s="2">
        <v>207</v>
      </c>
      <c r="C8127" s="2">
        <v>0</v>
      </c>
      <c r="D8127" s="2">
        <v>0</v>
      </c>
      <c r="E8127" s="2">
        <v>0.307</v>
      </c>
      <c r="H8127">
        <f t="shared" si="476"/>
        <v>0</v>
      </c>
      <c r="I8127">
        <f t="shared" si="477"/>
        <v>0</v>
      </c>
      <c r="J8127">
        <f t="shared" si="478"/>
        <v>63.886699999999998</v>
      </c>
    </row>
    <row r="8128" spans="1:10" x14ac:dyDescent="0.4">
      <c r="A8128" s="1">
        <v>43511.006944444445</v>
      </c>
      <c r="B8128" s="2">
        <v>207.6</v>
      </c>
      <c r="C8128" s="2">
        <v>0</v>
      </c>
      <c r="D8128" s="2">
        <v>0</v>
      </c>
      <c r="E8128" s="2">
        <v>0.307</v>
      </c>
      <c r="H8128">
        <f t="shared" si="476"/>
        <v>0</v>
      </c>
      <c r="I8128">
        <f t="shared" si="477"/>
        <v>0</v>
      </c>
      <c r="J8128">
        <f t="shared" si="478"/>
        <v>63.886699999999998</v>
      </c>
    </row>
    <row r="8129" spans="1:10" x14ac:dyDescent="0.4">
      <c r="A8129" s="1">
        <v>43511.013888888891</v>
      </c>
      <c r="B8129" s="2">
        <v>207.7</v>
      </c>
      <c r="C8129" s="2">
        <v>0</v>
      </c>
      <c r="D8129" s="2">
        <v>0</v>
      </c>
      <c r="E8129" s="2">
        <v>0.33700000000000002</v>
      </c>
      <c r="H8129">
        <f t="shared" si="476"/>
        <v>0</v>
      </c>
      <c r="I8129">
        <f t="shared" si="477"/>
        <v>0</v>
      </c>
      <c r="J8129">
        <f t="shared" si="478"/>
        <v>70.1297</v>
      </c>
    </row>
    <row r="8130" spans="1:10" x14ac:dyDescent="0.4">
      <c r="A8130" s="1">
        <v>43511.020833333336</v>
      </c>
      <c r="B8130" s="2">
        <v>208</v>
      </c>
      <c r="C8130" s="2">
        <v>0</v>
      </c>
      <c r="D8130" s="2">
        <v>0</v>
      </c>
      <c r="E8130" s="2">
        <v>0.33300000000000002</v>
      </c>
      <c r="H8130">
        <f t="shared" si="476"/>
        <v>0</v>
      </c>
      <c r="I8130">
        <f t="shared" si="477"/>
        <v>0</v>
      </c>
      <c r="J8130">
        <f t="shared" si="478"/>
        <v>69.297300000000007</v>
      </c>
    </row>
    <row r="8131" spans="1:10" x14ac:dyDescent="0.4">
      <c r="A8131" s="1">
        <v>43511.027777777781</v>
      </c>
      <c r="B8131" s="2">
        <v>205.8</v>
      </c>
      <c r="C8131" s="2">
        <v>0</v>
      </c>
      <c r="D8131" s="2">
        <v>0</v>
      </c>
      <c r="E8131" s="2">
        <v>0.33800000000000002</v>
      </c>
      <c r="H8131">
        <f t="shared" si="476"/>
        <v>0</v>
      </c>
      <c r="I8131">
        <f t="shared" si="477"/>
        <v>0</v>
      </c>
      <c r="J8131">
        <f t="shared" si="478"/>
        <v>70.337800000000001</v>
      </c>
    </row>
    <row r="8132" spans="1:10" x14ac:dyDescent="0.4">
      <c r="A8132" s="1">
        <v>43511.034722222219</v>
      </c>
      <c r="B8132" s="2">
        <v>205.2</v>
      </c>
      <c r="C8132" s="2">
        <v>0</v>
      </c>
      <c r="D8132" s="2">
        <v>0</v>
      </c>
      <c r="E8132" s="2">
        <v>0.32300000000000001</v>
      </c>
      <c r="H8132">
        <f t="shared" ref="H8132:H8195" si="479">$B$3*C8132</f>
        <v>0</v>
      </c>
      <c r="I8132">
        <f t="shared" ref="I8132:I8195" si="480">$B$3*D8132</f>
        <v>0</v>
      </c>
      <c r="J8132">
        <f t="shared" ref="J8132:J8195" si="481">$B$3*E8132</f>
        <v>67.216300000000004</v>
      </c>
    </row>
    <row r="8133" spans="1:10" x14ac:dyDescent="0.4">
      <c r="A8133" s="1">
        <v>43511.041666666664</v>
      </c>
      <c r="B8133" s="2">
        <v>205.9</v>
      </c>
      <c r="C8133" s="2">
        <v>0</v>
      </c>
      <c r="D8133" s="2">
        <v>0</v>
      </c>
      <c r="E8133" s="2">
        <v>0.309</v>
      </c>
      <c r="H8133">
        <f t="shared" si="479"/>
        <v>0</v>
      </c>
      <c r="I8133">
        <f t="shared" si="480"/>
        <v>0</v>
      </c>
      <c r="J8133">
        <f t="shared" si="481"/>
        <v>64.302899999999994</v>
      </c>
    </row>
    <row r="8134" spans="1:10" x14ac:dyDescent="0.4">
      <c r="A8134" s="1">
        <v>43511.048611111109</v>
      </c>
      <c r="B8134" s="2">
        <v>207.4</v>
      </c>
      <c r="C8134" s="2">
        <v>0</v>
      </c>
      <c r="D8134" s="2">
        <v>0</v>
      </c>
      <c r="E8134" s="2">
        <v>0.307</v>
      </c>
      <c r="H8134">
        <f t="shared" si="479"/>
        <v>0</v>
      </c>
      <c r="I8134">
        <f t="shared" si="480"/>
        <v>0</v>
      </c>
      <c r="J8134">
        <f t="shared" si="481"/>
        <v>63.886699999999998</v>
      </c>
    </row>
    <row r="8135" spans="1:10" x14ac:dyDescent="0.4">
      <c r="A8135" s="1">
        <v>43511.055555555555</v>
      </c>
      <c r="B8135" s="2">
        <v>207.2</v>
      </c>
      <c r="C8135" s="2">
        <v>0</v>
      </c>
      <c r="D8135" s="2">
        <v>0</v>
      </c>
      <c r="E8135" s="2">
        <v>0.34100000000000003</v>
      </c>
      <c r="H8135">
        <f t="shared" si="479"/>
        <v>0</v>
      </c>
      <c r="I8135">
        <f t="shared" si="480"/>
        <v>0</v>
      </c>
      <c r="J8135">
        <f t="shared" si="481"/>
        <v>70.962100000000007</v>
      </c>
    </row>
    <row r="8136" spans="1:10" x14ac:dyDescent="0.4">
      <c r="A8136" s="1">
        <v>43511.0625</v>
      </c>
      <c r="B8136" s="2">
        <v>207.4</v>
      </c>
      <c r="C8136" s="2">
        <v>0</v>
      </c>
      <c r="D8136" s="2">
        <v>0</v>
      </c>
      <c r="E8136" s="2">
        <v>0.32800000000000001</v>
      </c>
      <c r="H8136">
        <f t="shared" si="479"/>
        <v>0</v>
      </c>
      <c r="I8136">
        <f t="shared" si="480"/>
        <v>0</v>
      </c>
      <c r="J8136">
        <f t="shared" si="481"/>
        <v>68.256799999999998</v>
      </c>
    </row>
    <row r="8137" spans="1:10" x14ac:dyDescent="0.4">
      <c r="A8137" s="1">
        <v>43511.069444444445</v>
      </c>
      <c r="B8137" s="2">
        <v>207.1</v>
      </c>
      <c r="C8137" s="2">
        <v>0</v>
      </c>
      <c r="D8137" s="2">
        <v>0</v>
      </c>
      <c r="E8137" s="2">
        <v>0.33800000000000002</v>
      </c>
      <c r="H8137">
        <f t="shared" si="479"/>
        <v>0</v>
      </c>
      <c r="I8137">
        <f t="shared" si="480"/>
        <v>0</v>
      </c>
      <c r="J8137">
        <f t="shared" si="481"/>
        <v>70.337800000000001</v>
      </c>
    </row>
    <row r="8138" spans="1:10" x14ac:dyDescent="0.4">
      <c r="A8138" s="1">
        <v>43511.076388888891</v>
      </c>
      <c r="B8138" s="2">
        <v>206.9</v>
      </c>
      <c r="C8138" s="2">
        <v>0</v>
      </c>
      <c r="D8138" s="2">
        <v>0</v>
      </c>
      <c r="E8138" s="2">
        <v>0.32500000000000001</v>
      </c>
      <c r="H8138">
        <f t="shared" si="479"/>
        <v>0</v>
      </c>
      <c r="I8138">
        <f t="shared" si="480"/>
        <v>0</v>
      </c>
      <c r="J8138">
        <f t="shared" si="481"/>
        <v>67.632500000000007</v>
      </c>
    </row>
    <row r="8139" spans="1:10" x14ac:dyDescent="0.4">
      <c r="A8139" s="1">
        <v>43511.083333333336</v>
      </c>
      <c r="B8139" s="2">
        <v>208.1</v>
      </c>
      <c r="C8139" s="2">
        <v>0</v>
      </c>
      <c r="D8139" s="2">
        <v>0</v>
      </c>
      <c r="E8139" s="2">
        <v>0.308</v>
      </c>
      <c r="H8139">
        <f t="shared" si="479"/>
        <v>0</v>
      </c>
      <c r="I8139">
        <f t="shared" si="480"/>
        <v>0</v>
      </c>
      <c r="J8139">
        <f t="shared" si="481"/>
        <v>64.094799999999992</v>
      </c>
    </row>
    <row r="8140" spans="1:10" x14ac:dyDescent="0.4">
      <c r="A8140" s="1">
        <v>43511.090277777781</v>
      </c>
      <c r="B8140" s="2">
        <v>208.8</v>
      </c>
      <c r="C8140" s="2">
        <v>0</v>
      </c>
      <c r="D8140" s="2">
        <v>0</v>
      </c>
      <c r="E8140" s="2">
        <v>0.30599999999999999</v>
      </c>
      <c r="H8140">
        <f t="shared" si="479"/>
        <v>0</v>
      </c>
      <c r="I8140">
        <f t="shared" si="480"/>
        <v>0</v>
      </c>
      <c r="J8140">
        <f t="shared" si="481"/>
        <v>63.678599999999996</v>
      </c>
    </row>
    <row r="8141" spans="1:10" x14ac:dyDescent="0.4">
      <c r="A8141" s="1">
        <v>43511.097222222219</v>
      </c>
      <c r="B8141" s="2">
        <v>207.1</v>
      </c>
      <c r="C8141" s="2">
        <v>0</v>
      </c>
      <c r="D8141" s="2">
        <v>0</v>
      </c>
      <c r="E8141" s="2">
        <v>0.34200000000000003</v>
      </c>
      <c r="H8141">
        <f t="shared" si="479"/>
        <v>0</v>
      </c>
      <c r="I8141">
        <f t="shared" si="480"/>
        <v>0</v>
      </c>
      <c r="J8141">
        <f t="shared" si="481"/>
        <v>71.170200000000008</v>
      </c>
    </row>
    <row r="8142" spans="1:10" x14ac:dyDescent="0.4">
      <c r="A8142" s="1">
        <v>43511.104166666664</v>
      </c>
      <c r="B8142" s="2">
        <v>208.6</v>
      </c>
      <c r="C8142" s="2">
        <v>0</v>
      </c>
      <c r="D8142" s="2">
        <v>0</v>
      </c>
      <c r="E8142" s="2">
        <v>0.32700000000000001</v>
      </c>
      <c r="H8142">
        <f t="shared" si="479"/>
        <v>0</v>
      </c>
      <c r="I8142">
        <f t="shared" si="480"/>
        <v>0</v>
      </c>
      <c r="J8142">
        <f t="shared" si="481"/>
        <v>68.048699999999997</v>
      </c>
    </row>
    <row r="8143" spans="1:10" x14ac:dyDescent="0.4">
      <c r="A8143" s="1">
        <v>43511.111111111109</v>
      </c>
      <c r="B8143" s="2">
        <v>206.4</v>
      </c>
      <c r="C8143" s="2">
        <v>0</v>
      </c>
      <c r="D8143" s="2">
        <v>0</v>
      </c>
      <c r="E8143" s="2">
        <v>0.33800000000000002</v>
      </c>
      <c r="H8143">
        <f t="shared" si="479"/>
        <v>0</v>
      </c>
      <c r="I8143">
        <f t="shared" si="480"/>
        <v>0</v>
      </c>
      <c r="J8143">
        <f t="shared" si="481"/>
        <v>70.337800000000001</v>
      </c>
    </row>
    <row r="8144" spans="1:10" x14ac:dyDescent="0.4">
      <c r="A8144" s="1">
        <v>43511.118055555555</v>
      </c>
      <c r="B8144" s="2">
        <v>206.1</v>
      </c>
      <c r="C8144" s="2">
        <v>0</v>
      </c>
      <c r="D8144" s="2">
        <v>0</v>
      </c>
      <c r="E8144" s="2">
        <v>0.32100000000000001</v>
      </c>
      <c r="H8144">
        <f t="shared" si="479"/>
        <v>0</v>
      </c>
      <c r="I8144">
        <f t="shared" si="480"/>
        <v>0</v>
      </c>
      <c r="J8144">
        <f t="shared" si="481"/>
        <v>66.8001</v>
      </c>
    </row>
    <row r="8145" spans="1:10" x14ac:dyDescent="0.4">
      <c r="A8145" s="1">
        <v>43511.125</v>
      </c>
      <c r="B8145" s="2">
        <v>206.4</v>
      </c>
      <c r="C8145" s="2">
        <v>0</v>
      </c>
      <c r="D8145" s="2">
        <v>0</v>
      </c>
      <c r="E8145" s="2">
        <v>0.308</v>
      </c>
      <c r="H8145">
        <f t="shared" si="479"/>
        <v>0</v>
      </c>
      <c r="I8145">
        <f t="shared" si="480"/>
        <v>0</v>
      </c>
      <c r="J8145">
        <f t="shared" si="481"/>
        <v>64.094799999999992</v>
      </c>
    </row>
    <row r="8146" spans="1:10" x14ac:dyDescent="0.4">
      <c r="A8146" s="1">
        <v>43511.131944444445</v>
      </c>
      <c r="B8146" s="2">
        <v>207</v>
      </c>
      <c r="C8146" s="2">
        <v>0</v>
      </c>
      <c r="D8146" s="2">
        <v>0</v>
      </c>
      <c r="E8146" s="2">
        <v>0.307</v>
      </c>
      <c r="H8146">
        <f t="shared" si="479"/>
        <v>0</v>
      </c>
      <c r="I8146">
        <f t="shared" si="480"/>
        <v>0</v>
      </c>
      <c r="J8146">
        <f t="shared" si="481"/>
        <v>63.886699999999998</v>
      </c>
    </row>
    <row r="8147" spans="1:10" x14ac:dyDescent="0.4">
      <c r="A8147" s="1">
        <v>43511.138888888891</v>
      </c>
      <c r="B8147" s="2">
        <v>206.4</v>
      </c>
      <c r="C8147" s="2">
        <v>0</v>
      </c>
      <c r="D8147" s="2">
        <v>0</v>
      </c>
      <c r="E8147" s="2">
        <v>0.34</v>
      </c>
      <c r="H8147">
        <f t="shared" si="479"/>
        <v>0</v>
      </c>
      <c r="I8147">
        <f t="shared" si="480"/>
        <v>0</v>
      </c>
      <c r="J8147">
        <f t="shared" si="481"/>
        <v>70.754000000000005</v>
      </c>
    </row>
    <row r="8148" spans="1:10" x14ac:dyDescent="0.4">
      <c r="A8148" s="1">
        <v>43511.145833333336</v>
      </c>
      <c r="B8148" s="2">
        <v>206.7</v>
      </c>
      <c r="C8148" s="2">
        <v>0</v>
      </c>
      <c r="D8148" s="2">
        <v>0</v>
      </c>
      <c r="E8148" s="2">
        <v>0.33</v>
      </c>
      <c r="H8148">
        <f t="shared" si="479"/>
        <v>0</v>
      </c>
      <c r="I8148">
        <f t="shared" si="480"/>
        <v>0</v>
      </c>
      <c r="J8148">
        <f t="shared" si="481"/>
        <v>68.673000000000002</v>
      </c>
    </row>
    <row r="8149" spans="1:10" x14ac:dyDescent="0.4">
      <c r="A8149" s="1">
        <v>43511.152777777781</v>
      </c>
      <c r="B8149" s="2">
        <v>206.6</v>
      </c>
      <c r="C8149" s="2">
        <v>0</v>
      </c>
      <c r="D8149" s="2">
        <v>0</v>
      </c>
      <c r="E8149" s="2">
        <v>0.33700000000000002</v>
      </c>
      <c r="H8149">
        <f t="shared" si="479"/>
        <v>0</v>
      </c>
      <c r="I8149">
        <f t="shared" si="480"/>
        <v>0</v>
      </c>
      <c r="J8149">
        <f t="shared" si="481"/>
        <v>70.1297</v>
      </c>
    </row>
    <row r="8150" spans="1:10" x14ac:dyDescent="0.4">
      <c r="A8150" s="1">
        <v>43511.159722222219</v>
      </c>
      <c r="B8150" s="2">
        <v>206.5</v>
      </c>
      <c r="C8150" s="2">
        <v>0</v>
      </c>
      <c r="D8150" s="2">
        <v>0</v>
      </c>
      <c r="E8150" s="2">
        <v>0.31900000000000001</v>
      </c>
      <c r="H8150">
        <f t="shared" si="479"/>
        <v>0</v>
      </c>
      <c r="I8150">
        <f t="shared" si="480"/>
        <v>0</v>
      </c>
      <c r="J8150">
        <f t="shared" si="481"/>
        <v>66.383899999999997</v>
      </c>
    </row>
    <row r="8151" spans="1:10" x14ac:dyDescent="0.4">
      <c r="A8151" s="1">
        <v>43511.166666666664</v>
      </c>
      <c r="B8151" s="2">
        <v>205.7</v>
      </c>
      <c r="C8151" s="2">
        <v>0</v>
      </c>
      <c r="D8151" s="2">
        <v>0</v>
      </c>
      <c r="E8151" s="2">
        <v>0.308</v>
      </c>
      <c r="H8151">
        <f t="shared" si="479"/>
        <v>0</v>
      </c>
      <c r="I8151">
        <f t="shared" si="480"/>
        <v>0</v>
      </c>
      <c r="J8151">
        <f t="shared" si="481"/>
        <v>64.094799999999992</v>
      </c>
    </row>
    <row r="8152" spans="1:10" x14ac:dyDescent="0.4">
      <c r="A8152" s="1">
        <v>43511.173611111109</v>
      </c>
      <c r="B8152" s="2">
        <v>207.1</v>
      </c>
      <c r="C8152" s="2">
        <v>0</v>
      </c>
      <c r="D8152" s="2">
        <v>0</v>
      </c>
      <c r="E8152" s="2">
        <v>0.31</v>
      </c>
      <c r="H8152">
        <f t="shared" si="479"/>
        <v>0</v>
      </c>
      <c r="I8152">
        <f t="shared" si="480"/>
        <v>0</v>
      </c>
      <c r="J8152">
        <f t="shared" si="481"/>
        <v>64.510999999999996</v>
      </c>
    </row>
    <row r="8153" spans="1:10" x14ac:dyDescent="0.4">
      <c r="A8153" s="1">
        <v>43511.180555555555</v>
      </c>
      <c r="B8153" s="2">
        <v>207.6</v>
      </c>
      <c r="C8153" s="2">
        <v>0</v>
      </c>
      <c r="D8153" s="2">
        <v>0</v>
      </c>
      <c r="E8153" s="2">
        <v>0.34799999999999998</v>
      </c>
      <c r="H8153">
        <f t="shared" si="479"/>
        <v>0</v>
      </c>
      <c r="I8153">
        <f t="shared" si="480"/>
        <v>0</v>
      </c>
      <c r="J8153">
        <f t="shared" si="481"/>
        <v>72.41879999999999</v>
      </c>
    </row>
    <row r="8154" spans="1:10" x14ac:dyDescent="0.4">
      <c r="A8154" s="1">
        <v>43511.1875</v>
      </c>
      <c r="B8154" s="2">
        <v>209.1</v>
      </c>
      <c r="C8154" s="2">
        <v>0</v>
      </c>
      <c r="D8154" s="2">
        <v>0</v>
      </c>
      <c r="E8154" s="2">
        <v>0.32700000000000001</v>
      </c>
      <c r="H8154">
        <f t="shared" si="479"/>
        <v>0</v>
      </c>
      <c r="I8154">
        <f t="shared" si="480"/>
        <v>0</v>
      </c>
      <c r="J8154">
        <f t="shared" si="481"/>
        <v>68.048699999999997</v>
      </c>
    </row>
    <row r="8155" spans="1:10" x14ac:dyDescent="0.4">
      <c r="A8155" s="1">
        <v>43511.194444444445</v>
      </c>
      <c r="B8155" s="2">
        <v>209</v>
      </c>
      <c r="C8155" s="2">
        <v>0</v>
      </c>
      <c r="D8155" s="2">
        <v>0</v>
      </c>
      <c r="E8155" s="2">
        <v>0.33800000000000002</v>
      </c>
      <c r="H8155">
        <f t="shared" si="479"/>
        <v>0</v>
      </c>
      <c r="I8155">
        <f t="shared" si="480"/>
        <v>0</v>
      </c>
      <c r="J8155">
        <f t="shared" si="481"/>
        <v>70.337800000000001</v>
      </c>
    </row>
    <row r="8156" spans="1:10" x14ac:dyDescent="0.4">
      <c r="A8156" s="1">
        <v>43511.201388888891</v>
      </c>
      <c r="B8156" s="2">
        <v>208.7</v>
      </c>
      <c r="C8156" s="2">
        <v>0</v>
      </c>
      <c r="D8156" s="2">
        <v>0</v>
      </c>
      <c r="E8156" s="2">
        <v>0.32</v>
      </c>
      <c r="H8156">
        <f t="shared" si="479"/>
        <v>0</v>
      </c>
      <c r="I8156">
        <f t="shared" si="480"/>
        <v>0</v>
      </c>
      <c r="J8156">
        <f t="shared" si="481"/>
        <v>66.591999999999999</v>
      </c>
    </row>
    <row r="8157" spans="1:10" x14ac:dyDescent="0.4">
      <c r="A8157" s="1">
        <v>43511.208333333336</v>
      </c>
      <c r="B8157" s="2">
        <v>208.7</v>
      </c>
      <c r="C8157" s="2">
        <v>0</v>
      </c>
      <c r="D8157" s="2">
        <v>0</v>
      </c>
      <c r="E8157" s="2">
        <v>0.30599999999999999</v>
      </c>
      <c r="H8157">
        <f t="shared" si="479"/>
        <v>0</v>
      </c>
      <c r="I8157">
        <f t="shared" si="480"/>
        <v>0</v>
      </c>
      <c r="J8157">
        <f t="shared" si="481"/>
        <v>63.678599999999996</v>
      </c>
    </row>
    <row r="8158" spans="1:10" x14ac:dyDescent="0.4">
      <c r="A8158" s="1">
        <v>43511.215277777781</v>
      </c>
      <c r="B8158" s="2">
        <v>208.1</v>
      </c>
      <c r="C8158" s="2">
        <v>0</v>
      </c>
      <c r="D8158" s="2">
        <v>0</v>
      </c>
      <c r="E8158" s="2">
        <v>0.30599999999999999</v>
      </c>
      <c r="H8158">
        <f t="shared" si="479"/>
        <v>0</v>
      </c>
      <c r="I8158">
        <f t="shared" si="480"/>
        <v>0</v>
      </c>
      <c r="J8158">
        <f t="shared" si="481"/>
        <v>63.678599999999996</v>
      </c>
    </row>
    <row r="8159" spans="1:10" x14ac:dyDescent="0.4">
      <c r="A8159" s="1">
        <v>43511.222222222219</v>
      </c>
      <c r="B8159" s="2">
        <v>207.7</v>
      </c>
      <c r="C8159" s="2">
        <v>0</v>
      </c>
      <c r="D8159" s="2">
        <v>0</v>
      </c>
      <c r="E8159" s="2">
        <v>0.312</v>
      </c>
      <c r="H8159">
        <f t="shared" si="479"/>
        <v>0</v>
      </c>
      <c r="I8159">
        <f t="shared" si="480"/>
        <v>0</v>
      </c>
      <c r="J8159">
        <f t="shared" si="481"/>
        <v>64.927199999999999</v>
      </c>
    </row>
    <row r="8160" spans="1:10" x14ac:dyDescent="0.4">
      <c r="A8160" s="1">
        <v>43511.229166666664</v>
      </c>
      <c r="B8160" s="2">
        <v>204.8</v>
      </c>
      <c r="C8160" s="2">
        <v>0</v>
      </c>
      <c r="D8160" s="2">
        <v>0</v>
      </c>
      <c r="E8160" s="2">
        <v>0.34599999999999997</v>
      </c>
      <c r="H8160">
        <f t="shared" si="479"/>
        <v>0</v>
      </c>
      <c r="I8160">
        <f t="shared" si="480"/>
        <v>0</v>
      </c>
      <c r="J8160">
        <f t="shared" si="481"/>
        <v>72.002599999999987</v>
      </c>
    </row>
    <row r="8161" spans="1:10" x14ac:dyDescent="0.4">
      <c r="A8161" s="1">
        <v>43511.236111111109</v>
      </c>
      <c r="B8161" s="2">
        <v>205.5</v>
      </c>
      <c r="C8161" s="2">
        <v>0</v>
      </c>
      <c r="D8161" s="2">
        <v>0</v>
      </c>
      <c r="E8161" s="2">
        <v>0.33200000000000002</v>
      </c>
      <c r="H8161">
        <f t="shared" si="479"/>
        <v>0</v>
      </c>
      <c r="I8161">
        <f t="shared" si="480"/>
        <v>0</v>
      </c>
      <c r="J8161">
        <f t="shared" si="481"/>
        <v>69.089200000000005</v>
      </c>
    </row>
    <row r="8162" spans="1:10" x14ac:dyDescent="0.4">
      <c r="A8162" s="1">
        <v>43511.243055555555</v>
      </c>
      <c r="B8162" s="2">
        <v>206.6</v>
      </c>
      <c r="C8162" s="2">
        <v>0</v>
      </c>
      <c r="D8162" s="2">
        <v>0</v>
      </c>
      <c r="E8162" s="2">
        <v>0.34100000000000003</v>
      </c>
      <c r="H8162">
        <f t="shared" si="479"/>
        <v>0</v>
      </c>
      <c r="I8162">
        <f t="shared" si="480"/>
        <v>0</v>
      </c>
      <c r="J8162">
        <f t="shared" si="481"/>
        <v>70.962100000000007</v>
      </c>
    </row>
    <row r="8163" spans="1:10" x14ac:dyDescent="0.4">
      <c r="A8163" s="1">
        <v>43511.25</v>
      </c>
      <c r="B8163" s="2">
        <v>207.1</v>
      </c>
      <c r="C8163" s="2">
        <v>0</v>
      </c>
      <c r="D8163" s="2">
        <v>0</v>
      </c>
      <c r="E8163" s="2">
        <v>0.317</v>
      </c>
      <c r="H8163">
        <f t="shared" si="479"/>
        <v>0</v>
      </c>
      <c r="I8163">
        <f t="shared" si="480"/>
        <v>0</v>
      </c>
      <c r="J8163">
        <f t="shared" si="481"/>
        <v>65.967699999999994</v>
      </c>
    </row>
    <row r="8164" spans="1:10" x14ac:dyDescent="0.4">
      <c r="A8164" s="1">
        <v>43511.256944444445</v>
      </c>
      <c r="B8164" s="2">
        <v>206.3</v>
      </c>
      <c r="C8164" s="2">
        <v>0</v>
      </c>
      <c r="D8164" s="2">
        <v>0</v>
      </c>
      <c r="E8164" s="2">
        <v>0.309</v>
      </c>
      <c r="H8164">
        <f t="shared" si="479"/>
        <v>0</v>
      </c>
      <c r="I8164">
        <f t="shared" si="480"/>
        <v>0</v>
      </c>
      <c r="J8164">
        <f t="shared" si="481"/>
        <v>64.302899999999994</v>
      </c>
    </row>
    <row r="8165" spans="1:10" x14ac:dyDescent="0.4">
      <c r="A8165" s="1">
        <v>43511.263888888891</v>
      </c>
      <c r="B8165" s="2">
        <v>206</v>
      </c>
      <c r="C8165" s="2">
        <v>0</v>
      </c>
      <c r="D8165" s="2">
        <v>0</v>
      </c>
      <c r="E8165" s="2">
        <v>0.316</v>
      </c>
      <c r="H8165">
        <f t="shared" si="479"/>
        <v>0</v>
      </c>
      <c r="I8165">
        <f t="shared" si="480"/>
        <v>0</v>
      </c>
      <c r="J8165">
        <f t="shared" si="481"/>
        <v>65.759599999999992</v>
      </c>
    </row>
    <row r="8166" spans="1:10" x14ac:dyDescent="0.4">
      <c r="A8166" s="1">
        <v>43511.270833333336</v>
      </c>
      <c r="B8166" s="2">
        <v>207</v>
      </c>
      <c r="C8166" s="2">
        <v>0</v>
      </c>
      <c r="D8166" s="2">
        <v>0</v>
      </c>
      <c r="E8166" s="2">
        <v>0.34699999999999998</v>
      </c>
      <c r="H8166">
        <f t="shared" si="479"/>
        <v>0</v>
      </c>
      <c r="I8166">
        <f t="shared" si="480"/>
        <v>0</v>
      </c>
      <c r="J8166">
        <f t="shared" si="481"/>
        <v>72.210699999999989</v>
      </c>
    </row>
    <row r="8167" spans="1:10" x14ac:dyDescent="0.4">
      <c r="A8167" s="1">
        <v>43511.277777777781</v>
      </c>
      <c r="B8167" s="2">
        <v>206.7</v>
      </c>
      <c r="C8167" s="2">
        <v>0</v>
      </c>
      <c r="D8167" s="2">
        <v>0</v>
      </c>
      <c r="E8167" s="2">
        <v>0.32500000000000001</v>
      </c>
      <c r="H8167">
        <f t="shared" si="479"/>
        <v>0</v>
      </c>
      <c r="I8167">
        <f t="shared" si="480"/>
        <v>0</v>
      </c>
      <c r="J8167">
        <f t="shared" si="481"/>
        <v>67.632500000000007</v>
      </c>
    </row>
    <row r="8168" spans="1:10" x14ac:dyDescent="0.4">
      <c r="A8168" s="1">
        <v>43511.284722222219</v>
      </c>
      <c r="B8168" s="2">
        <v>206.4</v>
      </c>
      <c r="C8168" s="2">
        <v>0</v>
      </c>
      <c r="D8168" s="2">
        <v>0</v>
      </c>
      <c r="E8168" s="2">
        <v>0.33800000000000002</v>
      </c>
      <c r="H8168">
        <f t="shared" si="479"/>
        <v>0</v>
      </c>
      <c r="I8168">
        <f t="shared" si="480"/>
        <v>0</v>
      </c>
      <c r="J8168">
        <f t="shared" si="481"/>
        <v>70.337800000000001</v>
      </c>
    </row>
    <row r="8169" spans="1:10" x14ac:dyDescent="0.4">
      <c r="A8169" s="1">
        <v>43511.291666666664</v>
      </c>
      <c r="B8169" s="2">
        <v>205.8</v>
      </c>
      <c r="C8169" s="2">
        <v>0</v>
      </c>
      <c r="D8169" s="2">
        <v>0</v>
      </c>
      <c r="E8169" s="2">
        <v>0.31900000000000001</v>
      </c>
      <c r="H8169">
        <f t="shared" si="479"/>
        <v>0</v>
      </c>
      <c r="I8169">
        <f t="shared" si="480"/>
        <v>0</v>
      </c>
      <c r="J8169">
        <f t="shared" si="481"/>
        <v>66.383899999999997</v>
      </c>
    </row>
    <row r="8170" spans="1:10" x14ac:dyDescent="0.4">
      <c r="A8170" s="1">
        <v>43511.298611111109</v>
      </c>
      <c r="B8170" s="2">
        <v>206.1</v>
      </c>
      <c r="C8170" s="2">
        <v>0</v>
      </c>
      <c r="D8170" s="2">
        <v>0</v>
      </c>
      <c r="E8170" s="2">
        <v>0.313</v>
      </c>
      <c r="H8170">
        <f t="shared" si="479"/>
        <v>0</v>
      </c>
      <c r="I8170">
        <f t="shared" si="480"/>
        <v>0</v>
      </c>
      <c r="J8170">
        <f t="shared" si="481"/>
        <v>65.135300000000001</v>
      </c>
    </row>
    <row r="8171" spans="1:10" x14ac:dyDescent="0.4">
      <c r="A8171" s="1">
        <v>43511.305555555555</v>
      </c>
      <c r="B8171" s="2">
        <v>208.4</v>
      </c>
      <c r="C8171" s="2">
        <v>0</v>
      </c>
      <c r="D8171" s="2">
        <v>0</v>
      </c>
      <c r="E8171" s="2">
        <v>0.315</v>
      </c>
      <c r="H8171">
        <f t="shared" si="479"/>
        <v>0</v>
      </c>
      <c r="I8171">
        <f t="shared" si="480"/>
        <v>0</v>
      </c>
      <c r="J8171">
        <f t="shared" si="481"/>
        <v>65.551500000000004</v>
      </c>
    </row>
    <row r="8172" spans="1:10" x14ac:dyDescent="0.4">
      <c r="A8172" s="1">
        <v>43511.3125</v>
      </c>
      <c r="B8172" s="2">
        <v>208.5</v>
      </c>
      <c r="C8172" s="2">
        <v>0</v>
      </c>
      <c r="D8172" s="2">
        <v>0</v>
      </c>
      <c r="E8172" s="2">
        <v>0.314</v>
      </c>
      <c r="H8172">
        <f t="shared" si="479"/>
        <v>0</v>
      </c>
      <c r="I8172">
        <f t="shared" si="480"/>
        <v>0</v>
      </c>
      <c r="J8172">
        <f t="shared" si="481"/>
        <v>65.343400000000003</v>
      </c>
    </row>
    <row r="8173" spans="1:10" x14ac:dyDescent="0.4">
      <c r="A8173" s="1">
        <v>43511.319444444445</v>
      </c>
      <c r="B8173" s="2">
        <v>207.8</v>
      </c>
      <c r="C8173" s="2">
        <v>0</v>
      </c>
      <c r="D8173" s="2">
        <v>0</v>
      </c>
      <c r="E8173" s="2">
        <v>0.315</v>
      </c>
      <c r="H8173">
        <f t="shared" si="479"/>
        <v>0</v>
      </c>
      <c r="I8173">
        <f t="shared" si="480"/>
        <v>0</v>
      </c>
      <c r="J8173">
        <f t="shared" si="481"/>
        <v>65.551500000000004</v>
      </c>
    </row>
    <row r="8174" spans="1:10" x14ac:dyDescent="0.4">
      <c r="A8174" s="1">
        <v>43511.326388888891</v>
      </c>
      <c r="B8174" s="2">
        <v>209.7</v>
      </c>
      <c r="C8174" s="2">
        <v>0</v>
      </c>
      <c r="D8174" s="2">
        <v>0</v>
      </c>
      <c r="E8174" s="2">
        <v>0.317</v>
      </c>
      <c r="H8174">
        <f t="shared" si="479"/>
        <v>0</v>
      </c>
      <c r="I8174">
        <f t="shared" si="480"/>
        <v>0</v>
      </c>
      <c r="J8174">
        <f t="shared" si="481"/>
        <v>65.967699999999994</v>
      </c>
    </row>
    <row r="8175" spans="1:10" x14ac:dyDescent="0.4">
      <c r="A8175" s="1">
        <v>43511.333333333336</v>
      </c>
      <c r="B8175" s="2">
        <v>210</v>
      </c>
      <c r="C8175" s="2">
        <v>0</v>
      </c>
      <c r="D8175" s="2">
        <v>0</v>
      </c>
      <c r="E8175" s="2">
        <v>0.317</v>
      </c>
      <c r="H8175">
        <f t="shared" si="479"/>
        <v>0</v>
      </c>
      <c r="I8175">
        <f t="shared" si="480"/>
        <v>0</v>
      </c>
      <c r="J8175">
        <f t="shared" si="481"/>
        <v>65.967699999999994</v>
      </c>
    </row>
    <row r="8176" spans="1:10" x14ac:dyDescent="0.4">
      <c r="A8176" s="1">
        <v>43511.340277777781</v>
      </c>
      <c r="B8176" s="2">
        <v>209.1</v>
      </c>
      <c r="C8176" s="2">
        <v>0.48499999999999999</v>
      </c>
      <c r="D8176" s="2">
        <v>0.48899999999999999</v>
      </c>
      <c r="E8176" s="2">
        <v>0.318</v>
      </c>
      <c r="H8176">
        <f t="shared" si="479"/>
        <v>100.9285</v>
      </c>
      <c r="I8176">
        <f t="shared" si="480"/>
        <v>101.76089999999999</v>
      </c>
      <c r="J8176">
        <f t="shared" si="481"/>
        <v>66.175799999999995</v>
      </c>
    </row>
    <row r="8177" spans="1:10" x14ac:dyDescent="0.4">
      <c r="A8177" s="1">
        <v>43511.347222222219</v>
      </c>
      <c r="B8177" s="2">
        <v>207.7</v>
      </c>
      <c r="C8177" s="2">
        <v>8.1989999999999998</v>
      </c>
      <c r="D8177" s="2">
        <v>8.2710000000000008</v>
      </c>
      <c r="E8177" s="2">
        <v>0.32</v>
      </c>
      <c r="H8177">
        <f t="shared" si="479"/>
        <v>1706.2119</v>
      </c>
      <c r="I8177">
        <f t="shared" si="480"/>
        <v>1721.1951000000001</v>
      </c>
      <c r="J8177">
        <f t="shared" si="481"/>
        <v>66.591999999999999</v>
      </c>
    </row>
    <row r="8178" spans="1:10" x14ac:dyDescent="0.4">
      <c r="A8178" s="1">
        <v>43511.354166666664</v>
      </c>
      <c r="B8178" s="2">
        <v>209.1</v>
      </c>
      <c r="C8178" s="2">
        <v>8.0760000000000005</v>
      </c>
      <c r="D8178" s="2">
        <v>8.1430000000000007</v>
      </c>
      <c r="E8178" s="2">
        <v>0.32200000000000001</v>
      </c>
      <c r="H8178">
        <f t="shared" si="479"/>
        <v>1680.6156000000001</v>
      </c>
      <c r="I8178">
        <f t="shared" si="480"/>
        <v>1694.5583000000001</v>
      </c>
      <c r="J8178">
        <f t="shared" si="481"/>
        <v>67.008200000000002</v>
      </c>
    </row>
    <row r="8179" spans="1:10" x14ac:dyDescent="0.4">
      <c r="A8179" s="1">
        <v>43511.361111111109</v>
      </c>
      <c r="B8179" s="2">
        <v>208.1</v>
      </c>
      <c r="C8179" s="2">
        <v>8.0860000000000003</v>
      </c>
      <c r="D8179" s="2">
        <v>8.1530000000000005</v>
      </c>
      <c r="E8179" s="2">
        <v>0.32500000000000001</v>
      </c>
      <c r="H8179">
        <f t="shared" si="479"/>
        <v>1682.6966</v>
      </c>
      <c r="I8179">
        <f t="shared" si="480"/>
        <v>1696.6393</v>
      </c>
      <c r="J8179">
        <f t="shared" si="481"/>
        <v>67.632500000000007</v>
      </c>
    </row>
    <row r="8180" spans="1:10" x14ac:dyDescent="0.4">
      <c r="A8180" s="1">
        <v>43511.368055555555</v>
      </c>
      <c r="B8180" s="2">
        <v>207.9</v>
      </c>
      <c r="C8180" s="2">
        <v>8.0820000000000007</v>
      </c>
      <c r="D8180" s="2">
        <v>8.1479999999999997</v>
      </c>
      <c r="E8180" s="2">
        <v>0.32900000000000001</v>
      </c>
      <c r="H8180">
        <f t="shared" si="479"/>
        <v>1681.8642000000002</v>
      </c>
      <c r="I8180">
        <f t="shared" si="480"/>
        <v>1695.5988</v>
      </c>
      <c r="J8180">
        <f t="shared" si="481"/>
        <v>68.4649</v>
      </c>
    </row>
    <row r="8181" spans="1:10" x14ac:dyDescent="0.4">
      <c r="A8181" s="1">
        <v>43511.375</v>
      </c>
      <c r="B8181" s="2">
        <v>208.6</v>
      </c>
      <c r="C8181" s="2">
        <v>8.0429999999999993</v>
      </c>
      <c r="D8181" s="2">
        <v>8.1069999999999993</v>
      </c>
      <c r="E8181" s="2">
        <v>0.32800000000000001</v>
      </c>
      <c r="H8181">
        <f t="shared" si="479"/>
        <v>1673.7482999999997</v>
      </c>
      <c r="I8181">
        <f t="shared" si="480"/>
        <v>1687.0666999999999</v>
      </c>
      <c r="J8181">
        <f t="shared" si="481"/>
        <v>68.256799999999998</v>
      </c>
    </row>
    <row r="8182" spans="1:10" x14ac:dyDescent="0.4">
      <c r="A8182" s="1">
        <v>43511.381944444445</v>
      </c>
      <c r="B8182" s="2">
        <v>212</v>
      </c>
      <c r="C8182" s="2">
        <v>7.9039999999999999</v>
      </c>
      <c r="D8182" s="2">
        <v>7.9619999999999997</v>
      </c>
      <c r="E8182" s="2">
        <v>0.32600000000000001</v>
      </c>
      <c r="H8182">
        <f t="shared" si="479"/>
        <v>1644.8224</v>
      </c>
      <c r="I8182">
        <f t="shared" si="480"/>
        <v>1656.8922</v>
      </c>
      <c r="J8182">
        <f t="shared" si="481"/>
        <v>67.840599999999995</v>
      </c>
    </row>
    <row r="8183" spans="1:10" x14ac:dyDescent="0.4">
      <c r="A8183" s="1">
        <v>43511.388888888891</v>
      </c>
      <c r="B8183" s="2">
        <v>212.5</v>
      </c>
      <c r="C8183" s="2">
        <v>7.88</v>
      </c>
      <c r="D8183" s="2">
        <v>7.9370000000000003</v>
      </c>
      <c r="E8183" s="2">
        <v>0.32400000000000001</v>
      </c>
      <c r="H8183">
        <f t="shared" si="479"/>
        <v>1639.828</v>
      </c>
      <c r="I8183">
        <f t="shared" si="480"/>
        <v>1651.6896999999999</v>
      </c>
      <c r="J8183">
        <f t="shared" si="481"/>
        <v>67.424400000000006</v>
      </c>
    </row>
    <row r="8184" spans="1:10" x14ac:dyDescent="0.4">
      <c r="A8184" s="1">
        <v>43511.395833333336</v>
      </c>
      <c r="B8184" s="2">
        <v>212.3</v>
      </c>
      <c r="C8184" s="2">
        <v>7.8890000000000002</v>
      </c>
      <c r="D8184" s="2">
        <v>7.9470000000000001</v>
      </c>
      <c r="E8184" s="2">
        <v>0.32700000000000001</v>
      </c>
      <c r="H8184">
        <f t="shared" si="479"/>
        <v>1641.7009</v>
      </c>
      <c r="I8184">
        <f t="shared" si="480"/>
        <v>1653.7707</v>
      </c>
      <c r="J8184">
        <f t="shared" si="481"/>
        <v>68.048699999999997</v>
      </c>
    </row>
    <row r="8185" spans="1:10" x14ac:dyDescent="0.4">
      <c r="A8185" s="1">
        <v>43511.402777777781</v>
      </c>
      <c r="B8185" s="2">
        <v>212.6</v>
      </c>
      <c r="C8185" s="2">
        <v>7.8769999999999998</v>
      </c>
      <c r="D8185" s="2">
        <v>7.9329999999999998</v>
      </c>
      <c r="E8185" s="2">
        <v>0.32500000000000001</v>
      </c>
      <c r="H8185">
        <f t="shared" si="479"/>
        <v>1639.2036999999998</v>
      </c>
      <c r="I8185">
        <f t="shared" si="480"/>
        <v>1650.8572999999999</v>
      </c>
      <c r="J8185">
        <f t="shared" si="481"/>
        <v>67.632500000000007</v>
      </c>
    </row>
    <row r="8186" spans="1:10" x14ac:dyDescent="0.4">
      <c r="A8186" s="1">
        <v>43511.409722222219</v>
      </c>
      <c r="B8186" s="2">
        <v>212.9</v>
      </c>
      <c r="C8186" s="2">
        <v>7.8639999999999999</v>
      </c>
      <c r="D8186" s="2">
        <v>7.9189999999999996</v>
      </c>
      <c r="E8186" s="2">
        <v>0.32600000000000001</v>
      </c>
      <c r="H8186">
        <f t="shared" si="479"/>
        <v>1636.4983999999999</v>
      </c>
      <c r="I8186">
        <f t="shared" si="480"/>
        <v>1647.9438999999998</v>
      </c>
      <c r="J8186">
        <f t="shared" si="481"/>
        <v>67.840599999999995</v>
      </c>
    </row>
    <row r="8187" spans="1:10" x14ac:dyDescent="0.4">
      <c r="A8187" s="1">
        <v>43511.416666666664</v>
      </c>
      <c r="B8187" s="2">
        <v>212.1</v>
      </c>
      <c r="C8187" s="2">
        <v>7.8940000000000001</v>
      </c>
      <c r="D8187" s="2">
        <v>7.9509999999999996</v>
      </c>
      <c r="E8187" s="2">
        <v>0.84799999999999998</v>
      </c>
      <c r="H8187">
        <f t="shared" si="479"/>
        <v>1642.7413999999999</v>
      </c>
      <c r="I8187">
        <f t="shared" si="480"/>
        <v>1654.6030999999998</v>
      </c>
      <c r="J8187">
        <f t="shared" si="481"/>
        <v>176.46879999999999</v>
      </c>
    </row>
    <row r="8188" spans="1:10" x14ac:dyDescent="0.4">
      <c r="A8188" s="1">
        <v>43511.423611111109</v>
      </c>
      <c r="B8188" s="2">
        <v>211.5</v>
      </c>
      <c r="C8188" s="2">
        <v>7.9210000000000003</v>
      </c>
      <c r="D8188" s="2">
        <v>7.9790000000000001</v>
      </c>
      <c r="E8188" s="2">
        <v>3.3839999999999999</v>
      </c>
      <c r="H8188">
        <f t="shared" si="479"/>
        <v>1648.3601000000001</v>
      </c>
      <c r="I8188">
        <f t="shared" si="480"/>
        <v>1660.4298999999999</v>
      </c>
      <c r="J8188">
        <f t="shared" si="481"/>
        <v>704.21039999999994</v>
      </c>
    </row>
    <row r="8189" spans="1:10" x14ac:dyDescent="0.4">
      <c r="A8189" s="1">
        <v>43511.430555555555</v>
      </c>
      <c r="B8189" s="2">
        <v>209.9</v>
      </c>
      <c r="C8189" s="2">
        <v>7.9809999999999999</v>
      </c>
      <c r="D8189" s="2">
        <v>8.0410000000000004</v>
      </c>
      <c r="E8189" s="2">
        <v>2.9670000000000001</v>
      </c>
      <c r="H8189">
        <f t="shared" si="479"/>
        <v>1660.8461</v>
      </c>
      <c r="I8189">
        <f t="shared" si="480"/>
        <v>1673.3321000000001</v>
      </c>
      <c r="J8189">
        <f t="shared" si="481"/>
        <v>617.43269999999995</v>
      </c>
    </row>
    <row r="8190" spans="1:10" x14ac:dyDescent="0.4">
      <c r="A8190" s="1">
        <v>43511.4375</v>
      </c>
      <c r="B8190" s="2">
        <v>210.2</v>
      </c>
      <c r="C8190" s="2">
        <v>7.9619999999999997</v>
      </c>
      <c r="D8190" s="2">
        <v>8.0210000000000008</v>
      </c>
      <c r="E8190" s="2">
        <v>2.7589999999999999</v>
      </c>
      <c r="H8190">
        <f t="shared" si="479"/>
        <v>1656.8922</v>
      </c>
      <c r="I8190">
        <f t="shared" si="480"/>
        <v>1669.1701</v>
      </c>
      <c r="J8190">
        <f t="shared" si="481"/>
        <v>574.14789999999994</v>
      </c>
    </row>
    <row r="8191" spans="1:10" x14ac:dyDescent="0.4">
      <c r="A8191" s="1">
        <v>43511.444444444445</v>
      </c>
      <c r="B8191" s="2">
        <v>210.2</v>
      </c>
      <c r="C8191" s="2">
        <v>7.96</v>
      </c>
      <c r="D8191" s="2">
        <v>8.0180000000000007</v>
      </c>
      <c r="E8191" s="2">
        <v>2.7469999999999999</v>
      </c>
      <c r="H8191">
        <f t="shared" si="479"/>
        <v>1656.4759999999999</v>
      </c>
      <c r="I8191">
        <f t="shared" si="480"/>
        <v>1668.5458000000001</v>
      </c>
      <c r="J8191">
        <f t="shared" si="481"/>
        <v>571.65069999999992</v>
      </c>
    </row>
    <row r="8192" spans="1:10" x14ac:dyDescent="0.4">
      <c r="A8192" s="1">
        <v>43511.451388888891</v>
      </c>
      <c r="B8192" s="2">
        <v>210.8</v>
      </c>
      <c r="C8192" s="2">
        <v>7.9340000000000002</v>
      </c>
      <c r="D8192" s="2">
        <v>7.9909999999999997</v>
      </c>
      <c r="E8192" s="2">
        <v>2.5089999999999999</v>
      </c>
      <c r="H8192">
        <f t="shared" si="479"/>
        <v>1651.0654</v>
      </c>
      <c r="I8192">
        <f t="shared" si="480"/>
        <v>1662.9270999999999</v>
      </c>
      <c r="J8192">
        <f t="shared" si="481"/>
        <v>522.12289999999996</v>
      </c>
    </row>
    <row r="8193" spans="1:10" x14ac:dyDescent="0.4">
      <c r="A8193" s="1">
        <v>43511.458333333336</v>
      </c>
      <c r="B8193" s="2">
        <v>211.2</v>
      </c>
      <c r="C8193" s="2">
        <v>7.915</v>
      </c>
      <c r="D8193" s="2">
        <v>7.9720000000000004</v>
      </c>
      <c r="E8193" s="2">
        <v>2.2309999999999999</v>
      </c>
      <c r="H8193">
        <f t="shared" si="479"/>
        <v>1647.1115</v>
      </c>
      <c r="I8193">
        <f t="shared" si="480"/>
        <v>1658.9732000000001</v>
      </c>
      <c r="J8193">
        <f t="shared" si="481"/>
        <v>464.27109999999993</v>
      </c>
    </row>
    <row r="8194" spans="1:10" x14ac:dyDescent="0.4">
      <c r="A8194" s="1">
        <v>43511.465277777781</v>
      </c>
      <c r="B8194" s="2">
        <v>211.5</v>
      </c>
      <c r="C8194" s="2">
        <v>7.9020000000000001</v>
      </c>
      <c r="D8194" s="2">
        <v>7.9580000000000002</v>
      </c>
      <c r="E8194" s="2">
        <v>2.1970000000000001</v>
      </c>
      <c r="H8194">
        <f t="shared" si="479"/>
        <v>1644.4061999999999</v>
      </c>
      <c r="I8194">
        <f t="shared" si="480"/>
        <v>1656.0598</v>
      </c>
      <c r="J8194">
        <f t="shared" si="481"/>
        <v>457.19569999999999</v>
      </c>
    </row>
    <row r="8195" spans="1:10" x14ac:dyDescent="0.4">
      <c r="A8195" s="1">
        <v>43511.472222222219</v>
      </c>
      <c r="B8195" s="2">
        <v>211.6</v>
      </c>
      <c r="C8195" s="2">
        <v>7.8970000000000002</v>
      </c>
      <c r="D8195" s="2">
        <v>7.9530000000000003</v>
      </c>
      <c r="E8195" s="2">
        <v>2.1890000000000001</v>
      </c>
      <c r="H8195">
        <f t="shared" si="479"/>
        <v>1643.3657000000001</v>
      </c>
      <c r="I8195">
        <f t="shared" si="480"/>
        <v>1655.0192999999999</v>
      </c>
      <c r="J8195">
        <f t="shared" si="481"/>
        <v>455.53089999999997</v>
      </c>
    </row>
    <row r="8196" spans="1:10" x14ac:dyDescent="0.4">
      <c r="A8196" s="1">
        <v>43511.479166666664</v>
      </c>
      <c r="B8196" s="2">
        <v>211.8</v>
      </c>
      <c r="C8196" s="2">
        <v>7.8869999999999996</v>
      </c>
      <c r="D8196" s="2">
        <v>7.9420000000000002</v>
      </c>
      <c r="E8196" s="2">
        <v>2.194</v>
      </c>
      <c r="H8196">
        <f t="shared" ref="H8196:H8259" si="482">$B$3*C8196</f>
        <v>1641.2846999999999</v>
      </c>
      <c r="I8196">
        <f t="shared" ref="I8196:I8259" si="483">$B$3*D8196</f>
        <v>1652.7302</v>
      </c>
      <c r="J8196">
        <f t="shared" ref="J8196:J8259" si="484">$B$3*E8196</f>
        <v>456.57139999999998</v>
      </c>
    </row>
    <row r="8197" spans="1:10" x14ac:dyDescent="0.4">
      <c r="A8197" s="1">
        <v>43511.486111111109</v>
      </c>
      <c r="B8197" s="2">
        <v>211.7</v>
      </c>
      <c r="C8197" s="2">
        <v>7.891</v>
      </c>
      <c r="D8197" s="2">
        <v>7.9470000000000001</v>
      </c>
      <c r="E8197" s="2">
        <v>2.0569999999999999</v>
      </c>
      <c r="H8197">
        <f t="shared" si="482"/>
        <v>1642.1170999999999</v>
      </c>
      <c r="I8197">
        <f t="shared" si="483"/>
        <v>1653.7707</v>
      </c>
      <c r="J8197">
        <f t="shared" si="484"/>
        <v>428.06169999999997</v>
      </c>
    </row>
    <row r="8198" spans="1:10" x14ac:dyDescent="0.4">
      <c r="A8198" s="1">
        <v>43511.493055555555</v>
      </c>
      <c r="B8198" s="2">
        <v>212.6</v>
      </c>
      <c r="C8198" s="2">
        <v>7.8570000000000002</v>
      </c>
      <c r="D8198" s="2">
        <v>7.9109999999999996</v>
      </c>
      <c r="E8198" s="2">
        <v>2.1779999999999999</v>
      </c>
      <c r="H8198">
        <f t="shared" si="482"/>
        <v>1635.0417</v>
      </c>
      <c r="I8198">
        <f t="shared" si="483"/>
        <v>1646.2791</v>
      </c>
      <c r="J8198">
        <f t="shared" si="484"/>
        <v>453.24179999999996</v>
      </c>
    </row>
    <row r="8199" spans="1:10" x14ac:dyDescent="0.4">
      <c r="A8199" s="1">
        <v>43511.5</v>
      </c>
      <c r="B8199" s="2">
        <v>211.2</v>
      </c>
      <c r="C8199" s="2">
        <v>7.9119999999999999</v>
      </c>
      <c r="D8199" s="2">
        <v>7.9690000000000003</v>
      </c>
      <c r="E8199" s="2">
        <v>2.1800000000000002</v>
      </c>
      <c r="H8199">
        <f t="shared" si="482"/>
        <v>1646.4872</v>
      </c>
      <c r="I8199">
        <f t="shared" si="483"/>
        <v>1658.3489</v>
      </c>
      <c r="J8199">
        <f t="shared" si="484"/>
        <v>453.65800000000002</v>
      </c>
    </row>
    <row r="8200" spans="1:10" x14ac:dyDescent="0.4">
      <c r="A8200" s="1">
        <v>43511.506944444445</v>
      </c>
      <c r="B8200" s="2">
        <v>209.9</v>
      </c>
      <c r="C8200" s="2">
        <v>7.9610000000000003</v>
      </c>
      <c r="D8200" s="2">
        <v>8.0190000000000001</v>
      </c>
      <c r="E8200" s="2">
        <v>2.1800000000000002</v>
      </c>
      <c r="H8200">
        <f t="shared" si="482"/>
        <v>1656.6840999999999</v>
      </c>
      <c r="I8200">
        <f t="shared" si="483"/>
        <v>1668.7538999999999</v>
      </c>
      <c r="J8200">
        <f t="shared" si="484"/>
        <v>453.65800000000002</v>
      </c>
    </row>
    <row r="8201" spans="1:10" x14ac:dyDescent="0.4">
      <c r="A8201" s="1">
        <v>43511.513888888891</v>
      </c>
      <c r="B8201" s="2">
        <v>209.9</v>
      </c>
      <c r="C8201" s="2">
        <v>7.9619999999999997</v>
      </c>
      <c r="D8201" s="2">
        <v>8.0210000000000008</v>
      </c>
      <c r="E8201" s="2">
        <v>2.1779999999999999</v>
      </c>
      <c r="H8201">
        <f t="shared" si="482"/>
        <v>1656.8922</v>
      </c>
      <c r="I8201">
        <f t="shared" si="483"/>
        <v>1669.1701</v>
      </c>
      <c r="J8201">
        <f t="shared" si="484"/>
        <v>453.24179999999996</v>
      </c>
    </row>
    <row r="8202" spans="1:10" x14ac:dyDescent="0.4">
      <c r="A8202" s="1">
        <v>43511.520833333336</v>
      </c>
      <c r="B8202" s="2">
        <v>210</v>
      </c>
      <c r="C8202" s="2">
        <v>7.9569999999999999</v>
      </c>
      <c r="D8202" s="2">
        <v>8.0150000000000006</v>
      </c>
      <c r="E8202" s="2">
        <v>2.0430000000000001</v>
      </c>
      <c r="H8202">
        <f t="shared" si="482"/>
        <v>1655.8516999999999</v>
      </c>
      <c r="I8202">
        <f t="shared" si="483"/>
        <v>1667.9215000000002</v>
      </c>
      <c r="J8202">
        <f t="shared" si="484"/>
        <v>425.14830000000001</v>
      </c>
    </row>
    <row r="8203" spans="1:10" x14ac:dyDescent="0.4">
      <c r="A8203" s="1">
        <v>43511.527777777781</v>
      </c>
      <c r="B8203" s="2">
        <v>209.7</v>
      </c>
      <c r="C8203" s="2">
        <v>7.9669999999999996</v>
      </c>
      <c r="D8203" s="2">
        <v>8.0259999999999998</v>
      </c>
      <c r="E8203" s="2">
        <v>1.903</v>
      </c>
      <c r="H8203">
        <f t="shared" si="482"/>
        <v>1657.9326999999998</v>
      </c>
      <c r="I8203">
        <f t="shared" si="483"/>
        <v>1670.2105999999999</v>
      </c>
      <c r="J8203">
        <f t="shared" si="484"/>
        <v>396.01429999999999</v>
      </c>
    </row>
    <row r="8204" spans="1:10" x14ac:dyDescent="0.4">
      <c r="A8204" s="1">
        <v>43511.534722222219</v>
      </c>
      <c r="B8204" s="2">
        <v>209.9</v>
      </c>
      <c r="C8204" s="2">
        <v>7.9589999999999996</v>
      </c>
      <c r="D8204" s="2">
        <v>8.0180000000000007</v>
      </c>
      <c r="E8204" s="2">
        <v>1.911</v>
      </c>
      <c r="H8204">
        <f t="shared" si="482"/>
        <v>1656.2678999999998</v>
      </c>
      <c r="I8204">
        <f t="shared" si="483"/>
        <v>1668.5458000000001</v>
      </c>
      <c r="J8204">
        <f t="shared" si="484"/>
        <v>397.67910000000001</v>
      </c>
    </row>
    <row r="8205" spans="1:10" x14ac:dyDescent="0.4">
      <c r="A8205" s="1">
        <v>43511.541666666664</v>
      </c>
      <c r="B8205" s="2">
        <v>210.5</v>
      </c>
      <c r="C8205" s="2">
        <v>7.9340000000000002</v>
      </c>
      <c r="D8205" s="2">
        <v>7.992</v>
      </c>
      <c r="E8205" s="2">
        <v>1.9079999999999999</v>
      </c>
      <c r="H8205">
        <f t="shared" si="482"/>
        <v>1651.0654</v>
      </c>
      <c r="I8205">
        <f t="shared" si="483"/>
        <v>1663.1351999999999</v>
      </c>
      <c r="J8205">
        <f t="shared" si="484"/>
        <v>397.0548</v>
      </c>
    </row>
    <row r="8206" spans="1:10" x14ac:dyDescent="0.4">
      <c r="A8206" s="1">
        <v>43511.548611111109</v>
      </c>
      <c r="B8206" s="2">
        <v>211</v>
      </c>
      <c r="C8206" s="2">
        <v>7.9130000000000003</v>
      </c>
      <c r="D8206" s="2">
        <v>7.9710000000000001</v>
      </c>
      <c r="E8206" s="2">
        <v>1.9119999999999999</v>
      </c>
      <c r="H8206">
        <f t="shared" si="482"/>
        <v>1646.6953000000001</v>
      </c>
      <c r="I8206">
        <f t="shared" si="483"/>
        <v>1658.7651000000001</v>
      </c>
      <c r="J8206">
        <f t="shared" si="484"/>
        <v>397.88719999999995</v>
      </c>
    </row>
    <row r="8207" spans="1:10" x14ac:dyDescent="0.4">
      <c r="A8207" s="1">
        <v>43511.555555555555</v>
      </c>
      <c r="B8207" s="2">
        <v>211</v>
      </c>
      <c r="C8207" s="2">
        <v>7.915</v>
      </c>
      <c r="D8207" s="2">
        <v>7.9720000000000004</v>
      </c>
      <c r="E8207" s="2">
        <v>1.919</v>
      </c>
      <c r="H8207">
        <f t="shared" si="482"/>
        <v>1647.1115</v>
      </c>
      <c r="I8207">
        <f t="shared" si="483"/>
        <v>1658.9732000000001</v>
      </c>
      <c r="J8207">
        <f t="shared" si="484"/>
        <v>399.34390000000002</v>
      </c>
    </row>
    <row r="8208" spans="1:10" x14ac:dyDescent="0.4">
      <c r="A8208" s="1">
        <v>43511.5625</v>
      </c>
      <c r="B8208" s="2">
        <v>209.5</v>
      </c>
      <c r="C8208" s="2">
        <v>7.9740000000000002</v>
      </c>
      <c r="D8208" s="2">
        <v>8.0350000000000001</v>
      </c>
      <c r="E8208" s="2">
        <v>1.9019999999999999</v>
      </c>
      <c r="H8208">
        <f t="shared" si="482"/>
        <v>1659.3894</v>
      </c>
      <c r="I8208">
        <f t="shared" si="483"/>
        <v>1672.0835</v>
      </c>
      <c r="J8208">
        <f t="shared" si="484"/>
        <v>395.80619999999999</v>
      </c>
    </row>
    <row r="8209" spans="1:10" x14ac:dyDescent="0.4">
      <c r="A8209" s="1">
        <v>43511.569444444445</v>
      </c>
      <c r="B8209" s="2">
        <v>208.3</v>
      </c>
      <c r="C8209" s="2">
        <v>8.0239999999999991</v>
      </c>
      <c r="D8209" s="2">
        <v>8.0869999999999997</v>
      </c>
      <c r="E8209" s="2">
        <v>1.9</v>
      </c>
      <c r="H8209">
        <f t="shared" si="482"/>
        <v>1669.7943999999998</v>
      </c>
      <c r="I8209">
        <f t="shared" si="483"/>
        <v>1682.9046999999998</v>
      </c>
      <c r="J8209">
        <f t="shared" si="484"/>
        <v>395.39</v>
      </c>
    </row>
    <row r="8210" spans="1:10" x14ac:dyDescent="0.4">
      <c r="A8210" s="1">
        <v>43511.576388888891</v>
      </c>
      <c r="B8210" s="2">
        <v>208.4</v>
      </c>
      <c r="C8210" s="2">
        <v>8.0169999999999995</v>
      </c>
      <c r="D8210" s="2">
        <v>8.0790000000000006</v>
      </c>
      <c r="E8210" s="2">
        <v>1.903</v>
      </c>
      <c r="H8210">
        <f t="shared" si="482"/>
        <v>1668.3376999999998</v>
      </c>
      <c r="I8210">
        <f t="shared" si="483"/>
        <v>1681.2399</v>
      </c>
      <c r="J8210">
        <f t="shared" si="484"/>
        <v>396.01429999999999</v>
      </c>
    </row>
    <row r="8211" spans="1:10" x14ac:dyDescent="0.4">
      <c r="A8211" s="1">
        <v>43511.583333333336</v>
      </c>
      <c r="B8211" s="2">
        <v>208.5</v>
      </c>
      <c r="C8211" s="2">
        <v>8.0139999999999993</v>
      </c>
      <c r="D8211" s="2">
        <v>8.0760000000000005</v>
      </c>
      <c r="E8211" s="2">
        <v>1.915</v>
      </c>
      <c r="H8211">
        <f t="shared" si="482"/>
        <v>1667.7133999999999</v>
      </c>
      <c r="I8211">
        <f t="shared" si="483"/>
        <v>1680.6156000000001</v>
      </c>
      <c r="J8211">
        <f t="shared" si="484"/>
        <v>398.51150000000001</v>
      </c>
    </row>
    <row r="8212" spans="1:10" x14ac:dyDescent="0.4">
      <c r="A8212" s="1">
        <v>43511.590277777781</v>
      </c>
      <c r="B8212" s="2">
        <v>208.2</v>
      </c>
      <c r="C8212" s="2">
        <v>8.0280000000000005</v>
      </c>
      <c r="D8212" s="2">
        <v>8.0909999999999993</v>
      </c>
      <c r="E8212" s="2">
        <v>1.905</v>
      </c>
      <c r="H8212">
        <f t="shared" si="482"/>
        <v>1670.6268</v>
      </c>
      <c r="I8212">
        <f t="shared" si="483"/>
        <v>1683.7370999999998</v>
      </c>
      <c r="J8212">
        <f t="shared" si="484"/>
        <v>396.43049999999999</v>
      </c>
    </row>
    <row r="8213" spans="1:10" x14ac:dyDescent="0.4">
      <c r="A8213" s="1">
        <v>43511.597222222219</v>
      </c>
      <c r="B8213" s="2">
        <v>208.4</v>
      </c>
      <c r="C8213" s="2">
        <v>8.0169999999999995</v>
      </c>
      <c r="D8213" s="2">
        <v>8.0790000000000006</v>
      </c>
      <c r="E8213" s="2">
        <v>1.9119999999999999</v>
      </c>
      <c r="H8213">
        <f t="shared" si="482"/>
        <v>1668.3376999999998</v>
      </c>
      <c r="I8213">
        <f t="shared" si="483"/>
        <v>1681.2399</v>
      </c>
      <c r="J8213">
        <f t="shared" si="484"/>
        <v>397.88719999999995</v>
      </c>
    </row>
    <row r="8214" spans="1:10" x14ac:dyDescent="0.4">
      <c r="A8214" s="1">
        <v>43511.604166666664</v>
      </c>
      <c r="B8214" s="2">
        <v>209.1</v>
      </c>
      <c r="C8214" s="2">
        <v>7.9870000000000001</v>
      </c>
      <c r="D8214" s="2">
        <v>8.048</v>
      </c>
      <c r="E8214" s="2">
        <v>1.9119999999999999</v>
      </c>
      <c r="H8214">
        <f t="shared" si="482"/>
        <v>1662.0946999999999</v>
      </c>
      <c r="I8214">
        <f t="shared" si="483"/>
        <v>1674.7888</v>
      </c>
      <c r="J8214">
        <f t="shared" si="484"/>
        <v>397.88719999999995</v>
      </c>
    </row>
    <row r="8215" spans="1:10" x14ac:dyDescent="0.4">
      <c r="A8215" s="1">
        <v>43511.611111111109</v>
      </c>
      <c r="B8215" s="2">
        <v>208.9</v>
      </c>
      <c r="C8215" s="2">
        <v>7.9950000000000001</v>
      </c>
      <c r="D8215" s="2">
        <v>8.0559999999999992</v>
      </c>
      <c r="E8215" s="2">
        <v>1.903</v>
      </c>
      <c r="H8215">
        <f t="shared" si="482"/>
        <v>1663.7594999999999</v>
      </c>
      <c r="I8215">
        <f t="shared" si="483"/>
        <v>1676.4535999999998</v>
      </c>
      <c r="J8215">
        <f t="shared" si="484"/>
        <v>396.01429999999999</v>
      </c>
    </row>
    <row r="8216" spans="1:10" x14ac:dyDescent="0.4">
      <c r="A8216" s="1">
        <v>43511.618055555555</v>
      </c>
      <c r="B8216" s="2">
        <v>208.8</v>
      </c>
      <c r="C8216" s="2">
        <v>8.0020000000000007</v>
      </c>
      <c r="D8216" s="2">
        <v>8.0640000000000001</v>
      </c>
      <c r="E8216" s="2">
        <v>1.732</v>
      </c>
      <c r="H8216">
        <f t="shared" si="482"/>
        <v>1665.2162000000001</v>
      </c>
      <c r="I8216">
        <f t="shared" si="483"/>
        <v>1678.1184000000001</v>
      </c>
      <c r="J8216">
        <f t="shared" si="484"/>
        <v>360.42919999999998</v>
      </c>
    </row>
    <row r="8217" spans="1:10" x14ac:dyDescent="0.4">
      <c r="A8217" s="1">
        <v>43511.625</v>
      </c>
      <c r="B8217" s="2">
        <v>210.1</v>
      </c>
      <c r="C8217" s="2">
        <v>7.9489999999999998</v>
      </c>
      <c r="D8217" s="2">
        <v>8.0079999999999991</v>
      </c>
      <c r="E8217" s="2">
        <v>1.7290000000000001</v>
      </c>
      <c r="H8217">
        <f t="shared" si="482"/>
        <v>1654.1868999999999</v>
      </c>
      <c r="I8217">
        <f t="shared" si="483"/>
        <v>1666.4647999999997</v>
      </c>
      <c r="J8217">
        <f t="shared" si="484"/>
        <v>359.80490000000003</v>
      </c>
    </row>
    <row r="8218" spans="1:10" x14ac:dyDescent="0.4">
      <c r="A8218" s="1">
        <v>43511.631944444445</v>
      </c>
      <c r="B8218" s="2">
        <v>211.2</v>
      </c>
      <c r="C8218" s="2">
        <v>7.9029999999999996</v>
      </c>
      <c r="D8218" s="2">
        <v>7.96</v>
      </c>
      <c r="E8218" s="2">
        <v>1.708</v>
      </c>
      <c r="H8218">
        <f t="shared" si="482"/>
        <v>1644.6143</v>
      </c>
      <c r="I8218">
        <f t="shared" si="483"/>
        <v>1656.4759999999999</v>
      </c>
      <c r="J8218">
        <f t="shared" si="484"/>
        <v>355.4348</v>
      </c>
    </row>
    <row r="8219" spans="1:10" x14ac:dyDescent="0.4">
      <c r="A8219" s="1">
        <v>43511.638888888891</v>
      </c>
      <c r="B8219" s="2">
        <v>210.7</v>
      </c>
      <c r="C8219" s="2">
        <v>7.9219999999999997</v>
      </c>
      <c r="D8219" s="2">
        <v>7.98</v>
      </c>
      <c r="E8219" s="2">
        <v>1.877</v>
      </c>
      <c r="H8219">
        <f t="shared" si="482"/>
        <v>1648.5681999999999</v>
      </c>
      <c r="I8219">
        <f t="shared" si="483"/>
        <v>1660.6380000000001</v>
      </c>
      <c r="J8219">
        <f t="shared" si="484"/>
        <v>390.6037</v>
      </c>
    </row>
    <row r="8220" spans="1:10" x14ac:dyDescent="0.4">
      <c r="A8220" s="1">
        <v>43511.645833333336</v>
      </c>
      <c r="B8220" s="2">
        <v>210.8</v>
      </c>
      <c r="C8220" s="2">
        <v>7.9210000000000003</v>
      </c>
      <c r="D8220" s="2">
        <v>7.9790000000000001</v>
      </c>
      <c r="E8220" s="2">
        <v>1.9059999999999999</v>
      </c>
      <c r="H8220">
        <f t="shared" si="482"/>
        <v>1648.3601000000001</v>
      </c>
      <c r="I8220">
        <f t="shared" si="483"/>
        <v>1660.4298999999999</v>
      </c>
      <c r="J8220">
        <f t="shared" si="484"/>
        <v>396.6386</v>
      </c>
    </row>
    <row r="8221" spans="1:10" x14ac:dyDescent="0.4">
      <c r="A8221" s="1">
        <v>43511.652777777781</v>
      </c>
      <c r="B8221" s="2">
        <v>210.4</v>
      </c>
      <c r="C8221" s="2">
        <v>7.9340000000000002</v>
      </c>
      <c r="D8221" s="2">
        <v>7.992</v>
      </c>
      <c r="E8221" s="2">
        <v>1.21</v>
      </c>
      <c r="H8221">
        <f t="shared" si="482"/>
        <v>1651.0654</v>
      </c>
      <c r="I8221">
        <f t="shared" si="483"/>
        <v>1663.1351999999999</v>
      </c>
      <c r="J8221">
        <f t="shared" si="484"/>
        <v>251.80099999999999</v>
      </c>
    </row>
    <row r="8222" spans="1:10" x14ac:dyDescent="0.4">
      <c r="A8222" s="1">
        <v>43511.659722222219</v>
      </c>
      <c r="B8222" s="2">
        <v>209.9</v>
      </c>
      <c r="C8222" s="2">
        <v>7.9530000000000003</v>
      </c>
      <c r="D8222" s="2">
        <v>8.0120000000000005</v>
      </c>
      <c r="E8222" s="2">
        <v>1.1539999999999999</v>
      </c>
      <c r="H8222">
        <f t="shared" si="482"/>
        <v>1655.0192999999999</v>
      </c>
      <c r="I8222">
        <f t="shared" si="483"/>
        <v>1667.2972</v>
      </c>
      <c r="J8222">
        <f t="shared" si="484"/>
        <v>240.14739999999998</v>
      </c>
    </row>
    <row r="8223" spans="1:10" x14ac:dyDescent="0.4">
      <c r="A8223" s="1">
        <v>43511.666666666664</v>
      </c>
      <c r="B8223" s="2">
        <v>210</v>
      </c>
      <c r="C8223" s="2">
        <v>7.9509999999999996</v>
      </c>
      <c r="D8223" s="2">
        <v>8.01</v>
      </c>
      <c r="E8223" s="2">
        <v>1.0269999999999999</v>
      </c>
      <c r="H8223">
        <f t="shared" si="482"/>
        <v>1654.6030999999998</v>
      </c>
      <c r="I8223">
        <f t="shared" si="483"/>
        <v>1666.8809999999999</v>
      </c>
      <c r="J8223">
        <f t="shared" si="484"/>
        <v>213.71869999999998</v>
      </c>
    </row>
    <row r="8224" spans="1:10" x14ac:dyDescent="0.4">
      <c r="A8224" s="1">
        <v>43511.673611111109</v>
      </c>
      <c r="B8224" s="2">
        <v>209.9</v>
      </c>
      <c r="C8224" s="2">
        <v>7.9569999999999999</v>
      </c>
      <c r="D8224" s="2">
        <v>8.0169999999999995</v>
      </c>
      <c r="E8224" s="2">
        <v>1.159</v>
      </c>
      <c r="H8224">
        <f t="shared" si="482"/>
        <v>1655.8516999999999</v>
      </c>
      <c r="I8224">
        <f t="shared" si="483"/>
        <v>1668.3376999999998</v>
      </c>
      <c r="J8224">
        <f t="shared" si="484"/>
        <v>241.18790000000001</v>
      </c>
    </row>
    <row r="8225" spans="1:10" x14ac:dyDescent="0.4">
      <c r="A8225" s="1">
        <v>43511.680555555555</v>
      </c>
      <c r="B8225" s="2">
        <v>209.2</v>
      </c>
      <c r="C8225" s="2">
        <v>7.9829999999999997</v>
      </c>
      <c r="D8225" s="2">
        <v>8.0440000000000005</v>
      </c>
      <c r="E8225" s="2">
        <v>1.1419999999999999</v>
      </c>
      <c r="H8225">
        <f t="shared" si="482"/>
        <v>1661.2622999999999</v>
      </c>
      <c r="I8225">
        <f t="shared" si="483"/>
        <v>1673.9564</v>
      </c>
      <c r="J8225">
        <f t="shared" si="484"/>
        <v>237.65019999999998</v>
      </c>
    </row>
    <row r="8226" spans="1:10" x14ac:dyDescent="0.4">
      <c r="A8226" s="1">
        <v>43511.6875</v>
      </c>
      <c r="B8226" s="2">
        <v>208.9</v>
      </c>
      <c r="C8226" s="2">
        <v>7.9939999999999998</v>
      </c>
      <c r="D8226" s="2">
        <v>8.0549999999999997</v>
      </c>
      <c r="E8226" s="2">
        <v>1.119</v>
      </c>
      <c r="H8226">
        <f t="shared" si="482"/>
        <v>1663.5513999999998</v>
      </c>
      <c r="I8226">
        <f t="shared" si="483"/>
        <v>1676.2455</v>
      </c>
      <c r="J8226">
        <f t="shared" si="484"/>
        <v>232.8639</v>
      </c>
    </row>
    <row r="8227" spans="1:10" x14ac:dyDescent="0.4">
      <c r="A8227" s="1">
        <v>43511.694444444445</v>
      </c>
      <c r="B8227" s="2">
        <v>209.3</v>
      </c>
      <c r="C8227" s="2">
        <v>7.9790000000000001</v>
      </c>
      <c r="D8227" s="2">
        <v>8.0399999999999991</v>
      </c>
      <c r="E8227" s="2">
        <v>1.0469999999999999</v>
      </c>
      <c r="H8227">
        <f t="shared" si="482"/>
        <v>1660.4298999999999</v>
      </c>
      <c r="I8227">
        <f t="shared" si="483"/>
        <v>1673.1239999999998</v>
      </c>
      <c r="J8227">
        <f t="shared" si="484"/>
        <v>217.88069999999999</v>
      </c>
    </row>
    <row r="8228" spans="1:10" x14ac:dyDescent="0.4">
      <c r="A8228" s="1">
        <v>43511.701388888891</v>
      </c>
      <c r="B8228" s="2">
        <v>208.4</v>
      </c>
      <c r="C8228" s="2">
        <v>8.0169999999999995</v>
      </c>
      <c r="D8228" s="2">
        <v>8.0790000000000006</v>
      </c>
      <c r="E8228" s="2">
        <v>1.1220000000000001</v>
      </c>
      <c r="H8228">
        <f t="shared" si="482"/>
        <v>1668.3376999999998</v>
      </c>
      <c r="I8228">
        <f t="shared" si="483"/>
        <v>1681.2399</v>
      </c>
      <c r="J8228">
        <f t="shared" si="484"/>
        <v>233.48820000000001</v>
      </c>
    </row>
    <row r="8229" spans="1:10" x14ac:dyDescent="0.4">
      <c r="A8229" s="1">
        <v>43511.708333333336</v>
      </c>
      <c r="B8229" s="2">
        <v>208.3</v>
      </c>
      <c r="C8229" s="2">
        <v>8.0229999999999997</v>
      </c>
      <c r="D8229" s="2">
        <v>8.0860000000000003</v>
      </c>
      <c r="E8229" s="2">
        <v>1.0509999999999999</v>
      </c>
      <c r="H8229">
        <f t="shared" si="482"/>
        <v>1669.5862999999999</v>
      </c>
      <c r="I8229">
        <f t="shared" si="483"/>
        <v>1682.6966</v>
      </c>
      <c r="J8229">
        <f t="shared" si="484"/>
        <v>218.71309999999997</v>
      </c>
    </row>
    <row r="8230" spans="1:10" x14ac:dyDescent="0.4">
      <c r="A8230" s="1">
        <v>43511.715277777781</v>
      </c>
      <c r="B8230" s="2">
        <v>208.9</v>
      </c>
      <c r="C8230" s="2">
        <v>7.9969999999999999</v>
      </c>
      <c r="D8230" s="2">
        <v>8.0589999999999993</v>
      </c>
      <c r="E8230" s="2">
        <v>1.169</v>
      </c>
      <c r="H8230">
        <f t="shared" si="482"/>
        <v>1664.1757</v>
      </c>
      <c r="I8230">
        <f t="shared" si="483"/>
        <v>1677.0778999999998</v>
      </c>
      <c r="J8230">
        <f t="shared" si="484"/>
        <v>243.2689</v>
      </c>
    </row>
    <row r="8231" spans="1:10" x14ac:dyDescent="0.4">
      <c r="A8231" s="1">
        <v>43511.722222222219</v>
      </c>
      <c r="B8231" s="2">
        <v>208.2</v>
      </c>
      <c r="C8231" s="2">
        <v>8.0269999999999992</v>
      </c>
      <c r="D8231" s="2">
        <v>8.0890000000000004</v>
      </c>
      <c r="E8231" s="2">
        <v>0.98499999999999999</v>
      </c>
      <c r="H8231">
        <f t="shared" si="482"/>
        <v>1670.4186999999997</v>
      </c>
      <c r="I8231">
        <f t="shared" si="483"/>
        <v>1683.3208999999999</v>
      </c>
      <c r="J8231">
        <f t="shared" si="484"/>
        <v>204.9785</v>
      </c>
    </row>
    <row r="8232" spans="1:10" x14ac:dyDescent="0.4">
      <c r="A8232" s="1">
        <v>43511.729166666664</v>
      </c>
      <c r="B8232" s="2">
        <v>208</v>
      </c>
      <c r="C8232" s="2">
        <v>8.0359999999999996</v>
      </c>
      <c r="D8232" s="2">
        <v>8.0990000000000002</v>
      </c>
      <c r="E8232" s="2">
        <v>1.1879999999999999</v>
      </c>
      <c r="H8232">
        <f t="shared" si="482"/>
        <v>1672.2915999999998</v>
      </c>
      <c r="I8232">
        <f t="shared" si="483"/>
        <v>1685.4019000000001</v>
      </c>
      <c r="J8232">
        <f t="shared" si="484"/>
        <v>247.22279999999998</v>
      </c>
    </row>
    <row r="8233" spans="1:10" x14ac:dyDescent="0.4">
      <c r="A8233" s="1">
        <v>43511.736111111109</v>
      </c>
      <c r="B8233" s="2">
        <v>208</v>
      </c>
      <c r="C8233" s="2">
        <v>8.0359999999999996</v>
      </c>
      <c r="D8233" s="2">
        <v>8.0990000000000002</v>
      </c>
      <c r="E8233" s="2">
        <v>1.1299999999999999</v>
      </c>
      <c r="H8233">
        <f t="shared" si="482"/>
        <v>1672.2915999999998</v>
      </c>
      <c r="I8233">
        <f t="shared" si="483"/>
        <v>1685.4019000000001</v>
      </c>
      <c r="J8233">
        <f t="shared" si="484"/>
        <v>235.15299999999996</v>
      </c>
    </row>
    <row r="8234" spans="1:10" x14ac:dyDescent="0.4">
      <c r="A8234" s="1">
        <v>43511.743055555555</v>
      </c>
      <c r="B8234" s="2">
        <v>208</v>
      </c>
      <c r="C8234" s="2">
        <v>8.0329999999999995</v>
      </c>
      <c r="D8234" s="2">
        <v>8.0950000000000006</v>
      </c>
      <c r="E8234" s="2">
        <v>1.121</v>
      </c>
      <c r="H8234">
        <f t="shared" si="482"/>
        <v>1671.6672999999998</v>
      </c>
      <c r="I8234">
        <f t="shared" si="483"/>
        <v>1684.5695000000001</v>
      </c>
      <c r="J8234">
        <f t="shared" si="484"/>
        <v>233.2801</v>
      </c>
    </row>
    <row r="8235" spans="1:10" x14ac:dyDescent="0.4">
      <c r="A8235" s="1">
        <v>43511.75</v>
      </c>
      <c r="B8235" s="2">
        <v>207.7</v>
      </c>
      <c r="C8235" s="2">
        <v>8.0459999999999994</v>
      </c>
      <c r="D8235" s="2">
        <v>8.11</v>
      </c>
      <c r="E8235" s="2">
        <v>1.121</v>
      </c>
      <c r="H8235">
        <f t="shared" si="482"/>
        <v>1674.3725999999999</v>
      </c>
      <c r="I8235">
        <f t="shared" si="483"/>
        <v>1687.6909999999998</v>
      </c>
      <c r="J8235">
        <f t="shared" si="484"/>
        <v>233.2801</v>
      </c>
    </row>
    <row r="8236" spans="1:10" x14ac:dyDescent="0.4">
      <c r="A8236" s="1">
        <v>43511.756944444445</v>
      </c>
      <c r="B8236" s="2">
        <v>207.5</v>
      </c>
      <c r="C8236" s="2">
        <v>8.0540000000000003</v>
      </c>
      <c r="D8236" s="2">
        <v>8.1180000000000003</v>
      </c>
      <c r="E8236" s="2">
        <v>1.1200000000000001</v>
      </c>
      <c r="H8236">
        <f t="shared" si="482"/>
        <v>1676.0373999999999</v>
      </c>
      <c r="I8236">
        <f t="shared" si="483"/>
        <v>1689.3558</v>
      </c>
      <c r="J8236">
        <f t="shared" si="484"/>
        <v>233.072</v>
      </c>
    </row>
    <row r="8237" spans="1:10" x14ac:dyDescent="0.4">
      <c r="A8237" s="1">
        <v>43511.763888888891</v>
      </c>
      <c r="B8237" s="2">
        <v>208</v>
      </c>
      <c r="C8237" s="2">
        <v>8.0329999999999995</v>
      </c>
      <c r="D8237" s="2">
        <v>8.0960000000000001</v>
      </c>
      <c r="E8237" s="2">
        <v>1.123</v>
      </c>
      <c r="H8237">
        <f t="shared" si="482"/>
        <v>1671.6672999999998</v>
      </c>
      <c r="I8237">
        <f t="shared" si="483"/>
        <v>1684.7775999999999</v>
      </c>
      <c r="J8237">
        <f t="shared" si="484"/>
        <v>233.69629999999998</v>
      </c>
    </row>
    <row r="8238" spans="1:10" x14ac:dyDescent="0.4">
      <c r="A8238" s="1">
        <v>43511.770833333336</v>
      </c>
      <c r="B8238" s="2">
        <v>208.1</v>
      </c>
      <c r="C8238" s="2">
        <v>8.0269999999999992</v>
      </c>
      <c r="D8238" s="2">
        <v>8.0890000000000004</v>
      </c>
      <c r="E8238" s="2">
        <v>1.1259999999999999</v>
      </c>
      <c r="H8238">
        <f t="shared" si="482"/>
        <v>1670.4186999999997</v>
      </c>
      <c r="I8238">
        <f t="shared" si="483"/>
        <v>1683.3208999999999</v>
      </c>
      <c r="J8238">
        <f t="shared" si="484"/>
        <v>234.32059999999998</v>
      </c>
    </row>
    <row r="8239" spans="1:10" x14ac:dyDescent="0.4">
      <c r="A8239" s="1">
        <v>43511.777777777781</v>
      </c>
      <c r="B8239" s="2">
        <v>208.5</v>
      </c>
      <c r="C8239" s="2">
        <v>8.01</v>
      </c>
      <c r="D8239" s="2">
        <v>8.0709999999999997</v>
      </c>
      <c r="E8239" s="2">
        <v>1.131</v>
      </c>
      <c r="H8239">
        <f t="shared" si="482"/>
        <v>1666.8809999999999</v>
      </c>
      <c r="I8239">
        <f t="shared" si="483"/>
        <v>1679.5750999999998</v>
      </c>
      <c r="J8239">
        <f t="shared" si="484"/>
        <v>235.36109999999999</v>
      </c>
    </row>
    <row r="8240" spans="1:10" x14ac:dyDescent="0.4">
      <c r="A8240" s="1">
        <v>43511.784722222219</v>
      </c>
      <c r="B8240" s="2">
        <v>208.7</v>
      </c>
      <c r="C8240" s="2">
        <v>8.0030000000000001</v>
      </c>
      <c r="D8240" s="2">
        <v>8.0640000000000001</v>
      </c>
      <c r="E8240" s="2">
        <v>1.1259999999999999</v>
      </c>
      <c r="H8240">
        <f t="shared" si="482"/>
        <v>1665.4242999999999</v>
      </c>
      <c r="I8240">
        <f t="shared" si="483"/>
        <v>1678.1184000000001</v>
      </c>
      <c r="J8240">
        <f t="shared" si="484"/>
        <v>234.32059999999998</v>
      </c>
    </row>
    <row r="8241" spans="1:10" x14ac:dyDescent="0.4">
      <c r="A8241" s="1">
        <v>43511.791666666664</v>
      </c>
      <c r="B8241" s="2">
        <v>208.8</v>
      </c>
      <c r="C8241" s="2">
        <v>7.9980000000000002</v>
      </c>
      <c r="D8241" s="2">
        <v>8.0589999999999993</v>
      </c>
      <c r="E8241" s="2">
        <v>1.123</v>
      </c>
      <c r="H8241">
        <f t="shared" si="482"/>
        <v>1664.3838000000001</v>
      </c>
      <c r="I8241">
        <f t="shared" si="483"/>
        <v>1677.0778999999998</v>
      </c>
      <c r="J8241">
        <f t="shared" si="484"/>
        <v>233.69629999999998</v>
      </c>
    </row>
    <row r="8242" spans="1:10" x14ac:dyDescent="0.4">
      <c r="A8242" s="1">
        <v>43511.798611111109</v>
      </c>
      <c r="B8242" s="2">
        <v>209.2</v>
      </c>
      <c r="C8242" s="2">
        <v>7.98</v>
      </c>
      <c r="D8242" s="2">
        <v>8.0399999999999991</v>
      </c>
      <c r="E8242" s="2">
        <v>1.121</v>
      </c>
      <c r="H8242">
        <f t="shared" si="482"/>
        <v>1660.6380000000001</v>
      </c>
      <c r="I8242">
        <f t="shared" si="483"/>
        <v>1673.1239999999998</v>
      </c>
      <c r="J8242">
        <f t="shared" si="484"/>
        <v>233.2801</v>
      </c>
    </row>
    <row r="8243" spans="1:10" x14ac:dyDescent="0.4">
      <c r="A8243" s="1">
        <v>43511.805555555555</v>
      </c>
      <c r="B8243" s="2">
        <v>209.7</v>
      </c>
      <c r="C8243" s="2">
        <v>7.96</v>
      </c>
      <c r="D8243" s="2">
        <v>8.0190000000000001</v>
      </c>
      <c r="E8243" s="2">
        <v>1.1220000000000001</v>
      </c>
      <c r="H8243">
        <f t="shared" si="482"/>
        <v>1656.4759999999999</v>
      </c>
      <c r="I8243">
        <f t="shared" si="483"/>
        <v>1668.7538999999999</v>
      </c>
      <c r="J8243">
        <f t="shared" si="484"/>
        <v>233.48820000000001</v>
      </c>
    </row>
    <row r="8244" spans="1:10" x14ac:dyDescent="0.4">
      <c r="A8244" s="1">
        <v>43511.8125</v>
      </c>
      <c r="B8244" s="2">
        <v>210.1</v>
      </c>
      <c r="C8244" s="2">
        <v>7.944</v>
      </c>
      <c r="D8244" s="2">
        <v>8.0030000000000001</v>
      </c>
      <c r="E8244" s="2">
        <v>1.119</v>
      </c>
      <c r="H8244">
        <f t="shared" si="482"/>
        <v>1653.1463999999999</v>
      </c>
      <c r="I8244">
        <f t="shared" si="483"/>
        <v>1665.4242999999999</v>
      </c>
      <c r="J8244">
        <f t="shared" si="484"/>
        <v>232.8639</v>
      </c>
    </row>
    <row r="8245" spans="1:10" x14ac:dyDescent="0.4">
      <c r="A8245" s="1">
        <v>43511.819444444445</v>
      </c>
      <c r="B8245" s="2">
        <v>208.1</v>
      </c>
      <c r="C8245" s="2">
        <v>8.0269999999999992</v>
      </c>
      <c r="D8245" s="2">
        <v>8.09</v>
      </c>
      <c r="E8245" s="2">
        <v>1.1240000000000001</v>
      </c>
      <c r="H8245">
        <f t="shared" si="482"/>
        <v>1670.4186999999997</v>
      </c>
      <c r="I8245">
        <f t="shared" si="483"/>
        <v>1683.529</v>
      </c>
      <c r="J8245">
        <f t="shared" si="484"/>
        <v>233.90440000000001</v>
      </c>
    </row>
    <row r="8246" spans="1:10" x14ac:dyDescent="0.4">
      <c r="A8246" s="1">
        <v>43511.826388888891</v>
      </c>
      <c r="B8246" s="2">
        <v>207.8</v>
      </c>
      <c r="C8246" s="2">
        <v>8.0410000000000004</v>
      </c>
      <c r="D8246" s="2">
        <v>8.1039999999999992</v>
      </c>
      <c r="E8246" s="2">
        <v>1.1180000000000001</v>
      </c>
      <c r="H8246">
        <f t="shared" si="482"/>
        <v>1673.3321000000001</v>
      </c>
      <c r="I8246">
        <f t="shared" si="483"/>
        <v>1686.4423999999997</v>
      </c>
      <c r="J8246">
        <f t="shared" si="484"/>
        <v>232.65580000000003</v>
      </c>
    </row>
    <row r="8247" spans="1:10" x14ac:dyDescent="0.4">
      <c r="A8247" s="1">
        <v>43511.833333333336</v>
      </c>
      <c r="B8247" s="2">
        <v>207.9</v>
      </c>
      <c r="C8247" s="2">
        <v>8.0370000000000008</v>
      </c>
      <c r="D8247" s="2">
        <v>8.1</v>
      </c>
      <c r="E8247" s="2">
        <v>1.119</v>
      </c>
      <c r="H8247">
        <f t="shared" si="482"/>
        <v>1672.4997000000001</v>
      </c>
      <c r="I8247">
        <f t="shared" si="483"/>
        <v>1685.61</v>
      </c>
      <c r="J8247">
        <f t="shared" si="484"/>
        <v>232.8639</v>
      </c>
    </row>
    <row r="8248" spans="1:10" x14ac:dyDescent="0.4">
      <c r="A8248" s="1">
        <v>43511.840277777781</v>
      </c>
      <c r="B8248" s="2">
        <v>207.7</v>
      </c>
      <c r="C8248" s="2">
        <v>8.0429999999999993</v>
      </c>
      <c r="D8248" s="2">
        <v>8.1059999999999999</v>
      </c>
      <c r="E8248" s="2">
        <v>1.1240000000000001</v>
      </c>
      <c r="H8248">
        <f t="shared" si="482"/>
        <v>1673.7482999999997</v>
      </c>
      <c r="I8248">
        <f t="shared" si="483"/>
        <v>1686.8586</v>
      </c>
      <c r="J8248">
        <f t="shared" si="484"/>
        <v>233.90440000000001</v>
      </c>
    </row>
    <row r="8249" spans="1:10" x14ac:dyDescent="0.4">
      <c r="A8249" s="1">
        <v>43511.847222222219</v>
      </c>
      <c r="B8249" s="2">
        <v>207.5</v>
      </c>
      <c r="C8249" s="2">
        <v>8.0540000000000003</v>
      </c>
      <c r="D8249" s="2">
        <v>8.1180000000000003</v>
      </c>
      <c r="E8249" s="2">
        <v>1.1120000000000001</v>
      </c>
      <c r="H8249">
        <f t="shared" si="482"/>
        <v>1676.0373999999999</v>
      </c>
      <c r="I8249">
        <f t="shared" si="483"/>
        <v>1689.3558</v>
      </c>
      <c r="J8249">
        <f t="shared" si="484"/>
        <v>231.40720000000002</v>
      </c>
    </row>
    <row r="8250" spans="1:10" x14ac:dyDescent="0.4">
      <c r="A8250" s="1">
        <v>43511.854166666664</v>
      </c>
      <c r="B8250" s="2">
        <v>207.9</v>
      </c>
      <c r="C8250" s="2">
        <v>8.0380000000000003</v>
      </c>
      <c r="D8250" s="2">
        <v>8.1010000000000009</v>
      </c>
      <c r="E8250" s="2">
        <v>1.109</v>
      </c>
      <c r="H8250">
        <f t="shared" si="482"/>
        <v>1672.7077999999999</v>
      </c>
      <c r="I8250">
        <f t="shared" si="483"/>
        <v>1685.8181000000002</v>
      </c>
      <c r="J8250">
        <f t="shared" si="484"/>
        <v>230.78289999999998</v>
      </c>
    </row>
    <row r="8251" spans="1:10" x14ac:dyDescent="0.4">
      <c r="A8251" s="1">
        <v>43511.861111111109</v>
      </c>
      <c r="B8251" s="2">
        <v>207.6</v>
      </c>
      <c r="C8251" s="2">
        <v>8.0500000000000007</v>
      </c>
      <c r="D8251" s="2">
        <v>8.1129999999999995</v>
      </c>
      <c r="E8251" s="2">
        <v>1.115</v>
      </c>
      <c r="H8251">
        <f t="shared" si="482"/>
        <v>1675.2050000000002</v>
      </c>
      <c r="I8251">
        <f t="shared" si="483"/>
        <v>1688.3152999999998</v>
      </c>
      <c r="J8251">
        <f t="shared" si="484"/>
        <v>232.03149999999999</v>
      </c>
    </row>
    <row r="8252" spans="1:10" x14ac:dyDescent="0.4">
      <c r="A8252" s="1">
        <v>43511.868055555555</v>
      </c>
      <c r="B8252" s="2">
        <v>207.6</v>
      </c>
      <c r="C8252" s="2">
        <v>8.0489999999999995</v>
      </c>
      <c r="D8252" s="2">
        <v>8.1120000000000001</v>
      </c>
      <c r="E8252" s="2">
        <v>1.109</v>
      </c>
      <c r="H8252">
        <f t="shared" si="482"/>
        <v>1674.9968999999999</v>
      </c>
      <c r="I8252">
        <f t="shared" si="483"/>
        <v>1688.1071999999999</v>
      </c>
      <c r="J8252">
        <f t="shared" si="484"/>
        <v>230.78289999999998</v>
      </c>
    </row>
    <row r="8253" spans="1:10" x14ac:dyDescent="0.4">
      <c r="A8253" s="1">
        <v>43511.875</v>
      </c>
      <c r="B8253" s="2">
        <v>208.8</v>
      </c>
      <c r="C8253" s="2">
        <v>7.9969999999999999</v>
      </c>
      <c r="D8253" s="2">
        <v>8.0579999999999998</v>
      </c>
      <c r="E8253" s="2">
        <v>1.111</v>
      </c>
      <c r="H8253">
        <f t="shared" si="482"/>
        <v>1664.1757</v>
      </c>
      <c r="I8253">
        <f t="shared" si="483"/>
        <v>1676.8697999999999</v>
      </c>
      <c r="J8253">
        <f t="shared" si="484"/>
        <v>231.19909999999999</v>
      </c>
    </row>
    <row r="8254" spans="1:10" x14ac:dyDescent="0.4">
      <c r="A8254" s="1">
        <v>43511.881944444445</v>
      </c>
      <c r="B8254" s="2">
        <v>209.6</v>
      </c>
      <c r="C8254" s="2">
        <v>7.968</v>
      </c>
      <c r="D8254" s="2">
        <v>8.0280000000000005</v>
      </c>
      <c r="E8254" s="2">
        <v>0.71499999999999997</v>
      </c>
      <c r="H8254">
        <f t="shared" si="482"/>
        <v>1658.1407999999999</v>
      </c>
      <c r="I8254">
        <f t="shared" si="483"/>
        <v>1670.6268</v>
      </c>
      <c r="J8254">
        <f t="shared" si="484"/>
        <v>148.79149999999998</v>
      </c>
    </row>
    <row r="8255" spans="1:10" x14ac:dyDescent="0.4">
      <c r="A8255" s="1">
        <v>43511.888888888891</v>
      </c>
      <c r="B8255" s="2">
        <v>209.2</v>
      </c>
      <c r="C8255" s="2">
        <v>7.9850000000000003</v>
      </c>
      <c r="D8255" s="2">
        <v>8.0459999999999994</v>
      </c>
      <c r="E8255" s="2">
        <v>0.66900000000000004</v>
      </c>
      <c r="H8255">
        <f t="shared" si="482"/>
        <v>1661.6785</v>
      </c>
      <c r="I8255">
        <f t="shared" si="483"/>
        <v>1674.3725999999999</v>
      </c>
      <c r="J8255">
        <f t="shared" si="484"/>
        <v>139.21889999999999</v>
      </c>
    </row>
    <row r="8256" spans="1:10" x14ac:dyDescent="0.4">
      <c r="A8256" s="1">
        <v>43511.895833333336</v>
      </c>
      <c r="B8256" s="2">
        <v>209.6</v>
      </c>
      <c r="C8256" s="2">
        <v>7.9710000000000001</v>
      </c>
      <c r="D8256" s="2">
        <v>8.032</v>
      </c>
      <c r="E8256" s="2">
        <v>0.66700000000000004</v>
      </c>
      <c r="H8256">
        <f t="shared" si="482"/>
        <v>1658.7651000000001</v>
      </c>
      <c r="I8256">
        <f t="shared" si="483"/>
        <v>1671.4592</v>
      </c>
      <c r="J8256">
        <f t="shared" si="484"/>
        <v>138.80270000000002</v>
      </c>
    </row>
    <row r="8257" spans="1:10" x14ac:dyDescent="0.4">
      <c r="A8257" s="1">
        <v>43511.902777777781</v>
      </c>
      <c r="B8257" s="2">
        <v>209.6</v>
      </c>
      <c r="C8257" s="2">
        <v>7.9740000000000002</v>
      </c>
      <c r="D8257" s="2">
        <v>8.0350000000000001</v>
      </c>
      <c r="E8257" s="2">
        <v>0.57299999999999995</v>
      </c>
      <c r="H8257">
        <f t="shared" si="482"/>
        <v>1659.3894</v>
      </c>
      <c r="I8257">
        <f t="shared" si="483"/>
        <v>1672.0835</v>
      </c>
      <c r="J8257">
        <f t="shared" si="484"/>
        <v>119.24129999999998</v>
      </c>
    </row>
    <row r="8258" spans="1:10" x14ac:dyDescent="0.4">
      <c r="A8258" s="1">
        <v>43511.909722222219</v>
      </c>
      <c r="B8258" s="2">
        <v>209.1</v>
      </c>
      <c r="C8258" s="2">
        <v>7.9939999999999998</v>
      </c>
      <c r="D8258" s="2">
        <v>8.0549999999999997</v>
      </c>
      <c r="E8258" s="2">
        <v>0.30599999999999999</v>
      </c>
      <c r="H8258">
        <f t="shared" si="482"/>
        <v>1663.5513999999998</v>
      </c>
      <c r="I8258">
        <f t="shared" si="483"/>
        <v>1676.2455</v>
      </c>
      <c r="J8258">
        <f t="shared" si="484"/>
        <v>63.678599999999996</v>
      </c>
    </row>
    <row r="8259" spans="1:10" x14ac:dyDescent="0.4">
      <c r="A8259" s="1">
        <v>43511.916666666664</v>
      </c>
      <c r="B8259" s="2">
        <v>208.5</v>
      </c>
      <c r="C8259" s="2">
        <v>8.0210000000000008</v>
      </c>
      <c r="D8259" s="2">
        <v>8.0830000000000002</v>
      </c>
      <c r="E8259" s="2">
        <v>0.30099999999999999</v>
      </c>
      <c r="H8259">
        <f t="shared" si="482"/>
        <v>1669.1701</v>
      </c>
      <c r="I8259">
        <f t="shared" si="483"/>
        <v>1682.0723</v>
      </c>
      <c r="J8259">
        <f t="shared" si="484"/>
        <v>62.638099999999994</v>
      </c>
    </row>
    <row r="8260" spans="1:10" x14ac:dyDescent="0.4">
      <c r="A8260" s="1">
        <v>43511.923611111109</v>
      </c>
      <c r="B8260" s="2">
        <v>208.2</v>
      </c>
      <c r="C8260" s="2">
        <v>8.0380000000000003</v>
      </c>
      <c r="D8260" s="2">
        <v>8.1020000000000003</v>
      </c>
      <c r="E8260" s="2">
        <v>0.33500000000000002</v>
      </c>
      <c r="H8260">
        <f t="shared" ref="H8260:H8323" si="485">$B$3*C8260</f>
        <v>1672.7077999999999</v>
      </c>
      <c r="I8260">
        <f t="shared" ref="I8260:I8323" si="486">$B$3*D8260</f>
        <v>1686.0262</v>
      </c>
      <c r="J8260">
        <f t="shared" ref="J8260:J8323" si="487">$B$3*E8260</f>
        <v>69.713499999999996</v>
      </c>
    </row>
    <row r="8261" spans="1:10" x14ac:dyDescent="0.4">
      <c r="A8261" s="1">
        <v>43511.930555555555</v>
      </c>
      <c r="B8261" s="2">
        <v>209.6</v>
      </c>
      <c r="C8261" s="2">
        <v>7.9770000000000003</v>
      </c>
      <c r="D8261" s="2">
        <v>8.0370000000000008</v>
      </c>
      <c r="E8261" s="2">
        <v>0.32300000000000001</v>
      </c>
      <c r="H8261">
        <f t="shared" si="485"/>
        <v>1660.0137</v>
      </c>
      <c r="I8261">
        <f t="shared" si="486"/>
        <v>1672.4997000000001</v>
      </c>
      <c r="J8261">
        <f t="shared" si="487"/>
        <v>67.216300000000004</v>
      </c>
    </row>
    <row r="8262" spans="1:10" x14ac:dyDescent="0.4">
      <c r="A8262" s="1">
        <v>43511.9375</v>
      </c>
      <c r="B8262" s="2">
        <v>210.3</v>
      </c>
      <c r="C8262" s="2">
        <v>7.952</v>
      </c>
      <c r="D8262" s="2">
        <v>8.0120000000000005</v>
      </c>
      <c r="E8262" s="2">
        <v>0.316</v>
      </c>
      <c r="H8262">
        <f t="shared" si="485"/>
        <v>1654.8111999999999</v>
      </c>
      <c r="I8262">
        <f t="shared" si="486"/>
        <v>1667.2972</v>
      </c>
      <c r="J8262">
        <f t="shared" si="487"/>
        <v>65.759599999999992</v>
      </c>
    </row>
    <row r="8263" spans="1:10" x14ac:dyDescent="0.4">
      <c r="A8263" s="1">
        <v>43511.944444444445</v>
      </c>
      <c r="B8263" s="2">
        <v>209.3</v>
      </c>
      <c r="C8263" s="2">
        <v>7.9939999999999998</v>
      </c>
      <c r="D8263" s="2">
        <v>8.0559999999999992</v>
      </c>
      <c r="E8263" s="2">
        <v>0.318</v>
      </c>
      <c r="H8263">
        <f t="shared" si="485"/>
        <v>1663.5513999999998</v>
      </c>
      <c r="I8263">
        <f t="shared" si="486"/>
        <v>1676.4535999999998</v>
      </c>
      <c r="J8263">
        <f t="shared" si="487"/>
        <v>66.175799999999995</v>
      </c>
    </row>
    <row r="8264" spans="1:10" x14ac:dyDescent="0.4">
      <c r="A8264" s="1">
        <v>43511.951388888891</v>
      </c>
      <c r="B8264" s="2">
        <v>209</v>
      </c>
      <c r="C8264" s="2">
        <v>8.0030000000000001</v>
      </c>
      <c r="D8264" s="2">
        <v>8.0649999999999995</v>
      </c>
      <c r="E8264" s="2">
        <v>0.309</v>
      </c>
      <c r="H8264">
        <f t="shared" si="485"/>
        <v>1665.4242999999999</v>
      </c>
      <c r="I8264">
        <f t="shared" si="486"/>
        <v>1678.3264999999999</v>
      </c>
      <c r="J8264">
        <f t="shared" si="487"/>
        <v>64.302899999999994</v>
      </c>
    </row>
    <row r="8265" spans="1:10" x14ac:dyDescent="0.4">
      <c r="A8265" s="1">
        <v>43511.958333333336</v>
      </c>
      <c r="B8265" s="2">
        <v>209.3</v>
      </c>
      <c r="C8265" s="2">
        <v>7.992</v>
      </c>
      <c r="D8265" s="2">
        <v>8.0530000000000008</v>
      </c>
      <c r="E8265" s="2">
        <v>0.30499999999999999</v>
      </c>
      <c r="H8265">
        <f t="shared" si="485"/>
        <v>1663.1351999999999</v>
      </c>
      <c r="I8265">
        <f t="shared" si="486"/>
        <v>1675.8293000000001</v>
      </c>
      <c r="J8265">
        <f t="shared" si="487"/>
        <v>63.470499999999994</v>
      </c>
    </row>
    <row r="8266" spans="1:10" x14ac:dyDescent="0.4">
      <c r="A8266" s="1">
        <v>43511.965277777781</v>
      </c>
      <c r="B8266" s="2">
        <v>208.7</v>
      </c>
      <c r="C8266" s="2">
        <v>8.0190000000000001</v>
      </c>
      <c r="D8266" s="2">
        <v>8.0809999999999995</v>
      </c>
      <c r="E8266" s="2">
        <v>0.30599999999999999</v>
      </c>
      <c r="H8266">
        <f t="shared" si="485"/>
        <v>1668.7538999999999</v>
      </c>
      <c r="I8266">
        <f t="shared" si="486"/>
        <v>1681.6560999999999</v>
      </c>
      <c r="J8266">
        <f t="shared" si="487"/>
        <v>63.678599999999996</v>
      </c>
    </row>
    <row r="8267" spans="1:10" x14ac:dyDescent="0.4">
      <c r="A8267" s="1">
        <v>43511.972222222219</v>
      </c>
      <c r="B8267" s="2">
        <v>206.8</v>
      </c>
      <c r="C8267" s="2">
        <v>8.0990000000000002</v>
      </c>
      <c r="D8267" s="2">
        <v>8.1649999999999991</v>
      </c>
      <c r="E8267" s="2">
        <v>0.317</v>
      </c>
      <c r="H8267">
        <f t="shared" si="485"/>
        <v>1685.4019000000001</v>
      </c>
      <c r="I8267">
        <f t="shared" si="486"/>
        <v>1699.1364999999998</v>
      </c>
      <c r="J8267">
        <f t="shared" si="487"/>
        <v>65.967699999999994</v>
      </c>
    </row>
    <row r="8268" spans="1:10" x14ac:dyDescent="0.4">
      <c r="A8268" s="1">
        <v>43511.979166666664</v>
      </c>
      <c r="B8268" s="2">
        <v>206.6</v>
      </c>
      <c r="C8268" s="2">
        <v>8.11</v>
      </c>
      <c r="D8268" s="2">
        <v>8.1760000000000002</v>
      </c>
      <c r="E8268" s="2">
        <v>0.34599999999999997</v>
      </c>
      <c r="H8268">
        <f t="shared" si="485"/>
        <v>1687.6909999999998</v>
      </c>
      <c r="I8268">
        <f t="shared" si="486"/>
        <v>1701.4256</v>
      </c>
      <c r="J8268">
        <f t="shared" si="487"/>
        <v>72.002599999999987</v>
      </c>
    </row>
    <row r="8269" spans="1:10" x14ac:dyDescent="0.4">
      <c r="A8269" s="1">
        <v>43511.986111111109</v>
      </c>
      <c r="B8269" s="2">
        <v>207.3</v>
      </c>
      <c r="C8269" s="2">
        <v>8.0779999999999994</v>
      </c>
      <c r="D8269" s="2">
        <v>8.1430000000000007</v>
      </c>
      <c r="E8269" s="2">
        <v>0.32400000000000001</v>
      </c>
      <c r="H8269">
        <f t="shared" si="485"/>
        <v>1681.0317999999997</v>
      </c>
      <c r="I8269">
        <f t="shared" si="486"/>
        <v>1694.5583000000001</v>
      </c>
      <c r="J8269">
        <f t="shared" si="487"/>
        <v>67.424400000000006</v>
      </c>
    </row>
    <row r="8270" spans="1:10" x14ac:dyDescent="0.4">
      <c r="A8270" s="1">
        <v>43511.993055555555</v>
      </c>
      <c r="B8270" s="2">
        <v>207.9</v>
      </c>
      <c r="C8270" s="2">
        <v>8.0540000000000003</v>
      </c>
      <c r="D8270" s="2">
        <v>8.1180000000000003</v>
      </c>
      <c r="E8270" s="2">
        <v>0.33400000000000002</v>
      </c>
      <c r="H8270">
        <f t="shared" si="485"/>
        <v>1676.0373999999999</v>
      </c>
      <c r="I8270">
        <f t="shared" si="486"/>
        <v>1689.3558</v>
      </c>
      <c r="J8270">
        <f t="shared" si="487"/>
        <v>69.505400000000009</v>
      </c>
    </row>
    <row r="8271" spans="1:10" x14ac:dyDescent="0.4">
      <c r="A8271" s="1">
        <v>43512</v>
      </c>
      <c r="B8271" s="2">
        <v>206.8</v>
      </c>
      <c r="C8271" s="2">
        <v>8.1010000000000009</v>
      </c>
      <c r="D8271" s="2">
        <v>8.1669999999999998</v>
      </c>
      <c r="E8271" s="2">
        <v>0.317</v>
      </c>
      <c r="H8271">
        <f t="shared" si="485"/>
        <v>1685.8181000000002</v>
      </c>
      <c r="I8271">
        <f t="shared" si="486"/>
        <v>1699.5527</v>
      </c>
      <c r="J8271">
        <f t="shared" si="487"/>
        <v>65.967699999999994</v>
      </c>
    </row>
    <row r="8272" spans="1:10" x14ac:dyDescent="0.4">
      <c r="A8272" s="1">
        <v>43512.006944444445</v>
      </c>
      <c r="B8272" s="2">
        <v>206.1</v>
      </c>
      <c r="C8272" s="2">
        <v>8.1319999999999997</v>
      </c>
      <c r="D8272" s="2">
        <v>8.1989999999999998</v>
      </c>
      <c r="E8272" s="2">
        <v>0.309</v>
      </c>
      <c r="H8272">
        <f t="shared" si="485"/>
        <v>1692.2692</v>
      </c>
      <c r="I8272">
        <f t="shared" si="486"/>
        <v>1706.2119</v>
      </c>
      <c r="J8272">
        <f t="shared" si="487"/>
        <v>64.302899999999994</v>
      </c>
    </row>
    <row r="8273" spans="1:10" x14ac:dyDescent="0.4">
      <c r="A8273" s="1">
        <v>43512.013888888891</v>
      </c>
      <c r="B8273" s="2">
        <v>207.3</v>
      </c>
      <c r="C8273" s="2">
        <v>8.0820000000000007</v>
      </c>
      <c r="D8273" s="2">
        <v>8.1470000000000002</v>
      </c>
      <c r="E8273" s="2">
        <v>0.308</v>
      </c>
      <c r="H8273">
        <f t="shared" si="485"/>
        <v>1681.8642000000002</v>
      </c>
      <c r="I8273">
        <f t="shared" si="486"/>
        <v>1695.3906999999999</v>
      </c>
      <c r="J8273">
        <f t="shared" si="487"/>
        <v>64.094799999999992</v>
      </c>
    </row>
    <row r="8274" spans="1:10" x14ac:dyDescent="0.4">
      <c r="A8274" s="1">
        <v>43512.020833333336</v>
      </c>
      <c r="B8274" s="2">
        <v>207</v>
      </c>
      <c r="C8274" s="2">
        <v>8.093</v>
      </c>
      <c r="D8274" s="2">
        <v>8.1579999999999995</v>
      </c>
      <c r="E8274" s="2">
        <v>0.32900000000000001</v>
      </c>
      <c r="H8274">
        <f t="shared" si="485"/>
        <v>1684.1532999999999</v>
      </c>
      <c r="I8274">
        <f t="shared" si="486"/>
        <v>1697.6797999999999</v>
      </c>
      <c r="J8274">
        <f t="shared" si="487"/>
        <v>68.4649</v>
      </c>
    </row>
    <row r="8275" spans="1:10" x14ac:dyDescent="0.4">
      <c r="A8275" s="1">
        <v>43512.027777777781</v>
      </c>
      <c r="B8275" s="2">
        <v>206</v>
      </c>
      <c r="C8275" s="2">
        <v>8.1389999999999993</v>
      </c>
      <c r="D8275" s="2">
        <v>8.2059999999999995</v>
      </c>
      <c r="E8275" s="2">
        <v>0.33200000000000002</v>
      </c>
      <c r="H8275">
        <f t="shared" si="485"/>
        <v>1693.7258999999999</v>
      </c>
      <c r="I8275">
        <f t="shared" si="486"/>
        <v>1707.6685999999997</v>
      </c>
      <c r="J8275">
        <f t="shared" si="487"/>
        <v>69.089200000000005</v>
      </c>
    </row>
    <row r="8276" spans="1:10" x14ac:dyDescent="0.4">
      <c r="A8276" s="1">
        <v>43512.034722222219</v>
      </c>
      <c r="B8276" s="2">
        <v>206.7</v>
      </c>
      <c r="C8276" s="2">
        <v>8.11</v>
      </c>
      <c r="D8276" s="2">
        <v>8.1750000000000007</v>
      </c>
      <c r="E8276" s="2">
        <v>0.34100000000000003</v>
      </c>
      <c r="H8276">
        <f t="shared" si="485"/>
        <v>1687.6909999999998</v>
      </c>
      <c r="I8276">
        <f t="shared" si="486"/>
        <v>1701.2175000000002</v>
      </c>
      <c r="J8276">
        <f t="shared" si="487"/>
        <v>70.962100000000007</v>
      </c>
    </row>
    <row r="8277" spans="1:10" x14ac:dyDescent="0.4">
      <c r="A8277" s="1">
        <v>43512.041666666664</v>
      </c>
      <c r="B8277" s="2">
        <v>208.6</v>
      </c>
      <c r="C8277" s="2">
        <v>8.0280000000000005</v>
      </c>
      <c r="D8277" s="2">
        <v>8.09</v>
      </c>
      <c r="E8277" s="2">
        <v>0.32200000000000001</v>
      </c>
      <c r="H8277">
        <f t="shared" si="485"/>
        <v>1670.6268</v>
      </c>
      <c r="I8277">
        <f t="shared" si="486"/>
        <v>1683.529</v>
      </c>
      <c r="J8277">
        <f t="shared" si="487"/>
        <v>67.008200000000002</v>
      </c>
    </row>
    <row r="8278" spans="1:10" x14ac:dyDescent="0.4">
      <c r="A8278" s="1">
        <v>43512.048611111109</v>
      </c>
      <c r="B8278" s="2">
        <v>208.1</v>
      </c>
      <c r="C8278" s="2">
        <v>8.0500000000000007</v>
      </c>
      <c r="D8278" s="2">
        <v>8.1129999999999995</v>
      </c>
      <c r="E8278" s="2">
        <v>0.309</v>
      </c>
      <c r="H8278">
        <f t="shared" si="485"/>
        <v>1675.2050000000002</v>
      </c>
      <c r="I8278">
        <f t="shared" si="486"/>
        <v>1688.3152999999998</v>
      </c>
      <c r="J8278">
        <f t="shared" si="487"/>
        <v>64.302899999999994</v>
      </c>
    </row>
    <row r="8279" spans="1:10" x14ac:dyDescent="0.4">
      <c r="A8279" s="1">
        <v>43512.055555555555</v>
      </c>
      <c r="B8279" s="2">
        <v>208.3</v>
      </c>
      <c r="C8279" s="2">
        <v>8.0419999999999998</v>
      </c>
      <c r="D8279" s="2">
        <v>8.1059999999999999</v>
      </c>
      <c r="E8279" s="2">
        <v>0.307</v>
      </c>
      <c r="H8279">
        <f t="shared" si="485"/>
        <v>1673.5401999999999</v>
      </c>
      <c r="I8279">
        <f t="shared" si="486"/>
        <v>1686.8586</v>
      </c>
      <c r="J8279">
        <f t="shared" si="487"/>
        <v>63.886699999999998</v>
      </c>
    </row>
    <row r="8280" spans="1:10" x14ac:dyDescent="0.4">
      <c r="A8280" s="1">
        <v>43512.0625</v>
      </c>
      <c r="B8280" s="2">
        <v>207.4</v>
      </c>
      <c r="C8280" s="2">
        <v>8.0790000000000006</v>
      </c>
      <c r="D8280" s="2">
        <v>8.1440000000000001</v>
      </c>
      <c r="E8280" s="2">
        <v>0.30599999999999999</v>
      </c>
      <c r="H8280">
        <f t="shared" si="485"/>
        <v>1681.2399</v>
      </c>
      <c r="I8280">
        <f t="shared" si="486"/>
        <v>1694.7664</v>
      </c>
      <c r="J8280">
        <f t="shared" si="487"/>
        <v>63.678599999999996</v>
      </c>
    </row>
    <row r="8281" spans="1:10" x14ac:dyDescent="0.4">
      <c r="A8281" s="1">
        <v>43512.069444444445</v>
      </c>
      <c r="B8281" s="2">
        <v>206.7</v>
      </c>
      <c r="C8281" s="2">
        <v>8.109</v>
      </c>
      <c r="D8281" s="2">
        <v>8.1750000000000007</v>
      </c>
      <c r="E8281" s="2">
        <v>0.30599999999999999</v>
      </c>
      <c r="H8281">
        <f t="shared" si="485"/>
        <v>1687.4829</v>
      </c>
      <c r="I8281">
        <f t="shared" si="486"/>
        <v>1701.2175000000002</v>
      </c>
      <c r="J8281">
        <f t="shared" si="487"/>
        <v>63.678599999999996</v>
      </c>
    </row>
    <row r="8282" spans="1:10" x14ac:dyDescent="0.4">
      <c r="A8282" s="1">
        <v>43512.076388888891</v>
      </c>
      <c r="B8282" s="2">
        <v>206.9</v>
      </c>
      <c r="C8282" s="2">
        <v>8.1010000000000009</v>
      </c>
      <c r="D8282" s="2">
        <v>8.1660000000000004</v>
      </c>
      <c r="E8282" s="2">
        <v>0.30499999999999999</v>
      </c>
      <c r="H8282">
        <f t="shared" si="485"/>
        <v>1685.8181000000002</v>
      </c>
      <c r="I8282">
        <f t="shared" si="486"/>
        <v>1699.3446000000001</v>
      </c>
      <c r="J8282">
        <f t="shared" si="487"/>
        <v>63.470499999999994</v>
      </c>
    </row>
    <row r="8283" spans="1:10" x14ac:dyDescent="0.4">
      <c r="A8283" s="1">
        <v>43512.083333333336</v>
      </c>
      <c r="B8283" s="2">
        <v>207.6</v>
      </c>
      <c r="C8283" s="2">
        <v>8.0719999999999992</v>
      </c>
      <c r="D8283" s="2">
        <v>8.1359999999999992</v>
      </c>
      <c r="E8283" s="2">
        <v>0.30499999999999999</v>
      </c>
      <c r="H8283">
        <f t="shared" si="485"/>
        <v>1679.7831999999999</v>
      </c>
      <c r="I8283">
        <f t="shared" si="486"/>
        <v>1693.1015999999997</v>
      </c>
      <c r="J8283">
        <f t="shared" si="487"/>
        <v>63.470499999999994</v>
      </c>
    </row>
    <row r="8284" spans="1:10" x14ac:dyDescent="0.4">
      <c r="A8284" s="1">
        <v>43512.090277777781</v>
      </c>
      <c r="B8284" s="2">
        <v>207.8</v>
      </c>
      <c r="C8284" s="2">
        <v>8.0619999999999994</v>
      </c>
      <c r="D8284" s="2">
        <v>8.1259999999999994</v>
      </c>
      <c r="E8284" s="2">
        <v>0.30499999999999999</v>
      </c>
      <c r="H8284">
        <f t="shared" si="485"/>
        <v>1677.7021999999997</v>
      </c>
      <c r="I8284">
        <f t="shared" si="486"/>
        <v>1691.0205999999998</v>
      </c>
      <c r="J8284">
        <f t="shared" si="487"/>
        <v>63.470499999999994</v>
      </c>
    </row>
    <row r="8285" spans="1:10" x14ac:dyDescent="0.4">
      <c r="A8285" s="1">
        <v>43512.097222222219</v>
      </c>
      <c r="B8285" s="2">
        <v>207.5</v>
      </c>
      <c r="C8285" s="2">
        <v>8.0749999999999993</v>
      </c>
      <c r="D8285" s="2">
        <v>8.14</v>
      </c>
      <c r="E8285" s="2">
        <v>0.30599999999999999</v>
      </c>
      <c r="H8285">
        <f t="shared" si="485"/>
        <v>1680.4074999999998</v>
      </c>
      <c r="I8285">
        <f t="shared" si="486"/>
        <v>1693.934</v>
      </c>
      <c r="J8285">
        <f t="shared" si="487"/>
        <v>63.678599999999996</v>
      </c>
    </row>
    <row r="8286" spans="1:10" x14ac:dyDescent="0.4">
      <c r="A8286" s="1">
        <v>43512.104166666664</v>
      </c>
      <c r="B8286" s="2">
        <v>207.6</v>
      </c>
      <c r="C8286" s="2">
        <v>8.0719999999999992</v>
      </c>
      <c r="D8286" s="2">
        <v>8.1359999999999992</v>
      </c>
      <c r="E8286" s="2">
        <v>0.30599999999999999</v>
      </c>
      <c r="H8286">
        <f t="shared" si="485"/>
        <v>1679.7831999999999</v>
      </c>
      <c r="I8286">
        <f t="shared" si="486"/>
        <v>1693.1015999999997</v>
      </c>
      <c r="J8286">
        <f t="shared" si="487"/>
        <v>63.678599999999996</v>
      </c>
    </row>
    <row r="8287" spans="1:10" x14ac:dyDescent="0.4">
      <c r="A8287" s="1">
        <v>43512.111111111109</v>
      </c>
      <c r="B8287" s="2">
        <v>207</v>
      </c>
      <c r="C8287" s="2">
        <v>8.0990000000000002</v>
      </c>
      <c r="D8287" s="2">
        <v>8.1639999999999997</v>
      </c>
      <c r="E8287" s="2">
        <v>0.315</v>
      </c>
      <c r="H8287">
        <f t="shared" si="485"/>
        <v>1685.4019000000001</v>
      </c>
      <c r="I8287">
        <f t="shared" si="486"/>
        <v>1698.9283999999998</v>
      </c>
      <c r="J8287">
        <f t="shared" si="487"/>
        <v>65.551500000000004</v>
      </c>
    </row>
    <row r="8288" spans="1:10" x14ac:dyDescent="0.4">
      <c r="A8288" s="1">
        <v>43512.118055555555</v>
      </c>
      <c r="B8288" s="2">
        <v>206.4</v>
      </c>
      <c r="C8288" s="2">
        <v>8.1259999999999994</v>
      </c>
      <c r="D8288" s="2">
        <v>8.1920000000000002</v>
      </c>
      <c r="E8288" s="2">
        <v>0.35199999999999998</v>
      </c>
      <c r="H8288">
        <f t="shared" si="485"/>
        <v>1691.0205999999998</v>
      </c>
      <c r="I8288">
        <f t="shared" si="486"/>
        <v>1704.7552000000001</v>
      </c>
      <c r="J8288">
        <f t="shared" si="487"/>
        <v>73.251199999999997</v>
      </c>
    </row>
    <row r="8289" spans="1:10" x14ac:dyDescent="0.4">
      <c r="A8289" s="1">
        <v>43512.125</v>
      </c>
      <c r="B8289" s="2">
        <v>208.1</v>
      </c>
      <c r="C8289" s="2">
        <v>8.0540000000000003</v>
      </c>
      <c r="D8289" s="2">
        <v>8.1170000000000009</v>
      </c>
      <c r="E8289" s="2">
        <v>0.32900000000000001</v>
      </c>
      <c r="H8289">
        <f t="shared" si="485"/>
        <v>1676.0373999999999</v>
      </c>
      <c r="I8289">
        <f t="shared" si="486"/>
        <v>1689.1477000000002</v>
      </c>
      <c r="J8289">
        <f t="shared" si="487"/>
        <v>68.4649</v>
      </c>
    </row>
    <row r="8290" spans="1:10" x14ac:dyDescent="0.4">
      <c r="A8290" s="1">
        <v>43512.131944444445</v>
      </c>
      <c r="B8290" s="2">
        <v>208.3</v>
      </c>
      <c r="C8290" s="2">
        <v>8.0449999999999999</v>
      </c>
      <c r="D8290" s="2">
        <v>8.1080000000000005</v>
      </c>
      <c r="E8290" s="2">
        <v>0.33200000000000002</v>
      </c>
      <c r="H8290">
        <f t="shared" si="485"/>
        <v>1674.1644999999999</v>
      </c>
      <c r="I8290">
        <f t="shared" si="486"/>
        <v>1687.2748000000001</v>
      </c>
      <c r="J8290">
        <f t="shared" si="487"/>
        <v>69.089200000000005</v>
      </c>
    </row>
    <row r="8291" spans="1:10" x14ac:dyDescent="0.4">
      <c r="A8291" s="1">
        <v>43512.138888888891</v>
      </c>
      <c r="B8291" s="2">
        <v>208.3</v>
      </c>
      <c r="C8291" s="2">
        <v>8.0419999999999998</v>
      </c>
      <c r="D8291" s="2">
        <v>8.1050000000000004</v>
      </c>
      <c r="E8291" s="2">
        <v>0.307</v>
      </c>
      <c r="H8291">
        <f t="shared" si="485"/>
        <v>1673.5401999999999</v>
      </c>
      <c r="I8291">
        <f t="shared" si="486"/>
        <v>1686.6505</v>
      </c>
      <c r="J8291">
        <f t="shared" si="487"/>
        <v>63.886699999999998</v>
      </c>
    </row>
    <row r="8292" spans="1:10" x14ac:dyDescent="0.4">
      <c r="A8292" s="1">
        <v>43512.145833333336</v>
      </c>
      <c r="B8292" s="2">
        <v>206.3</v>
      </c>
      <c r="C8292" s="2">
        <v>8.1289999999999996</v>
      </c>
      <c r="D8292" s="2">
        <v>8.1950000000000003</v>
      </c>
      <c r="E8292" s="2">
        <v>0.32100000000000001</v>
      </c>
      <c r="H8292">
        <f t="shared" si="485"/>
        <v>1691.6448999999998</v>
      </c>
      <c r="I8292">
        <f t="shared" si="486"/>
        <v>1705.3795</v>
      </c>
      <c r="J8292">
        <f t="shared" si="487"/>
        <v>66.8001</v>
      </c>
    </row>
    <row r="8293" spans="1:10" x14ac:dyDescent="0.4">
      <c r="A8293" s="1">
        <v>43512.152777777781</v>
      </c>
      <c r="B8293" s="2">
        <v>206.6</v>
      </c>
      <c r="C8293" s="2">
        <v>8.1150000000000002</v>
      </c>
      <c r="D8293" s="2">
        <v>8.1809999999999992</v>
      </c>
      <c r="E8293" s="2">
        <v>0.309</v>
      </c>
      <c r="H8293">
        <f t="shared" si="485"/>
        <v>1688.7315000000001</v>
      </c>
      <c r="I8293">
        <f t="shared" si="486"/>
        <v>1702.4660999999999</v>
      </c>
      <c r="J8293">
        <f t="shared" si="487"/>
        <v>64.302899999999994</v>
      </c>
    </row>
    <row r="8294" spans="1:10" x14ac:dyDescent="0.4">
      <c r="A8294" s="1">
        <v>43512.159722222219</v>
      </c>
      <c r="B8294" s="2">
        <v>207</v>
      </c>
      <c r="C8294" s="2">
        <v>8.0990000000000002</v>
      </c>
      <c r="D8294" s="2">
        <v>8.1639999999999997</v>
      </c>
      <c r="E8294" s="2">
        <v>0.31</v>
      </c>
      <c r="H8294">
        <f t="shared" si="485"/>
        <v>1685.4019000000001</v>
      </c>
      <c r="I8294">
        <f t="shared" si="486"/>
        <v>1698.9283999999998</v>
      </c>
      <c r="J8294">
        <f t="shared" si="487"/>
        <v>64.510999999999996</v>
      </c>
    </row>
    <row r="8295" spans="1:10" x14ac:dyDescent="0.4">
      <c r="A8295" s="1">
        <v>43512.166666666664</v>
      </c>
      <c r="B8295" s="2">
        <v>206.9</v>
      </c>
      <c r="C8295" s="2">
        <v>8.1050000000000004</v>
      </c>
      <c r="D8295" s="2">
        <v>8.17</v>
      </c>
      <c r="E8295" s="2">
        <v>0.33200000000000002</v>
      </c>
      <c r="H8295">
        <f t="shared" si="485"/>
        <v>1686.6505</v>
      </c>
      <c r="I8295">
        <f t="shared" si="486"/>
        <v>1700.1769999999999</v>
      </c>
      <c r="J8295">
        <f t="shared" si="487"/>
        <v>69.089200000000005</v>
      </c>
    </row>
    <row r="8296" spans="1:10" x14ac:dyDescent="0.4">
      <c r="A8296" s="1">
        <v>43512.173611111109</v>
      </c>
      <c r="B8296" s="2">
        <v>206.3</v>
      </c>
      <c r="C8296" s="2">
        <v>8.1300000000000008</v>
      </c>
      <c r="D8296" s="2">
        <v>8.1959999999999997</v>
      </c>
      <c r="E8296" s="2">
        <v>0.34</v>
      </c>
      <c r="H8296">
        <f t="shared" si="485"/>
        <v>1691.8530000000001</v>
      </c>
      <c r="I8296">
        <f t="shared" si="486"/>
        <v>1705.5875999999998</v>
      </c>
      <c r="J8296">
        <f t="shared" si="487"/>
        <v>70.754000000000005</v>
      </c>
    </row>
    <row r="8297" spans="1:10" x14ac:dyDescent="0.4">
      <c r="A8297" s="1">
        <v>43512.180555555555</v>
      </c>
      <c r="B8297" s="2">
        <v>206.1</v>
      </c>
      <c r="C8297" s="2">
        <v>8.1379999999999999</v>
      </c>
      <c r="D8297" s="2">
        <v>8.2040000000000006</v>
      </c>
      <c r="E8297" s="2">
        <v>0.33700000000000002</v>
      </c>
      <c r="H8297">
        <f t="shared" si="485"/>
        <v>1693.5177999999999</v>
      </c>
      <c r="I8297">
        <f t="shared" si="486"/>
        <v>1707.2524000000001</v>
      </c>
      <c r="J8297">
        <f t="shared" si="487"/>
        <v>70.1297</v>
      </c>
    </row>
    <row r="8298" spans="1:10" x14ac:dyDescent="0.4">
      <c r="A8298" s="1">
        <v>43512.1875</v>
      </c>
      <c r="B8298" s="2">
        <v>206.6</v>
      </c>
      <c r="C8298" s="2">
        <v>3.742</v>
      </c>
      <c r="D8298" s="2">
        <v>3.7719999999999998</v>
      </c>
      <c r="E8298" s="2">
        <v>0.32900000000000001</v>
      </c>
      <c r="H8298">
        <f t="shared" si="485"/>
        <v>778.71019999999999</v>
      </c>
      <c r="I8298">
        <f t="shared" si="486"/>
        <v>784.95319999999992</v>
      </c>
      <c r="J8298">
        <f t="shared" si="487"/>
        <v>68.4649</v>
      </c>
    </row>
    <row r="8299" spans="1:10" x14ac:dyDescent="0.4">
      <c r="A8299" s="1">
        <v>43512.194444444445</v>
      </c>
      <c r="B8299" s="2">
        <v>206.6</v>
      </c>
      <c r="C8299" s="2">
        <v>0</v>
      </c>
      <c r="D8299" s="2">
        <v>0</v>
      </c>
      <c r="E8299" s="2">
        <v>0.314</v>
      </c>
      <c r="H8299">
        <f t="shared" si="485"/>
        <v>0</v>
      </c>
      <c r="I8299">
        <f t="shared" si="486"/>
        <v>0</v>
      </c>
      <c r="J8299">
        <f t="shared" si="487"/>
        <v>65.343400000000003</v>
      </c>
    </row>
    <row r="8300" spans="1:10" x14ac:dyDescent="0.4">
      <c r="A8300" s="1">
        <v>43512.201388888891</v>
      </c>
      <c r="B8300" s="2">
        <v>206.5</v>
      </c>
      <c r="C8300" s="2">
        <v>0</v>
      </c>
      <c r="D8300" s="2">
        <v>0</v>
      </c>
      <c r="E8300" s="2">
        <v>0.31</v>
      </c>
      <c r="H8300">
        <f t="shared" si="485"/>
        <v>0</v>
      </c>
      <c r="I8300">
        <f t="shared" si="486"/>
        <v>0</v>
      </c>
      <c r="J8300">
        <f t="shared" si="487"/>
        <v>64.510999999999996</v>
      </c>
    </row>
    <row r="8301" spans="1:10" x14ac:dyDescent="0.4">
      <c r="A8301" s="1">
        <v>43512.208333333336</v>
      </c>
      <c r="B8301" s="2">
        <v>206.9</v>
      </c>
      <c r="C8301" s="2">
        <v>0</v>
      </c>
      <c r="D8301" s="2">
        <v>0</v>
      </c>
      <c r="E8301" s="2">
        <v>0.311</v>
      </c>
      <c r="H8301">
        <f t="shared" si="485"/>
        <v>0</v>
      </c>
      <c r="I8301">
        <f t="shared" si="486"/>
        <v>0</v>
      </c>
      <c r="J8301">
        <f t="shared" si="487"/>
        <v>64.719099999999997</v>
      </c>
    </row>
    <row r="8302" spans="1:10" x14ac:dyDescent="0.4">
      <c r="A8302" s="1">
        <v>43512.215277777781</v>
      </c>
      <c r="B8302" s="2">
        <v>206.1</v>
      </c>
      <c r="C8302" s="2">
        <v>0</v>
      </c>
      <c r="D8302" s="2">
        <v>0</v>
      </c>
      <c r="E8302" s="2">
        <v>0.33800000000000002</v>
      </c>
      <c r="H8302">
        <f t="shared" si="485"/>
        <v>0</v>
      </c>
      <c r="I8302">
        <f t="shared" si="486"/>
        <v>0</v>
      </c>
      <c r="J8302">
        <f t="shared" si="487"/>
        <v>70.337800000000001</v>
      </c>
    </row>
    <row r="8303" spans="1:10" x14ac:dyDescent="0.4">
      <c r="A8303" s="1">
        <v>43512.222222222219</v>
      </c>
      <c r="B8303" s="2">
        <v>205.7</v>
      </c>
      <c r="C8303" s="2">
        <v>0</v>
      </c>
      <c r="D8303" s="2">
        <v>0</v>
      </c>
      <c r="E8303" s="2">
        <v>0.32600000000000001</v>
      </c>
      <c r="H8303">
        <f t="shared" si="485"/>
        <v>0</v>
      </c>
      <c r="I8303">
        <f t="shared" si="486"/>
        <v>0</v>
      </c>
      <c r="J8303">
        <f t="shared" si="487"/>
        <v>67.840599999999995</v>
      </c>
    </row>
    <row r="8304" spans="1:10" x14ac:dyDescent="0.4">
      <c r="A8304" s="1">
        <v>43512.229166666664</v>
      </c>
      <c r="B8304" s="2">
        <v>206.7</v>
      </c>
      <c r="C8304" s="2">
        <v>0</v>
      </c>
      <c r="D8304" s="2">
        <v>0</v>
      </c>
      <c r="E8304" s="2">
        <v>0.33500000000000002</v>
      </c>
      <c r="H8304">
        <f t="shared" si="485"/>
        <v>0</v>
      </c>
      <c r="I8304">
        <f t="shared" si="486"/>
        <v>0</v>
      </c>
      <c r="J8304">
        <f t="shared" si="487"/>
        <v>69.713499999999996</v>
      </c>
    </row>
    <row r="8305" spans="1:10" x14ac:dyDescent="0.4">
      <c r="A8305" s="1">
        <v>43512.236111111109</v>
      </c>
      <c r="B8305" s="2">
        <v>207.2</v>
      </c>
      <c r="C8305" s="2">
        <v>0</v>
      </c>
      <c r="D8305" s="2">
        <v>0</v>
      </c>
      <c r="E8305" s="2">
        <v>0.32500000000000001</v>
      </c>
      <c r="H8305">
        <f t="shared" si="485"/>
        <v>0</v>
      </c>
      <c r="I8305">
        <f t="shared" si="486"/>
        <v>0</v>
      </c>
      <c r="J8305">
        <f t="shared" si="487"/>
        <v>67.632500000000007</v>
      </c>
    </row>
    <row r="8306" spans="1:10" x14ac:dyDescent="0.4">
      <c r="A8306" s="1">
        <v>43512.243055555555</v>
      </c>
      <c r="B8306" s="2">
        <v>207.6</v>
      </c>
      <c r="C8306" s="2">
        <v>0</v>
      </c>
      <c r="D8306" s="2">
        <v>0</v>
      </c>
      <c r="E8306" s="2">
        <v>0.309</v>
      </c>
      <c r="H8306">
        <f t="shared" si="485"/>
        <v>0</v>
      </c>
      <c r="I8306">
        <f t="shared" si="486"/>
        <v>0</v>
      </c>
      <c r="J8306">
        <f t="shared" si="487"/>
        <v>64.302899999999994</v>
      </c>
    </row>
    <row r="8307" spans="1:10" x14ac:dyDescent="0.4">
      <c r="A8307" s="1">
        <v>43512.25</v>
      </c>
      <c r="B8307" s="2">
        <v>207.1</v>
      </c>
      <c r="C8307" s="2">
        <v>0</v>
      </c>
      <c r="D8307" s="2">
        <v>0</v>
      </c>
      <c r="E8307" s="2">
        <v>0.31</v>
      </c>
      <c r="H8307">
        <f t="shared" si="485"/>
        <v>0</v>
      </c>
      <c r="I8307">
        <f t="shared" si="486"/>
        <v>0</v>
      </c>
      <c r="J8307">
        <f t="shared" si="487"/>
        <v>64.510999999999996</v>
      </c>
    </row>
    <row r="8308" spans="1:10" x14ac:dyDescent="0.4">
      <c r="A8308" s="1">
        <v>43512.256944444445</v>
      </c>
      <c r="B8308" s="2">
        <v>209.2</v>
      </c>
      <c r="C8308" s="2">
        <v>0</v>
      </c>
      <c r="D8308" s="2">
        <v>0</v>
      </c>
      <c r="E8308" s="2">
        <v>0.307</v>
      </c>
      <c r="H8308">
        <f t="shared" si="485"/>
        <v>0</v>
      </c>
      <c r="I8308">
        <f t="shared" si="486"/>
        <v>0</v>
      </c>
      <c r="J8308">
        <f t="shared" si="487"/>
        <v>63.886699999999998</v>
      </c>
    </row>
    <row r="8309" spans="1:10" x14ac:dyDescent="0.4">
      <c r="A8309" s="1">
        <v>43512.263888888891</v>
      </c>
      <c r="B8309" s="2">
        <v>208.3</v>
      </c>
      <c r="C8309" s="2">
        <v>0</v>
      </c>
      <c r="D8309" s="2">
        <v>0</v>
      </c>
      <c r="E8309" s="2">
        <v>0.32300000000000001</v>
      </c>
      <c r="H8309">
        <f t="shared" si="485"/>
        <v>0</v>
      </c>
      <c r="I8309">
        <f t="shared" si="486"/>
        <v>0</v>
      </c>
      <c r="J8309">
        <f t="shared" si="487"/>
        <v>67.216300000000004</v>
      </c>
    </row>
    <row r="8310" spans="1:10" x14ac:dyDescent="0.4">
      <c r="A8310" s="1">
        <v>43512.270833333336</v>
      </c>
      <c r="B8310" s="2">
        <v>207.3</v>
      </c>
      <c r="C8310" s="2">
        <v>0</v>
      </c>
      <c r="D8310" s="2">
        <v>0</v>
      </c>
      <c r="E8310" s="2">
        <v>0.34399999999999997</v>
      </c>
      <c r="H8310">
        <f t="shared" si="485"/>
        <v>0</v>
      </c>
      <c r="I8310">
        <f t="shared" si="486"/>
        <v>0</v>
      </c>
      <c r="J8310">
        <f t="shared" si="487"/>
        <v>71.586399999999998</v>
      </c>
    </row>
    <row r="8311" spans="1:10" x14ac:dyDescent="0.4">
      <c r="A8311" s="1">
        <v>43512.277777777781</v>
      </c>
      <c r="B8311" s="2">
        <v>207.5</v>
      </c>
      <c r="C8311" s="2">
        <v>0</v>
      </c>
      <c r="D8311" s="2">
        <v>0</v>
      </c>
      <c r="E8311" s="2">
        <v>0.33800000000000002</v>
      </c>
      <c r="H8311">
        <f t="shared" si="485"/>
        <v>0</v>
      </c>
      <c r="I8311">
        <f t="shared" si="486"/>
        <v>0</v>
      </c>
      <c r="J8311">
        <f t="shared" si="487"/>
        <v>70.337800000000001</v>
      </c>
    </row>
    <row r="8312" spans="1:10" x14ac:dyDescent="0.4">
      <c r="A8312" s="1">
        <v>43512.284722222219</v>
      </c>
      <c r="B8312" s="2">
        <v>209</v>
      </c>
      <c r="C8312" s="2">
        <v>0</v>
      </c>
      <c r="D8312" s="2">
        <v>0</v>
      </c>
      <c r="E8312" s="2">
        <v>0.32700000000000001</v>
      </c>
      <c r="H8312">
        <f t="shared" si="485"/>
        <v>0</v>
      </c>
      <c r="I8312">
        <f t="shared" si="486"/>
        <v>0</v>
      </c>
      <c r="J8312">
        <f t="shared" si="487"/>
        <v>68.048699999999997</v>
      </c>
    </row>
    <row r="8313" spans="1:10" x14ac:dyDescent="0.4">
      <c r="A8313" s="1">
        <v>43512.291666666664</v>
      </c>
      <c r="B8313" s="2">
        <v>209.6</v>
      </c>
      <c r="C8313" s="2">
        <v>0</v>
      </c>
      <c r="D8313" s="2">
        <v>0</v>
      </c>
      <c r="E8313" s="2">
        <v>0.31</v>
      </c>
      <c r="H8313">
        <f t="shared" si="485"/>
        <v>0</v>
      </c>
      <c r="I8313">
        <f t="shared" si="486"/>
        <v>0</v>
      </c>
      <c r="J8313">
        <f t="shared" si="487"/>
        <v>64.510999999999996</v>
      </c>
    </row>
    <row r="8314" spans="1:10" x14ac:dyDescent="0.4">
      <c r="A8314" s="1">
        <v>43512.298611111109</v>
      </c>
      <c r="B8314" s="2">
        <v>209.2</v>
      </c>
      <c r="C8314" s="2">
        <v>0</v>
      </c>
      <c r="D8314" s="2">
        <v>0</v>
      </c>
      <c r="E8314" s="2">
        <v>0.31</v>
      </c>
      <c r="H8314">
        <f t="shared" si="485"/>
        <v>0</v>
      </c>
      <c r="I8314">
        <f t="shared" si="486"/>
        <v>0</v>
      </c>
      <c r="J8314">
        <f t="shared" si="487"/>
        <v>64.510999999999996</v>
      </c>
    </row>
    <row r="8315" spans="1:10" x14ac:dyDescent="0.4">
      <c r="A8315" s="1">
        <v>43512.305555555555</v>
      </c>
      <c r="B8315" s="2">
        <v>209.3</v>
      </c>
      <c r="C8315" s="2">
        <v>0</v>
      </c>
      <c r="D8315" s="2">
        <v>0</v>
      </c>
      <c r="E8315" s="2">
        <v>0.315</v>
      </c>
      <c r="H8315">
        <f t="shared" si="485"/>
        <v>0</v>
      </c>
      <c r="I8315">
        <f t="shared" si="486"/>
        <v>0</v>
      </c>
      <c r="J8315">
        <f t="shared" si="487"/>
        <v>65.551500000000004</v>
      </c>
    </row>
    <row r="8316" spans="1:10" x14ac:dyDescent="0.4">
      <c r="A8316" s="1">
        <v>43512.3125</v>
      </c>
      <c r="B8316" s="2">
        <v>208</v>
      </c>
      <c r="C8316" s="2">
        <v>0</v>
      </c>
      <c r="D8316" s="2">
        <v>0</v>
      </c>
      <c r="E8316" s="2">
        <v>0.34399999999999997</v>
      </c>
      <c r="H8316">
        <f t="shared" si="485"/>
        <v>0</v>
      </c>
      <c r="I8316">
        <f t="shared" si="486"/>
        <v>0</v>
      </c>
      <c r="J8316">
        <f t="shared" si="487"/>
        <v>71.586399999999998</v>
      </c>
    </row>
    <row r="8317" spans="1:10" x14ac:dyDescent="0.4">
      <c r="A8317" s="1">
        <v>43512.319444444445</v>
      </c>
      <c r="B8317" s="2">
        <v>207.6</v>
      </c>
      <c r="C8317" s="2">
        <v>0</v>
      </c>
      <c r="D8317" s="2">
        <v>0.755</v>
      </c>
      <c r="E8317" s="2">
        <v>0.33500000000000002</v>
      </c>
      <c r="H8317">
        <f t="shared" si="485"/>
        <v>0</v>
      </c>
      <c r="I8317">
        <f t="shared" si="486"/>
        <v>157.1155</v>
      </c>
      <c r="J8317">
        <f t="shared" si="487"/>
        <v>69.713499999999996</v>
      </c>
    </row>
    <row r="8318" spans="1:10" x14ac:dyDescent="0.4">
      <c r="A8318" s="1">
        <v>43512.326388888891</v>
      </c>
      <c r="B8318" s="2">
        <v>209.1</v>
      </c>
      <c r="C8318" s="2">
        <v>0</v>
      </c>
      <c r="D8318" s="2">
        <v>4.4960000000000004</v>
      </c>
      <c r="E8318" s="2">
        <v>0.33400000000000002</v>
      </c>
      <c r="H8318">
        <f t="shared" si="485"/>
        <v>0</v>
      </c>
      <c r="I8318">
        <f t="shared" si="486"/>
        <v>935.61760000000004</v>
      </c>
      <c r="J8318">
        <f t="shared" si="487"/>
        <v>69.505400000000009</v>
      </c>
    </row>
    <row r="8319" spans="1:10" x14ac:dyDescent="0.4">
      <c r="A8319" s="1">
        <v>43512.333333333336</v>
      </c>
      <c r="B8319" s="2">
        <v>208.3</v>
      </c>
      <c r="C8319" s="2">
        <v>0</v>
      </c>
      <c r="D8319" s="2">
        <v>4.4800000000000004</v>
      </c>
      <c r="E8319" s="2">
        <v>0.316</v>
      </c>
      <c r="H8319">
        <f t="shared" si="485"/>
        <v>0</v>
      </c>
      <c r="I8319">
        <f t="shared" si="486"/>
        <v>932.28800000000001</v>
      </c>
      <c r="J8319">
        <f t="shared" si="487"/>
        <v>65.759599999999992</v>
      </c>
    </row>
    <row r="8320" spans="1:10" x14ac:dyDescent="0.4">
      <c r="A8320" s="1">
        <v>43512.340277777781</v>
      </c>
      <c r="B8320" s="2">
        <v>207.9</v>
      </c>
      <c r="C8320" s="2">
        <v>0</v>
      </c>
      <c r="D8320" s="2">
        <v>4.4729999999999999</v>
      </c>
      <c r="E8320" s="2">
        <v>0.316</v>
      </c>
      <c r="H8320">
        <f t="shared" si="485"/>
        <v>0</v>
      </c>
      <c r="I8320">
        <f t="shared" si="486"/>
        <v>930.83129999999994</v>
      </c>
      <c r="J8320">
        <f t="shared" si="487"/>
        <v>65.759599999999992</v>
      </c>
    </row>
    <row r="8321" spans="1:10" x14ac:dyDescent="0.4">
      <c r="A8321" s="1">
        <v>43512.347222222219</v>
      </c>
      <c r="B8321" s="2">
        <v>207.8</v>
      </c>
      <c r="C8321" s="2">
        <v>0</v>
      </c>
      <c r="D8321" s="2">
        <v>4.468</v>
      </c>
      <c r="E8321" s="2">
        <v>0.32400000000000001</v>
      </c>
      <c r="H8321">
        <f t="shared" si="485"/>
        <v>0</v>
      </c>
      <c r="I8321">
        <f t="shared" si="486"/>
        <v>929.79079999999999</v>
      </c>
      <c r="J8321">
        <f t="shared" si="487"/>
        <v>67.424400000000006</v>
      </c>
    </row>
    <row r="8322" spans="1:10" x14ac:dyDescent="0.4">
      <c r="A8322" s="1">
        <v>43512.354166666664</v>
      </c>
      <c r="B8322" s="2">
        <v>211.3</v>
      </c>
      <c r="C8322" s="2">
        <v>0</v>
      </c>
      <c r="D8322" s="2">
        <v>4.3869999999999996</v>
      </c>
      <c r="E8322" s="2">
        <v>0.34499999999999997</v>
      </c>
      <c r="H8322">
        <f t="shared" si="485"/>
        <v>0</v>
      </c>
      <c r="I8322">
        <f t="shared" si="486"/>
        <v>912.93469999999991</v>
      </c>
      <c r="J8322">
        <f t="shared" si="487"/>
        <v>71.794499999999999</v>
      </c>
    </row>
    <row r="8323" spans="1:10" x14ac:dyDescent="0.4">
      <c r="A8323" s="1">
        <v>43512.361111111109</v>
      </c>
      <c r="B8323" s="2">
        <v>211.2</v>
      </c>
      <c r="C8323" s="2">
        <v>0</v>
      </c>
      <c r="D8323" s="2">
        <v>4.3869999999999996</v>
      </c>
      <c r="E8323" s="2">
        <v>0.33700000000000002</v>
      </c>
      <c r="H8323">
        <f t="shared" si="485"/>
        <v>0</v>
      </c>
      <c r="I8323">
        <f t="shared" si="486"/>
        <v>912.93469999999991</v>
      </c>
      <c r="J8323">
        <f t="shared" si="487"/>
        <v>70.1297</v>
      </c>
    </row>
    <row r="8324" spans="1:10" x14ac:dyDescent="0.4">
      <c r="A8324" s="1">
        <v>43512.368055555555</v>
      </c>
      <c r="B8324" s="2">
        <v>211.7</v>
      </c>
      <c r="C8324" s="2">
        <v>0</v>
      </c>
      <c r="D8324" s="2">
        <v>4.3739999999999997</v>
      </c>
      <c r="E8324" s="2">
        <v>0.33800000000000002</v>
      </c>
      <c r="H8324">
        <f t="shared" ref="H8324:H8387" si="488">$B$3*C8324</f>
        <v>0</v>
      </c>
      <c r="I8324">
        <f t="shared" ref="I8324:I8387" si="489">$B$3*D8324</f>
        <v>910.22939999999994</v>
      </c>
      <c r="J8324">
        <f t="shared" ref="J8324:J8387" si="490">$B$3*E8324</f>
        <v>70.337800000000001</v>
      </c>
    </row>
    <row r="8325" spans="1:10" x14ac:dyDescent="0.4">
      <c r="A8325" s="1">
        <v>43512.375</v>
      </c>
      <c r="B8325" s="2">
        <v>212.2</v>
      </c>
      <c r="C8325" s="2">
        <v>0</v>
      </c>
      <c r="D8325" s="2">
        <v>4.3620000000000001</v>
      </c>
      <c r="E8325" s="2">
        <v>0.32600000000000001</v>
      </c>
      <c r="H8325">
        <f t="shared" si="488"/>
        <v>0</v>
      </c>
      <c r="I8325">
        <f t="shared" si="489"/>
        <v>907.73220000000003</v>
      </c>
      <c r="J8325">
        <f t="shared" si="490"/>
        <v>67.840599999999995</v>
      </c>
    </row>
    <row r="8326" spans="1:10" x14ac:dyDescent="0.4">
      <c r="A8326" s="1">
        <v>43512.381944444445</v>
      </c>
      <c r="B8326" s="2">
        <v>213.1</v>
      </c>
      <c r="C8326" s="2">
        <v>0</v>
      </c>
      <c r="D8326" s="2">
        <v>4.343</v>
      </c>
      <c r="E8326" s="2">
        <v>0.32500000000000001</v>
      </c>
      <c r="H8326">
        <f t="shared" si="488"/>
        <v>0</v>
      </c>
      <c r="I8326">
        <f t="shared" si="489"/>
        <v>903.77829999999994</v>
      </c>
      <c r="J8326">
        <f t="shared" si="490"/>
        <v>67.632500000000007</v>
      </c>
    </row>
    <row r="8327" spans="1:10" x14ac:dyDescent="0.4">
      <c r="A8327" s="1">
        <v>43512.388888888891</v>
      </c>
      <c r="B8327" s="2">
        <v>212.5</v>
      </c>
      <c r="C8327" s="2">
        <v>0</v>
      </c>
      <c r="D8327" s="2">
        <v>4.3559999999999999</v>
      </c>
      <c r="E8327" s="2">
        <v>0.35199999999999998</v>
      </c>
      <c r="H8327">
        <f t="shared" si="488"/>
        <v>0</v>
      </c>
      <c r="I8327">
        <f t="shared" si="489"/>
        <v>906.48359999999991</v>
      </c>
      <c r="J8327">
        <f t="shared" si="490"/>
        <v>73.251199999999997</v>
      </c>
    </row>
    <row r="8328" spans="1:10" x14ac:dyDescent="0.4">
      <c r="A8328" s="1">
        <v>43512.395833333336</v>
      </c>
      <c r="B8328" s="2">
        <v>212.6</v>
      </c>
      <c r="C8328" s="2">
        <v>0</v>
      </c>
      <c r="D8328" s="2">
        <v>4.3540000000000001</v>
      </c>
      <c r="E8328" s="2">
        <v>0.34300000000000003</v>
      </c>
      <c r="H8328">
        <f t="shared" si="488"/>
        <v>0</v>
      </c>
      <c r="I8328">
        <f t="shared" si="489"/>
        <v>906.06740000000002</v>
      </c>
      <c r="J8328">
        <f t="shared" si="490"/>
        <v>71.37830000000001</v>
      </c>
    </row>
    <row r="8329" spans="1:10" x14ac:dyDescent="0.4">
      <c r="A8329" s="1">
        <v>43512.402777777781</v>
      </c>
      <c r="B8329" s="2">
        <v>212.9</v>
      </c>
      <c r="C8329" s="2">
        <v>0</v>
      </c>
      <c r="D8329" s="2">
        <v>4.3470000000000004</v>
      </c>
      <c r="E8329" s="2">
        <v>0.34799999999999998</v>
      </c>
      <c r="H8329">
        <f t="shared" si="488"/>
        <v>0</v>
      </c>
      <c r="I8329">
        <f t="shared" si="489"/>
        <v>904.61070000000007</v>
      </c>
      <c r="J8329">
        <f t="shared" si="490"/>
        <v>72.41879999999999</v>
      </c>
    </row>
    <row r="8330" spans="1:10" x14ac:dyDescent="0.4">
      <c r="A8330" s="1">
        <v>43512.409722222219</v>
      </c>
      <c r="B8330" s="2">
        <v>212.3</v>
      </c>
      <c r="C8330" s="2">
        <v>0</v>
      </c>
      <c r="D8330" s="2">
        <v>4.3600000000000003</v>
      </c>
      <c r="E8330" s="2">
        <v>0.32800000000000001</v>
      </c>
      <c r="H8330">
        <f t="shared" si="488"/>
        <v>0</v>
      </c>
      <c r="I8330">
        <f t="shared" si="489"/>
        <v>907.31600000000003</v>
      </c>
      <c r="J8330">
        <f t="shared" si="490"/>
        <v>68.256799999999998</v>
      </c>
    </row>
    <row r="8331" spans="1:10" x14ac:dyDescent="0.4">
      <c r="A8331" s="1">
        <v>43512.416666666664</v>
      </c>
      <c r="B8331" s="2">
        <v>212</v>
      </c>
      <c r="C8331" s="2">
        <v>0</v>
      </c>
      <c r="D8331" s="2">
        <v>4.3659999999999997</v>
      </c>
      <c r="E8331" s="2">
        <v>0.32500000000000001</v>
      </c>
      <c r="H8331">
        <f t="shared" si="488"/>
        <v>0</v>
      </c>
      <c r="I8331">
        <f t="shared" si="489"/>
        <v>908.56459999999993</v>
      </c>
      <c r="J8331">
        <f t="shared" si="490"/>
        <v>67.632500000000007</v>
      </c>
    </row>
    <row r="8332" spans="1:10" x14ac:dyDescent="0.4">
      <c r="A8332" s="1">
        <v>43512.423611111109</v>
      </c>
      <c r="B8332" s="2">
        <v>211.8</v>
      </c>
      <c r="C8332" s="2">
        <v>0</v>
      </c>
      <c r="D8332" s="2">
        <v>4.3710000000000004</v>
      </c>
      <c r="E8332" s="2">
        <v>0.32500000000000001</v>
      </c>
      <c r="H8332">
        <f t="shared" si="488"/>
        <v>0</v>
      </c>
      <c r="I8332">
        <f t="shared" si="489"/>
        <v>909.60510000000011</v>
      </c>
      <c r="J8332">
        <f t="shared" si="490"/>
        <v>67.632500000000007</v>
      </c>
    </row>
    <row r="8333" spans="1:10" x14ac:dyDescent="0.4">
      <c r="A8333" s="1">
        <v>43512.430555555555</v>
      </c>
      <c r="B8333" s="2">
        <v>210.4</v>
      </c>
      <c r="C8333" s="2">
        <v>0</v>
      </c>
      <c r="D8333" s="2">
        <v>4.4000000000000004</v>
      </c>
      <c r="E8333" s="2">
        <v>0.35199999999999998</v>
      </c>
      <c r="H8333">
        <f t="shared" si="488"/>
        <v>0</v>
      </c>
      <c r="I8333">
        <f t="shared" si="489"/>
        <v>915.6400000000001</v>
      </c>
      <c r="J8333">
        <f t="shared" si="490"/>
        <v>73.251199999999997</v>
      </c>
    </row>
    <row r="8334" spans="1:10" x14ac:dyDescent="0.4">
      <c r="A8334" s="1">
        <v>43512.4375</v>
      </c>
      <c r="B8334" s="2">
        <v>210.6</v>
      </c>
      <c r="C8334" s="2">
        <v>1.242</v>
      </c>
      <c r="D8334" s="2">
        <v>4.3949999999999996</v>
      </c>
      <c r="E8334" s="2">
        <v>0.33900000000000002</v>
      </c>
      <c r="H8334">
        <f t="shared" si="488"/>
        <v>258.46019999999999</v>
      </c>
      <c r="I8334">
        <f t="shared" si="489"/>
        <v>914.59949999999992</v>
      </c>
      <c r="J8334">
        <f t="shared" si="490"/>
        <v>70.545900000000003</v>
      </c>
    </row>
    <row r="8335" spans="1:10" x14ac:dyDescent="0.4">
      <c r="A8335" s="1">
        <v>43512.444444444445</v>
      </c>
      <c r="B8335" s="2">
        <v>211.1</v>
      </c>
      <c r="C8335" s="2">
        <v>2.1960000000000002</v>
      </c>
      <c r="D8335" s="2">
        <v>4.3840000000000003</v>
      </c>
      <c r="E8335" s="2">
        <v>0.34300000000000003</v>
      </c>
      <c r="H8335">
        <f t="shared" si="488"/>
        <v>456.98760000000004</v>
      </c>
      <c r="I8335">
        <f t="shared" si="489"/>
        <v>912.31040000000007</v>
      </c>
      <c r="J8335">
        <f t="shared" si="490"/>
        <v>71.37830000000001</v>
      </c>
    </row>
    <row r="8336" spans="1:10" x14ac:dyDescent="0.4">
      <c r="A8336" s="1">
        <v>43512.451388888891</v>
      </c>
      <c r="B8336" s="2">
        <v>211.1</v>
      </c>
      <c r="C8336" s="2">
        <v>2.1850000000000001</v>
      </c>
      <c r="D8336" s="2">
        <v>4.3849999999999998</v>
      </c>
      <c r="E8336" s="2">
        <v>0.32800000000000001</v>
      </c>
      <c r="H8336">
        <f t="shared" si="488"/>
        <v>454.69850000000002</v>
      </c>
      <c r="I8336">
        <f t="shared" si="489"/>
        <v>912.5184999999999</v>
      </c>
      <c r="J8336">
        <f t="shared" si="490"/>
        <v>68.256799999999998</v>
      </c>
    </row>
    <row r="8337" spans="1:10" x14ac:dyDescent="0.4">
      <c r="A8337" s="1">
        <v>43512.458333333336</v>
      </c>
      <c r="B8337" s="2">
        <v>211.6</v>
      </c>
      <c r="C8337" s="2">
        <v>2.1760000000000002</v>
      </c>
      <c r="D8337" s="2">
        <v>4.3739999999999997</v>
      </c>
      <c r="E8337" s="2">
        <v>0.32500000000000001</v>
      </c>
      <c r="H8337">
        <f t="shared" si="488"/>
        <v>452.82560000000001</v>
      </c>
      <c r="I8337">
        <f t="shared" si="489"/>
        <v>910.22939999999994</v>
      </c>
      <c r="J8337">
        <f t="shared" si="490"/>
        <v>67.632500000000007</v>
      </c>
    </row>
    <row r="8338" spans="1:10" x14ac:dyDescent="0.4">
      <c r="A8338" s="1">
        <v>43512.465277777781</v>
      </c>
      <c r="B8338" s="2">
        <v>211.9</v>
      </c>
      <c r="C8338" s="2">
        <v>2.169</v>
      </c>
      <c r="D8338" s="2">
        <v>4.367</v>
      </c>
      <c r="E8338" s="2">
        <v>0.32500000000000001</v>
      </c>
      <c r="H8338">
        <f t="shared" si="488"/>
        <v>451.3689</v>
      </c>
      <c r="I8338">
        <f t="shared" si="489"/>
        <v>908.77269999999999</v>
      </c>
      <c r="J8338">
        <f t="shared" si="490"/>
        <v>67.632500000000007</v>
      </c>
    </row>
    <row r="8339" spans="1:10" x14ac:dyDescent="0.4">
      <c r="A8339" s="1">
        <v>43512.472222222219</v>
      </c>
      <c r="B8339" s="2">
        <v>211.8</v>
      </c>
      <c r="C8339" s="2">
        <v>2.169</v>
      </c>
      <c r="D8339" s="2">
        <v>4.3689999999999998</v>
      </c>
      <c r="E8339" s="2">
        <v>0.34899999999999998</v>
      </c>
      <c r="H8339">
        <f t="shared" si="488"/>
        <v>451.3689</v>
      </c>
      <c r="I8339">
        <f t="shared" si="489"/>
        <v>909.18889999999988</v>
      </c>
      <c r="J8339">
        <f t="shared" si="490"/>
        <v>72.626899999999992</v>
      </c>
    </row>
    <row r="8340" spans="1:10" x14ac:dyDescent="0.4">
      <c r="A8340" s="1">
        <v>43512.479166666664</v>
      </c>
      <c r="B8340" s="2">
        <v>212</v>
      </c>
      <c r="C8340" s="2">
        <v>2.1659999999999999</v>
      </c>
      <c r="D8340" s="2">
        <v>4.3639999999999999</v>
      </c>
      <c r="E8340" s="2">
        <v>0.34100000000000003</v>
      </c>
      <c r="H8340">
        <f t="shared" si="488"/>
        <v>450.74459999999999</v>
      </c>
      <c r="I8340">
        <f t="shared" si="489"/>
        <v>908.14839999999992</v>
      </c>
      <c r="J8340">
        <f t="shared" si="490"/>
        <v>70.962100000000007</v>
      </c>
    </row>
    <row r="8341" spans="1:10" x14ac:dyDescent="0.4">
      <c r="A8341" s="1">
        <v>43512.486111111109</v>
      </c>
      <c r="B8341" s="2">
        <v>212</v>
      </c>
      <c r="C8341" s="2">
        <v>2.1659999999999999</v>
      </c>
      <c r="D8341" s="2">
        <v>4.3650000000000002</v>
      </c>
      <c r="E8341" s="2">
        <v>0.34300000000000003</v>
      </c>
      <c r="H8341">
        <f t="shared" si="488"/>
        <v>450.74459999999999</v>
      </c>
      <c r="I8341">
        <f t="shared" si="489"/>
        <v>908.35649999999998</v>
      </c>
      <c r="J8341">
        <f t="shared" si="490"/>
        <v>71.37830000000001</v>
      </c>
    </row>
    <row r="8342" spans="1:10" x14ac:dyDescent="0.4">
      <c r="A8342" s="1">
        <v>43512.493055555555</v>
      </c>
      <c r="B8342" s="2">
        <v>212.9</v>
      </c>
      <c r="C8342" s="2">
        <v>2.1560000000000001</v>
      </c>
      <c r="D8342" s="2">
        <v>4.3460000000000001</v>
      </c>
      <c r="E8342" s="2">
        <v>0.33300000000000002</v>
      </c>
      <c r="H8342">
        <f t="shared" si="488"/>
        <v>448.66360000000003</v>
      </c>
      <c r="I8342">
        <f t="shared" si="489"/>
        <v>904.40260000000001</v>
      </c>
      <c r="J8342">
        <f t="shared" si="490"/>
        <v>69.297300000000007</v>
      </c>
    </row>
    <row r="8343" spans="1:10" x14ac:dyDescent="0.4">
      <c r="A8343" s="1">
        <v>43512.5</v>
      </c>
      <c r="B8343" s="2">
        <v>212</v>
      </c>
      <c r="C8343" s="2">
        <v>2.165</v>
      </c>
      <c r="D8343" s="2">
        <v>4.3650000000000002</v>
      </c>
      <c r="E8343" s="2">
        <v>0.32400000000000001</v>
      </c>
      <c r="H8343">
        <f t="shared" si="488"/>
        <v>450.53649999999999</v>
      </c>
      <c r="I8343">
        <f t="shared" si="489"/>
        <v>908.35649999999998</v>
      </c>
      <c r="J8343">
        <f t="shared" si="490"/>
        <v>67.424400000000006</v>
      </c>
    </row>
    <row r="8344" spans="1:10" x14ac:dyDescent="0.4">
      <c r="A8344" s="1">
        <v>43512.506944444445</v>
      </c>
      <c r="B8344" s="2">
        <v>211.2</v>
      </c>
      <c r="C8344" s="2">
        <v>2.1739999999999999</v>
      </c>
      <c r="D8344" s="2">
        <v>4.383</v>
      </c>
      <c r="E8344" s="2">
        <v>0.32200000000000001</v>
      </c>
      <c r="H8344">
        <f t="shared" si="488"/>
        <v>452.40939999999995</v>
      </c>
      <c r="I8344">
        <f t="shared" si="489"/>
        <v>912.10230000000001</v>
      </c>
      <c r="J8344">
        <f t="shared" si="490"/>
        <v>67.008200000000002</v>
      </c>
    </row>
    <row r="8345" spans="1:10" x14ac:dyDescent="0.4">
      <c r="A8345" s="1">
        <v>43512.513888888891</v>
      </c>
      <c r="B8345" s="2">
        <v>209.8</v>
      </c>
      <c r="C8345" s="2">
        <v>2.1880000000000002</v>
      </c>
      <c r="D8345" s="2">
        <v>4.4119999999999999</v>
      </c>
      <c r="E8345" s="2">
        <v>0.35099999999999998</v>
      </c>
      <c r="H8345">
        <f t="shared" si="488"/>
        <v>455.32280000000003</v>
      </c>
      <c r="I8345">
        <f t="shared" si="489"/>
        <v>918.13720000000001</v>
      </c>
      <c r="J8345">
        <f t="shared" si="490"/>
        <v>73.043099999999995</v>
      </c>
    </row>
    <row r="8346" spans="1:10" x14ac:dyDescent="0.4">
      <c r="A8346" s="1">
        <v>43512.520833333336</v>
      </c>
      <c r="B8346" s="2">
        <v>210.4</v>
      </c>
      <c r="C8346" s="2">
        <v>3.7029999999999998</v>
      </c>
      <c r="D8346" s="2">
        <v>4.399</v>
      </c>
      <c r="E8346" s="2">
        <v>0.34</v>
      </c>
      <c r="H8346">
        <f t="shared" si="488"/>
        <v>770.59429999999998</v>
      </c>
      <c r="I8346">
        <f t="shared" si="489"/>
        <v>915.43189999999993</v>
      </c>
      <c r="J8346">
        <f t="shared" si="490"/>
        <v>70.754000000000005</v>
      </c>
    </row>
    <row r="8347" spans="1:10" x14ac:dyDescent="0.4">
      <c r="A8347" s="1">
        <v>43512.527777777781</v>
      </c>
      <c r="B8347" s="2">
        <v>210.4</v>
      </c>
      <c r="C8347" s="2">
        <v>5.1470000000000002</v>
      </c>
      <c r="D8347" s="2">
        <v>4.3979999999999997</v>
      </c>
      <c r="E8347" s="2">
        <v>0.34599999999999997</v>
      </c>
      <c r="H8347">
        <f t="shared" si="488"/>
        <v>1071.0907</v>
      </c>
      <c r="I8347">
        <f t="shared" si="489"/>
        <v>915.22379999999987</v>
      </c>
      <c r="J8347">
        <f t="shared" si="490"/>
        <v>72.002599999999987</v>
      </c>
    </row>
    <row r="8348" spans="1:10" x14ac:dyDescent="0.4">
      <c r="A8348" s="1">
        <v>43512.534722222219</v>
      </c>
      <c r="B8348" s="2">
        <v>210.5</v>
      </c>
      <c r="C8348" s="2">
        <v>6.1950000000000003</v>
      </c>
      <c r="D8348" s="2">
        <v>4.3970000000000002</v>
      </c>
      <c r="E8348" s="2">
        <v>0.33300000000000002</v>
      </c>
      <c r="H8348">
        <f t="shared" si="488"/>
        <v>1289.1795</v>
      </c>
      <c r="I8348">
        <f t="shared" si="489"/>
        <v>915.01570000000004</v>
      </c>
      <c r="J8348">
        <f t="shared" si="490"/>
        <v>69.297300000000007</v>
      </c>
    </row>
    <row r="8349" spans="1:10" x14ac:dyDescent="0.4">
      <c r="A8349" s="1">
        <v>43512.541666666664</v>
      </c>
      <c r="B8349" s="2">
        <v>210.2</v>
      </c>
      <c r="C8349" s="2">
        <v>6.1879999999999997</v>
      </c>
      <c r="D8349" s="2">
        <v>4.4029999999999996</v>
      </c>
      <c r="E8349" s="2">
        <v>0.32300000000000001</v>
      </c>
      <c r="H8349">
        <f t="shared" si="488"/>
        <v>1287.7228</v>
      </c>
      <c r="I8349">
        <f t="shared" si="489"/>
        <v>916.26429999999993</v>
      </c>
      <c r="J8349">
        <f t="shared" si="490"/>
        <v>67.216300000000004</v>
      </c>
    </row>
    <row r="8350" spans="1:10" x14ac:dyDescent="0.4">
      <c r="A8350" s="1">
        <v>43512.548611111109</v>
      </c>
      <c r="B8350" s="2">
        <v>212.5</v>
      </c>
      <c r="C8350" s="2">
        <v>6.1130000000000004</v>
      </c>
      <c r="D8350" s="2">
        <v>4.3540000000000001</v>
      </c>
      <c r="E8350" s="2">
        <v>0.32200000000000001</v>
      </c>
      <c r="H8350">
        <f t="shared" si="488"/>
        <v>1272.1153000000002</v>
      </c>
      <c r="I8350">
        <f t="shared" si="489"/>
        <v>906.06740000000002</v>
      </c>
      <c r="J8350">
        <f t="shared" si="490"/>
        <v>67.008200000000002</v>
      </c>
    </row>
    <row r="8351" spans="1:10" x14ac:dyDescent="0.4">
      <c r="A8351" s="1">
        <v>43512.555555555555</v>
      </c>
      <c r="B8351" s="2">
        <v>212.3</v>
      </c>
      <c r="C8351" s="2">
        <v>6.117</v>
      </c>
      <c r="D8351" s="2">
        <v>4.3600000000000003</v>
      </c>
      <c r="E8351" s="2">
        <v>0.34</v>
      </c>
      <c r="H8351">
        <f t="shared" si="488"/>
        <v>1272.9476999999999</v>
      </c>
      <c r="I8351">
        <f t="shared" si="489"/>
        <v>907.31600000000003</v>
      </c>
      <c r="J8351">
        <f t="shared" si="490"/>
        <v>70.754000000000005</v>
      </c>
    </row>
    <row r="8352" spans="1:10" x14ac:dyDescent="0.4">
      <c r="A8352" s="1">
        <v>43512.5625</v>
      </c>
      <c r="B8352" s="2">
        <v>211.1</v>
      </c>
      <c r="C8352" s="2">
        <v>7.4089999999999998</v>
      </c>
      <c r="D8352" s="2">
        <v>4.3849999999999998</v>
      </c>
      <c r="E8352" s="2">
        <v>0.33900000000000002</v>
      </c>
      <c r="H8352">
        <f t="shared" si="488"/>
        <v>1541.8128999999999</v>
      </c>
      <c r="I8352">
        <f t="shared" si="489"/>
        <v>912.5184999999999</v>
      </c>
      <c r="J8352">
        <f t="shared" si="490"/>
        <v>70.545900000000003</v>
      </c>
    </row>
    <row r="8353" spans="1:10" x14ac:dyDescent="0.4">
      <c r="A8353" s="1">
        <v>43512.569444444445</v>
      </c>
      <c r="B8353" s="2">
        <v>211.5</v>
      </c>
      <c r="C8353" s="2">
        <v>7.9320000000000004</v>
      </c>
      <c r="D8353" s="2">
        <v>4.3760000000000003</v>
      </c>
      <c r="E8353" s="2">
        <v>0.34300000000000003</v>
      </c>
      <c r="H8353">
        <f t="shared" si="488"/>
        <v>1650.6492000000001</v>
      </c>
      <c r="I8353">
        <f t="shared" si="489"/>
        <v>910.64560000000006</v>
      </c>
      <c r="J8353">
        <f t="shared" si="490"/>
        <v>71.37830000000001</v>
      </c>
    </row>
    <row r="8354" spans="1:10" x14ac:dyDescent="0.4">
      <c r="A8354" s="1">
        <v>43512.576388888891</v>
      </c>
      <c r="B8354" s="2">
        <v>211</v>
      </c>
      <c r="C8354" s="2">
        <v>7.9409999999999998</v>
      </c>
      <c r="D8354" s="2">
        <v>4.3860000000000001</v>
      </c>
      <c r="E8354" s="2">
        <v>0.33600000000000002</v>
      </c>
      <c r="H8354">
        <f t="shared" si="488"/>
        <v>1652.5220999999999</v>
      </c>
      <c r="I8354">
        <f t="shared" si="489"/>
        <v>912.72659999999996</v>
      </c>
      <c r="J8354">
        <f t="shared" si="490"/>
        <v>69.921599999999998</v>
      </c>
    </row>
    <row r="8355" spans="1:10" x14ac:dyDescent="0.4">
      <c r="A8355" s="1">
        <v>43512.583333333336</v>
      </c>
      <c r="B8355" s="2">
        <v>212.1</v>
      </c>
      <c r="C8355" s="2">
        <v>7.8920000000000003</v>
      </c>
      <c r="D8355" s="2">
        <v>6.1609999999999996</v>
      </c>
      <c r="E8355" s="2">
        <v>0.32200000000000001</v>
      </c>
      <c r="H8355">
        <f t="shared" si="488"/>
        <v>1642.3252</v>
      </c>
      <c r="I8355">
        <f t="shared" si="489"/>
        <v>1282.1040999999998</v>
      </c>
      <c r="J8355">
        <f t="shared" si="490"/>
        <v>67.008200000000002</v>
      </c>
    </row>
    <row r="8356" spans="1:10" x14ac:dyDescent="0.4">
      <c r="A8356" s="1">
        <v>43512.590277777781</v>
      </c>
      <c r="B8356" s="2">
        <v>212.1</v>
      </c>
      <c r="C8356" s="2">
        <v>7.8929999999999998</v>
      </c>
      <c r="D8356" s="2">
        <v>6.1619999999999999</v>
      </c>
      <c r="E8356" s="2">
        <v>0.32100000000000001</v>
      </c>
      <c r="H8356">
        <f t="shared" si="488"/>
        <v>1642.5332999999998</v>
      </c>
      <c r="I8356">
        <f t="shared" si="489"/>
        <v>1282.3121999999998</v>
      </c>
      <c r="J8356">
        <f t="shared" si="490"/>
        <v>66.8001</v>
      </c>
    </row>
    <row r="8357" spans="1:10" x14ac:dyDescent="0.4">
      <c r="A8357" s="1">
        <v>43512.597222222219</v>
      </c>
      <c r="B8357" s="2">
        <v>211.7</v>
      </c>
      <c r="C8357" s="2">
        <v>7.907</v>
      </c>
      <c r="D8357" s="2">
        <v>6.1680000000000001</v>
      </c>
      <c r="E8357" s="2">
        <v>0.76200000000000001</v>
      </c>
      <c r="H8357">
        <f t="shared" si="488"/>
        <v>1645.4467</v>
      </c>
      <c r="I8357">
        <f t="shared" si="489"/>
        <v>1283.5608</v>
      </c>
      <c r="J8357">
        <f t="shared" si="490"/>
        <v>158.57220000000001</v>
      </c>
    </row>
    <row r="8358" spans="1:10" x14ac:dyDescent="0.4">
      <c r="A8358" s="1">
        <v>43512.604166666664</v>
      </c>
      <c r="B8358" s="2">
        <v>211.6</v>
      </c>
      <c r="C8358" s="2">
        <v>7.9089999999999998</v>
      </c>
      <c r="D8358" s="2">
        <v>6.1680000000000001</v>
      </c>
      <c r="E8358" s="2">
        <v>1.3740000000000001</v>
      </c>
      <c r="H8358">
        <f t="shared" si="488"/>
        <v>1645.8628999999999</v>
      </c>
      <c r="I8358">
        <f t="shared" si="489"/>
        <v>1283.5608</v>
      </c>
      <c r="J8358">
        <f t="shared" si="490"/>
        <v>285.92939999999999</v>
      </c>
    </row>
    <row r="8359" spans="1:10" x14ac:dyDescent="0.4">
      <c r="A8359" s="1">
        <v>43512.611111111109</v>
      </c>
      <c r="B8359" s="2">
        <v>210.8</v>
      </c>
      <c r="C8359" s="2">
        <v>7.9379999999999997</v>
      </c>
      <c r="D8359" s="2">
        <v>6.1890000000000001</v>
      </c>
      <c r="E8359" s="2">
        <v>1.4219999999999999</v>
      </c>
      <c r="H8359">
        <f t="shared" si="488"/>
        <v>1651.8978</v>
      </c>
      <c r="I8359">
        <f t="shared" si="489"/>
        <v>1287.9309000000001</v>
      </c>
      <c r="J8359">
        <f t="shared" si="490"/>
        <v>295.91819999999996</v>
      </c>
    </row>
    <row r="8360" spans="1:10" x14ac:dyDescent="0.4">
      <c r="A8360" s="1">
        <v>43512.618055555555</v>
      </c>
      <c r="B8360" s="2">
        <v>210.7</v>
      </c>
      <c r="C8360" s="2">
        <v>7.9370000000000003</v>
      </c>
      <c r="D8360" s="2">
        <v>6.1879999999999997</v>
      </c>
      <c r="E8360" s="2">
        <v>1.54</v>
      </c>
      <c r="H8360">
        <f t="shared" si="488"/>
        <v>1651.6896999999999</v>
      </c>
      <c r="I8360">
        <f t="shared" si="489"/>
        <v>1287.7228</v>
      </c>
      <c r="J8360">
        <f t="shared" si="490"/>
        <v>320.47399999999999</v>
      </c>
    </row>
    <row r="8361" spans="1:10" x14ac:dyDescent="0.4">
      <c r="A8361" s="1">
        <v>43512.625</v>
      </c>
      <c r="B8361" s="2">
        <v>211.2</v>
      </c>
      <c r="C8361" s="2">
        <v>7.9189999999999996</v>
      </c>
      <c r="D8361" s="2">
        <v>6.173</v>
      </c>
      <c r="E8361" s="2">
        <v>1.71</v>
      </c>
      <c r="H8361">
        <f t="shared" si="488"/>
        <v>1647.9438999999998</v>
      </c>
      <c r="I8361">
        <f t="shared" si="489"/>
        <v>1284.6013</v>
      </c>
      <c r="J8361">
        <f t="shared" si="490"/>
        <v>355.851</v>
      </c>
    </row>
    <row r="8362" spans="1:10" x14ac:dyDescent="0.4">
      <c r="A8362" s="1">
        <v>43512.631944444445</v>
      </c>
      <c r="B8362" s="2">
        <v>211.6</v>
      </c>
      <c r="C8362" s="2">
        <v>7.9050000000000002</v>
      </c>
      <c r="D8362" s="2">
        <v>6.1619999999999999</v>
      </c>
      <c r="E8362" s="2">
        <v>1.772</v>
      </c>
      <c r="H8362">
        <f t="shared" si="488"/>
        <v>1645.0305000000001</v>
      </c>
      <c r="I8362">
        <f t="shared" si="489"/>
        <v>1282.3121999999998</v>
      </c>
      <c r="J8362">
        <f t="shared" si="490"/>
        <v>368.75319999999999</v>
      </c>
    </row>
    <row r="8363" spans="1:10" x14ac:dyDescent="0.4">
      <c r="A8363" s="1">
        <v>43512.638888888891</v>
      </c>
      <c r="B8363" s="2">
        <v>210.7</v>
      </c>
      <c r="C8363" s="2">
        <v>7.94</v>
      </c>
      <c r="D8363" s="2">
        <v>6.1890000000000001</v>
      </c>
      <c r="E8363" s="2">
        <v>1.776</v>
      </c>
      <c r="H8363">
        <f t="shared" si="488"/>
        <v>1652.3140000000001</v>
      </c>
      <c r="I8363">
        <f t="shared" si="489"/>
        <v>1287.9309000000001</v>
      </c>
      <c r="J8363">
        <f t="shared" si="490"/>
        <v>369.5856</v>
      </c>
    </row>
    <row r="8364" spans="1:10" x14ac:dyDescent="0.4">
      <c r="A8364" s="1">
        <v>43512.645833333336</v>
      </c>
      <c r="B8364" s="2">
        <v>209.6</v>
      </c>
      <c r="C8364" s="2">
        <v>7.9809999999999999</v>
      </c>
      <c r="D8364" s="2">
        <v>6.2210000000000001</v>
      </c>
      <c r="E8364" s="2">
        <v>1.7709999999999999</v>
      </c>
      <c r="H8364">
        <f t="shared" si="488"/>
        <v>1660.8461</v>
      </c>
      <c r="I8364">
        <f t="shared" si="489"/>
        <v>1294.5900999999999</v>
      </c>
      <c r="J8364">
        <f t="shared" si="490"/>
        <v>368.54509999999999</v>
      </c>
    </row>
    <row r="8365" spans="1:10" x14ac:dyDescent="0.4">
      <c r="A8365" s="1">
        <v>43512.652777777781</v>
      </c>
      <c r="B8365" s="2">
        <v>209.2</v>
      </c>
      <c r="C8365" s="2">
        <v>7.9980000000000002</v>
      </c>
      <c r="D8365" s="2">
        <v>6.2350000000000003</v>
      </c>
      <c r="E8365" s="2">
        <v>1.786</v>
      </c>
      <c r="H8365">
        <f t="shared" si="488"/>
        <v>1664.3838000000001</v>
      </c>
      <c r="I8365">
        <f t="shared" si="489"/>
        <v>1297.5035</v>
      </c>
      <c r="J8365">
        <f t="shared" si="490"/>
        <v>371.66660000000002</v>
      </c>
    </row>
    <row r="8366" spans="1:10" x14ac:dyDescent="0.4">
      <c r="A8366" s="1">
        <v>43512.659722222219</v>
      </c>
      <c r="B8366" s="2">
        <v>208.9</v>
      </c>
      <c r="C8366" s="2">
        <v>8.0079999999999991</v>
      </c>
      <c r="D8366" s="2">
        <v>6.2430000000000003</v>
      </c>
      <c r="E8366" s="2">
        <v>1.772</v>
      </c>
      <c r="H8366">
        <f t="shared" si="488"/>
        <v>1666.4647999999997</v>
      </c>
      <c r="I8366">
        <f t="shared" si="489"/>
        <v>1299.1683</v>
      </c>
      <c r="J8366">
        <f t="shared" si="490"/>
        <v>368.75319999999999</v>
      </c>
    </row>
    <row r="8367" spans="1:10" x14ac:dyDescent="0.4">
      <c r="A8367" s="1">
        <v>43512.666666666664</v>
      </c>
      <c r="B8367" s="2">
        <v>209.1</v>
      </c>
      <c r="C8367" s="2">
        <v>7.9989999999999997</v>
      </c>
      <c r="D8367" s="2">
        <v>6.2359999999999998</v>
      </c>
      <c r="E8367" s="2">
        <v>1.7749999999999999</v>
      </c>
      <c r="H8367">
        <f t="shared" si="488"/>
        <v>1664.5918999999999</v>
      </c>
      <c r="I8367">
        <f t="shared" si="489"/>
        <v>1297.7115999999999</v>
      </c>
      <c r="J8367">
        <f t="shared" si="490"/>
        <v>369.3775</v>
      </c>
    </row>
    <row r="8368" spans="1:10" x14ac:dyDescent="0.4">
      <c r="A8368" s="1">
        <v>43512.673611111109</v>
      </c>
      <c r="B8368" s="2">
        <v>208.5</v>
      </c>
      <c r="C8368" s="2">
        <v>8.0239999999999991</v>
      </c>
      <c r="D8368" s="2">
        <v>6.2549999999999999</v>
      </c>
      <c r="E8368" s="2">
        <v>1.7669999999999999</v>
      </c>
      <c r="H8368">
        <f t="shared" si="488"/>
        <v>1669.7943999999998</v>
      </c>
      <c r="I8368">
        <f t="shared" si="489"/>
        <v>1301.6654999999998</v>
      </c>
      <c r="J8368">
        <f t="shared" si="490"/>
        <v>367.71269999999998</v>
      </c>
    </row>
    <row r="8369" spans="1:10" x14ac:dyDescent="0.4">
      <c r="A8369" s="1">
        <v>43512.680555555555</v>
      </c>
      <c r="B8369" s="2">
        <v>209.6</v>
      </c>
      <c r="C8369" s="2">
        <v>7.9809999999999999</v>
      </c>
      <c r="D8369" s="2">
        <v>6.2220000000000004</v>
      </c>
      <c r="E8369" s="2">
        <v>1.5269999999999999</v>
      </c>
      <c r="H8369">
        <f t="shared" si="488"/>
        <v>1660.8461</v>
      </c>
      <c r="I8369">
        <f t="shared" si="489"/>
        <v>1294.7982</v>
      </c>
      <c r="J8369">
        <f t="shared" si="490"/>
        <v>317.76869999999997</v>
      </c>
    </row>
    <row r="8370" spans="1:10" x14ac:dyDescent="0.4">
      <c r="A8370" s="1">
        <v>43512.6875</v>
      </c>
      <c r="B8370" s="2">
        <v>210.5</v>
      </c>
      <c r="C8370" s="2">
        <v>7.944</v>
      </c>
      <c r="D8370" s="2">
        <v>6.1929999999999996</v>
      </c>
      <c r="E8370" s="2">
        <v>1.5169999999999999</v>
      </c>
      <c r="H8370">
        <f t="shared" si="488"/>
        <v>1653.1463999999999</v>
      </c>
      <c r="I8370">
        <f t="shared" si="489"/>
        <v>1288.7632999999998</v>
      </c>
      <c r="J8370">
        <f t="shared" si="490"/>
        <v>315.68769999999995</v>
      </c>
    </row>
    <row r="8371" spans="1:10" x14ac:dyDescent="0.4">
      <c r="A8371" s="1">
        <v>43512.694444444445</v>
      </c>
      <c r="B8371" s="2">
        <v>210.2</v>
      </c>
      <c r="C8371" s="2">
        <v>7.9530000000000003</v>
      </c>
      <c r="D8371" s="2">
        <v>6.1989999999999998</v>
      </c>
      <c r="E8371" s="2">
        <v>1.5129999999999999</v>
      </c>
      <c r="H8371">
        <f t="shared" si="488"/>
        <v>1655.0192999999999</v>
      </c>
      <c r="I8371">
        <f t="shared" si="489"/>
        <v>1290.0119</v>
      </c>
      <c r="J8371">
        <f t="shared" si="490"/>
        <v>314.85529999999994</v>
      </c>
    </row>
    <row r="8372" spans="1:10" x14ac:dyDescent="0.4">
      <c r="A8372" s="1">
        <v>43512.701388888891</v>
      </c>
      <c r="B8372" s="2">
        <v>210</v>
      </c>
      <c r="C8372" s="2">
        <v>7.9640000000000004</v>
      </c>
      <c r="D8372" s="2">
        <v>6.2080000000000002</v>
      </c>
      <c r="E8372" s="2">
        <v>1.4970000000000001</v>
      </c>
      <c r="H8372">
        <f t="shared" si="488"/>
        <v>1657.3084000000001</v>
      </c>
      <c r="I8372">
        <f t="shared" si="489"/>
        <v>1291.8848</v>
      </c>
      <c r="J8372">
        <f t="shared" si="490"/>
        <v>311.52570000000003</v>
      </c>
    </row>
    <row r="8373" spans="1:10" x14ac:dyDescent="0.4">
      <c r="A8373" s="1">
        <v>43512.708333333336</v>
      </c>
      <c r="B8373" s="2">
        <v>209.8</v>
      </c>
      <c r="C8373" s="2">
        <v>7.9720000000000004</v>
      </c>
      <c r="D8373" s="2">
        <v>6.2149999999999999</v>
      </c>
      <c r="E8373" s="2">
        <v>1.5</v>
      </c>
      <c r="H8373">
        <f t="shared" si="488"/>
        <v>1658.9732000000001</v>
      </c>
      <c r="I8373">
        <f t="shared" si="489"/>
        <v>1293.3415</v>
      </c>
      <c r="J8373">
        <f t="shared" si="490"/>
        <v>312.14999999999998</v>
      </c>
    </row>
    <row r="8374" spans="1:10" x14ac:dyDescent="0.4">
      <c r="A8374" s="1">
        <v>43512.715277777781</v>
      </c>
      <c r="B8374" s="2">
        <v>210</v>
      </c>
      <c r="C8374" s="2">
        <v>7.9630000000000001</v>
      </c>
      <c r="D8374" s="2">
        <v>6.2080000000000002</v>
      </c>
      <c r="E8374" s="2">
        <v>1.48</v>
      </c>
      <c r="H8374">
        <f t="shared" si="488"/>
        <v>1657.1003000000001</v>
      </c>
      <c r="I8374">
        <f t="shared" si="489"/>
        <v>1291.8848</v>
      </c>
      <c r="J8374">
        <f t="shared" si="490"/>
        <v>307.988</v>
      </c>
    </row>
    <row r="8375" spans="1:10" x14ac:dyDescent="0.4">
      <c r="A8375" s="1">
        <v>43512.722222222219</v>
      </c>
      <c r="B8375" s="2">
        <v>210.3</v>
      </c>
      <c r="C8375" s="2">
        <v>7.9530000000000003</v>
      </c>
      <c r="D8375" s="2">
        <v>6.2</v>
      </c>
      <c r="E8375" s="2">
        <v>1.484</v>
      </c>
      <c r="H8375">
        <f t="shared" si="488"/>
        <v>1655.0192999999999</v>
      </c>
      <c r="I8375">
        <f t="shared" si="489"/>
        <v>1290.22</v>
      </c>
      <c r="J8375">
        <f t="shared" si="490"/>
        <v>308.82040000000001</v>
      </c>
    </row>
    <row r="8376" spans="1:10" x14ac:dyDescent="0.4">
      <c r="A8376" s="1">
        <v>43512.729166666664</v>
      </c>
      <c r="B8376" s="2">
        <v>209.4</v>
      </c>
      <c r="C8376" s="2">
        <v>7.9870000000000001</v>
      </c>
      <c r="D8376" s="2">
        <v>6.2270000000000003</v>
      </c>
      <c r="E8376" s="2">
        <v>1.488</v>
      </c>
      <c r="H8376">
        <f t="shared" si="488"/>
        <v>1662.0946999999999</v>
      </c>
      <c r="I8376">
        <f t="shared" si="489"/>
        <v>1295.8387</v>
      </c>
      <c r="J8376">
        <f t="shared" si="490"/>
        <v>309.65280000000001</v>
      </c>
    </row>
    <row r="8377" spans="1:10" x14ac:dyDescent="0.4">
      <c r="A8377" s="1">
        <v>43512.736111111109</v>
      </c>
      <c r="B8377" s="2">
        <v>209.4</v>
      </c>
      <c r="C8377" s="2">
        <v>7.9850000000000003</v>
      </c>
      <c r="D8377" s="2">
        <v>6.2249999999999996</v>
      </c>
      <c r="E8377" s="2">
        <v>1.48</v>
      </c>
      <c r="H8377">
        <f t="shared" si="488"/>
        <v>1661.6785</v>
      </c>
      <c r="I8377">
        <f t="shared" si="489"/>
        <v>1295.4224999999999</v>
      </c>
      <c r="J8377">
        <f t="shared" si="490"/>
        <v>307.988</v>
      </c>
    </row>
    <row r="8378" spans="1:10" x14ac:dyDescent="0.4">
      <c r="A8378" s="1">
        <v>43512.743055555555</v>
      </c>
      <c r="B8378" s="2">
        <v>209.3</v>
      </c>
      <c r="C8378" s="2">
        <v>7.99</v>
      </c>
      <c r="D8378" s="2">
        <v>6.2290000000000001</v>
      </c>
      <c r="E8378" s="2">
        <v>1.4339999999999999</v>
      </c>
      <c r="H8378">
        <f t="shared" si="488"/>
        <v>1662.7190000000001</v>
      </c>
      <c r="I8378">
        <f t="shared" si="489"/>
        <v>1296.2548999999999</v>
      </c>
      <c r="J8378">
        <f t="shared" si="490"/>
        <v>298.41539999999998</v>
      </c>
    </row>
    <row r="8379" spans="1:10" x14ac:dyDescent="0.4">
      <c r="A8379" s="1">
        <v>43512.75</v>
      </c>
      <c r="B8379" s="2">
        <v>209.5</v>
      </c>
      <c r="C8379" s="2">
        <v>7.9809999999999999</v>
      </c>
      <c r="D8379" s="2">
        <v>6.2220000000000004</v>
      </c>
      <c r="E8379" s="2">
        <v>0.98</v>
      </c>
      <c r="H8379">
        <f t="shared" si="488"/>
        <v>1660.8461</v>
      </c>
      <c r="I8379">
        <f t="shared" si="489"/>
        <v>1294.7982</v>
      </c>
      <c r="J8379">
        <f t="shared" si="490"/>
        <v>203.93799999999999</v>
      </c>
    </row>
    <row r="8380" spans="1:10" x14ac:dyDescent="0.4">
      <c r="A8380" s="1">
        <v>43512.756944444445</v>
      </c>
      <c r="B8380" s="2">
        <v>211.2</v>
      </c>
      <c r="C8380" s="2">
        <v>7.9119999999999999</v>
      </c>
      <c r="D8380" s="2">
        <v>6.1689999999999996</v>
      </c>
      <c r="E8380" s="2">
        <v>0.95399999999999996</v>
      </c>
      <c r="H8380">
        <f t="shared" si="488"/>
        <v>1646.4872</v>
      </c>
      <c r="I8380">
        <f t="shared" si="489"/>
        <v>1283.7688999999998</v>
      </c>
      <c r="J8380">
        <f t="shared" si="490"/>
        <v>198.5274</v>
      </c>
    </row>
    <row r="8381" spans="1:10" x14ac:dyDescent="0.4">
      <c r="A8381" s="1">
        <v>43512.763888888891</v>
      </c>
      <c r="B8381" s="2">
        <v>210</v>
      </c>
      <c r="C8381" s="2">
        <v>7.9619999999999997</v>
      </c>
      <c r="D8381" s="2">
        <v>6.2080000000000002</v>
      </c>
      <c r="E8381" s="2">
        <v>0.95099999999999996</v>
      </c>
      <c r="H8381">
        <f t="shared" si="488"/>
        <v>1656.8922</v>
      </c>
      <c r="I8381">
        <f t="shared" si="489"/>
        <v>1291.8848</v>
      </c>
      <c r="J8381">
        <f t="shared" si="490"/>
        <v>197.90309999999999</v>
      </c>
    </row>
    <row r="8382" spans="1:10" x14ac:dyDescent="0.4">
      <c r="A8382" s="1">
        <v>43512.770833333336</v>
      </c>
      <c r="B8382" s="2">
        <v>209.4</v>
      </c>
      <c r="C8382" s="2">
        <v>7.9870000000000001</v>
      </c>
      <c r="D8382" s="2">
        <v>6.2270000000000003</v>
      </c>
      <c r="E8382" s="2">
        <v>0.96799999999999997</v>
      </c>
      <c r="H8382">
        <f t="shared" si="488"/>
        <v>1662.0946999999999</v>
      </c>
      <c r="I8382">
        <f t="shared" si="489"/>
        <v>1295.8387</v>
      </c>
      <c r="J8382">
        <f t="shared" si="490"/>
        <v>201.4408</v>
      </c>
    </row>
    <row r="8383" spans="1:10" x14ac:dyDescent="0.4">
      <c r="A8383" s="1">
        <v>43512.777777777781</v>
      </c>
      <c r="B8383" s="2">
        <v>209</v>
      </c>
      <c r="C8383" s="2">
        <v>8</v>
      </c>
      <c r="D8383" s="2">
        <v>6.2370000000000001</v>
      </c>
      <c r="E8383" s="2">
        <v>0.96099999999999997</v>
      </c>
      <c r="H8383">
        <f t="shared" si="488"/>
        <v>1664.8</v>
      </c>
      <c r="I8383">
        <f t="shared" si="489"/>
        <v>1297.9196999999999</v>
      </c>
      <c r="J8383">
        <f t="shared" si="490"/>
        <v>199.98409999999998</v>
      </c>
    </row>
    <row r="8384" spans="1:10" x14ac:dyDescent="0.4">
      <c r="A8384" s="1">
        <v>43512.784722222219</v>
      </c>
      <c r="B8384" s="2">
        <v>209.4</v>
      </c>
      <c r="C8384" s="2">
        <v>7.9820000000000002</v>
      </c>
      <c r="D8384" s="2">
        <v>6.2240000000000002</v>
      </c>
      <c r="E8384" s="2">
        <v>0.95599999999999996</v>
      </c>
      <c r="H8384">
        <f t="shared" si="488"/>
        <v>1661.0542</v>
      </c>
      <c r="I8384">
        <f t="shared" si="489"/>
        <v>1295.2144000000001</v>
      </c>
      <c r="J8384">
        <f t="shared" si="490"/>
        <v>198.94359999999998</v>
      </c>
    </row>
    <row r="8385" spans="1:10" x14ac:dyDescent="0.4">
      <c r="A8385" s="1">
        <v>43512.791666666664</v>
      </c>
      <c r="B8385" s="2">
        <v>209.6</v>
      </c>
      <c r="C8385" s="2">
        <v>7.9749999999999996</v>
      </c>
      <c r="D8385" s="2">
        <v>6.218</v>
      </c>
      <c r="E8385" s="2">
        <v>0.94299999999999995</v>
      </c>
      <c r="H8385">
        <f t="shared" si="488"/>
        <v>1659.5974999999999</v>
      </c>
      <c r="I8385">
        <f t="shared" si="489"/>
        <v>1293.9657999999999</v>
      </c>
      <c r="J8385">
        <f t="shared" si="490"/>
        <v>196.23829999999998</v>
      </c>
    </row>
    <row r="8386" spans="1:10" x14ac:dyDescent="0.4">
      <c r="A8386" s="1">
        <v>43512.798611111109</v>
      </c>
      <c r="B8386" s="2">
        <v>210.3</v>
      </c>
      <c r="C8386" s="2">
        <v>7.95</v>
      </c>
      <c r="D8386" s="2">
        <v>6.1980000000000004</v>
      </c>
      <c r="E8386" s="2">
        <v>0.94599999999999995</v>
      </c>
      <c r="H8386">
        <f t="shared" si="488"/>
        <v>1654.395</v>
      </c>
      <c r="I8386">
        <f t="shared" si="489"/>
        <v>1289.8038000000001</v>
      </c>
      <c r="J8386">
        <f t="shared" si="490"/>
        <v>196.86259999999999</v>
      </c>
    </row>
    <row r="8387" spans="1:10" x14ac:dyDescent="0.4">
      <c r="A8387" s="1">
        <v>43512.805555555555</v>
      </c>
      <c r="B8387" s="2">
        <v>210.6</v>
      </c>
      <c r="C8387" s="2">
        <v>7.9349999999999996</v>
      </c>
      <c r="D8387" s="2">
        <v>6.1870000000000003</v>
      </c>
      <c r="E8387" s="2">
        <v>0.94899999999999995</v>
      </c>
      <c r="H8387">
        <f t="shared" si="488"/>
        <v>1651.2734999999998</v>
      </c>
      <c r="I8387">
        <f t="shared" si="489"/>
        <v>1287.5146999999999</v>
      </c>
      <c r="J8387">
        <f t="shared" si="490"/>
        <v>197.48689999999999</v>
      </c>
    </row>
    <row r="8388" spans="1:10" x14ac:dyDescent="0.4">
      <c r="A8388" s="1">
        <v>43512.8125</v>
      </c>
      <c r="B8388" s="2">
        <v>209.6</v>
      </c>
      <c r="C8388" s="2">
        <v>7.976</v>
      </c>
      <c r="D8388" s="2">
        <v>6.2190000000000003</v>
      </c>
      <c r="E8388" s="2">
        <v>0.95099999999999996</v>
      </c>
      <c r="H8388">
        <f t="shared" ref="H8388:H8451" si="491">$B$3*C8388</f>
        <v>1659.8055999999999</v>
      </c>
      <c r="I8388">
        <f t="shared" ref="I8388:I8451" si="492">$B$3*D8388</f>
        <v>1294.1739</v>
      </c>
      <c r="J8388">
        <f t="shared" ref="J8388:J8451" si="493">$B$3*E8388</f>
        <v>197.90309999999999</v>
      </c>
    </row>
    <row r="8389" spans="1:10" x14ac:dyDescent="0.4">
      <c r="A8389" s="1">
        <v>43512.819444444445</v>
      </c>
      <c r="B8389" s="2">
        <v>208.7</v>
      </c>
      <c r="C8389" s="2">
        <v>8.0129999999999999</v>
      </c>
      <c r="D8389" s="2">
        <v>6.2480000000000002</v>
      </c>
      <c r="E8389" s="2">
        <v>0.98299999999999998</v>
      </c>
      <c r="H8389">
        <f t="shared" si="491"/>
        <v>1667.5053</v>
      </c>
      <c r="I8389">
        <f t="shared" si="492"/>
        <v>1300.2088000000001</v>
      </c>
      <c r="J8389">
        <f t="shared" si="493"/>
        <v>204.56229999999999</v>
      </c>
    </row>
    <row r="8390" spans="1:10" x14ac:dyDescent="0.4">
      <c r="A8390" s="1">
        <v>43512.826388888891</v>
      </c>
      <c r="B8390" s="2">
        <v>208.7</v>
      </c>
      <c r="C8390" s="2">
        <v>8.0120000000000005</v>
      </c>
      <c r="D8390" s="2">
        <v>6.2469999999999999</v>
      </c>
      <c r="E8390" s="2">
        <v>0.96199999999999997</v>
      </c>
      <c r="H8390">
        <f t="shared" si="491"/>
        <v>1667.2972</v>
      </c>
      <c r="I8390">
        <f t="shared" si="492"/>
        <v>1300.0007000000001</v>
      </c>
      <c r="J8390">
        <f t="shared" si="493"/>
        <v>200.19219999999999</v>
      </c>
    </row>
    <row r="8391" spans="1:10" x14ac:dyDescent="0.4">
      <c r="A8391" s="1">
        <v>43512.833333333336</v>
      </c>
      <c r="B8391" s="2">
        <v>209</v>
      </c>
      <c r="C8391" s="2">
        <v>8.0020000000000007</v>
      </c>
      <c r="D8391" s="2">
        <v>6.24</v>
      </c>
      <c r="E8391" s="2">
        <v>0.96199999999999997</v>
      </c>
      <c r="H8391">
        <f t="shared" si="491"/>
        <v>1665.2162000000001</v>
      </c>
      <c r="I8391">
        <f t="shared" si="492"/>
        <v>1298.5440000000001</v>
      </c>
      <c r="J8391">
        <f t="shared" si="493"/>
        <v>200.19219999999999</v>
      </c>
    </row>
    <row r="8392" spans="1:10" x14ac:dyDescent="0.4">
      <c r="A8392" s="1">
        <v>43512.840277777781</v>
      </c>
      <c r="B8392" s="2">
        <v>208.4</v>
      </c>
      <c r="C8392" s="2">
        <v>8.0269999999999992</v>
      </c>
      <c r="D8392" s="2">
        <v>6.2590000000000003</v>
      </c>
      <c r="E8392" s="2">
        <v>0.94799999999999995</v>
      </c>
      <c r="H8392">
        <f t="shared" si="491"/>
        <v>1670.4186999999997</v>
      </c>
      <c r="I8392">
        <f t="shared" si="492"/>
        <v>1302.4979000000001</v>
      </c>
      <c r="J8392">
        <f t="shared" si="493"/>
        <v>197.27879999999999</v>
      </c>
    </row>
    <row r="8393" spans="1:10" x14ac:dyDescent="0.4">
      <c r="A8393" s="1">
        <v>43512.847222222219</v>
      </c>
      <c r="B8393" s="2">
        <v>208.3</v>
      </c>
      <c r="C8393" s="2">
        <v>8.0280000000000005</v>
      </c>
      <c r="D8393" s="2">
        <v>7.617</v>
      </c>
      <c r="E8393" s="2">
        <v>0.94499999999999995</v>
      </c>
      <c r="H8393">
        <f t="shared" si="491"/>
        <v>1670.6268</v>
      </c>
      <c r="I8393">
        <f t="shared" si="492"/>
        <v>1585.0977</v>
      </c>
      <c r="J8393">
        <f t="shared" si="493"/>
        <v>196.65449999999998</v>
      </c>
    </row>
    <row r="8394" spans="1:10" x14ac:dyDescent="0.4">
      <c r="A8394" s="1">
        <v>43512.854166666664</v>
      </c>
      <c r="B8394" s="2">
        <v>208.4</v>
      </c>
      <c r="C8394" s="2">
        <v>8.0269999999999992</v>
      </c>
      <c r="D8394" s="2">
        <v>8.1110000000000007</v>
      </c>
      <c r="E8394" s="2">
        <v>0.95099999999999996</v>
      </c>
      <c r="H8394">
        <f t="shared" si="491"/>
        <v>1670.4186999999997</v>
      </c>
      <c r="I8394">
        <f t="shared" si="492"/>
        <v>1687.8991000000001</v>
      </c>
      <c r="J8394">
        <f t="shared" si="493"/>
        <v>197.90309999999999</v>
      </c>
    </row>
    <row r="8395" spans="1:10" x14ac:dyDescent="0.4">
      <c r="A8395" s="1">
        <v>43512.861111111109</v>
      </c>
      <c r="B8395" s="2">
        <v>209.4</v>
      </c>
      <c r="C8395" s="2">
        <v>7.9829999999999997</v>
      </c>
      <c r="D8395" s="2">
        <v>8.0579999999999998</v>
      </c>
      <c r="E8395" s="2">
        <v>0.96499999999999997</v>
      </c>
      <c r="H8395">
        <f t="shared" si="491"/>
        <v>1661.2622999999999</v>
      </c>
      <c r="I8395">
        <f t="shared" si="492"/>
        <v>1676.8697999999999</v>
      </c>
      <c r="J8395">
        <f t="shared" si="493"/>
        <v>200.81649999999999</v>
      </c>
    </row>
    <row r="8396" spans="1:10" x14ac:dyDescent="0.4">
      <c r="A8396" s="1">
        <v>43512.868055555555</v>
      </c>
      <c r="B8396" s="2">
        <v>210.5</v>
      </c>
      <c r="C8396" s="2">
        <v>7.9409999999999998</v>
      </c>
      <c r="D8396" s="2">
        <v>8.0090000000000003</v>
      </c>
      <c r="E8396" s="2">
        <v>0.96899999999999997</v>
      </c>
      <c r="H8396">
        <f t="shared" si="491"/>
        <v>1652.5220999999999</v>
      </c>
      <c r="I8396">
        <f t="shared" si="492"/>
        <v>1666.6729</v>
      </c>
      <c r="J8396">
        <f t="shared" si="493"/>
        <v>201.6489</v>
      </c>
    </row>
    <row r="8397" spans="1:10" x14ac:dyDescent="0.4">
      <c r="A8397" s="1">
        <v>43512.875</v>
      </c>
      <c r="B8397" s="2">
        <v>210.6</v>
      </c>
      <c r="C8397" s="2">
        <v>7.9370000000000003</v>
      </c>
      <c r="D8397" s="2">
        <v>8.0030000000000001</v>
      </c>
      <c r="E8397" s="2">
        <v>0.96599999999999997</v>
      </c>
      <c r="H8397">
        <f t="shared" si="491"/>
        <v>1651.6896999999999</v>
      </c>
      <c r="I8397">
        <f t="shared" si="492"/>
        <v>1665.4242999999999</v>
      </c>
      <c r="J8397">
        <f t="shared" si="493"/>
        <v>201.02459999999999</v>
      </c>
    </row>
    <row r="8398" spans="1:10" x14ac:dyDescent="0.4">
      <c r="A8398" s="1">
        <v>43512.881944444445</v>
      </c>
      <c r="B8398" s="2">
        <v>209.7</v>
      </c>
      <c r="C8398" s="2">
        <v>7.9749999999999996</v>
      </c>
      <c r="D8398" s="2">
        <v>8.0419999999999998</v>
      </c>
      <c r="E8398" s="2">
        <v>0.68799999999999994</v>
      </c>
      <c r="H8398">
        <f t="shared" si="491"/>
        <v>1659.5974999999999</v>
      </c>
      <c r="I8398">
        <f t="shared" si="492"/>
        <v>1673.5401999999999</v>
      </c>
      <c r="J8398">
        <f t="shared" si="493"/>
        <v>143.1728</v>
      </c>
    </row>
    <row r="8399" spans="1:10" x14ac:dyDescent="0.4">
      <c r="A8399" s="1">
        <v>43512.888888888891</v>
      </c>
      <c r="B8399" s="2">
        <v>209.5</v>
      </c>
      <c r="C8399" s="2">
        <v>7.984</v>
      </c>
      <c r="D8399" s="2">
        <v>8.0500000000000007</v>
      </c>
      <c r="E8399" s="2">
        <v>0.66500000000000004</v>
      </c>
      <c r="H8399">
        <f t="shared" si="491"/>
        <v>1661.4703999999999</v>
      </c>
      <c r="I8399">
        <f t="shared" si="492"/>
        <v>1675.2050000000002</v>
      </c>
      <c r="J8399">
        <f t="shared" si="493"/>
        <v>138.38650000000001</v>
      </c>
    </row>
    <row r="8400" spans="1:10" x14ac:dyDescent="0.4">
      <c r="A8400" s="1">
        <v>43512.895833333336</v>
      </c>
      <c r="B8400" s="2">
        <v>210</v>
      </c>
      <c r="C8400" s="2">
        <v>7.9649999999999999</v>
      </c>
      <c r="D8400" s="2">
        <v>8.0289999999999999</v>
      </c>
      <c r="E8400" s="2">
        <v>0.49399999999999999</v>
      </c>
      <c r="H8400">
        <f t="shared" si="491"/>
        <v>1657.5165</v>
      </c>
      <c r="I8400">
        <f t="shared" si="492"/>
        <v>1670.8348999999998</v>
      </c>
      <c r="J8400">
        <f t="shared" si="493"/>
        <v>102.8014</v>
      </c>
    </row>
    <row r="8401" spans="1:10" x14ac:dyDescent="0.4">
      <c r="A8401" s="1">
        <v>43512.902777777781</v>
      </c>
      <c r="B8401" s="2">
        <v>209.7</v>
      </c>
      <c r="C8401" s="2">
        <v>7.9749999999999996</v>
      </c>
      <c r="D8401" s="2">
        <v>8.0389999999999997</v>
      </c>
      <c r="E8401" s="2">
        <v>0.36</v>
      </c>
      <c r="H8401">
        <f t="shared" si="491"/>
        <v>1659.5974999999999</v>
      </c>
      <c r="I8401">
        <f t="shared" si="492"/>
        <v>1672.9159</v>
      </c>
      <c r="J8401">
        <f t="shared" si="493"/>
        <v>74.915999999999997</v>
      </c>
    </row>
    <row r="8402" spans="1:10" x14ac:dyDescent="0.4">
      <c r="A8402" s="1">
        <v>43512.909722222219</v>
      </c>
      <c r="B8402" s="2">
        <v>209.9</v>
      </c>
      <c r="C8402" s="2">
        <v>7.9710000000000001</v>
      </c>
      <c r="D8402" s="2">
        <v>8.0350000000000001</v>
      </c>
      <c r="E8402" s="2">
        <v>0.33700000000000002</v>
      </c>
      <c r="H8402">
        <f t="shared" si="491"/>
        <v>1658.7651000000001</v>
      </c>
      <c r="I8402">
        <f t="shared" si="492"/>
        <v>1672.0835</v>
      </c>
      <c r="J8402">
        <f t="shared" si="493"/>
        <v>70.1297</v>
      </c>
    </row>
    <row r="8403" spans="1:10" x14ac:dyDescent="0.4">
      <c r="A8403" s="1">
        <v>43512.916666666664</v>
      </c>
      <c r="B8403" s="2">
        <v>210.3</v>
      </c>
      <c r="C8403" s="2">
        <v>7.9560000000000004</v>
      </c>
      <c r="D8403" s="2">
        <v>8.0190000000000001</v>
      </c>
      <c r="E8403" s="2">
        <v>0.33</v>
      </c>
      <c r="H8403">
        <f t="shared" si="491"/>
        <v>1655.6436000000001</v>
      </c>
      <c r="I8403">
        <f t="shared" si="492"/>
        <v>1668.7538999999999</v>
      </c>
      <c r="J8403">
        <f t="shared" si="493"/>
        <v>68.673000000000002</v>
      </c>
    </row>
    <row r="8404" spans="1:10" x14ac:dyDescent="0.4">
      <c r="A8404" s="1">
        <v>43512.923611111109</v>
      </c>
      <c r="B8404" s="2">
        <v>209.6</v>
      </c>
      <c r="C8404" s="2">
        <v>7.9820000000000002</v>
      </c>
      <c r="D8404" s="2">
        <v>8.0449999999999999</v>
      </c>
      <c r="E8404" s="2">
        <v>0.33100000000000002</v>
      </c>
      <c r="H8404">
        <f t="shared" si="491"/>
        <v>1661.0542</v>
      </c>
      <c r="I8404">
        <f t="shared" si="492"/>
        <v>1674.1644999999999</v>
      </c>
      <c r="J8404">
        <f t="shared" si="493"/>
        <v>68.881100000000004</v>
      </c>
    </row>
    <row r="8405" spans="1:10" x14ac:dyDescent="0.4">
      <c r="A8405" s="1">
        <v>43512.930555555555</v>
      </c>
      <c r="B8405" s="2">
        <v>209.8</v>
      </c>
      <c r="C8405" s="2">
        <v>7.976</v>
      </c>
      <c r="D8405" s="2">
        <v>8.0389999999999997</v>
      </c>
      <c r="E8405" s="2">
        <v>0.30299999999999999</v>
      </c>
      <c r="H8405">
        <f t="shared" si="491"/>
        <v>1659.8055999999999</v>
      </c>
      <c r="I8405">
        <f t="shared" si="492"/>
        <v>1672.9159</v>
      </c>
      <c r="J8405">
        <f t="shared" si="493"/>
        <v>63.054299999999998</v>
      </c>
    </row>
    <row r="8406" spans="1:10" x14ac:dyDescent="0.4">
      <c r="A8406" s="1">
        <v>43512.9375</v>
      </c>
      <c r="B8406" s="2">
        <v>210.2</v>
      </c>
      <c r="C8406" s="2">
        <v>7.9580000000000002</v>
      </c>
      <c r="D8406" s="2">
        <v>8.02</v>
      </c>
      <c r="E8406" s="2">
        <v>0.30199999999999999</v>
      </c>
      <c r="H8406">
        <f t="shared" si="491"/>
        <v>1656.0598</v>
      </c>
      <c r="I8406">
        <f t="shared" si="492"/>
        <v>1668.9619999999998</v>
      </c>
      <c r="J8406">
        <f t="shared" si="493"/>
        <v>62.846199999999996</v>
      </c>
    </row>
    <row r="8407" spans="1:10" x14ac:dyDescent="0.4">
      <c r="A8407" s="1">
        <v>43512.944444444445</v>
      </c>
      <c r="B8407" s="2">
        <v>208.1</v>
      </c>
      <c r="C8407" s="2">
        <v>8.0489999999999995</v>
      </c>
      <c r="D8407" s="2">
        <v>8.1140000000000008</v>
      </c>
      <c r="E8407" s="2">
        <v>0.34399999999999997</v>
      </c>
      <c r="H8407">
        <f t="shared" si="491"/>
        <v>1674.9968999999999</v>
      </c>
      <c r="I8407">
        <f t="shared" si="492"/>
        <v>1688.5234</v>
      </c>
      <c r="J8407">
        <f t="shared" si="493"/>
        <v>71.586399999999998</v>
      </c>
    </row>
    <row r="8408" spans="1:10" x14ac:dyDescent="0.4">
      <c r="A8408" s="1">
        <v>43512.951388888891</v>
      </c>
      <c r="B8408" s="2">
        <v>208.7</v>
      </c>
      <c r="C8408" s="2">
        <v>7.95</v>
      </c>
      <c r="D8408" s="2">
        <v>8.0139999999999993</v>
      </c>
      <c r="E8408" s="2">
        <v>0.32800000000000001</v>
      </c>
      <c r="H8408">
        <f t="shared" si="491"/>
        <v>1654.395</v>
      </c>
      <c r="I8408">
        <f t="shared" si="492"/>
        <v>1667.7133999999999</v>
      </c>
      <c r="J8408">
        <f t="shared" si="493"/>
        <v>68.256799999999998</v>
      </c>
    </row>
    <row r="8409" spans="1:10" x14ac:dyDescent="0.4">
      <c r="A8409" s="1">
        <v>43512.958333333336</v>
      </c>
      <c r="B8409" s="2">
        <v>209.6</v>
      </c>
      <c r="C8409" s="2">
        <v>0</v>
      </c>
      <c r="D8409" s="2">
        <v>0</v>
      </c>
      <c r="E8409" s="2">
        <v>0.34100000000000003</v>
      </c>
      <c r="H8409">
        <f t="shared" si="491"/>
        <v>0</v>
      </c>
      <c r="I8409">
        <f t="shared" si="492"/>
        <v>0</v>
      </c>
      <c r="J8409">
        <f t="shared" si="493"/>
        <v>70.962100000000007</v>
      </c>
    </row>
    <row r="8410" spans="1:10" x14ac:dyDescent="0.4">
      <c r="A8410" s="1">
        <v>43512.965277777781</v>
      </c>
      <c r="B8410" s="2">
        <v>209.2</v>
      </c>
      <c r="C8410" s="2">
        <v>0</v>
      </c>
      <c r="D8410" s="2">
        <v>0</v>
      </c>
      <c r="E8410" s="2">
        <v>0.32300000000000001</v>
      </c>
      <c r="H8410">
        <f t="shared" si="491"/>
        <v>0</v>
      </c>
      <c r="I8410">
        <f t="shared" si="492"/>
        <v>0</v>
      </c>
      <c r="J8410">
        <f t="shared" si="493"/>
        <v>67.216300000000004</v>
      </c>
    </row>
    <row r="8411" spans="1:10" x14ac:dyDescent="0.4">
      <c r="A8411" s="1">
        <v>43512.972222222219</v>
      </c>
      <c r="B8411" s="2">
        <v>207.9</v>
      </c>
      <c r="C8411" s="2">
        <v>0</v>
      </c>
      <c r="D8411" s="2">
        <v>0</v>
      </c>
      <c r="E8411" s="2">
        <v>0.307</v>
      </c>
      <c r="H8411">
        <f t="shared" si="491"/>
        <v>0</v>
      </c>
      <c r="I8411">
        <f t="shared" si="492"/>
        <v>0</v>
      </c>
      <c r="J8411">
        <f t="shared" si="493"/>
        <v>63.886699999999998</v>
      </c>
    </row>
    <row r="8412" spans="1:10" x14ac:dyDescent="0.4">
      <c r="A8412" s="1">
        <v>43512.979166666664</v>
      </c>
      <c r="B8412" s="2">
        <v>207.2</v>
      </c>
      <c r="C8412" s="2">
        <v>0</v>
      </c>
      <c r="D8412" s="2">
        <v>0</v>
      </c>
      <c r="E8412" s="2">
        <v>0.307</v>
      </c>
      <c r="H8412">
        <f t="shared" si="491"/>
        <v>0</v>
      </c>
      <c r="I8412">
        <f t="shared" si="492"/>
        <v>0</v>
      </c>
      <c r="J8412">
        <f t="shared" si="493"/>
        <v>63.886699999999998</v>
      </c>
    </row>
    <row r="8413" spans="1:10" x14ac:dyDescent="0.4">
      <c r="A8413" s="1">
        <v>43512.986111111109</v>
      </c>
      <c r="B8413" s="2">
        <v>206.9</v>
      </c>
      <c r="C8413" s="2">
        <v>0</v>
      </c>
      <c r="D8413" s="2">
        <v>0</v>
      </c>
      <c r="E8413" s="2">
        <v>0.32</v>
      </c>
      <c r="H8413">
        <f t="shared" si="491"/>
        <v>0</v>
      </c>
      <c r="I8413">
        <f t="shared" si="492"/>
        <v>0</v>
      </c>
      <c r="J8413">
        <f t="shared" si="493"/>
        <v>66.591999999999999</v>
      </c>
    </row>
    <row r="8414" spans="1:10" x14ac:dyDescent="0.4">
      <c r="A8414" s="1">
        <v>43512.993055555555</v>
      </c>
      <c r="B8414" s="2">
        <v>206.8</v>
      </c>
      <c r="C8414" s="2">
        <v>0</v>
      </c>
      <c r="D8414" s="2">
        <v>0</v>
      </c>
      <c r="E8414" s="2">
        <v>0.32900000000000001</v>
      </c>
      <c r="H8414">
        <f t="shared" si="491"/>
        <v>0</v>
      </c>
      <c r="I8414">
        <f t="shared" si="492"/>
        <v>0</v>
      </c>
      <c r="J8414">
        <f t="shared" si="493"/>
        <v>68.4649</v>
      </c>
    </row>
    <row r="8415" spans="1:10" x14ac:dyDescent="0.4">
      <c r="A8415" s="1">
        <v>43513</v>
      </c>
      <c r="B8415" s="2">
        <v>207.1</v>
      </c>
      <c r="C8415" s="2">
        <v>0</v>
      </c>
      <c r="D8415" s="2">
        <v>0</v>
      </c>
      <c r="E8415" s="2">
        <v>0.33600000000000002</v>
      </c>
      <c r="H8415">
        <f t="shared" si="491"/>
        <v>0</v>
      </c>
      <c r="I8415">
        <f t="shared" si="492"/>
        <v>0</v>
      </c>
      <c r="J8415">
        <f t="shared" si="493"/>
        <v>69.921599999999998</v>
      </c>
    </row>
    <row r="8416" spans="1:10" x14ac:dyDescent="0.4">
      <c r="A8416" s="1">
        <v>43513.006944444445</v>
      </c>
      <c r="B8416" s="2">
        <v>206.8</v>
      </c>
      <c r="C8416" s="2">
        <v>0</v>
      </c>
      <c r="D8416" s="2">
        <v>0</v>
      </c>
      <c r="E8416" s="2">
        <v>0.33200000000000002</v>
      </c>
      <c r="H8416">
        <f t="shared" si="491"/>
        <v>0</v>
      </c>
      <c r="I8416">
        <f t="shared" si="492"/>
        <v>0</v>
      </c>
      <c r="J8416">
        <f t="shared" si="493"/>
        <v>69.089200000000005</v>
      </c>
    </row>
    <row r="8417" spans="1:10" x14ac:dyDescent="0.4">
      <c r="A8417" s="1">
        <v>43513.013888888891</v>
      </c>
      <c r="B8417" s="2">
        <v>207</v>
      </c>
      <c r="C8417" s="2">
        <v>0</v>
      </c>
      <c r="D8417" s="2">
        <v>0</v>
      </c>
      <c r="E8417" s="2">
        <v>0.307</v>
      </c>
      <c r="H8417">
        <f t="shared" si="491"/>
        <v>0</v>
      </c>
      <c r="I8417">
        <f t="shared" si="492"/>
        <v>0</v>
      </c>
      <c r="J8417">
        <f t="shared" si="493"/>
        <v>63.886699999999998</v>
      </c>
    </row>
    <row r="8418" spans="1:10" x14ac:dyDescent="0.4">
      <c r="A8418" s="1">
        <v>43513.020833333336</v>
      </c>
      <c r="B8418" s="2">
        <v>207.8</v>
      </c>
      <c r="C8418" s="2">
        <v>0</v>
      </c>
      <c r="D8418" s="2">
        <v>0</v>
      </c>
      <c r="E8418" s="2">
        <v>0.307</v>
      </c>
      <c r="H8418">
        <f t="shared" si="491"/>
        <v>0</v>
      </c>
      <c r="I8418">
        <f t="shared" si="492"/>
        <v>0</v>
      </c>
      <c r="J8418">
        <f t="shared" si="493"/>
        <v>63.886699999999998</v>
      </c>
    </row>
    <row r="8419" spans="1:10" x14ac:dyDescent="0.4">
      <c r="A8419" s="1">
        <v>43513.027777777781</v>
      </c>
      <c r="B8419" s="2">
        <v>207.9</v>
      </c>
      <c r="C8419" s="2">
        <v>0</v>
      </c>
      <c r="D8419" s="2">
        <v>0</v>
      </c>
      <c r="E8419" s="2">
        <v>0.311</v>
      </c>
      <c r="H8419">
        <f t="shared" si="491"/>
        <v>0</v>
      </c>
      <c r="I8419">
        <f t="shared" si="492"/>
        <v>0</v>
      </c>
      <c r="J8419">
        <f t="shared" si="493"/>
        <v>64.719099999999997</v>
      </c>
    </row>
    <row r="8420" spans="1:10" x14ac:dyDescent="0.4">
      <c r="A8420" s="1">
        <v>43513.034722222219</v>
      </c>
      <c r="B8420" s="2">
        <v>207.1</v>
      </c>
      <c r="C8420" s="2">
        <v>0</v>
      </c>
      <c r="D8420" s="2">
        <v>0</v>
      </c>
      <c r="E8420" s="2">
        <v>0.34699999999999998</v>
      </c>
      <c r="H8420">
        <f t="shared" si="491"/>
        <v>0</v>
      </c>
      <c r="I8420">
        <f t="shared" si="492"/>
        <v>0</v>
      </c>
      <c r="J8420">
        <f t="shared" si="493"/>
        <v>72.210699999999989</v>
      </c>
    </row>
    <row r="8421" spans="1:10" x14ac:dyDescent="0.4">
      <c r="A8421" s="1">
        <v>43513.041666666664</v>
      </c>
      <c r="B8421" s="2">
        <v>207.6</v>
      </c>
      <c r="C8421" s="2">
        <v>0</v>
      </c>
      <c r="D8421" s="2">
        <v>0</v>
      </c>
      <c r="E8421" s="2">
        <v>0.33</v>
      </c>
      <c r="H8421">
        <f t="shared" si="491"/>
        <v>0</v>
      </c>
      <c r="I8421">
        <f t="shared" si="492"/>
        <v>0</v>
      </c>
      <c r="J8421">
        <f t="shared" si="493"/>
        <v>68.673000000000002</v>
      </c>
    </row>
    <row r="8422" spans="1:10" x14ac:dyDescent="0.4">
      <c r="A8422" s="1">
        <v>43513.048611111109</v>
      </c>
      <c r="B8422" s="2">
        <v>207.3</v>
      </c>
      <c r="C8422" s="2">
        <v>0</v>
      </c>
      <c r="D8422" s="2">
        <v>0</v>
      </c>
      <c r="E8422" s="2">
        <v>0.33</v>
      </c>
      <c r="H8422">
        <f t="shared" si="491"/>
        <v>0</v>
      </c>
      <c r="I8422">
        <f t="shared" si="492"/>
        <v>0</v>
      </c>
      <c r="J8422">
        <f t="shared" si="493"/>
        <v>68.673000000000002</v>
      </c>
    </row>
    <row r="8423" spans="1:10" x14ac:dyDescent="0.4">
      <c r="A8423" s="1">
        <v>43513.055555555555</v>
      </c>
      <c r="B8423" s="2">
        <v>207.3</v>
      </c>
      <c r="C8423" s="2">
        <v>0</v>
      </c>
      <c r="D8423" s="2">
        <v>0</v>
      </c>
      <c r="E8423" s="2">
        <v>0.31900000000000001</v>
      </c>
      <c r="H8423">
        <f t="shared" si="491"/>
        <v>0</v>
      </c>
      <c r="I8423">
        <f t="shared" si="492"/>
        <v>0</v>
      </c>
      <c r="J8423">
        <f t="shared" si="493"/>
        <v>66.383899999999997</v>
      </c>
    </row>
    <row r="8424" spans="1:10" x14ac:dyDescent="0.4">
      <c r="A8424" s="1">
        <v>43513.0625</v>
      </c>
      <c r="B8424" s="2">
        <v>207.9</v>
      </c>
      <c r="C8424" s="2">
        <v>0</v>
      </c>
      <c r="D8424" s="2">
        <v>0</v>
      </c>
      <c r="E8424" s="2">
        <v>0.30499999999999999</v>
      </c>
      <c r="H8424">
        <f t="shared" si="491"/>
        <v>0</v>
      </c>
      <c r="I8424">
        <f t="shared" si="492"/>
        <v>0</v>
      </c>
      <c r="J8424">
        <f t="shared" si="493"/>
        <v>63.470499999999994</v>
      </c>
    </row>
    <row r="8425" spans="1:10" x14ac:dyDescent="0.4">
      <c r="A8425" s="1">
        <v>43513.069444444445</v>
      </c>
      <c r="B8425" s="2">
        <v>208.3</v>
      </c>
      <c r="C8425" s="2">
        <v>0</v>
      </c>
      <c r="D8425" s="2">
        <v>0</v>
      </c>
      <c r="E8425" s="2">
        <v>0.307</v>
      </c>
      <c r="H8425">
        <f t="shared" si="491"/>
        <v>0</v>
      </c>
      <c r="I8425">
        <f t="shared" si="492"/>
        <v>0</v>
      </c>
      <c r="J8425">
        <f t="shared" si="493"/>
        <v>63.886699999999998</v>
      </c>
    </row>
    <row r="8426" spans="1:10" x14ac:dyDescent="0.4">
      <c r="A8426" s="1">
        <v>43513.076388888891</v>
      </c>
      <c r="B8426" s="2">
        <v>207.4</v>
      </c>
      <c r="C8426" s="2">
        <v>0</v>
      </c>
      <c r="D8426" s="2">
        <v>0</v>
      </c>
      <c r="E8426" s="2">
        <v>0.31900000000000001</v>
      </c>
      <c r="H8426">
        <f t="shared" si="491"/>
        <v>0</v>
      </c>
      <c r="I8426">
        <f t="shared" si="492"/>
        <v>0</v>
      </c>
      <c r="J8426">
        <f t="shared" si="493"/>
        <v>66.383899999999997</v>
      </c>
    </row>
    <row r="8427" spans="1:10" x14ac:dyDescent="0.4">
      <c r="A8427" s="1">
        <v>43513.083333333336</v>
      </c>
      <c r="B8427" s="2">
        <v>207.4</v>
      </c>
      <c r="C8427" s="2">
        <v>0</v>
      </c>
      <c r="D8427" s="2">
        <v>0</v>
      </c>
      <c r="E8427" s="2">
        <v>0.34899999999999998</v>
      </c>
      <c r="H8427">
        <f t="shared" si="491"/>
        <v>0</v>
      </c>
      <c r="I8427">
        <f t="shared" si="492"/>
        <v>0</v>
      </c>
      <c r="J8427">
        <f t="shared" si="493"/>
        <v>72.626899999999992</v>
      </c>
    </row>
    <row r="8428" spans="1:10" x14ac:dyDescent="0.4">
      <c r="A8428" s="1">
        <v>43513.090277777781</v>
      </c>
      <c r="B8428" s="2">
        <v>208.2</v>
      </c>
      <c r="C8428" s="2">
        <v>0</v>
      </c>
      <c r="D8428" s="2">
        <v>0</v>
      </c>
      <c r="E8428" s="2">
        <v>0.33200000000000002</v>
      </c>
      <c r="H8428">
        <f t="shared" si="491"/>
        <v>0</v>
      </c>
      <c r="I8428">
        <f t="shared" si="492"/>
        <v>0</v>
      </c>
      <c r="J8428">
        <f t="shared" si="493"/>
        <v>69.089200000000005</v>
      </c>
    </row>
    <row r="8429" spans="1:10" x14ac:dyDescent="0.4">
      <c r="A8429" s="1">
        <v>43513.097222222219</v>
      </c>
      <c r="B8429" s="2">
        <v>208.2</v>
      </c>
      <c r="C8429" s="2">
        <v>0</v>
      </c>
      <c r="D8429" s="2">
        <v>0</v>
      </c>
      <c r="E8429" s="2">
        <v>0.32500000000000001</v>
      </c>
      <c r="H8429">
        <f t="shared" si="491"/>
        <v>0</v>
      </c>
      <c r="I8429">
        <f t="shared" si="492"/>
        <v>0</v>
      </c>
      <c r="J8429">
        <f t="shared" si="493"/>
        <v>67.632500000000007</v>
      </c>
    </row>
    <row r="8430" spans="1:10" x14ac:dyDescent="0.4">
      <c r="A8430" s="1">
        <v>43513.104166666664</v>
      </c>
      <c r="B8430" s="2">
        <v>208.4</v>
      </c>
      <c r="C8430" s="2">
        <v>0</v>
      </c>
      <c r="D8430" s="2">
        <v>0</v>
      </c>
      <c r="E8430" s="2">
        <v>0.307</v>
      </c>
      <c r="H8430">
        <f t="shared" si="491"/>
        <v>0</v>
      </c>
      <c r="I8430">
        <f t="shared" si="492"/>
        <v>0</v>
      </c>
      <c r="J8430">
        <f t="shared" si="493"/>
        <v>63.886699999999998</v>
      </c>
    </row>
    <row r="8431" spans="1:10" x14ac:dyDescent="0.4">
      <c r="A8431" s="1">
        <v>43513.111111111109</v>
      </c>
      <c r="B8431" s="2">
        <v>208.7</v>
      </c>
      <c r="C8431" s="2">
        <v>0</v>
      </c>
      <c r="D8431" s="2">
        <v>0</v>
      </c>
      <c r="E8431" s="2">
        <v>0.30599999999999999</v>
      </c>
      <c r="H8431">
        <f t="shared" si="491"/>
        <v>0</v>
      </c>
      <c r="I8431">
        <f t="shared" si="492"/>
        <v>0</v>
      </c>
      <c r="J8431">
        <f t="shared" si="493"/>
        <v>63.678599999999996</v>
      </c>
    </row>
    <row r="8432" spans="1:10" x14ac:dyDescent="0.4">
      <c r="A8432" s="1">
        <v>43513.118055555555</v>
      </c>
      <c r="B8432" s="2">
        <v>209.3</v>
      </c>
      <c r="C8432" s="2">
        <v>0</v>
      </c>
      <c r="D8432" s="2">
        <v>0</v>
      </c>
      <c r="E8432" s="2">
        <v>0.30399999999999999</v>
      </c>
      <c r="H8432">
        <f t="shared" si="491"/>
        <v>0</v>
      </c>
      <c r="I8432">
        <f t="shared" si="492"/>
        <v>0</v>
      </c>
      <c r="J8432">
        <f t="shared" si="493"/>
        <v>63.2624</v>
      </c>
    </row>
    <row r="8433" spans="1:10" x14ac:dyDescent="0.4">
      <c r="A8433" s="1">
        <v>43513.125</v>
      </c>
      <c r="B8433" s="2">
        <v>206.7</v>
      </c>
      <c r="C8433" s="2">
        <v>0</v>
      </c>
      <c r="D8433" s="2">
        <v>0</v>
      </c>
      <c r="E8433" s="2">
        <v>0.32700000000000001</v>
      </c>
      <c r="H8433">
        <f t="shared" si="491"/>
        <v>0</v>
      </c>
      <c r="I8433">
        <f t="shared" si="492"/>
        <v>0</v>
      </c>
      <c r="J8433">
        <f t="shared" si="493"/>
        <v>68.048699999999997</v>
      </c>
    </row>
    <row r="8434" spans="1:10" x14ac:dyDescent="0.4">
      <c r="A8434" s="1">
        <v>43513.131944444445</v>
      </c>
      <c r="B8434" s="2">
        <v>207.4</v>
      </c>
      <c r="C8434" s="2">
        <v>0</v>
      </c>
      <c r="D8434" s="2">
        <v>0</v>
      </c>
      <c r="E8434" s="2">
        <v>0.33700000000000002</v>
      </c>
      <c r="H8434">
        <f t="shared" si="491"/>
        <v>0</v>
      </c>
      <c r="I8434">
        <f t="shared" si="492"/>
        <v>0</v>
      </c>
      <c r="J8434">
        <f t="shared" si="493"/>
        <v>70.1297</v>
      </c>
    </row>
    <row r="8435" spans="1:10" x14ac:dyDescent="0.4">
      <c r="A8435" s="1">
        <v>43513.138888888891</v>
      </c>
      <c r="B8435" s="2">
        <v>207.9</v>
      </c>
      <c r="C8435" s="2">
        <v>0</v>
      </c>
      <c r="D8435" s="2">
        <v>0</v>
      </c>
      <c r="E8435" s="2">
        <v>0.33700000000000002</v>
      </c>
      <c r="H8435">
        <f t="shared" si="491"/>
        <v>0</v>
      </c>
      <c r="I8435">
        <f t="shared" si="492"/>
        <v>0</v>
      </c>
      <c r="J8435">
        <f t="shared" si="493"/>
        <v>70.1297</v>
      </c>
    </row>
    <row r="8436" spans="1:10" x14ac:dyDescent="0.4">
      <c r="A8436" s="1">
        <v>43513.145833333336</v>
      </c>
      <c r="B8436" s="2">
        <v>208</v>
      </c>
      <c r="C8436" s="2">
        <v>0</v>
      </c>
      <c r="D8436" s="2">
        <v>0</v>
      </c>
      <c r="E8436" s="2">
        <v>0.318</v>
      </c>
      <c r="H8436">
        <f t="shared" si="491"/>
        <v>0</v>
      </c>
      <c r="I8436">
        <f t="shared" si="492"/>
        <v>0</v>
      </c>
      <c r="J8436">
        <f t="shared" si="493"/>
        <v>66.175799999999995</v>
      </c>
    </row>
    <row r="8437" spans="1:10" x14ac:dyDescent="0.4">
      <c r="A8437" s="1">
        <v>43513.152777777781</v>
      </c>
      <c r="B8437" s="2">
        <v>207.7</v>
      </c>
      <c r="C8437" s="2">
        <v>0</v>
      </c>
      <c r="D8437" s="2">
        <v>0</v>
      </c>
      <c r="E8437" s="2">
        <v>0.30499999999999999</v>
      </c>
      <c r="H8437">
        <f t="shared" si="491"/>
        <v>0</v>
      </c>
      <c r="I8437">
        <f t="shared" si="492"/>
        <v>0</v>
      </c>
      <c r="J8437">
        <f t="shared" si="493"/>
        <v>63.470499999999994</v>
      </c>
    </row>
    <row r="8438" spans="1:10" x14ac:dyDescent="0.4">
      <c r="A8438" s="1">
        <v>43513.159722222219</v>
      </c>
      <c r="B8438" s="2">
        <v>208.3</v>
      </c>
      <c r="C8438" s="2">
        <v>0</v>
      </c>
      <c r="D8438" s="2">
        <v>0</v>
      </c>
      <c r="E8438" s="2">
        <v>0.30499999999999999</v>
      </c>
      <c r="H8438">
        <f t="shared" si="491"/>
        <v>0</v>
      </c>
      <c r="I8438">
        <f t="shared" si="492"/>
        <v>0</v>
      </c>
      <c r="J8438">
        <f t="shared" si="493"/>
        <v>63.470499999999994</v>
      </c>
    </row>
    <row r="8439" spans="1:10" x14ac:dyDescent="0.4">
      <c r="A8439" s="1">
        <v>43513.166666666664</v>
      </c>
      <c r="B8439" s="2">
        <v>208.3</v>
      </c>
      <c r="C8439" s="2">
        <v>0</v>
      </c>
      <c r="D8439" s="2">
        <v>0</v>
      </c>
      <c r="E8439" s="2">
        <v>0.313</v>
      </c>
      <c r="H8439">
        <f t="shared" si="491"/>
        <v>0</v>
      </c>
      <c r="I8439">
        <f t="shared" si="492"/>
        <v>0</v>
      </c>
      <c r="J8439">
        <f t="shared" si="493"/>
        <v>65.135300000000001</v>
      </c>
    </row>
    <row r="8440" spans="1:10" x14ac:dyDescent="0.4">
      <c r="A8440" s="1">
        <v>43513.173611111109</v>
      </c>
      <c r="B8440" s="2">
        <v>207.2</v>
      </c>
      <c r="C8440" s="2">
        <v>0</v>
      </c>
      <c r="D8440" s="2">
        <v>0</v>
      </c>
      <c r="E8440" s="2">
        <v>0.35</v>
      </c>
      <c r="H8440">
        <f t="shared" si="491"/>
        <v>0</v>
      </c>
      <c r="I8440">
        <f t="shared" si="492"/>
        <v>0</v>
      </c>
      <c r="J8440">
        <f t="shared" si="493"/>
        <v>72.834999999999994</v>
      </c>
    </row>
    <row r="8441" spans="1:10" x14ac:dyDescent="0.4">
      <c r="A8441" s="1">
        <v>43513.180555555555</v>
      </c>
      <c r="B8441" s="2">
        <v>207.4</v>
      </c>
      <c r="C8441" s="2">
        <v>0</v>
      </c>
      <c r="D8441" s="2">
        <v>0</v>
      </c>
      <c r="E8441" s="2">
        <v>0.33200000000000002</v>
      </c>
      <c r="H8441">
        <f t="shared" si="491"/>
        <v>0</v>
      </c>
      <c r="I8441">
        <f t="shared" si="492"/>
        <v>0</v>
      </c>
      <c r="J8441">
        <f t="shared" si="493"/>
        <v>69.089200000000005</v>
      </c>
    </row>
    <row r="8442" spans="1:10" x14ac:dyDescent="0.4">
      <c r="A8442" s="1">
        <v>43513.1875</v>
      </c>
      <c r="B8442" s="2">
        <v>207.6</v>
      </c>
      <c r="C8442" s="2">
        <v>0</v>
      </c>
      <c r="D8442" s="2">
        <v>0</v>
      </c>
      <c r="E8442" s="2">
        <v>0.33800000000000002</v>
      </c>
      <c r="H8442">
        <f t="shared" si="491"/>
        <v>0</v>
      </c>
      <c r="I8442">
        <f t="shared" si="492"/>
        <v>0</v>
      </c>
      <c r="J8442">
        <f t="shared" si="493"/>
        <v>70.337800000000001</v>
      </c>
    </row>
    <row r="8443" spans="1:10" x14ac:dyDescent="0.4">
      <c r="A8443" s="1">
        <v>43513.194444444445</v>
      </c>
      <c r="B8443" s="2">
        <v>207.4</v>
      </c>
      <c r="C8443" s="2">
        <v>0</v>
      </c>
      <c r="D8443" s="2">
        <v>0</v>
      </c>
      <c r="E8443" s="2">
        <v>0.309</v>
      </c>
      <c r="H8443">
        <f t="shared" si="491"/>
        <v>0</v>
      </c>
      <c r="I8443">
        <f t="shared" si="492"/>
        <v>0</v>
      </c>
      <c r="J8443">
        <f t="shared" si="493"/>
        <v>64.302899999999994</v>
      </c>
    </row>
    <row r="8444" spans="1:10" x14ac:dyDescent="0.4">
      <c r="A8444" s="1">
        <v>43513.201388888891</v>
      </c>
      <c r="B8444" s="2">
        <v>207.9</v>
      </c>
      <c r="C8444" s="2">
        <v>0</v>
      </c>
      <c r="D8444" s="2">
        <v>0</v>
      </c>
      <c r="E8444" s="2">
        <v>0.30499999999999999</v>
      </c>
      <c r="H8444">
        <f t="shared" si="491"/>
        <v>0</v>
      </c>
      <c r="I8444">
        <f t="shared" si="492"/>
        <v>0</v>
      </c>
      <c r="J8444">
        <f t="shared" si="493"/>
        <v>63.470499999999994</v>
      </c>
    </row>
    <row r="8445" spans="1:10" x14ac:dyDescent="0.4">
      <c r="A8445" s="1">
        <v>43513.208333333336</v>
      </c>
      <c r="B8445" s="2">
        <v>207.9</v>
      </c>
      <c r="C8445" s="2">
        <v>0</v>
      </c>
      <c r="D8445" s="2">
        <v>0</v>
      </c>
      <c r="E8445" s="2">
        <v>0.30499999999999999</v>
      </c>
      <c r="H8445">
        <f t="shared" si="491"/>
        <v>0</v>
      </c>
      <c r="I8445">
        <f t="shared" si="492"/>
        <v>0</v>
      </c>
      <c r="J8445">
        <f t="shared" si="493"/>
        <v>63.470499999999994</v>
      </c>
    </row>
    <row r="8446" spans="1:10" x14ac:dyDescent="0.4">
      <c r="A8446" s="1">
        <v>43513.215277777781</v>
      </c>
      <c r="B8446" s="2">
        <v>208.9</v>
      </c>
      <c r="C8446" s="2">
        <v>0</v>
      </c>
      <c r="D8446" s="2">
        <v>0</v>
      </c>
      <c r="E8446" s="2">
        <v>0.30299999999999999</v>
      </c>
      <c r="H8446">
        <f t="shared" si="491"/>
        <v>0</v>
      </c>
      <c r="I8446">
        <f t="shared" si="492"/>
        <v>0</v>
      </c>
      <c r="J8446">
        <f t="shared" si="493"/>
        <v>63.054299999999998</v>
      </c>
    </row>
    <row r="8447" spans="1:10" x14ac:dyDescent="0.4">
      <c r="A8447" s="1">
        <v>43513.222222222219</v>
      </c>
      <c r="B8447" s="2">
        <v>206.5</v>
      </c>
      <c r="C8447" s="2">
        <v>0</v>
      </c>
      <c r="D8447" s="2">
        <v>0</v>
      </c>
      <c r="E8447" s="2">
        <v>0.34100000000000003</v>
      </c>
      <c r="H8447">
        <f t="shared" si="491"/>
        <v>0</v>
      </c>
      <c r="I8447">
        <f t="shared" si="492"/>
        <v>0</v>
      </c>
      <c r="J8447">
        <f t="shared" si="493"/>
        <v>70.962100000000007</v>
      </c>
    </row>
    <row r="8448" spans="1:10" x14ac:dyDescent="0.4">
      <c r="A8448" s="1">
        <v>43513.229166666664</v>
      </c>
      <c r="B8448" s="2">
        <v>206.5</v>
      </c>
      <c r="C8448" s="2">
        <v>0</v>
      </c>
      <c r="D8448" s="2">
        <v>0</v>
      </c>
      <c r="E8448" s="2">
        <v>0.32700000000000001</v>
      </c>
      <c r="H8448">
        <f t="shared" si="491"/>
        <v>0</v>
      </c>
      <c r="I8448">
        <f t="shared" si="492"/>
        <v>0</v>
      </c>
      <c r="J8448">
        <f t="shared" si="493"/>
        <v>68.048699999999997</v>
      </c>
    </row>
    <row r="8449" spans="1:10" x14ac:dyDescent="0.4">
      <c r="A8449" s="1">
        <v>43513.236111111109</v>
      </c>
      <c r="B8449" s="2">
        <v>206.1</v>
      </c>
      <c r="C8449" s="2">
        <v>0</v>
      </c>
      <c r="D8449" s="2">
        <v>0</v>
      </c>
      <c r="E8449" s="2">
        <v>0.33800000000000002</v>
      </c>
      <c r="H8449">
        <f t="shared" si="491"/>
        <v>0</v>
      </c>
      <c r="I8449">
        <f t="shared" si="492"/>
        <v>0</v>
      </c>
      <c r="J8449">
        <f t="shared" si="493"/>
        <v>70.337800000000001</v>
      </c>
    </row>
    <row r="8450" spans="1:10" x14ac:dyDescent="0.4">
      <c r="A8450" s="1">
        <v>43513.243055555555</v>
      </c>
      <c r="B8450" s="2">
        <v>206.2</v>
      </c>
      <c r="C8450" s="2">
        <v>0</v>
      </c>
      <c r="D8450" s="2">
        <v>0</v>
      </c>
      <c r="E8450" s="2">
        <v>0.32</v>
      </c>
      <c r="H8450">
        <f t="shared" si="491"/>
        <v>0</v>
      </c>
      <c r="I8450">
        <f t="shared" si="492"/>
        <v>0</v>
      </c>
      <c r="J8450">
        <f t="shared" si="493"/>
        <v>66.591999999999999</v>
      </c>
    </row>
    <row r="8451" spans="1:10" x14ac:dyDescent="0.4">
      <c r="A8451" s="1">
        <v>43513.25</v>
      </c>
      <c r="B8451" s="2">
        <v>206.3</v>
      </c>
      <c r="C8451" s="2">
        <v>0</v>
      </c>
      <c r="D8451" s="2">
        <v>0</v>
      </c>
      <c r="E8451" s="2">
        <v>0.30499999999999999</v>
      </c>
      <c r="H8451">
        <f t="shared" si="491"/>
        <v>0</v>
      </c>
      <c r="I8451">
        <f t="shared" si="492"/>
        <v>0</v>
      </c>
      <c r="J8451">
        <f t="shared" si="493"/>
        <v>63.470499999999994</v>
      </c>
    </row>
    <row r="8452" spans="1:10" x14ac:dyDescent="0.4">
      <c r="A8452" s="1">
        <v>43513.256944444445</v>
      </c>
      <c r="B8452" s="2">
        <v>206.5</v>
      </c>
      <c r="C8452" s="2">
        <v>0</v>
      </c>
      <c r="D8452" s="2">
        <v>0</v>
      </c>
      <c r="E8452" s="2">
        <v>0.31</v>
      </c>
      <c r="H8452">
        <f t="shared" ref="H8452:H8515" si="494">$B$3*C8452</f>
        <v>0</v>
      </c>
      <c r="I8452">
        <f t="shared" ref="I8452:I8515" si="495">$B$3*D8452</f>
        <v>0</v>
      </c>
      <c r="J8452">
        <f t="shared" ref="J8452:J8515" si="496">$B$3*E8452</f>
        <v>64.510999999999996</v>
      </c>
    </row>
    <row r="8453" spans="1:10" x14ac:dyDescent="0.4">
      <c r="A8453" s="1">
        <v>43513.263888888891</v>
      </c>
      <c r="B8453" s="2">
        <v>207.5</v>
      </c>
      <c r="C8453" s="2">
        <v>0</v>
      </c>
      <c r="D8453" s="2">
        <v>0</v>
      </c>
      <c r="E8453" s="2">
        <v>0.32100000000000001</v>
      </c>
      <c r="H8453">
        <f t="shared" si="494"/>
        <v>0</v>
      </c>
      <c r="I8453">
        <f t="shared" si="495"/>
        <v>0</v>
      </c>
      <c r="J8453">
        <f t="shared" si="496"/>
        <v>66.8001</v>
      </c>
    </row>
    <row r="8454" spans="1:10" x14ac:dyDescent="0.4">
      <c r="A8454" s="1">
        <v>43513.270833333336</v>
      </c>
      <c r="B8454" s="2">
        <v>206.5</v>
      </c>
      <c r="C8454" s="2">
        <v>0</v>
      </c>
      <c r="D8454" s="2">
        <v>0</v>
      </c>
      <c r="E8454" s="2">
        <v>0.33800000000000002</v>
      </c>
      <c r="H8454">
        <f t="shared" si="494"/>
        <v>0</v>
      </c>
      <c r="I8454">
        <f t="shared" si="495"/>
        <v>0</v>
      </c>
      <c r="J8454">
        <f t="shared" si="496"/>
        <v>70.337800000000001</v>
      </c>
    </row>
    <row r="8455" spans="1:10" x14ac:dyDescent="0.4">
      <c r="A8455" s="1">
        <v>43513.277777777781</v>
      </c>
      <c r="B8455" s="2">
        <v>207</v>
      </c>
      <c r="C8455" s="2">
        <v>0</v>
      </c>
      <c r="D8455" s="2">
        <v>0</v>
      </c>
      <c r="E8455" s="2">
        <v>0.33900000000000002</v>
      </c>
      <c r="H8455">
        <f t="shared" si="494"/>
        <v>0</v>
      </c>
      <c r="I8455">
        <f t="shared" si="495"/>
        <v>0</v>
      </c>
      <c r="J8455">
        <f t="shared" si="496"/>
        <v>70.545900000000003</v>
      </c>
    </row>
    <row r="8456" spans="1:10" x14ac:dyDescent="0.4">
      <c r="A8456" s="1">
        <v>43513.284722222219</v>
      </c>
      <c r="B8456" s="2">
        <v>208.4</v>
      </c>
      <c r="C8456" s="2">
        <v>0</v>
      </c>
      <c r="D8456" s="2">
        <v>0</v>
      </c>
      <c r="E8456" s="2">
        <v>0.32900000000000001</v>
      </c>
      <c r="H8456">
        <f t="shared" si="494"/>
        <v>0</v>
      </c>
      <c r="I8456">
        <f t="shared" si="495"/>
        <v>0</v>
      </c>
      <c r="J8456">
        <f t="shared" si="496"/>
        <v>68.4649</v>
      </c>
    </row>
    <row r="8457" spans="1:10" x14ac:dyDescent="0.4">
      <c r="A8457" s="1">
        <v>43513.291666666664</v>
      </c>
      <c r="B8457" s="2">
        <v>208.1</v>
      </c>
      <c r="C8457" s="2">
        <v>0</v>
      </c>
      <c r="D8457" s="2">
        <v>0</v>
      </c>
      <c r="E8457" s="2">
        <v>0.309</v>
      </c>
      <c r="H8457">
        <f t="shared" si="494"/>
        <v>0</v>
      </c>
      <c r="I8457">
        <f t="shared" si="495"/>
        <v>0</v>
      </c>
      <c r="J8457">
        <f t="shared" si="496"/>
        <v>64.302899999999994</v>
      </c>
    </row>
    <row r="8458" spans="1:10" x14ac:dyDescent="0.4">
      <c r="A8458" s="1">
        <v>43513.298611111109</v>
      </c>
      <c r="B8458" s="2">
        <v>208.1</v>
      </c>
      <c r="C8458" s="2">
        <v>0</v>
      </c>
      <c r="D8458" s="2">
        <v>0</v>
      </c>
      <c r="E8458" s="2">
        <v>0.309</v>
      </c>
      <c r="H8458">
        <f t="shared" si="494"/>
        <v>0</v>
      </c>
      <c r="I8458">
        <f t="shared" si="495"/>
        <v>0</v>
      </c>
      <c r="J8458">
        <f t="shared" si="496"/>
        <v>64.302899999999994</v>
      </c>
    </row>
    <row r="8459" spans="1:10" x14ac:dyDescent="0.4">
      <c r="A8459" s="1">
        <v>43513.305555555555</v>
      </c>
      <c r="B8459" s="2">
        <v>208.7</v>
      </c>
      <c r="C8459" s="2">
        <v>0</v>
      </c>
      <c r="D8459" s="2">
        <v>0</v>
      </c>
      <c r="E8459" s="2">
        <v>0.311</v>
      </c>
      <c r="H8459">
        <f t="shared" si="494"/>
        <v>0</v>
      </c>
      <c r="I8459">
        <f t="shared" si="495"/>
        <v>0</v>
      </c>
      <c r="J8459">
        <f t="shared" si="496"/>
        <v>64.719099999999997</v>
      </c>
    </row>
    <row r="8460" spans="1:10" x14ac:dyDescent="0.4">
      <c r="A8460" s="1">
        <v>43513.3125</v>
      </c>
      <c r="B8460" s="2">
        <v>207.9</v>
      </c>
      <c r="C8460" s="2">
        <v>0</v>
      </c>
      <c r="D8460" s="2">
        <v>0</v>
      </c>
      <c r="E8460" s="2">
        <v>0.33700000000000002</v>
      </c>
      <c r="H8460">
        <f t="shared" si="494"/>
        <v>0</v>
      </c>
      <c r="I8460">
        <f t="shared" si="495"/>
        <v>0</v>
      </c>
      <c r="J8460">
        <f t="shared" si="496"/>
        <v>70.1297</v>
      </c>
    </row>
    <row r="8461" spans="1:10" x14ac:dyDescent="0.4">
      <c r="A8461" s="1">
        <v>43513.319444444445</v>
      </c>
      <c r="B8461" s="2">
        <v>207.5</v>
      </c>
      <c r="C8461" s="2">
        <v>0</v>
      </c>
      <c r="D8461" s="2">
        <v>0</v>
      </c>
      <c r="E8461" s="2">
        <v>0.33</v>
      </c>
      <c r="H8461">
        <f t="shared" si="494"/>
        <v>0</v>
      </c>
      <c r="I8461">
        <f t="shared" si="495"/>
        <v>0</v>
      </c>
      <c r="J8461">
        <f t="shared" si="496"/>
        <v>68.673000000000002</v>
      </c>
    </row>
    <row r="8462" spans="1:10" x14ac:dyDescent="0.4">
      <c r="A8462" s="1">
        <v>43513.326388888891</v>
      </c>
      <c r="B8462" s="2">
        <v>208</v>
      </c>
      <c r="C8462" s="2">
        <v>0</v>
      </c>
      <c r="D8462" s="2">
        <v>0</v>
      </c>
      <c r="E8462" s="2">
        <v>0.32800000000000001</v>
      </c>
      <c r="H8462">
        <f t="shared" si="494"/>
        <v>0</v>
      </c>
      <c r="I8462">
        <f t="shared" si="495"/>
        <v>0</v>
      </c>
      <c r="J8462">
        <f t="shared" si="496"/>
        <v>68.256799999999998</v>
      </c>
    </row>
    <row r="8463" spans="1:10" x14ac:dyDescent="0.4">
      <c r="A8463" s="1">
        <v>43513.333333333336</v>
      </c>
      <c r="B8463" s="2">
        <v>207.7</v>
      </c>
      <c r="C8463" s="2">
        <v>0</v>
      </c>
      <c r="D8463" s="2">
        <v>0</v>
      </c>
      <c r="E8463" s="2">
        <v>0.309</v>
      </c>
      <c r="H8463">
        <f t="shared" si="494"/>
        <v>0</v>
      </c>
      <c r="I8463">
        <f t="shared" si="495"/>
        <v>0</v>
      </c>
      <c r="J8463">
        <f t="shared" si="496"/>
        <v>64.302899999999994</v>
      </c>
    </row>
    <row r="8464" spans="1:10" x14ac:dyDescent="0.4">
      <c r="A8464" s="1">
        <v>43513.340277777781</v>
      </c>
      <c r="B8464" s="2">
        <v>208.4</v>
      </c>
      <c r="C8464" s="2">
        <v>0</v>
      </c>
      <c r="D8464" s="2">
        <v>0</v>
      </c>
      <c r="E8464" s="2">
        <v>0.309</v>
      </c>
      <c r="H8464">
        <f t="shared" si="494"/>
        <v>0</v>
      </c>
      <c r="I8464">
        <f t="shared" si="495"/>
        <v>0</v>
      </c>
      <c r="J8464">
        <f t="shared" si="496"/>
        <v>64.302899999999994</v>
      </c>
    </row>
    <row r="8465" spans="1:10" x14ac:dyDescent="0.4">
      <c r="A8465" s="1">
        <v>43513.347222222219</v>
      </c>
      <c r="B8465" s="2">
        <v>208.7</v>
      </c>
      <c r="C8465" s="2">
        <v>0</v>
      </c>
      <c r="D8465" s="2">
        <v>0</v>
      </c>
      <c r="E8465" s="2">
        <v>0.308</v>
      </c>
      <c r="H8465">
        <f t="shared" si="494"/>
        <v>0</v>
      </c>
      <c r="I8465">
        <f t="shared" si="495"/>
        <v>0</v>
      </c>
      <c r="J8465">
        <f t="shared" si="496"/>
        <v>64.094799999999992</v>
      </c>
    </row>
    <row r="8466" spans="1:10" x14ac:dyDescent="0.4">
      <c r="A8466" s="1">
        <v>43513.354166666664</v>
      </c>
      <c r="B8466" s="2">
        <v>206.8</v>
      </c>
      <c r="C8466" s="2">
        <v>0</v>
      </c>
      <c r="D8466" s="2">
        <v>0</v>
      </c>
      <c r="E8466" s="2">
        <v>0.33600000000000002</v>
      </c>
      <c r="H8466">
        <f t="shared" si="494"/>
        <v>0</v>
      </c>
      <c r="I8466">
        <f t="shared" si="495"/>
        <v>0</v>
      </c>
      <c r="J8466">
        <f t="shared" si="496"/>
        <v>69.921599999999998</v>
      </c>
    </row>
    <row r="8467" spans="1:10" x14ac:dyDescent="0.4">
      <c r="A8467" s="1">
        <v>43513.361111111109</v>
      </c>
      <c r="B8467" s="2">
        <v>208.5</v>
      </c>
      <c r="C8467" s="2">
        <v>0</v>
      </c>
      <c r="D8467" s="2">
        <v>0</v>
      </c>
      <c r="E8467" s="2">
        <v>0.32500000000000001</v>
      </c>
      <c r="H8467">
        <f t="shared" si="494"/>
        <v>0</v>
      </c>
      <c r="I8467">
        <f t="shared" si="495"/>
        <v>0</v>
      </c>
      <c r="J8467">
        <f t="shared" si="496"/>
        <v>67.632500000000007</v>
      </c>
    </row>
    <row r="8468" spans="1:10" x14ac:dyDescent="0.4">
      <c r="A8468" s="1">
        <v>43513.368055555555</v>
      </c>
      <c r="B8468" s="2">
        <v>208.6</v>
      </c>
      <c r="C8468" s="2">
        <v>0</v>
      </c>
      <c r="D8468" s="2">
        <v>0</v>
      </c>
      <c r="E8468" s="2">
        <v>0.33100000000000002</v>
      </c>
      <c r="H8468">
        <f t="shared" si="494"/>
        <v>0</v>
      </c>
      <c r="I8468">
        <f t="shared" si="495"/>
        <v>0</v>
      </c>
      <c r="J8468">
        <f t="shared" si="496"/>
        <v>68.881100000000004</v>
      </c>
    </row>
    <row r="8469" spans="1:10" x14ac:dyDescent="0.4">
      <c r="A8469" s="1">
        <v>43513.375</v>
      </c>
      <c r="B8469" s="2">
        <v>209.1</v>
      </c>
      <c r="C8469" s="2">
        <v>0</v>
      </c>
      <c r="D8469" s="2">
        <v>0</v>
      </c>
      <c r="E8469" s="2">
        <v>0.313</v>
      </c>
      <c r="H8469">
        <f t="shared" si="494"/>
        <v>0</v>
      </c>
      <c r="I8469">
        <f t="shared" si="495"/>
        <v>0</v>
      </c>
      <c r="J8469">
        <f t="shared" si="496"/>
        <v>65.135300000000001</v>
      </c>
    </row>
    <row r="8470" spans="1:10" x14ac:dyDescent="0.4">
      <c r="A8470" s="1">
        <v>43513.381944444445</v>
      </c>
      <c r="B8470" s="2">
        <v>209.8</v>
      </c>
      <c r="C8470" s="2">
        <v>0</v>
      </c>
      <c r="D8470" s="2">
        <v>0</v>
      </c>
      <c r="E8470" s="2">
        <v>0.307</v>
      </c>
      <c r="H8470">
        <f t="shared" si="494"/>
        <v>0</v>
      </c>
      <c r="I8470">
        <f t="shared" si="495"/>
        <v>0</v>
      </c>
      <c r="J8470">
        <f t="shared" si="496"/>
        <v>63.886699999999998</v>
      </c>
    </row>
    <row r="8471" spans="1:10" x14ac:dyDescent="0.4">
      <c r="A8471" s="1">
        <v>43513.388888888891</v>
      </c>
      <c r="B8471" s="2">
        <v>209.3</v>
      </c>
      <c r="C8471" s="2">
        <v>0</v>
      </c>
      <c r="D8471" s="2">
        <v>0</v>
      </c>
      <c r="E8471" s="2">
        <v>0.309</v>
      </c>
      <c r="H8471">
        <f t="shared" si="494"/>
        <v>0</v>
      </c>
      <c r="I8471">
        <f t="shared" si="495"/>
        <v>0</v>
      </c>
      <c r="J8471">
        <f t="shared" si="496"/>
        <v>64.302899999999994</v>
      </c>
    </row>
    <row r="8472" spans="1:10" x14ac:dyDescent="0.4">
      <c r="A8472" s="1">
        <v>43513.395833333336</v>
      </c>
      <c r="B8472" s="2">
        <v>208.9</v>
      </c>
      <c r="C8472" s="2">
        <v>0</v>
      </c>
      <c r="D8472" s="2">
        <v>0</v>
      </c>
      <c r="E8472" s="2">
        <v>0.34</v>
      </c>
      <c r="H8472">
        <f t="shared" si="494"/>
        <v>0</v>
      </c>
      <c r="I8472">
        <f t="shared" si="495"/>
        <v>0</v>
      </c>
      <c r="J8472">
        <f t="shared" si="496"/>
        <v>70.754000000000005</v>
      </c>
    </row>
    <row r="8473" spans="1:10" x14ac:dyDescent="0.4">
      <c r="A8473" s="1">
        <v>43513.402777777781</v>
      </c>
      <c r="B8473" s="2">
        <v>208.6</v>
      </c>
      <c r="C8473" s="2">
        <v>0</v>
      </c>
      <c r="D8473" s="2">
        <v>0</v>
      </c>
      <c r="E8473" s="2">
        <v>0.32400000000000001</v>
      </c>
      <c r="H8473">
        <f t="shared" si="494"/>
        <v>0</v>
      </c>
      <c r="I8473">
        <f t="shared" si="495"/>
        <v>0</v>
      </c>
      <c r="J8473">
        <f t="shared" si="496"/>
        <v>67.424400000000006</v>
      </c>
    </row>
    <row r="8474" spans="1:10" x14ac:dyDescent="0.4">
      <c r="A8474" s="1">
        <v>43513.409722222219</v>
      </c>
      <c r="B8474" s="2">
        <v>211</v>
      </c>
      <c r="C8474" s="2">
        <v>0</v>
      </c>
      <c r="D8474" s="2">
        <v>0</v>
      </c>
      <c r="E8474" s="2">
        <v>0.32800000000000001</v>
      </c>
      <c r="H8474">
        <f t="shared" si="494"/>
        <v>0</v>
      </c>
      <c r="I8474">
        <f t="shared" si="495"/>
        <v>0</v>
      </c>
      <c r="J8474">
        <f t="shared" si="496"/>
        <v>68.256799999999998</v>
      </c>
    </row>
    <row r="8475" spans="1:10" x14ac:dyDescent="0.4">
      <c r="A8475" s="1">
        <v>43513.416666666664</v>
      </c>
      <c r="B8475" s="2">
        <v>211.7</v>
      </c>
      <c r="C8475" s="2">
        <v>0</v>
      </c>
      <c r="D8475" s="2">
        <v>0</v>
      </c>
      <c r="E8475" s="2">
        <v>0.312</v>
      </c>
      <c r="H8475">
        <f t="shared" si="494"/>
        <v>0</v>
      </c>
      <c r="I8475">
        <f t="shared" si="495"/>
        <v>0</v>
      </c>
      <c r="J8475">
        <f t="shared" si="496"/>
        <v>64.927199999999999</v>
      </c>
    </row>
    <row r="8476" spans="1:10" x14ac:dyDescent="0.4">
      <c r="A8476" s="1">
        <v>43513.423611111109</v>
      </c>
      <c r="B8476" s="2">
        <v>211.6</v>
      </c>
      <c r="C8476" s="2">
        <v>0</v>
      </c>
      <c r="D8476" s="2">
        <v>0</v>
      </c>
      <c r="E8476" s="2">
        <v>0.308</v>
      </c>
      <c r="H8476">
        <f t="shared" si="494"/>
        <v>0</v>
      </c>
      <c r="I8476">
        <f t="shared" si="495"/>
        <v>0</v>
      </c>
      <c r="J8476">
        <f t="shared" si="496"/>
        <v>64.094799999999992</v>
      </c>
    </row>
    <row r="8477" spans="1:10" x14ac:dyDescent="0.4">
      <c r="A8477" s="1">
        <v>43513.430555555555</v>
      </c>
      <c r="B8477" s="2">
        <v>210.7</v>
      </c>
      <c r="C8477" s="2">
        <v>0</v>
      </c>
      <c r="D8477" s="2">
        <v>0</v>
      </c>
      <c r="E8477" s="2">
        <v>0.31</v>
      </c>
      <c r="H8477">
        <f t="shared" si="494"/>
        <v>0</v>
      </c>
      <c r="I8477">
        <f t="shared" si="495"/>
        <v>0</v>
      </c>
      <c r="J8477">
        <f t="shared" si="496"/>
        <v>64.510999999999996</v>
      </c>
    </row>
    <row r="8478" spans="1:10" x14ac:dyDescent="0.4">
      <c r="A8478" s="1">
        <v>43513.4375</v>
      </c>
      <c r="B8478" s="2">
        <v>210.3</v>
      </c>
      <c r="C8478" s="2">
        <v>0</v>
      </c>
      <c r="D8478" s="2">
        <v>0</v>
      </c>
      <c r="E8478" s="2">
        <v>0.33800000000000002</v>
      </c>
      <c r="H8478">
        <f t="shared" si="494"/>
        <v>0</v>
      </c>
      <c r="I8478">
        <f t="shared" si="495"/>
        <v>0</v>
      </c>
      <c r="J8478">
        <f t="shared" si="496"/>
        <v>70.337800000000001</v>
      </c>
    </row>
    <row r="8479" spans="1:10" x14ac:dyDescent="0.4">
      <c r="A8479" s="1">
        <v>43513.444444444445</v>
      </c>
      <c r="B8479" s="2">
        <v>211.1</v>
      </c>
      <c r="C8479" s="2">
        <v>0</v>
      </c>
      <c r="D8479" s="2">
        <v>0</v>
      </c>
      <c r="E8479" s="2">
        <v>0.32700000000000001</v>
      </c>
      <c r="H8479">
        <f t="shared" si="494"/>
        <v>0</v>
      </c>
      <c r="I8479">
        <f t="shared" si="495"/>
        <v>0</v>
      </c>
      <c r="J8479">
        <f t="shared" si="496"/>
        <v>68.048699999999997</v>
      </c>
    </row>
    <row r="8480" spans="1:10" x14ac:dyDescent="0.4">
      <c r="A8480" s="1">
        <v>43513.451388888891</v>
      </c>
      <c r="B8480" s="2">
        <v>211.7</v>
      </c>
      <c r="C8480" s="2">
        <v>0</v>
      </c>
      <c r="D8480" s="2">
        <v>0</v>
      </c>
      <c r="E8480" s="2">
        <v>0.33100000000000002</v>
      </c>
      <c r="H8480">
        <f t="shared" si="494"/>
        <v>0</v>
      </c>
      <c r="I8480">
        <f t="shared" si="495"/>
        <v>0</v>
      </c>
      <c r="J8480">
        <f t="shared" si="496"/>
        <v>68.881100000000004</v>
      </c>
    </row>
    <row r="8481" spans="1:10" x14ac:dyDescent="0.4">
      <c r="A8481" s="1">
        <v>43513.458333333336</v>
      </c>
      <c r="B8481" s="2">
        <v>211.9</v>
      </c>
      <c r="C8481" s="2">
        <v>0</v>
      </c>
      <c r="D8481" s="2">
        <v>0</v>
      </c>
      <c r="E8481" s="2">
        <v>0.31900000000000001</v>
      </c>
      <c r="H8481">
        <f t="shared" si="494"/>
        <v>0</v>
      </c>
      <c r="I8481">
        <f t="shared" si="495"/>
        <v>0</v>
      </c>
      <c r="J8481">
        <f t="shared" si="496"/>
        <v>66.383899999999997</v>
      </c>
    </row>
    <row r="8482" spans="1:10" x14ac:dyDescent="0.4">
      <c r="A8482" s="1">
        <v>43513.465277777781</v>
      </c>
      <c r="B8482" s="2">
        <v>212.7</v>
      </c>
      <c r="C8482" s="2">
        <v>0</v>
      </c>
      <c r="D8482" s="2">
        <v>0</v>
      </c>
      <c r="E8482" s="2">
        <v>0.31</v>
      </c>
      <c r="H8482">
        <f t="shared" si="494"/>
        <v>0</v>
      </c>
      <c r="I8482">
        <f t="shared" si="495"/>
        <v>0</v>
      </c>
      <c r="J8482">
        <f t="shared" si="496"/>
        <v>64.510999999999996</v>
      </c>
    </row>
    <row r="8483" spans="1:10" x14ac:dyDescent="0.4">
      <c r="A8483" s="1">
        <v>43513.472222222219</v>
      </c>
      <c r="B8483" s="2">
        <v>210.6</v>
      </c>
      <c r="C8483" s="2">
        <v>0</v>
      </c>
      <c r="D8483" s="2">
        <v>0</v>
      </c>
      <c r="E8483" s="2">
        <v>0.31</v>
      </c>
      <c r="H8483">
        <f t="shared" si="494"/>
        <v>0</v>
      </c>
      <c r="I8483">
        <f t="shared" si="495"/>
        <v>0</v>
      </c>
      <c r="J8483">
        <f t="shared" si="496"/>
        <v>64.510999999999996</v>
      </c>
    </row>
    <row r="8484" spans="1:10" x14ac:dyDescent="0.4">
      <c r="A8484" s="1">
        <v>43513.479166666664</v>
      </c>
      <c r="B8484" s="2">
        <v>209.8</v>
      </c>
      <c r="C8484" s="2">
        <v>0</v>
      </c>
      <c r="D8484" s="2">
        <v>0</v>
      </c>
      <c r="E8484" s="2">
        <v>0.32</v>
      </c>
      <c r="H8484">
        <f t="shared" si="494"/>
        <v>0</v>
      </c>
      <c r="I8484">
        <f t="shared" si="495"/>
        <v>0</v>
      </c>
      <c r="J8484">
        <f t="shared" si="496"/>
        <v>66.591999999999999</v>
      </c>
    </row>
    <row r="8485" spans="1:10" x14ac:dyDescent="0.4">
      <c r="A8485" s="1">
        <v>43513.486111111109</v>
      </c>
      <c r="B8485" s="2">
        <v>209.5</v>
      </c>
      <c r="C8485" s="2">
        <v>0.98299999999999998</v>
      </c>
      <c r="D8485" s="2">
        <v>0</v>
      </c>
      <c r="E8485" s="2">
        <v>0.33800000000000002</v>
      </c>
      <c r="H8485">
        <f t="shared" si="494"/>
        <v>204.56229999999999</v>
      </c>
      <c r="I8485">
        <f t="shared" si="495"/>
        <v>0</v>
      </c>
      <c r="J8485">
        <f t="shared" si="496"/>
        <v>70.337800000000001</v>
      </c>
    </row>
    <row r="8486" spans="1:10" x14ac:dyDescent="0.4">
      <c r="A8486" s="1">
        <v>43513.493055555555</v>
      </c>
      <c r="B8486" s="2">
        <v>210.6</v>
      </c>
      <c r="C8486" s="2">
        <v>2.2149999999999999</v>
      </c>
      <c r="D8486" s="2">
        <v>0</v>
      </c>
      <c r="E8486" s="2">
        <v>0.33400000000000002</v>
      </c>
      <c r="H8486">
        <f t="shared" si="494"/>
        <v>460.94149999999996</v>
      </c>
      <c r="I8486">
        <f t="shared" si="495"/>
        <v>0</v>
      </c>
      <c r="J8486">
        <f t="shared" si="496"/>
        <v>69.505400000000009</v>
      </c>
    </row>
    <row r="8487" spans="1:10" x14ac:dyDescent="0.4">
      <c r="A8487" s="1">
        <v>43513.5</v>
      </c>
      <c r="B8487" s="2">
        <v>211.3</v>
      </c>
      <c r="C8487" s="2">
        <v>2.1949999999999998</v>
      </c>
      <c r="D8487" s="2">
        <v>0</v>
      </c>
      <c r="E8487" s="2">
        <v>0.31900000000000001</v>
      </c>
      <c r="H8487">
        <f t="shared" si="494"/>
        <v>456.77949999999993</v>
      </c>
      <c r="I8487">
        <f t="shared" si="495"/>
        <v>0</v>
      </c>
      <c r="J8487">
        <f t="shared" si="496"/>
        <v>66.383899999999997</v>
      </c>
    </row>
    <row r="8488" spans="1:10" x14ac:dyDescent="0.4">
      <c r="A8488" s="1">
        <v>43513.506944444445</v>
      </c>
      <c r="B8488" s="2">
        <v>211.8</v>
      </c>
      <c r="C8488" s="2">
        <v>2.1840000000000002</v>
      </c>
      <c r="D8488" s="2">
        <v>0</v>
      </c>
      <c r="E8488" s="2">
        <v>0.307</v>
      </c>
      <c r="H8488">
        <f t="shared" si="494"/>
        <v>454.49040000000002</v>
      </c>
      <c r="I8488">
        <f t="shared" si="495"/>
        <v>0</v>
      </c>
      <c r="J8488">
        <f t="shared" si="496"/>
        <v>63.886699999999998</v>
      </c>
    </row>
    <row r="8489" spans="1:10" x14ac:dyDescent="0.4">
      <c r="A8489" s="1">
        <v>43513.513888888891</v>
      </c>
      <c r="B8489" s="2">
        <v>212.5</v>
      </c>
      <c r="C8489" s="2">
        <v>2.1739999999999999</v>
      </c>
      <c r="D8489" s="2">
        <v>0</v>
      </c>
      <c r="E8489" s="2">
        <v>0.308</v>
      </c>
      <c r="H8489">
        <f t="shared" si="494"/>
        <v>452.40939999999995</v>
      </c>
      <c r="I8489">
        <f t="shared" si="495"/>
        <v>0</v>
      </c>
      <c r="J8489">
        <f t="shared" si="496"/>
        <v>64.094799999999992</v>
      </c>
    </row>
    <row r="8490" spans="1:10" x14ac:dyDescent="0.4">
      <c r="A8490" s="1">
        <v>43513.520833333336</v>
      </c>
      <c r="B8490" s="2">
        <v>212.5</v>
      </c>
      <c r="C8490" s="2">
        <v>2.1720000000000002</v>
      </c>
      <c r="D8490" s="2">
        <v>0</v>
      </c>
      <c r="E8490" s="2">
        <v>0.31900000000000001</v>
      </c>
      <c r="H8490">
        <f t="shared" si="494"/>
        <v>451.9932</v>
      </c>
      <c r="I8490">
        <f t="shared" si="495"/>
        <v>0</v>
      </c>
      <c r="J8490">
        <f t="shared" si="496"/>
        <v>66.383899999999997</v>
      </c>
    </row>
    <row r="8491" spans="1:10" x14ac:dyDescent="0.4">
      <c r="A8491" s="1">
        <v>43513.527777777781</v>
      </c>
      <c r="B8491" s="2">
        <v>211.8</v>
      </c>
      <c r="C8491" s="2">
        <v>2.1779999999999999</v>
      </c>
      <c r="D8491" s="2">
        <v>0</v>
      </c>
      <c r="E8491" s="2">
        <v>0.33800000000000002</v>
      </c>
      <c r="H8491">
        <f t="shared" si="494"/>
        <v>453.24179999999996</v>
      </c>
      <c r="I8491">
        <f t="shared" si="495"/>
        <v>0</v>
      </c>
      <c r="J8491">
        <f t="shared" si="496"/>
        <v>70.337800000000001</v>
      </c>
    </row>
    <row r="8492" spans="1:10" x14ac:dyDescent="0.4">
      <c r="A8492" s="1">
        <v>43513.534722222219</v>
      </c>
      <c r="B8492" s="2">
        <v>211.9</v>
      </c>
      <c r="C8492" s="2">
        <v>2.1760000000000002</v>
      </c>
      <c r="D8492" s="2">
        <v>0</v>
      </c>
      <c r="E8492" s="2">
        <v>0.33600000000000002</v>
      </c>
      <c r="H8492">
        <f t="shared" si="494"/>
        <v>452.82560000000001</v>
      </c>
      <c r="I8492">
        <f t="shared" si="495"/>
        <v>0</v>
      </c>
      <c r="J8492">
        <f t="shared" si="496"/>
        <v>69.921599999999998</v>
      </c>
    </row>
    <row r="8493" spans="1:10" x14ac:dyDescent="0.4">
      <c r="A8493" s="1">
        <v>43513.541666666664</v>
      </c>
      <c r="B8493" s="2">
        <v>212</v>
      </c>
      <c r="C8493" s="2">
        <v>2.1739999999999999</v>
      </c>
      <c r="D8493" s="2">
        <v>0</v>
      </c>
      <c r="E8493" s="2">
        <v>0.32400000000000001</v>
      </c>
      <c r="H8493">
        <f t="shared" si="494"/>
        <v>452.40939999999995</v>
      </c>
      <c r="I8493">
        <f t="shared" si="495"/>
        <v>0</v>
      </c>
      <c r="J8493">
        <f t="shared" si="496"/>
        <v>67.424400000000006</v>
      </c>
    </row>
    <row r="8494" spans="1:10" x14ac:dyDescent="0.4">
      <c r="A8494" s="1">
        <v>43513.548611111109</v>
      </c>
      <c r="B8494" s="2">
        <v>212</v>
      </c>
      <c r="C8494" s="2">
        <v>2.1749999999999998</v>
      </c>
      <c r="D8494" s="2">
        <v>0</v>
      </c>
      <c r="E8494" s="2">
        <v>0.309</v>
      </c>
      <c r="H8494">
        <f t="shared" si="494"/>
        <v>452.61749999999995</v>
      </c>
      <c r="I8494">
        <f t="shared" si="495"/>
        <v>0</v>
      </c>
      <c r="J8494">
        <f t="shared" si="496"/>
        <v>64.302899999999994</v>
      </c>
    </row>
    <row r="8495" spans="1:10" x14ac:dyDescent="0.4">
      <c r="A8495" s="1">
        <v>43513.555555555555</v>
      </c>
      <c r="B8495" s="2">
        <v>212.6</v>
      </c>
      <c r="C8495" s="2">
        <v>2.169</v>
      </c>
      <c r="D8495" s="2">
        <v>0</v>
      </c>
      <c r="E8495" s="2">
        <v>0.31</v>
      </c>
      <c r="H8495">
        <f t="shared" si="494"/>
        <v>451.3689</v>
      </c>
      <c r="I8495">
        <f t="shared" si="495"/>
        <v>0</v>
      </c>
      <c r="J8495">
        <f t="shared" si="496"/>
        <v>64.510999999999996</v>
      </c>
    </row>
    <row r="8496" spans="1:10" x14ac:dyDescent="0.4">
      <c r="A8496" s="1">
        <v>43513.5625</v>
      </c>
      <c r="B8496" s="2">
        <v>210.9</v>
      </c>
      <c r="C8496" s="2">
        <v>2.1869999999999998</v>
      </c>
      <c r="D8496" s="2">
        <v>0</v>
      </c>
      <c r="E8496" s="2">
        <v>0.32700000000000001</v>
      </c>
      <c r="H8496">
        <f t="shared" si="494"/>
        <v>455.11469999999997</v>
      </c>
      <c r="I8496">
        <f t="shared" si="495"/>
        <v>0</v>
      </c>
      <c r="J8496">
        <f t="shared" si="496"/>
        <v>68.048699999999997</v>
      </c>
    </row>
    <row r="8497" spans="1:10" x14ac:dyDescent="0.4">
      <c r="A8497" s="1">
        <v>43513.569444444445</v>
      </c>
      <c r="B8497" s="2">
        <v>209.6</v>
      </c>
      <c r="C8497" s="2">
        <v>2.2000000000000002</v>
      </c>
      <c r="D8497" s="2">
        <v>0</v>
      </c>
      <c r="E8497" s="2">
        <v>0.32900000000000001</v>
      </c>
      <c r="H8497">
        <f t="shared" si="494"/>
        <v>457.82000000000005</v>
      </c>
      <c r="I8497">
        <f t="shared" si="495"/>
        <v>0</v>
      </c>
      <c r="J8497">
        <f t="shared" si="496"/>
        <v>68.4649</v>
      </c>
    </row>
    <row r="8498" spans="1:10" x14ac:dyDescent="0.4">
      <c r="A8498" s="1">
        <v>43513.576388888891</v>
      </c>
      <c r="B8498" s="2">
        <v>209.6</v>
      </c>
      <c r="C8498" s="2">
        <v>2.2010000000000001</v>
      </c>
      <c r="D8498" s="2">
        <v>0.57799999999999996</v>
      </c>
      <c r="E8498" s="2">
        <v>0.33800000000000002</v>
      </c>
      <c r="H8498">
        <f t="shared" si="494"/>
        <v>458.02809999999999</v>
      </c>
      <c r="I8498">
        <f t="shared" si="495"/>
        <v>120.28179999999999</v>
      </c>
      <c r="J8498">
        <f t="shared" si="496"/>
        <v>70.337800000000001</v>
      </c>
    </row>
    <row r="8499" spans="1:10" x14ac:dyDescent="0.4">
      <c r="A8499" s="1">
        <v>43513.583333333336</v>
      </c>
      <c r="B8499" s="2">
        <v>209.2</v>
      </c>
      <c r="C8499" s="2">
        <v>1.1120000000000001</v>
      </c>
      <c r="D8499" s="2">
        <v>0.371</v>
      </c>
      <c r="E8499" s="2">
        <v>0.32</v>
      </c>
      <c r="H8499">
        <f t="shared" si="494"/>
        <v>231.40720000000002</v>
      </c>
      <c r="I8499">
        <f t="shared" si="495"/>
        <v>77.205100000000002</v>
      </c>
      <c r="J8499">
        <f t="shared" si="496"/>
        <v>66.591999999999999</v>
      </c>
    </row>
    <row r="8500" spans="1:10" x14ac:dyDescent="0.4">
      <c r="A8500" s="1">
        <v>43513.590277777781</v>
      </c>
      <c r="B8500" s="2">
        <v>211.7</v>
      </c>
      <c r="C8500" s="2">
        <v>0</v>
      </c>
      <c r="D8500" s="2">
        <v>0</v>
      </c>
      <c r="E8500" s="2">
        <v>0.309</v>
      </c>
      <c r="H8500">
        <f t="shared" si="494"/>
        <v>0</v>
      </c>
      <c r="I8500">
        <f t="shared" si="495"/>
        <v>0</v>
      </c>
      <c r="J8500">
        <f t="shared" si="496"/>
        <v>64.302899999999994</v>
      </c>
    </row>
    <row r="8501" spans="1:10" x14ac:dyDescent="0.4">
      <c r="A8501" s="1">
        <v>43513.597222222219</v>
      </c>
      <c r="B8501" s="2">
        <v>211.5</v>
      </c>
      <c r="C8501" s="2">
        <v>0</v>
      </c>
      <c r="D8501" s="2">
        <v>0</v>
      </c>
      <c r="E8501" s="2">
        <v>0.308</v>
      </c>
      <c r="H8501">
        <f t="shared" si="494"/>
        <v>0</v>
      </c>
      <c r="I8501">
        <f t="shared" si="495"/>
        <v>0</v>
      </c>
      <c r="J8501">
        <f t="shared" si="496"/>
        <v>64.094799999999992</v>
      </c>
    </row>
    <row r="8502" spans="1:10" x14ac:dyDescent="0.4">
      <c r="A8502" s="1">
        <v>43513.604166666664</v>
      </c>
      <c r="B8502" s="2">
        <v>211.3</v>
      </c>
      <c r="C8502" s="2">
        <v>0</v>
      </c>
      <c r="D8502" s="2">
        <v>0</v>
      </c>
      <c r="E8502" s="2">
        <v>0.33500000000000002</v>
      </c>
      <c r="H8502">
        <f t="shared" si="494"/>
        <v>0</v>
      </c>
      <c r="I8502">
        <f t="shared" si="495"/>
        <v>0</v>
      </c>
      <c r="J8502">
        <f t="shared" si="496"/>
        <v>69.713499999999996</v>
      </c>
    </row>
    <row r="8503" spans="1:10" x14ac:dyDescent="0.4">
      <c r="A8503" s="1">
        <v>43513.611111111109</v>
      </c>
      <c r="B8503" s="2">
        <v>210.4</v>
      </c>
      <c r="C8503" s="2">
        <v>0</v>
      </c>
      <c r="D8503" s="2">
        <v>0</v>
      </c>
      <c r="E8503" s="2">
        <v>0.32500000000000001</v>
      </c>
      <c r="H8503">
        <f t="shared" si="494"/>
        <v>0</v>
      </c>
      <c r="I8503">
        <f t="shared" si="495"/>
        <v>0</v>
      </c>
      <c r="J8503">
        <f t="shared" si="496"/>
        <v>67.632500000000007</v>
      </c>
    </row>
    <row r="8504" spans="1:10" x14ac:dyDescent="0.4">
      <c r="A8504" s="1">
        <v>43513.618055555555</v>
      </c>
      <c r="B8504" s="2">
        <v>210.5</v>
      </c>
      <c r="C8504" s="2">
        <v>0</v>
      </c>
      <c r="D8504" s="2">
        <v>0</v>
      </c>
      <c r="E8504" s="2">
        <v>0.33600000000000002</v>
      </c>
      <c r="H8504">
        <f t="shared" si="494"/>
        <v>0</v>
      </c>
      <c r="I8504">
        <f t="shared" si="495"/>
        <v>0</v>
      </c>
      <c r="J8504">
        <f t="shared" si="496"/>
        <v>69.921599999999998</v>
      </c>
    </row>
    <row r="8505" spans="1:10" x14ac:dyDescent="0.4">
      <c r="A8505" s="1">
        <v>43513.625</v>
      </c>
      <c r="B8505" s="2">
        <v>210.6</v>
      </c>
      <c r="C8505" s="2">
        <v>0</v>
      </c>
      <c r="D8505" s="2">
        <v>0</v>
      </c>
      <c r="E8505" s="2">
        <v>0.32100000000000001</v>
      </c>
      <c r="H8505">
        <f t="shared" si="494"/>
        <v>0</v>
      </c>
      <c r="I8505">
        <f t="shared" si="495"/>
        <v>0</v>
      </c>
      <c r="J8505">
        <f t="shared" si="496"/>
        <v>66.8001</v>
      </c>
    </row>
    <row r="8506" spans="1:10" x14ac:dyDescent="0.4">
      <c r="A8506" s="1">
        <v>43513.631944444445</v>
      </c>
      <c r="B8506" s="2">
        <v>210.6</v>
      </c>
      <c r="C8506" s="2">
        <v>0</v>
      </c>
      <c r="D8506" s="2">
        <v>0</v>
      </c>
      <c r="E8506" s="2">
        <v>0.308</v>
      </c>
      <c r="H8506">
        <f t="shared" si="494"/>
        <v>0</v>
      </c>
      <c r="I8506">
        <f t="shared" si="495"/>
        <v>0</v>
      </c>
      <c r="J8506">
        <f t="shared" si="496"/>
        <v>64.094799999999992</v>
      </c>
    </row>
    <row r="8507" spans="1:10" x14ac:dyDescent="0.4">
      <c r="A8507" s="1">
        <v>43513.638888888891</v>
      </c>
      <c r="B8507" s="2">
        <v>211.2</v>
      </c>
      <c r="C8507" s="2">
        <v>0</v>
      </c>
      <c r="D8507" s="2">
        <v>0</v>
      </c>
      <c r="E8507" s="2">
        <v>0.309</v>
      </c>
      <c r="H8507">
        <f t="shared" si="494"/>
        <v>0</v>
      </c>
      <c r="I8507">
        <f t="shared" si="495"/>
        <v>0</v>
      </c>
      <c r="J8507">
        <f t="shared" si="496"/>
        <v>64.302899999999994</v>
      </c>
    </row>
    <row r="8508" spans="1:10" x14ac:dyDescent="0.4">
      <c r="A8508" s="1">
        <v>43513.645833333336</v>
      </c>
      <c r="B8508" s="2">
        <v>212.8</v>
      </c>
      <c r="C8508" s="2">
        <v>0</v>
      </c>
      <c r="D8508" s="2">
        <v>0</v>
      </c>
      <c r="E8508" s="2">
        <v>0.307</v>
      </c>
      <c r="H8508">
        <f t="shared" si="494"/>
        <v>0</v>
      </c>
      <c r="I8508">
        <f t="shared" si="495"/>
        <v>0</v>
      </c>
      <c r="J8508">
        <f t="shared" si="496"/>
        <v>63.886699999999998</v>
      </c>
    </row>
    <row r="8509" spans="1:10" x14ac:dyDescent="0.4">
      <c r="A8509" s="1">
        <v>43513.652777777781</v>
      </c>
      <c r="B8509" s="2">
        <v>212.1</v>
      </c>
      <c r="C8509" s="2">
        <v>0</v>
      </c>
      <c r="D8509" s="2">
        <v>0</v>
      </c>
      <c r="E8509" s="2">
        <v>0.307</v>
      </c>
      <c r="H8509">
        <f t="shared" si="494"/>
        <v>0</v>
      </c>
      <c r="I8509">
        <f t="shared" si="495"/>
        <v>0</v>
      </c>
      <c r="J8509">
        <f t="shared" si="496"/>
        <v>63.886699999999998</v>
      </c>
    </row>
    <row r="8510" spans="1:10" x14ac:dyDescent="0.4">
      <c r="A8510" s="1">
        <v>43513.659722222219</v>
      </c>
      <c r="B8510" s="2">
        <v>212.2</v>
      </c>
      <c r="C8510" s="2">
        <v>0</v>
      </c>
      <c r="D8510" s="2">
        <v>0</v>
      </c>
      <c r="E8510" s="2">
        <v>0.30599999999999999</v>
      </c>
      <c r="H8510">
        <f t="shared" si="494"/>
        <v>0</v>
      </c>
      <c r="I8510">
        <f t="shared" si="495"/>
        <v>0</v>
      </c>
      <c r="J8510">
        <f t="shared" si="496"/>
        <v>63.678599999999996</v>
      </c>
    </row>
    <row r="8511" spans="1:10" x14ac:dyDescent="0.4">
      <c r="A8511" s="1">
        <v>43513.666666666664</v>
      </c>
      <c r="B8511" s="2">
        <v>212.1</v>
      </c>
      <c r="C8511" s="2">
        <v>0</v>
      </c>
      <c r="D8511" s="2">
        <v>0</v>
      </c>
      <c r="E8511" s="2">
        <v>0.30499999999999999</v>
      </c>
      <c r="H8511">
        <f t="shared" si="494"/>
        <v>0</v>
      </c>
      <c r="I8511">
        <f t="shared" si="495"/>
        <v>0</v>
      </c>
      <c r="J8511">
        <f t="shared" si="496"/>
        <v>63.470499999999994</v>
      </c>
    </row>
    <row r="8512" spans="1:10" x14ac:dyDescent="0.4">
      <c r="A8512" s="1">
        <v>43513.673611111109</v>
      </c>
      <c r="B8512" s="2">
        <v>210.5</v>
      </c>
      <c r="C8512" s="2">
        <v>0</v>
      </c>
      <c r="D8512" s="2">
        <v>0</v>
      </c>
      <c r="E8512" s="2">
        <v>0.30599999999999999</v>
      </c>
      <c r="H8512">
        <f t="shared" si="494"/>
        <v>0</v>
      </c>
      <c r="I8512">
        <f t="shared" si="495"/>
        <v>0</v>
      </c>
      <c r="J8512">
        <f t="shared" si="496"/>
        <v>63.678599999999996</v>
      </c>
    </row>
    <row r="8513" spans="1:10" x14ac:dyDescent="0.4">
      <c r="A8513" s="1">
        <v>43513.680555555555</v>
      </c>
      <c r="B8513" s="2">
        <v>210.5</v>
      </c>
      <c r="C8513" s="2">
        <v>0</v>
      </c>
      <c r="D8513" s="2">
        <v>0</v>
      </c>
      <c r="E8513" s="2">
        <v>0.307</v>
      </c>
      <c r="H8513">
        <f t="shared" si="494"/>
        <v>0</v>
      </c>
      <c r="I8513">
        <f t="shared" si="495"/>
        <v>0</v>
      </c>
      <c r="J8513">
        <f t="shared" si="496"/>
        <v>63.886699999999998</v>
      </c>
    </row>
    <row r="8514" spans="1:10" x14ac:dyDescent="0.4">
      <c r="A8514" s="1">
        <v>43513.6875</v>
      </c>
      <c r="B8514" s="2">
        <v>210.7</v>
      </c>
      <c r="C8514" s="2">
        <v>0</v>
      </c>
      <c r="D8514" s="2">
        <v>0</v>
      </c>
      <c r="E8514" s="2">
        <v>0.30599999999999999</v>
      </c>
      <c r="H8514">
        <f t="shared" si="494"/>
        <v>0</v>
      </c>
      <c r="I8514">
        <f t="shared" si="495"/>
        <v>0</v>
      </c>
      <c r="J8514">
        <f t="shared" si="496"/>
        <v>63.678599999999996</v>
      </c>
    </row>
    <row r="8515" spans="1:10" x14ac:dyDescent="0.4">
      <c r="A8515" s="1">
        <v>43513.694444444445</v>
      </c>
      <c r="B8515" s="2">
        <v>209.5</v>
      </c>
      <c r="C8515" s="2">
        <v>4.6820000000000004</v>
      </c>
      <c r="D8515" s="2">
        <v>5.8000000000000003E-2</v>
      </c>
      <c r="E8515" s="2">
        <v>0.34399999999999997</v>
      </c>
      <c r="H8515">
        <f t="shared" si="494"/>
        <v>974.32420000000002</v>
      </c>
      <c r="I8515">
        <f t="shared" si="495"/>
        <v>12.069800000000001</v>
      </c>
      <c r="J8515">
        <f t="shared" si="496"/>
        <v>71.586399999999998</v>
      </c>
    </row>
    <row r="8516" spans="1:10" x14ac:dyDescent="0.4">
      <c r="A8516" s="1">
        <v>43513.701388888891</v>
      </c>
      <c r="B8516" s="2">
        <v>210.5</v>
      </c>
      <c r="C8516" s="2">
        <v>8.0410000000000004</v>
      </c>
      <c r="D8516" s="2">
        <v>0</v>
      </c>
      <c r="E8516" s="2">
        <v>0.32200000000000001</v>
      </c>
      <c r="H8516">
        <f t="shared" ref="H8516:H8579" si="497">$B$3*C8516</f>
        <v>1673.3321000000001</v>
      </c>
      <c r="I8516">
        <f t="shared" ref="I8516:I8579" si="498">$B$3*D8516</f>
        <v>0</v>
      </c>
      <c r="J8516">
        <f t="shared" ref="J8516:J8579" si="499">$B$3*E8516</f>
        <v>67.008200000000002</v>
      </c>
    </row>
    <row r="8517" spans="1:10" x14ac:dyDescent="0.4">
      <c r="A8517" s="1">
        <v>43513.708333333336</v>
      </c>
      <c r="B8517" s="2">
        <v>210.4</v>
      </c>
      <c r="C8517" s="2">
        <v>8.0050000000000008</v>
      </c>
      <c r="D8517" s="2">
        <v>0</v>
      </c>
      <c r="E8517" s="2">
        <v>0.33700000000000002</v>
      </c>
      <c r="H8517">
        <f t="shared" si="497"/>
        <v>1665.8405</v>
      </c>
      <c r="I8517">
        <f t="shared" si="498"/>
        <v>0</v>
      </c>
      <c r="J8517">
        <f t="shared" si="499"/>
        <v>70.1297</v>
      </c>
    </row>
    <row r="8518" spans="1:10" x14ac:dyDescent="0.4">
      <c r="A8518" s="1">
        <v>43513.715277777781</v>
      </c>
      <c r="B8518" s="2">
        <v>209.7</v>
      </c>
      <c r="C8518" s="2">
        <v>8.0139999999999993</v>
      </c>
      <c r="D8518" s="2">
        <v>0</v>
      </c>
      <c r="E8518" s="2">
        <v>0.316</v>
      </c>
      <c r="H8518">
        <f t="shared" si="497"/>
        <v>1667.7133999999999</v>
      </c>
      <c r="I8518">
        <f t="shared" si="498"/>
        <v>0</v>
      </c>
      <c r="J8518">
        <f t="shared" si="499"/>
        <v>65.759599999999992</v>
      </c>
    </row>
    <row r="8519" spans="1:10" x14ac:dyDescent="0.4">
      <c r="A8519" s="1">
        <v>43513.722222222219</v>
      </c>
      <c r="B8519" s="2">
        <v>209.7</v>
      </c>
      <c r="C8519" s="2">
        <v>2.8959999999999999</v>
      </c>
      <c r="D8519" s="2">
        <v>0</v>
      </c>
      <c r="E8519" s="2">
        <v>0.307</v>
      </c>
      <c r="H8519">
        <f t="shared" si="497"/>
        <v>602.6576</v>
      </c>
      <c r="I8519">
        <f t="shared" si="498"/>
        <v>0</v>
      </c>
      <c r="J8519">
        <f t="shared" si="499"/>
        <v>63.886699999999998</v>
      </c>
    </row>
    <row r="8520" spans="1:10" x14ac:dyDescent="0.4">
      <c r="A8520" s="1">
        <v>43513.729166666664</v>
      </c>
      <c r="B8520" s="2">
        <v>209.9</v>
      </c>
      <c r="C8520" s="2">
        <v>0</v>
      </c>
      <c r="D8520" s="2">
        <v>0</v>
      </c>
      <c r="E8520" s="2">
        <v>0.307</v>
      </c>
      <c r="H8520">
        <f t="shared" si="497"/>
        <v>0</v>
      </c>
      <c r="I8520">
        <f t="shared" si="498"/>
        <v>0</v>
      </c>
      <c r="J8520">
        <f t="shared" si="499"/>
        <v>63.886699999999998</v>
      </c>
    </row>
    <row r="8521" spans="1:10" x14ac:dyDescent="0.4">
      <c r="A8521" s="1">
        <v>43513.736111111109</v>
      </c>
      <c r="B8521" s="2">
        <v>210</v>
      </c>
      <c r="C8521" s="2">
        <v>0.19900000000000001</v>
      </c>
      <c r="D8521" s="2">
        <v>0</v>
      </c>
      <c r="E8521" s="2">
        <v>0.30599999999999999</v>
      </c>
      <c r="H8521">
        <f t="shared" si="497"/>
        <v>41.411900000000003</v>
      </c>
      <c r="I8521">
        <f t="shared" si="498"/>
        <v>0</v>
      </c>
      <c r="J8521">
        <f t="shared" si="499"/>
        <v>63.678599999999996</v>
      </c>
    </row>
    <row r="8522" spans="1:10" x14ac:dyDescent="0.4">
      <c r="A8522" s="1">
        <v>43513.743055555555</v>
      </c>
      <c r="B8522" s="2">
        <v>208.6</v>
      </c>
      <c r="C8522" s="2">
        <v>2.2269999999999999</v>
      </c>
      <c r="D8522" s="2">
        <v>0</v>
      </c>
      <c r="E8522" s="2">
        <v>0.33800000000000002</v>
      </c>
      <c r="H8522">
        <f t="shared" si="497"/>
        <v>463.43869999999998</v>
      </c>
      <c r="I8522">
        <f t="shared" si="498"/>
        <v>0</v>
      </c>
      <c r="J8522">
        <f t="shared" si="499"/>
        <v>70.337800000000001</v>
      </c>
    </row>
    <row r="8523" spans="1:10" x14ac:dyDescent="0.4">
      <c r="A8523" s="1">
        <v>43513.75</v>
      </c>
      <c r="B8523" s="2">
        <v>209.5</v>
      </c>
      <c r="C8523" s="2">
        <v>2.2050000000000001</v>
      </c>
      <c r="D8523" s="2">
        <v>0</v>
      </c>
      <c r="E8523" s="2">
        <v>0.32800000000000001</v>
      </c>
      <c r="H8523">
        <f t="shared" si="497"/>
        <v>458.8605</v>
      </c>
      <c r="I8523">
        <f t="shared" si="498"/>
        <v>0</v>
      </c>
      <c r="J8523">
        <f t="shared" si="499"/>
        <v>68.256799999999998</v>
      </c>
    </row>
    <row r="8524" spans="1:10" x14ac:dyDescent="0.4">
      <c r="A8524" s="1">
        <v>43513.756944444445</v>
      </c>
      <c r="B8524" s="2">
        <v>209.9</v>
      </c>
      <c r="C8524" s="2">
        <v>2.194</v>
      </c>
      <c r="D8524" s="2">
        <v>0</v>
      </c>
      <c r="E8524" s="2">
        <v>0.33500000000000002</v>
      </c>
      <c r="H8524">
        <f t="shared" si="497"/>
        <v>456.57139999999998</v>
      </c>
      <c r="I8524">
        <f t="shared" si="498"/>
        <v>0</v>
      </c>
      <c r="J8524">
        <f t="shared" si="499"/>
        <v>69.713499999999996</v>
      </c>
    </row>
    <row r="8525" spans="1:10" x14ac:dyDescent="0.4">
      <c r="A8525" s="1">
        <v>43513.763888888891</v>
      </c>
      <c r="B8525" s="2">
        <v>210.1</v>
      </c>
      <c r="C8525" s="2">
        <v>2.1890000000000001</v>
      </c>
      <c r="D8525" s="2">
        <v>0</v>
      </c>
      <c r="E8525" s="2">
        <v>0.312</v>
      </c>
      <c r="H8525">
        <f t="shared" si="497"/>
        <v>455.53089999999997</v>
      </c>
      <c r="I8525">
        <f t="shared" si="498"/>
        <v>0</v>
      </c>
      <c r="J8525">
        <f t="shared" si="499"/>
        <v>64.927199999999999</v>
      </c>
    </row>
    <row r="8526" spans="1:10" x14ac:dyDescent="0.4">
      <c r="A8526" s="1">
        <v>43513.770833333336</v>
      </c>
      <c r="B8526" s="2">
        <v>210.1</v>
      </c>
      <c r="C8526" s="2">
        <v>2.1880000000000002</v>
      </c>
      <c r="D8526" s="2">
        <v>0</v>
      </c>
      <c r="E8526" s="2">
        <v>0.307</v>
      </c>
      <c r="H8526">
        <f t="shared" si="497"/>
        <v>455.32280000000003</v>
      </c>
      <c r="I8526">
        <f t="shared" si="498"/>
        <v>0</v>
      </c>
      <c r="J8526">
        <f t="shared" si="499"/>
        <v>63.886699999999998</v>
      </c>
    </row>
    <row r="8527" spans="1:10" x14ac:dyDescent="0.4">
      <c r="A8527" s="1">
        <v>43513.777777777781</v>
      </c>
      <c r="B8527" s="2">
        <v>210</v>
      </c>
      <c r="C8527" s="2">
        <v>2.1890000000000001</v>
      </c>
      <c r="D8527" s="2">
        <v>0</v>
      </c>
      <c r="E8527" s="2">
        <v>0.30599999999999999</v>
      </c>
      <c r="H8527">
        <f t="shared" si="497"/>
        <v>455.53089999999997</v>
      </c>
      <c r="I8527">
        <f t="shared" si="498"/>
        <v>0</v>
      </c>
      <c r="J8527">
        <f t="shared" si="499"/>
        <v>63.678599999999996</v>
      </c>
    </row>
    <row r="8528" spans="1:10" x14ac:dyDescent="0.4">
      <c r="A8528" s="1">
        <v>43513.784722222219</v>
      </c>
      <c r="B8528" s="2">
        <v>208</v>
      </c>
      <c r="C8528" s="2">
        <v>2.21</v>
      </c>
      <c r="D8528" s="2">
        <v>0</v>
      </c>
      <c r="E8528" s="2">
        <v>0.34</v>
      </c>
      <c r="H8528">
        <f t="shared" si="497"/>
        <v>459.90099999999995</v>
      </c>
      <c r="I8528">
        <f t="shared" si="498"/>
        <v>0</v>
      </c>
      <c r="J8528">
        <f t="shared" si="499"/>
        <v>70.754000000000005</v>
      </c>
    </row>
    <row r="8529" spans="1:10" x14ac:dyDescent="0.4">
      <c r="A8529" s="1">
        <v>43513.791666666664</v>
      </c>
      <c r="B8529" s="2">
        <v>209</v>
      </c>
      <c r="C8529" s="2">
        <v>2.198</v>
      </c>
      <c r="D8529" s="2">
        <v>0</v>
      </c>
      <c r="E8529" s="2">
        <v>0.32400000000000001</v>
      </c>
      <c r="H8529">
        <f t="shared" si="497"/>
        <v>457.40379999999999</v>
      </c>
      <c r="I8529">
        <f t="shared" si="498"/>
        <v>0</v>
      </c>
      <c r="J8529">
        <f t="shared" si="499"/>
        <v>67.424400000000006</v>
      </c>
    </row>
    <row r="8530" spans="1:10" x14ac:dyDescent="0.4">
      <c r="A8530" s="1">
        <v>43513.798611111109</v>
      </c>
      <c r="B8530" s="2">
        <v>208.8</v>
      </c>
      <c r="C8530" s="2">
        <v>2.2010000000000001</v>
      </c>
      <c r="D8530" s="2">
        <v>0</v>
      </c>
      <c r="E8530" s="2">
        <v>0.32700000000000001</v>
      </c>
      <c r="H8530">
        <f t="shared" si="497"/>
        <v>458.02809999999999</v>
      </c>
      <c r="I8530">
        <f t="shared" si="498"/>
        <v>0</v>
      </c>
      <c r="J8530">
        <f t="shared" si="499"/>
        <v>68.048699999999997</v>
      </c>
    </row>
    <row r="8531" spans="1:10" x14ac:dyDescent="0.4">
      <c r="A8531" s="1">
        <v>43513.805555555555</v>
      </c>
      <c r="B8531" s="2">
        <v>208.8</v>
      </c>
      <c r="C8531" s="2">
        <v>2.2010000000000001</v>
      </c>
      <c r="D8531" s="2">
        <v>0</v>
      </c>
      <c r="E8531" s="2">
        <v>0.311</v>
      </c>
      <c r="H8531">
        <f t="shared" si="497"/>
        <v>458.02809999999999</v>
      </c>
      <c r="I8531">
        <f t="shared" si="498"/>
        <v>0</v>
      </c>
      <c r="J8531">
        <f t="shared" si="499"/>
        <v>64.719099999999997</v>
      </c>
    </row>
    <row r="8532" spans="1:10" x14ac:dyDescent="0.4">
      <c r="A8532" s="1">
        <v>43513.8125</v>
      </c>
      <c r="B8532" s="2">
        <v>209.1</v>
      </c>
      <c r="C8532" s="2">
        <v>2.198</v>
      </c>
      <c r="D8532" s="2">
        <v>0</v>
      </c>
      <c r="E8532" s="2">
        <v>0.30499999999999999</v>
      </c>
      <c r="H8532">
        <f t="shared" si="497"/>
        <v>457.40379999999999</v>
      </c>
      <c r="I8532">
        <f t="shared" si="498"/>
        <v>0</v>
      </c>
      <c r="J8532">
        <f t="shared" si="499"/>
        <v>63.470499999999994</v>
      </c>
    </row>
    <row r="8533" spans="1:10" x14ac:dyDescent="0.4">
      <c r="A8533" s="1">
        <v>43513.819444444445</v>
      </c>
      <c r="B8533" s="2">
        <v>207.6</v>
      </c>
      <c r="C8533" s="2">
        <v>2.214</v>
      </c>
      <c r="D8533" s="2">
        <v>0.58799999999999997</v>
      </c>
      <c r="E8533" s="2">
        <v>0.307</v>
      </c>
      <c r="H8533">
        <f t="shared" si="497"/>
        <v>460.73339999999996</v>
      </c>
      <c r="I8533">
        <f t="shared" si="498"/>
        <v>122.36279999999999</v>
      </c>
      <c r="J8533">
        <f t="shared" si="499"/>
        <v>63.886699999999998</v>
      </c>
    </row>
    <row r="8534" spans="1:10" x14ac:dyDescent="0.4">
      <c r="A8534" s="1">
        <v>43513.826388888891</v>
      </c>
      <c r="B8534" s="2">
        <v>207.8</v>
      </c>
      <c r="C8534" s="2">
        <v>2.2120000000000002</v>
      </c>
      <c r="D8534" s="2">
        <v>1.798</v>
      </c>
      <c r="E8534" s="2">
        <v>0.33600000000000002</v>
      </c>
      <c r="H8534">
        <f t="shared" si="497"/>
        <v>460.31720000000001</v>
      </c>
      <c r="I8534">
        <f t="shared" si="498"/>
        <v>374.16379999999998</v>
      </c>
      <c r="J8534">
        <f t="shared" si="499"/>
        <v>69.921599999999998</v>
      </c>
    </row>
    <row r="8535" spans="1:10" x14ac:dyDescent="0.4">
      <c r="A8535" s="1">
        <v>43513.833333333336</v>
      </c>
      <c r="B8535" s="2">
        <v>208.4</v>
      </c>
      <c r="C8535" s="2">
        <v>2.2050000000000001</v>
      </c>
      <c r="D8535" s="2">
        <v>1.782</v>
      </c>
      <c r="E8535" s="2">
        <v>0.32600000000000001</v>
      </c>
      <c r="H8535">
        <f t="shared" si="497"/>
        <v>458.8605</v>
      </c>
      <c r="I8535">
        <f t="shared" si="498"/>
        <v>370.83420000000001</v>
      </c>
      <c r="J8535">
        <f t="shared" si="499"/>
        <v>67.840599999999995</v>
      </c>
    </row>
    <row r="8536" spans="1:10" x14ac:dyDescent="0.4">
      <c r="A8536" s="1">
        <v>43513.840277777781</v>
      </c>
      <c r="B8536" s="2">
        <v>210</v>
      </c>
      <c r="C8536" s="2">
        <v>2.1880000000000002</v>
      </c>
      <c r="D8536" s="2">
        <v>1.7629999999999999</v>
      </c>
      <c r="E8536" s="2">
        <v>0.316</v>
      </c>
      <c r="H8536">
        <f t="shared" si="497"/>
        <v>455.32280000000003</v>
      </c>
      <c r="I8536">
        <f t="shared" si="498"/>
        <v>366.88029999999998</v>
      </c>
      <c r="J8536">
        <f t="shared" si="499"/>
        <v>65.759599999999992</v>
      </c>
    </row>
    <row r="8537" spans="1:10" x14ac:dyDescent="0.4">
      <c r="A8537" s="1">
        <v>43513.847222222219</v>
      </c>
      <c r="B8537" s="2">
        <v>207.6</v>
      </c>
      <c r="C8537" s="2">
        <v>2.214</v>
      </c>
      <c r="D8537" s="2">
        <v>1.782</v>
      </c>
      <c r="E8537" s="2">
        <v>0.32</v>
      </c>
      <c r="H8537">
        <f t="shared" si="497"/>
        <v>460.73339999999996</v>
      </c>
      <c r="I8537">
        <f t="shared" si="498"/>
        <v>370.83420000000001</v>
      </c>
      <c r="J8537">
        <f t="shared" si="499"/>
        <v>66.591999999999999</v>
      </c>
    </row>
    <row r="8538" spans="1:10" x14ac:dyDescent="0.4">
      <c r="A8538" s="1">
        <v>43513.854166666664</v>
      </c>
      <c r="B8538" s="2">
        <v>208.5</v>
      </c>
      <c r="C8538" s="2">
        <v>2.2040000000000002</v>
      </c>
      <c r="D8538" s="2">
        <v>1.7729999999999999</v>
      </c>
      <c r="E8538" s="2">
        <v>0.308</v>
      </c>
      <c r="H8538">
        <f t="shared" si="497"/>
        <v>458.6524</v>
      </c>
      <c r="I8538">
        <f t="shared" si="498"/>
        <v>368.96129999999999</v>
      </c>
      <c r="J8538">
        <f t="shared" si="499"/>
        <v>64.094799999999992</v>
      </c>
    </row>
    <row r="8539" spans="1:10" x14ac:dyDescent="0.4">
      <c r="A8539" s="1">
        <v>43513.861111111109</v>
      </c>
      <c r="B8539" s="2">
        <v>208.5</v>
      </c>
      <c r="C8539" s="2">
        <v>2.2040000000000002</v>
      </c>
      <c r="D8539" s="2">
        <v>1.7709999999999999</v>
      </c>
      <c r="E8539" s="2">
        <v>0.308</v>
      </c>
      <c r="H8539">
        <f t="shared" si="497"/>
        <v>458.6524</v>
      </c>
      <c r="I8539">
        <f t="shared" si="498"/>
        <v>368.54509999999999</v>
      </c>
      <c r="J8539">
        <f t="shared" si="499"/>
        <v>64.094799999999992</v>
      </c>
    </row>
    <row r="8540" spans="1:10" x14ac:dyDescent="0.4">
      <c r="A8540" s="1">
        <v>43513.868055555555</v>
      </c>
      <c r="B8540" s="2">
        <v>207.8</v>
      </c>
      <c r="C8540" s="2">
        <v>2.2120000000000002</v>
      </c>
      <c r="D8540" s="2">
        <v>1.7769999999999999</v>
      </c>
      <c r="E8540" s="2">
        <v>0.315</v>
      </c>
      <c r="H8540">
        <f t="shared" si="497"/>
        <v>460.31720000000001</v>
      </c>
      <c r="I8540">
        <f t="shared" si="498"/>
        <v>369.79369999999994</v>
      </c>
      <c r="J8540">
        <f t="shared" si="499"/>
        <v>65.551500000000004</v>
      </c>
    </row>
    <row r="8541" spans="1:10" x14ac:dyDescent="0.4">
      <c r="A8541" s="1">
        <v>43513.875</v>
      </c>
      <c r="B8541" s="2">
        <v>206.7</v>
      </c>
      <c r="C8541" s="2">
        <v>2.2250000000000001</v>
      </c>
      <c r="D8541" s="2">
        <v>1.7869999999999999</v>
      </c>
      <c r="E8541" s="2">
        <v>0.33600000000000002</v>
      </c>
      <c r="H8541">
        <f t="shared" si="497"/>
        <v>463.02249999999998</v>
      </c>
      <c r="I8541">
        <f t="shared" si="498"/>
        <v>371.87469999999996</v>
      </c>
      <c r="J8541">
        <f t="shared" si="499"/>
        <v>69.921599999999998</v>
      </c>
    </row>
    <row r="8542" spans="1:10" x14ac:dyDescent="0.4">
      <c r="A8542" s="1">
        <v>43513.881944444445</v>
      </c>
      <c r="B8542" s="2">
        <v>208.1</v>
      </c>
      <c r="C8542" s="2">
        <v>2.2080000000000002</v>
      </c>
      <c r="D8542" s="2">
        <v>1.774</v>
      </c>
      <c r="E8542" s="2">
        <v>0.32500000000000001</v>
      </c>
      <c r="H8542">
        <f t="shared" si="497"/>
        <v>459.48480000000001</v>
      </c>
      <c r="I8542">
        <f t="shared" si="498"/>
        <v>369.1694</v>
      </c>
      <c r="J8542">
        <f t="shared" si="499"/>
        <v>67.632500000000007</v>
      </c>
    </row>
    <row r="8543" spans="1:10" x14ac:dyDescent="0.4">
      <c r="A8543" s="1">
        <v>43513.888888888891</v>
      </c>
      <c r="B8543" s="2">
        <v>207.3</v>
      </c>
      <c r="C8543" s="2">
        <v>2.218</v>
      </c>
      <c r="D8543" s="2">
        <v>1.7809999999999999</v>
      </c>
      <c r="E8543" s="2">
        <v>0.32200000000000001</v>
      </c>
      <c r="H8543">
        <f t="shared" si="497"/>
        <v>461.56579999999997</v>
      </c>
      <c r="I8543">
        <f t="shared" si="498"/>
        <v>370.62609999999995</v>
      </c>
      <c r="J8543">
        <f t="shared" si="499"/>
        <v>67.008200000000002</v>
      </c>
    </row>
    <row r="8544" spans="1:10" x14ac:dyDescent="0.4">
      <c r="A8544" s="1">
        <v>43513.895833333336</v>
      </c>
      <c r="B8544" s="2">
        <v>207.2</v>
      </c>
      <c r="C8544" s="2">
        <v>2.2189999999999999</v>
      </c>
      <c r="D8544" s="2">
        <v>1.782</v>
      </c>
      <c r="E8544" s="2">
        <v>0.311</v>
      </c>
      <c r="H8544">
        <f t="shared" si="497"/>
        <v>461.77389999999997</v>
      </c>
      <c r="I8544">
        <f t="shared" si="498"/>
        <v>370.83420000000001</v>
      </c>
      <c r="J8544">
        <f t="shared" si="499"/>
        <v>64.719099999999997</v>
      </c>
    </row>
    <row r="8545" spans="1:10" x14ac:dyDescent="0.4">
      <c r="A8545" s="1">
        <v>43513.902777777781</v>
      </c>
      <c r="B8545" s="2">
        <v>208.2</v>
      </c>
      <c r="C8545" s="2">
        <v>2.2080000000000002</v>
      </c>
      <c r="D8545" s="2">
        <v>1.7729999999999999</v>
      </c>
      <c r="E8545" s="2">
        <v>0.307</v>
      </c>
      <c r="H8545">
        <f t="shared" si="497"/>
        <v>459.48480000000001</v>
      </c>
      <c r="I8545">
        <f t="shared" si="498"/>
        <v>368.96129999999999</v>
      </c>
      <c r="J8545">
        <f t="shared" si="499"/>
        <v>63.886699999999998</v>
      </c>
    </row>
    <row r="8546" spans="1:10" x14ac:dyDescent="0.4">
      <c r="A8546" s="1">
        <v>43513.909722222219</v>
      </c>
      <c r="B8546" s="2">
        <v>208.5</v>
      </c>
      <c r="C8546" s="2">
        <v>2.2040000000000002</v>
      </c>
      <c r="D8546" s="2">
        <v>1.77</v>
      </c>
      <c r="E8546" s="2">
        <v>0.30599999999999999</v>
      </c>
      <c r="H8546">
        <f t="shared" si="497"/>
        <v>458.6524</v>
      </c>
      <c r="I8546">
        <f t="shared" si="498"/>
        <v>368.33699999999999</v>
      </c>
      <c r="J8546">
        <f t="shared" si="499"/>
        <v>63.678599999999996</v>
      </c>
    </row>
    <row r="8547" spans="1:10" x14ac:dyDescent="0.4">
      <c r="A8547" s="1">
        <v>43513.916666666664</v>
      </c>
      <c r="B8547" s="2">
        <v>206.6</v>
      </c>
      <c r="C8547" s="2">
        <v>2.226</v>
      </c>
      <c r="D8547" s="2">
        <v>1.7869999999999999</v>
      </c>
      <c r="E8547" s="2">
        <v>0.33300000000000002</v>
      </c>
      <c r="H8547">
        <f t="shared" si="497"/>
        <v>463.23059999999998</v>
      </c>
      <c r="I8547">
        <f t="shared" si="498"/>
        <v>371.87469999999996</v>
      </c>
      <c r="J8547">
        <f t="shared" si="499"/>
        <v>69.297300000000007</v>
      </c>
    </row>
    <row r="8548" spans="1:10" x14ac:dyDescent="0.4">
      <c r="A8548" s="1">
        <v>43513.923611111109</v>
      </c>
      <c r="B8548" s="2">
        <v>208.4</v>
      </c>
      <c r="C8548" s="2">
        <v>2.206</v>
      </c>
      <c r="D8548" s="2">
        <v>1.7709999999999999</v>
      </c>
      <c r="E8548" s="2">
        <v>0.32500000000000001</v>
      </c>
      <c r="H8548">
        <f t="shared" si="497"/>
        <v>459.0686</v>
      </c>
      <c r="I8548">
        <f t="shared" si="498"/>
        <v>368.54509999999999</v>
      </c>
      <c r="J8548">
        <f t="shared" si="499"/>
        <v>67.632500000000007</v>
      </c>
    </row>
    <row r="8549" spans="1:10" x14ac:dyDescent="0.4">
      <c r="A8549" s="1">
        <v>43513.930555555555</v>
      </c>
      <c r="B8549" s="2">
        <v>208.2</v>
      </c>
      <c r="C8549" s="2">
        <v>2.2080000000000002</v>
      </c>
      <c r="D8549" s="2">
        <v>1.7729999999999999</v>
      </c>
      <c r="E8549" s="2">
        <v>0.33200000000000002</v>
      </c>
      <c r="H8549">
        <f t="shared" si="497"/>
        <v>459.48480000000001</v>
      </c>
      <c r="I8549">
        <f t="shared" si="498"/>
        <v>368.96129999999999</v>
      </c>
      <c r="J8549">
        <f t="shared" si="499"/>
        <v>69.089200000000005</v>
      </c>
    </row>
    <row r="8550" spans="1:10" x14ac:dyDescent="0.4">
      <c r="A8550" s="1">
        <v>43513.9375</v>
      </c>
      <c r="B8550" s="2">
        <v>208.4</v>
      </c>
      <c r="C8550" s="2">
        <v>2.2050000000000001</v>
      </c>
      <c r="D8550" s="2">
        <v>1.7709999999999999</v>
      </c>
      <c r="E8550" s="2">
        <v>0.316</v>
      </c>
      <c r="H8550">
        <f t="shared" si="497"/>
        <v>458.8605</v>
      </c>
      <c r="I8550">
        <f t="shared" si="498"/>
        <v>368.54509999999999</v>
      </c>
      <c r="J8550">
        <f t="shared" si="499"/>
        <v>65.759599999999992</v>
      </c>
    </row>
    <row r="8551" spans="1:10" x14ac:dyDescent="0.4">
      <c r="A8551" s="1">
        <v>43513.944444444445</v>
      </c>
      <c r="B8551" s="2">
        <v>208.3</v>
      </c>
      <c r="C8551" s="2">
        <v>2.206</v>
      </c>
      <c r="D8551" s="2">
        <v>1.772</v>
      </c>
      <c r="E8551" s="2">
        <v>0.307</v>
      </c>
      <c r="H8551">
        <f t="shared" si="497"/>
        <v>459.0686</v>
      </c>
      <c r="I8551">
        <f t="shared" si="498"/>
        <v>368.75319999999999</v>
      </c>
      <c r="J8551">
        <f t="shared" si="499"/>
        <v>63.886699999999998</v>
      </c>
    </row>
    <row r="8552" spans="1:10" x14ac:dyDescent="0.4">
      <c r="A8552" s="1">
        <v>43513.951388888891</v>
      </c>
      <c r="B8552" s="2">
        <v>207.6</v>
      </c>
      <c r="C8552" s="2">
        <v>2.214</v>
      </c>
      <c r="D8552" s="2">
        <v>1.778</v>
      </c>
      <c r="E8552" s="2">
        <v>0.307</v>
      </c>
      <c r="H8552">
        <f t="shared" si="497"/>
        <v>460.73339999999996</v>
      </c>
      <c r="I8552">
        <f t="shared" si="498"/>
        <v>370.0018</v>
      </c>
      <c r="J8552">
        <f t="shared" si="499"/>
        <v>63.886699999999998</v>
      </c>
    </row>
    <row r="8553" spans="1:10" x14ac:dyDescent="0.4">
      <c r="A8553" s="1">
        <v>43513.958333333336</v>
      </c>
      <c r="B8553" s="2">
        <v>206.8</v>
      </c>
      <c r="C8553" s="2">
        <v>2.2240000000000002</v>
      </c>
      <c r="D8553" s="2">
        <v>1.786</v>
      </c>
      <c r="E8553" s="2">
        <v>0.32900000000000001</v>
      </c>
      <c r="H8553">
        <f t="shared" si="497"/>
        <v>462.81440000000003</v>
      </c>
      <c r="I8553">
        <f t="shared" si="498"/>
        <v>371.66660000000002</v>
      </c>
      <c r="J8553">
        <f t="shared" si="499"/>
        <v>68.4649</v>
      </c>
    </row>
    <row r="8554" spans="1:10" x14ac:dyDescent="0.4">
      <c r="A8554" s="1">
        <v>43513.965277777781</v>
      </c>
      <c r="B8554" s="2">
        <v>206.2</v>
      </c>
      <c r="C8554" s="2">
        <v>2.23</v>
      </c>
      <c r="D8554" s="2">
        <v>1.79</v>
      </c>
      <c r="E8554" s="2">
        <v>0.33300000000000002</v>
      </c>
      <c r="H8554">
        <f t="shared" si="497"/>
        <v>464.06299999999999</v>
      </c>
      <c r="I8554">
        <f t="shared" si="498"/>
        <v>372.49900000000002</v>
      </c>
      <c r="J8554">
        <f t="shared" si="499"/>
        <v>69.297300000000007</v>
      </c>
    </row>
    <row r="8555" spans="1:10" x14ac:dyDescent="0.4">
      <c r="A8555" s="1">
        <v>43513.972222222219</v>
      </c>
      <c r="B8555" s="2">
        <v>206.1</v>
      </c>
      <c r="C8555" s="2">
        <v>2.2320000000000002</v>
      </c>
      <c r="D8555" s="2">
        <v>1.792</v>
      </c>
      <c r="E8555" s="2">
        <v>0.34</v>
      </c>
      <c r="H8555">
        <f t="shared" si="497"/>
        <v>464.47920000000005</v>
      </c>
      <c r="I8555">
        <f t="shared" si="498"/>
        <v>372.91519999999997</v>
      </c>
      <c r="J8555">
        <f t="shared" si="499"/>
        <v>70.754000000000005</v>
      </c>
    </row>
    <row r="8556" spans="1:10" x14ac:dyDescent="0.4">
      <c r="A8556" s="1">
        <v>43513.979166666664</v>
      </c>
      <c r="B8556" s="2">
        <v>206.3</v>
      </c>
      <c r="C8556" s="2">
        <v>2.2290000000000001</v>
      </c>
      <c r="D8556" s="2">
        <v>1.79</v>
      </c>
      <c r="E8556" s="2">
        <v>0.32</v>
      </c>
      <c r="H8556">
        <f t="shared" si="497"/>
        <v>463.85489999999999</v>
      </c>
      <c r="I8556">
        <f t="shared" si="498"/>
        <v>372.49900000000002</v>
      </c>
      <c r="J8556">
        <f t="shared" si="499"/>
        <v>66.591999999999999</v>
      </c>
    </row>
    <row r="8557" spans="1:10" x14ac:dyDescent="0.4">
      <c r="A8557" s="1">
        <v>43513.986111111109</v>
      </c>
      <c r="B8557" s="2">
        <v>206.5</v>
      </c>
      <c r="C8557" s="2">
        <v>2.2269999999999999</v>
      </c>
      <c r="D8557" s="2">
        <v>1.788</v>
      </c>
      <c r="E8557" s="2">
        <v>0.308</v>
      </c>
      <c r="H8557">
        <f t="shared" si="497"/>
        <v>463.43869999999998</v>
      </c>
      <c r="I8557">
        <f t="shared" si="498"/>
        <v>372.08280000000002</v>
      </c>
      <c r="J8557">
        <f t="shared" si="499"/>
        <v>64.094799999999992</v>
      </c>
    </row>
    <row r="8558" spans="1:10" x14ac:dyDescent="0.4">
      <c r="A8558" s="1">
        <v>43513.993055555555</v>
      </c>
      <c r="B8558" s="2">
        <v>206</v>
      </c>
      <c r="C8558" s="2">
        <v>2.2320000000000002</v>
      </c>
      <c r="D8558" s="2">
        <v>1.792</v>
      </c>
      <c r="E8558" s="2">
        <v>0.308</v>
      </c>
      <c r="H8558">
        <f t="shared" si="497"/>
        <v>464.47920000000005</v>
      </c>
      <c r="I8558">
        <f t="shared" si="498"/>
        <v>372.91519999999997</v>
      </c>
      <c r="J8558">
        <f t="shared" si="499"/>
        <v>64.094799999999992</v>
      </c>
    </row>
    <row r="8559" spans="1:10" x14ac:dyDescent="0.4">
      <c r="A8559" s="1">
        <v>43514</v>
      </c>
      <c r="B8559" s="2">
        <v>205.9</v>
      </c>
      <c r="C8559" s="2">
        <v>2.234</v>
      </c>
      <c r="D8559" s="2">
        <v>1.794</v>
      </c>
      <c r="E8559" s="2">
        <v>0.34499999999999997</v>
      </c>
      <c r="H8559">
        <f t="shared" si="497"/>
        <v>464.8954</v>
      </c>
      <c r="I8559">
        <f t="shared" si="498"/>
        <v>373.33139999999997</v>
      </c>
      <c r="J8559">
        <f t="shared" si="499"/>
        <v>71.794499999999999</v>
      </c>
    </row>
    <row r="8560" spans="1:10" x14ac:dyDescent="0.4">
      <c r="A8560" s="1">
        <v>43514.006944444445</v>
      </c>
      <c r="B8560" s="2">
        <v>206.5</v>
      </c>
      <c r="C8560" s="2">
        <v>2.226</v>
      </c>
      <c r="D8560" s="2">
        <v>1.788</v>
      </c>
      <c r="E8560" s="2">
        <v>0.32200000000000001</v>
      </c>
      <c r="H8560">
        <f t="shared" si="497"/>
        <v>463.23059999999998</v>
      </c>
      <c r="I8560">
        <f t="shared" si="498"/>
        <v>372.08280000000002</v>
      </c>
      <c r="J8560">
        <f t="shared" si="499"/>
        <v>67.008200000000002</v>
      </c>
    </row>
    <row r="8561" spans="1:10" x14ac:dyDescent="0.4">
      <c r="A8561" s="1">
        <v>43514.013888888891</v>
      </c>
      <c r="B8561" s="2">
        <v>206.8</v>
      </c>
      <c r="C8561" s="2">
        <v>2.2240000000000002</v>
      </c>
      <c r="D8561" s="2">
        <v>1.786</v>
      </c>
      <c r="E8561" s="2">
        <v>0.32800000000000001</v>
      </c>
      <c r="H8561">
        <f t="shared" si="497"/>
        <v>462.81440000000003</v>
      </c>
      <c r="I8561">
        <f t="shared" si="498"/>
        <v>371.66660000000002</v>
      </c>
      <c r="J8561">
        <f t="shared" si="499"/>
        <v>68.256799999999998</v>
      </c>
    </row>
    <row r="8562" spans="1:10" x14ac:dyDescent="0.4">
      <c r="A8562" s="1">
        <v>43514.020833333336</v>
      </c>
      <c r="B8562" s="2">
        <v>207.2</v>
      </c>
      <c r="C8562" s="2">
        <v>2.2189999999999999</v>
      </c>
      <c r="D8562" s="2">
        <v>1.782</v>
      </c>
      <c r="E8562" s="2">
        <v>0.313</v>
      </c>
      <c r="H8562">
        <f t="shared" si="497"/>
        <v>461.77389999999997</v>
      </c>
      <c r="I8562">
        <f t="shared" si="498"/>
        <v>370.83420000000001</v>
      </c>
      <c r="J8562">
        <f t="shared" si="499"/>
        <v>65.135300000000001</v>
      </c>
    </row>
    <row r="8563" spans="1:10" x14ac:dyDescent="0.4">
      <c r="A8563" s="1">
        <v>43514.027777777781</v>
      </c>
      <c r="B8563" s="2">
        <v>207.1</v>
      </c>
      <c r="C8563" s="2">
        <v>2.2200000000000002</v>
      </c>
      <c r="D8563" s="2">
        <v>1.7829999999999999</v>
      </c>
      <c r="E8563" s="2">
        <v>0.308</v>
      </c>
      <c r="H8563">
        <f t="shared" si="497"/>
        <v>461.98200000000003</v>
      </c>
      <c r="I8563">
        <f t="shared" si="498"/>
        <v>371.04229999999995</v>
      </c>
      <c r="J8563">
        <f t="shared" si="499"/>
        <v>64.094799999999992</v>
      </c>
    </row>
    <row r="8564" spans="1:10" x14ac:dyDescent="0.4">
      <c r="A8564" s="1">
        <v>43514.034722222219</v>
      </c>
      <c r="B8564" s="2">
        <v>207.1</v>
      </c>
      <c r="C8564" s="2">
        <v>1.518</v>
      </c>
      <c r="D8564" s="2">
        <v>1.7829999999999999</v>
      </c>
      <c r="E8564" s="2">
        <v>0.307</v>
      </c>
      <c r="H8564">
        <f t="shared" si="497"/>
        <v>315.89580000000001</v>
      </c>
      <c r="I8564">
        <f t="shared" si="498"/>
        <v>371.04229999999995</v>
      </c>
      <c r="J8564">
        <f t="shared" si="499"/>
        <v>63.886699999999998</v>
      </c>
    </row>
    <row r="8565" spans="1:10" x14ac:dyDescent="0.4">
      <c r="A8565" s="1">
        <v>43514.041666666664</v>
      </c>
      <c r="B8565" s="2">
        <v>207.5</v>
      </c>
      <c r="C8565" s="2">
        <v>0</v>
      </c>
      <c r="D8565" s="2">
        <v>1.78</v>
      </c>
      <c r="E8565" s="2">
        <v>0.32600000000000001</v>
      </c>
      <c r="H8565">
        <f t="shared" si="497"/>
        <v>0</v>
      </c>
      <c r="I8565">
        <f t="shared" si="498"/>
        <v>370.41800000000001</v>
      </c>
      <c r="J8565">
        <f t="shared" si="499"/>
        <v>67.840599999999995</v>
      </c>
    </row>
    <row r="8566" spans="1:10" x14ac:dyDescent="0.4">
      <c r="A8566" s="1">
        <v>43514.048611111109</v>
      </c>
      <c r="B8566" s="2">
        <v>206.2</v>
      </c>
      <c r="C8566" s="2">
        <v>0</v>
      </c>
      <c r="D8566" s="2">
        <v>1.79</v>
      </c>
      <c r="E8566" s="2">
        <v>0.33900000000000002</v>
      </c>
      <c r="H8566">
        <f t="shared" si="497"/>
        <v>0</v>
      </c>
      <c r="I8566">
        <f t="shared" si="498"/>
        <v>372.49900000000002</v>
      </c>
      <c r="J8566">
        <f t="shared" si="499"/>
        <v>70.545900000000003</v>
      </c>
    </row>
    <row r="8567" spans="1:10" x14ac:dyDescent="0.4">
      <c r="A8567" s="1">
        <v>43514.055555555555</v>
      </c>
      <c r="B8567" s="2">
        <v>206.7</v>
      </c>
      <c r="C8567" s="2">
        <v>0</v>
      </c>
      <c r="D8567" s="2">
        <v>1.786</v>
      </c>
      <c r="E8567" s="2">
        <v>0.33400000000000002</v>
      </c>
      <c r="H8567">
        <f t="shared" si="497"/>
        <v>0</v>
      </c>
      <c r="I8567">
        <f t="shared" si="498"/>
        <v>371.66660000000002</v>
      </c>
      <c r="J8567">
        <f t="shared" si="499"/>
        <v>69.505400000000009</v>
      </c>
    </row>
    <row r="8568" spans="1:10" x14ac:dyDescent="0.4">
      <c r="A8568" s="1">
        <v>43514.0625</v>
      </c>
      <c r="B8568" s="2">
        <v>206.5</v>
      </c>
      <c r="C8568" s="2">
        <v>0</v>
      </c>
      <c r="D8568" s="2">
        <v>1.788</v>
      </c>
      <c r="E8568" s="2">
        <v>0.32600000000000001</v>
      </c>
      <c r="H8568">
        <f t="shared" si="497"/>
        <v>0</v>
      </c>
      <c r="I8568">
        <f t="shared" si="498"/>
        <v>372.08280000000002</v>
      </c>
      <c r="J8568">
        <f t="shared" si="499"/>
        <v>67.840599999999995</v>
      </c>
    </row>
    <row r="8569" spans="1:10" x14ac:dyDescent="0.4">
      <c r="A8569" s="1">
        <v>43514.069444444445</v>
      </c>
      <c r="B8569" s="2">
        <v>206.5</v>
      </c>
      <c r="C8569" s="2">
        <v>0</v>
      </c>
      <c r="D8569" s="2">
        <v>1.788</v>
      </c>
      <c r="E8569" s="2">
        <v>0.308</v>
      </c>
      <c r="H8569">
        <f t="shared" si="497"/>
        <v>0</v>
      </c>
      <c r="I8569">
        <f t="shared" si="498"/>
        <v>372.08280000000002</v>
      </c>
      <c r="J8569">
        <f t="shared" si="499"/>
        <v>64.094799999999992</v>
      </c>
    </row>
    <row r="8570" spans="1:10" x14ac:dyDescent="0.4">
      <c r="A8570" s="1">
        <v>43514.076388888891</v>
      </c>
      <c r="B8570" s="2">
        <v>206.4</v>
      </c>
      <c r="C8570" s="2">
        <v>0</v>
      </c>
      <c r="D8570" s="2">
        <v>1.7889999999999999</v>
      </c>
      <c r="E8570" s="2">
        <v>0.308</v>
      </c>
      <c r="H8570">
        <f t="shared" si="497"/>
        <v>0</v>
      </c>
      <c r="I8570">
        <f t="shared" si="498"/>
        <v>372.29089999999997</v>
      </c>
      <c r="J8570">
        <f t="shared" si="499"/>
        <v>64.094799999999992</v>
      </c>
    </row>
    <row r="8571" spans="1:10" x14ac:dyDescent="0.4">
      <c r="A8571" s="1">
        <v>43514.083333333336</v>
      </c>
      <c r="B8571" s="2">
        <v>208.4</v>
      </c>
      <c r="C8571" s="2">
        <v>0</v>
      </c>
      <c r="D8571" s="2">
        <v>1.7709999999999999</v>
      </c>
      <c r="E8571" s="2">
        <v>0.30599999999999999</v>
      </c>
      <c r="H8571">
        <f t="shared" si="497"/>
        <v>0</v>
      </c>
      <c r="I8571">
        <f t="shared" si="498"/>
        <v>368.54509999999999</v>
      </c>
      <c r="J8571">
        <f t="shared" si="499"/>
        <v>63.678599999999996</v>
      </c>
    </row>
    <row r="8572" spans="1:10" x14ac:dyDescent="0.4">
      <c r="A8572" s="1">
        <v>43514.090277777781</v>
      </c>
      <c r="B8572" s="2">
        <v>206.6</v>
      </c>
      <c r="C8572" s="2">
        <v>0</v>
      </c>
      <c r="D8572" s="2">
        <v>1.7869999999999999</v>
      </c>
      <c r="E8572" s="2">
        <v>0.34799999999999998</v>
      </c>
      <c r="H8572">
        <f t="shared" si="497"/>
        <v>0</v>
      </c>
      <c r="I8572">
        <f t="shared" si="498"/>
        <v>371.87469999999996</v>
      </c>
      <c r="J8572">
        <f t="shared" si="499"/>
        <v>72.41879999999999</v>
      </c>
    </row>
    <row r="8573" spans="1:10" x14ac:dyDescent="0.4">
      <c r="A8573" s="1">
        <v>43514.097222222219</v>
      </c>
      <c r="B8573" s="2">
        <v>207</v>
      </c>
      <c r="C8573" s="2">
        <v>0</v>
      </c>
      <c r="D8573" s="2">
        <v>1.784</v>
      </c>
      <c r="E8573" s="2">
        <v>0.32500000000000001</v>
      </c>
      <c r="H8573">
        <f t="shared" si="497"/>
        <v>0</v>
      </c>
      <c r="I8573">
        <f t="shared" si="498"/>
        <v>371.25040000000001</v>
      </c>
      <c r="J8573">
        <f t="shared" si="499"/>
        <v>67.632500000000007</v>
      </c>
    </row>
    <row r="8574" spans="1:10" x14ac:dyDescent="0.4">
      <c r="A8574" s="1">
        <v>43514.104166666664</v>
      </c>
      <c r="B8574" s="2">
        <v>206.8</v>
      </c>
      <c r="C8574" s="2">
        <v>0</v>
      </c>
      <c r="D8574" s="2">
        <v>1.7849999999999999</v>
      </c>
      <c r="E8574" s="2">
        <v>0.33900000000000002</v>
      </c>
      <c r="H8574">
        <f t="shared" si="497"/>
        <v>0</v>
      </c>
      <c r="I8574">
        <f t="shared" si="498"/>
        <v>371.45849999999996</v>
      </c>
      <c r="J8574">
        <f t="shared" si="499"/>
        <v>70.545900000000003</v>
      </c>
    </row>
    <row r="8575" spans="1:10" x14ac:dyDescent="0.4">
      <c r="A8575" s="1">
        <v>43514.111111111109</v>
      </c>
      <c r="B8575" s="2">
        <v>206.9</v>
      </c>
      <c r="C8575" s="2">
        <v>0</v>
      </c>
      <c r="D8575" s="2">
        <v>1.784</v>
      </c>
      <c r="E8575" s="2">
        <v>0.31900000000000001</v>
      </c>
      <c r="H8575">
        <f t="shared" si="497"/>
        <v>0</v>
      </c>
      <c r="I8575">
        <f t="shared" si="498"/>
        <v>371.25040000000001</v>
      </c>
      <c r="J8575">
        <f t="shared" si="499"/>
        <v>66.383899999999997</v>
      </c>
    </row>
    <row r="8576" spans="1:10" x14ac:dyDescent="0.4">
      <c r="A8576" s="1">
        <v>43514.118055555555</v>
      </c>
      <c r="B8576" s="2">
        <v>207.4</v>
      </c>
      <c r="C8576" s="2">
        <v>0</v>
      </c>
      <c r="D8576" s="2">
        <v>1.78</v>
      </c>
      <c r="E8576" s="2">
        <v>0.308</v>
      </c>
      <c r="H8576">
        <f t="shared" si="497"/>
        <v>0</v>
      </c>
      <c r="I8576">
        <f t="shared" si="498"/>
        <v>370.41800000000001</v>
      </c>
      <c r="J8576">
        <f t="shared" si="499"/>
        <v>64.094799999999992</v>
      </c>
    </row>
    <row r="8577" spans="1:10" x14ac:dyDescent="0.4">
      <c r="A8577" s="1">
        <v>43514.125</v>
      </c>
      <c r="B8577" s="2">
        <v>208.2</v>
      </c>
      <c r="C8577" s="2">
        <v>0</v>
      </c>
      <c r="D8577" s="2">
        <v>1.7729999999999999</v>
      </c>
      <c r="E8577" s="2">
        <v>0.30599999999999999</v>
      </c>
      <c r="H8577">
        <f t="shared" si="497"/>
        <v>0</v>
      </c>
      <c r="I8577">
        <f t="shared" si="498"/>
        <v>368.96129999999999</v>
      </c>
      <c r="J8577">
        <f t="shared" si="499"/>
        <v>63.678599999999996</v>
      </c>
    </row>
    <row r="8578" spans="1:10" x14ac:dyDescent="0.4">
      <c r="A8578" s="1">
        <v>43514.131944444445</v>
      </c>
      <c r="B8578" s="2">
        <v>205.5</v>
      </c>
      <c r="C8578" s="2">
        <v>0</v>
      </c>
      <c r="D8578" s="2">
        <v>1.7969999999999999</v>
      </c>
      <c r="E8578" s="2">
        <v>0.34499999999999997</v>
      </c>
      <c r="H8578">
        <f t="shared" si="497"/>
        <v>0</v>
      </c>
      <c r="I8578">
        <f t="shared" si="498"/>
        <v>373.95569999999998</v>
      </c>
      <c r="J8578">
        <f t="shared" si="499"/>
        <v>71.794499999999999</v>
      </c>
    </row>
    <row r="8579" spans="1:10" x14ac:dyDescent="0.4">
      <c r="A8579" s="1">
        <v>43514.138888888891</v>
      </c>
      <c r="B8579" s="2">
        <v>205.6</v>
      </c>
      <c r="C8579" s="2">
        <v>0</v>
      </c>
      <c r="D8579" s="2">
        <v>1.796</v>
      </c>
      <c r="E8579" s="2">
        <v>0.32</v>
      </c>
      <c r="H8579">
        <f t="shared" si="497"/>
        <v>0</v>
      </c>
      <c r="I8579">
        <f t="shared" si="498"/>
        <v>373.74759999999998</v>
      </c>
      <c r="J8579">
        <f t="shared" si="499"/>
        <v>66.591999999999999</v>
      </c>
    </row>
    <row r="8580" spans="1:10" x14ac:dyDescent="0.4">
      <c r="A8580" s="1">
        <v>43514.145833333336</v>
      </c>
      <c r="B8580" s="2">
        <v>207</v>
      </c>
      <c r="C8580" s="2">
        <v>0</v>
      </c>
      <c r="D8580" s="2">
        <v>1.784</v>
      </c>
      <c r="E8580" s="2">
        <v>0.33</v>
      </c>
      <c r="H8580">
        <f t="shared" ref="H8580:H8643" si="500">$B$3*C8580</f>
        <v>0</v>
      </c>
      <c r="I8580">
        <f t="shared" ref="I8580:I8643" si="501">$B$3*D8580</f>
        <v>371.25040000000001</v>
      </c>
      <c r="J8580">
        <f t="shared" ref="J8580:J8643" si="502">$B$3*E8580</f>
        <v>68.673000000000002</v>
      </c>
    </row>
    <row r="8581" spans="1:10" x14ac:dyDescent="0.4">
      <c r="A8581" s="1">
        <v>43514.152777777781</v>
      </c>
      <c r="B8581" s="2">
        <v>207.6</v>
      </c>
      <c r="C8581" s="2">
        <v>0</v>
      </c>
      <c r="D8581" s="2">
        <v>1.7789999999999999</v>
      </c>
      <c r="E8581" s="2">
        <v>0.314</v>
      </c>
      <c r="H8581">
        <f t="shared" si="500"/>
        <v>0</v>
      </c>
      <c r="I8581">
        <f t="shared" si="501"/>
        <v>370.20989999999995</v>
      </c>
      <c r="J8581">
        <f t="shared" si="502"/>
        <v>65.343400000000003</v>
      </c>
    </row>
    <row r="8582" spans="1:10" x14ac:dyDescent="0.4">
      <c r="A8582" s="1">
        <v>43514.159722222219</v>
      </c>
      <c r="B8582" s="2">
        <v>207.9</v>
      </c>
      <c r="C8582" s="2">
        <v>0</v>
      </c>
      <c r="D8582" s="2">
        <v>1.776</v>
      </c>
      <c r="E8582" s="2">
        <v>0.30499999999999999</v>
      </c>
      <c r="H8582">
        <f t="shared" si="500"/>
        <v>0</v>
      </c>
      <c r="I8582">
        <f t="shared" si="501"/>
        <v>369.5856</v>
      </c>
      <c r="J8582">
        <f t="shared" si="502"/>
        <v>63.470499999999994</v>
      </c>
    </row>
    <row r="8583" spans="1:10" x14ac:dyDescent="0.4">
      <c r="A8583" s="1">
        <v>43514.166666666664</v>
      </c>
      <c r="B8583" s="2">
        <v>208.4</v>
      </c>
      <c r="C8583" s="2">
        <v>0</v>
      </c>
      <c r="D8583" s="2">
        <v>1.772</v>
      </c>
      <c r="E8583" s="2">
        <v>0.30499999999999999</v>
      </c>
      <c r="H8583">
        <f t="shared" si="500"/>
        <v>0</v>
      </c>
      <c r="I8583">
        <f t="shared" si="501"/>
        <v>368.75319999999999</v>
      </c>
      <c r="J8583">
        <f t="shared" si="502"/>
        <v>63.470499999999994</v>
      </c>
    </row>
    <row r="8584" spans="1:10" x14ac:dyDescent="0.4">
      <c r="A8584" s="1">
        <v>43514.173611111109</v>
      </c>
      <c r="B8584" s="2">
        <v>205.2</v>
      </c>
      <c r="C8584" s="2">
        <v>0</v>
      </c>
      <c r="D8584" s="2">
        <v>1.8</v>
      </c>
      <c r="E8584" s="2">
        <v>0.34399999999999997</v>
      </c>
      <c r="H8584">
        <f t="shared" si="500"/>
        <v>0</v>
      </c>
      <c r="I8584">
        <f t="shared" si="501"/>
        <v>374.58</v>
      </c>
      <c r="J8584">
        <f t="shared" si="502"/>
        <v>71.586399999999998</v>
      </c>
    </row>
    <row r="8585" spans="1:10" x14ac:dyDescent="0.4">
      <c r="A8585" s="1">
        <v>43514.180555555555</v>
      </c>
      <c r="B8585" s="2">
        <v>206.9</v>
      </c>
      <c r="C8585" s="2">
        <v>0</v>
      </c>
      <c r="D8585" s="2">
        <v>1.7849999999999999</v>
      </c>
      <c r="E8585" s="2">
        <v>0.32700000000000001</v>
      </c>
      <c r="H8585">
        <f t="shared" si="500"/>
        <v>0</v>
      </c>
      <c r="I8585">
        <f t="shared" si="501"/>
        <v>371.45849999999996</v>
      </c>
      <c r="J8585">
        <f t="shared" si="502"/>
        <v>68.048699999999997</v>
      </c>
    </row>
    <row r="8586" spans="1:10" x14ac:dyDescent="0.4">
      <c r="A8586" s="1">
        <v>43514.1875</v>
      </c>
      <c r="B8586" s="2">
        <v>207.4</v>
      </c>
      <c r="C8586" s="2">
        <v>0</v>
      </c>
      <c r="D8586" s="2">
        <v>1.7809999999999999</v>
      </c>
      <c r="E8586" s="2">
        <v>0.33</v>
      </c>
      <c r="H8586">
        <f t="shared" si="500"/>
        <v>0</v>
      </c>
      <c r="I8586">
        <f t="shared" si="501"/>
        <v>370.62609999999995</v>
      </c>
      <c r="J8586">
        <f t="shared" si="502"/>
        <v>68.673000000000002</v>
      </c>
    </row>
    <row r="8587" spans="1:10" x14ac:dyDescent="0.4">
      <c r="A8587" s="1">
        <v>43514.194444444445</v>
      </c>
      <c r="B8587" s="2">
        <v>206.2</v>
      </c>
      <c r="C8587" s="2">
        <v>0</v>
      </c>
      <c r="D8587" s="2">
        <v>1.7909999999999999</v>
      </c>
      <c r="E8587" s="2">
        <v>0.318</v>
      </c>
      <c r="H8587">
        <f t="shared" si="500"/>
        <v>0</v>
      </c>
      <c r="I8587">
        <f t="shared" si="501"/>
        <v>372.70709999999997</v>
      </c>
      <c r="J8587">
        <f t="shared" si="502"/>
        <v>66.175799999999995</v>
      </c>
    </row>
    <row r="8588" spans="1:10" x14ac:dyDescent="0.4">
      <c r="A8588" s="1">
        <v>43514.201388888891</v>
      </c>
      <c r="B8588" s="2">
        <v>206.8</v>
      </c>
      <c r="C8588" s="2">
        <v>0</v>
      </c>
      <c r="D8588" s="2">
        <v>1.7849999999999999</v>
      </c>
      <c r="E8588" s="2">
        <v>0.30599999999999999</v>
      </c>
      <c r="H8588">
        <f t="shared" si="500"/>
        <v>0</v>
      </c>
      <c r="I8588">
        <f t="shared" si="501"/>
        <v>371.45849999999996</v>
      </c>
      <c r="J8588">
        <f t="shared" si="502"/>
        <v>63.678599999999996</v>
      </c>
    </row>
    <row r="8589" spans="1:10" x14ac:dyDescent="0.4">
      <c r="A8589" s="1">
        <v>43514.208333333336</v>
      </c>
      <c r="B8589" s="2">
        <v>206.8</v>
      </c>
      <c r="C8589" s="2">
        <v>0</v>
      </c>
      <c r="D8589" s="2">
        <v>1.786</v>
      </c>
      <c r="E8589" s="2">
        <v>0.307</v>
      </c>
      <c r="H8589">
        <f t="shared" si="500"/>
        <v>0</v>
      </c>
      <c r="I8589">
        <f t="shared" si="501"/>
        <v>371.66660000000002</v>
      </c>
      <c r="J8589">
        <f t="shared" si="502"/>
        <v>63.886699999999998</v>
      </c>
    </row>
    <row r="8590" spans="1:10" x14ac:dyDescent="0.4">
      <c r="A8590" s="1">
        <v>43514.215277777781</v>
      </c>
      <c r="B8590" s="2">
        <v>206.7</v>
      </c>
      <c r="C8590" s="2">
        <v>0</v>
      </c>
      <c r="D8590" s="2">
        <v>1.7869999999999999</v>
      </c>
      <c r="E8590" s="2">
        <v>0.316</v>
      </c>
      <c r="H8590">
        <f t="shared" si="500"/>
        <v>0</v>
      </c>
      <c r="I8590">
        <f t="shared" si="501"/>
        <v>371.87469999999996</v>
      </c>
      <c r="J8590">
        <f t="shared" si="502"/>
        <v>65.759599999999992</v>
      </c>
    </row>
    <row r="8591" spans="1:10" x14ac:dyDescent="0.4">
      <c r="A8591" s="1">
        <v>43514.222222222219</v>
      </c>
      <c r="B8591" s="2">
        <v>206</v>
      </c>
      <c r="C8591" s="2">
        <v>0</v>
      </c>
      <c r="D8591" s="2">
        <v>1.7929999999999999</v>
      </c>
      <c r="E8591" s="2">
        <v>0.33800000000000002</v>
      </c>
      <c r="H8591">
        <f t="shared" si="500"/>
        <v>0</v>
      </c>
      <c r="I8591">
        <f t="shared" si="501"/>
        <v>373.12329999999997</v>
      </c>
      <c r="J8591">
        <f t="shared" si="502"/>
        <v>70.337800000000001</v>
      </c>
    </row>
    <row r="8592" spans="1:10" x14ac:dyDescent="0.4">
      <c r="A8592" s="1">
        <v>43514.229166666664</v>
      </c>
      <c r="B8592" s="2">
        <v>206.6</v>
      </c>
      <c r="C8592" s="2">
        <v>0</v>
      </c>
      <c r="D8592" s="2">
        <v>1.7869999999999999</v>
      </c>
      <c r="E8592" s="2">
        <v>0.33200000000000002</v>
      </c>
      <c r="H8592">
        <f t="shared" si="500"/>
        <v>0</v>
      </c>
      <c r="I8592">
        <f t="shared" si="501"/>
        <v>371.87469999999996</v>
      </c>
      <c r="J8592">
        <f t="shared" si="502"/>
        <v>69.089200000000005</v>
      </c>
    </row>
    <row r="8593" spans="1:10" x14ac:dyDescent="0.4">
      <c r="A8593" s="1">
        <v>43514.236111111109</v>
      </c>
      <c r="B8593" s="2">
        <v>206.4</v>
      </c>
      <c r="C8593" s="2">
        <v>0</v>
      </c>
      <c r="D8593" s="2">
        <v>1.7889999999999999</v>
      </c>
      <c r="E8593" s="2">
        <v>0.32300000000000001</v>
      </c>
      <c r="H8593">
        <f t="shared" si="500"/>
        <v>0</v>
      </c>
      <c r="I8593">
        <f t="shared" si="501"/>
        <v>372.29089999999997</v>
      </c>
      <c r="J8593">
        <f t="shared" si="502"/>
        <v>67.216300000000004</v>
      </c>
    </row>
    <row r="8594" spans="1:10" x14ac:dyDescent="0.4">
      <c r="A8594" s="1">
        <v>43514.243055555555</v>
      </c>
      <c r="B8594" s="2">
        <v>206.9</v>
      </c>
      <c r="C8594" s="2">
        <v>0</v>
      </c>
      <c r="D8594" s="2">
        <v>1.784</v>
      </c>
      <c r="E8594" s="2">
        <v>0.308</v>
      </c>
      <c r="H8594">
        <f t="shared" si="500"/>
        <v>0</v>
      </c>
      <c r="I8594">
        <f t="shared" si="501"/>
        <v>371.25040000000001</v>
      </c>
      <c r="J8594">
        <f t="shared" si="502"/>
        <v>64.094799999999992</v>
      </c>
    </row>
    <row r="8595" spans="1:10" x14ac:dyDescent="0.4">
      <c r="A8595" s="1">
        <v>43514.25</v>
      </c>
      <c r="B8595" s="2">
        <v>206.4</v>
      </c>
      <c r="C8595" s="2">
        <v>0</v>
      </c>
      <c r="D8595" s="2">
        <v>1.7889999999999999</v>
      </c>
      <c r="E8595" s="2">
        <v>0.307</v>
      </c>
      <c r="H8595">
        <f t="shared" si="500"/>
        <v>0</v>
      </c>
      <c r="I8595">
        <f t="shared" si="501"/>
        <v>372.29089999999997</v>
      </c>
      <c r="J8595">
        <f t="shared" si="502"/>
        <v>63.886699999999998</v>
      </c>
    </row>
    <row r="8596" spans="1:10" x14ac:dyDescent="0.4">
      <c r="A8596" s="1">
        <v>43514.256944444445</v>
      </c>
      <c r="B8596" s="2">
        <v>206.9</v>
      </c>
      <c r="C8596" s="2">
        <v>0</v>
      </c>
      <c r="D8596" s="2">
        <v>1.7849999999999999</v>
      </c>
      <c r="E8596" s="2">
        <v>0.307</v>
      </c>
      <c r="H8596">
        <f t="shared" si="500"/>
        <v>0</v>
      </c>
      <c r="I8596">
        <f t="shared" si="501"/>
        <v>371.45849999999996</v>
      </c>
      <c r="J8596">
        <f t="shared" si="502"/>
        <v>63.886699999999998</v>
      </c>
    </row>
    <row r="8597" spans="1:10" x14ac:dyDescent="0.4">
      <c r="A8597" s="1">
        <v>43514.263888888891</v>
      </c>
      <c r="B8597" s="2">
        <v>208.2</v>
      </c>
      <c r="C8597" s="2">
        <v>0</v>
      </c>
      <c r="D8597" s="2">
        <v>1.774</v>
      </c>
      <c r="E8597" s="2">
        <v>0.33200000000000002</v>
      </c>
      <c r="H8597">
        <f t="shared" si="500"/>
        <v>0</v>
      </c>
      <c r="I8597">
        <f t="shared" si="501"/>
        <v>369.1694</v>
      </c>
      <c r="J8597">
        <f t="shared" si="502"/>
        <v>69.089200000000005</v>
      </c>
    </row>
    <row r="8598" spans="1:10" x14ac:dyDescent="0.4">
      <c r="A8598" s="1">
        <v>43514.270833333336</v>
      </c>
      <c r="B8598" s="2">
        <v>208</v>
      </c>
      <c r="C8598" s="2">
        <v>0</v>
      </c>
      <c r="D8598" s="2">
        <v>1.7749999999999999</v>
      </c>
      <c r="E8598" s="2">
        <v>0.32100000000000001</v>
      </c>
      <c r="H8598">
        <f t="shared" si="500"/>
        <v>0</v>
      </c>
      <c r="I8598">
        <f t="shared" si="501"/>
        <v>369.3775</v>
      </c>
      <c r="J8598">
        <f t="shared" si="502"/>
        <v>66.8001</v>
      </c>
    </row>
    <row r="8599" spans="1:10" x14ac:dyDescent="0.4">
      <c r="A8599" s="1">
        <v>43514.277777777781</v>
      </c>
      <c r="B8599" s="2">
        <v>207.2</v>
      </c>
      <c r="C8599" s="2">
        <v>0</v>
      </c>
      <c r="D8599" s="2">
        <v>1.782</v>
      </c>
      <c r="E8599" s="2">
        <v>0.33300000000000002</v>
      </c>
      <c r="H8599">
        <f t="shared" si="500"/>
        <v>0</v>
      </c>
      <c r="I8599">
        <f t="shared" si="501"/>
        <v>370.83420000000001</v>
      </c>
      <c r="J8599">
        <f t="shared" si="502"/>
        <v>69.297300000000007</v>
      </c>
    </row>
    <row r="8600" spans="1:10" x14ac:dyDescent="0.4">
      <c r="A8600" s="1">
        <v>43514.284722222219</v>
      </c>
      <c r="B8600" s="2">
        <v>206.3</v>
      </c>
      <c r="C8600" s="2">
        <v>0</v>
      </c>
      <c r="D8600" s="2">
        <v>1.79</v>
      </c>
      <c r="E8600" s="2">
        <v>0.314</v>
      </c>
      <c r="H8600">
        <f t="shared" si="500"/>
        <v>0</v>
      </c>
      <c r="I8600">
        <f t="shared" si="501"/>
        <v>372.49900000000002</v>
      </c>
      <c r="J8600">
        <f t="shared" si="502"/>
        <v>65.343400000000003</v>
      </c>
    </row>
    <row r="8601" spans="1:10" x14ac:dyDescent="0.4">
      <c r="A8601" s="1">
        <v>43514.291666666664</v>
      </c>
      <c r="B8601" s="2">
        <v>207</v>
      </c>
      <c r="C8601" s="2">
        <v>0</v>
      </c>
      <c r="D8601" s="2">
        <v>1.784</v>
      </c>
      <c r="E8601" s="2">
        <v>0.308</v>
      </c>
      <c r="H8601">
        <f t="shared" si="500"/>
        <v>0</v>
      </c>
      <c r="I8601">
        <f t="shared" si="501"/>
        <v>371.25040000000001</v>
      </c>
      <c r="J8601">
        <f t="shared" si="502"/>
        <v>64.094799999999992</v>
      </c>
    </row>
    <row r="8602" spans="1:10" x14ac:dyDescent="0.4">
      <c r="A8602" s="1">
        <v>43514.298611111109</v>
      </c>
      <c r="B8602" s="2">
        <v>206.9</v>
      </c>
      <c r="C8602" s="2">
        <v>0</v>
      </c>
      <c r="D8602" s="2">
        <v>1.7849999999999999</v>
      </c>
      <c r="E8602" s="2">
        <v>0.31</v>
      </c>
      <c r="H8602">
        <f t="shared" si="500"/>
        <v>0</v>
      </c>
      <c r="I8602">
        <f t="shared" si="501"/>
        <v>371.45849999999996</v>
      </c>
      <c r="J8602">
        <f t="shared" si="502"/>
        <v>64.510999999999996</v>
      </c>
    </row>
    <row r="8603" spans="1:10" x14ac:dyDescent="0.4">
      <c r="A8603" s="1">
        <v>43514.305555555555</v>
      </c>
      <c r="B8603" s="2">
        <v>208.4</v>
      </c>
      <c r="C8603" s="2">
        <v>0</v>
      </c>
      <c r="D8603" s="2">
        <v>1.772</v>
      </c>
      <c r="E8603" s="2">
        <v>0.311</v>
      </c>
      <c r="H8603">
        <f t="shared" si="500"/>
        <v>0</v>
      </c>
      <c r="I8603">
        <f t="shared" si="501"/>
        <v>368.75319999999999</v>
      </c>
      <c r="J8603">
        <f t="shared" si="502"/>
        <v>64.719099999999997</v>
      </c>
    </row>
    <row r="8604" spans="1:10" x14ac:dyDescent="0.4">
      <c r="A8604" s="1">
        <v>43514.3125</v>
      </c>
      <c r="B8604" s="2">
        <v>208.3</v>
      </c>
      <c r="C8604" s="2">
        <v>0</v>
      </c>
      <c r="D8604" s="2">
        <v>1.7729999999999999</v>
      </c>
      <c r="E8604" s="2">
        <v>0.309</v>
      </c>
      <c r="H8604">
        <f t="shared" si="500"/>
        <v>0</v>
      </c>
      <c r="I8604">
        <f t="shared" si="501"/>
        <v>368.96129999999999</v>
      </c>
      <c r="J8604">
        <f t="shared" si="502"/>
        <v>64.302899999999994</v>
      </c>
    </row>
    <row r="8605" spans="1:10" x14ac:dyDescent="0.4">
      <c r="A8605" s="1">
        <v>43514.319444444445</v>
      </c>
      <c r="B8605" s="2">
        <v>208.6</v>
      </c>
      <c r="C8605" s="2">
        <v>0</v>
      </c>
      <c r="D8605" s="2">
        <v>1.77</v>
      </c>
      <c r="E8605" s="2">
        <v>0.30599999999999999</v>
      </c>
      <c r="H8605">
        <f t="shared" si="500"/>
        <v>0</v>
      </c>
      <c r="I8605">
        <f t="shared" si="501"/>
        <v>368.33699999999999</v>
      </c>
      <c r="J8605">
        <f t="shared" si="502"/>
        <v>63.678599999999996</v>
      </c>
    </row>
    <row r="8606" spans="1:10" x14ac:dyDescent="0.4">
      <c r="A8606" s="1">
        <v>43514.326388888891</v>
      </c>
      <c r="B8606" s="2">
        <v>208.4</v>
      </c>
      <c r="C8606" s="2">
        <v>0</v>
      </c>
      <c r="D8606" s="2">
        <v>1.7709999999999999</v>
      </c>
      <c r="E8606" s="2">
        <v>0.307</v>
      </c>
      <c r="H8606">
        <f t="shared" si="500"/>
        <v>0</v>
      </c>
      <c r="I8606">
        <f t="shared" si="501"/>
        <v>368.54509999999999</v>
      </c>
      <c r="J8606">
        <f t="shared" si="502"/>
        <v>63.886699999999998</v>
      </c>
    </row>
    <row r="8607" spans="1:10" x14ac:dyDescent="0.4">
      <c r="A8607" s="1">
        <v>43514.333333333336</v>
      </c>
      <c r="B8607" s="2">
        <v>208.5</v>
      </c>
      <c r="C8607" s="2">
        <v>0</v>
      </c>
      <c r="D8607" s="2">
        <v>1.7709999999999999</v>
      </c>
      <c r="E8607" s="2">
        <v>0.31</v>
      </c>
      <c r="H8607">
        <f t="shared" si="500"/>
        <v>0</v>
      </c>
      <c r="I8607">
        <f t="shared" si="501"/>
        <v>368.54509999999999</v>
      </c>
      <c r="J8607">
        <f t="shared" si="502"/>
        <v>64.510999999999996</v>
      </c>
    </row>
    <row r="8608" spans="1:10" x14ac:dyDescent="0.4">
      <c r="A8608" s="1">
        <v>43514.340277777781</v>
      </c>
      <c r="B8608" s="2">
        <v>208.8</v>
      </c>
      <c r="C8608" s="2">
        <v>0</v>
      </c>
      <c r="D8608" s="2">
        <v>1.768</v>
      </c>
      <c r="E8608" s="2">
        <v>0.314</v>
      </c>
      <c r="H8608">
        <f t="shared" si="500"/>
        <v>0</v>
      </c>
      <c r="I8608">
        <f t="shared" si="501"/>
        <v>367.92079999999999</v>
      </c>
      <c r="J8608">
        <f t="shared" si="502"/>
        <v>65.343400000000003</v>
      </c>
    </row>
    <row r="8609" spans="1:10" x14ac:dyDescent="0.4">
      <c r="A8609" s="1">
        <v>43514.347222222219</v>
      </c>
      <c r="B8609" s="2">
        <v>209</v>
      </c>
      <c r="C8609" s="2">
        <v>0</v>
      </c>
      <c r="D8609" s="2">
        <v>1.7649999999999999</v>
      </c>
      <c r="E8609" s="2">
        <v>0.314</v>
      </c>
      <c r="H8609">
        <f t="shared" si="500"/>
        <v>0</v>
      </c>
      <c r="I8609">
        <f t="shared" si="501"/>
        <v>367.29649999999998</v>
      </c>
      <c r="J8609">
        <f t="shared" si="502"/>
        <v>65.343400000000003</v>
      </c>
    </row>
    <row r="8610" spans="1:10" x14ac:dyDescent="0.4">
      <c r="A8610" s="1">
        <v>43514.354166666664</v>
      </c>
      <c r="B8610" s="2">
        <v>211.9</v>
      </c>
      <c r="C8610" s="2">
        <v>0</v>
      </c>
      <c r="D8610" s="2">
        <v>1.7410000000000001</v>
      </c>
      <c r="E8610" s="2">
        <v>0.317</v>
      </c>
      <c r="H8610">
        <f t="shared" si="500"/>
        <v>0</v>
      </c>
      <c r="I8610">
        <f t="shared" si="501"/>
        <v>362.3021</v>
      </c>
      <c r="J8610">
        <f t="shared" si="502"/>
        <v>65.967699999999994</v>
      </c>
    </row>
    <row r="8611" spans="1:10" x14ac:dyDescent="0.4">
      <c r="A8611" s="1">
        <v>43514.361111111109</v>
      </c>
      <c r="B8611" s="2">
        <v>211.1</v>
      </c>
      <c r="C8611" s="2">
        <v>0</v>
      </c>
      <c r="D8611" s="2">
        <v>1.748</v>
      </c>
      <c r="E8611" s="2">
        <v>0.318</v>
      </c>
      <c r="H8611">
        <f t="shared" si="500"/>
        <v>0</v>
      </c>
      <c r="I8611">
        <f t="shared" si="501"/>
        <v>363.75880000000001</v>
      </c>
      <c r="J8611">
        <f t="shared" si="502"/>
        <v>66.175799999999995</v>
      </c>
    </row>
    <row r="8612" spans="1:10" x14ac:dyDescent="0.4">
      <c r="A8612" s="1">
        <v>43514.368055555555</v>
      </c>
      <c r="B8612" s="2">
        <v>211.2</v>
      </c>
      <c r="C8612" s="2">
        <v>0</v>
      </c>
      <c r="D8612" s="2">
        <v>2.8690000000000002</v>
      </c>
      <c r="E8612" s="2">
        <v>0.32200000000000001</v>
      </c>
      <c r="H8612">
        <f t="shared" si="500"/>
        <v>0</v>
      </c>
      <c r="I8612">
        <f t="shared" si="501"/>
        <v>597.03890000000001</v>
      </c>
      <c r="J8612">
        <f t="shared" si="502"/>
        <v>67.008200000000002</v>
      </c>
    </row>
    <row r="8613" spans="1:10" x14ac:dyDescent="0.4">
      <c r="A8613" s="1">
        <v>43514.375</v>
      </c>
      <c r="B8613" s="2">
        <v>211.3</v>
      </c>
      <c r="C8613" s="2">
        <v>0</v>
      </c>
      <c r="D8613" s="2">
        <v>3.9769999999999999</v>
      </c>
      <c r="E8613" s="2">
        <v>0.32200000000000001</v>
      </c>
      <c r="H8613">
        <f t="shared" si="500"/>
        <v>0</v>
      </c>
      <c r="I8613">
        <f t="shared" si="501"/>
        <v>827.61369999999999</v>
      </c>
      <c r="J8613">
        <f t="shared" si="502"/>
        <v>67.008200000000002</v>
      </c>
    </row>
    <row r="8614" spans="1:10" x14ac:dyDescent="0.4">
      <c r="A8614" s="1">
        <v>43514.381944444445</v>
      </c>
      <c r="B8614" s="2">
        <v>212.6</v>
      </c>
      <c r="C8614" s="2">
        <v>0</v>
      </c>
      <c r="D8614" s="2">
        <v>3.94</v>
      </c>
      <c r="E8614" s="2">
        <v>0.31900000000000001</v>
      </c>
      <c r="H8614">
        <f t="shared" si="500"/>
        <v>0</v>
      </c>
      <c r="I8614">
        <f t="shared" si="501"/>
        <v>819.91399999999999</v>
      </c>
      <c r="J8614">
        <f t="shared" si="502"/>
        <v>66.383899999999997</v>
      </c>
    </row>
    <row r="8615" spans="1:10" x14ac:dyDescent="0.4">
      <c r="A8615" s="1">
        <v>43514.388888888891</v>
      </c>
      <c r="B8615" s="2">
        <v>212.2</v>
      </c>
      <c r="C8615" s="2">
        <v>0</v>
      </c>
      <c r="D8615" s="2">
        <v>3.9390000000000001</v>
      </c>
      <c r="E8615" s="2">
        <v>0.32200000000000001</v>
      </c>
      <c r="H8615">
        <f t="shared" si="500"/>
        <v>0</v>
      </c>
      <c r="I8615">
        <f t="shared" si="501"/>
        <v>819.70590000000004</v>
      </c>
      <c r="J8615">
        <f t="shared" si="502"/>
        <v>67.008200000000002</v>
      </c>
    </row>
    <row r="8616" spans="1:10" x14ac:dyDescent="0.4">
      <c r="A8616" s="1">
        <v>43514.395833333336</v>
      </c>
      <c r="B8616" s="2">
        <v>211.9</v>
      </c>
      <c r="C8616" s="2">
        <v>0</v>
      </c>
      <c r="D8616" s="2">
        <v>3.9430000000000001</v>
      </c>
      <c r="E8616" s="2">
        <v>0.32300000000000001</v>
      </c>
      <c r="H8616">
        <f t="shared" si="500"/>
        <v>0</v>
      </c>
      <c r="I8616">
        <f t="shared" si="501"/>
        <v>820.53829999999994</v>
      </c>
      <c r="J8616">
        <f t="shared" si="502"/>
        <v>67.216300000000004</v>
      </c>
    </row>
    <row r="8617" spans="1:10" x14ac:dyDescent="0.4">
      <c r="A8617" s="1">
        <v>43514.402777777781</v>
      </c>
      <c r="B8617" s="2">
        <v>212.5</v>
      </c>
      <c r="C8617" s="2">
        <v>0</v>
      </c>
      <c r="D8617" s="2">
        <v>3.93</v>
      </c>
      <c r="E8617" s="2">
        <v>0.32300000000000001</v>
      </c>
      <c r="H8617">
        <f t="shared" si="500"/>
        <v>0</v>
      </c>
      <c r="I8617">
        <f t="shared" si="501"/>
        <v>817.83299999999997</v>
      </c>
      <c r="J8617">
        <f t="shared" si="502"/>
        <v>67.216300000000004</v>
      </c>
    </row>
    <row r="8618" spans="1:10" x14ac:dyDescent="0.4">
      <c r="A8618" s="1">
        <v>43514.409722222219</v>
      </c>
      <c r="B8618" s="2">
        <v>212.8</v>
      </c>
      <c r="C8618" s="2">
        <v>0</v>
      </c>
      <c r="D8618" s="2">
        <v>3.9220000000000002</v>
      </c>
      <c r="E8618" s="2">
        <v>0.32200000000000001</v>
      </c>
      <c r="H8618">
        <f t="shared" si="500"/>
        <v>0</v>
      </c>
      <c r="I8618">
        <f t="shared" si="501"/>
        <v>816.16819999999996</v>
      </c>
      <c r="J8618">
        <f t="shared" si="502"/>
        <v>67.008200000000002</v>
      </c>
    </row>
    <row r="8619" spans="1:10" x14ac:dyDescent="0.4">
      <c r="A8619" s="1">
        <v>43514.416666666664</v>
      </c>
      <c r="B8619" s="2">
        <v>213.4</v>
      </c>
      <c r="C8619" s="2">
        <v>0</v>
      </c>
      <c r="D8619" s="2">
        <v>5.2690000000000001</v>
      </c>
      <c r="E8619" s="2">
        <v>0.80700000000000005</v>
      </c>
      <c r="H8619">
        <f t="shared" si="500"/>
        <v>0</v>
      </c>
      <c r="I8619">
        <f t="shared" si="501"/>
        <v>1096.4789000000001</v>
      </c>
      <c r="J8619">
        <f t="shared" si="502"/>
        <v>167.9367</v>
      </c>
    </row>
    <row r="8620" spans="1:10" x14ac:dyDescent="0.4">
      <c r="A8620" s="1">
        <v>43514.423611111109</v>
      </c>
      <c r="B8620" s="2">
        <v>213.4</v>
      </c>
      <c r="C8620" s="2">
        <v>0</v>
      </c>
      <c r="D8620" s="2">
        <v>6.1379999999999999</v>
      </c>
      <c r="E8620" s="2">
        <v>1.282</v>
      </c>
      <c r="H8620">
        <f t="shared" si="500"/>
        <v>0</v>
      </c>
      <c r="I8620">
        <f t="shared" si="501"/>
        <v>1277.3178</v>
      </c>
      <c r="J8620">
        <f t="shared" si="502"/>
        <v>266.7842</v>
      </c>
    </row>
    <row r="8621" spans="1:10" x14ac:dyDescent="0.4">
      <c r="A8621" s="1">
        <v>43514.430555555555</v>
      </c>
      <c r="B8621" s="2">
        <v>211.9</v>
      </c>
      <c r="C8621" s="2">
        <v>0</v>
      </c>
      <c r="D8621" s="2">
        <v>6.1710000000000003</v>
      </c>
      <c r="E8621" s="2">
        <v>1.2150000000000001</v>
      </c>
      <c r="H8621">
        <f t="shared" si="500"/>
        <v>0</v>
      </c>
      <c r="I8621">
        <f t="shared" si="501"/>
        <v>1284.1850999999999</v>
      </c>
      <c r="J8621">
        <f t="shared" si="502"/>
        <v>252.8415</v>
      </c>
    </row>
    <row r="8622" spans="1:10" x14ac:dyDescent="0.4">
      <c r="A8622" s="1">
        <v>43514.4375</v>
      </c>
      <c r="B8622" s="2">
        <v>212.3</v>
      </c>
      <c r="C8622" s="2">
        <v>0</v>
      </c>
      <c r="D8622" s="2">
        <v>6.1509999999999998</v>
      </c>
      <c r="E8622" s="2">
        <v>1.143</v>
      </c>
      <c r="H8622">
        <f t="shared" si="500"/>
        <v>0</v>
      </c>
      <c r="I8622">
        <f t="shared" si="501"/>
        <v>1280.0230999999999</v>
      </c>
      <c r="J8622">
        <f t="shared" si="502"/>
        <v>237.85829999999999</v>
      </c>
    </row>
    <row r="8623" spans="1:10" x14ac:dyDescent="0.4">
      <c r="A8623" s="1">
        <v>43514.444444444445</v>
      </c>
      <c r="B8623" s="2">
        <v>212.9</v>
      </c>
      <c r="C8623" s="2">
        <v>0</v>
      </c>
      <c r="D8623" s="2">
        <v>6.1289999999999996</v>
      </c>
      <c r="E8623" s="2">
        <v>1.149</v>
      </c>
      <c r="H8623">
        <f t="shared" si="500"/>
        <v>0</v>
      </c>
      <c r="I8623">
        <f t="shared" si="501"/>
        <v>1275.4449</v>
      </c>
      <c r="J8623">
        <f t="shared" si="502"/>
        <v>239.1069</v>
      </c>
    </row>
    <row r="8624" spans="1:10" x14ac:dyDescent="0.4">
      <c r="A8624" s="1">
        <v>43514.451388888891</v>
      </c>
      <c r="B8624" s="2">
        <v>213.1</v>
      </c>
      <c r="C8624" s="2">
        <v>0</v>
      </c>
      <c r="D8624" s="2">
        <v>6.12</v>
      </c>
      <c r="E8624" s="2">
        <v>0.91700000000000004</v>
      </c>
      <c r="H8624">
        <f t="shared" si="500"/>
        <v>0</v>
      </c>
      <c r="I8624">
        <f t="shared" si="501"/>
        <v>1273.5719999999999</v>
      </c>
      <c r="J8624">
        <f t="shared" si="502"/>
        <v>190.82769999999999</v>
      </c>
    </row>
    <row r="8625" spans="1:10" x14ac:dyDescent="0.4">
      <c r="A8625" s="1">
        <v>43514.458333333336</v>
      </c>
      <c r="B8625" s="2">
        <v>213.4</v>
      </c>
      <c r="C8625" s="2">
        <v>0</v>
      </c>
      <c r="D8625" s="2">
        <v>6.109</v>
      </c>
      <c r="E8625" s="2">
        <v>1.179</v>
      </c>
      <c r="H8625">
        <f t="shared" si="500"/>
        <v>0</v>
      </c>
      <c r="I8625">
        <f t="shared" si="501"/>
        <v>1271.2828999999999</v>
      </c>
      <c r="J8625">
        <f t="shared" si="502"/>
        <v>245.34989999999999</v>
      </c>
    </row>
    <row r="8626" spans="1:10" x14ac:dyDescent="0.4">
      <c r="A8626" s="1">
        <v>43514.465277777781</v>
      </c>
      <c r="B8626" s="2">
        <v>213.7</v>
      </c>
      <c r="C8626" s="2">
        <v>0</v>
      </c>
      <c r="D8626" s="2">
        <v>6.1</v>
      </c>
      <c r="E8626" s="2">
        <v>0.99299999999999999</v>
      </c>
      <c r="H8626">
        <f t="shared" si="500"/>
        <v>0</v>
      </c>
      <c r="I8626">
        <f t="shared" si="501"/>
        <v>1269.4099999999999</v>
      </c>
      <c r="J8626">
        <f t="shared" si="502"/>
        <v>206.64329999999998</v>
      </c>
    </row>
    <row r="8627" spans="1:10" x14ac:dyDescent="0.4">
      <c r="A8627" s="1">
        <v>43514.472222222219</v>
      </c>
      <c r="B8627" s="2">
        <v>213.9</v>
      </c>
      <c r="C8627" s="2">
        <v>0</v>
      </c>
      <c r="D8627" s="2">
        <v>6.0919999999999996</v>
      </c>
      <c r="E8627" s="2">
        <v>1.0069999999999999</v>
      </c>
      <c r="H8627">
        <f t="shared" si="500"/>
        <v>0</v>
      </c>
      <c r="I8627">
        <f t="shared" si="501"/>
        <v>1267.7451999999998</v>
      </c>
      <c r="J8627">
        <f t="shared" si="502"/>
        <v>209.55669999999998</v>
      </c>
    </row>
    <row r="8628" spans="1:10" x14ac:dyDescent="0.4">
      <c r="A8628" s="1">
        <v>43514.479166666664</v>
      </c>
      <c r="B8628" s="2">
        <v>214</v>
      </c>
      <c r="C8628" s="2">
        <v>0</v>
      </c>
      <c r="D8628" s="2">
        <v>6.0890000000000004</v>
      </c>
      <c r="E8628" s="2">
        <v>1.01</v>
      </c>
      <c r="H8628">
        <f t="shared" si="500"/>
        <v>0</v>
      </c>
      <c r="I8628">
        <f t="shared" si="501"/>
        <v>1267.1209000000001</v>
      </c>
      <c r="J8628">
        <f t="shared" si="502"/>
        <v>210.18099999999998</v>
      </c>
    </row>
    <row r="8629" spans="1:10" x14ac:dyDescent="0.4">
      <c r="A8629" s="1">
        <v>43514.486111111109</v>
      </c>
      <c r="B8629" s="2">
        <v>212.9</v>
      </c>
      <c r="C8629" s="2">
        <v>1.643</v>
      </c>
      <c r="D8629" s="2">
        <v>6.1219999999999999</v>
      </c>
      <c r="E8629" s="2">
        <v>1.054</v>
      </c>
      <c r="H8629">
        <f t="shared" si="500"/>
        <v>341.9083</v>
      </c>
      <c r="I8629">
        <f t="shared" si="501"/>
        <v>1273.9882</v>
      </c>
      <c r="J8629">
        <f t="shared" si="502"/>
        <v>219.3374</v>
      </c>
    </row>
    <row r="8630" spans="1:10" x14ac:dyDescent="0.4">
      <c r="A8630" s="1">
        <v>43514.493055555555</v>
      </c>
      <c r="B8630" s="2">
        <v>213</v>
      </c>
      <c r="C8630" s="2">
        <v>3.9489999999999998</v>
      </c>
      <c r="D8630" s="2">
        <v>6.12</v>
      </c>
      <c r="E8630" s="2">
        <v>1.6839999999999999</v>
      </c>
      <c r="H8630">
        <f t="shared" si="500"/>
        <v>821.78689999999995</v>
      </c>
      <c r="I8630">
        <f t="shared" si="501"/>
        <v>1273.5719999999999</v>
      </c>
      <c r="J8630">
        <f t="shared" si="502"/>
        <v>350.44039999999995</v>
      </c>
    </row>
    <row r="8631" spans="1:10" x14ac:dyDescent="0.4">
      <c r="A8631" s="1">
        <v>43514.5</v>
      </c>
      <c r="B8631" s="2">
        <v>211.5</v>
      </c>
      <c r="C8631" s="2">
        <v>3.9540000000000002</v>
      </c>
      <c r="D8631" s="2">
        <v>6.1630000000000003</v>
      </c>
      <c r="E8631" s="2">
        <v>2.0310000000000001</v>
      </c>
      <c r="H8631">
        <f t="shared" si="500"/>
        <v>822.82740000000001</v>
      </c>
      <c r="I8631">
        <f t="shared" si="501"/>
        <v>1282.5202999999999</v>
      </c>
      <c r="J8631">
        <f t="shared" si="502"/>
        <v>422.65110000000004</v>
      </c>
    </row>
    <row r="8632" spans="1:10" x14ac:dyDescent="0.4">
      <c r="A8632" s="1">
        <v>43514.506944444445</v>
      </c>
      <c r="B8632" s="2">
        <v>211.9</v>
      </c>
      <c r="C8632" s="2">
        <v>3.9350000000000001</v>
      </c>
      <c r="D8632" s="2">
        <v>6.149</v>
      </c>
      <c r="E8632" s="2">
        <v>1.5089999999999999</v>
      </c>
      <c r="H8632">
        <f t="shared" si="500"/>
        <v>818.87350000000004</v>
      </c>
      <c r="I8632">
        <f t="shared" si="501"/>
        <v>1279.6069</v>
      </c>
      <c r="J8632">
        <f t="shared" si="502"/>
        <v>314.02289999999999</v>
      </c>
    </row>
    <row r="8633" spans="1:10" x14ac:dyDescent="0.4">
      <c r="A8633" s="1">
        <v>43514.513888888891</v>
      </c>
      <c r="B8633" s="2">
        <v>210.9</v>
      </c>
      <c r="C8633" s="2">
        <v>3.9489999999999998</v>
      </c>
      <c r="D8633" s="2">
        <v>6.1790000000000003</v>
      </c>
      <c r="E8633" s="2">
        <v>1.492</v>
      </c>
      <c r="H8633">
        <f t="shared" si="500"/>
        <v>821.78689999999995</v>
      </c>
      <c r="I8633">
        <f t="shared" si="501"/>
        <v>1285.8498999999999</v>
      </c>
      <c r="J8633">
        <f t="shared" si="502"/>
        <v>310.48519999999996</v>
      </c>
    </row>
    <row r="8634" spans="1:10" x14ac:dyDescent="0.4">
      <c r="A8634" s="1">
        <v>43514.520833333336</v>
      </c>
      <c r="B8634" s="2">
        <v>210.3</v>
      </c>
      <c r="C8634" s="2">
        <v>3.9580000000000002</v>
      </c>
      <c r="D8634" s="2">
        <v>6.1980000000000004</v>
      </c>
      <c r="E8634" s="2">
        <v>1.482</v>
      </c>
      <c r="H8634">
        <f t="shared" si="500"/>
        <v>823.65980000000002</v>
      </c>
      <c r="I8634">
        <f t="shared" si="501"/>
        <v>1289.8038000000001</v>
      </c>
      <c r="J8634">
        <f t="shared" si="502"/>
        <v>308.4042</v>
      </c>
    </row>
    <row r="8635" spans="1:10" x14ac:dyDescent="0.4">
      <c r="A8635" s="1">
        <v>43514.527777777781</v>
      </c>
      <c r="B8635" s="2">
        <v>210.4</v>
      </c>
      <c r="C8635" s="2">
        <v>3.9529999999999998</v>
      </c>
      <c r="D8635" s="2">
        <v>6.1929999999999996</v>
      </c>
      <c r="E8635" s="2">
        <v>1.4570000000000001</v>
      </c>
      <c r="H8635">
        <f t="shared" si="500"/>
        <v>822.61929999999995</v>
      </c>
      <c r="I8635">
        <f t="shared" si="501"/>
        <v>1288.7632999999998</v>
      </c>
      <c r="J8635">
        <f t="shared" si="502"/>
        <v>303.20170000000002</v>
      </c>
    </row>
    <row r="8636" spans="1:10" x14ac:dyDescent="0.4">
      <c r="A8636" s="1">
        <v>43514.534722222219</v>
      </c>
      <c r="B8636" s="2">
        <v>209.9</v>
      </c>
      <c r="C8636" s="2">
        <v>3.96</v>
      </c>
      <c r="D8636" s="2">
        <v>6.2069999999999999</v>
      </c>
      <c r="E8636" s="2">
        <v>1.4330000000000001</v>
      </c>
      <c r="H8636">
        <f t="shared" si="500"/>
        <v>824.07600000000002</v>
      </c>
      <c r="I8636">
        <f t="shared" si="501"/>
        <v>1291.6767</v>
      </c>
      <c r="J8636">
        <f t="shared" si="502"/>
        <v>298.20729999999998</v>
      </c>
    </row>
    <row r="8637" spans="1:10" x14ac:dyDescent="0.4">
      <c r="A8637" s="1">
        <v>43514.541666666664</v>
      </c>
      <c r="B8637" s="2">
        <v>209.6</v>
      </c>
      <c r="C8637" s="2">
        <v>6.1769999999999996</v>
      </c>
      <c r="D8637" s="2">
        <v>6.9340000000000002</v>
      </c>
      <c r="E8637" s="2">
        <v>1.46</v>
      </c>
      <c r="H8637">
        <f t="shared" si="500"/>
        <v>1285.4336999999998</v>
      </c>
      <c r="I8637">
        <f t="shared" si="501"/>
        <v>1442.9654</v>
      </c>
      <c r="J8637">
        <f t="shared" si="502"/>
        <v>303.82599999999996</v>
      </c>
    </row>
    <row r="8638" spans="1:10" x14ac:dyDescent="0.4">
      <c r="A8638" s="1">
        <v>43514.548611111109</v>
      </c>
      <c r="B8638" s="2">
        <v>209.3</v>
      </c>
      <c r="C8638" s="2">
        <v>6.21</v>
      </c>
      <c r="D8638" s="2">
        <v>8.0709999999999997</v>
      </c>
      <c r="E8638" s="2">
        <v>1.43</v>
      </c>
      <c r="H8638">
        <f t="shared" si="500"/>
        <v>1292.3009999999999</v>
      </c>
      <c r="I8638">
        <f t="shared" si="501"/>
        <v>1679.5750999999998</v>
      </c>
      <c r="J8638">
        <f t="shared" si="502"/>
        <v>297.58299999999997</v>
      </c>
    </row>
    <row r="8639" spans="1:10" x14ac:dyDescent="0.4">
      <c r="A8639" s="1">
        <v>43514.555555555555</v>
      </c>
      <c r="B8639" s="2">
        <v>209.8</v>
      </c>
      <c r="C8639" s="2">
        <v>6.1859999999999999</v>
      </c>
      <c r="D8639" s="2">
        <v>8.0389999999999997</v>
      </c>
      <c r="E8639" s="2">
        <v>1.415</v>
      </c>
      <c r="H8639">
        <f t="shared" si="500"/>
        <v>1287.3065999999999</v>
      </c>
      <c r="I8639">
        <f t="shared" si="501"/>
        <v>1672.9159</v>
      </c>
      <c r="J8639">
        <f t="shared" si="502"/>
        <v>294.4615</v>
      </c>
    </row>
    <row r="8640" spans="1:10" x14ac:dyDescent="0.4">
      <c r="A8640" s="1">
        <v>43514.5625</v>
      </c>
      <c r="B8640" s="2">
        <v>209.8</v>
      </c>
      <c r="C8640" s="2">
        <v>6.1820000000000004</v>
      </c>
      <c r="D8640" s="2">
        <v>8.0329999999999995</v>
      </c>
      <c r="E8640" s="2">
        <v>1.4179999999999999</v>
      </c>
      <c r="H8640">
        <f t="shared" si="500"/>
        <v>1286.4742000000001</v>
      </c>
      <c r="I8640">
        <f t="shared" si="501"/>
        <v>1671.6672999999998</v>
      </c>
      <c r="J8640">
        <f t="shared" si="502"/>
        <v>295.08579999999995</v>
      </c>
    </row>
    <row r="8641" spans="1:10" x14ac:dyDescent="0.4">
      <c r="A8641" s="1">
        <v>43514.569444444445</v>
      </c>
      <c r="B8641" s="2">
        <v>209.7</v>
      </c>
      <c r="C8641" s="2">
        <v>6.1840000000000002</v>
      </c>
      <c r="D8641" s="2">
        <v>8.0359999999999996</v>
      </c>
      <c r="E8641" s="2">
        <v>1.3959999999999999</v>
      </c>
      <c r="H8641">
        <f t="shared" si="500"/>
        <v>1286.8904</v>
      </c>
      <c r="I8641">
        <f t="shared" si="501"/>
        <v>1672.2915999999998</v>
      </c>
      <c r="J8641">
        <f t="shared" si="502"/>
        <v>290.50759999999997</v>
      </c>
    </row>
    <row r="8642" spans="1:10" x14ac:dyDescent="0.4">
      <c r="A8642" s="1">
        <v>43514.576388888891</v>
      </c>
      <c r="B8642" s="2">
        <v>209.8</v>
      </c>
      <c r="C8642" s="2">
        <v>6.1779999999999999</v>
      </c>
      <c r="D8642" s="2">
        <v>8.0289999999999999</v>
      </c>
      <c r="E8642" s="2">
        <v>1.4319999999999999</v>
      </c>
      <c r="H8642">
        <f t="shared" si="500"/>
        <v>1285.6417999999999</v>
      </c>
      <c r="I8642">
        <f t="shared" si="501"/>
        <v>1670.8348999999998</v>
      </c>
      <c r="J8642">
        <f t="shared" si="502"/>
        <v>297.99919999999997</v>
      </c>
    </row>
    <row r="8643" spans="1:10" x14ac:dyDescent="0.4">
      <c r="A8643" s="1">
        <v>43514.583333333336</v>
      </c>
      <c r="B8643" s="2">
        <v>209.5</v>
      </c>
      <c r="C8643" s="2">
        <v>6.1870000000000003</v>
      </c>
      <c r="D8643" s="2">
        <v>8.0399999999999991</v>
      </c>
      <c r="E8643" s="2">
        <v>1.41</v>
      </c>
      <c r="H8643">
        <f t="shared" si="500"/>
        <v>1287.5146999999999</v>
      </c>
      <c r="I8643">
        <f t="shared" si="501"/>
        <v>1673.1239999999998</v>
      </c>
      <c r="J8643">
        <f t="shared" si="502"/>
        <v>293.42099999999999</v>
      </c>
    </row>
    <row r="8644" spans="1:10" x14ac:dyDescent="0.4">
      <c r="A8644" s="1">
        <v>43514.590277777781</v>
      </c>
      <c r="B8644" s="2">
        <v>209.8</v>
      </c>
      <c r="C8644" s="2">
        <v>6.1769999999999996</v>
      </c>
      <c r="D8644" s="2">
        <v>8.0269999999999992</v>
      </c>
      <c r="E8644" s="2">
        <v>1.3879999999999999</v>
      </c>
      <c r="H8644">
        <f t="shared" ref="H8644:H8707" si="503">$B$3*C8644</f>
        <v>1285.4336999999998</v>
      </c>
      <c r="I8644">
        <f t="shared" ref="I8644:I8707" si="504">$B$3*D8644</f>
        <v>1670.4186999999997</v>
      </c>
      <c r="J8644">
        <f t="shared" ref="J8644:J8707" si="505">$B$3*E8644</f>
        <v>288.84279999999995</v>
      </c>
    </row>
    <row r="8645" spans="1:10" x14ac:dyDescent="0.4">
      <c r="A8645" s="1">
        <v>43514.597222222219</v>
      </c>
      <c r="B8645" s="2">
        <v>209.8</v>
      </c>
      <c r="C8645" s="2">
        <v>6.1749999999999998</v>
      </c>
      <c r="D8645" s="2">
        <v>8.0239999999999991</v>
      </c>
      <c r="E8645" s="2">
        <v>1.421</v>
      </c>
      <c r="H8645">
        <f t="shared" si="503"/>
        <v>1285.0174999999999</v>
      </c>
      <c r="I8645">
        <f t="shared" si="504"/>
        <v>1669.7943999999998</v>
      </c>
      <c r="J8645">
        <f t="shared" si="505"/>
        <v>295.71010000000001</v>
      </c>
    </row>
    <row r="8646" spans="1:10" x14ac:dyDescent="0.4">
      <c r="A8646" s="1">
        <v>43514.604166666664</v>
      </c>
      <c r="B8646" s="2">
        <v>209.9</v>
      </c>
      <c r="C8646" s="2">
        <v>6.1710000000000003</v>
      </c>
      <c r="D8646" s="2">
        <v>8.0190000000000001</v>
      </c>
      <c r="E8646" s="2">
        <v>1.3979999999999999</v>
      </c>
      <c r="H8646">
        <f t="shared" si="503"/>
        <v>1284.1850999999999</v>
      </c>
      <c r="I8646">
        <f t="shared" si="504"/>
        <v>1668.7538999999999</v>
      </c>
      <c r="J8646">
        <f t="shared" si="505"/>
        <v>290.92379999999997</v>
      </c>
    </row>
    <row r="8647" spans="1:10" x14ac:dyDescent="0.4">
      <c r="A8647" s="1">
        <v>43514.611111111109</v>
      </c>
      <c r="B8647" s="2">
        <v>209.7</v>
      </c>
      <c r="C8647" s="2">
        <v>6.1790000000000003</v>
      </c>
      <c r="D8647" s="2">
        <v>8.0299999999999994</v>
      </c>
      <c r="E8647" s="2">
        <v>1.3939999999999999</v>
      </c>
      <c r="H8647">
        <f t="shared" si="503"/>
        <v>1285.8498999999999</v>
      </c>
      <c r="I8647">
        <f t="shared" si="504"/>
        <v>1671.0429999999999</v>
      </c>
      <c r="J8647">
        <f t="shared" si="505"/>
        <v>290.09139999999996</v>
      </c>
    </row>
    <row r="8648" spans="1:10" x14ac:dyDescent="0.4">
      <c r="A8648" s="1">
        <v>43514.618055555555</v>
      </c>
      <c r="B8648" s="2">
        <v>209.7</v>
      </c>
      <c r="C8648" s="2">
        <v>6.1769999999999996</v>
      </c>
      <c r="D8648" s="2">
        <v>8.0269999999999992</v>
      </c>
      <c r="E8648" s="2">
        <v>1.3939999999999999</v>
      </c>
      <c r="H8648">
        <f t="shared" si="503"/>
        <v>1285.4336999999998</v>
      </c>
      <c r="I8648">
        <f t="shared" si="504"/>
        <v>1670.4186999999997</v>
      </c>
      <c r="J8648">
        <f t="shared" si="505"/>
        <v>290.09139999999996</v>
      </c>
    </row>
    <row r="8649" spans="1:10" x14ac:dyDescent="0.4">
      <c r="A8649" s="1">
        <v>43514.625</v>
      </c>
      <c r="B8649" s="2">
        <v>210.1</v>
      </c>
      <c r="C8649" s="2">
        <v>6.1639999999999997</v>
      </c>
      <c r="D8649" s="2">
        <v>8.01</v>
      </c>
      <c r="E8649" s="2">
        <v>1.337</v>
      </c>
      <c r="H8649">
        <f t="shared" si="503"/>
        <v>1282.7284</v>
      </c>
      <c r="I8649">
        <f t="shared" si="504"/>
        <v>1666.8809999999999</v>
      </c>
      <c r="J8649">
        <f t="shared" si="505"/>
        <v>278.22969999999998</v>
      </c>
    </row>
    <row r="8650" spans="1:10" x14ac:dyDescent="0.4">
      <c r="A8650" s="1">
        <v>43514.631944444445</v>
      </c>
      <c r="B8650" s="2">
        <v>210.3</v>
      </c>
      <c r="C8650" s="2">
        <v>6.1580000000000004</v>
      </c>
      <c r="D8650" s="2">
        <v>8.0020000000000007</v>
      </c>
      <c r="E8650" s="2">
        <v>1.161</v>
      </c>
      <c r="H8650">
        <f t="shared" si="503"/>
        <v>1281.4798000000001</v>
      </c>
      <c r="I8650">
        <f t="shared" si="504"/>
        <v>1665.2162000000001</v>
      </c>
      <c r="J8650">
        <f t="shared" si="505"/>
        <v>241.60409999999999</v>
      </c>
    </row>
    <row r="8651" spans="1:10" x14ac:dyDescent="0.4">
      <c r="A8651" s="1">
        <v>43514.638888888891</v>
      </c>
      <c r="B8651" s="2">
        <v>209.5</v>
      </c>
      <c r="C8651" s="2">
        <v>6.1829999999999998</v>
      </c>
      <c r="D8651" s="2">
        <v>8.0370000000000008</v>
      </c>
      <c r="E8651" s="2">
        <v>1.1870000000000001</v>
      </c>
      <c r="H8651">
        <f t="shared" si="503"/>
        <v>1286.6822999999999</v>
      </c>
      <c r="I8651">
        <f t="shared" si="504"/>
        <v>1672.4997000000001</v>
      </c>
      <c r="J8651">
        <f t="shared" si="505"/>
        <v>247.0147</v>
      </c>
    </row>
    <row r="8652" spans="1:10" x14ac:dyDescent="0.4">
      <c r="A8652" s="1">
        <v>43514.645833333336</v>
      </c>
      <c r="B8652" s="2">
        <v>209.2</v>
      </c>
      <c r="C8652" s="2">
        <v>6.1909999999999998</v>
      </c>
      <c r="D8652" s="2">
        <v>8.048</v>
      </c>
      <c r="E8652" s="2">
        <v>1.1519999999999999</v>
      </c>
      <c r="H8652">
        <f t="shared" si="503"/>
        <v>1288.3471</v>
      </c>
      <c r="I8652">
        <f t="shared" si="504"/>
        <v>1674.7888</v>
      </c>
      <c r="J8652">
        <f t="shared" si="505"/>
        <v>239.73119999999997</v>
      </c>
    </row>
    <row r="8653" spans="1:10" x14ac:dyDescent="0.4">
      <c r="A8653" s="1">
        <v>43514.652777777781</v>
      </c>
      <c r="B8653" s="2">
        <v>208.7</v>
      </c>
      <c r="C8653" s="2">
        <v>6.2060000000000004</v>
      </c>
      <c r="D8653" s="2">
        <v>8.0690000000000008</v>
      </c>
      <c r="E8653" s="2">
        <v>1.1559999999999999</v>
      </c>
      <c r="H8653">
        <f t="shared" si="503"/>
        <v>1291.4686000000002</v>
      </c>
      <c r="I8653">
        <f t="shared" si="504"/>
        <v>1679.1589000000001</v>
      </c>
      <c r="J8653">
        <f t="shared" si="505"/>
        <v>240.56359999999998</v>
      </c>
    </row>
    <row r="8654" spans="1:10" x14ac:dyDescent="0.4">
      <c r="A8654" s="1">
        <v>43514.659722222219</v>
      </c>
      <c r="B8654" s="2">
        <v>209.3</v>
      </c>
      <c r="C8654" s="2">
        <v>6.1870000000000003</v>
      </c>
      <c r="D8654" s="2">
        <v>8.0429999999999993</v>
      </c>
      <c r="E8654" s="2">
        <v>1.155</v>
      </c>
      <c r="H8654">
        <f t="shared" si="503"/>
        <v>1287.5146999999999</v>
      </c>
      <c r="I8654">
        <f t="shared" si="504"/>
        <v>1673.7482999999997</v>
      </c>
      <c r="J8654">
        <f t="shared" si="505"/>
        <v>240.35550000000001</v>
      </c>
    </row>
    <row r="8655" spans="1:10" x14ac:dyDescent="0.4">
      <c r="A8655" s="1">
        <v>43514.666666666664</v>
      </c>
      <c r="B8655" s="2">
        <v>210.8</v>
      </c>
      <c r="C8655" s="2">
        <v>6.141</v>
      </c>
      <c r="D8655" s="2">
        <v>7.9790000000000001</v>
      </c>
      <c r="E8655" s="2">
        <v>1.147</v>
      </c>
      <c r="H8655">
        <f t="shared" si="503"/>
        <v>1277.9421</v>
      </c>
      <c r="I8655">
        <f t="shared" si="504"/>
        <v>1660.4298999999999</v>
      </c>
      <c r="J8655">
        <f t="shared" si="505"/>
        <v>238.69069999999999</v>
      </c>
    </row>
    <row r="8656" spans="1:10" x14ac:dyDescent="0.4">
      <c r="A8656" s="1">
        <v>43514.673611111109</v>
      </c>
      <c r="B8656" s="2">
        <v>210.2</v>
      </c>
      <c r="C8656" s="2">
        <v>6.16</v>
      </c>
      <c r="D8656" s="2">
        <v>8.0060000000000002</v>
      </c>
      <c r="E8656" s="2">
        <v>1.147</v>
      </c>
      <c r="H8656">
        <f t="shared" si="503"/>
        <v>1281.896</v>
      </c>
      <c r="I8656">
        <f t="shared" si="504"/>
        <v>1666.0486000000001</v>
      </c>
      <c r="J8656">
        <f t="shared" si="505"/>
        <v>238.69069999999999</v>
      </c>
    </row>
    <row r="8657" spans="1:10" x14ac:dyDescent="0.4">
      <c r="A8657" s="1">
        <v>43514.680555555555</v>
      </c>
      <c r="B8657" s="2">
        <v>211.9</v>
      </c>
      <c r="C8657" s="2">
        <v>6.109</v>
      </c>
      <c r="D8657" s="2">
        <v>7.9370000000000003</v>
      </c>
      <c r="E8657" s="2">
        <v>1.1519999999999999</v>
      </c>
      <c r="H8657">
        <f t="shared" si="503"/>
        <v>1271.2828999999999</v>
      </c>
      <c r="I8657">
        <f t="shared" si="504"/>
        <v>1651.6896999999999</v>
      </c>
      <c r="J8657">
        <f t="shared" si="505"/>
        <v>239.73119999999997</v>
      </c>
    </row>
    <row r="8658" spans="1:10" x14ac:dyDescent="0.4">
      <c r="A8658" s="1">
        <v>43514.6875</v>
      </c>
      <c r="B8658" s="2">
        <v>211.8</v>
      </c>
      <c r="C8658" s="2">
        <v>6.1120000000000001</v>
      </c>
      <c r="D8658" s="2">
        <v>7.9409999999999998</v>
      </c>
      <c r="E8658" s="2">
        <v>1.149</v>
      </c>
      <c r="H8658">
        <f t="shared" si="503"/>
        <v>1271.9071999999999</v>
      </c>
      <c r="I8658">
        <f t="shared" si="504"/>
        <v>1652.5220999999999</v>
      </c>
      <c r="J8658">
        <f t="shared" si="505"/>
        <v>239.1069</v>
      </c>
    </row>
    <row r="8659" spans="1:10" x14ac:dyDescent="0.4">
      <c r="A8659" s="1">
        <v>43514.694444444445</v>
      </c>
      <c r="B8659" s="2">
        <v>211.6</v>
      </c>
      <c r="C8659" s="2">
        <v>6.1180000000000003</v>
      </c>
      <c r="D8659" s="2">
        <v>7.9480000000000004</v>
      </c>
      <c r="E8659" s="2">
        <v>1.1479999999999999</v>
      </c>
      <c r="H8659">
        <f t="shared" si="503"/>
        <v>1273.1558</v>
      </c>
      <c r="I8659">
        <f t="shared" si="504"/>
        <v>1653.9788000000001</v>
      </c>
      <c r="J8659">
        <f t="shared" si="505"/>
        <v>238.89879999999997</v>
      </c>
    </row>
    <row r="8660" spans="1:10" x14ac:dyDescent="0.4">
      <c r="A8660" s="1">
        <v>43514.701388888891</v>
      </c>
      <c r="B8660" s="2">
        <v>211.4</v>
      </c>
      <c r="C8660" s="2">
        <v>6.1219999999999999</v>
      </c>
      <c r="D8660" s="2">
        <v>7.9539999999999997</v>
      </c>
      <c r="E8660" s="2">
        <v>1.151</v>
      </c>
      <c r="H8660">
        <f t="shared" si="503"/>
        <v>1273.9882</v>
      </c>
      <c r="I8660">
        <f t="shared" si="504"/>
        <v>1655.2274</v>
      </c>
      <c r="J8660">
        <f t="shared" si="505"/>
        <v>239.5231</v>
      </c>
    </row>
    <row r="8661" spans="1:10" x14ac:dyDescent="0.4">
      <c r="A8661" s="1">
        <v>43514.708333333336</v>
      </c>
      <c r="B8661" s="2">
        <v>211.5</v>
      </c>
      <c r="C8661" s="2">
        <v>6.12</v>
      </c>
      <c r="D8661" s="2">
        <v>7.9509999999999996</v>
      </c>
      <c r="E8661" s="2">
        <v>1.155</v>
      </c>
      <c r="H8661">
        <f t="shared" si="503"/>
        <v>1273.5719999999999</v>
      </c>
      <c r="I8661">
        <f t="shared" si="504"/>
        <v>1654.6030999999998</v>
      </c>
      <c r="J8661">
        <f t="shared" si="505"/>
        <v>240.35550000000001</v>
      </c>
    </row>
    <row r="8662" spans="1:10" x14ac:dyDescent="0.4">
      <c r="A8662" s="1">
        <v>43514.715277777781</v>
      </c>
      <c r="B8662" s="2">
        <v>211.3</v>
      </c>
      <c r="C8662" s="2">
        <v>6.125</v>
      </c>
      <c r="D8662" s="2">
        <v>7.9580000000000002</v>
      </c>
      <c r="E8662" s="2">
        <v>1.141</v>
      </c>
      <c r="H8662">
        <f t="shared" si="503"/>
        <v>1274.6125</v>
      </c>
      <c r="I8662">
        <f t="shared" si="504"/>
        <v>1656.0598</v>
      </c>
      <c r="J8662">
        <f t="shared" si="505"/>
        <v>237.44210000000001</v>
      </c>
    </row>
    <row r="8663" spans="1:10" x14ac:dyDescent="0.4">
      <c r="A8663" s="1">
        <v>43514.722222222219</v>
      </c>
      <c r="B8663" s="2">
        <v>211.4</v>
      </c>
      <c r="C8663" s="2">
        <v>6.1230000000000002</v>
      </c>
      <c r="D8663" s="2">
        <v>7.9550000000000001</v>
      </c>
      <c r="E8663" s="2">
        <v>1.1259999999999999</v>
      </c>
      <c r="H8663">
        <f t="shared" si="503"/>
        <v>1274.1963000000001</v>
      </c>
      <c r="I8663">
        <f t="shared" si="504"/>
        <v>1655.4355</v>
      </c>
      <c r="J8663">
        <f t="shared" si="505"/>
        <v>234.32059999999998</v>
      </c>
    </row>
    <row r="8664" spans="1:10" x14ac:dyDescent="0.4">
      <c r="A8664" s="1">
        <v>43514.729166666664</v>
      </c>
      <c r="B8664" s="2">
        <v>211.4</v>
      </c>
      <c r="C8664" s="2">
        <v>6.1230000000000002</v>
      </c>
      <c r="D8664" s="2">
        <v>7.9560000000000004</v>
      </c>
      <c r="E8664" s="2">
        <v>1.1259999999999999</v>
      </c>
      <c r="H8664">
        <f t="shared" si="503"/>
        <v>1274.1963000000001</v>
      </c>
      <c r="I8664">
        <f t="shared" si="504"/>
        <v>1655.6436000000001</v>
      </c>
      <c r="J8664">
        <f t="shared" si="505"/>
        <v>234.32059999999998</v>
      </c>
    </row>
    <row r="8665" spans="1:10" x14ac:dyDescent="0.4">
      <c r="A8665" s="1">
        <v>43514.736111111109</v>
      </c>
      <c r="B8665" s="2">
        <v>210.6</v>
      </c>
      <c r="C8665" s="2">
        <v>6.1459999999999999</v>
      </c>
      <c r="D8665" s="2">
        <v>7.9870000000000001</v>
      </c>
      <c r="E8665" s="2">
        <v>1.123</v>
      </c>
      <c r="H8665">
        <f t="shared" si="503"/>
        <v>1278.9826</v>
      </c>
      <c r="I8665">
        <f t="shared" si="504"/>
        <v>1662.0946999999999</v>
      </c>
      <c r="J8665">
        <f t="shared" si="505"/>
        <v>233.69629999999998</v>
      </c>
    </row>
    <row r="8666" spans="1:10" x14ac:dyDescent="0.4">
      <c r="A8666" s="1">
        <v>43514.743055555555</v>
      </c>
      <c r="B8666" s="2">
        <v>210.1</v>
      </c>
      <c r="C8666" s="2">
        <v>6.1609999999999996</v>
      </c>
      <c r="D8666" s="2">
        <v>8.0069999999999997</v>
      </c>
      <c r="E8666" s="2">
        <v>1.1220000000000001</v>
      </c>
      <c r="H8666">
        <f t="shared" si="503"/>
        <v>1282.1040999999998</v>
      </c>
      <c r="I8666">
        <f t="shared" si="504"/>
        <v>1666.2566999999999</v>
      </c>
      <c r="J8666">
        <f t="shared" si="505"/>
        <v>233.48820000000001</v>
      </c>
    </row>
    <row r="8667" spans="1:10" x14ac:dyDescent="0.4">
      <c r="A8667" s="1">
        <v>43514.75</v>
      </c>
      <c r="B8667" s="2">
        <v>210.3</v>
      </c>
      <c r="C8667" s="2">
        <v>6.157</v>
      </c>
      <c r="D8667" s="2">
        <v>8.0030000000000001</v>
      </c>
      <c r="E8667" s="2">
        <v>1.131</v>
      </c>
      <c r="H8667">
        <f t="shared" si="503"/>
        <v>1281.2717</v>
      </c>
      <c r="I8667">
        <f t="shared" si="504"/>
        <v>1665.4242999999999</v>
      </c>
      <c r="J8667">
        <f t="shared" si="505"/>
        <v>235.36109999999999</v>
      </c>
    </row>
    <row r="8668" spans="1:10" x14ac:dyDescent="0.4">
      <c r="A8668" s="1">
        <v>43514.756944444445</v>
      </c>
      <c r="B8668" s="2">
        <v>210.2</v>
      </c>
      <c r="C8668" s="2">
        <v>6.1580000000000004</v>
      </c>
      <c r="D8668" s="2">
        <v>8.0030000000000001</v>
      </c>
      <c r="E8668" s="2">
        <v>1.125</v>
      </c>
      <c r="H8668">
        <f t="shared" si="503"/>
        <v>1281.4798000000001</v>
      </c>
      <c r="I8668">
        <f t="shared" si="504"/>
        <v>1665.4242999999999</v>
      </c>
      <c r="J8668">
        <f t="shared" si="505"/>
        <v>234.11249999999998</v>
      </c>
    </row>
    <row r="8669" spans="1:10" x14ac:dyDescent="0.4">
      <c r="A8669" s="1">
        <v>43514.763888888891</v>
      </c>
      <c r="B8669" s="2">
        <v>209.9</v>
      </c>
      <c r="C8669" s="2">
        <v>6.1669999999999998</v>
      </c>
      <c r="D8669" s="2">
        <v>8.0150000000000006</v>
      </c>
      <c r="E8669" s="2">
        <v>1.1180000000000001</v>
      </c>
      <c r="H8669">
        <f t="shared" si="503"/>
        <v>1283.3526999999999</v>
      </c>
      <c r="I8669">
        <f t="shared" si="504"/>
        <v>1667.9215000000002</v>
      </c>
      <c r="J8669">
        <f t="shared" si="505"/>
        <v>232.65580000000003</v>
      </c>
    </row>
    <row r="8670" spans="1:10" x14ac:dyDescent="0.4">
      <c r="A8670" s="1">
        <v>43514.770833333336</v>
      </c>
      <c r="B8670" s="2">
        <v>210</v>
      </c>
      <c r="C8670" s="2">
        <v>6.165</v>
      </c>
      <c r="D8670" s="2">
        <v>8.0129999999999999</v>
      </c>
      <c r="E8670" s="2">
        <v>1.1220000000000001</v>
      </c>
      <c r="H8670">
        <f t="shared" si="503"/>
        <v>1282.9365</v>
      </c>
      <c r="I8670">
        <f t="shared" si="504"/>
        <v>1667.5053</v>
      </c>
      <c r="J8670">
        <f t="shared" si="505"/>
        <v>233.48820000000001</v>
      </c>
    </row>
    <row r="8671" spans="1:10" x14ac:dyDescent="0.4">
      <c r="A8671" s="1">
        <v>43514.777777777781</v>
      </c>
      <c r="B8671" s="2">
        <v>209.9</v>
      </c>
      <c r="C8671" s="2">
        <v>6.1669999999999998</v>
      </c>
      <c r="D8671" s="2">
        <v>8.0150000000000006</v>
      </c>
      <c r="E8671" s="2">
        <v>1.1220000000000001</v>
      </c>
      <c r="H8671">
        <f t="shared" si="503"/>
        <v>1283.3526999999999</v>
      </c>
      <c r="I8671">
        <f t="shared" si="504"/>
        <v>1667.9215000000002</v>
      </c>
      <c r="J8671">
        <f t="shared" si="505"/>
        <v>233.48820000000001</v>
      </c>
    </row>
    <row r="8672" spans="1:10" x14ac:dyDescent="0.4">
      <c r="A8672" s="1">
        <v>43514.784722222219</v>
      </c>
      <c r="B8672" s="2">
        <v>210</v>
      </c>
      <c r="C8672" s="2">
        <v>6.1639999999999997</v>
      </c>
      <c r="D8672" s="2">
        <v>8.0120000000000005</v>
      </c>
      <c r="E8672" s="2">
        <v>1.1140000000000001</v>
      </c>
      <c r="H8672">
        <f t="shared" si="503"/>
        <v>1282.7284</v>
      </c>
      <c r="I8672">
        <f t="shared" si="504"/>
        <v>1667.2972</v>
      </c>
      <c r="J8672">
        <f t="shared" si="505"/>
        <v>231.82340000000002</v>
      </c>
    </row>
    <row r="8673" spans="1:10" x14ac:dyDescent="0.4">
      <c r="A8673" s="1">
        <v>43514.791666666664</v>
      </c>
      <c r="B8673" s="2">
        <v>210</v>
      </c>
      <c r="C8673" s="2">
        <v>6.165</v>
      </c>
      <c r="D8673" s="2">
        <v>8.0129999999999999</v>
      </c>
      <c r="E8673" s="2">
        <v>1.1140000000000001</v>
      </c>
      <c r="H8673">
        <f t="shared" si="503"/>
        <v>1282.9365</v>
      </c>
      <c r="I8673">
        <f t="shared" si="504"/>
        <v>1667.5053</v>
      </c>
      <c r="J8673">
        <f t="shared" si="505"/>
        <v>231.82340000000002</v>
      </c>
    </row>
    <row r="8674" spans="1:10" x14ac:dyDescent="0.4">
      <c r="A8674" s="1">
        <v>43514.798611111109</v>
      </c>
      <c r="B8674" s="2">
        <v>211</v>
      </c>
      <c r="C8674" s="2">
        <v>6.1360000000000001</v>
      </c>
      <c r="D8674" s="2">
        <v>7.9729999999999999</v>
      </c>
      <c r="E8674" s="2">
        <v>1.123</v>
      </c>
      <c r="H8674">
        <f t="shared" si="503"/>
        <v>1276.9015999999999</v>
      </c>
      <c r="I8674">
        <f t="shared" si="504"/>
        <v>1659.1813</v>
      </c>
      <c r="J8674">
        <f t="shared" si="505"/>
        <v>233.69629999999998</v>
      </c>
    </row>
    <row r="8675" spans="1:10" x14ac:dyDescent="0.4">
      <c r="A8675" s="1">
        <v>43514.805555555555</v>
      </c>
      <c r="B8675" s="2">
        <v>211</v>
      </c>
      <c r="C8675" s="2">
        <v>6.1340000000000003</v>
      </c>
      <c r="D8675" s="2">
        <v>7.97</v>
      </c>
      <c r="E8675" s="2">
        <v>1.1259999999999999</v>
      </c>
      <c r="H8675">
        <f t="shared" si="503"/>
        <v>1276.4854</v>
      </c>
      <c r="I8675">
        <f t="shared" si="504"/>
        <v>1658.557</v>
      </c>
      <c r="J8675">
        <f t="shared" si="505"/>
        <v>234.32059999999998</v>
      </c>
    </row>
    <row r="8676" spans="1:10" x14ac:dyDescent="0.4">
      <c r="A8676" s="1">
        <v>43514.8125</v>
      </c>
      <c r="B8676" s="2">
        <v>209.7</v>
      </c>
      <c r="C8676" s="2">
        <v>6.1740000000000004</v>
      </c>
      <c r="D8676" s="2">
        <v>8.0259999999999998</v>
      </c>
      <c r="E8676" s="2">
        <v>1.133</v>
      </c>
      <c r="H8676">
        <f t="shared" si="503"/>
        <v>1284.8094000000001</v>
      </c>
      <c r="I8676">
        <f t="shared" si="504"/>
        <v>1670.2105999999999</v>
      </c>
      <c r="J8676">
        <f t="shared" si="505"/>
        <v>235.7773</v>
      </c>
    </row>
    <row r="8677" spans="1:10" x14ac:dyDescent="0.4">
      <c r="A8677" s="1">
        <v>43514.819444444445</v>
      </c>
      <c r="B8677" s="2">
        <v>209.3</v>
      </c>
      <c r="C8677" s="2">
        <v>6.1870000000000003</v>
      </c>
      <c r="D8677" s="2">
        <v>8.0429999999999993</v>
      </c>
      <c r="E8677" s="2">
        <v>1.1419999999999999</v>
      </c>
      <c r="H8677">
        <f t="shared" si="503"/>
        <v>1287.5146999999999</v>
      </c>
      <c r="I8677">
        <f t="shared" si="504"/>
        <v>1673.7482999999997</v>
      </c>
      <c r="J8677">
        <f t="shared" si="505"/>
        <v>237.65019999999998</v>
      </c>
    </row>
    <row r="8678" spans="1:10" x14ac:dyDescent="0.4">
      <c r="A8678" s="1">
        <v>43514.826388888891</v>
      </c>
      <c r="B8678" s="2">
        <v>209</v>
      </c>
      <c r="C8678" s="2">
        <v>6.1950000000000003</v>
      </c>
      <c r="D8678" s="2">
        <v>8.0540000000000003</v>
      </c>
      <c r="E8678" s="2">
        <v>1.1160000000000001</v>
      </c>
      <c r="H8678">
        <f t="shared" si="503"/>
        <v>1289.1795</v>
      </c>
      <c r="I8678">
        <f t="shared" si="504"/>
        <v>1676.0373999999999</v>
      </c>
      <c r="J8678">
        <f t="shared" si="505"/>
        <v>232.23960000000002</v>
      </c>
    </row>
    <row r="8679" spans="1:10" x14ac:dyDescent="0.4">
      <c r="A8679" s="1">
        <v>43514.833333333336</v>
      </c>
      <c r="B8679" s="2">
        <v>208.8</v>
      </c>
      <c r="C8679" s="2">
        <v>6.202</v>
      </c>
      <c r="D8679" s="2">
        <v>8.0640000000000001</v>
      </c>
      <c r="E8679" s="2">
        <v>1.1160000000000001</v>
      </c>
      <c r="H8679">
        <f t="shared" si="503"/>
        <v>1290.6361999999999</v>
      </c>
      <c r="I8679">
        <f t="shared" si="504"/>
        <v>1678.1184000000001</v>
      </c>
      <c r="J8679">
        <f t="shared" si="505"/>
        <v>232.23960000000002</v>
      </c>
    </row>
    <row r="8680" spans="1:10" x14ac:dyDescent="0.4">
      <c r="A8680" s="1">
        <v>43514.840277777781</v>
      </c>
      <c r="B8680" s="2">
        <v>207.5</v>
      </c>
      <c r="C8680" s="2">
        <v>6.242</v>
      </c>
      <c r="D8680" s="2">
        <v>8.1180000000000003</v>
      </c>
      <c r="E8680" s="2">
        <v>1.125</v>
      </c>
      <c r="H8680">
        <f t="shared" si="503"/>
        <v>1298.9602</v>
      </c>
      <c r="I8680">
        <f t="shared" si="504"/>
        <v>1689.3558</v>
      </c>
      <c r="J8680">
        <f t="shared" si="505"/>
        <v>234.11249999999998</v>
      </c>
    </row>
    <row r="8681" spans="1:10" x14ac:dyDescent="0.4">
      <c r="A8681" s="1">
        <v>43514.847222222219</v>
      </c>
      <c r="B8681" s="2">
        <v>207.3</v>
      </c>
      <c r="C8681" s="2">
        <v>6.2480000000000002</v>
      </c>
      <c r="D8681" s="2">
        <v>8.1259999999999994</v>
      </c>
      <c r="E8681" s="2">
        <v>1.109</v>
      </c>
      <c r="H8681">
        <f t="shared" si="503"/>
        <v>1300.2088000000001</v>
      </c>
      <c r="I8681">
        <f t="shared" si="504"/>
        <v>1691.0205999999998</v>
      </c>
      <c r="J8681">
        <f t="shared" si="505"/>
        <v>230.78289999999998</v>
      </c>
    </row>
    <row r="8682" spans="1:10" x14ac:dyDescent="0.4">
      <c r="A8682" s="1">
        <v>43514.854166666664</v>
      </c>
      <c r="B8682" s="2">
        <v>207.5</v>
      </c>
      <c r="C8682" s="2">
        <v>6.2430000000000003</v>
      </c>
      <c r="D8682" s="2">
        <v>8.1189999999999998</v>
      </c>
      <c r="E8682" s="2">
        <v>1.1140000000000001</v>
      </c>
      <c r="H8682">
        <f t="shared" si="503"/>
        <v>1299.1683</v>
      </c>
      <c r="I8682">
        <f t="shared" si="504"/>
        <v>1689.5638999999999</v>
      </c>
      <c r="J8682">
        <f t="shared" si="505"/>
        <v>231.82340000000002</v>
      </c>
    </row>
    <row r="8683" spans="1:10" x14ac:dyDescent="0.4">
      <c r="A8683" s="1">
        <v>43514.861111111109</v>
      </c>
      <c r="B8683" s="2">
        <v>207.3</v>
      </c>
      <c r="C8683" s="2">
        <v>6.2480000000000002</v>
      </c>
      <c r="D8683" s="2">
        <v>8.1259999999999994</v>
      </c>
      <c r="E8683" s="2">
        <v>1.115</v>
      </c>
      <c r="H8683">
        <f t="shared" si="503"/>
        <v>1300.2088000000001</v>
      </c>
      <c r="I8683">
        <f t="shared" si="504"/>
        <v>1691.0205999999998</v>
      </c>
      <c r="J8683">
        <f t="shared" si="505"/>
        <v>232.03149999999999</v>
      </c>
    </row>
    <row r="8684" spans="1:10" x14ac:dyDescent="0.4">
      <c r="A8684" s="1">
        <v>43514.868055555555</v>
      </c>
      <c r="B8684" s="2">
        <v>207.5</v>
      </c>
      <c r="C8684" s="2">
        <v>6.2430000000000003</v>
      </c>
      <c r="D8684" s="2">
        <v>8.1189999999999998</v>
      </c>
      <c r="E8684" s="2">
        <v>1.1100000000000001</v>
      </c>
      <c r="H8684">
        <f t="shared" si="503"/>
        <v>1299.1683</v>
      </c>
      <c r="I8684">
        <f t="shared" si="504"/>
        <v>1689.5638999999999</v>
      </c>
      <c r="J8684">
        <f t="shared" si="505"/>
        <v>230.99100000000001</v>
      </c>
    </row>
    <row r="8685" spans="1:10" x14ac:dyDescent="0.4">
      <c r="A8685" s="1">
        <v>43514.875</v>
      </c>
      <c r="B8685" s="2">
        <v>207.4</v>
      </c>
      <c r="C8685" s="2">
        <v>6.2450000000000001</v>
      </c>
      <c r="D8685" s="2">
        <v>8.1219999999999999</v>
      </c>
      <c r="E8685" s="2">
        <v>1.1180000000000001</v>
      </c>
      <c r="H8685">
        <f t="shared" si="503"/>
        <v>1299.5844999999999</v>
      </c>
      <c r="I8685">
        <f t="shared" si="504"/>
        <v>1690.1881999999998</v>
      </c>
      <c r="J8685">
        <f t="shared" si="505"/>
        <v>232.65580000000003</v>
      </c>
    </row>
    <row r="8686" spans="1:10" x14ac:dyDescent="0.4">
      <c r="A8686" s="1">
        <v>43514.881944444445</v>
      </c>
      <c r="B8686" s="2">
        <v>208.4</v>
      </c>
      <c r="C8686" s="2">
        <v>6.2149999999999999</v>
      </c>
      <c r="D8686" s="2">
        <v>8.0809999999999995</v>
      </c>
      <c r="E8686" s="2">
        <v>0.72499999999999998</v>
      </c>
      <c r="H8686">
        <f t="shared" si="503"/>
        <v>1293.3415</v>
      </c>
      <c r="I8686">
        <f t="shared" si="504"/>
        <v>1681.6560999999999</v>
      </c>
      <c r="J8686">
        <f t="shared" si="505"/>
        <v>150.8725</v>
      </c>
    </row>
    <row r="8687" spans="1:10" x14ac:dyDescent="0.4">
      <c r="A8687" s="1">
        <v>43514.888888888891</v>
      </c>
      <c r="B8687" s="2">
        <v>208.5</v>
      </c>
      <c r="C8687" s="2">
        <v>6.2149999999999999</v>
      </c>
      <c r="D8687" s="2">
        <v>8.0809999999999995</v>
      </c>
      <c r="E8687" s="2">
        <v>0.66900000000000004</v>
      </c>
      <c r="H8687">
        <f t="shared" si="503"/>
        <v>1293.3415</v>
      </c>
      <c r="I8687">
        <f t="shared" si="504"/>
        <v>1681.6560999999999</v>
      </c>
      <c r="J8687">
        <f t="shared" si="505"/>
        <v>139.21889999999999</v>
      </c>
    </row>
    <row r="8688" spans="1:10" x14ac:dyDescent="0.4">
      <c r="A8688" s="1">
        <v>43514.895833333336</v>
      </c>
      <c r="B8688" s="2">
        <v>208.9</v>
      </c>
      <c r="C8688" s="2">
        <v>6.2039999999999997</v>
      </c>
      <c r="D8688" s="2">
        <v>8.0670000000000002</v>
      </c>
      <c r="E8688" s="2">
        <v>0.42799999999999999</v>
      </c>
      <c r="H8688">
        <f t="shared" si="503"/>
        <v>1291.0523999999998</v>
      </c>
      <c r="I8688">
        <f t="shared" si="504"/>
        <v>1678.7427</v>
      </c>
      <c r="J8688">
        <f t="shared" si="505"/>
        <v>89.066800000000001</v>
      </c>
    </row>
    <row r="8689" spans="1:10" x14ac:dyDescent="0.4">
      <c r="A8689" s="1">
        <v>43514.902777777781</v>
      </c>
      <c r="B8689" s="2">
        <v>209</v>
      </c>
      <c r="C8689" s="2">
        <v>6.202</v>
      </c>
      <c r="D8689" s="2">
        <v>8.0640000000000001</v>
      </c>
      <c r="E8689" s="2">
        <v>0.29899999999999999</v>
      </c>
      <c r="H8689">
        <f t="shared" si="503"/>
        <v>1290.6361999999999</v>
      </c>
      <c r="I8689">
        <f t="shared" si="504"/>
        <v>1678.1184000000001</v>
      </c>
      <c r="J8689">
        <f t="shared" si="505"/>
        <v>62.221899999999998</v>
      </c>
    </row>
    <row r="8690" spans="1:10" x14ac:dyDescent="0.4">
      <c r="A8690" s="1">
        <v>43514.909722222219</v>
      </c>
      <c r="B8690" s="2">
        <v>209.9</v>
      </c>
      <c r="C8690" s="2">
        <v>6.173</v>
      </c>
      <c r="D8690" s="2">
        <v>8.0250000000000004</v>
      </c>
      <c r="E8690" s="2">
        <v>0.3</v>
      </c>
      <c r="H8690">
        <f t="shared" si="503"/>
        <v>1284.6013</v>
      </c>
      <c r="I8690">
        <f t="shared" si="504"/>
        <v>1670.0025000000001</v>
      </c>
      <c r="J8690">
        <f t="shared" si="505"/>
        <v>62.429999999999993</v>
      </c>
    </row>
    <row r="8691" spans="1:10" x14ac:dyDescent="0.4">
      <c r="A8691" s="1">
        <v>43514.916666666664</v>
      </c>
      <c r="B8691" s="2">
        <v>209.9</v>
      </c>
      <c r="C8691" s="2">
        <v>6.1769999999999996</v>
      </c>
      <c r="D8691" s="2">
        <v>8.0299999999999994</v>
      </c>
      <c r="E8691" s="2">
        <v>0.30099999999999999</v>
      </c>
      <c r="H8691">
        <f t="shared" si="503"/>
        <v>1285.4336999999998</v>
      </c>
      <c r="I8691">
        <f t="shared" si="504"/>
        <v>1671.0429999999999</v>
      </c>
      <c r="J8691">
        <f t="shared" si="505"/>
        <v>62.638099999999994</v>
      </c>
    </row>
    <row r="8692" spans="1:10" x14ac:dyDescent="0.4">
      <c r="A8692" s="1">
        <v>43514.923611111109</v>
      </c>
      <c r="B8692" s="2">
        <v>207.6</v>
      </c>
      <c r="C8692" s="2">
        <v>6.2489999999999997</v>
      </c>
      <c r="D8692" s="2">
        <v>8.1280000000000001</v>
      </c>
      <c r="E8692" s="2">
        <v>0.32500000000000001</v>
      </c>
      <c r="H8692">
        <f t="shared" si="503"/>
        <v>1300.4168999999999</v>
      </c>
      <c r="I8692">
        <f t="shared" si="504"/>
        <v>1691.4367999999999</v>
      </c>
      <c r="J8692">
        <f t="shared" si="505"/>
        <v>67.632500000000007</v>
      </c>
    </row>
    <row r="8693" spans="1:10" x14ac:dyDescent="0.4">
      <c r="A8693" s="1">
        <v>43514.930555555555</v>
      </c>
      <c r="B8693" s="2">
        <v>208.8</v>
      </c>
      <c r="C8693" s="2">
        <v>6.21</v>
      </c>
      <c r="D8693" s="2">
        <v>8.0749999999999993</v>
      </c>
      <c r="E8693" s="2">
        <v>0.32800000000000001</v>
      </c>
      <c r="H8693">
        <f t="shared" si="503"/>
        <v>1292.3009999999999</v>
      </c>
      <c r="I8693">
        <f t="shared" si="504"/>
        <v>1680.4074999999998</v>
      </c>
      <c r="J8693">
        <f t="shared" si="505"/>
        <v>68.256799999999998</v>
      </c>
    </row>
    <row r="8694" spans="1:10" x14ac:dyDescent="0.4">
      <c r="A8694" s="1">
        <v>43514.9375</v>
      </c>
      <c r="B8694" s="2">
        <v>209.2</v>
      </c>
      <c r="C8694" s="2">
        <v>6.1989999999999998</v>
      </c>
      <c r="D8694" s="2">
        <v>8.06</v>
      </c>
      <c r="E8694" s="2">
        <v>0.31</v>
      </c>
      <c r="H8694">
        <f t="shared" si="503"/>
        <v>1290.0119</v>
      </c>
      <c r="I8694">
        <f t="shared" si="504"/>
        <v>1677.2860000000001</v>
      </c>
      <c r="J8694">
        <f t="shared" si="505"/>
        <v>64.510999999999996</v>
      </c>
    </row>
    <row r="8695" spans="1:10" x14ac:dyDescent="0.4">
      <c r="A8695" s="1">
        <v>43514.944444444445</v>
      </c>
      <c r="B8695" s="2">
        <v>209.5</v>
      </c>
      <c r="C8695" s="2">
        <v>6.19</v>
      </c>
      <c r="D8695" s="2">
        <v>8.048</v>
      </c>
      <c r="E8695" s="2">
        <v>0.315</v>
      </c>
      <c r="H8695">
        <f t="shared" si="503"/>
        <v>1288.1390000000001</v>
      </c>
      <c r="I8695">
        <f t="shared" si="504"/>
        <v>1674.7888</v>
      </c>
      <c r="J8695">
        <f t="shared" si="505"/>
        <v>65.551500000000004</v>
      </c>
    </row>
    <row r="8696" spans="1:10" x14ac:dyDescent="0.4">
      <c r="A8696" s="1">
        <v>43514.951388888891</v>
      </c>
      <c r="B8696" s="2">
        <v>209.6</v>
      </c>
      <c r="C8696" s="2">
        <v>6.1859999999999999</v>
      </c>
      <c r="D8696" s="2">
        <v>8.0419999999999998</v>
      </c>
      <c r="E8696" s="2">
        <v>0.30499999999999999</v>
      </c>
      <c r="H8696">
        <f t="shared" si="503"/>
        <v>1287.3065999999999</v>
      </c>
      <c r="I8696">
        <f t="shared" si="504"/>
        <v>1673.5401999999999</v>
      </c>
      <c r="J8696">
        <f t="shared" si="505"/>
        <v>63.470499999999994</v>
      </c>
    </row>
    <row r="8697" spans="1:10" x14ac:dyDescent="0.4">
      <c r="A8697" s="1">
        <v>43514.958333333336</v>
      </c>
      <c r="B8697" s="2">
        <v>210.7</v>
      </c>
      <c r="C8697" s="2">
        <v>6.1539999999999999</v>
      </c>
      <c r="D8697" s="2">
        <v>7.9989999999999997</v>
      </c>
      <c r="E8697" s="2">
        <v>0.30399999999999999</v>
      </c>
      <c r="H8697">
        <f t="shared" si="503"/>
        <v>1280.6473999999998</v>
      </c>
      <c r="I8697">
        <f t="shared" si="504"/>
        <v>1664.5918999999999</v>
      </c>
      <c r="J8697">
        <f t="shared" si="505"/>
        <v>63.2624</v>
      </c>
    </row>
    <row r="8698" spans="1:10" x14ac:dyDescent="0.4">
      <c r="A8698" s="1">
        <v>43514.965277777781</v>
      </c>
      <c r="B8698" s="2">
        <v>208.5</v>
      </c>
      <c r="C8698" s="2">
        <v>6.2220000000000004</v>
      </c>
      <c r="D8698" s="2">
        <v>8.0920000000000005</v>
      </c>
      <c r="E8698" s="2">
        <v>0.32500000000000001</v>
      </c>
      <c r="H8698">
        <f t="shared" si="503"/>
        <v>1294.7982</v>
      </c>
      <c r="I8698">
        <f t="shared" si="504"/>
        <v>1683.9452000000001</v>
      </c>
      <c r="J8698">
        <f t="shared" si="505"/>
        <v>67.632500000000007</v>
      </c>
    </row>
    <row r="8699" spans="1:10" x14ac:dyDescent="0.4">
      <c r="A8699" s="1">
        <v>43514.972222222219</v>
      </c>
      <c r="B8699" s="2">
        <v>207.8</v>
      </c>
      <c r="C8699" s="2">
        <v>6.2450000000000001</v>
      </c>
      <c r="D8699" s="2">
        <v>8.1229999999999993</v>
      </c>
      <c r="E8699" s="2">
        <v>0.33100000000000002</v>
      </c>
      <c r="H8699">
        <f t="shared" si="503"/>
        <v>1299.5844999999999</v>
      </c>
      <c r="I8699">
        <f t="shared" si="504"/>
        <v>1690.3962999999999</v>
      </c>
      <c r="J8699">
        <f t="shared" si="505"/>
        <v>68.881100000000004</v>
      </c>
    </row>
    <row r="8700" spans="1:10" x14ac:dyDescent="0.4">
      <c r="A8700" s="1">
        <v>43514.979166666664</v>
      </c>
      <c r="B8700" s="2">
        <v>207.9</v>
      </c>
      <c r="C8700" s="2">
        <v>6.242</v>
      </c>
      <c r="D8700" s="2">
        <v>8.1189999999999998</v>
      </c>
      <c r="E8700" s="2">
        <v>0.33200000000000002</v>
      </c>
      <c r="H8700">
        <f t="shared" si="503"/>
        <v>1298.9602</v>
      </c>
      <c r="I8700">
        <f t="shared" si="504"/>
        <v>1689.5638999999999</v>
      </c>
      <c r="J8700">
        <f t="shared" si="505"/>
        <v>69.089200000000005</v>
      </c>
    </row>
    <row r="8701" spans="1:10" x14ac:dyDescent="0.4">
      <c r="A8701" s="1">
        <v>43514.986111111109</v>
      </c>
      <c r="B8701" s="2">
        <v>208.2</v>
      </c>
      <c r="C8701" s="2">
        <v>6.2350000000000003</v>
      </c>
      <c r="D8701" s="2">
        <v>8.109</v>
      </c>
      <c r="E8701" s="2">
        <v>0.317</v>
      </c>
      <c r="H8701">
        <f t="shared" si="503"/>
        <v>1297.5035</v>
      </c>
      <c r="I8701">
        <f t="shared" si="504"/>
        <v>1687.4829</v>
      </c>
      <c r="J8701">
        <f t="shared" si="505"/>
        <v>65.967699999999994</v>
      </c>
    </row>
    <row r="8702" spans="1:10" x14ac:dyDescent="0.4">
      <c r="A8702" s="1">
        <v>43514.993055555555</v>
      </c>
      <c r="B8702" s="2">
        <v>208.4</v>
      </c>
      <c r="C8702" s="2">
        <v>6.2279999999999998</v>
      </c>
      <c r="D8702" s="2">
        <v>8.1</v>
      </c>
      <c r="E8702" s="2">
        <v>0.30499999999999999</v>
      </c>
      <c r="H8702">
        <f t="shared" si="503"/>
        <v>1296.0467999999998</v>
      </c>
      <c r="I8702">
        <f t="shared" si="504"/>
        <v>1685.61</v>
      </c>
      <c r="J8702">
        <f t="shared" si="505"/>
        <v>63.470499999999994</v>
      </c>
    </row>
    <row r="8703" spans="1:10" x14ac:dyDescent="0.4">
      <c r="A8703" s="1">
        <v>43515</v>
      </c>
      <c r="B8703" s="2">
        <v>208.1</v>
      </c>
      <c r="C8703" s="2">
        <v>6.2370000000000001</v>
      </c>
      <c r="D8703" s="2">
        <v>8.1110000000000007</v>
      </c>
      <c r="E8703" s="2">
        <v>0.30599999999999999</v>
      </c>
      <c r="H8703">
        <f t="shared" si="503"/>
        <v>1297.9196999999999</v>
      </c>
      <c r="I8703">
        <f t="shared" si="504"/>
        <v>1687.8991000000001</v>
      </c>
      <c r="J8703">
        <f t="shared" si="505"/>
        <v>63.678599999999996</v>
      </c>
    </row>
    <row r="8704" spans="1:10" x14ac:dyDescent="0.4">
      <c r="A8704" s="1">
        <v>43515.006944444445</v>
      </c>
      <c r="B8704" s="2">
        <v>207</v>
      </c>
      <c r="C8704" s="2">
        <v>6.2750000000000004</v>
      </c>
      <c r="D8704" s="2">
        <v>8.1630000000000003</v>
      </c>
      <c r="E8704" s="2">
        <v>0.32400000000000001</v>
      </c>
      <c r="H8704">
        <f t="shared" si="503"/>
        <v>1305.8275000000001</v>
      </c>
      <c r="I8704">
        <f t="shared" si="504"/>
        <v>1698.7203</v>
      </c>
      <c r="J8704">
        <f t="shared" si="505"/>
        <v>67.424400000000006</v>
      </c>
    </row>
    <row r="8705" spans="1:10" x14ac:dyDescent="0.4">
      <c r="A8705" s="1">
        <v>43515.013888888891</v>
      </c>
      <c r="B8705" s="2">
        <v>207.9</v>
      </c>
      <c r="C8705" s="2">
        <v>6.2460000000000004</v>
      </c>
      <c r="D8705" s="2">
        <v>8.1240000000000006</v>
      </c>
      <c r="E8705" s="2">
        <v>0.33900000000000002</v>
      </c>
      <c r="H8705">
        <f t="shared" si="503"/>
        <v>1299.7926</v>
      </c>
      <c r="I8705">
        <f t="shared" si="504"/>
        <v>1690.6044000000002</v>
      </c>
      <c r="J8705">
        <f t="shared" si="505"/>
        <v>70.545900000000003</v>
      </c>
    </row>
    <row r="8706" spans="1:10" x14ac:dyDescent="0.4">
      <c r="A8706" s="1">
        <v>43515.020833333336</v>
      </c>
      <c r="B8706" s="2">
        <v>208.9</v>
      </c>
      <c r="C8706" s="2">
        <v>6.2119999999999997</v>
      </c>
      <c r="D8706" s="2">
        <v>8.077</v>
      </c>
      <c r="E8706" s="2">
        <v>0.32700000000000001</v>
      </c>
      <c r="H8706">
        <f t="shared" si="503"/>
        <v>1292.7171999999998</v>
      </c>
      <c r="I8706">
        <f t="shared" si="504"/>
        <v>1680.8236999999999</v>
      </c>
      <c r="J8706">
        <f t="shared" si="505"/>
        <v>68.048699999999997</v>
      </c>
    </row>
    <row r="8707" spans="1:10" x14ac:dyDescent="0.4">
      <c r="A8707" s="1">
        <v>43515.027777777781</v>
      </c>
      <c r="B8707" s="2">
        <v>208.1</v>
      </c>
      <c r="C8707" s="2">
        <v>6.2409999999999997</v>
      </c>
      <c r="D8707" s="2">
        <v>8.1170000000000009</v>
      </c>
      <c r="E8707" s="2">
        <v>0.32300000000000001</v>
      </c>
      <c r="H8707">
        <f t="shared" si="503"/>
        <v>1298.7520999999999</v>
      </c>
      <c r="I8707">
        <f t="shared" si="504"/>
        <v>1689.1477000000002</v>
      </c>
      <c r="J8707">
        <f t="shared" si="505"/>
        <v>67.216300000000004</v>
      </c>
    </row>
    <row r="8708" spans="1:10" x14ac:dyDescent="0.4">
      <c r="A8708" s="1">
        <v>43515.034722222219</v>
      </c>
      <c r="B8708" s="2">
        <v>207</v>
      </c>
      <c r="C8708" s="2">
        <v>6.2729999999999997</v>
      </c>
      <c r="D8708" s="2">
        <v>8.16</v>
      </c>
      <c r="E8708" s="2">
        <v>0.308</v>
      </c>
      <c r="H8708">
        <f t="shared" ref="H8708:H8771" si="506">$B$3*C8708</f>
        <v>1305.4113</v>
      </c>
      <c r="I8708">
        <f t="shared" ref="I8708:I8771" si="507">$B$3*D8708</f>
        <v>1698.096</v>
      </c>
      <c r="J8708">
        <f t="shared" ref="J8708:J8771" si="508">$B$3*E8708</f>
        <v>64.094799999999992</v>
      </c>
    </row>
    <row r="8709" spans="1:10" x14ac:dyDescent="0.4">
      <c r="A8709" s="1">
        <v>43515.041666666664</v>
      </c>
      <c r="B8709" s="2">
        <v>207.7</v>
      </c>
      <c r="C8709" s="2">
        <v>6.2530000000000001</v>
      </c>
      <c r="D8709" s="2">
        <v>8.1340000000000003</v>
      </c>
      <c r="E8709" s="2">
        <v>0.30599999999999999</v>
      </c>
      <c r="H8709">
        <f t="shared" si="506"/>
        <v>1301.2492999999999</v>
      </c>
      <c r="I8709">
        <f t="shared" si="507"/>
        <v>1692.6854000000001</v>
      </c>
      <c r="J8709">
        <f t="shared" si="508"/>
        <v>63.678599999999996</v>
      </c>
    </row>
    <row r="8710" spans="1:10" x14ac:dyDescent="0.4">
      <c r="A8710" s="1">
        <v>43515.048611111109</v>
      </c>
      <c r="B8710" s="2">
        <v>207.6</v>
      </c>
      <c r="C8710" s="2">
        <v>6.2569999999999997</v>
      </c>
      <c r="D8710" s="2">
        <v>8.1379999999999999</v>
      </c>
      <c r="E8710" s="2">
        <v>0.309</v>
      </c>
      <c r="H8710">
        <f t="shared" si="506"/>
        <v>1302.0817</v>
      </c>
      <c r="I8710">
        <f t="shared" si="507"/>
        <v>1693.5177999999999</v>
      </c>
      <c r="J8710">
        <f t="shared" si="508"/>
        <v>64.302899999999994</v>
      </c>
    </row>
    <row r="8711" spans="1:10" x14ac:dyDescent="0.4">
      <c r="A8711" s="1">
        <v>43515.055555555555</v>
      </c>
      <c r="B8711" s="2">
        <v>206.1</v>
      </c>
      <c r="C8711" s="2">
        <v>6.3070000000000004</v>
      </c>
      <c r="D8711" s="2">
        <v>8.2059999999999995</v>
      </c>
      <c r="E8711" s="2">
        <v>0.33700000000000002</v>
      </c>
      <c r="H8711">
        <f t="shared" si="506"/>
        <v>1312.4867000000002</v>
      </c>
      <c r="I8711">
        <f t="shared" si="507"/>
        <v>1707.6685999999997</v>
      </c>
      <c r="J8711">
        <f t="shared" si="508"/>
        <v>70.1297</v>
      </c>
    </row>
    <row r="8712" spans="1:10" x14ac:dyDescent="0.4">
      <c r="A8712" s="1">
        <v>43515.0625</v>
      </c>
      <c r="B8712" s="2">
        <v>206.4</v>
      </c>
      <c r="C8712" s="2">
        <v>6.2960000000000003</v>
      </c>
      <c r="D8712" s="2">
        <v>8.1920000000000002</v>
      </c>
      <c r="E8712" s="2">
        <v>0.32400000000000001</v>
      </c>
      <c r="H8712">
        <f t="shared" si="506"/>
        <v>1310.1976</v>
      </c>
      <c r="I8712">
        <f t="shared" si="507"/>
        <v>1704.7552000000001</v>
      </c>
      <c r="J8712">
        <f t="shared" si="508"/>
        <v>67.424400000000006</v>
      </c>
    </row>
    <row r="8713" spans="1:10" x14ac:dyDescent="0.4">
      <c r="A8713" s="1">
        <v>43515.069444444445</v>
      </c>
      <c r="B8713" s="2">
        <v>206.3</v>
      </c>
      <c r="C8713" s="2">
        <v>6.298</v>
      </c>
      <c r="D8713" s="2">
        <v>8.1940000000000008</v>
      </c>
      <c r="E8713" s="2">
        <v>0.33700000000000002</v>
      </c>
      <c r="H8713">
        <f t="shared" si="506"/>
        <v>1310.6138000000001</v>
      </c>
      <c r="I8713">
        <f t="shared" si="507"/>
        <v>1705.1714000000002</v>
      </c>
      <c r="J8713">
        <f t="shared" si="508"/>
        <v>70.1297</v>
      </c>
    </row>
    <row r="8714" spans="1:10" x14ac:dyDescent="0.4">
      <c r="A8714" s="1">
        <v>43515.076388888891</v>
      </c>
      <c r="B8714" s="2">
        <v>207.2</v>
      </c>
      <c r="C8714" s="2">
        <v>0.24199999999999999</v>
      </c>
      <c r="D8714" s="2">
        <v>0.316</v>
      </c>
      <c r="E8714" s="2">
        <v>0.316</v>
      </c>
      <c r="H8714">
        <f t="shared" si="506"/>
        <v>50.360199999999999</v>
      </c>
      <c r="I8714">
        <f t="shared" si="507"/>
        <v>65.759599999999992</v>
      </c>
      <c r="J8714">
        <f t="shared" si="508"/>
        <v>65.759599999999992</v>
      </c>
    </row>
    <row r="8715" spans="1:10" x14ac:dyDescent="0.4">
      <c r="A8715" s="1">
        <v>43515.083333333336</v>
      </c>
      <c r="B8715" s="2">
        <v>207.5</v>
      </c>
      <c r="C8715" s="2">
        <v>0</v>
      </c>
      <c r="D8715" s="2">
        <v>0</v>
      </c>
      <c r="E8715" s="2">
        <v>0.308</v>
      </c>
      <c r="H8715">
        <f t="shared" si="506"/>
        <v>0</v>
      </c>
      <c r="I8715">
        <f t="shared" si="507"/>
        <v>0</v>
      </c>
      <c r="J8715">
        <f t="shared" si="508"/>
        <v>64.094799999999992</v>
      </c>
    </row>
    <row r="8716" spans="1:10" x14ac:dyDescent="0.4">
      <c r="A8716" s="1">
        <v>43515.090277777781</v>
      </c>
      <c r="B8716" s="2">
        <v>207.7</v>
      </c>
      <c r="C8716" s="2">
        <v>0</v>
      </c>
      <c r="D8716" s="2">
        <v>0</v>
      </c>
      <c r="E8716" s="2">
        <v>0.316</v>
      </c>
      <c r="H8716">
        <f t="shared" si="506"/>
        <v>0</v>
      </c>
      <c r="I8716">
        <f t="shared" si="507"/>
        <v>0</v>
      </c>
      <c r="J8716">
        <f t="shared" si="508"/>
        <v>65.759599999999992</v>
      </c>
    </row>
    <row r="8717" spans="1:10" x14ac:dyDescent="0.4">
      <c r="A8717" s="1">
        <v>43515.097222222219</v>
      </c>
      <c r="B8717" s="2">
        <v>207</v>
      </c>
      <c r="C8717" s="2">
        <v>0</v>
      </c>
      <c r="D8717" s="2">
        <v>0</v>
      </c>
      <c r="E8717" s="2">
        <v>0.33800000000000002</v>
      </c>
      <c r="H8717">
        <f t="shared" si="506"/>
        <v>0</v>
      </c>
      <c r="I8717">
        <f t="shared" si="507"/>
        <v>0</v>
      </c>
      <c r="J8717">
        <f t="shared" si="508"/>
        <v>70.337800000000001</v>
      </c>
    </row>
    <row r="8718" spans="1:10" x14ac:dyDescent="0.4">
      <c r="A8718" s="1">
        <v>43515.104166666664</v>
      </c>
      <c r="B8718" s="2">
        <v>207.4</v>
      </c>
      <c r="C8718" s="2">
        <v>0</v>
      </c>
      <c r="D8718" s="2">
        <v>0</v>
      </c>
      <c r="E8718" s="2">
        <v>0.32700000000000001</v>
      </c>
      <c r="H8718">
        <f t="shared" si="506"/>
        <v>0</v>
      </c>
      <c r="I8718">
        <f t="shared" si="507"/>
        <v>0</v>
      </c>
      <c r="J8718">
        <f t="shared" si="508"/>
        <v>68.048699999999997</v>
      </c>
    </row>
    <row r="8719" spans="1:10" x14ac:dyDescent="0.4">
      <c r="A8719" s="1">
        <v>43515.111111111109</v>
      </c>
      <c r="B8719" s="2">
        <v>207.4</v>
      </c>
      <c r="C8719" s="2">
        <v>0</v>
      </c>
      <c r="D8719" s="2">
        <v>0</v>
      </c>
      <c r="E8719" s="2">
        <v>0.32800000000000001</v>
      </c>
      <c r="H8719">
        <f t="shared" si="506"/>
        <v>0</v>
      </c>
      <c r="I8719">
        <f t="shared" si="507"/>
        <v>0</v>
      </c>
      <c r="J8719">
        <f t="shared" si="508"/>
        <v>68.256799999999998</v>
      </c>
    </row>
    <row r="8720" spans="1:10" x14ac:dyDescent="0.4">
      <c r="A8720" s="1">
        <v>43515.118055555555</v>
      </c>
      <c r="B8720" s="2">
        <v>207.4</v>
      </c>
      <c r="C8720" s="2">
        <v>0</v>
      </c>
      <c r="D8720" s="2">
        <v>0</v>
      </c>
      <c r="E8720" s="2">
        <v>0.30599999999999999</v>
      </c>
      <c r="H8720">
        <f t="shared" si="506"/>
        <v>0</v>
      </c>
      <c r="I8720">
        <f t="shared" si="507"/>
        <v>0</v>
      </c>
      <c r="J8720">
        <f t="shared" si="508"/>
        <v>63.678599999999996</v>
      </c>
    </row>
    <row r="8721" spans="1:10" x14ac:dyDescent="0.4">
      <c r="A8721" s="1">
        <v>43515.125</v>
      </c>
      <c r="B8721" s="2">
        <v>207.9</v>
      </c>
      <c r="C8721" s="2">
        <v>0</v>
      </c>
      <c r="D8721" s="2">
        <v>0</v>
      </c>
      <c r="E8721" s="2">
        <v>0.309</v>
      </c>
      <c r="H8721">
        <f t="shared" si="506"/>
        <v>0</v>
      </c>
      <c r="I8721">
        <f t="shared" si="507"/>
        <v>0</v>
      </c>
      <c r="J8721">
        <f t="shared" si="508"/>
        <v>64.302899999999994</v>
      </c>
    </row>
    <row r="8722" spans="1:10" x14ac:dyDescent="0.4">
      <c r="A8722" s="1">
        <v>43515.131944444445</v>
      </c>
      <c r="B8722" s="2">
        <v>208.9</v>
      </c>
      <c r="C8722" s="2">
        <v>0</v>
      </c>
      <c r="D8722" s="2">
        <v>0</v>
      </c>
      <c r="E8722" s="2">
        <v>0.30499999999999999</v>
      </c>
      <c r="H8722">
        <f t="shared" si="506"/>
        <v>0</v>
      </c>
      <c r="I8722">
        <f t="shared" si="507"/>
        <v>0</v>
      </c>
      <c r="J8722">
        <f t="shared" si="508"/>
        <v>63.470499999999994</v>
      </c>
    </row>
    <row r="8723" spans="1:10" x14ac:dyDescent="0.4">
      <c r="A8723" s="1">
        <v>43515.138888888891</v>
      </c>
      <c r="B8723" s="2">
        <v>206.7</v>
      </c>
      <c r="C8723" s="2">
        <v>0</v>
      </c>
      <c r="D8723" s="2">
        <v>0</v>
      </c>
      <c r="E8723" s="2">
        <v>0.33200000000000002</v>
      </c>
      <c r="H8723">
        <f t="shared" si="506"/>
        <v>0</v>
      </c>
      <c r="I8723">
        <f t="shared" si="507"/>
        <v>0</v>
      </c>
      <c r="J8723">
        <f t="shared" si="508"/>
        <v>69.089200000000005</v>
      </c>
    </row>
    <row r="8724" spans="1:10" x14ac:dyDescent="0.4">
      <c r="A8724" s="1">
        <v>43515.145833333336</v>
      </c>
      <c r="B8724" s="2">
        <v>208.4</v>
      </c>
      <c r="C8724" s="2">
        <v>0</v>
      </c>
      <c r="D8724" s="2">
        <v>0</v>
      </c>
      <c r="E8724" s="2">
        <v>0.33500000000000002</v>
      </c>
      <c r="H8724">
        <f t="shared" si="506"/>
        <v>0</v>
      </c>
      <c r="I8724">
        <f t="shared" si="507"/>
        <v>0</v>
      </c>
      <c r="J8724">
        <f t="shared" si="508"/>
        <v>69.713499999999996</v>
      </c>
    </row>
    <row r="8725" spans="1:10" x14ac:dyDescent="0.4">
      <c r="A8725" s="1">
        <v>43515.152777777781</v>
      </c>
      <c r="B8725" s="2">
        <v>208.6</v>
      </c>
      <c r="C8725" s="2">
        <v>0</v>
      </c>
      <c r="D8725" s="2">
        <v>0</v>
      </c>
      <c r="E8725" s="2">
        <v>0.33900000000000002</v>
      </c>
      <c r="H8725">
        <f t="shared" si="506"/>
        <v>0</v>
      </c>
      <c r="I8725">
        <f t="shared" si="507"/>
        <v>0</v>
      </c>
      <c r="J8725">
        <f t="shared" si="508"/>
        <v>70.545900000000003</v>
      </c>
    </row>
    <row r="8726" spans="1:10" x14ac:dyDescent="0.4">
      <c r="A8726" s="1">
        <v>43515.159722222219</v>
      </c>
      <c r="B8726" s="2">
        <v>207.9</v>
      </c>
      <c r="C8726" s="2">
        <v>0</v>
      </c>
      <c r="D8726" s="2">
        <v>0</v>
      </c>
      <c r="E8726" s="2">
        <v>0.32500000000000001</v>
      </c>
      <c r="H8726">
        <f t="shared" si="506"/>
        <v>0</v>
      </c>
      <c r="I8726">
        <f t="shared" si="507"/>
        <v>0</v>
      </c>
      <c r="J8726">
        <f t="shared" si="508"/>
        <v>67.632500000000007</v>
      </c>
    </row>
    <row r="8727" spans="1:10" x14ac:dyDescent="0.4">
      <c r="A8727" s="1">
        <v>43515.166666666664</v>
      </c>
      <c r="B8727" s="2">
        <v>208</v>
      </c>
      <c r="C8727" s="2">
        <v>0</v>
      </c>
      <c r="D8727" s="2">
        <v>0</v>
      </c>
      <c r="E8727" s="2">
        <v>0.308</v>
      </c>
      <c r="H8727">
        <f t="shared" si="506"/>
        <v>0</v>
      </c>
      <c r="I8727">
        <f t="shared" si="507"/>
        <v>0</v>
      </c>
      <c r="J8727">
        <f t="shared" si="508"/>
        <v>64.094799999999992</v>
      </c>
    </row>
    <row r="8728" spans="1:10" x14ac:dyDescent="0.4">
      <c r="A8728" s="1">
        <v>43515.173611111109</v>
      </c>
      <c r="B8728" s="2">
        <v>208.7</v>
      </c>
      <c r="C8728" s="2">
        <v>0</v>
      </c>
      <c r="D8728" s="2">
        <v>0</v>
      </c>
      <c r="E8728" s="2">
        <v>0.30599999999999999</v>
      </c>
      <c r="H8728">
        <f t="shared" si="506"/>
        <v>0</v>
      </c>
      <c r="I8728">
        <f t="shared" si="507"/>
        <v>0</v>
      </c>
      <c r="J8728">
        <f t="shared" si="508"/>
        <v>63.678599999999996</v>
      </c>
    </row>
    <row r="8729" spans="1:10" x14ac:dyDescent="0.4">
      <c r="A8729" s="1">
        <v>43515.180555555555</v>
      </c>
      <c r="B8729" s="2">
        <v>208.9</v>
      </c>
      <c r="C8729" s="2">
        <v>0</v>
      </c>
      <c r="D8729" s="2">
        <v>0</v>
      </c>
      <c r="E8729" s="2">
        <v>0.313</v>
      </c>
      <c r="H8729">
        <f t="shared" si="506"/>
        <v>0</v>
      </c>
      <c r="I8729">
        <f t="shared" si="507"/>
        <v>0</v>
      </c>
      <c r="J8729">
        <f t="shared" si="508"/>
        <v>65.135300000000001</v>
      </c>
    </row>
    <row r="8730" spans="1:10" x14ac:dyDescent="0.4">
      <c r="A8730" s="1">
        <v>43515.1875</v>
      </c>
      <c r="B8730" s="2">
        <v>208.3</v>
      </c>
      <c r="C8730" s="2">
        <v>0</v>
      </c>
      <c r="D8730" s="2">
        <v>0</v>
      </c>
      <c r="E8730" s="2">
        <v>0.34799999999999998</v>
      </c>
      <c r="H8730">
        <f t="shared" si="506"/>
        <v>0</v>
      </c>
      <c r="I8730">
        <f t="shared" si="507"/>
        <v>0</v>
      </c>
      <c r="J8730">
        <f t="shared" si="508"/>
        <v>72.41879999999999</v>
      </c>
    </row>
    <row r="8731" spans="1:10" x14ac:dyDescent="0.4">
      <c r="A8731" s="1">
        <v>43515.194444444445</v>
      </c>
      <c r="B8731" s="2">
        <v>208.9</v>
      </c>
      <c r="C8731" s="2">
        <v>0</v>
      </c>
      <c r="D8731" s="2">
        <v>0</v>
      </c>
      <c r="E8731" s="2">
        <v>0.33</v>
      </c>
      <c r="H8731">
        <f t="shared" si="506"/>
        <v>0</v>
      </c>
      <c r="I8731">
        <f t="shared" si="507"/>
        <v>0</v>
      </c>
      <c r="J8731">
        <f t="shared" si="508"/>
        <v>68.673000000000002</v>
      </c>
    </row>
    <row r="8732" spans="1:10" x14ac:dyDescent="0.4">
      <c r="A8732" s="1">
        <v>43515.201388888891</v>
      </c>
      <c r="B8732" s="2">
        <v>208.9</v>
      </c>
      <c r="C8732" s="2">
        <v>0</v>
      </c>
      <c r="D8732" s="2">
        <v>0</v>
      </c>
      <c r="E8732" s="2">
        <v>0.32900000000000001</v>
      </c>
      <c r="H8732">
        <f t="shared" si="506"/>
        <v>0</v>
      </c>
      <c r="I8732">
        <f t="shared" si="507"/>
        <v>0</v>
      </c>
      <c r="J8732">
        <f t="shared" si="508"/>
        <v>68.4649</v>
      </c>
    </row>
    <row r="8733" spans="1:10" x14ac:dyDescent="0.4">
      <c r="A8733" s="1">
        <v>43515.208333333336</v>
      </c>
      <c r="B8733" s="2">
        <v>208.7</v>
      </c>
      <c r="C8733" s="2">
        <v>0</v>
      </c>
      <c r="D8733" s="2">
        <v>0</v>
      </c>
      <c r="E8733" s="2">
        <v>0.311</v>
      </c>
      <c r="H8733">
        <f t="shared" si="506"/>
        <v>0</v>
      </c>
      <c r="I8733">
        <f t="shared" si="507"/>
        <v>0</v>
      </c>
      <c r="J8733">
        <f t="shared" si="508"/>
        <v>64.719099999999997</v>
      </c>
    </row>
    <row r="8734" spans="1:10" x14ac:dyDescent="0.4">
      <c r="A8734" s="1">
        <v>43515.215277777781</v>
      </c>
      <c r="B8734" s="2">
        <v>208.4</v>
      </c>
      <c r="C8734" s="2">
        <v>0</v>
      </c>
      <c r="D8734" s="2">
        <v>0</v>
      </c>
      <c r="E8734" s="2">
        <v>0.307</v>
      </c>
      <c r="H8734">
        <f t="shared" si="506"/>
        <v>0</v>
      </c>
      <c r="I8734">
        <f t="shared" si="507"/>
        <v>0</v>
      </c>
      <c r="J8734">
        <f t="shared" si="508"/>
        <v>63.886699999999998</v>
      </c>
    </row>
    <row r="8735" spans="1:10" x14ac:dyDescent="0.4">
      <c r="A8735" s="1">
        <v>43515.222222222219</v>
      </c>
      <c r="B8735" s="2">
        <v>208.3</v>
      </c>
      <c r="C8735" s="2">
        <v>0</v>
      </c>
      <c r="D8735" s="2">
        <v>0</v>
      </c>
      <c r="E8735" s="2">
        <v>0.32</v>
      </c>
      <c r="H8735">
        <f t="shared" si="506"/>
        <v>0</v>
      </c>
      <c r="I8735">
        <f t="shared" si="507"/>
        <v>0</v>
      </c>
      <c r="J8735">
        <f t="shared" si="508"/>
        <v>66.591999999999999</v>
      </c>
    </row>
    <row r="8736" spans="1:10" x14ac:dyDescent="0.4">
      <c r="A8736" s="1">
        <v>43515.229166666664</v>
      </c>
      <c r="B8736" s="2">
        <v>207.5</v>
      </c>
      <c r="C8736" s="2">
        <v>0</v>
      </c>
      <c r="D8736" s="2">
        <v>0</v>
      </c>
      <c r="E8736" s="2">
        <v>0.33900000000000002</v>
      </c>
      <c r="H8736">
        <f t="shared" si="506"/>
        <v>0</v>
      </c>
      <c r="I8736">
        <f t="shared" si="507"/>
        <v>0</v>
      </c>
      <c r="J8736">
        <f t="shared" si="508"/>
        <v>70.545900000000003</v>
      </c>
    </row>
    <row r="8737" spans="1:10" x14ac:dyDescent="0.4">
      <c r="A8737" s="1">
        <v>43515.236111111109</v>
      </c>
      <c r="B8737" s="2">
        <v>207.2</v>
      </c>
      <c r="C8737" s="2">
        <v>0</v>
      </c>
      <c r="D8737" s="2">
        <v>0</v>
      </c>
      <c r="E8737" s="2">
        <v>0.33400000000000002</v>
      </c>
      <c r="H8737">
        <f t="shared" si="506"/>
        <v>0</v>
      </c>
      <c r="I8737">
        <f t="shared" si="507"/>
        <v>0</v>
      </c>
      <c r="J8737">
        <f t="shared" si="508"/>
        <v>69.505400000000009</v>
      </c>
    </row>
    <row r="8738" spans="1:10" x14ac:dyDescent="0.4">
      <c r="A8738" s="1">
        <v>43515.243055555555</v>
      </c>
      <c r="B8738" s="2">
        <v>206.9</v>
      </c>
      <c r="C8738" s="2">
        <v>0</v>
      </c>
      <c r="D8738" s="2">
        <v>0</v>
      </c>
      <c r="E8738" s="2">
        <v>0.32900000000000001</v>
      </c>
      <c r="H8738">
        <f t="shared" si="506"/>
        <v>0</v>
      </c>
      <c r="I8738">
        <f t="shared" si="507"/>
        <v>0</v>
      </c>
      <c r="J8738">
        <f t="shared" si="508"/>
        <v>68.4649</v>
      </c>
    </row>
    <row r="8739" spans="1:10" x14ac:dyDescent="0.4">
      <c r="A8739" s="1">
        <v>43515.25</v>
      </c>
      <c r="B8739" s="2">
        <v>207.3</v>
      </c>
      <c r="C8739" s="2">
        <v>0</v>
      </c>
      <c r="D8739" s="2">
        <v>0</v>
      </c>
      <c r="E8739" s="2">
        <v>0.308</v>
      </c>
      <c r="H8739">
        <f t="shared" si="506"/>
        <v>0</v>
      </c>
      <c r="I8739">
        <f t="shared" si="507"/>
        <v>0</v>
      </c>
      <c r="J8739">
        <f t="shared" si="508"/>
        <v>64.094799999999992</v>
      </c>
    </row>
    <row r="8740" spans="1:10" x14ac:dyDescent="0.4">
      <c r="A8740" s="1">
        <v>43515.256944444445</v>
      </c>
      <c r="B8740" s="2">
        <v>208.2</v>
      </c>
      <c r="C8740" s="2">
        <v>0</v>
      </c>
      <c r="D8740" s="2">
        <v>0</v>
      </c>
      <c r="E8740" s="2">
        <v>0.30599999999999999</v>
      </c>
      <c r="H8740">
        <f t="shared" si="506"/>
        <v>0</v>
      </c>
      <c r="I8740">
        <f t="shared" si="507"/>
        <v>0</v>
      </c>
      <c r="J8740">
        <f t="shared" si="508"/>
        <v>63.678599999999996</v>
      </c>
    </row>
    <row r="8741" spans="1:10" x14ac:dyDescent="0.4">
      <c r="A8741" s="1">
        <v>43515.263888888891</v>
      </c>
      <c r="B8741" s="2">
        <v>208.1</v>
      </c>
      <c r="C8741" s="2">
        <v>0</v>
      </c>
      <c r="D8741" s="2">
        <v>0</v>
      </c>
      <c r="E8741" s="2">
        <v>0.308</v>
      </c>
      <c r="H8741">
        <f t="shared" si="506"/>
        <v>0</v>
      </c>
      <c r="I8741">
        <f t="shared" si="507"/>
        <v>0</v>
      </c>
      <c r="J8741">
        <f t="shared" si="508"/>
        <v>64.094799999999992</v>
      </c>
    </row>
    <row r="8742" spans="1:10" x14ac:dyDescent="0.4">
      <c r="A8742" s="1">
        <v>43515.270833333336</v>
      </c>
      <c r="B8742" s="2">
        <v>208.6</v>
      </c>
      <c r="C8742" s="2">
        <v>0</v>
      </c>
      <c r="D8742" s="2">
        <v>0</v>
      </c>
      <c r="E8742" s="2">
        <v>0.33600000000000002</v>
      </c>
      <c r="H8742">
        <f t="shared" si="506"/>
        <v>0</v>
      </c>
      <c r="I8742">
        <f t="shared" si="507"/>
        <v>0</v>
      </c>
      <c r="J8742">
        <f t="shared" si="508"/>
        <v>69.921599999999998</v>
      </c>
    </row>
    <row r="8743" spans="1:10" x14ac:dyDescent="0.4">
      <c r="A8743" s="1">
        <v>43515.277777777781</v>
      </c>
      <c r="B8743" s="2">
        <v>208.7</v>
      </c>
      <c r="C8743" s="2">
        <v>0</v>
      </c>
      <c r="D8743" s="2">
        <v>0</v>
      </c>
      <c r="E8743" s="2">
        <v>0.32600000000000001</v>
      </c>
      <c r="H8743">
        <f t="shared" si="506"/>
        <v>0</v>
      </c>
      <c r="I8743">
        <f t="shared" si="507"/>
        <v>0</v>
      </c>
      <c r="J8743">
        <f t="shared" si="508"/>
        <v>67.840599999999995</v>
      </c>
    </row>
    <row r="8744" spans="1:10" x14ac:dyDescent="0.4">
      <c r="A8744" s="1">
        <v>43515.284722222219</v>
      </c>
      <c r="B8744" s="2">
        <v>208.3</v>
      </c>
      <c r="C8744" s="2">
        <v>0</v>
      </c>
      <c r="D8744" s="2">
        <v>0</v>
      </c>
      <c r="E8744" s="2">
        <v>0.32900000000000001</v>
      </c>
      <c r="H8744">
        <f t="shared" si="506"/>
        <v>0</v>
      </c>
      <c r="I8744">
        <f t="shared" si="507"/>
        <v>0</v>
      </c>
      <c r="J8744">
        <f t="shared" si="508"/>
        <v>68.4649</v>
      </c>
    </row>
    <row r="8745" spans="1:10" x14ac:dyDescent="0.4">
      <c r="A8745" s="1">
        <v>43515.291666666664</v>
      </c>
      <c r="B8745" s="2">
        <v>207.4</v>
      </c>
      <c r="C8745" s="2">
        <v>0</v>
      </c>
      <c r="D8745" s="2">
        <v>0</v>
      </c>
      <c r="E8745" s="2">
        <v>0.309</v>
      </c>
      <c r="H8745">
        <f t="shared" si="506"/>
        <v>0</v>
      </c>
      <c r="I8745">
        <f t="shared" si="507"/>
        <v>0</v>
      </c>
      <c r="J8745">
        <f t="shared" si="508"/>
        <v>64.302899999999994</v>
      </c>
    </row>
    <row r="8746" spans="1:10" x14ac:dyDescent="0.4">
      <c r="A8746" s="1">
        <v>43515.298611111109</v>
      </c>
      <c r="B8746" s="2">
        <v>208.2</v>
      </c>
      <c r="C8746" s="2">
        <v>0</v>
      </c>
      <c r="D8746" s="2">
        <v>0</v>
      </c>
      <c r="E8746" s="2">
        <v>0.30599999999999999</v>
      </c>
      <c r="H8746">
        <f t="shared" si="506"/>
        <v>0</v>
      </c>
      <c r="I8746">
        <f t="shared" si="507"/>
        <v>0</v>
      </c>
      <c r="J8746">
        <f t="shared" si="508"/>
        <v>63.678599999999996</v>
      </c>
    </row>
    <row r="8747" spans="1:10" x14ac:dyDescent="0.4">
      <c r="A8747" s="1">
        <v>43515.305555555555</v>
      </c>
      <c r="B8747" s="2">
        <v>208.7</v>
      </c>
      <c r="C8747" s="2">
        <v>0</v>
      </c>
      <c r="D8747" s="2">
        <v>0</v>
      </c>
      <c r="E8747" s="2">
        <v>0.307</v>
      </c>
      <c r="H8747">
        <f t="shared" si="506"/>
        <v>0</v>
      </c>
      <c r="I8747">
        <f t="shared" si="507"/>
        <v>0</v>
      </c>
      <c r="J8747">
        <f t="shared" si="508"/>
        <v>63.886699999999998</v>
      </c>
    </row>
    <row r="8748" spans="1:10" x14ac:dyDescent="0.4">
      <c r="A8748" s="1">
        <v>43515.3125</v>
      </c>
      <c r="B8748" s="2">
        <v>209.5</v>
      </c>
      <c r="C8748" s="2">
        <v>0</v>
      </c>
      <c r="D8748" s="2">
        <v>0</v>
      </c>
      <c r="E8748" s="2">
        <v>0.30499999999999999</v>
      </c>
      <c r="H8748">
        <f t="shared" si="506"/>
        <v>0</v>
      </c>
      <c r="I8748">
        <f t="shared" si="507"/>
        <v>0</v>
      </c>
      <c r="J8748">
        <f t="shared" si="508"/>
        <v>63.470499999999994</v>
      </c>
    </row>
    <row r="8749" spans="1:10" x14ac:dyDescent="0.4">
      <c r="A8749" s="1">
        <v>43515.319444444445</v>
      </c>
      <c r="B8749" s="2">
        <v>208.6</v>
      </c>
      <c r="C8749" s="2">
        <v>0</v>
      </c>
      <c r="D8749" s="2">
        <v>0</v>
      </c>
      <c r="E8749" s="2">
        <v>0.30399999999999999</v>
      </c>
      <c r="H8749">
        <f t="shared" si="506"/>
        <v>0</v>
      </c>
      <c r="I8749">
        <f t="shared" si="507"/>
        <v>0</v>
      </c>
      <c r="J8749">
        <f t="shared" si="508"/>
        <v>63.2624</v>
      </c>
    </row>
    <row r="8750" spans="1:10" x14ac:dyDescent="0.4">
      <c r="A8750" s="1">
        <v>43515.326388888891</v>
      </c>
      <c r="B8750" s="2">
        <v>209</v>
      </c>
      <c r="C8750" s="2">
        <v>0</v>
      </c>
      <c r="D8750" s="2">
        <v>0</v>
      </c>
      <c r="E8750" s="2">
        <v>0.30499999999999999</v>
      </c>
      <c r="H8750">
        <f t="shared" si="506"/>
        <v>0</v>
      </c>
      <c r="I8750">
        <f t="shared" si="507"/>
        <v>0</v>
      </c>
      <c r="J8750">
        <f t="shared" si="508"/>
        <v>63.470499999999994</v>
      </c>
    </row>
    <row r="8751" spans="1:10" x14ac:dyDescent="0.4">
      <c r="A8751" s="1">
        <v>43515.333333333336</v>
      </c>
      <c r="B8751" s="2">
        <v>208.8</v>
      </c>
      <c r="C8751" s="2">
        <v>0</v>
      </c>
      <c r="D8751" s="2">
        <v>0</v>
      </c>
      <c r="E8751" s="2">
        <v>0.30599999999999999</v>
      </c>
      <c r="H8751">
        <f t="shared" si="506"/>
        <v>0</v>
      </c>
      <c r="I8751">
        <f t="shared" si="507"/>
        <v>0</v>
      </c>
      <c r="J8751">
        <f t="shared" si="508"/>
        <v>63.678599999999996</v>
      </c>
    </row>
    <row r="8752" spans="1:10" x14ac:dyDescent="0.4">
      <c r="A8752" s="1">
        <v>43515.340277777781</v>
      </c>
      <c r="B8752" s="2">
        <v>208.3</v>
      </c>
      <c r="C8752" s="2">
        <v>0</v>
      </c>
      <c r="D8752" s="2">
        <v>0</v>
      </c>
      <c r="E8752" s="2">
        <v>0.308</v>
      </c>
      <c r="H8752">
        <f t="shared" si="506"/>
        <v>0</v>
      </c>
      <c r="I8752">
        <f t="shared" si="507"/>
        <v>0</v>
      </c>
      <c r="J8752">
        <f t="shared" si="508"/>
        <v>64.094799999999992</v>
      </c>
    </row>
    <row r="8753" spans="1:10" x14ac:dyDescent="0.4">
      <c r="A8753" s="1">
        <v>43515.347222222219</v>
      </c>
      <c r="B8753" s="2">
        <v>208.5</v>
      </c>
      <c r="C8753" s="2">
        <v>0</v>
      </c>
      <c r="D8753" s="2">
        <v>0</v>
      </c>
      <c r="E8753" s="2">
        <v>0.31</v>
      </c>
      <c r="H8753">
        <f t="shared" si="506"/>
        <v>0</v>
      </c>
      <c r="I8753">
        <f t="shared" si="507"/>
        <v>0</v>
      </c>
      <c r="J8753">
        <f t="shared" si="508"/>
        <v>64.510999999999996</v>
      </c>
    </row>
    <row r="8754" spans="1:10" x14ac:dyDescent="0.4">
      <c r="A8754" s="1">
        <v>43515.354166666664</v>
      </c>
      <c r="B8754" s="2">
        <v>211.6</v>
      </c>
      <c r="C8754" s="2">
        <v>0</v>
      </c>
      <c r="D8754" s="2">
        <v>0</v>
      </c>
      <c r="E8754" s="2">
        <v>0.31</v>
      </c>
      <c r="H8754">
        <f t="shared" si="506"/>
        <v>0</v>
      </c>
      <c r="I8754">
        <f t="shared" si="507"/>
        <v>0</v>
      </c>
      <c r="J8754">
        <f t="shared" si="508"/>
        <v>64.510999999999996</v>
      </c>
    </row>
    <row r="8755" spans="1:10" x14ac:dyDescent="0.4">
      <c r="A8755" s="1">
        <v>43515.361111111109</v>
      </c>
      <c r="B8755" s="2">
        <v>210.8</v>
      </c>
      <c r="C8755" s="2">
        <v>0</v>
      </c>
      <c r="D8755" s="2">
        <v>0</v>
      </c>
      <c r="E8755" s="2">
        <v>0.314</v>
      </c>
      <c r="H8755">
        <f t="shared" si="506"/>
        <v>0</v>
      </c>
      <c r="I8755">
        <f t="shared" si="507"/>
        <v>0</v>
      </c>
      <c r="J8755">
        <f t="shared" si="508"/>
        <v>65.343400000000003</v>
      </c>
    </row>
    <row r="8756" spans="1:10" x14ac:dyDescent="0.4">
      <c r="A8756" s="1">
        <v>43515.368055555555</v>
      </c>
      <c r="B8756" s="2">
        <v>210.3</v>
      </c>
      <c r="C8756" s="2">
        <v>0</v>
      </c>
      <c r="D8756" s="2">
        <v>1.885</v>
      </c>
      <c r="E8756" s="2">
        <v>0.318</v>
      </c>
      <c r="H8756">
        <f t="shared" si="506"/>
        <v>0</v>
      </c>
      <c r="I8756">
        <f t="shared" si="507"/>
        <v>392.26850000000002</v>
      </c>
      <c r="J8756">
        <f t="shared" si="508"/>
        <v>66.175799999999995</v>
      </c>
    </row>
    <row r="8757" spans="1:10" x14ac:dyDescent="0.4">
      <c r="A8757" s="1">
        <v>43515.375</v>
      </c>
      <c r="B8757" s="2">
        <v>210</v>
      </c>
      <c r="C8757" s="2">
        <v>0.79400000000000004</v>
      </c>
      <c r="D8757" s="2">
        <v>4.4649999999999999</v>
      </c>
      <c r="E8757" s="2">
        <v>0.31900000000000001</v>
      </c>
      <c r="H8757">
        <f t="shared" si="506"/>
        <v>165.23140000000001</v>
      </c>
      <c r="I8757">
        <f t="shared" si="507"/>
        <v>929.16649999999993</v>
      </c>
      <c r="J8757">
        <f t="shared" si="508"/>
        <v>66.383899999999997</v>
      </c>
    </row>
    <row r="8758" spans="1:10" x14ac:dyDescent="0.4">
      <c r="A8758" s="1">
        <v>43515.381944444445</v>
      </c>
      <c r="B8758" s="2">
        <v>212.3</v>
      </c>
      <c r="C8758" s="2">
        <v>4.41</v>
      </c>
      <c r="D8758" s="2">
        <v>4.3890000000000002</v>
      </c>
      <c r="E8758" s="2">
        <v>0.31900000000000001</v>
      </c>
      <c r="H8758">
        <f t="shared" si="506"/>
        <v>917.721</v>
      </c>
      <c r="I8758">
        <f t="shared" si="507"/>
        <v>913.35090000000002</v>
      </c>
      <c r="J8758">
        <f t="shared" si="508"/>
        <v>66.383899999999997</v>
      </c>
    </row>
    <row r="8759" spans="1:10" x14ac:dyDescent="0.4">
      <c r="A8759" s="1">
        <v>43515.388888888891</v>
      </c>
      <c r="B8759" s="2">
        <v>212.5</v>
      </c>
      <c r="C8759" s="2">
        <v>4.3739999999999997</v>
      </c>
      <c r="D8759" s="2">
        <v>4.3710000000000004</v>
      </c>
      <c r="E8759" s="2">
        <v>0.32</v>
      </c>
      <c r="H8759">
        <f t="shared" si="506"/>
        <v>910.22939999999994</v>
      </c>
      <c r="I8759">
        <f t="shared" si="507"/>
        <v>909.60510000000011</v>
      </c>
      <c r="J8759">
        <f t="shared" si="508"/>
        <v>66.591999999999999</v>
      </c>
    </row>
    <row r="8760" spans="1:10" x14ac:dyDescent="0.4">
      <c r="A8760" s="1">
        <v>43515.395833333336</v>
      </c>
      <c r="B8760" s="2">
        <v>212.5</v>
      </c>
      <c r="C8760" s="2">
        <v>5.1909999999999998</v>
      </c>
      <c r="D8760" s="2">
        <v>4.3659999999999997</v>
      </c>
      <c r="E8760" s="2">
        <v>0.32</v>
      </c>
      <c r="H8760">
        <f t="shared" si="506"/>
        <v>1080.2471</v>
      </c>
      <c r="I8760">
        <f t="shared" si="507"/>
        <v>908.56459999999993</v>
      </c>
      <c r="J8760">
        <f t="shared" si="508"/>
        <v>66.591999999999999</v>
      </c>
    </row>
    <row r="8761" spans="1:10" x14ac:dyDescent="0.4">
      <c r="A8761" s="1">
        <v>43515.402777777781</v>
      </c>
      <c r="B8761" s="2">
        <v>212.2</v>
      </c>
      <c r="C8761" s="2">
        <v>7.9450000000000003</v>
      </c>
      <c r="D8761" s="2">
        <v>4.3680000000000003</v>
      </c>
      <c r="E8761" s="2">
        <v>0.33200000000000002</v>
      </c>
      <c r="H8761">
        <f t="shared" si="506"/>
        <v>1653.3544999999999</v>
      </c>
      <c r="I8761">
        <f t="shared" si="507"/>
        <v>908.98080000000004</v>
      </c>
      <c r="J8761">
        <f t="shared" si="508"/>
        <v>69.089200000000005</v>
      </c>
    </row>
    <row r="8762" spans="1:10" x14ac:dyDescent="0.4">
      <c r="A8762" s="1">
        <v>43515.409722222219</v>
      </c>
      <c r="B8762" s="2">
        <v>212.4</v>
      </c>
      <c r="C8762" s="2">
        <v>7.9109999999999996</v>
      </c>
      <c r="D8762" s="2">
        <v>4.3630000000000004</v>
      </c>
      <c r="E8762" s="2">
        <v>0.5</v>
      </c>
      <c r="H8762">
        <f t="shared" si="506"/>
        <v>1646.2791</v>
      </c>
      <c r="I8762">
        <f t="shared" si="507"/>
        <v>907.94030000000009</v>
      </c>
      <c r="J8762">
        <f t="shared" si="508"/>
        <v>104.05</v>
      </c>
    </row>
    <row r="8763" spans="1:10" x14ac:dyDescent="0.4">
      <c r="A8763" s="1">
        <v>43515.416666666664</v>
      </c>
      <c r="B8763" s="2">
        <v>213.2</v>
      </c>
      <c r="C8763" s="2">
        <v>7.8650000000000002</v>
      </c>
      <c r="D8763" s="2">
        <v>4.3440000000000003</v>
      </c>
      <c r="E8763" s="2">
        <v>1.516</v>
      </c>
      <c r="H8763">
        <f t="shared" si="506"/>
        <v>1636.7065</v>
      </c>
      <c r="I8763">
        <f t="shared" si="507"/>
        <v>903.9864</v>
      </c>
      <c r="J8763">
        <f t="shared" si="508"/>
        <v>315.4796</v>
      </c>
    </row>
    <row r="8764" spans="1:10" x14ac:dyDescent="0.4">
      <c r="A8764" s="1">
        <v>43515.423611111109</v>
      </c>
      <c r="B8764" s="2">
        <v>211.8</v>
      </c>
      <c r="C8764" s="2">
        <v>7.9119999999999999</v>
      </c>
      <c r="D8764" s="2">
        <v>5.4870000000000001</v>
      </c>
      <c r="E8764" s="2">
        <v>3.0950000000000002</v>
      </c>
      <c r="H8764">
        <f t="shared" si="506"/>
        <v>1646.4872</v>
      </c>
      <c r="I8764">
        <f t="shared" si="507"/>
        <v>1141.8447000000001</v>
      </c>
      <c r="J8764">
        <f t="shared" si="508"/>
        <v>644.06950000000006</v>
      </c>
    </row>
    <row r="8765" spans="1:10" x14ac:dyDescent="0.4">
      <c r="A8765" s="1">
        <v>43515.430555555555</v>
      </c>
      <c r="B8765" s="2">
        <v>211.2</v>
      </c>
      <c r="C8765" s="2">
        <v>7.9290000000000003</v>
      </c>
      <c r="D8765" s="2">
        <v>6.1920000000000002</v>
      </c>
      <c r="E8765" s="2">
        <v>1.768</v>
      </c>
      <c r="H8765">
        <f t="shared" si="506"/>
        <v>1650.0249000000001</v>
      </c>
      <c r="I8765">
        <f t="shared" si="507"/>
        <v>1288.5552</v>
      </c>
      <c r="J8765">
        <f t="shared" si="508"/>
        <v>367.92079999999999</v>
      </c>
    </row>
    <row r="8766" spans="1:10" x14ac:dyDescent="0.4">
      <c r="A8766" s="1">
        <v>43515.4375</v>
      </c>
      <c r="B8766" s="2">
        <v>211.4</v>
      </c>
      <c r="C8766" s="2">
        <v>7.9169999999999998</v>
      </c>
      <c r="D8766" s="2">
        <v>6.1760000000000002</v>
      </c>
      <c r="E8766" s="2">
        <v>1.742</v>
      </c>
      <c r="H8766">
        <f t="shared" si="506"/>
        <v>1647.5276999999999</v>
      </c>
      <c r="I8766">
        <f t="shared" si="507"/>
        <v>1285.2256</v>
      </c>
      <c r="J8766">
        <f t="shared" si="508"/>
        <v>362.5102</v>
      </c>
    </row>
    <row r="8767" spans="1:10" x14ac:dyDescent="0.4">
      <c r="A8767" s="1">
        <v>43515.444444444445</v>
      </c>
      <c r="B8767" s="2">
        <v>211.8</v>
      </c>
      <c r="C8767" s="2">
        <v>7.8959999999999999</v>
      </c>
      <c r="D8767" s="2">
        <v>6.1559999999999997</v>
      </c>
      <c r="E8767" s="2">
        <v>1.7490000000000001</v>
      </c>
      <c r="H8767">
        <f t="shared" si="506"/>
        <v>1643.1576</v>
      </c>
      <c r="I8767">
        <f t="shared" si="507"/>
        <v>1281.0636</v>
      </c>
      <c r="J8767">
        <f t="shared" si="508"/>
        <v>363.96690000000001</v>
      </c>
    </row>
    <row r="8768" spans="1:10" x14ac:dyDescent="0.4">
      <c r="A8768" s="1">
        <v>43515.451388888891</v>
      </c>
      <c r="B8768" s="2">
        <v>212.3</v>
      </c>
      <c r="C8768" s="2">
        <v>7.875</v>
      </c>
      <c r="D8768" s="2">
        <v>6.1379999999999999</v>
      </c>
      <c r="E8768" s="2">
        <v>1.7390000000000001</v>
      </c>
      <c r="H8768">
        <f t="shared" si="506"/>
        <v>1638.7874999999999</v>
      </c>
      <c r="I8768">
        <f t="shared" si="507"/>
        <v>1277.3178</v>
      </c>
      <c r="J8768">
        <f t="shared" si="508"/>
        <v>361.88589999999999</v>
      </c>
    </row>
    <row r="8769" spans="1:10" x14ac:dyDescent="0.4">
      <c r="A8769" s="1">
        <v>43515.458333333336</v>
      </c>
      <c r="B8769" s="2">
        <v>212.2</v>
      </c>
      <c r="C8769" s="2">
        <v>7.8780000000000001</v>
      </c>
      <c r="D8769" s="2">
        <v>6.1390000000000002</v>
      </c>
      <c r="E8769" s="2">
        <v>1.7290000000000001</v>
      </c>
      <c r="H8769">
        <f t="shared" si="506"/>
        <v>1639.4118000000001</v>
      </c>
      <c r="I8769">
        <f t="shared" si="507"/>
        <v>1277.5259000000001</v>
      </c>
      <c r="J8769">
        <f t="shared" si="508"/>
        <v>359.80490000000003</v>
      </c>
    </row>
    <row r="8770" spans="1:10" x14ac:dyDescent="0.4">
      <c r="A8770" s="1">
        <v>43515.465277777781</v>
      </c>
      <c r="B8770" s="2">
        <v>211.1</v>
      </c>
      <c r="C8770" s="2">
        <v>7.9180000000000001</v>
      </c>
      <c r="D8770" s="2">
        <v>6.17</v>
      </c>
      <c r="E8770" s="2">
        <v>1.6839999999999999</v>
      </c>
      <c r="H8770">
        <f t="shared" si="506"/>
        <v>1647.7357999999999</v>
      </c>
      <c r="I8770">
        <f t="shared" si="507"/>
        <v>1283.9769999999999</v>
      </c>
      <c r="J8770">
        <f t="shared" si="508"/>
        <v>350.44039999999995</v>
      </c>
    </row>
    <row r="8771" spans="1:10" x14ac:dyDescent="0.4">
      <c r="A8771" s="1">
        <v>43515.472222222219</v>
      </c>
      <c r="B8771" s="2">
        <v>210.7</v>
      </c>
      <c r="C8771" s="2">
        <v>7.9349999999999996</v>
      </c>
      <c r="D8771" s="2">
        <v>6.1829999999999998</v>
      </c>
      <c r="E8771" s="2">
        <v>1.679</v>
      </c>
      <c r="H8771">
        <f t="shared" si="506"/>
        <v>1651.2734999999998</v>
      </c>
      <c r="I8771">
        <f t="shared" si="507"/>
        <v>1286.6822999999999</v>
      </c>
      <c r="J8771">
        <f t="shared" si="508"/>
        <v>349.3999</v>
      </c>
    </row>
    <row r="8772" spans="1:10" x14ac:dyDescent="0.4">
      <c r="A8772" s="1">
        <v>43515.479166666664</v>
      </c>
      <c r="B8772" s="2">
        <v>210.4</v>
      </c>
      <c r="C8772" s="2">
        <v>7.9429999999999996</v>
      </c>
      <c r="D8772" s="2">
        <v>6.1890000000000001</v>
      </c>
      <c r="E8772" s="2">
        <v>1.532</v>
      </c>
      <c r="H8772">
        <f t="shared" ref="H8772:H8835" si="509">$B$3*C8772</f>
        <v>1652.9382999999998</v>
      </c>
      <c r="I8772">
        <f t="shared" ref="I8772:I8835" si="510">$B$3*D8772</f>
        <v>1287.9309000000001</v>
      </c>
      <c r="J8772">
        <f t="shared" ref="J8772:J8835" si="511">$B$3*E8772</f>
        <v>318.80919999999998</v>
      </c>
    </row>
    <row r="8773" spans="1:10" x14ac:dyDescent="0.4">
      <c r="A8773" s="1">
        <v>43515.486111111109</v>
      </c>
      <c r="B8773" s="2">
        <v>211.1</v>
      </c>
      <c r="C8773" s="2">
        <v>7.915</v>
      </c>
      <c r="D8773" s="2">
        <v>6.2489999999999997</v>
      </c>
      <c r="E8773" s="2">
        <v>1.4119999999999999</v>
      </c>
      <c r="H8773">
        <f t="shared" si="509"/>
        <v>1647.1115</v>
      </c>
      <c r="I8773">
        <f t="shared" si="510"/>
        <v>1300.4168999999999</v>
      </c>
      <c r="J8773">
        <f t="shared" si="511"/>
        <v>293.8372</v>
      </c>
    </row>
    <row r="8774" spans="1:10" x14ac:dyDescent="0.4">
      <c r="A8774" s="1">
        <v>43515.493055555555</v>
      </c>
      <c r="B8774" s="2">
        <v>211.5</v>
      </c>
      <c r="C8774" s="2">
        <v>7.9</v>
      </c>
      <c r="D8774" s="2">
        <v>7.9809999999999999</v>
      </c>
      <c r="E8774" s="2">
        <v>1.403</v>
      </c>
      <c r="H8774">
        <f t="shared" si="509"/>
        <v>1643.99</v>
      </c>
      <c r="I8774">
        <f t="shared" si="510"/>
        <v>1660.8461</v>
      </c>
      <c r="J8774">
        <f t="shared" si="511"/>
        <v>291.96429999999998</v>
      </c>
    </row>
    <row r="8775" spans="1:10" x14ac:dyDescent="0.4">
      <c r="A8775" s="1">
        <v>43515.5</v>
      </c>
      <c r="B8775" s="2">
        <v>210.8</v>
      </c>
      <c r="C8775" s="2">
        <v>7.9260000000000002</v>
      </c>
      <c r="D8775" s="2">
        <v>7.9960000000000004</v>
      </c>
      <c r="E8775" s="2">
        <v>1.39</v>
      </c>
      <c r="H8775">
        <f t="shared" si="509"/>
        <v>1649.4005999999999</v>
      </c>
      <c r="I8775">
        <f t="shared" si="510"/>
        <v>1663.9675999999999</v>
      </c>
      <c r="J8775">
        <f t="shared" si="511"/>
        <v>289.25899999999996</v>
      </c>
    </row>
    <row r="8776" spans="1:10" x14ac:dyDescent="0.4">
      <c r="A8776" s="1">
        <v>43515.506944444445</v>
      </c>
      <c r="B8776" s="2">
        <v>210.1</v>
      </c>
      <c r="C8776" s="2">
        <v>7.952</v>
      </c>
      <c r="D8776" s="2">
        <v>8.0169999999999995</v>
      </c>
      <c r="E8776" s="2">
        <v>1.399</v>
      </c>
      <c r="H8776">
        <f t="shared" si="509"/>
        <v>1654.8111999999999</v>
      </c>
      <c r="I8776">
        <f t="shared" si="510"/>
        <v>1668.3376999999998</v>
      </c>
      <c r="J8776">
        <f t="shared" si="511"/>
        <v>291.13189999999997</v>
      </c>
    </row>
    <row r="8777" spans="1:10" x14ac:dyDescent="0.4">
      <c r="A8777" s="1">
        <v>43515.513888888891</v>
      </c>
      <c r="B8777" s="2">
        <v>210.1</v>
      </c>
      <c r="C8777" s="2">
        <v>7.952</v>
      </c>
      <c r="D8777" s="2">
        <v>8.0150000000000006</v>
      </c>
      <c r="E8777" s="2">
        <v>1.3979999999999999</v>
      </c>
      <c r="H8777">
        <f t="shared" si="509"/>
        <v>1654.8111999999999</v>
      </c>
      <c r="I8777">
        <f t="shared" si="510"/>
        <v>1667.9215000000002</v>
      </c>
      <c r="J8777">
        <f t="shared" si="511"/>
        <v>290.92379999999997</v>
      </c>
    </row>
    <row r="8778" spans="1:10" x14ac:dyDescent="0.4">
      <c r="A8778" s="1">
        <v>43515.520833333336</v>
      </c>
      <c r="B8778" s="2">
        <v>210.1</v>
      </c>
      <c r="C8778" s="2">
        <v>7.952</v>
      </c>
      <c r="D8778" s="2">
        <v>8.0129999999999999</v>
      </c>
      <c r="E8778" s="2">
        <v>1.399</v>
      </c>
      <c r="H8778">
        <f t="shared" si="509"/>
        <v>1654.8111999999999</v>
      </c>
      <c r="I8778">
        <f t="shared" si="510"/>
        <v>1667.5053</v>
      </c>
      <c r="J8778">
        <f t="shared" si="511"/>
        <v>291.13189999999997</v>
      </c>
    </row>
    <row r="8779" spans="1:10" x14ac:dyDescent="0.4">
      <c r="A8779" s="1">
        <v>43515.527777777781</v>
      </c>
      <c r="B8779" s="2">
        <v>210.6</v>
      </c>
      <c r="C8779" s="2">
        <v>7.93</v>
      </c>
      <c r="D8779" s="2">
        <v>7.9889999999999999</v>
      </c>
      <c r="E8779" s="2">
        <v>1.4</v>
      </c>
      <c r="H8779">
        <f t="shared" si="509"/>
        <v>1650.2329999999999</v>
      </c>
      <c r="I8779">
        <f t="shared" si="510"/>
        <v>1662.5109</v>
      </c>
      <c r="J8779">
        <f t="shared" si="511"/>
        <v>291.33999999999997</v>
      </c>
    </row>
    <row r="8780" spans="1:10" x14ac:dyDescent="0.4">
      <c r="A8780" s="1">
        <v>43515.534722222219</v>
      </c>
      <c r="B8780" s="2">
        <v>210.3</v>
      </c>
      <c r="C8780" s="2">
        <v>7.9429999999999996</v>
      </c>
      <c r="D8780" s="2">
        <v>8.0020000000000007</v>
      </c>
      <c r="E8780" s="2">
        <v>1.3979999999999999</v>
      </c>
      <c r="H8780">
        <f t="shared" si="509"/>
        <v>1652.9382999999998</v>
      </c>
      <c r="I8780">
        <f t="shared" si="510"/>
        <v>1665.2162000000001</v>
      </c>
      <c r="J8780">
        <f t="shared" si="511"/>
        <v>290.92379999999997</v>
      </c>
    </row>
    <row r="8781" spans="1:10" x14ac:dyDescent="0.4">
      <c r="A8781" s="1">
        <v>43515.541666666664</v>
      </c>
      <c r="B8781" s="2">
        <v>210.6</v>
      </c>
      <c r="C8781" s="2">
        <v>7.9329999999999998</v>
      </c>
      <c r="D8781" s="2">
        <v>7.9909999999999997</v>
      </c>
      <c r="E8781" s="2">
        <v>1.1419999999999999</v>
      </c>
      <c r="H8781">
        <f t="shared" si="509"/>
        <v>1650.8572999999999</v>
      </c>
      <c r="I8781">
        <f t="shared" si="510"/>
        <v>1662.9270999999999</v>
      </c>
      <c r="J8781">
        <f t="shared" si="511"/>
        <v>237.65019999999998</v>
      </c>
    </row>
    <row r="8782" spans="1:10" x14ac:dyDescent="0.4">
      <c r="A8782" s="1">
        <v>43515.548611111109</v>
      </c>
      <c r="B8782" s="2">
        <v>209.9</v>
      </c>
      <c r="C8782" s="2">
        <v>7.9589999999999996</v>
      </c>
      <c r="D8782" s="2">
        <v>8.0190000000000001</v>
      </c>
      <c r="E8782" s="2">
        <v>1.0980000000000001</v>
      </c>
      <c r="H8782">
        <f t="shared" si="509"/>
        <v>1656.2678999999998</v>
      </c>
      <c r="I8782">
        <f t="shared" si="510"/>
        <v>1668.7538999999999</v>
      </c>
      <c r="J8782">
        <f t="shared" si="511"/>
        <v>228.49380000000002</v>
      </c>
    </row>
    <row r="8783" spans="1:10" x14ac:dyDescent="0.4">
      <c r="A8783" s="1">
        <v>43515.555555555555</v>
      </c>
      <c r="B8783" s="2">
        <v>209.5</v>
      </c>
      <c r="C8783" s="2">
        <v>7.9770000000000003</v>
      </c>
      <c r="D8783" s="2">
        <v>8.0370000000000008</v>
      </c>
      <c r="E8783" s="2">
        <v>1.2789999999999999</v>
      </c>
      <c r="H8783">
        <f t="shared" si="509"/>
        <v>1660.0137</v>
      </c>
      <c r="I8783">
        <f t="shared" si="510"/>
        <v>1672.4997000000001</v>
      </c>
      <c r="J8783">
        <f t="shared" si="511"/>
        <v>266.15989999999999</v>
      </c>
    </row>
    <row r="8784" spans="1:10" x14ac:dyDescent="0.4">
      <c r="A8784" s="1">
        <v>43515.5625</v>
      </c>
      <c r="B8784" s="2">
        <v>210.2</v>
      </c>
      <c r="C8784" s="2">
        <v>7.944</v>
      </c>
      <c r="D8784" s="2">
        <v>8.0030000000000001</v>
      </c>
      <c r="E8784" s="2">
        <v>1.1519999999999999</v>
      </c>
      <c r="H8784">
        <f t="shared" si="509"/>
        <v>1653.1463999999999</v>
      </c>
      <c r="I8784">
        <f t="shared" si="510"/>
        <v>1665.4242999999999</v>
      </c>
      <c r="J8784">
        <f t="shared" si="511"/>
        <v>239.73119999999997</v>
      </c>
    </row>
    <row r="8785" spans="1:10" x14ac:dyDescent="0.4">
      <c r="A8785" s="1">
        <v>43515.569444444445</v>
      </c>
      <c r="B8785" s="2">
        <v>209.9</v>
      </c>
      <c r="C8785" s="2">
        <v>7.9539999999999997</v>
      </c>
      <c r="D8785" s="2">
        <v>8.0139999999999993</v>
      </c>
      <c r="E8785" s="2">
        <v>1.1439999999999999</v>
      </c>
      <c r="H8785">
        <f t="shared" si="509"/>
        <v>1655.2274</v>
      </c>
      <c r="I8785">
        <f t="shared" si="510"/>
        <v>1667.7133999999999</v>
      </c>
      <c r="J8785">
        <f t="shared" si="511"/>
        <v>238.06639999999999</v>
      </c>
    </row>
    <row r="8786" spans="1:10" x14ac:dyDescent="0.4">
      <c r="A8786" s="1">
        <v>43515.576388888891</v>
      </c>
      <c r="B8786" s="2">
        <v>210</v>
      </c>
      <c r="C8786" s="2">
        <v>7.952</v>
      </c>
      <c r="D8786" s="2">
        <v>8.0109999999999992</v>
      </c>
      <c r="E8786" s="2">
        <v>1.149</v>
      </c>
      <c r="H8786">
        <f t="shared" si="509"/>
        <v>1654.8111999999999</v>
      </c>
      <c r="I8786">
        <f t="shared" si="510"/>
        <v>1667.0890999999997</v>
      </c>
      <c r="J8786">
        <f t="shared" si="511"/>
        <v>239.1069</v>
      </c>
    </row>
    <row r="8787" spans="1:10" x14ac:dyDescent="0.4">
      <c r="A8787" s="1">
        <v>43515.583333333336</v>
      </c>
      <c r="B8787" s="2">
        <v>211.2</v>
      </c>
      <c r="C8787" s="2">
        <v>7.9050000000000002</v>
      </c>
      <c r="D8787" s="2">
        <v>7.9630000000000001</v>
      </c>
      <c r="E8787" s="2">
        <v>1.147</v>
      </c>
      <c r="H8787">
        <f t="shared" si="509"/>
        <v>1645.0305000000001</v>
      </c>
      <c r="I8787">
        <f t="shared" si="510"/>
        <v>1657.1003000000001</v>
      </c>
      <c r="J8787">
        <f t="shared" si="511"/>
        <v>238.69069999999999</v>
      </c>
    </row>
    <row r="8788" spans="1:10" x14ac:dyDescent="0.4">
      <c r="A8788" s="1">
        <v>43515.590277777781</v>
      </c>
      <c r="B8788" s="2">
        <v>211.6</v>
      </c>
      <c r="C8788" s="2">
        <v>7.8869999999999996</v>
      </c>
      <c r="D8788" s="2">
        <v>7.944</v>
      </c>
      <c r="E8788" s="2">
        <v>1.1419999999999999</v>
      </c>
      <c r="H8788">
        <f t="shared" si="509"/>
        <v>1641.2846999999999</v>
      </c>
      <c r="I8788">
        <f t="shared" si="510"/>
        <v>1653.1463999999999</v>
      </c>
      <c r="J8788">
        <f t="shared" si="511"/>
        <v>237.65019999999998</v>
      </c>
    </row>
    <row r="8789" spans="1:10" x14ac:dyDescent="0.4">
      <c r="A8789" s="1">
        <v>43515.597222222219</v>
      </c>
      <c r="B8789" s="2">
        <v>211.5</v>
      </c>
      <c r="C8789" s="2">
        <v>7.8929999999999998</v>
      </c>
      <c r="D8789" s="2">
        <v>7.95</v>
      </c>
      <c r="E8789" s="2">
        <v>1.1419999999999999</v>
      </c>
      <c r="H8789">
        <f t="shared" si="509"/>
        <v>1642.5332999999998</v>
      </c>
      <c r="I8789">
        <f t="shared" si="510"/>
        <v>1654.395</v>
      </c>
      <c r="J8789">
        <f t="shared" si="511"/>
        <v>237.65019999999998</v>
      </c>
    </row>
    <row r="8790" spans="1:10" x14ac:dyDescent="0.4">
      <c r="A8790" s="1">
        <v>43515.604166666664</v>
      </c>
      <c r="B8790" s="2">
        <v>211.5</v>
      </c>
      <c r="C8790" s="2">
        <v>7.891</v>
      </c>
      <c r="D8790" s="2">
        <v>7.9480000000000004</v>
      </c>
      <c r="E8790" s="2">
        <v>1.1399999999999999</v>
      </c>
      <c r="H8790">
        <f t="shared" si="509"/>
        <v>1642.1170999999999</v>
      </c>
      <c r="I8790">
        <f t="shared" si="510"/>
        <v>1653.9788000000001</v>
      </c>
      <c r="J8790">
        <f t="shared" si="511"/>
        <v>237.23399999999998</v>
      </c>
    </row>
    <row r="8791" spans="1:10" x14ac:dyDescent="0.4">
      <c r="A8791" s="1">
        <v>43515.611111111109</v>
      </c>
      <c r="B8791" s="2">
        <v>210.9</v>
      </c>
      <c r="C8791" s="2">
        <v>7.9180000000000001</v>
      </c>
      <c r="D8791" s="2">
        <v>7.9770000000000003</v>
      </c>
      <c r="E8791" s="2">
        <v>1.071</v>
      </c>
      <c r="H8791">
        <f t="shared" si="509"/>
        <v>1647.7357999999999</v>
      </c>
      <c r="I8791">
        <f t="shared" si="510"/>
        <v>1660.0137</v>
      </c>
      <c r="J8791">
        <f t="shared" si="511"/>
        <v>222.87509999999997</v>
      </c>
    </row>
    <row r="8792" spans="1:10" x14ac:dyDescent="0.4">
      <c r="A8792" s="1">
        <v>43515.618055555555</v>
      </c>
      <c r="B8792" s="2">
        <v>210.7</v>
      </c>
      <c r="C8792" s="2">
        <v>7.9260000000000002</v>
      </c>
      <c r="D8792" s="2">
        <v>7.9850000000000003</v>
      </c>
      <c r="E8792" s="2">
        <v>1.1910000000000001</v>
      </c>
      <c r="H8792">
        <f t="shared" si="509"/>
        <v>1649.4005999999999</v>
      </c>
      <c r="I8792">
        <f t="shared" si="510"/>
        <v>1661.6785</v>
      </c>
      <c r="J8792">
        <f t="shared" si="511"/>
        <v>247.84710000000001</v>
      </c>
    </row>
    <row r="8793" spans="1:10" x14ac:dyDescent="0.4">
      <c r="A8793" s="1">
        <v>43515.625</v>
      </c>
      <c r="B8793" s="2">
        <v>211.3</v>
      </c>
      <c r="C8793" s="2">
        <v>7.9020000000000001</v>
      </c>
      <c r="D8793" s="2">
        <v>7.96</v>
      </c>
      <c r="E8793" s="2">
        <v>1.1240000000000001</v>
      </c>
      <c r="H8793">
        <f t="shared" si="509"/>
        <v>1644.4061999999999</v>
      </c>
      <c r="I8793">
        <f t="shared" si="510"/>
        <v>1656.4759999999999</v>
      </c>
      <c r="J8793">
        <f t="shared" si="511"/>
        <v>233.90440000000001</v>
      </c>
    </row>
    <row r="8794" spans="1:10" x14ac:dyDescent="0.4">
      <c r="A8794" s="1">
        <v>43515.631944444445</v>
      </c>
      <c r="B8794" s="2">
        <v>211.4</v>
      </c>
      <c r="C8794" s="2">
        <v>7.8959999999999999</v>
      </c>
      <c r="D8794" s="2">
        <v>7.9539999999999997</v>
      </c>
      <c r="E8794" s="2">
        <v>1.018</v>
      </c>
      <c r="H8794">
        <f t="shared" si="509"/>
        <v>1643.1576</v>
      </c>
      <c r="I8794">
        <f t="shared" si="510"/>
        <v>1655.2274</v>
      </c>
      <c r="J8794">
        <f t="shared" si="511"/>
        <v>211.8458</v>
      </c>
    </row>
    <row r="8795" spans="1:10" x14ac:dyDescent="0.4">
      <c r="A8795" s="1">
        <v>43515.638888888891</v>
      </c>
      <c r="B8795" s="2">
        <v>210</v>
      </c>
      <c r="C8795" s="2">
        <v>7.9539999999999997</v>
      </c>
      <c r="D8795" s="2">
        <v>8.0139999999999993</v>
      </c>
      <c r="E8795" s="2">
        <v>1.198</v>
      </c>
      <c r="H8795">
        <f t="shared" si="509"/>
        <v>1655.2274</v>
      </c>
      <c r="I8795">
        <f t="shared" si="510"/>
        <v>1667.7133999999999</v>
      </c>
      <c r="J8795">
        <f t="shared" si="511"/>
        <v>249.3038</v>
      </c>
    </row>
    <row r="8796" spans="1:10" x14ac:dyDescent="0.4">
      <c r="A8796" s="1">
        <v>43515.645833333336</v>
      </c>
      <c r="B8796" s="2">
        <v>209.1</v>
      </c>
      <c r="C8796" s="2">
        <v>7.9880000000000004</v>
      </c>
      <c r="D8796" s="2">
        <v>8.0500000000000007</v>
      </c>
      <c r="E8796" s="2">
        <v>1.093</v>
      </c>
      <c r="H8796">
        <f t="shared" si="509"/>
        <v>1662.3027999999999</v>
      </c>
      <c r="I8796">
        <f t="shared" si="510"/>
        <v>1675.2050000000002</v>
      </c>
      <c r="J8796">
        <f t="shared" si="511"/>
        <v>227.45329999999998</v>
      </c>
    </row>
    <row r="8797" spans="1:10" x14ac:dyDescent="0.4">
      <c r="A8797" s="1">
        <v>43515.652777777781</v>
      </c>
      <c r="B8797" s="2">
        <v>209.9</v>
      </c>
      <c r="C8797" s="2">
        <v>7.9550000000000001</v>
      </c>
      <c r="D8797" s="2">
        <v>8.0150000000000006</v>
      </c>
      <c r="E8797" s="2">
        <v>1.0680000000000001</v>
      </c>
      <c r="H8797">
        <f t="shared" si="509"/>
        <v>1655.4355</v>
      </c>
      <c r="I8797">
        <f t="shared" si="510"/>
        <v>1667.9215000000002</v>
      </c>
      <c r="J8797">
        <f t="shared" si="511"/>
        <v>222.2508</v>
      </c>
    </row>
    <row r="8798" spans="1:10" x14ac:dyDescent="0.4">
      <c r="A8798" s="1">
        <v>43515.659722222219</v>
      </c>
      <c r="B8798" s="2">
        <v>210.1</v>
      </c>
      <c r="C8798" s="2">
        <v>7.9489999999999998</v>
      </c>
      <c r="D8798" s="2">
        <v>8.0090000000000003</v>
      </c>
      <c r="E8798" s="2">
        <v>1.1679999999999999</v>
      </c>
      <c r="H8798">
        <f t="shared" si="509"/>
        <v>1654.1868999999999</v>
      </c>
      <c r="I8798">
        <f t="shared" si="510"/>
        <v>1666.6729</v>
      </c>
      <c r="J8798">
        <f t="shared" si="511"/>
        <v>243.06079999999997</v>
      </c>
    </row>
    <row r="8799" spans="1:10" x14ac:dyDescent="0.4">
      <c r="A8799" s="1">
        <v>43515.666666666664</v>
      </c>
      <c r="B8799" s="2">
        <v>210.1</v>
      </c>
      <c r="C8799" s="2">
        <v>7.9480000000000004</v>
      </c>
      <c r="D8799" s="2">
        <v>8.0090000000000003</v>
      </c>
      <c r="E8799" s="2">
        <v>1.0209999999999999</v>
      </c>
      <c r="H8799">
        <f t="shared" si="509"/>
        <v>1653.9788000000001</v>
      </c>
      <c r="I8799">
        <f t="shared" si="510"/>
        <v>1666.6729</v>
      </c>
      <c r="J8799">
        <f t="shared" si="511"/>
        <v>212.47009999999997</v>
      </c>
    </row>
    <row r="8800" spans="1:10" x14ac:dyDescent="0.4">
      <c r="A8800" s="1">
        <v>43515.673611111109</v>
      </c>
      <c r="B8800" s="2">
        <v>209.7</v>
      </c>
      <c r="C8800" s="2">
        <v>7.9640000000000004</v>
      </c>
      <c r="D8800" s="2">
        <v>8.0250000000000004</v>
      </c>
      <c r="E8800" s="2">
        <v>1.179</v>
      </c>
      <c r="H8800">
        <f t="shared" si="509"/>
        <v>1657.3084000000001</v>
      </c>
      <c r="I8800">
        <f t="shared" si="510"/>
        <v>1670.0025000000001</v>
      </c>
      <c r="J8800">
        <f t="shared" si="511"/>
        <v>245.34989999999999</v>
      </c>
    </row>
    <row r="8801" spans="1:10" x14ac:dyDescent="0.4">
      <c r="A8801" s="1">
        <v>43515.680555555555</v>
      </c>
      <c r="B8801" s="2">
        <v>210</v>
      </c>
      <c r="C8801" s="2">
        <v>7.9550000000000001</v>
      </c>
      <c r="D8801" s="2">
        <v>8.0150000000000006</v>
      </c>
      <c r="E8801" s="2">
        <v>1.0840000000000001</v>
      </c>
      <c r="H8801">
        <f t="shared" si="509"/>
        <v>1655.4355</v>
      </c>
      <c r="I8801">
        <f t="shared" si="510"/>
        <v>1667.9215000000002</v>
      </c>
      <c r="J8801">
        <f t="shared" si="511"/>
        <v>225.5804</v>
      </c>
    </row>
    <row r="8802" spans="1:10" x14ac:dyDescent="0.4">
      <c r="A8802" s="1">
        <v>43515.6875</v>
      </c>
      <c r="B8802" s="2">
        <v>209.9</v>
      </c>
      <c r="C8802" s="2">
        <v>7.9569999999999999</v>
      </c>
      <c r="D8802" s="2">
        <v>8.0169999999999995</v>
      </c>
      <c r="E8802" s="2">
        <v>1.0840000000000001</v>
      </c>
      <c r="H8802">
        <f t="shared" si="509"/>
        <v>1655.8516999999999</v>
      </c>
      <c r="I8802">
        <f t="shared" si="510"/>
        <v>1668.3376999999998</v>
      </c>
      <c r="J8802">
        <f t="shared" si="511"/>
        <v>225.5804</v>
      </c>
    </row>
    <row r="8803" spans="1:10" x14ac:dyDescent="0.4">
      <c r="A8803" s="1">
        <v>43515.694444444445</v>
      </c>
      <c r="B8803" s="2">
        <v>210.1</v>
      </c>
      <c r="C8803" s="2">
        <v>7.9509999999999996</v>
      </c>
      <c r="D8803" s="2">
        <v>8.0120000000000005</v>
      </c>
      <c r="E8803" s="2">
        <v>1.17</v>
      </c>
      <c r="H8803">
        <f t="shared" si="509"/>
        <v>1654.6030999999998</v>
      </c>
      <c r="I8803">
        <f t="shared" si="510"/>
        <v>1667.2972</v>
      </c>
      <c r="J8803">
        <f t="shared" si="511"/>
        <v>243.47699999999998</v>
      </c>
    </row>
    <row r="8804" spans="1:10" x14ac:dyDescent="0.4">
      <c r="A8804" s="1">
        <v>43515.701388888891</v>
      </c>
      <c r="B8804" s="2">
        <v>210.2</v>
      </c>
      <c r="C8804" s="2">
        <v>7.944</v>
      </c>
      <c r="D8804" s="2">
        <v>8.0039999999999996</v>
      </c>
      <c r="E8804" s="2">
        <v>1.1339999999999999</v>
      </c>
      <c r="H8804">
        <f t="shared" si="509"/>
        <v>1653.1463999999999</v>
      </c>
      <c r="I8804">
        <f t="shared" si="510"/>
        <v>1665.6324</v>
      </c>
      <c r="J8804">
        <f t="shared" si="511"/>
        <v>235.98539999999997</v>
      </c>
    </row>
    <row r="8805" spans="1:10" x14ac:dyDescent="0.4">
      <c r="A8805" s="1">
        <v>43515.708333333336</v>
      </c>
      <c r="B8805" s="2">
        <v>210.5</v>
      </c>
      <c r="C8805" s="2">
        <v>7.9320000000000004</v>
      </c>
      <c r="D8805" s="2">
        <v>7.9909999999999997</v>
      </c>
      <c r="E8805" s="2">
        <v>0.98599999999999999</v>
      </c>
      <c r="H8805">
        <f t="shared" si="509"/>
        <v>1650.6492000000001</v>
      </c>
      <c r="I8805">
        <f t="shared" si="510"/>
        <v>1662.9270999999999</v>
      </c>
      <c r="J8805">
        <f t="shared" si="511"/>
        <v>205.1866</v>
      </c>
    </row>
    <row r="8806" spans="1:10" x14ac:dyDescent="0.4">
      <c r="A8806" s="1">
        <v>43515.715277777781</v>
      </c>
      <c r="B8806" s="2">
        <v>210.6</v>
      </c>
      <c r="C8806" s="2">
        <v>7.9269999999999996</v>
      </c>
      <c r="D8806" s="2">
        <v>7.9870000000000001</v>
      </c>
      <c r="E8806" s="2">
        <v>0.999</v>
      </c>
      <c r="H8806">
        <f t="shared" si="509"/>
        <v>1649.6086999999998</v>
      </c>
      <c r="I8806">
        <f t="shared" si="510"/>
        <v>1662.0946999999999</v>
      </c>
      <c r="J8806">
        <f t="shared" si="511"/>
        <v>207.89189999999999</v>
      </c>
    </row>
    <row r="8807" spans="1:10" x14ac:dyDescent="0.4">
      <c r="A8807" s="1">
        <v>43515.722222222219</v>
      </c>
      <c r="B8807" s="2">
        <v>210.1</v>
      </c>
      <c r="C8807" s="2">
        <v>7.95</v>
      </c>
      <c r="D8807" s="2">
        <v>8.0109999999999992</v>
      </c>
      <c r="E8807" s="2">
        <v>1.0089999999999999</v>
      </c>
      <c r="H8807">
        <f t="shared" si="509"/>
        <v>1654.395</v>
      </c>
      <c r="I8807">
        <f t="shared" si="510"/>
        <v>1667.0890999999997</v>
      </c>
      <c r="J8807">
        <f t="shared" si="511"/>
        <v>209.97289999999998</v>
      </c>
    </row>
    <row r="8808" spans="1:10" x14ac:dyDescent="0.4">
      <c r="A8808" s="1">
        <v>43515.729166666664</v>
      </c>
      <c r="B8808" s="2">
        <v>209.9</v>
      </c>
      <c r="C8808" s="2">
        <v>7.9569999999999999</v>
      </c>
      <c r="D8808" s="2">
        <v>8.0190000000000001</v>
      </c>
      <c r="E8808" s="2">
        <v>1.1659999999999999</v>
      </c>
      <c r="H8808">
        <f t="shared" si="509"/>
        <v>1655.8516999999999</v>
      </c>
      <c r="I8808">
        <f t="shared" si="510"/>
        <v>1668.7538999999999</v>
      </c>
      <c r="J8808">
        <f t="shared" si="511"/>
        <v>242.64459999999997</v>
      </c>
    </row>
    <row r="8809" spans="1:10" x14ac:dyDescent="0.4">
      <c r="A8809" s="1">
        <v>43515.736111111109</v>
      </c>
      <c r="B8809" s="2">
        <v>209.8</v>
      </c>
      <c r="C8809" s="2">
        <v>7.96</v>
      </c>
      <c r="D8809" s="2">
        <v>8.0220000000000002</v>
      </c>
      <c r="E8809" s="2">
        <v>1.1359999999999999</v>
      </c>
      <c r="H8809">
        <f t="shared" si="509"/>
        <v>1656.4759999999999</v>
      </c>
      <c r="I8809">
        <f t="shared" si="510"/>
        <v>1669.3782000000001</v>
      </c>
      <c r="J8809">
        <f t="shared" si="511"/>
        <v>236.40159999999997</v>
      </c>
    </row>
    <row r="8810" spans="1:10" x14ac:dyDescent="0.4">
      <c r="A8810" s="1">
        <v>43515.743055555555</v>
      </c>
      <c r="B8810" s="2">
        <v>210.1</v>
      </c>
      <c r="C8810" s="2">
        <v>7.95</v>
      </c>
      <c r="D8810" s="2">
        <v>8.01</v>
      </c>
      <c r="E8810" s="2">
        <v>1.123</v>
      </c>
      <c r="H8810">
        <f t="shared" si="509"/>
        <v>1654.395</v>
      </c>
      <c r="I8810">
        <f t="shared" si="510"/>
        <v>1666.8809999999999</v>
      </c>
      <c r="J8810">
        <f t="shared" si="511"/>
        <v>233.69629999999998</v>
      </c>
    </row>
    <row r="8811" spans="1:10" x14ac:dyDescent="0.4">
      <c r="A8811" s="1">
        <v>43515.75</v>
      </c>
      <c r="B8811" s="2">
        <v>209.5</v>
      </c>
      <c r="C8811" s="2">
        <v>7.9729999999999999</v>
      </c>
      <c r="D8811" s="2">
        <v>8.0340000000000007</v>
      </c>
      <c r="E8811" s="2">
        <v>1.117</v>
      </c>
      <c r="H8811">
        <f t="shared" si="509"/>
        <v>1659.1813</v>
      </c>
      <c r="I8811">
        <f t="shared" si="510"/>
        <v>1671.8754000000001</v>
      </c>
      <c r="J8811">
        <f t="shared" si="511"/>
        <v>232.4477</v>
      </c>
    </row>
    <row r="8812" spans="1:10" x14ac:dyDescent="0.4">
      <c r="A8812" s="1">
        <v>43515.756944444445</v>
      </c>
      <c r="B8812" s="2">
        <v>210</v>
      </c>
      <c r="C8812" s="2">
        <v>7.9530000000000003</v>
      </c>
      <c r="D8812" s="2">
        <v>8.0129999999999999</v>
      </c>
      <c r="E8812" s="2">
        <v>1.1140000000000001</v>
      </c>
      <c r="H8812">
        <f t="shared" si="509"/>
        <v>1655.0192999999999</v>
      </c>
      <c r="I8812">
        <f t="shared" si="510"/>
        <v>1667.5053</v>
      </c>
      <c r="J8812">
        <f t="shared" si="511"/>
        <v>231.82340000000002</v>
      </c>
    </row>
    <row r="8813" spans="1:10" x14ac:dyDescent="0.4">
      <c r="A8813" s="1">
        <v>43515.763888888891</v>
      </c>
      <c r="B8813" s="2">
        <v>210.2</v>
      </c>
      <c r="C8813" s="2">
        <v>7.944</v>
      </c>
      <c r="D8813" s="2">
        <v>8.0039999999999996</v>
      </c>
      <c r="E8813" s="2">
        <v>1.117</v>
      </c>
      <c r="H8813">
        <f t="shared" si="509"/>
        <v>1653.1463999999999</v>
      </c>
      <c r="I8813">
        <f t="shared" si="510"/>
        <v>1665.6324</v>
      </c>
      <c r="J8813">
        <f t="shared" si="511"/>
        <v>232.4477</v>
      </c>
    </row>
    <row r="8814" spans="1:10" x14ac:dyDescent="0.4">
      <c r="A8814" s="1">
        <v>43515.770833333336</v>
      </c>
      <c r="B8814" s="2">
        <v>210.5</v>
      </c>
      <c r="C8814" s="2">
        <v>7.931</v>
      </c>
      <c r="D8814" s="2">
        <v>7.99</v>
      </c>
      <c r="E8814" s="2">
        <v>1.1160000000000001</v>
      </c>
      <c r="H8814">
        <f t="shared" si="509"/>
        <v>1650.4411</v>
      </c>
      <c r="I8814">
        <f t="shared" si="510"/>
        <v>1662.7190000000001</v>
      </c>
      <c r="J8814">
        <f t="shared" si="511"/>
        <v>232.23960000000002</v>
      </c>
    </row>
    <row r="8815" spans="1:10" x14ac:dyDescent="0.4">
      <c r="A8815" s="1">
        <v>43515.777777777781</v>
      </c>
      <c r="B8815" s="2">
        <v>210.9</v>
      </c>
      <c r="C8815" s="2">
        <v>7.9169999999999998</v>
      </c>
      <c r="D8815" s="2">
        <v>7.976</v>
      </c>
      <c r="E8815" s="2">
        <v>1.1200000000000001</v>
      </c>
      <c r="H8815">
        <f t="shared" si="509"/>
        <v>1647.5276999999999</v>
      </c>
      <c r="I8815">
        <f t="shared" si="510"/>
        <v>1659.8055999999999</v>
      </c>
      <c r="J8815">
        <f t="shared" si="511"/>
        <v>233.072</v>
      </c>
    </row>
    <row r="8816" spans="1:10" x14ac:dyDescent="0.4">
      <c r="A8816" s="1">
        <v>43515.784722222219</v>
      </c>
      <c r="B8816" s="2">
        <v>211</v>
      </c>
      <c r="C8816" s="2">
        <v>7.9109999999999996</v>
      </c>
      <c r="D8816" s="2">
        <v>7.97</v>
      </c>
      <c r="E8816" s="2">
        <v>1.119</v>
      </c>
      <c r="H8816">
        <f t="shared" si="509"/>
        <v>1646.2791</v>
      </c>
      <c r="I8816">
        <f t="shared" si="510"/>
        <v>1658.557</v>
      </c>
      <c r="J8816">
        <f t="shared" si="511"/>
        <v>232.8639</v>
      </c>
    </row>
    <row r="8817" spans="1:10" x14ac:dyDescent="0.4">
      <c r="A8817" s="1">
        <v>43515.791666666664</v>
      </c>
      <c r="B8817" s="2">
        <v>210.2</v>
      </c>
      <c r="C8817" s="2">
        <v>7.9429999999999996</v>
      </c>
      <c r="D8817" s="2">
        <v>8.0030000000000001</v>
      </c>
      <c r="E8817" s="2">
        <v>1.119</v>
      </c>
      <c r="H8817">
        <f t="shared" si="509"/>
        <v>1652.9382999999998</v>
      </c>
      <c r="I8817">
        <f t="shared" si="510"/>
        <v>1665.4242999999999</v>
      </c>
      <c r="J8817">
        <f t="shared" si="511"/>
        <v>232.8639</v>
      </c>
    </row>
    <row r="8818" spans="1:10" x14ac:dyDescent="0.4">
      <c r="A8818" s="1">
        <v>43515.798611111109</v>
      </c>
      <c r="B8818" s="2">
        <v>210.7</v>
      </c>
      <c r="C8818" s="2">
        <v>7.9240000000000004</v>
      </c>
      <c r="D8818" s="2">
        <v>7.9829999999999997</v>
      </c>
      <c r="E8818" s="2">
        <v>1.1100000000000001</v>
      </c>
      <c r="H8818">
        <f t="shared" si="509"/>
        <v>1648.9844000000001</v>
      </c>
      <c r="I8818">
        <f t="shared" si="510"/>
        <v>1661.2622999999999</v>
      </c>
      <c r="J8818">
        <f t="shared" si="511"/>
        <v>230.99100000000001</v>
      </c>
    </row>
    <row r="8819" spans="1:10" x14ac:dyDescent="0.4">
      <c r="A8819" s="1">
        <v>43515.805555555555</v>
      </c>
      <c r="B8819" s="2">
        <v>210.9</v>
      </c>
      <c r="C8819" s="2">
        <v>7.915</v>
      </c>
      <c r="D8819" s="2">
        <v>7.9740000000000002</v>
      </c>
      <c r="E8819" s="2">
        <v>1.113</v>
      </c>
      <c r="H8819">
        <f t="shared" si="509"/>
        <v>1647.1115</v>
      </c>
      <c r="I8819">
        <f t="shared" si="510"/>
        <v>1659.3894</v>
      </c>
      <c r="J8819">
        <f t="shared" si="511"/>
        <v>231.61529999999999</v>
      </c>
    </row>
    <row r="8820" spans="1:10" x14ac:dyDescent="0.4">
      <c r="A8820" s="1">
        <v>43515.8125</v>
      </c>
      <c r="B8820" s="2">
        <v>209.6</v>
      </c>
      <c r="C8820" s="2">
        <v>7.9630000000000001</v>
      </c>
      <c r="D8820" s="2">
        <v>8.0239999999999991</v>
      </c>
      <c r="E8820" s="2">
        <v>1.113</v>
      </c>
      <c r="H8820">
        <f t="shared" si="509"/>
        <v>1657.1003000000001</v>
      </c>
      <c r="I8820">
        <f t="shared" si="510"/>
        <v>1669.7943999999998</v>
      </c>
      <c r="J8820">
        <f t="shared" si="511"/>
        <v>231.61529999999999</v>
      </c>
    </row>
    <row r="8821" spans="1:10" x14ac:dyDescent="0.4">
      <c r="A8821" s="1">
        <v>43515.819444444445</v>
      </c>
      <c r="B8821" s="2">
        <v>209.1</v>
      </c>
      <c r="C8821" s="2">
        <v>7.9870000000000001</v>
      </c>
      <c r="D8821" s="2">
        <v>8.048</v>
      </c>
      <c r="E8821" s="2">
        <v>1.111</v>
      </c>
      <c r="H8821">
        <f t="shared" si="509"/>
        <v>1662.0946999999999</v>
      </c>
      <c r="I8821">
        <f t="shared" si="510"/>
        <v>1674.7888</v>
      </c>
      <c r="J8821">
        <f t="shared" si="511"/>
        <v>231.19909999999999</v>
      </c>
    </row>
    <row r="8822" spans="1:10" x14ac:dyDescent="0.4">
      <c r="A8822" s="1">
        <v>43515.826388888891</v>
      </c>
      <c r="B8822" s="2">
        <v>208.9</v>
      </c>
      <c r="C8822" s="2">
        <v>7.9939999999999998</v>
      </c>
      <c r="D8822" s="2">
        <v>8.0559999999999992</v>
      </c>
      <c r="E8822" s="2">
        <v>1.1160000000000001</v>
      </c>
      <c r="H8822">
        <f t="shared" si="509"/>
        <v>1663.5513999999998</v>
      </c>
      <c r="I8822">
        <f t="shared" si="510"/>
        <v>1676.4535999999998</v>
      </c>
      <c r="J8822">
        <f t="shared" si="511"/>
        <v>232.23960000000002</v>
      </c>
    </row>
    <row r="8823" spans="1:10" x14ac:dyDescent="0.4">
      <c r="A8823" s="1">
        <v>43515.833333333336</v>
      </c>
      <c r="B8823" s="2">
        <v>207.9</v>
      </c>
      <c r="C8823" s="2">
        <v>8.0380000000000003</v>
      </c>
      <c r="D8823" s="2">
        <v>8.1020000000000003</v>
      </c>
      <c r="E8823" s="2">
        <v>1.1060000000000001</v>
      </c>
      <c r="H8823">
        <f t="shared" si="509"/>
        <v>1672.7077999999999</v>
      </c>
      <c r="I8823">
        <f t="shared" si="510"/>
        <v>1686.0262</v>
      </c>
      <c r="J8823">
        <f t="shared" si="511"/>
        <v>230.15860000000001</v>
      </c>
    </row>
    <row r="8824" spans="1:10" x14ac:dyDescent="0.4">
      <c r="A8824" s="1">
        <v>43515.840277777781</v>
      </c>
      <c r="B8824" s="2">
        <v>209.2</v>
      </c>
      <c r="C8824" s="2">
        <v>7.9829999999999997</v>
      </c>
      <c r="D8824" s="2">
        <v>8.0449999999999999</v>
      </c>
      <c r="E8824" s="2">
        <v>1.0069999999999999</v>
      </c>
      <c r="H8824">
        <f t="shared" si="509"/>
        <v>1661.2622999999999</v>
      </c>
      <c r="I8824">
        <f t="shared" si="510"/>
        <v>1674.1644999999999</v>
      </c>
      <c r="J8824">
        <f t="shared" si="511"/>
        <v>209.55669999999998</v>
      </c>
    </row>
    <row r="8825" spans="1:10" x14ac:dyDescent="0.4">
      <c r="A8825" s="1">
        <v>43515.847222222219</v>
      </c>
      <c r="B8825" s="2">
        <v>208.8</v>
      </c>
      <c r="C8825" s="2">
        <v>7.9989999999999997</v>
      </c>
      <c r="D8825" s="2">
        <v>8.0619999999999994</v>
      </c>
      <c r="E8825" s="2">
        <v>1.1419999999999999</v>
      </c>
      <c r="H8825">
        <f t="shared" si="509"/>
        <v>1664.5918999999999</v>
      </c>
      <c r="I8825">
        <f t="shared" si="510"/>
        <v>1677.7021999999997</v>
      </c>
      <c r="J8825">
        <f t="shared" si="511"/>
        <v>237.65019999999998</v>
      </c>
    </row>
    <row r="8826" spans="1:10" x14ac:dyDescent="0.4">
      <c r="A8826" s="1">
        <v>43515.854166666664</v>
      </c>
      <c r="B8826" s="2">
        <v>207.5</v>
      </c>
      <c r="C8826" s="2">
        <v>8.0519999999999996</v>
      </c>
      <c r="D8826" s="2">
        <v>8.1159999999999997</v>
      </c>
      <c r="E8826" s="2">
        <v>1.109</v>
      </c>
      <c r="H8826">
        <f t="shared" si="509"/>
        <v>1675.6211999999998</v>
      </c>
      <c r="I8826">
        <f t="shared" si="510"/>
        <v>1688.9395999999999</v>
      </c>
      <c r="J8826">
        <f t="shared" si="511"/>
        <v>230.78289999999998</v>
      </c>
    </row>
    <row r="8827" spans="1:10" x14ac:dyDescent="0.4">
      <c r="A8827" s="1">
        <v>43515.861111111109</v>
      </c>
      <c r="B8827" s="2">
        <v>207.8</v>
      </c>
      <c r="C8827" s="2">
        <v>8.0399999999999991</v>
      </c>
      <c r="D8827" s="2">
        <v>8.1039999999999992</v>
      </c>
      <c r="E8827" s="2">
        <v>1.107</v>
      </c>
      <c r="H8827">
        <f t="shared" si="509"/>
        <v>1673.1239999999998</v>
      </c>
      <c r="I8827">
        <f t="shared" si="510"/>
        <v>1686.4423999999997</v>
      </c>
      <c r="J8827">
        <f t="shared" si="511"/>
        <v>230.36669999999998</v>
      </c>
    </row>
    <row r="8828" spans="1:10" x14ac:dyDescent="0.4">
      <c r="A8828" s="1">
        <v>43515.868055555555</v>
      </c>
      <c r="B8828" s="2">
        <v>207.9</v>
      </c>
      <c r="C8828" s="2">
        <v>8.0370000000000008</v>
      </c>
      <c r="D8828" s="2">
        <v>8.1010000000000009</v>
      </c>
      <c r="E8828" s="2">
        <v>1.1040000000000001</v>
      </c>
      <c r="H8828">
        <f t="shared" si="509"/>
        <v>1672.4997000000001</v>
      </c>
      <c r="I8828">
        <f t="shared" si="510"/>
        <v>1685.8181000000002</v>
      </c>
      <c r="J8828">
        <f t="shared" si="511"/>
        <v>229.7424</v>
      </c>
    </row>
    <row r="8829" spans="1:10" x14ac:dyDescent="0.4">
      <c r="A8829" s="1">
        <v>43515.875</v>
      </c>
      <c r="B8829" s="2">
        <v>208.2</v>
      </c>
      <c r="C8829" s="2">
        <v>8.0229999999999997</v>
      </c>
      <c r="D8829" s="2">
        <v>8.0860000000000003</v>
      </c>
      <c r="E8829" s="2">
        <v>1.1120000000000001</v>
      </c>
      <c r="H8829">
        <f t="shared" si="509"/>
        <v>1669.5862999999999</v>
      </c>
      <c r="I8829">
        <f t="shared" si="510"/>
        <v>1682.6966</v>
      </c>
      <c r="J8829">
        <f t="shared" si="511"/>
        <v>231.40720000000002</v>
      </c>
    </row>
    <row r="8830" spans="1:10" x14ac:dyDescent="0.4">
      <c r="A8830" s="1">
        <v>43515.881944444445</v>
      </c>
      <c r="B8830" s="2">
        <v>209.1</v>
      </c>
      <c r="C8830" s="2">
        <v>7.9880000000000004</v>
      </c>
      <c r="D8830" s="2">
        <v>8.0500000000000007</v>
      </c>
      <c r="E8830" s="2">
        <v>0.69699999999999995</v>
      </c>
      <c r="H8830">
        <f t="shared" si="509"/>
        <v>1662.3027999999999</v>
      </c>
      <c r="I8830">
        <f t="shared" si="510"/>
        <v>1675.2050000000002</v>
      </c>
      <c r="J8830">
        <f t="shared" si="511"/>
        <v>145.04569999999998</v>
      </c>
    </row>
    <row r="8831" spans="1:10" x14ac:dyDescent="0.4">
      <c r="A8831" s="1">
        <v>43515.888888888891</v>
      </c>
      <c r="B8831" s="2">
        <v>209.8</v>
      </c>
      <c r="C8831" s="2">
        <v>3.4489999999999998</v>
      </c>
      <c r="D8831" s="2">
        <v>3.476</v>
      </c>
      <c r="E8831" s="2">
        <v>0.66500000000000004</v>
      </c>
      <c r="H8831">
        <f t="shared" si="509"/>
        <v>717.73689999999999</v>
      </c>
      <c r="I8831">
        <f t="shared" si="510"/>
        <v>723.35559999999998</v>
      </c>
      <c r="J8831">
        <f t="shared" si="511"/>
        <v>138.38650000000001</v>
      </c>
    </row>
    <row r="8832" spans="1:10" x14ac:dyDescent="0.4">
      <c r="A8832" s="1">
        <v>43515.895833333336</v>
      </c>
      <c r="B8832" s="2">
        <v>210.3</v>
      </c>
      <c r="C8832" s="2">
        <v>0</v>
      </c>
      <c r="D8832" s="2">
        <v>0</v>
      </c>
      <c r="E8832" s="2">
        <v>0.66400000000000003</v>
      </c>
      <c r="H8832">
        <f t="shared" si="509"/>
        <v>0</v>
      </c>
      <c r="I8832">
        <f t="shared" si="510"/>
        <v>0</v>
      </c>
      <c r="J8832">
        <f t="shared" si="511"/>
        <v>138.17840000000001</v>
      </c>
    </row>
    <row r="8833" spans="1:10" x14ac:dyDescent="0.4">
      <c r="A8833" s="1">
        <v>43515.902777777781</v>
      </c>
      <c r="B8833" s="2">
        <v>209.8</v>
      </c>
      <c r="C8833" s="2">
        <v>0</v>
      </c>
      <c r="D8833" s="2">
        <v>0</v>
      </c>
      <c r="E8833" s="2">
        <v>0.51400000000000001</v>
      </c>
      <c r="H8833">
        <f t="shared" si="509"/>
        <v>0</v>
      </c>
      <c r="I8833">
        <f t="shared" si="510"/>
        <v>0</v>
      </c>
      <c r="J8833">
        <f t="shared" si="511"/>
        <v>106.96339999999999</v>
      </c>
    </row>
    <row r="8834" spans="1:10" x14ac:dyDescent="0.4">
      <c r="A8834" s="1">
        <v>43515.909722222219</v>
      </c>
      <c r="B8834" s="2">
        <v>211</v>
      </c>
      <c r="C8834" s="2">
        <v>0</v>
      </c>
      <c r="D8834" s="2">
        <v>0</v>
      </c>
      <c r="E8834" s="2">
        <v>0.30599999999999999</v>
      </c>
      <c r="H8834">
        <f t="shared" si="509"/>
        <v>0</v>
      </c>
      <c r="I8834">
        <f t="shared" si="510"/>
        <v>0</v>
      </c>
      <c r="J8834">
        <f t="shared" si="511"/>
        <v>63.678599999999996</v>
      </c>
    </row>
    <row r="8835" spans="1:10" x14ac:dyDescent="0.4">
      <c r="A8835" s="1">
        <v>43515.916666666664</v>
      </c>
      <c r="B8835" s="2">
        <v>210.3</v>
      </c>
      <c r="C8835" s="2">
        <v>0</v>
      </c>
      <c r="D8835" s="2">
        <v>0</v>
      </c>
      <c r="E8835" s="2">
        <v>0.3</v>
      </c>
      <c r="H8835">
        <f t="shared" si="509"/>
        <v>0</v>
      </c>
      <c r="I8835">
        <f t="shared" si="510"/>
        <v>0</v>
      </c>
      <c r="J8835">
        <f t="shared" si="511"/>
        <v>62.429999999999993</v>
      </c>
    </row>
    <row r="8836" spans="1:10" x14ac:dyDescent="0.4">
      <c r="A8836" s="1">
        <v>43515.923611111109</v>
      </c>
      <c r="B8836" s="2">
        <v>208.8</v>
      </c>
      <c r="C8836" s="2">
        <v>0</v>
      </c>
      <c r="D8836" s="2">
        <v>0</v>
      </c>
      <c r="E8836" s="2">
        <v>0.33</v>
      </c>
      <c r="H8836">
        <f t="shared" ref="H8836:H8899" si="512">$B$3*C8836</f>
        <v>0</v>
      </c>
      <c r="I8836">
        <f t="shared" ref="I8836:I8899" si="513">$B$3*D8836</f>
        <v>0</v>
      </c>
      <c r="J8836">
        <f t="shared" ref="J8836:J8899" si="514">$B$3*E8836</f>
        <v>68.673000000000002</v>
      </c>
    </row>
    <row r="8837" spans="1:10" x14ac:dyDescent="0.4">
      <c r="A8837" s="1">
        <v>43515.930555555555</v>
      </c>
      <c r="B8837" s="2">
        <v>210.3</v>
      </c>
      <c r="C8837" s="2">
        <v>0</v>
      </c>
      <c r="D8837" s="2">
        <v>0</v>
      </c>
      <c r="E8837" s="2">
        <v>0.32400000000000001</v>
      </c>
      <c r="H8837">
        <f t="shared" si="512"/>
        <v>0</v>
      </c>
      <c r="I8837">
        <f t="shared" si="513"/>
        <v>0</v>
      </c>
      <c r="J8837">
        <f t="shared" si="514"/>
        <v>67.424400000000006</v>
      </c>
    </row>
    <row r="8838" spans="1:10" x14ac:dyDescent="0.4">
      <c r="A8838" s="1">
        <v>43515.9375</v>
      </c>
      <c r="B8838" s="2">
        <v>211.3</v>
      </c>
      <c r="C8838" s="2">
        <v>0</v>
      </c>
      <c r="D8838" s="2">
        <v>0</v>
      </c>
      <c r="E8838" s="2">
        <v>0.314</v>
      </c>
      <c r="H8838">
        <f t="shared" si="512"/>
        <v>0</v>
      </c>
      <c r="I8838">
        <f t="shared" si="513"/>
        <v>0</v>
      </c>
      <c r="J8838">
        <f t="shared" si="514"/>
        <v>65.343400000000003</v>
      </c>
    </row>
    <row r="8839" spans="1:10" x14ac:dyDescent="0.4">
      <c r="A8839" s="1">
        <v>43515.944444444445</v>
      </c>
      <c r="B8839" s="2">
        <v>211.2</v>
      </c>
      <c r="C8839" s="2">
        <v>0</v>
      </c>
      <c r="D8839" s="2">
        <v>0</v>
      </c>
      <c r="E8839" s="2">
        <v>0.313</v>
      </c>
      <c r="H8839">
        <f t="shared" si="512"/>
        <v>0</v>
      </c>
      <c r="I8839">
        <f t="shared" si="513"/>
        <v>0</v>
      </c>
      <c r="J8839">
        <f t="shared" si="514"/>
        <v>65.135300000000001</v>
      </c>
    </row>
    <row r="8840" spans="1:10" x14ac:dyDescent="0.4">
      <c r="A8840" s="1">
        <v>43515.951388888891</v>
      </c>
      <c r="B8840" s="2">
        <v>212.1</v>
      </c>
      <c r="C8840" s="2">
        <v>0</v>
      </c>
      <c r="D8840" s="2">
        <v>0</v>
      </c>
      <c r="E8840" s="2">
        <v>0.30399999999999999</v>
      </c>
      <c r="H8840">
        <f t="shared" si="512"/>
        <v>0</v>
      </c>
      <c r="I8840">
        <f t="shared" si="513"/>
        <v>0</v>
      </c>
      <c r="J8840">
        <f t="shared" si="514"/>
        <v>63.2624</v>
      </c>
    </row>
    <row r="8841" spans="1:10" x14ac:dyDescent="0.4">
      <c r="A8841" s="1">
        <v>43515.958333333336</v>
      </c>
      <c r="B8841" s="2">
        <v>211.2</v>
      </c>
      <c r="C8841" s="2">
        <v>1.748</v>
      </c>
      <c r="D8841" s="2">
        <v>1.754</v>
      </c>
      <c r="E8841" s="2">
        <v>0.30499999999999999</v>
      </c>
      <c r="H8841">
        <f t="shared" si="512"/>
        <v>363.75880000000001</v>
      </c>
      <c r="I8841">
        <f t="shared" si="513"/>
        <v>365.00740000000002</v>
      </c>
      <c r="J8841">
        <f t="shared" si="514"/>
        <v>63.470499999999994</v>
      </c>
    </row>
    <row r="8842" spans="1:10" x14ac:dyDescent="0.4">
      <c r="A8842" s="1">
        <v>43515.965277777781</v>
      </c>
      <c r="B8842" s="2">
        <v>209.7</v>
      </c>
      <c r="C8842" s="2">
        <v>0</v>
      </c>
      <c r="D8842" s="2">
        <v>0</v>
      </c>
      <c r="E8842" s="2">
        <v>0.33400000000000002</v>
      </c>
      <c r="H8842">
        <f t="shared" si="512"/>
        <v>0</v>
      </c>
      <c r="I8842">
        <f t="shared" si="513"/>
        <v>0</v>
      </c>
      <c r="J8842">
        <f t="shared" si="514"/>
        <v>69.505400000000009</v>
      </c>
    </row>
    <row r="8843" spans="1:10" x14ac:dyDescent="0.4">
      <c r="A8843" s="1">
        <v>43515.972222222219</v>
      </c>
      <c r="B8843" s="2">
        <v>209.2</v>
      </c>
      <c r="C8843" s="2">
        <v>0</v>
      </c>
      <c r="D8843" s="2">
        <v>0</v>
      </c>
      <c r="E8843" s="2">
        <v>0.32200000000000001</v>
      </c>
      <c r="H8843">
        <f t="shared" si="512"/>
        <v>0</v>
      </c>
      <c r="I8843">
        <f t="shared" si="513"/>
        <v>0</v>
      </c>
      <c r="J8843">
        <f t="shared" si="514"/>
        <v>67.008200000000002</v>
      </c>
    </row>
    <row r="8844" spans="1:10" x14ac:dyDescent="0.4">
      <c r="A8844" s="1">
        <v>43515.979166666664</v>
      </c>
      <c r="B8844" s="2">
        <v>209.7</v>
      </c>
      <c r="C8844" s="2">
        <v>0</v>
      </c>
      <c r="D8844" s="2">
        <v>0</v>
      </c>
      <c r="E8844" s="2">
        <v>0.33100000000000002</v>
      </c>
      <c r="H8844">
        <f t="shared" si="512"/>
        <v>0</v>
      </c>
      <c r="I8844">
        <f t="shared" si="513"/>
        <v>0</v>
      </c>
      <c r="J8844">
        <f t="shared" si="514"/>
        <v>68.881100000000004</v>
      </c>
    </row>
    <row r="8845" spans="1:10" x14ac:dyDescent="0.4">
      <c r="A8845" s="1">
        <v>43515.986111111109</v>
      </c>
      <c r="B8845" s="2">
        <v>207.2</v>
      </c>
      <c r="C8845" s="2">
        <v>0</v>
      </c>
      <c r="D8845" s="2">
        <v>0</v>
      </c>
      <c r="E8845" s="2">
        <v>0.318</v>
      </c>
      <c r="H8845">
        <f t="shared" si="512"/>
        <v>0</v>
      </c>
      <c r="I8845">
        <f t="shared" si="513"/>
        <v>0</v>
      </c>
      <c r="J8845">
        <f t="shared" si="514"/>
        <v>66.175799999999995</v>
      </c>
    </row>
    <row r="8846" spans="1:10" x14ac:dyDescent="0.4">
      <c r="A8846" s="1">
        <v>43515.993055555555</v>
      </c>
      <c r="B8846" s="2">
        <v>207.8</v>
      </c>
      <c r="C8846" s="2">
        <v>0</v>
      </c>
      <c r="D8846" s="2">
        <v>0</v>
      </c>
      <c r="E8846" s="2">
        <v>0.30499999999999999</v>
      </c>
      <c r="H8846">
        <f t="shared" si="512"/>
        <v>0</v>
      </c>
      <c r="I8846">
        <f t="shared" si="513"/>
        <v>0</v>
      </c>
      <c r="J8846">
        <f t="shared" si="514"/>
        <v>63.470499999999994</v>
      </c>
    </row>
    <row r="8847" spans="1:10" x14ac:dyDescent="0.4">
      <c r="A8847" s="1">
        <v>43516</v>
      </c>
      <c r="B8847" s="2">
        <v>208</v>
      </c>
      <c r="C8847" s="2">
        <v>0</v>
      </c>
      <c r="D8847" s="2">
        <v>0</v>
      </c>
      <c r="E8847" s="2">
        <v>0.307</v>
      </c>
      <c r="H8847">
        <f t="shared" si="512"/>
        <v>0</v>
      </c>
      <c r="I8847">
        <f t="shared" si="513"/>
        <v>0</v>
      </c>
      <c r="J8847">
        <f t="shared" si="514"/>
        <v>63.886699999999998</v>
      </c>
    </row>
    <row r="8848" spans="1:10" x14ac:dyDescent="0.4">
      <c r="A8848" s="1">
        <v>43516.006944444445</v>
      </c>
      <c r="B8848" s="2">
        <v>208.3</v>
      </c>
      <c r="C8848" s="2">
        <v>0</v>
      </c>
      <c r="D8848" s="2">
        <v>0</v>
      </c>
      <c r="E8848" s="2">
        <v>0.312</v>
      </c>
      <c r="H8848">
        <f t="shared" si="512"/>
        <v>0</v>
      </c>
      <c r="I8848">
        <f t="shared" si="513"/>
        <v>0</v>
      </c>
      <c r="J8848">
        <f t="shared" si="514"/>
        <v>64.927199999999999</v>
      </c>
    </row>
    <row r="8849" spans="1:10" x14ac:dyDescent="0.4">
      <c r="A8849" s="1">
        <v>43516.013888888891</v>
      </c>
      <c r="B8849" s="2">
        <v>206.9</v>
      </c>
      <c r="C8849" s="2">
        <v>0.999</v>
      </c>
      <c r="D8849" s="2">
        <v>0</v>
      </c>
      <c r="E8849" s="2">
        <v>0.33200000000000002</v>
      </c>
      <c r="H8849">
        <f t="shared" si="512"/>
        <v>207.89189999999999</v>
      </c>
      <c r="I8849">
        <f t="shared" si="513"/>
        <v>0</v>
      </c>
      <c r="J8849">
        <f t="shared" si="514"/>
        <v>69.089200000000005</v>
      </c>
    </row>
    <row r="8850" spans="1:10" x14ac:dyDescent="0.4">
      <c r="A8850" s="1">
        <v>43516.020833333336</v>
      </c>
      <c r="B8850" s="2">
        <v>207.4</v>
      </c>
      <c r="C8850" s="2">
        <v>2.234</v>
      </c>
      <c r="D8850" s="2">
        <v>0</v>
      </c>
      <c r="E8850" s="2">
        <v>0.32500000000000001</v>
      </c>
      <c r="H8850">
        <f t="shared" si="512"/>
        <v>464.8954</v>
      </c>
      <c r="I8850">
        <f t="shared" si="513"/>
        <v>0</v>
      </c>
      <c r="J8850">
        <f t="shared" si="514"/>
        <v>67.632500000000007</v>
      </c>
    </row>
    <row r="8851" spans="1:10" x14ac:dyDescent="0.4">
      <c r="A8851" s="1">
        <v>43516.027777777781</v>
      </c>
      <c r="B8851" s="2">
        <v>207.8</v>
      </c>
      <c r="C8851" s="2">
        <v>2.2189999999999999</v>
      </c>
      <c r="D8851" s="2">
        <v>0</v>
      </c>
      <c r="E8851" s="2">
        <v>0.32500000000000001</v>
      </c>
      <c r="H8851">
        <f t="shared" si="512"/>
        <v>461.77389999999997</v>
      </c>
      <c r="I8851">
        <f t="shared" si="513"/>
        <v>0</v>
      </c>
      <c r="J8851">
        <f t="shared" si="514"/>
        <v>67.632500000000007</v>
      </c>
    </row>
    <row r="8852" spans="1:10" x14ac:dyDescent="0.4">
      <c r="A8852" s="1">
        <v>43516.034722222219</v>
      </c>
      <c r="B8852" s="2">
        <v>208.2</v>
      </c>
      <c r="C8852" s="2">
        <v>2.2090000000000001</v>
      </c>
      <c r="D8852" s="2">
        <v>0</v>
      </c>
      <c r="E8852" s="2">
        <v>0.30399999999999999</v>
      </c>
      <c r="H8852">
        <f t="shared" si="512"/>
        <v>459.69290000000001</v>
      </c>
      <c r="I8852">
        <f t="shared" si="513"/>
        <v>0</v>
      </c>
      <c r="J8852">
        <f t="shared" si="514"/>
        <v>63.2624</v>
      </c>
    </row>
    <row r="8853" spans="1:10" x14ac:dyDescent="0.4">
      <c r="A8853" s="1">
        <v>43516.041666666664</v>
      </c>
      <c r="B8853" s="2">
        <v>208.8</v>
      </c>
      <c r="C8853" s="2">
        <v>2.2000000000000002</v>
      </c>
      <c r="D8853" s="2">
        <v>0</v>
      </c>
      <c r="E8853" s="2">
        <v>0.30499999999999999</v>
      </c>
      <c r="H8853">
        <f t="shared" si="512"/>
        <v>457.82000000000005</v>
      </c>
      <c r="I8853">
        <f t="shared" si="513"/>
        <v>0</v>
      </c>
      <c r="J8853">
        <f t="shared" si="514"/>
        <v>63.470499999999994</v>
      </c>
    </row>
    <row r="8854" spans="1:10" x14ac:dyDescent="0.4">
      <c r="A8854" s="1">
        <v>43516.048611111109</v>
      </c>
      <c r="B8854" s="2">
        <v>208.5</v>
      </c>
      <c r="C8854" s="2">
        <v>2.2010000000000001</v>
      </c>
      <c r="D8854" s="2">
        <v>0</v>
      </c>
      <c r="E8854" s="2">
        <v>0.30499999999999999</v>
      </c>
      <c r="H8854">
        <f t="shared" si="512"/>
        <v>458.02809999999999</v>
      </c>
      <c r="I8854">
        <f t="shared" si="513"/>
        <v>0</v>
      </c>
      <c r="J8854">
        <f t="shared" si="514"/>
        <v>63.470499999999994</v>
      </c>
    </row>
    <row r="8855" spans="1:10" x14ac:dyDescent="0.4">
      <c r="A8855" s="1">
        <v>43516.055555555555</v>
      </c>
      <c r="B8855" s="2">
        <v>208.5</v>
      </c>
      <c r="C8855" s="2">
        <v>2.2000000000000002</v>
      </c>
      <c r="D8855" s="2">
        <v>0</v>
      </c>
      <c r="E8855" s="2">
        <v>0.33300000000000002</v>
      </c>
      <c r="H8855">
        <f t="shared" si="512"/>
        <v>457.82000000000005</v>
      </c>
      <c r="I8855">
        <f t="shared" si="513"/>
        <v>0</v>
      </c>
      <c r="J8855">
        <f t="shared" si="514"/>
        <v>69.297300000000007</v>
      </c>
    </row>
    <row r="8856" spans="1:10" x14ac:dyDescent="0.4">
      <c r="A8856" s="1">
        <v>43516.0625</v>
      </c>
      <c r="B8856" s="2">
        <v>208.9</v>
      </c>
      <c r="C8856" s="2">
        <v>2.1960000000000002</v>
      </c>
      <c r="D8856" s="2">
        <v>0</v>
      </c>
      <c r="E8856" s="2">
        <v>0.32200000000000001</v>
      </c>
      <c r="H8856">
        <f t="shared" si="512"/>
        <v>456.98760000000004</v>
      </c>
      <c r="I8856">
        <f t="shared" si="513"/>
        <v>0</v>
      </c>
      <c r="J8856">
        <f t="shared" si="514"/>
        <v>67.008200000000002</v>
      </c>
    </row>
    <row r="8857" spans="1:10" x14ac:dyDescent="0.4">
      <c r="A8857" s="1">
        <v>43516.069444444445</v>
      </c>
      <c r="B8857" s="2">
        <v>208.9</v>
      </c>
      <c r="C8857" s="2">
        <v>2.1960000000000002</v>
      </c>
      <c r="D8857" s="2">
        <v>0</v>
      </c>
      <c r="E8857" s="2">
        <v>0.32600000000000001</v>
      </c>
      <c r="H8857">
        <f t="shared" si="512"/>
        <v>456.98760000000004</v>
      </c>
      <c r="I8857">
        <f t="shared" si="513"/>
        <v>0</v>
      </c>
      <c r="J8857">
        <f t="shared" si="514"/>
        <v>67.840599999999995</v>
      </c>
    </row>
    <row r="8858" spans="1:10" x14ac:dyDescent="0.4">
      <c r="A8858" s="1">
        <v>43516.076388888891</v>
      </c>
      <c r="B8858" s="2">
        <v>208.8</v>
      </c>
      <c r="C8858" s="2">
        <v>2.1970000000000001</v>
      </c>
      <c r="D8858" s="2">
        <v>0</v>
      </c>
      <c r="E8858" s="2">
        <v>0.307</v>
      </c>
      <c r="H8858">
        <f t="shared" si="512"/>
        <v>457.19569999999999</v>
      </c>
      <c r="I8858">
        <f t="shared" si="513"/>
        <v>0</v>
      </c>
      <c r="J8858">
        <f t="shared" si="514"/>
        <v>63.886699999999998</v>
      </c>
    </row>
    <row r="8859" spans="1:10" x14ac:dyDescent="0.4">
      <c r="A8859" s="1">
        <v>43516.083333333336</v>
      </c>
      <c r="B8859" s="2">
        <v>209.4</v>
      </c>
      <c r="C8859" s="2">
        <v>2.19</v>
      </c>
      <c r="D8859" s="2">
        <v>0</v>
      </c>
      <c r="E8859" s="2">
        <v>0.30499999999999999</v>
      </c>
      <c r="H8859">
        <f t="shared" si="512"/>
        <v>455.73899999999998</v>
      </c>
      <c r="I8859">
        <f t="shared" si="513"/>
        <v>0</v>
      </c>
      <c r="J8859">
        <f t="shared" si="514"/>
        <v>63.470499999999994</v>
      </c>
    </row>
    <row r="8860" spans="1:10" x14ac:dyDescent="0.4">
      <c r="A8860" s="1">
        <v>43516.090277777781</v>
      </c>
      <c r="B8860" s="2">
        <v>209.6</v>
      </c>
      <c r="C8860" s="2">
        <v>2.1880000000000002</v>
      </c>
      <c r="D8860" s="2">
        <v>0</v>
      </c>
      <c r="E8860" s="2">
        <v>0.30599999999999999</v>
      </c>
      <c r="H8860">
        <f t="shared" si="512"/>
        <v>455.32280000000003</v>
      </c>
      <c r="I8860">
        <f t="shared" si="513"/>
        <v>0</v>
      </c>
      <c r="J8860">
        <f t="shared" si="514"/>
        <v>63.678599999999996</v>
      </c>
    </row>
    <row r="8861" spans="1:10" x14ac:dyDescent="0.4">
      <c r="A8861" s="1">
        <v>43516.097222222219</v>
      </c>
      <c r="B8861" s="2">
        <v>208.7</v>
      </c>
      <c r="C8861" s="2">
        <v>2.198</v>
      </c>
      <c r="D8861" s="2">
        <v>0</v>
      </c>
      <c r="E8861" s="2">
        <v>0.33600000000000002</v>
      </c>
      <c r="H8861">
        <f t="shared" si="512"/>
        <v>457.40379999999999</v>
      </c>
      <c r="I8861">
        <f t="shared" si="513"/>
        <v>0</v>
      </c>
      <c r="J8861">
        <f t="shared" si="514"/>
        <v>69.921599999999998</v>
      </c>
    </row>
    <row r="8862" spans="1:10" x14ac:dyDescent="0.4">
      <c r="A8862" s="1">
        <v>43516.104166666664</v>
      </c>
      <c r="B8862" s="2">
        <v>208.8</v>
      </c>
      <c r="C8862" s="2">
        <v>2.1960000000000002</v>
      </c>
      <c r="D8862" s="2">
        <v>0</v>
      </c>
      <c r="E8862" s="2">
        <v>0.32600000000000001</v>
      </c>
      <c r="H8862">
        <f t="shared" si="512"/>
        <v>456.98760000000004</v>
      </c>
      <c r="I8862">
        <f t="shared" si="513"/>
        <v>0</v>
      </c>
      <c r="J8862">
        <f t="shared" si="514"/>
        <v>67.840599999999995</v>
      </c>
    </row>
    <row r="8863" spans="1:10" x14ac:dyDescent="0.4">
      <c r="A8863" s="1">
        <v>43516.111111111109</v>
      </c>
      <c r="B8863" s="2">
        <v>208.8</v>
      </c>
      <c r="C8863" s="2">
        <v>2.1970000000000001</v>
      </c>
      <c r="D8863" s="2">
        <v>0</v>
      </c>
      <c r="E8863" s="2">
        <v>0.32900000000000001</v>
      </c>
      <c r="H8863">
        <f t="shared" si="512"/>
        <v>457.19569999999999</v>
      </c>
      <c r="I8863">
        <f t="shared" si="513"/>
        <v>0</v>
      </c>
      <c r="J8863">
        <f t="shared" si="514"/>
        <v>68.4649</v>
      </c>
    </row>
    <row r="8864" spans="1:10" x14ac:dyDescent="0.4">
      <c r="A8864" s="1">
        <v>43516.118055555555</v>
      </c>
      <c r="B8864" s="2">
        <v>209</v>
      </c>
      <c r="C8864" s="2">
        <v>2.194</v>
      </c>
      <c r="D8864" s="2">
        <v>0</v>
      </c>
      <c r="E8864" s="2">
        <v>0.308</v>
      </c>
      <c r="H8864">
        <f t="shared" si="512"/>
        <v>456.57139999999998</v>
      </c>
      <c r="I8864">
        <f t="shared" si="513"/>
        <v>0</v>
      </c>
      <c r="J8864">
        <f t="shared" si="514"/>
        <v>64.094799999999992</v>
      </c>
    </row>
    <row r="8865" spans="1:10" x14ac:dyDescent="0.4">
      <c r="A8865" s="1">
        <v>43516.125</v>
      </c>
      <c r="B8865" s="2">
        <v>209.5</v>
      </c>
      <c r="C8865" s="2">
        <v>2.1890000000000001</v>
      </c>
      <c r="D8865" s="2">
        <v>0</v>
      </c>
      <c r="E8865" s="2">
        <v>0.30499999999999999</v>
      </c>
      <c r="H8865">
        <f t="shared" si="512"/>
        <v>455.53089999999997</v>
      </c>
      <c r="I8865">
        <f t="shared" si="513"/>
        <v>0</v>
      </c>
      <c r="J8865">
        <f t="shared" si="514"/>
        <v>63.470499999999994</v>
      </c>
    </row>
    <row r="8866" spans="1:10" x14ac:dyDescent="0.4">
      <c r="A8866" s="1">
        <v>43516.131944444445</v>
      </c>
      <c r="B8866" s="2">
        <v>210.1</v>
      </c>
      <c r="C8866" s="2">
        <v>2.1840000000000002</v>
      </c>
      <c r="D8866" s="2">
        <v>0</v>
      </c>
      <c r="E8866" s="2">
        <v>0.30499999999999999</v>
      </c>
      <c r="H8866">
        <f t="shared" si="512"/>
        <v>454.49040000000002</v>
      </c>
      <c r="I8866">
        <f t="shared" si="513"/>
        <v>0</v>
      </c>
      <c r="J8866">
        <f t="shared" si="514"/>
        <v>63.470499999999994</v>
      </c>
    </row>
    <row r="8867" spans="1:10" x14ac:dyDescent="0.4">
      <c r="A8867" s="1">
        <v>43516.138888888891</v>
      </c>
      <c r="B8867" s="2">
        <v>207.3</v>
      </c>
      <c r="C8867" s="2">
        <v>2.214</v>
      </c>
      <c r="D8867" s="2">
        <v>0</v>
      </c>
      <c r="E8867" s="2">
        <v>0.33300000000000002</v>
      </c>
      <c r="H8867">
        <f t="shared" si="512"/>
        <v>460.73339999999996</v>
      </c>
      <c r="I8867">
        <f t="shared" si="513"/>
        <v>0</v>
      </c>
      <c r="J8867">
        <f t="shared" si="514"/>
        <v>69.297300000000007</v>
      </c>
    </row>
    <row r="8868" spans="1:10" x14ac:dyDescent="0.4">
      <c r="A8868" s="1">
        <v>43516.145833333336</v>
      </c>
      <c r="B8868" s="2">
        <v>210.1</v>
      </c>
      <c r="C8868" s="2">
        <v>2.1829999999999998</v>
      </c>
      <c r="D8868" s="2">
        <v>0</v>
      </c>
      <c r="E8868" s="2">
        <v>0.32900000000000001</v>
      </c>
      <c r="H8868">
        <f t="shared" si="512"/>
        <v>454.28229999999996</v>
      </c>
      <c r="I8868">
        <f t="shared" si="513"/>
        <v>0</v>
      </c>
      <c r="J8868">
        <f t="shared" si="514"/>
        <v>68.4649</v>
      </c>
    </row>
    <row r="8869" spans="1:10" x14ac:dyDescent="0.4">
      <c r="A8869" s="1">
        <v>43516.152777777781</v>
      </c>
      <c r="B8869" s="2">
        <v>210.2</v>
      </c>
      <c r="C8869" s="2">
        <v>2.1819999999999999</v>
      </c>
      <c r="D8869" s="2">
        <v>0</v>
      </c>
      <c r="E8869" s="2">
        <v>0.33200000000000002</v>
      </c>
      <c r="H8869">
        <f t="shared" si="512"/>
        <v>454.07419999999996</v>
      </c>
      <c r="I8869">
        <f t="shared" si="513"/>
        <v>0</v>
      </c>
      <c r="J8869">
        <f t="shared" si="514"/>
        <v>69.089200000000005</v>
      </c>
    </row>
    <row r="8870" spans="1:10" x14ac:dyDescent="0.4">
      <c r="A8870" s="1">
        <v>43516.159722222219</v>
      </c>
      <c r="B8870" s="2">
        <v>208.3</v>
      </c>
      <c r="C8870" s="2">
        <v>2.2029999999999998</v>
      </c>
      <c r="D8870" s="2">
        <v>0</v>
      </c>
      <c r="E8870" s="2">
        <v>0.318</v>
      </c>
      <c r="H8870">
        <f t="shared" si="512"/>
        <v>458.44429999999994</v>
      </c>
      <c r="I8870">
        <f t="shared" si="513"/>
        <v>0</v>
      </c>
      <c r="J8870">
        <f t="shared" si="514"/>
        <v>66.175799999999995</v>
      </c>
    </row>
    <row r="8871" spans="1:10" x14ac:dyDescent="0.4">
      <c r="A8871" s="1">
        <v>43516.166666666664</v>
      </c>
      <c r="B8871" s="2">
        <v>207.7</v>
      </c>
      <c r="C8871" s="2">
        <v>2.2090000000000001</v>
      </c>
      <c r="D8871" s="2">
        <v>0</v>
      </c>
      <c r="E8871" s="2">
        <v>0.30599999999999999</v>
      </c>
      <c r="H8871">
        <f t="shared" si="512"/>
        <v>459.69290000000001</v>
      </c>
      <c r="I8871">
        <f t="shared" si="513"/>
        <v>0</v>
      </c>
      <c r="J8871">
        <f t="shared" si="514"/>
        <v>63.678599999999996</v>
      </c>
    </row>
    <row r="8872" spans="1:10" x14ac:dyDescent="0.4">
      <c r="A8872" s="1">
        <v>43516.173611111109</v>
      </c>
      <c r="B8872" s="2">
        <v>207.9</v>
      </c>
      <c r="C8872" s="2">
        <v>2.2069999999999999</v>
      </c>
      <c r="D8872" s="2">
        <v>0</v>
      </c>
      <c r="E8872" s="2">
        <v>0.30499999999999999</v>
      </c>
      <c r="H8872">
        <f t="shared" si="512"/>
        <v>459.27669999999995</v>
      </c>
      <c r="I8872">
        <f t="shared" si="513"/>
        <v>0</v>
      </c>
      <c r="J8872">
        <f t="shared" si="514"/>
        <v>63.470499999999994</v>
      </c>
    </row>
    <row r="8873" spans="1:10" x14ac:dyDescent="0.4">
      <c r="A8873" s="1">
        <v>43516.180555555555</v>
      </c>
      <c r="B8873" s="2">
        <v>208.1</v>
      </c>
      <c r="C8873" s="2">
        <v>2.2050000000000001</v>
      </c>
      <c r="D8873" s="2">
        <v>0</v>
      </c>
      <c r="E8873" s="2">
        <v>0.32100000000000001</v>
      </c>
      <c r="H8873">
        <f t="shared" si="512"/>
        <v>458.8605</v>
      </c>
      <c r="I8873">
        <f t="shared" si="513"/>
        <v>0</v>
      </c>
      <c r="J8873">
        <f t="shared" si="514"/>
        <v>66.8001</v>
      </c>
    </row>
    <row r="8874" spans="1:10" x14ac:dyDescent="0.4">
      <c r="A8874" s="1">
        <v>43516.1875</v>
      </c>
      <c r="B8874" s="2">
        <v>206.6</v>
      </c>
      <c r="C8874" s="2">
        <v>2.222</v>
      </c>
      <c r="D8874" s="2">
        <v>0</v>
      </c>
      <c r="E8874" s="2">
        <v>0.33600000000000002</v>
      </c>
      <c r="H8874">
        <f t="shared" si="512"/>
        <v>462.39819999999997</v>
      </c>
      <c r="I8874">
        <f t="shared" si="513"/>
        <v>0</v>
      </c>
      <c r="J8874">
        <f t="shared" si="514"/>
        <v>69.921599999999998</v>
      </c>
    </row>
    <row r="8875" spans="1:10" x14ac:dyDescent="0.4">
      <c r="A8875" s="1">
        <v>43516.194444444445</v>
      </c>
      <c r="B8875" s="2">
        <v>206.6</v>
      </c>
      <c r="C8875" s="2">
        <v>2.222</v>
      </c>
      <c r="D8875" s="2">
        <v>0</v>
      </c>
      <c r="E8875" s="2">
        <v>0.33</v>
      </c>
      <c r="H8875">
        <f t="shared" si="512"/>
        <v>462.39819999999997</v>
      </c>
      <c r="I8875">
        <f t="shared" si="513"/>
        <v>0</v>
      </c>
      <c r="J8875">
        <f t="shared" si="514"/>
        <v>68.673000000000002</v>
      </c>
    </row>
    <row r="8876" spans="1:10" x14ac:dyDescent="0.4">
      <c r="A8876" s="1">
        <v>43516.201388888891</v>
      </c>
      <c r="B8876" s="2">
        <v>206</v>
      </c>
      <c r="C8876" s="2">
        <v>2.2290000000000001</v>
      </c>
      <c r="D8876" s="2">
        <v>0</v>
      </c>
      <c r="E8876" s="2">
        <v>0.32200000000000001</v>
      </c>
      <c r="H8876">
        <f t="shared" si="512"/>
        <v>463.85489999999999</v>
      </c>
      <c r="I8876">
        <f t="shared" si="513"/>
        <v>0</v>
      </c>
      <c r="J8876">
        <f t="shared" si="514"/>
        <v>67.008200000000002</v>
      </c>
    </row>
    <row r="8877" spans="1:10" x14ac:dyDescent="0.4">
      <c r="A8877" s="1">
        <v>43516.208333333336</v>
      </c>
      <c r="B8877" s="2">
        <v>206.2</v>
      </c>
      <c r="C8877" s="2">
        <v>2.2269999999999999</v>
      </c>
      <c r="D8877" s="2">
        <v>0</v>
      </c>
      <c r="E8877" s="2">
        <v>0.30499999999999999</v>
      </c>
      <c r="H8877">
        <f t="shared" si="512"/>
        <v>463.43869999999998</v>
      </c>
      <c r="I8877">
        <f t="shared" si="513"/>
        <v>0</v>
      </c>
      <c r="J8877">
        <f t="shared" si="514"/>
        <v>63.470499999999994</v>
      </c>
    </row>
    <row r="8878" spans="1:10" x14ac:dyDescent="0.4">
      <c r="A8878" s="1">
        <v>43516.215277777781</v>
      </c>
      <c r="B8878" s="2">
        <v>205.9</v>
      </c>
      <c r="C8878" s="2">
        <v>2.23</v>
      </c>
      <c r="D8878" s="2">
        <v>0</v>
      </c>
      <c r="E8878" s="2">
        <v>0.30599999999999999</v>
      </c>
      <c r="H8878">
        <f t="shared" si="512"/>
        <v>464.06299999999999</v>
      </c>
      <c r="I8878">
        <f t="shared" si="513"/>
        <v>0</v>
      </c>
      <c r="J8878">
        <f t="shared" si="514"/>
        <v>63.678599999999996</v>
      </c>
    </row>
    <row r="8879" spans="1:10" x14ac:dyDescent="0.4">
      <c r="A8879" s="1">
        <v>43516.222222222219</v>
      </c>
      <c r="B8879" s="2">
        <v>205.5</v>
      </c>
      <c r="C8879" s="2">
        <v>2.2349999999999999</v>
      </c>
      <c r="D8879" s="2">
        <v>0</v>
      </c>
      <c r="E8879" s="2">
        <v>0.31900000000000001</v>
      </c>
      <c r="H8879">
        <f t="shared" si="512"/>
        <v>465.10349999999994</v>
      </c>
      <c r="I8879">
        <f t="shared" si="513"/>
        <v>0</v>
      </c>
      <c r="J8879">
        <f t="shared" si="514"/>
        <v>66.383899999999997</v>
      </c>
    </row>
    <row r="8880" spans="1:10" x14ac:dyDescent="0.4">
      <c r="A8880" s="1">
        <v>43516.229166666664</v>
      </c>
      <c r="B8880" s="2">
        <v>205.6</v>
      </c>
      <c r="C8880" s="2">
        <v>2.2330000000000001</v>
      </c>
      <c r="D8880" s="2">
        <v>0</v>
      </c>
      <c r="E8880" s="2">
        <v>0.33600000000000002</v>
      </c>
      <c r="H8880">
        <f t="shared" si="512"/>
        <v>464.68729999999999</v>
      </c>
      <c r="I8880">
        <f t="shared" si="513"/>
        <v>0</v>
      </c>
      <c r="J8880">
        <f t="shared" si="514"/>
        <v>69.921599999999998</v>
      </c>
    </row>
    <row r="8881" spans="1:10" x14ac:dyDescent="0.4">
      <c r="A8881" s="1">
        <v>43516.236111111109</v>
      </c>
      <c r="B8881" s="2">
        <v>205.5</v>
      </c>
      <c r="C8881" s="2">
        <v>2.2349999999999999</v>
      </c>
      <c r="D8881" s="2">
        <v>0</v>
      </c>
      <c r="E8881" s="2">
        <v>0.34</v>
      </c>
      <c r="H8881">
        <f t="shared" si="512"/>
        <v>465.10349999999994</v>
      </c>
      <c r="I8881">
        <f t="shared" si="513"/>
        <v>0</v>
      </c>
      <c r="J8881">
        <f t="shared" si="514"/>
        <v>70.754000000000005</v>
      </c>
    </row>
    <row r="8882" spans="1:10" x14ac:dyDescent="0.4">
      <c r="A8882" s="1">
        <v>43516.243055555555</v>
      </c>
      <c r="B8882" s="2">
        <v>205.4</v>
      </c>
      <c r="C8882" s="2">
        <v>2.2360000000000002</v>
      </c>
      <c r="D8882" s="2">
        <v>0</v>
      </c>
      <c r="E8882" s="2">
        <v>0.32100000000000001</v>
      </c>
      <c r="H8882">
        <f t="shared" si="512"/>
        <v>465.31160000000006</v>
      </c>
      <c r="I8882">
        <f t="shared" si="513"/>
        <v>0</v>
      </c>
      <c r="J8882">
        <f t="shared" si="514"/>
        <v>66.8001</v>
      </c>
    </row>
    <row r="8883" spans="1:10" x14ac:dyDescent="0.4">
      <c r="A8883" s="1">
        <v>43516.25</v>
      </c>
      <c r="B8883" s="2">
        <v>204.8</v>
      </c>
      <c r="C8883" s="2">
        <v>2.2429999999999999</v>
      </c>
      <c r="D8883" s="2">
        <v>0</v>
      </c>
      <c r="E8883" s="2">
        <v>0.30599999999999999</v>
      </c>
      <c r="H8883">
        <f t="shared" si="512"/>
        <v>466.76829999999995</v>
      </c>
      <c r="I8883">
        <f t="shared" si="513"/>
        <v>0</v>
      </c>
      <c r="J8883">
        <f t="shared" si="514"/>
        <v>63.678599999999996</v>
      </c>
    </row>
    <row r="8884" spans="1:10" x14ac:dyDescent="0.4">
      <c r="A8884" s="1">
        <v>43516.256944444445</v>
      </c>
      <c r="B8884" s="2">
        <v>208.6</v>
      </c>
      <c r="C8884" s="2">
        <v>2.2000000000000002</v>
      </c>
      <c r="D8884" s="2">
        <v>0</v>
      </c>
      <c r="E8884" s="2">
        <v>0.30499999999999999</v>
      </c>
      <c r="H8884">
        <f t="shared" si="512"/>
        <v>457.82000000000005</v>
      </c>
      <c r="I8884">
        <f t="shared" si="513"/>
        <v>0</v>
      </c>
      <c r="J8884">
        <f t="shared" si="514"/>
        <v>63.470499999999994</v>
      </c>
    </row>
    <row r="8885" spans="1:10" x14ac:dyDescent="0.4">
      <c r="A8885" s="1">
        <v>43516.263888888891</v>
      </c>
      <c r="B8885" s="2">
        <v>209.1</v>
      </c>
      <c r="C8885" s="2">
        <v>2.194</v>
      </c>
      <c r="D8885" s="2">
        <v>0</v>
      </c>
      <c r="E8885" s="2">
        <v>0.30299999999999999</v>
      </c>
      <c r="H8885">
        <f t="shared" si="512"/>
        <v>456.57139999999998</v>
      </c>
      <c r="I8885">
        <f t="shared" si="513"/>
        <v>0</v>
      </c>
      <c r="J8885">
        <f t="shared" si="514"/>
        <v>63.054299999999998</v>
      </c>
    </row>
    <row r="8886" spans="1:10" x14ac:dyDescent="0.4">
      <c r="A8886" s="1">
        <v>43516.270833333336</v>
      </c>
      <c r="B8886" s="2">
        <v>207.2</v>
      </c>
      <c r="C8886" s="2">
        <v>2.2149999999999999</v>
      </c>
      <c r="D8886" s="2">
        <v>0</v>
      </c>
      <c r="E8886" s="2">
        <v>0.34499999999999997</v>
      </c>
      <c r="H8886">
        <f t="shared" si="512"/>
        <v>460.94149999999996</v>
      </c>
      <c r="I8886">
        <f t="shared" si="513"/>
        <v>0</v>
      </c>
      <c r="J8886">
        <f t="shared" si="514"/>
        <v>71.794499999999999</v>
      </c>
    </row>
    <row r="8887" spans="1:10" x14ac:dyDescent="0.4">
      <c r="A8887" s="1">
        <v>43516.277777777781</v>
      </c>
      <c r="B8887" s="2">
        <v>208</v>
      </c>
      <c r="C8887" s="2">
        <v>2.2069999999999999</v>
      </c>
      <c r="D8887" s="2">
        <v>0</v>
      </c>
      <c r="E8887" s="2">
        <v>0.32500000000000001</v>
      </c>
      <c r="H8887">
        <f t="shared" si="512"/>
        <v>459.27669999999995</v>
      </c>
      <c r="I8887">
        <f t="shared" si="513"/>
        <v>0</v>
      </c>
      <c r="J8887">
        <f t="shared" si="514"/>
        <v>67.632500000000007</v>
      </c>
    </row>
    <row r="8888" spans="1:10" x14ac:dyDescent="0.4">
      <c r="A8888" s="1">
        <v>43516.284722222219</v>
      </c>
      <c r="B8888" s="2">
        <v>209.2</v>
      </c>
      <c r="C8888" s="2">
        <v>2.1930000000000001</v>
      </c>
      <c r="D8888" s="2">
        <v>0</v>
      </c>
      <c r="E8888" s="2">
        <v>0.33</v>
      </c>
      <c r="H8888">
        <f t="shared" si="512"/>
        <v>456.36329999999998</v>
      </c>
      <c r="I8888">
        <f t="shared" si="513"/>
        <v>0</v>
      </c>
      <c r="J8888">
        <f t="shared" si="514"/>
        <v>68.673000000000002</v>
      </c>
    </row>
    <row r="8889" spans="1:10" x14ac:dyDescent="0.4">
      <c r="A8889" s="1">
        <v>43516.291666666664</v>
      </c>
      <c r="B8889" s="2">
        <v>209.6</v>
      </c>
      <c r="C8889" s="2">
        <v>2.19</v>
      </c>
      <c r="D8889" s="2">
        <v>0</v>
      </c>
      <c r="E8889" s="2">
        <v>0.307</v>
      </c>
      <c r="H8889">
        <f t="shared" si="512"/>
        <v>455.73899999999998</v>
      </c>
      <c r="I8889">
        <f t="shared" si="513"/>
        <v>0</v>
      </c>
      <c r="J8889">
        <f t="shared" si="514"/>
        <v>63.886699999999998</v>
      </c>
    </row>
    <row r="8890" spans="1:10" x14ac:dyDescent="0.4">
      <c r="A8890" s="1">
        <v>43516.298611111109</v>
      </c>
      <c r="B8890" s="2">
        <v>208.8</v>
      </c>
      <c r="C8890" s="2">
        <v>2.1989999999999998</v>
      </c>
      <c r="D8890" s="2">
        <v>0</v>
      </c>
      <c r="E8890" s="2">
        <v>0.30499999999999999</v>
      </c>
      <c r="H8890">
        <f t="shared" si="512"/>
        <v>457.61189999999993</v>
      </c>
      <c r="I8890">
        <f t="shared" si="513"/>
        <v>0</v>
      </c>
      <c r="J8890">
        <f t="shared" si="514"/>
        <v>63.470499999999994</v>
      </c>
    </row>
    <row r="8891" spans="1:10" x14ac:dyDescent="0.4">
      <c r="A8891" s="1">
        <v>43516.305555555555</v>
      </c>
      <c r="B8891" s="2">
        <v>208.7</v>
      </c>
      <c r="C8891" s="2">
        <v>2.1989999999999998</v>
      </c>
      <c r="D8891" s="2">
        <v>0</v>
      </c>
      <c r="E8891" s="2">
        <v>0.30399999999999999</v>
      </c>
      <c r="H8891">
        <f t="shared" si="512"/>
        <v>457.61189999999993</v>
      </c>
      <c r="I8891">
        <f t="shared" si="513"/>
        <v>0</v>
      </c>
      <c r="J8891">
        <f t="shared" si="514"/>
        <v>63.2624</v>
      </c>
    </row>
    <row r="8892" spans="1:10" x14ac:dyDescent="0.4">
      <c r="A8892" s="1">
        <v>43516.3125</v>
      </c>
      <c r="B8892" s="2">
        <v>210.6</v>
      </c>
      <c r="C8892" s="2">
        <v>2.1779999999999999</v>
      </c>
      <c r="D8892" s="2">
        <v>0</v>
      </c>
      <c r="E8892" s="2">
        <v>0.30099999999999999</v>
      </c>
      <c r="H8892">
        <f t="shared" si="512"/>
        <v>453.24179999999996</v>
      </c>
      <c r="I8892">
        <f t="shared" si="513"/>
        <v>0</v>
      </c>
      <c r="J8892">
        <f t="shared" si="514"/>
        <v>62.638099999999994</v>
      </c>
    </row>
    <row r="8893" spans="1:10" x14ac:dyDescent="0.4">
      <c r="A8893" s="1">
        <v>43516.319444444445</v>
      </c>
      <c r="B8893" s="2">
        <v>210.4</v>
      </c>
      <c r="C8893" s="2">
        <v>2.181</v>
      </c>
      <c r="D8893" s="2">
        <v>0</v>
      </c>
      <c r="E8893" s="2">
        <v>0.30099999999999999</v>
      </c>
      <c r="H8893">
        <f t="shared" si="512"/>
        <v>453.86610000000002</v>
      </c>
      <c r="I8893">
        <f t="shared" si="513"/>
        <v>0</v>
      </c>
      <c r="J8893">
        <f t="shared" si="514"/>
        <v>62.638099999999994</v>
      </c>
    </row>
    <row r="8894" spans="1:10" x14ac:dyDescent="0.4">
      <c r="A8894" s="1">
        <v>43516.326388888891</v>
      </c>
      <c r="B8894" s="2">
        <v>210.6</v>
      </c>
      <c r="C8894" s="2">
        <v>2.1789999999999998</v>
      </c>
      <c r="D8894" s="2">
        <v>0</v>
      </c>
      <c r="E8894" s="2">
        <v>0.30099999999999999</v>
      </c>
      <c r="H8894">
        <f t="shared" si="512"/>
        <v>453.44989999999996</v>
      </c>
      <c r="I8894">
        <f t="shared" si="513"/>
        <v>0</v>
      </c>
      <c r="J8894">
        <f t="shared" si="514"/>
        <v>62.638099999999994</v>
      </c>
    </row>
    <row r="8895" spans="1:10" x14ac:dyDescent="0.4">
      <c r="A8895" s="1">
        <v>43516.333333333336</v>
      </c>
      <c r="B8895" s="2">
        <v>210.1</v>
      </c>
      <c r="C8895" s="2">
        <v>2.1840000000000002</v>
      </c>
      <c r="D8895" s="2">
        <v>0</v>
      </c>
      <c r="E8895" s="2">
        <v>0.30199999999999999</v>
      </c>
      <c r="H8895">
        <f t="shared" si="512"/>
        <v>454.49040000000002</v>
      </c>
      <c r="I8895">
        <f t="shared" si="513"/>
        <v>0</v>
      </c>
      <c r="J8895">
        <f t="shared" si="514"/>
        <v>62.846199999999996</v>
      </c>
    </row>
    <row r="8896" spans="1:10" x14ac:dyDescent="0.4">
      <c r="A8896" s="1">
        <v>43516.340277777781</v>
      </c>
      <c r="B8896" s="2">
        <v>209</v>
      </c>
      <c r="C8896" s="2">
        <v>2.1960000000000002</v>
      </c>
      <c r="D8896" s="2">
        <v>0</v>
      </c>
      <c r="E8896" s="2">
        <v>0.30599999999999999</v>
      </c>
      <c r="H8896">
        <f t="shared" si="512"/>
        <v>456.98760000000004</v>
      </c>
      <c r="I8896">
        <f t="shared" si="513"/>
        <v>0</v>
      </c>
      <c r="J8896">
        <f t="shared" si="514"/>
        <v>63.678599999999996</v>
      </c>
    </row>
    <row r="8897" spans="1:10" x14ac:dyDescent="0.4">
      <c r="A8897" s="1">
        <v>43516.347222222219</v>
      </c>
      <c r="B8897" s="2">
        <v>209.1</v>
      </c>
      <c r="C8897" s="2">
        <v>2.1949999999999998</v>
      </c>
      <c r="D8897" s="2">
        <v>0</v>
      </c>
      <c r="E8897" s="2">
        <v>0.308</v>
      </c>
      <c r="H8897">
        <f t="shared" si="512"/>
        <v>456.77949999999993</v>
      </c>
      <c r="I8897">
        <f t="shared" si="513"/>
        <v>0</v>
      </c>
      <c r="J8897">
        <f t="shared" si="514"/>
        <v>64.094799999999992</v>
      </c>
    </row>
    <row r="8898" spans="1:10" x14ac:dyDescent="0.4">
      <c r="A8898" s="1">
        <v>43516.354166666664</v>
      </c>
      <c r="B8898" s="2">
        <v>210.6</v>
      </c>
      <c r="C8898" s="2">
        <v>2.1779999999999999</v>
      </c>
      <c r="D8898" s="2">
        <v>0</v>
      </c>
      <c r="E8898" s="2">
        <v>0.31</v>
      </c>
      <c r="H8898">
        <f t="shared" si="512"/>
        <v>453.24179999999996</v>
      </c>
      <c r="I8898">
        <f t="shared" si="513"/>
        <v>0</v>
      </c>
      <c r="J8898">
        <f t="shared" si="514"/>
        <v>64.510999999999996</v>
      </c>
    </row>
    <row r="8899" spans="1:10" x14ac:dyDescent="0.4">
      <c r="A8899" s="1">
        <v>43516.361111111109</v>
      </c>
      <c r="B8899" s="2">
        <v>210.3</v>
      </c>
      <c r="C8899" s="2">
        <v>2.1819999999999999</v>
      </c>
      <c r="D8899" s="2">
        <v>0</v>
      </c>
      <c r="E8899" s="2">
        <v>0.313</v>
      </c>
      <c r="H8899">
        <f t="shared" si="512"/>
        <v>454.07419999999996</v>
      </c>
      <c r="I8899">
        <f t="shared" si="513"/>
        <v>0</v>
      </c>
      <c r="J8899">
        <f t="shared" si="514"/>
        <v>65.135300000000001</v>
      </c>
    </row>
    <row r="8900" spans="1:10" x14ac:dyDescent="0.4">
      <c r="A8900" s="1">
        <v>43516.368055555555</v>
      </c>
      <c r="B8900" s="2">
        <v>210.2</v>
      </c>
      <c r="C8900" s="2">
        <v>2.1819999999999999</v>
      </c>
      <c r="D8900" s="2">
        <v>1.2350000000000001</v>
      </c>
      <c r="E8900" s="2">
        <v>0.316</v>
      </c>
      <c r="H8900">
        <f t="shared" ref="H8900:H8963" si="515">$B$3*C8900</f>
        <v>454.07419999999996</v>
      </c>
      <c r="I8900">
        <f t="shared" ref="I8900:I8963" si="516">$B$3*D8900</f>
        <v>257.00350000000003</v>
      </c>
      <c r="J8900">
        <f t="shared" ref="J8900:J8963" si="517">$B$3*E8900</f>
        <v>65.759599999999992</v>
      </c>
    </row>
    <row r="8901" spans="1:10" x14ac:dyDescent="0.4">
      <c r="A8901" s="1">
        <v>43516.375</v>
      </c>
      <c r="B8901" s="2">
        <v>210</v>
      </c>
      <c r="C8901" s="2">
        <v>2.1850000000000001</v>
      </c>
      <c r="D8901" s="2">
        <v>2.2200000000000002</v>
      </c>
      <c r="E8901" s="2">
        <v>0.316</v>
      </c>
      <c r="H8901">
        <f t="shared" si="515"/>
        <v>454.69850000000002</v>
      </c>
      <c r="I8901">
        <f t="shared" si="516"/>
        <v>461.98200000000003</v>
      </c>
      <c r="J8901">
        <f t="shared" si="517"/>
        <v>65.759599999999992</v>
      </c>
    </row>
    <row r="8902" spans="1:10" x14ac:dyDescent="0.4">
      <c r="A8902" s="1">
        <v>43516.381944444445</v>
      </c>
      <c r="B8902" s="2">
        <v>212.9</v>
      </c>
      <c r="C8902" s="2">
        <v>2.1560000000000001</v>
      </c>
      <c r="D8902" s="2">
        <v>2.177</v>
      </c>
      <c r="E8902" s="2">
        <v>0.317</v>
      </c>
      <c r="H8902">
        <f t="shared" si="515"/>
        <v>448.66360000000003</v>
      </c>
      <c r="I8902">
        <f t="shared" si="516"/>
        <v>453.03370000000001</v>
      </c>
      <c r="J8902">
        <f t="shared" si="517"/>
        <v>65.967699999999994</v>
      </c>
    </row>
    <row r="8903" spans="1:10" x14ac:dyDescent="0.4">
      <c r="A8903" s="1">
        <v>43516.388888888891</v>
      </c>
      <c r="B8903" s="2">
        <v>213.6</v>
      </c>
      <c r="C8903" s="2">
        <v>2.1480000000000001</v>
      </c>
      <c r="D8903" s="2">
        <v>2.1640000000000001</v>
      </c>
      <c r="E8903" s="2">
        <v>0.316</v>
      </c>
      <c r="H8903">
        <f t="shared" si="515"/>
        <v>446.99880000000002</v>
      </c>
      <c r="I8903">
        <f t="shared" si="516"/>
        <v>450.32840000000004</v>
      </c>
      <c r="J8903">
        <f t="shared" si="517"/>
        <v>65.759599999999992</v>
      </c>
    </row>
    <row r="8904" spans="1:10" x14ac:dyDescent="0.4">
      <c r="A8904" s="1">
        <v>43516.395833333336</v>
      </c>
      <c r="B8904" s="2">
        <v>213.6</v>
      </c>
      <c r="C8904" s="2">
        <v>2.1480000000000001</v>
      </c>
      <c r="D8904" s="2">
        <v>2.161</v>
      </c>
      <c r="E8904" s="2">
        <v>0.315</v>
      </c>
      <c r="H8904">
        <f t="shared" si="515"/>
        <v>446.99880000000002</v>
      </c>
      <c r="I8904">
        <f t="shared" si="516"/>
        <v>449.70409999999998</v>
      </c>
      <c r="J8904">
        <f t="shared" si="517"/>
        <v>65.551500000000004</v>
      </c>
    </row>
    <row r="8905" spans="1:10" x14ac:dyDescent="0.4">
      <c r="A8905" s="1">
        <v>43516.402777777781</v>
      </c>
      <c r="B8905" s="2">
        <v>213.5</v>
      </c>
      <c r="C8905" s="2">
        <v>2.15</v>
      </c>
      <c r="D8905" s="2">
        <v>2.161</v>
      </c>
      <c r="E8905" s="2">
        <v>0.315</v>
      </c>
      <c r="H8905">
        <f t="shared" si="515"/>
        <v>447.41499999999996</v>
      </c>
      <c r="I8905">
        <f t="shared" si="516"/>
        <v>449.70409999999998</v>
      </c>
      <c r="J8905">
        <f t="shared" si="517"/>
        <v>65.551500000000004</v>
      </c>
    </row>
    <row r="8906" spans="1:10" x14ac:dyDescent="0.4">
      <c r="A8906" s="1">
        <v>43516.409722222219</v>
      </c>
      <c r="B8906" s="2">
        <v>212.6</v>
      </c>
      <c r="C8906" s="2">
        <v>2.1589999999999998</v>
      </c>
      <c r="D8906" s="2">
        <v>2.169</v>
      </c>
      <c r="E8906" s="2">
        <v>0.315</v>
      </c>
      <c r="H8906">
        <f t="shared" si="515"/>
        <v>449.28789999999992</v>
      </c>
      <c r="I8906">
        <f t="shared" si="516"/>
        <v>451.3689</v>
      </c>
      <c r="J8906">
        <f t="shared" si="517"/>
        <v>65.551500000000004</v>
      </c>
    </row>
    <row r="8907" spans="1:10" x14ac:dyDescent="0.4">
      <c r="A8907" s="1">
        <v>43516.416666666664</v>
      </c>
      <c r="B8907" s="2">
        <v>213.2</v>
      </c>
      <c r="C8907" s="2">
        <v>2.1520000000000001</v>
      </c>
      <c r="D8907" s="2">
        <v>3.137</v>
      </c>
      <c r="E8907" s="2">
        <v>0.315</v>
      </c>
      <c r="H8907">
        <f t="shared" si="515"/>
        <v>447.83120000000002</v>
      </c>
      <c r="I8907">
        <f t="shared" si="516"/>
        <v>652.80970000000002</v>
      </c>
      <c r="J8907">
        <f t="shared" si="517"/>
        <v>65.551500000000004</v>
      </c>
    </row>
    <row r="8908" spans="1:10" x14ac:dyDescent="0.4">
      <c r="A8908" s="1">
        <v>43516.423611111109</v>
      </c>
      <c r="B8908" s="2">
        <v>214.1</v>
      </c>
      <c r="C8908" s="2">
        <v>2.1429999999999998</v>
      </c>
      <c r="D8908" s="2">
        <v>4.3460000000000001</v>
      </c>
      <c r="E8908" s="2">
        <v>0.315</v>
      </c>
      <c r="H8908">
        <f t="shared" si="515"/>
        <v>445.95829999999995</v>
      </c>
      <c r="I8908">
        <f t="shared" si="516"/>
        <v>904.40260000000001</v>
      </c>
      <c r="J8908">
        <f t="shared" si="517"/>
        <v>65.551500000000004</v>
      </c>
    </row>
    <row r="8909" spans="1:10" x14ac:dyDescent="0.4">
      <c r="A8909" s="1">
        <v>43516.430555555555</v>
      </c>
      <c r="B8909" s="2">
        <v>213.7</v>
      </c>
      <c r="C8909" s="2">
        <v>2.1469999999999998</v>
      </c>
      <c r="D8909" s="2">
        <v>4.3419999999999996</v>
      </c>
      <c r="E8909" s="2">
        <v>0.314</v>
      </c>
      <c r="H8909">
        <f t="shared" si="515"/>
        <v>446.79069999999996</v>
      </c>
      <c r="I8909">
        <f t="shared" si="516"/>
        <v>903.57019999999989</v>
      </c>
      <c r="J8909">
        <f t="shared" si="517"/>
        <v>65.343400000000003</v>
      </c>
    </row>
    <row r="8910" spans="1:10" x14ac:dyDescent="0.4">
      <c r="A8910" s="1">
        <v>43516.4375</v>
      </c>
      <c r="B8910" s="2">
        <v>213.7</v>
      </c>
      <c r="C8910" s="2">
        <v>2.1469999999999998</v>
      </c>
      <c r="D8910" s="2">
        <v>4.3360000000000003</v>
      </c>
      <c r="E8910" s="2">
        <v>0.313</v>
      </c>
      <c r="H8910">
        <f t="shared" si="515"/>
        <v>446.79069999999996</v>
      </c>
      <c r="I8910">
        <f t="shared" si="516"/>
        <v>902.32159999999999</v>
      </c>
      <c r="J8910">
        <f t="shared" si="517"/>
        <v>65.135300000000001</v>
      </c>
    </row>
    <row r="8911" spans="1:10" x14ac:dyDescent="0.4">
      <c r="A8911" s="1">
        <v>43516.444444444445</v>
      </c>
      <c r="B8911" s="2">
        <v>214</v>
      </c>
      <c r="C8911" s="2">
        <v>2.1440000000000001</v>
      </c>
      <c r="D8911" s="2">
        <v>4.3259999999999996</v>
      </c>
      <c r="E8911" s="2">
        <v>0.314</v>
      </c>
      <c r="H8911">
        <f t="shared" si="515"/>
        <v>446.16640000000001</v>
      </c>
      <c r="I8911">
        <f t="shared" si="516"/>
        <v>900.24059999999986</v>
      </c>
      <c r="J8911">
        <f t="shared" si="517"/>
        <v>65.343400000000003</v>
      </c>
    </row>
    <row r="8912" spans="1:10" x14ac:dyDescent="0.4">
      <c r="A8912" s="1">
        <v>43516.451388888891</v>
      </c>
      <c r="B8912" s="2">
        <v>214</v>
      </c>
      <c r="C8912" s="2">
        <v>2.1440000000000001</v>
      </c>
      <c r="D8912" s="2">
        <v>4.3250000000000002</v>
      </c>
      <c r="E8912" s="2">
        <v>0.315</v>
      </c>
      <c r="H8912">
        <f t="shared" si="515"/>
        <v>446.16640000000001</v>
      </c>
      <c r="I8912">
        <f t="shared" si="516"/>
        <v>900.03250000000003</v>
      </c>
      <c r="J8912">
        <f t="shared" si="517"/>
        <v>65.551500000000004</v>
      </c>
    </row>
    <row r="8913" spans="1:10" x14ac:dyDescent="0.4">
      <c r="A8913" s="1">
        <v>43516.458333333336</v>
      </c>
      <c r="B8913" s="2">
        <v>214.2</v>
      </c>
      <c r="C8913" s="2">
        <v>2.1419999999999999</v>
      </c>
      <c r="D8913" s="2">
        <v>4.32</v>
      </c>
      <c r="E8913" s="2">
        <v>0.314</v>
      </c>
      <c r="H8913">
        <f t="shared" si="515"/>
        <v>445.75019999999995</v>
      </c>
      <c r="I8913">
        <f t="shared" si="516"/>
        <v>898.99200000000008</v>
      </c>
      <c r="J8913">
        <f t="shared" si="517"/>
        <v>65.343400000000003</v>
      </c>
    </row>
    <row r="8914" spans="1:10" x14ac:dyDescent="0.4">
      <c r="A8914" s="1">
        <v>43516.465277777781</v>
      </c>
      <c r="B8914" s="2">
        <v>212.1</v>
      </c>
      <c r="C8914" s="2">
        <v>7.7889999999999997</v>
      </c>
      <c r="D8914" s="2">
        <v>7.8719999999999999</v>
      </c>
      <c r="E8914" s="2">
        <v>0.315</v>
      </c>
      <c r="H8914">
        <f t="shared" si="515"/>
        <v>1620.8908999999999</v>
      </c>
      <c r="I8914">
        <f t="shared" si="516"/>
        <v>1638.1632</v>
      </c>
      <c r="J8914">
        <f t="shared" si="517"/>
        <v>65.551500000000004</v>
      </c>
    </row>
    <row r="8915" spans="1:10" x14ac:dyDescent="0.4">
      <c r="A8915" s="1">
        <v>43516.472222222219</v>
      </c>
      <c r="B8915" s="2">
        <v>212</v>
      </c>
      <c r="C8915" s="2">
        <v>7.9340000000000002</v>
      </c>
      <c r="D8915" s="2">
        <v>7.976</v>
      </c>
      <c r="E8915" s="2">
        <v>0.313</v>
      </c>
      <c r="H8915">
        <f t="shared" si="515"/>
        <v>1651.0654</v>
      </c>
      <c r="I8915">
        <f t="shared" si="516"/>
        <v>1659.8055999999999</v>
      </c>
      <c r="J8915">
        <f t="shared" si="517"/>
        <v>65.135300000000001</v>
      </c>
    </row>
    <row r="8916" spans="1:10" x14ac:dyDescent="0.4">
      <c r="A8916" s="1">
        <v>43516.479166666664</v>
      </c>
      <c r="B8916" s="2">
        <v>211.5</v>
      </c>
      <c r="C8916" s="2">
        <v>7.931</v>
      </c>
      <c r="D8916" s="2">
        <v>7.9820000000000002</v>
      </c>
      <c r="E8916" s="2">
        <v>0.313</v>
      </c>
      <c r="H8916">
        <f t="shared" si="515"/>
        <v>1650.4411</v>
      </c>
      <c r="I8916">
        <f t="shared" si="516"/>
        <v>1661.0542</v>
      </c>
      <c r="J8916">
        <f t="shared" si="517"/>
        <v>65.135300000000001</v>
      </c>
    </row>
    <row r="8917" spans="1:10" x14ac:dyDescent="0.4">
      <c r="A8917" s="1">
        <v>43516.486111111109</v>
      </c>
      <c r="B8917" s="2">
        <v>211.3</v>
      </c>
      <c r="C8917" s="2">
        <v>7.931</v>
      </c>
      <c r="D8917" s="2">
        <v>7.9850000000000003</v>
      </c>
      <c r="E8917" s="2">
        <v>0.314</v>
      </c>
      <c r="H8917">
        <f t="shared" si="515"/>
        <v>1650.4411</v>
      </c>
      <c r="I8917">
        <f t="shared" si="516"/>
        <v>1661.6785</v>
      </c>
      <c r="J8917">
        <f t="shared" si="517"/>
        <v>65.343400000000003</v>
      </c>
    </row>
    <row r="8918" spans="1:10" x14ac:dyDescent="0.4">
      <c r="A8918" s="1">
        <v>43516.493055555555</v>
      </c>
      <c r="B8918" s="2">
        <v>211.1</v>
      </c>
      <c r="C8918" s="2">
        <v>7.9340000000000002</v>
      </c>
      <c r="D8918" s="2">
        <v>7.99</v>
      </c>
      <c r="E8918" s="2">
        <v>0.315</v>
      </c>
      <c r="H8918">
        <f t="shared" si="515"/>
        <v>1651.0654</v>
      </c>
      <c r="I8918">
        <f t="shared" si="516"/>
        <v>1662.7190000000001</v>
      </c>
      <c r="J8918">
        <f t="shared" si="517"/>
        <v>65.551500000000004</v>
      </c>
    </row>
    <row r="8919" spans="1:10" x14ac:dyDescent="0.4">
      <c r="A8919" s="1">
        <v>43516.5</v>
      </c>
      <c r="B8919" s="2">
        <v>211.8</v>
      </c>
      <c r="C8919" s="2">
        <v>7.9029999999999996</v>
      </c>
      <c r="D8919" s="2">
        <v>7.9589999999999996</v>
      </c>
      <c r="E8919" s="2">
        <v>0.314</v>
      </c>
      <c r="H8919">
        <f t="shared" si="515"/>
        <v>1644.6143</v>
      </c>
      <c r="I8919">
        <f t="shared" si="516"/>
        <v>1656.2678999999998</v>
      </c>
      <c r="J8919">
        <f t="shared" si="517"/>
        <v>65.343400000000003</v>
      </c>
    </row>
    <row r="8920" spans="1:10" x14ac:dyDescent="0.4">
      <c r="A8920" s="1">
        <v>43516.506944444445</v>
      </c>
      <c r="B8920" s="2">
        <v>211.3</v>
      </c>
      <c r="C8920" s="2">
        <v>7.92</v>
      </c>
      <c r="D8920" s="2">
        <v>7.9779999999999998</v>
      </c>
      <c r="E8920" s="2">
        <v>0.314</v>
      </c>
      <c r="H8920">
        <f t="shared" si="515"/>
        <v>1648.152</v>
      </c>
      <c r="I8920">
        <f t="shared" si="516"/>
        <v>1660.2217999999998</v>
      </c>
      <c r="J8920">
        <f t="shared" si="517"/>
        <v>65.343400000000003</v>
      </c>
    </row>
    <row r="8921" spans="1:10" x14ac:dyDescent="0.4">
      <c r="A8921" s="1">
        <v>43516.513888888891</v>
      </c>
      <c r="B8921" s="2">
        <v>210.2</v>
      </c>
      <c r="C8921" s="2">
        <v>7.9630000000000001</v>
      </c>
      <c r="D8921" s="2">
        <v>8.0229999999999997</v>
      </c>
      <c r="E8921" s="2">
        <v>0.315</v>
      </c>
      <c r="H8921">
        <f t="shared" si="515"/>
        <v>1657.1003000000001</v>
      </c>
      <c r="I8921">
        <f t="shared" si="516"/>
        <v>1669.5862999999999</v>
      </c>
      <c r="J8921">
        <f t="shared" si="517"/>
        <v>65.551500000000004</v>
      </c>
    </row>
    <row r="8922" spans="1:10" x14ac:dyDescent="0.4">
      <c r="A8922" s="1">
        <v>43516.520833333336</v>
      </c>
      <c r="B8922" s="2">
        <v>210.2</v>
      </c>
      <c r="C8922" s="2">
        <v>7.9619999999999997</v>
      </c>
      <c r="D8922" s="2">
        <v>8.0220000000000002</v>
      </c>
      <c r="E8922" s="2">
        <v>0.314</v>
      </c>
      <c r="H8922">
        <f t="shared" si="515"/>
        <v>1656.8922</v>
      </c>
      <c r="I8922">
        <f t="shared" si="516"/>
        <v>1669.3782000000001</v>
      </c>
      <c r="J8922">
        <f t="shared" si="517"/>
        <v>65.343400000000003</v>
      </c>
    </row>
    <row r="8923" spans="1:10" x14ac:dyDescent="0.4">
      <c r="A8923" s="1">
        <v>43516.527777777781</v>
      </c>
      <c r="B8923" s="2">
        <v>210.7</v>
      </c>
      <c r="C8923" s="2">
        <v>7.9379999999999997</v>
      </c>
      <c r="D8923" s="2">
        <v>7.9980000000000002</v>
      </c>
      <c r="E8923" s="2">
        <v>0.313</v>
      </c>
      <c r="H8923">
        <f t="shared" si="515"/>
        <v>1651.8978</v>
      </c>
      <c r="I8923">
        <f t="shared" si="516"/>
        <v>1664.3838000000001</v>
      </c>
      <c r="J8923">
        <f t="shared" si="517"/>
        <v>65.135300000000001</v>
      </c>
    </row>
    <row r="8924" spans="1:10" x14ac:dyDescent="0.4">
      <c r="A8924" s="1">
        <v>43516.534722222219</v>
      </c>
      <c r="B8924" s="2">
        <v>209.9</v>
      </c>
      <c r="C8924" s="2">
        <v>7.9729999999999999</v>
      </c>
      <c r="D8924" s="2">
        <v>8.0340000000000007</v>
      </c>
      <c r="E8924" s="2">
        <v>0.313</v>
      </c>
      <c r="H8924">
        <f t="shared" si="515"/>
        <v>1659.1813</v>
      </c>
      <c r="I8924">
        <f t="shared" si="516"/>
        <v>1671.8754000000001</v>
      </c>
      <c r="J8924">
        <f t="shared" si="517"/>
        <v>65.135300000000001</v>
      </c>
    </row>
    <row r="8925" spans="1:10" x14ac:dyDescent="0.4">
      <c r="A8925" s="1">
        <v>43516.541666666664</v>
      </c>
      <c r="B8925" s="2">
        <v>208.9</v>
      </c>
      <c r="C8925" s="2">
        <v>8.0120000000000005</v>
      </c>
      <c r="D8925" s="2">
        <v>8.0749999999999993</v>
      </c>
      <c r="E8925" s="2">
        <v>0.312</v>
      </c>
      <c r="H8925">
        <f t="shared" si="515"/>
        <v>1667.2972</v>
      </c>
      <c r="I8925">
        <f t="shared" si="516"/>
        <v>1680.4074999999998</v>
      </c>
      <c r="J8925">
        <f t="shared" si="517"/>
        <v>64.927199999999999</v>
      </c>
    </row>
    <row r="8926" spans="1:10" x14ac:dyDescent="0.4">
      <c r="A8926" s="1">
        <v>43516.548611111109</v>
      </c>
      <c r="B8926" s="2">
        <v>209.7</v>
      </c>
      <c r="C8926" s="2">
        <v>7.9770000000000003</v>
      </c>
      <c r="D8926" s="2">
        <v>8.0389999999999997</v>
      </c>
      <c r="E8926" s="2">
        <v>0.313</v>
      </c>
      <c r="H8926">
        <f t="shared" si="515"/>
        <v>1660.0137</v>
      </c>
      <c r="I8926">
        <f t="shared" si="516"/>
        <v>1672.9159</v>
      </c>
      <c r="J8926">
        <f t="shared" si="517"/>
        <v>65.135300000000001</v>
      </c>
    </row>
    <row r="8927" spans="1:10" x14ac:dyDescent="0.4">
      <c r="A8927" s="1">
        <v>43516.555555555555</v>
      </c>
      <c r="B8927" s="2">
        <v>209.9</v>
      </c>
      <c r="C8927" s="2">
        <v>7.9720000000000004</v>
      </c>
      <c r="D8927" s="2">
        <v>8.0329999999999995</v>
      </c>
      <c r="E8927" s="2">
        <v>0.313</v>
      </c>
      <c r="H8927">
        <f t="shared" si="515"/>
        <v>1658.9732000000001</v>
      </c>
      <c r="I8927">
        <f t="shared" si="516"/>
        <v>1671.6672999999998</v>
      </c>
      <c r="J8927">
        <f t="shared" si="517"/>
        <v>65.135300000000001</v>
      </c>
    </row>
    <row r="8928" spans="1:10" x14ac:dyDescent="0.4">
      <c r="A8928" s="1">
        <v>43516.5625</v>
      </c>
      <c r="B8928" s="2">
        <v>209.6</v>
      </c>
      <c r="C8928" s="2">
        <v>7.9820000000000002</v>
      </c>
      <c r="D8928" s="2">
        <v>8.0429999999999993</v>
      </c>
      <c r="E8928" s="2">
        <v>0.313</v>
      </c>
      <c r="H8928">
        <f t="shared" si="515"/>
        <v>1661.0542</v>
      </c>
      <c r="I8928">
        <f t="shared" si="516"/>
        <v>1673.7482999999997</v>
      </c>
      <c r="J8928">
        <f t="shared" si="517"/>
        <v>65.135300000000001</v>
      </c>
    </row>
    <row r="8929" spans="1:10" x14ac:dyDescent="0.4">
      <c r="A8929" s="1">
        <v>43516.569444444445</v>
      </c>
      <c r="B8929" s="2">
        <v>209.3</v>
      </c>
      <c r="C8929" s="2">
        <v>7.9930000000000003</v>
      </c>
      <c r="D8929" s="2">
        <v>8.0549999999999997</v>
      </c>
      <c r="E8929" s="2">
        <v>0.312</v>
      </c>
      <c r="H8929">
        <f t="shared" si="515"/>
        <v>1663.3433</v>
      </c>
      <c r="I8929">
        <f t="shared" si="516"/>
        <v>1676.2455</v>
      </c>
      <c r="J8929">
        <f t="shared" si="517"/>
        <v>64.927199999999999</v>
      </c>
    </row>
    <row r="8930" spans="1:10" x14ac:dyDescent="0.4">
      <c r="A8930" s="1">
        <v>43516.576388888891</v>
      </c>
      <c r="B8930" s="2">
        <v>208.8</v>
      </c>
      <c r="C8930" s="2">
        <v>8.016</v>
      </c>
      <c r="D8930" s="2">
        <v>8.0779999999999994</v>
      </c>
      <c r="E8930" s="2">
        <v>0.314</v>
      </c>
      <c r="H8930">
        <f t="shared" si="515"/>
        <v>1668.1296</v>
      </c>
      <c r="I8930">
        <f t="shared" si="516"/>
        <v>1681.0317999999997</v>
      </c>
      <c r="J8930">
        <f t="shared" si="517"/>
        <v>65.343400000000003</v>
      </c>
    </row>
    <row r="8931" spans="1:10" x14ac:dyDescent="0.4">
      <c r="A8931" s="1">
        <v>43516.583333333336</v>
      </c>
      <c r="B8931" s="2">
        <v>209</v>
      </c>
      <c r="C8931" s="2">
        <v>8.0069999999999997</v>
      </c>
      <c r="D8931" s="2">
        <v>8.07</v>
      </c>
      <c r="E8931" s="2">
        <v>0.312</v>
      </c>
      <c r="H8931">
        <f t="shared" si="515"/>
        <v>1666.2566999999999</v>
      </c>
      <c r="I8931">
        <f t="shared" si="516"/>
        <v>1679.367</v>
      </c>
      <c r="J8931">
        <f t="shared" si="517"/>
        <v>64.927199999999999</v>
      </c>
    </row>
    <row r="8932" spans="1:10" x14ac:dyDescent="0.4">
      <c r="A8932" s="1">
        <v>43516.590277777781</v>
      </c>
      <c r="B8932" s="2">
        <v>209.1</v>
      </c>
      <c r="C8932" s="2">
        <v>8.0030000000000001</v>
      </c>
      <c r="D8932" s="2">
        <v>8.0660000000000007</v>
      </c>
      <c r="E8932" s="2">
        <v>0.313</v>
      </c>
      <c r="H8932">
        <f t="shared" si="515"/>
        <v>1665.4242999999999</v>
      </c>
      <c r="I8932">
        <f t="shared" si="516"/>
        <v>1678.5346000000002</v>
      </c>
      <c r="J8932">
        <f t="shared" si="517"/>
        <v>65.135300000000001</v>
      </c>
    </row>
    <row r="8933" spans="1:10" x14ac:dyDescent="0.4">
      <c r="A8933" s="1">
        <v>43516.597222222219</v>
      </c>
      <c r="B8933" s="2">
        <v>209</v>
      </c>
      <c r="C8933" s="2">
        <v>8.0079999999999991</v>
      </c>
      <c r="D8933" s="2">
        <v>8.07</v>
      </c>
      <c r="E8933" s="2">
        <v>0.312</v>
      </c>
      <c r="H8933">
        <f t="shared" si="515"/>
        <v>1666.4647999999997</v>
      </c>
      <c r="I8933">
        <f t="shared" si="516"/>
        <v>1679.367</v>
      </c>
      <c r="J8933">
        <f t="shared" si="517"/>
        <v>64.927199999999999</v>
      </c>
    </row>
    <row r="8934" spans="1:10" x14ac:dyDescent="0.4">
      <c r="A8934" s="1">
        <v>43516.604166666664</v>
      </c>
      <c r="B8934" s="2">
        <v>208.8</v>
      </c>
      <c r="C8934" s="2">
        <v>8.016</v>
      </c>
      <c r="D8934" s="2">
        <v>8.0790000000000006</v>
      </c>
      <c r="E8934" s="2">
        <v>0.311</v>
      </c>
      <c r="H8934">
        <f t="shared" si="515"/>
        <v>1668.1296</v>
      </c>
      <c r="I8934">
        <f t="shared" si="516"/>
        <v>1681.2399</v>
      </c>
      <c r="J8934">
        <f t="shared" si="517"/>
        <v>64.719099999999997</v>
      </c>
    </row>
    <row r="8935" spans="1:10" x14ac:dyDescent="0.4">
      <c r="A8935" s="1">
        <v>43516.611111111109</v>
      </c>
      <c r="B8935" s="2">
        <v>208.8</v>
      </c>
      <c r="C8935" s="2">
        <v>8.016</v>
      </c>
      <c r="D8935" s="2">
        <v>8.0790000000000006</v>
      </c>
      <c r="E8935" s="2">
        <v>0.311</v>
      </c>
      <c r="H8935">
        <f t="shared" si="515"/>
        <v>1668.1296</v>
      </c>
      <c r="I8935">
        <f t="shared" si="516"/>
        <v>1681.2399</v>
      </c>
      <c r="J8935">
        <f t="shared" si="517"/>
        <v>64.719099999999997</v>
      </c>
    </row>
    <row r="8936" spans="1:10" x14ac:dyDescent="0.4">
      <c r="A8936" s="1">
        <v>43516.618055555555</v>
      </c>
      <c r="B8936" s="2">
        <v>208.5</v>
      </c>
      <c r="C8936" s="2">
        <v>8.0269999999999992</v>
      </c>
      <c r="D8936" s="2">
        <v>8.09</v>
      </c>
      <c r="E8936" s="2">
        <v>0.311</v>
      </c>
      <c r="H8936">
        <f t="shared" si="515"/>
        <v>1670.4186999999997</v>
      </c>
      <c r="I8936">
        <f t="shared" si="516"/>
        <v>1683.529</v>
      </c>
      <c r="J8936">
        <f t="shared" si="517"/>
        <v>64.719099999999997</v>
      </c>
    </row>
    <row r="8937" spans="1:10" x14ac:dyDescent="0.4">
      <c r="A8937" s="1">
        <v>43516.625</v>
      </c>
      <c r="B8937" s="2">
        <v>209.1</v>
      </c>
      <c r="C8937" s="2">
        <v>8.0020000000000007</v>
      </c>
      <c r="D8937" s="2">
        <v>8.0640000000000001</v>
      </c>
      <c r="E8937" s="2">
        <v>0.31</v>
      </c>
      <c r="H8937">
        <f t="shared" si="515"/>
        <v>1665.2162000000001</v>
      </c>
      <c r="I8937">
        <f t="shared" si="516"/>
        <v>1678.1184000000001</v>
      </c>
      <c r="J8937">
        <f t="shared" si="517"/>
        <v>64.510999999999996</v>
      </c>
    </row>
    <row r="8938" spans="1:10" x14ac:dyDescent="0.4">
      <c r="A8938" s="1">
        <v>43516.631944444445</v>
      </c>
      <c r="B8938" s="2">
        <v>209.7</v>
      </c>
      <c r="C8938" s="2">
        <v>7.9749999999999996</v>
      </c>
      <c r="D8938" s="2">
        <v>8.0370000000000008</v>
      </c>
      <c r="E8938" s="2">
        <v>0.311</v>
      </c>
      <c r="H8938">
        <f t="shared" si="515"/>
        <v>1659.5974999999999</v>
      </c>
      <c r="I8938">
        <f t="shared" si="516"/>
        <v>1672.4997000000001</v>
      </c>
      <c r="J8938">
        <f t="shared" si="517"/>
        <v>64.719099999999997</v>
      </c>
    </row>
    <row r="8939" spans="1:10" x14ac:dyDescent="0.4">
      <c r="A8939" s="1">
        <v>43516.638888888891</v>
      </c>
      <c r="B8939" s="2">
        <v>209.3</v>
      </c>
      <c r="C8939" s="2">
        <v>7.992</v>
      </c>
      <c r="D8939" s="2">
        <v>8.0540000000000003</v>
      </c>
      <c r="E8939" s="2">
        <v>0.31</v>
      </c>
      <c r="H8939">
        <f t="shared" si="515"/>
        <v>1663.1351999999999</v>
      </c>
      <c r="I8939">
        <f t="shared" si="516"/>
        <v>1676.0373999999999</v>
      </c>
      <c r="J8939">
        <f t="shared" si="517"/>
        <v>64.510999999999996</v>
      </c>
    </row>
    <row r="8940" spans="1:10" x14ac:dyDescent="0.4">
      <c r="A8940" s="1">
        <v>43516.645833333336</v>
      </c>
      <c r="B8940" s="2">
        <v>208.8</v>
      </c>
      <c r="C8940" s="2">
        <v>8.0109999999999992</v>
      </c>
      <c r="D8940" s="2">
        <v>8.0739999999999998</v>
      </c>
      <c r="E8940" s="2">
        <v>0.309</v>
      </c>
      <c r="H8940">
        <f t="shared" si="515"/>
        <v>1667.0890999999997</v>
      </c>
      <c r="I8940">
        <f t="shared" si="516"/>
        <v>1680.1994</v>
      </c>
      <c r="J8940">
        <f t="shared" si="517"/>
        <v>64.302899999999994</v>
      </c>
    </row>
    <row r="8941" spans="1:10" x14ac:dyDescent="0.4">
      <c r="A8941" s="1">
        <v>43516.652777777781</v>
      </c>
      <c r="B8941" s="2">
        <v>210.2</v>
      </c>
      <c r="C8941" s="2">
        <v>7.9550000000000001</v>
      </c>
      <c r="D8941" s="2">
        <v>8.0150000000000006</v>
      </c>
      <c r="E8941" s="2">
        <v>0.308</v>
      </c>
      <c r="H8941">
        <f t="shared" si="515"/>
        <v>1655.4355</v>
      </c>
      <c r="I8941">
        <f t="shared" si="516"/>
        <v>1667.9215000000002</v>
      </c>
      <c r="J8941">
        <f t="shared" si="517"/>
        <v>64.094799999999992</v>
      </c>
    </row>
    <row r="8942" spans="1:10" x14ac:dyDescent="0.4">
      <c r="A8942" s="1">
        <v>43516.659722222219</v>
      </c>
      <c r="B8942" s="2">
        <v>210.4</v>
      </c>
      <c r="C8942" s="2">
        <v>7.9470000000000001</v>
      </c>
      <c r="D8942" s="2">
        <v>8.0069999999999997</v>
      </c>
      <c r="E8942" s="2">
        <v>0.308</v>
      </c>
      <c r="H8942">
        <f t="shared" si="515"/>
        <v>1653.7707</v>
      </c>
      <c r="I8942">
        <f t="shared" si="516"/>
        <v>1666.2566999999999</v>
      </c>
      <c r="J8942">
        <f t="shared" si="517"/>
        <v>64.094799999999992</v>
      </c>
    </row>
    <row r="8943" spans="1:10" x14ac:dyDescent="0.4">
      <c r="A8943" s="1">
        <v>43516.666666666664</v>
      </c>
      <c r="B8943" s="2">
        <v>210.6</v>
      </c>
      <c r="C8943" s="2">
        <v>7.9420000000000002</v>
      </c>
      <c r="D8943" s="2">
        <v>8.0020000000000007</v>
      </c>
      <c r="E8943" s="2">
        <v>0.308</v>
      </c>
      <c r="H8943">
        <f t="shared" si="515"/>
        <v>1652.7302</v>
      </c>
      <c r="I8943">
        <f t="shared" si="516"/>
        <v>1665.2162000000001</v>
      </c>
      <c r="J8943">
        <f t="shared" si="517"/>
        <v>64.094799999999992</v>
      </c>
    </row>
    <row r="8944" spans="1:10" x14ac:dyDescent="0.4">
      <c r="A8944" s="1">
        <v>43516.673611111109</v>
      </c>
      <c r="B8944" s="2">
        <v>210.4</v>
      </c>
      <c r="C8944" s="2">
        <v>7.95</v>
      </c>
      <c r="D8944" s="2">
        <v>8.01</v>
      </c>
      <c r="E8944" s="2">
        <v>0.308</v>
      </c>
      <c r="H8944">
        <f t="shared" si="515"/>
        <v>1654.395</v>
      </c>
      <c r="I8944">
        <f t="shared" si="516"/>
        <v>1666.8809999999999</v>
      </c>
      <c r="J8944">
        <f t="shared" si="517"/>
        <v>64.094799999999992</v>
      </c>
    </row>
    <row r="8945" spans="1:10" x14ac:dyDescent="0.4">
      <c r="A8945" s="1">
        <v>43516.680555555555</v>
      </c>
      <c r="B8945" s="2">
        <v>209.9</v>
      </c>
      <c r="C8945" s="2">
        <v>7.968</v>
      </c>
      <c r="D8945" s="2">
        <v>8.0289999999999999</v>
      </c>
      <c r="E8945" s="2">
        <v>0.307</v>
      </c>
      <c r="H8945">
        <f t="shared" si="515"/>
        <v>1658.1407999999999</v>
      </c>
      <c r="I8945">
        <f t="shared" si="516"/>
        <v>1670.8348999999998</v>
      </c>
      <c r="J8945">
        <f t="shared" si="517"/>
        <v>63.886699999999998</v>
      </c>
    </row>
    <row r="8946" spans="1:10" x14ac:dyDescent="0.4">
      <c r="A8946" s="1">
        <v>43516.6875</v>
      </c>
      <c r="B8946" s="2">
        <v>209.7</v>
      </c>
      <c r="C8946" s="2">
        <v>7.9779999999999998</v>
      </c>
      <c r="D8946" s="2">
        <v>8.0399999999999991</v>
      </c>
      <c r="E8946" s="2">
        <v>0.307</v>
      </c>
      <c r="H8946">
        <f t="shared" si="515"/>
        <v>1660.2217999999998</v>
      </c>
      <c r="I8946">
        <f t="shared" si="516"/>
        <v>1673.1239999999998</v>
      </c>
      <c r="J8946">
        <f t="shared" si="517"/>
        <v>63.886699999999998</v>
      </c>
    </row>
    <row r="8947" spans="1:10" x14ac:dyDescent="0.4">
      <c r="A8947" s="1">
        <v>43516.694444444445</v>
      </c>
      <c r="B8947" s="2">
        <v>209.6</v>
      </c>
      <c r="C8947" s="2">
        <v>7.9779999999999998</v>
      </c>
      <c r="D8947" s="2">
        <v>8.0399999999999991</v>
      </c>
      <c r="E8947" s="2">
        <v>0.308</v>
      </c>
      <c r="H8947">
        <f t="shared" si="515"/>
        <v>1660.2217999999998</v>
      </c>
      <c r="I8947">
        <f t="shared" si="516"/>
        <v>1673.1239999999998</v>
      </c>
      <c r="J8947">
        <f t="shared" si="517"/>
        <v>64.094799999999992</v>
      </c>
    </row>
    <row r="8948" spans="1:10" x14ac:dyDescent="0.4">
      <c r="A8948" s="1">
        <v>43516.701388888891</v>
      </c>
      <c r="B8948" s="2">
        <v>209.7</v>
      </c>
      <c r="C8948" s="2">
        <v>7.9749999999999996</v>
      </c>
      <c r="D8948" s="2">
        <v>8.0370000000000008</v>
      </c>
      <c r="E8948" s="2">
        <v>0.307</v>
      </c>
      <c r="H8948">
        <f t="shared" si="515"/>
        <v>1659.5974999999999</v>
      </c>
      <c r="I8948">
        <f t="shared" si="516"/>
        <v>1672.4997000000001</v>
      </c>
      <c r="J8948">
        <f t="shared" si="517"/>
        <v>63.886699999999998</v>
      </c>
    </row>
    <row r="8949" spans="1:10" x14ac:dyDescent="0.4">
      <c r="A8949" s="1">
        <v>43516.708333333336</v>
      </c>
      <c r="B8949" s="2">
        <v>209.7</v>
      </c>
      <c r="C8949" s="2">
        <v>7.976</v>
      </c>
      <c r="D8949" s="2">
        <v>8.0380000000000003</v>
      </c>
      <c r="E8949" s="2">
        <v>0.308</v>
      </c>
      <c r="H8949">
        <f t="shared" si="515"/>
        <v>1659.8055999999999</v>
      </c>
      <c r="I8949">
        <f t="shared" si="516"/>
        <v>1672.7077999999999</v>
      </c>
      <c r="J8949">
        <f t="shared" si="517"/>
        <v>64.094799999999992</v>
      </c>
    </row>
    <row r="8950" spans="1:10" x14ac:dyDescent="0.4">
      <c r="A8950" s="1">
        <v>43516.715277777781</v>
      </c>
      <c r="B8950" s="2">
        <v>209.8</v>
      </c>
      <c r="C8950" s="2">
        <v>7.9729999999999999</v>
      </c>
      <c r="D8950" s="2">
        <v>8.0350000000000001</v>
      </c>
      <c r="E8950" s="2">
        <v>0.30599999999999999</v>
      </c>
      <c r="H8950">
        <f t="shared" si="515"/>
        <v>1659.1813</v>
      </c>
      <c r="I8950">
        <f t="shared" si="516"/>
        <v>1672.0835</v>
      </c>
      <c r="J8950">
        <f t="shared" si="517"/>
        <v>63.678599999999996</v>
      </c>
    </row>
    <row r="8951" spans="1:10" x14ac:dyDescent="0.4">
      <c r="A8951" s="1">
        <v>43516.722222222219</v>
      </c>
      <c r="B8951" s="2">
        <v>209.5</v>
      </c>
      <c r="C8951" s="2">
        <v>7.9829999999999997</v>
      </c>
      <c r="D8951" s="2">
        <v>8.0440000000000005</v>
      </c>
      <c r="E8951" s="2">
        <v>0.30599999999999999</v>
      </c>
      <c r="H8951">
        <f t="shared" si="515"/>
        <v>1661.2622999999999</v>
      </c>
      <c r="I8951">
        <f t="shared" si="516"/>
        <v>1673.9564</v>
      </c>
      <c r="J8951">
        <f t="shared" si="517"/>
        <v>63.678599999999996</v>
      </c>
    </row>
    <row r="8952" spans="1:10" x14ac:dyDescent="0.4">
      <c r="A8952" s="1">
        <v>43516.729166666664</v>
      </c>
      <c r="B8952" s="2">
        <v>209.1</v>
      </c>
      <c r="C8952" s="2">
        <v>7.9989999999999997</v>
      </c>
      <c r="D8952" s="2">
        <v>8.0619999999999994</v>
      </c>
      <c r="E8952" s="2">
        <v>0.30499999999999999</v>
      </c>
      <c r="H8952">
        <f t="shared" si="515"/>
        <v>1664.5918999999999</v>
      </c>
      <c r="I8952">
        <f t="shared" si="516"/>
        <v>1677.7021999999997</v>
      </c>
      <c r="J8952">
        <f t="shared" si="517"/>
        <v>63.470499999999994</v>
      </c>
    </row>
    <row r="8953" spans="1:10" x14ac:dyDescent="0.4">
      <c r="A8953" s="1">
        <v>43516.736111111109</v>
      </c>
      <c r="B8953" s="2">
        <v>208.7</v>
      </c>
      <c r="C8953" s="2">
        <v>8.0190000000000001</v>
      </c>
      <c r="D8953" s="2">
        <v>8.0820000000000007</v>
      </c>
      <c r="E8953" s="2">
        <v>0.30399999999999999</v>
      </c>
      <c r="H8953">
        <f t="shared" si="515"/>
        <v>1668.7538999999999</v>
      </c>
      <c r="I8953">
        <f t="shared" si="516"/>
        <v>1681.8642000000002</v>
      </c>
      <c r="J8953">
        <f t="shared" si="517"/>
        <v>63.2624</v>
      </c>
    </row>
    <row r="8954" spans="1:10" x14ac:dyDescent="0.4">
      <c r="A8954" s="1">
        <v>43516.743055555555</v>
      </c>
      <c r="B8954" s="2">
        <v>208.7</v>
      </c>
      <c r="C8954" s="2">
        <v>8.0169999999999995</v>
      </c>
      <c r="D8954" s="2">
        <v>8.08</v>
      </c>
      <c r="E8954" s="2">
        <v>0.53400000000000003</v>
      </c>
      <c r="H8954">
        <f t="shared" si="515"/>
        <v>1668.3376999999998</v>
      </c>
      <c r="I8954">
        <f t="shared" si="516"/>
        <v>1681.4479999999999</v>
      </c>
      <c r="J8954">
        <f t="shared" si="517"/>
        <v>111.1254</v>
      </c>
    </row>
    <row r="8955" spans="1:10" x14ac:dyDescent="0.4">
      <c r="A8955" s="1">
        <v>43516.75</v>
      </c>
      <c r="B8955" s="2">
        <v>208.8</v>
      </c>
      <c r="C8955" s="2">
        <v>8.0120000000000005</v>
      </c>
      <c r="D8955" s="2">
        <v>8.0749999999999993</v>
      </c>
      <c r="E8955" s="2">
        <v>1.0680000000000001</v>
      </c>
      <c r="H8955">
        <f t="shared" si="515"/>
        <v>1667.2972</v>
      </c>
      <c r="I8955">
        <f t="shared" si="516"/>
        <v>1680.4074999999998</v>
      </c>
      <c r="J8955">
        <f t="shared" si="517"/>
        <v>222.2508</v>
      </c>
    </row>
    <row r="8956" spans="1:10" x14ac:dyDescent="0.4">
      <c r="A8956" s="1">
        <v>43516.756944444445</v>
      </c>
      <c r="B8956" s="2">
        <v>208.6</v>
      </c>
      <c r="C8956" s="2">
        <v>8.0190000000000001</v>
      </c>
      <c r="D8956" s="2">
        <v>8.0839999999999996</v>
      </c>
      <c r="E8956" s="2">
        <v>0.92900000000000005</v>
      </c>
      <c r="H8956">
        <f t="shared" si="515"/>
        <v>1668.7538999999999</v>
      </c>
      <c r="I8956">
        <f t="shared" si="516"/>
        <v>1682.2803999999999</v>
      </c>
      <c r="J8956">
        <f t="shared" si="517"/>
        <v>193.32490000000001</v>
      </c>
    </row>
    <row r="8957" spans="1:10" x14ac:dyDescent="0.4">
      <c r="A8957" s="1">
        <v>43516.763888888891</v>
      </c>
      <c r="B8957" s="2">
        <v>208.6</v>
      </c>
      <c r="C8957" s="2">
        <v>8.02</v>
      </c>
      <c r="D8957" s="2">
        <v>8.0860000000000003</v>
      </c>
      <c r="E8957" s="2">
        <v>0.91800000000000004</v>
      </c>
      <c r="H8957">
        <f t="shared" si="515"/>
        <v>1668.9619999999998</v>
      </c>
      <c r="I8957">
        <f t="shared" si="516"/>
        <v>1682.6966</v>
      </c>
      <c r="J8957">
        <f t="shared" si="517"/>
        <v>191.03579999999999</v>
      </c>
    </row>
    <row r="8958" spans="1:10" x14ac:dyDescent="0.4">
      <c r="A8958" s="1">
        <v>43516.770833333336</v>
      </c>
      <c r="B8958" s="2">
        <v>208.7</v>
      </c>
      <c r="C8958" s="2">
        <v>8.0150000000000006</v>
      </c>
      <c r="D8958" s="2">
        <v>8.08</v>
      </c>
      <c r="E8958" s="2">
        <v>0.92</v>
      </c>
      <c r="H8958">
        <f t="shared" si="515"/>
        <v>1667.9215000000002</v>
      </c>
      <c r="I8958">
        <f t="shared" si="516"/>
        <v>1681.4479999999999</v>
      </c>
      <c r="J8958">
        <f t="shared" si="517"/>
        <v>191.452</v>
      </c>
    </row>
    <row r="8959" spans="1:10" x14ac:dyDescent="0.4">
      <c r="A8959" s="1">
        <v>43516.777777777781</v>
      </c>
      <c r="B8959" s="2">
        <v>208.9</v>
      </c>
      <c r="C8959" s="2">
        <v>8.0069999999999997</v>
      </c>
      <c r="D8959" s="2">
        <v>8.0719999999999992</v>
      </c>
      <c r="E8959" s="2">
        <v>0.91600000000000004</v>
      </c>
      <c r="H8959">
        <f t="shared" si="515"/>
        <v>1666.2566999999999</v>
      </c>
      <c r="I8959">
        <f t="shared" si="516"/>
        <v>1679.7831999999999</v>
      </c>
      <c r="J8959">
        <f t="shared" si="517"/>
        <v>190.61959999999999</v>
      </c>
    </row>
    <row r="8960" spans="1:10" x14ac:dyDescent="0.4">
      <c r="A8960" s="1">
        <v>43516.784722222219</v>
      </c>
      <c r="B8960" s="2">
        <v>209.3</v>
      </c>
      <c r="C8960" s="2">
        <v>7.9859999999999998</v>
      </c>
      <c r="D8960" s="2">
        <v>8.0500000000000007</v>
      </c>
      <c r="E8960" s="2">
        <v>0.91200000000000003</v>
      </c>
      <c r="H8960">
        <f t="shared" si="515"/>
        <v>1661.8865999999998</v>
      </c>
      <c r="I8960">
        <f t="shared" si="516"/>
        <v>1675.2050000000002</v>
      </c>
      <c r="J8960">
        <f t="shared" si="517"/>
        <v>189.78720000000001</v>
      </c>
    </row>
    <row r="8961" spans="1:10" x14ac:dyDescent="0.4">
      <c r="A8961" s="1">
        <v>43516.791666666664</v>
      </c>
      <c r="B8961" s="2">
        <v>209.3</v>
      </c>
      <c r="C8961" s="2">
        <v>7.9880000000000004</v>
      </c>
      <c r="D8961" s="2">
        <v>8.0519999999999996</v>
      </c>
      <c r="E8961" s="2">
        <v>0.93700000000000006</v>
      </c>
      <c r="H8961">
        <f t="shared" si="515"/>
        <v>1662.3027999999999</v>
      </c>
      <c r="I8961">
        <f t="shared" si="516"/>
        <v>1675.6211999999998</v>
      </c>
      <c r="J8961">
        <f t="shared" si="517"/>
        <v>194.9897</v>
      </c>
    </row>
    <row r="8962" spans="1:10" x14ac:dyDescent="0.4">
      <c r="A8962" s="1">
        <v>43516.798611111109</v>
      </c>
      <c r="B8962" s="2">
        <v>209.9</v>
      </c>
      <c r="C8962" s="2">
        <v>7.9640000000000004</v>
      </c>
      <c r="D8962" s="2">
        <v>8.0269999999999992</v>
      </c>
      <c r="E8962" s="2">
        <v>0.93200000000000005</v>
      </c>
      <c r="H8962">
        <f t="shared" si="515"/>
        <v>1657.3084000000001</v>
      </c>
      <c r="I8962">
        <f t="shared" si="516"/>
        <v>1670.4186999999997</v>
      </c>
      <c r="J8962">
        <f t="shared" si="517"/>
        <v>193.94920000000002</v>
      </c>
    </row>
    <row r="8963" spans="1:10" x14ac:dyDescent="0.4">
      <c r="A8963" s="1">
        <v>43516.805555555555</v>
      </c>
      <c r="B8963" s="2">
        <v>210.1</v>
      </c>
      <c r="C8963" s="2">
        <v>7.9550000000000001</v>
      </c>
      <c r="D8963" s="2">
        <v>8.0180000000000007</v>
      </c>
      <c r="E8963" s="2">
        <v>0.92400000000000004</v>
      </c>
      <c r="H8963">
        <f t="shared" si="515"/>
        <v>1655.4355</v>
      </c>
      <c r="I8963">
        <f t="shared" si="516"/>
        <v>1668.5458000000001</v>
      </c>
      <c r="J8963">
        <f t="shared" si="517"/>
        <v>192.28440000000001</v>
      </c>
    </row>
    <row r="8964" spans="1:10" x14ac:dyDescent="0.4">
      <c r="A8964" s="1">
        <v>43516.8125</v>
      </c>
      <c r="B8964" s="2">
        <v>210.3</v>
      </c>
      <c r="C8964" s="2">
        <v>7.9489999999999998</v>
      </c>
      <c r="D8964" s="2">
        <v>8.0109999999999992</v>
      </c>
      <c r="E8964" s="2">
        <v>0.93500000000000005</v>
      </c>
      <c r="H8964">
        <f t="shared" ref="H8964:H9027" si="518">$B$3*C8964</f>
        <v>1654.1868999999999</v>
      </c>
      <c r="I8964">
        <f t="shared" ref="I8964:I9027" si="519">$B$3*D8964</f>
        <v>1667.0890999999997</v>
      </c>
      <c r="J8964">
        <f t="shared" ref="J8964:J9027" si="520">$B$3*E8964</f>
        <v>194.5735</v>
      </c>
    </row>
    <row r="8965" spans="1:10" x14ac:dyDescent="0.4">
      <c r="A8965" s="1">
        <v>43516.819444444445</v>
      </c>
      <c r="B8965" s="2">
        <v>209.3</v>
      </c>
      <c r="C8965" s="2">
        <v>7.9870000000000001</v>
      </c>
      <c r="D8965" s="2">
        <v>8.0510000000000002</v>
      </c>
      <c r="E8965" s="2">
        <v>0.92600000000000005</v>
      </c>
      <c r="H8965">
        <f t="shared" si="518"/>
        <v>1662.0946999999999</v>
      </c>
      <c r="I8965">
        <f t="shared" si="519"/>
        <v>1675.4131</v>
      </c>
      <c r="J8965">
        <f t="shared" si="520"/>
        <v>192.70060000000001</v>
      </c>
    </row>
    <row r="8966" spans="1:10" x14ac:dyDescent="0.4">
      <c r="A8966" s="1">
        <v>43516.826388888891</v>
      </c>
      <c r="B8966" s="2">
        <v>209</v>
      </c>
      <c r="C8966" s="2">
        <v>7.9980000000000002</v>
      </c>
      <c r="D8966" s="2">
        <v>8.0630000000000006</v>
      </c>
      <c r="E8966" s="2">
        <v>0.93600000000000005</v>
      </c>
      <c r="H8966">
        <f t="shared" si="518"/>
        <v>1664.3838000000001</v>
      </c>
      <c r="I8966">
        <f t="shared" si="519"/>
        <v>1677.9103</v>
      </c>
      <c r="J8966">
        <f t="shared" si="520"/>
        <v>194.7816</v>
      </c>
    </row>
    <row r="8967" spans="1:10" x14ac:dyDescent="0.4">
      <c r="A8967" s="1">
        <v>43516.833333333336</v>
      </c>
      <c r="B8967" s="2">
        <v>208.1</v>
      </c>
      <c r="C8967" s="2">
        <v>8.0359999999999996</v>
      </c>
      <c r="D8967" s="2">
        <v>8.1029999999999998</v>
      </c>
      <c r="E8967" s="2">
        <v>0.94199999999999995</v>
      </c>
      <c r="H8967">
        <f t="shared" si="518"/>
        <v>1672.2915999999998</v>
      </c>
      <c r="I8967">
        <f t="shared" si="519"/>
        <v>1686.2342999999998</v>
      </c>
      <c r="J8967">
        <f t="shared" si="520"/>
        <v>196.03019999999998</v>
      </c>
    </row>
    <row r="8968" spans="1:10" x14ac:dyDescent="0.4">
      <c r="A8968" s="1">
        <v>43516.840277777781</v>
      </c>
      <c r="B8968" s="2">
        <v>207.9</v>
      </c>
      <c r="C8968" s="2">
        <v>8.0470000000000006</v>
      </c>
      <c r="D8968" s="2">
        <v>8.1129999999999995</v>
      </c>
      <c r="E8968" s="2">
        <v>0.93100000000000005</v>
      </c>
      <c r="H8968">
        <f t="shared" si="518"/>
        <v>1674.5807</v>
      </c>
      <c r="I8968">
        <f t="shared" si="519"/>
        <v>1688.3152999999998</v>
      </c>
      <c r="J8968">
        <f t="shared" si="520"/>
        <v>193.74110000000002</v>
      </c>
    </row>
    <row r="8969" spans="1:10" x14ac:dyDescent="0.4">
      <c r="A8969" s="1">
        <v>43516.847222222219</v>
      </c>
      <c r="B8969" s="2">
        <v>208.5</v>
      </c>
      <c r="C8969" s="2">
        <v>8.02</v>
      </c>
      <c r="D8969" s="2">
        <v>8.0860000000000003</v>
      </c>
      <c r="E8969" s="2">
        <v>0.92900000000000005</v>
      </c>
      <c r="H8969">
        <f t="shared" si="518"/>
        <v>1668.9619999999998</v>
      </c>
      <c r="I8969">
        <f t="shared" si="519"/>
        <v>1682.6966</v>
      </c>
      <c r="J8969">
        <f t="shared" si="520"/>
        <v>193.32490000000001</v>
      </c>
    </row>
    <row r="8970" spans="1:10" x14ac:dyDescent="0.4">
      <c r="A8970" s="1">
        <v>43516.854166666664</v>
      </c>
      <c r="B8970" s="2">
        <v>208.4</v>
      </c>
      <c r="C8970" s="2">
        <v>8.0259999999999998</v>
      </c>
      <c r="D8970" s="2">
        <v>8.0920000000000005</v>
      </c>
      <c r="E8970" s="2">
        <v>0.94199999999999995</v>
      </c>
      <c r="H8970">
        <f t="shared" si="518"/>
        <v>1670.2105999999999</v>
      </c>
      <c r="I8970">
        <f t="shared" si="519"/>
        <v>1683.9452000000001</v>
      </c>
      <c r="J8970">
        <f t="shared" si="520"/>
        <v>196.03019999999998</v>
      </c>
    </row>
    <row r="8971" spans="1:10" x14ac:dyDescent="0.4">
      <c r="A8971" s="1">
        <v>43516.861111111109</v>
      </c>
      <c r="B8971" s="2">
        <v>208.8</v>
      </c>
      <c r="C8971" s="2">
        <v>8.0060000000000002</v>
      </c>
      <c r="D8971" s="2">
        <v>8.07</v>
      </c>
      <c r="E8971" s="2">
        <v>0.93</v>
      </c>
      <c r="H8971">
        <f t="shared" si="518"/>
        <v>1666.0486000000001</v>
      </c>
      <c r="I8971">
        <f t="shared" si="519"/>
        <v>1679.367</v>
      </c>
      <c r="J8971">
        <f t="shared" si="520"/>
        <v>193.53300000000002</v>
      </c>
    </row>
    <row r="8972" spans="1:10" x14ac:dyDescent="0.4">
      <c r="A8972" s="1">
        <v>43516.868055555555</v>
      </c>
      <c r="B8972" s="2">
        <v>209.1</v>
      </c>
      <c r="C8972" s="2">
        <v>7.9960000000000004</v>
      </c>
      <c r="D8972" s="2">
        <v>8.06</v>
      </c>
      <c r="E8972" s="2">
        <v>0.93899999999999995</v>
      </c>
      <c r="H8972">
        <f t="shared" si="518"/>
        <v>1663.9675999999999</v>
      </c>
      <c r="I8972">
        <f t="shared" si="519"/>
        <v>1677.2860000000001</v>
      </c>
      <c r="J8972">
        <f t="shared" si="520"/>
        <v>195.40589999999997</v>
      </c>
    </row>
    <row r="8973" spans="1:10" x14ac:dyDescent="0.4">
      <c r="A8973" s="1">
        <v>43516.875</v>
      </c>
      <c r="B8973" s="2">
        <v>208.9</v>
      </c>
      <c r="C8973" s="2">
        <v>8.0020000000000007</v>
      </c>
      <c r="D8973" s="2">
        <v>8.0670000000000002</v>
      </c>
      <c r="E8973" s="2">
        <v>0.93200000000000005</v>
      </c>
      <c r="H8973">
        <f t="shared" si="518"/>
        <v>1665.2162000000001</v>
      </c>
      <c r="I8973">
        <f t="shared" si="519"/>
        <v>1678.7427</v>
      </c>
      <c r="J8973">
        <f t="shared" si="520"/>
        <v>193.94920000000002</v>
      </c>
    </row>
    <row r="8974" spans="1:10" x14ac:dyDescent="0.4">
      <c r="A8974" s="1">
        <v>43516.881944444445</v>
      </c>
      <c r="B8974" s="2">
        <v>209.4</v>
      </c>
      <c r="C8974" s="2">
        <v>7.9829999999999997</v>
      </c>
      <c r="D8974" s="2">
        <v>8.0470000000000006</v>
      </c>
      <c r="E8974" s="2">
        <v>0.67100000000000004</v>
      </c>
      <c r="H8974">
        <f t="shared" si="518"/>
        <v>1661.2622999999999</v>
      </c>
      <c r="I8974">
        <f t="shared" si="519"/>
        <v>1674.5807</v>
      </c>
      <c r="J8974">
        <f t="shared" si="520"/>
        <v>139.63509999999999</v>
      </c>
    </row>
    <row r="8975" spans="1:10" x14ac:dyDescent="0.4">
      <c r="A8975" s="1">
        <v>43516.888888888891</v>
      </c>
      <c r="B8975" s="2">
        <v>209</v>
      </c>
      <c r="C8975" s="2">
        <v>8.0020000000000007</v>
      </c>
      <c r="D8975" s="2">
        <v>8.0660000000000007</v>
      </c>
      <c r="E8975" s="2">
        <v>0.65500000000000003</v>
      </c>
      <c r="H8975">
        <f t="shared" si="518"/>
        <v>1665.2162000000001</v>
      </c>
      <c r="I8975">
        <f t="shared" si="519"/>
        <v>1678.5346000000002</v>
      </c>
      <c r="J8975">
        <f t="shared" si="520"/>
        <v>136.30549999999999</v>
      </c>
    </row>
    <row r="8976" spans="1:10" x14ac:dyDescent="0.4">
      <c r="A8976" s="1">
        <v>43516.895833333336</v>
      </c>
      <c r="B8976" s="2">
        <v>209.2</v>
      </c>
      <c r="C8976" s="2">
        <v>7.9950000000000001</v>
      </c>
      <c r="D8976" s="2">
        <v>8.0589999999999993</v>
      </c>
      <c r="E8976" s="2">
        <v>0.35199999999999998</v>
      </c>
      <c r="H8976">
        <f t="shared" si="518"/>
        <v>1663.7594999999999</v>
      </c>
      <c r="I8976">
        <f t="shared" si="519"/>
        <v>1677.0778999999998</v>
      </c>
      <c r="J8976">
        <f t="shared" si="520"/>
        <v>73.251199999999997</v>
      </c>
    </row>
    <row r="8977" spans="1:10" x14ac:dyDescent="0.4">
      <c r="A8977" s="1">
        <v>43516.902777777781</v>
      </c>
      <c r="B8977" s="2">
        <v>209.5</v>
      </c>
      <c r="C8977" s="2">
        <v>7.9779999999999998</v>
      </c>
      <c r="D8977" s="2">
        <v>8.0419999999999998</v>
      </c>
      <c r="E8977" s="2">
        <v>0.29899999999999999</v>
      </c>
      <c r="H8977">
        <f t="shared" si="518"/>
        <v>1660.2217999999998</v>
      </c>
      <c r="I8977">
        <f t="shared" si="519"/>
        <v>1673.5401999999999</v>
      </c>
      <c r="J8977">
        <f t="shared" si="520"/>
        <v>62.221899999999998</v>
      </c>
    </row>
    <row r="8978" spans="1:10" x14ac:dyDescent="0.4">
      <c r="A8978" s="1">
        <v>43516.909722222219</v>
      </c>
      <c r="B8978" s="2">
        <v>210.6</v>
      </c>
      <c r="C8978" s="2">
        <v>7.9359999999999999</v>
      </c>
      <c r="D8978" s="2">
        <v>7.9969999999999999</v>
      </c>
      <c r="E8978" s="2">
        <v>0.3</v>
      </c>
      <c r="H8978">
        <f t="shared" si="518"/>
        <v>1651.4815999999998</v>
      </c>
      <c r="I8978">
        <f t="shared" si="519"/>
        <v>1664.1757</v>
      </c>
      <c r="J8978">
        <f t="shared" si="520"/>
        <v>62.429999999999993</v>
      </c>
    </row>
    <row r="8979" spans="1:10" x14ac:dyDescent="0.4">
      <c r="A8979" s="1">
        <v>43516.916666666664</v>
      </c>
      <c r="B8979" s="2">
        <v>211.1</v>
      </c>
      <c r="C8979" s="2">
        <v>7.9160000000000004</v>
      </c>
      <c r="D8979" s="2">
        <v>7.976</v>
      </c>
      <c r="E8979" s="2">
        <v>0.3</v>
      </c>
      <c r="H8979">
        <f t="shared" si="518"/>
        <v>1647.3196</v>
      </c>
      <c r="I8979">
        <f t="shared" si="519"/>
        <v>1659.8055999999999</v>
      </c>
      <c r="J8979">
        <f t="shared" si="520"/>
        <v>62.429999999999993</v>
      </c>
    </row>
    <row r="8980" spans="1:10" x14ac:dyDescent="0.4">
      <c r="A8980" s="1">
        <v>43516.923611111109</v>
      </c>
      <c r="B8980" s="2">
        <v>208</v>
      </c>
      <c r="C8980" s="2">
        <v>8.0449999999999999</v>
      </c>
      <c r="D8980" s="2">
        <v>8.11</v>
      </c>
      <c r="E8980" s="2">
        <v>0.32200000000000001</v>
      </c>
      <c r="H8980">
        <f t="shared" si="518"/>
        <v>1674.1644999999999</v>
      </c>
      <c r="I8980">
        <f t="shared" si="519"/>
        <v>1687.6909999999998</v>
      </c>
      <c r="J8980">
        <f t="shared" si="520"/>
        <v>67.008200000000002</v>
      </c>
    </row>
    <row r="8981" spans="1:10" x14ac:dyDescent="0.4">
      <c r="A8981" s="1">
        <v>43516.930555555555</v>
      </c>
      <c r="B8981" s="2">
        <v>208.9</v>
      </c>
      <c r="C8981" s="2">
        <v>8.0090000000000003</v>
      </c>
      <c r="D8981" s="2">
        <v>8.0730000000000004</v>
      </c>
      <c r="E8981" s="2">
        <v>0.32600000000000001</v>
      </c>
      <c r="H8981">
        <f t="shared" si="518"/>
        <v>1666.6729</v>
      </c>
      <c r="I8981">
        <f t="shared" si="519"/>
        <v>1679.9913000000001</v>
      </c>
      <c r="J8981">
        <f t="shared" si="520"/>
        <v>67.840599999999995</v>
      </c>
    </row>
    <row r="8982" spans="1:10" x14ac:dyDescent="0.4">
      <c r="A8982" s="1">
        <v>43516.9375</v>
      </c>
      <c r="B8982" s="2">
        <v>209.6</v>
      </c>
      <c r="C8982" s="2">
        <v>7.9809999999999999</v>
      </c>
      <c r="D8982" s="2">
        <v>8.0440000000000005</v>
      </c>
      <c r="E8982" s="2">
        <v>0.315</v>
      </c>
      <c r="H8982">
        <f t="shared" si="518"/>
        <v>1660.8461</v>
      </c>
      <c r="I8982">
        <f t="shared" si="519"/>
        <v>1673.9564</v>
      </c>
      <c r="J8982">
        <f t="shared" si="520"/>
        <v>65.551500000000004</v>
      </c>
    </row>
    <row r="8983" spans="1:10" x14ac:dyDescent="0.4">
      <c r="A8983" s="1">
        <v>43516.944444444445</v>
      </c>
      <c r="B8983" s="2">
        <v>209.6</v>
      </c>
      <c r="C8983" s="2">
        <v>7.9820000000000002</v>
      </c>
      <c r="D8983" s="2">
        <v>8.0440000000000005</v>
      </c>
      <c r="E8983" s="2">
        <v>0.31</v>
      </c>
      <c r="H8983">
        <f t="shared" si="518"/>
        <v>1661.0542</v>
      </c>
      <c r="I8983">
        <f t="shared" si="519"/>
        <v>1673.9564</v>
      </c>
      <c r="J8983">
        <f t="shared" si="520"/>
        <v>64.510999999999996</v>
      </c>
    </row>
    <row r="8984" spans="1:10" x14ac:dyDescent="0.4">
      <c r="A8984" s="1">
        <v>43516.951388888891</v>
      </c>
      <c r="B8984" s="2">
        <v>210</v>
      </c>
      <c r="C8984" s="2">
        <v>7.9619999999999997</v>
      </c>
      <c r="D8984" s="2">
        <v>8.0239999999999991</v>
      </c>
      <c r="E8984" s="2">
        <v>0.308</v>
      </c>
      <c r="H8984">
        <f t="shared" si="518"/>
        <v>1656.8922</v>
      </c>
      <c r="I8984">
        <f t="shared" si="519"/>
        <v>1669.7943999999998</v>
      </c>
      <c r="J8984">
        <f t="shared" si="520"/>
        <v>64.094799999999992</v>
      </c>
    </row>
    <row r="8985" spans="1:10" x14ac:dyDescent="0.4">
      <c r="A8985" s="1">
        <v>43516.958333333336</v>
      </c>
      <c r="B8985" s="2">
        <v>210.9</v>
      </c>
      <c r="C8985" s="2">
        <v>2.7280000000000002</v>
      </c>
      <c r="D8985" s="2">
        <v>2.7480000000000002</v>
      </c>
      <c r="E8985" s="2">
        <v>0.307</v>
      </c>
      <c r="H8985">
        <f t="shared" si="518"/>
        <v>567.69680000000005</v>
      </c>
      <c r="I8985">
        <f t="shared" si="519"/>
        <v>571.85879999999997</v>
      </c>
      <c r="J8985">
        <f t="shared" si="520"/>
        <v>63.886699999999998</v>
      </c>
    </row>
    <row r="8986" spans="1:10" x14ac:dyDescent="0.4">
      <c r="A8986" s="1">
        <v>43516.965277777781</v>
      </c>
      <c r="B8986" s="2">
        <v>209.4</v>
      </c>
      <c r="C8986" s="2">
        <v>0</v>
      </c>
      <c r="D8986" s="2">
        <v>0</v>
      </c>
      <c r="E8986" s="2">
        <v>0.30599999999999999</v>
      </c>
      <c r="H8986">
        <f t="shared" si="518"/>
        <v>0</v>
      </c>
      <c r="I8986">
        <f t="shared" si="519"/>
        <v>0</v>
      </c>
      <c r="J8986">
        <f t="shared" si="520"/>
        <v>63.678599999999996</v>
      </c>
    </row>
    <row r="8987" spans="1:10" x14ac:dyDescent="0.4">
      <c r="A8987" s="1">
        <v>43516.972222222219</v>
      </c>
      <c r="B8987" s="2">
        <v>208.2</v>
      </c>
      <c r="C8987" s="2">
        <v>0</v>
      </c>
      <c r="D8987" s="2">
        <v>0</v>
      </c>
      <c r="E8987" s="2">
        <v>0.33</v>
      </c>
      <c r="H8987">
        <f t="shared" si="518"/>
        <v>0</v>
      </c>
      <c r="I8987">
        <f t="shared" si="519"/>
        <v>0</v>
      </c>
      <c r="J8987">
        <f t="shared" si="520"/>
        <v>68.673000000000002</v>
      </c>
    </row>
    <row r="8988" spans="1:10" x14ac:dyDescent="0.4">
      <c r="A8988" s="1">
        <v>43516.979166666664</v>
      </c>
      <c r="B8988" s="2">
        <v>210.2</v>
      </c>
      <c r="C8988" s="2">
        <v>0</v>
      </c>
      <c r="D8988" s="2">
        <v>0</v>
      </c>
      <c r="E8988" s="2">
        <v>0.33700000000000002</v>
      </c>
      <c r="H8988">
        <f t="shared" si="518"/>
        <v>0</v>
      </c>
      <c r="I8988">
        <f t="shared" si="519"/>
        <v>0</v>
      </c>
      <c r="J8988">
        <f t="shared" si="520"/>
        <v>70.1297</v>
      </c>
    </row>
    <row r="8989" spans="1:10" x14ac:dyDescent="0.4">
      <c r="A8989" s="1">
        <v>43516.986111111109</v>
      </c>
      <c r="B8989" s="2">
        <v>208.5</v>
      </c>
      <c r="C8989" s="2">
        <v>0</v>
      </c>
      <c r="D8989" s="2">
        <v>0</v>
      </c>
      <c r="E8989" s="2">
        <v>0.34100000000000003</v>
      </c>
      <c r="H8989">
        <f t="shared" si="518"/>
        <v>0</v>
      </c>
      <c r="I8989">
        <f t="shared" si="519"/>
        <v>0</v>
      </c>
      <c r="J8989">
        <f t="shared" si="520"/>
        <v>70.962100000000007</v>
      </c>
    </row>
    <row r="8990" spans="1:10" x14ac:dyDescent="0.4">
      <c r="A8990" s="1">
        <v>43516.993055555555</v>
      </c>
      <c r="B8990" s="2">
        <v>207.7</v>
      </c>
      <c r="C8990" s="2">
        <v>0</v>
      </c>
      <c r="D8990" s="2">
        <v>0</v>
      </c>
      <c r="E8990" s="2">
        <v>0.32900000000000001</v>
      </c>
      <c r="H8990">
        <f t="shared" si="518"/>
        <v>0</v>
      </c>
      <c r="I8990">
        <f t="shared" si="519"/>
        <v>0</v>
      </c>
      <c r="J8990">
        <f t="shared" si="520"/>
        <v>68.4649</v>
      </c>
    </row>
    <row r="8991" spans="1:10" x14ac:dyDescent="0.4">
      <c r="A8991" s="1">
        <v>43517</v>
      </c>
      <c r="B8991" s="2">
        <v>208</v>
      </c>
      <c r="C8991" s="2">
        <v>0</v>
      </c>
      <c r="D8991" s="2">
        <v>0</v>
      </c>
      <c r="E8991" s="2">
        <v>0.307</v>
      </c>
      <c r="H8991">
        <f t="shared" si="518"/>
        <v>0</v>
      </c>
      <c r="I8991">
        <f t="shared" si="519"/>
        <v>0</v>
      </c>
      <c r="J8991">
        <f t="shared" si="520"/>
        <v>63.886699999999998</v>
      </c>
    </row>
    <row r="8992" spans="1:10" x14ac:dyDescent="0.4">
      <c r="A8992" s="1">
        <v>43517.006944444445</v>
      </c>
      <c r="B8992" s="2">
        <v>208.2</v>
      </c>
      <c r="C8992" s="2">
        <v>0</v>
      </c>
      <c r="D8992" s="2">
        <v>0</v>
      </c>
      <c r="E8992" s="2">
        <v>0.307</v>
      </c>
      <c r="H8992">
        <f t="shared" si="518"/>
        <v>0</v>
      </c>
      <c r="I8992">
        <f t="shared" si="519"/>
        <v>0</v>
      </c>
      <c r="J8992">
        <f t="shared" si="520"/>
        <v>63.886699999999998</v>
      </c>
    </row>
    <row r="8993" spans="1:10" x14ac:dyDescent="0.4">
      <c r="A8993" s="1">
        <v>43517.013888888891</v>
      </c>
      <c r="B8993" s="2">
        <v>208.7</v>
      </c>
      <c r="C8993" s="2">
        <v>0</v>
      </c>
      <c r="D8993" s="2">
        <v>0</v>
      </c>
      <c r="E8993" s="2">
        <v>0.32600000000000001</v>
      </c>
      <c r="H8993">
        <f t="shared" si="518"/>
        <v>0</v>
      </c>
      <c r="I8993">
        <f t="shared" si="519"/>
        <v>0</v>
      </c>
      <c r="J8993">
        <f t="shared" si="520"/>
        <v>67.840599999999995</v>
      </c>
    </row>
    <row r="8994" spans="1:10" x14ac:dyDescent="0.4">
      <c r="A8994" s="1">
        <v>43517.020833333336</v>
      </c>
      <c r="B8994" s="2">
        <v>208.8</v>
      </c>
      <c r="C8994" s="2">
        <v>0</v>
      </c>
      <c r="D8994" s="2">
        <v>0</v>
      </c>
      <c r="E8994" s="2">
        <v>0.33100000000000002</v>
      </c>
      <c r="H8994">
        <f t="shared" si="518"/>
        <v>0</v>
      </c>
      <c r="I8994">
        <f t="shared" si="519"/>
        <v>0</v>
      </c>
      <c r="J8994">
        <f t="shared" si="520"/>
        <v>68.881100000000004</v>
      </c>
    </row>
    <row r="8995" spans="1:10" x14ac:dyDescent="0.4">
      <c r="A8995" s="1">
        <v>43517.027777777781</v>
      </c>
      <c r="B8995" s="2">
        <v>208.6</v>
      </c>
      <c r="C8995" s="2">
        <v>0</v>
      </c>
      <c r="D8995" s="2">
        <v>0</v>
      </c>
      <c r="E8995" s="2">
        <v>0.33700000000000002</v>
      </c>
      <c r="H8995">
        <f t="shared" si="518"/>
        <v>0</v>
      </c>
      <c r="I8995">
        <f t="shared" si="519"/>
        <v>0</v>
      </c>
      <c r="J8995">
        <f t="shared" si="520"/>
        <v>70.1297</v>
      </c>
    </row>
    <row r="8996" spans="1:10" x14ac:dyDescent="0.4">
      <c r="A8996" s="1">
        <v>43517.034722222219</v>
      </c>
      <c r="B8996" s="2">
        <v>209</v>
      </c>
      <c r="C8996" s="2">
        <v>0</v>
      </c>
      <c r="D8996" s="2">
        <v>0</v>
      </c>
      <c r="E8996" s="2">
        <v>0.32300000000000001</v>
      </c>
      <c r="H8996">
        <f t="shared" si="518"/>
        <v>0</v>
      </c>
      <c r="I8996">
        <f t="shared" si="519"/>
        <v>0</v>
      </c>
      <c r="J8996">
        <f t="shared" si="520"/>
        <v>67.216300000000004</v>
      </c>
    </row>
    <row r="8997" spans="1:10" x14ac:dyDescent="0.4">
      <c r="A8997" s="1">
        <v>43517.041666666664</v>
      </c>
      <c r="B8997" s="2">
        <v>209.3</v>
      </c>
      <c r="C8997" s="2">
        <v>0</v>
      </c>
      <c r="D8997" s="2">
        <v>0</v>
      </c>
      <c r="E8997" s="2">
        <v>0.308</v>
      </c>
      <c r="H8997">
        <f t="shared" si="518"/>
        <v>0</v>
      </c>
      <c r="I8997">
        <f t="shared" si="519"/>
        <v>0</v>
      </c>
      <c r="J8997">
        <f t="shared" si="520"/>
        <v>64.094799999999992</v>
      </c>
    </row>
    <row r="8998" spans="1:10" x14ac:dyDescent="0.4">
      <c r="A8998" s="1">
        <v>43517.048611111109</v>
      </c>
      <c r="B8998" s="2">
        <v>209.8</v>
      </c>
      <c r="C8998" s="2">
        <v>0</v>
      </c>
      <c r="D8998" s="2">
        <v>0</v>
      </c>
      <c r="E8998" s="2">
        <v>0.30499999999999999</v>
      </c>
      <c r="H8998">
        <f t="shared" si="518"/>
        <v>0</v>
      </c>
      <c r="I8998">
        <f t="shared" si="519"/>
        <v>0</v>
      </c>
      <c r="J8998">
        <f t="shared" si="520"/>
        <v>63.470499999999994</v>
      </c>
    </row>
    <row r="8999" spans="1:10" x14ac:dyDescent="0.4">
      <c r="A8999" s="1">
        <v>43517.055555555555</v>
      </c>
      <c r="B8999" s="2">
        <v>207.5</v>
      </c>
      <c r="C8999" s="2">
        <v>0</v>
      </c>
      <c r="D8999" s="2">
        <v>0</v>
      </c>
      <c r="E8999" s="2">
        <v>0.31</v>
      </c>
      <c r="H8999">
        <f t="shared" si="518"/>
        <v>0</v>
      </c>
      <c r="I8999">
        <f t="shared" si="519"/>
        <v>0</v>
      </c>
      <c r="J8999">
        <f t="shared" si="520"/>
        <v>64.510999999999996</v>
      </c>
    </row>
    <row r="9000" spans="1:10" x14ac:dyDescent="0.4">
      <c r="A9000" s="1">
        <v>43517.0625</v>
      </c>
      <c r="B9000" s="2">
        <v>209.2</v>
      </c>
      <c r="C9000" s="2">
        <v>0</v>
      </c>
      <c r="D9000" s="2">
        <v>0</v>
      </c>
      <c r="E9000" s="2">
        <v>0.307</v>
      </c>
      <c r="H9000">
        <f t="shared" si="518"/>
        <v>0</v>
      </c>
      <c r="I9000">
        <f t="shared" si="519"/>
        <v>0</v>
      </c>
      <c r="J9000">
        <f t="shared" si="520"/>
        <v>63.886699999999998</v>
      </c>
    </row>
    <row r="9001" spans="1:10" x14ac:dyDescent="0.4">
      <c r="A9001" s="1">
        <v>43517.069444444445</v>
      </c>
      <c r="B9001" s="2">
        <v>208.8</v>
      </c>
      <c r="C9001" s="2">
        <v>0</v>
      </c>
      <c r="D9001" s="2">
        <v>0</v>
      </c>
      <c r="E9001" s="2">
        <v>0.33700000000000002</v>
      </c>
      <c r="H9001">
        <f t="shared" si="518"/>
        <v>0</v>
      </c>
      <c r="I9001">
        <f t="shared" si="519"/>
        <v>0</v>
      </c>
      <c r="J9001">
        <f t="shared" si="520"/>
        <v>70.1297</v>
      </c>
    </row>
    <row r="9002" spans="1:10" x14ac:dyDescent="0.4">
      <c r="A9002" s="1">
        <v>43517.076388888891</v>
      </c>
      <c r="B9002" s="2">
        <v>208.6</v>
      </c>
      <c r="C9002" s="2">
        <v>0</v>
      </c>
      <c r="D9002" s="2">
        <v>0</v>
      </c>
      <c r="E9002" s="2">
        <v>0.32300000000000001</v>
      </c>
      <c r="H9002">
        <f t="shared" si="518"/>
        <v>0</v>
      </c>
      <c r="I9002">
        <f t="shared" si="519"/>
        <v>0</v>
      </c>
      <c r="J9002">
        <f t="shared" si="520"/>
        <v>67.216300000000004</v>
      </c>
    </row>
    <row r="9003" spans="1:10" x14ac:dyDescent="0.4">
      <c r="A9003" s="1">
        <v>43517.083333333336</v>
      </c>
      <c r="B9003" s="2">
        <v>208.4</v>
      </c>
      <c r="C9003" s="2">
        <v>0</v>
      </c>
      <c r="D9003" s="2">
        <v>0</v>
      </c>
      <c r="E9003" s="2">
        <v>0.32400000000000001</v>
      </c>
      <c r="H9003">
        <f t="shared" si="518"/>
        <v>0</v>
      </c>
      <c r="I9003">
        <f t="shared" si="519"/>
        <v>0</v>
      </c>
      <c r="J9003">
        <f t="shared" si="520"/>
        <v>67.424400000000006</v>
      </c>
    </row>
    <row r="9004" spans="1:10" x14ac:dyDescent="0.4">
      <c r="A9004" s="1">
        <v>43517.090277777781</v>
      </c>
      <c r="B9004" s="2">
        <v>209.6</v>
      </c>
      <c r="C9004" s="2">
        <v>0</v>
      </c>
      <c r="D9004" s="2">
        <v>0</v>
      </c>
      <c r="E9004" s="2">
        <v>0.30599999999999999</v>
      </c>
      <c r="H9004">
        <f t="shared" si="518"/>
        <v>0</v>
      </c>
      <c r="I9004">
        <f t="shared" si="519"/>
        <v>0</v>
      </c>
      <c r="J9004">
        <f t="shared" si="520"/>
        <v>63.678599999999996</v>
      </c>
    </row>
    <row r="9005" spans="1:10" x14ac:dyDescent="0.4">
      <c r="A9005" s="1">
        <v>43517.097222222219</v>
      </c>
      <c r="B9005" s="2">
        <v>206.8</v>
      </c>
      <c r="C9005" s="2">
        <v>0</v>
      </c>
      <c r="D9005" s="2">
        <v>0</v>
      </c>
      <c r="E9005" s="2">
        <v>0.32400000000000001</v>
      </c>
      <c r="H9005">
        <f t="shared" si="518"/>
        <v>0</v>
      </c>
      <c r="I9005">
        <f t="shared" si="519"/>
        <v>0</v>
      </c>
      <c r="J9005">
        <f t="shared" si="520"/>
        <v>67.424400000000006</v>
      </c>
    </row>
    <row r="9006" spans="1:10" x14ac:dyDescent="0.4">
      <c r="A9006" s="1">
        <v>43517.104166666664</v>
      </c>
      <c r="B9006" s="2">
        <v>206.8</v>
      </c>
      <c r="C9006" s="2">
        <v>0</v>
      </c>
      <c r="D9006" s="2">
        <v>0</v>
      </c>
      <c r="E9006" s="2">
        <v>0.31</v>
      </c>
      <c r="H9006">
        <f t="shared" si="518"/>
        <v>0</v>
      </c>
      <c r="I9006">
        <f t="shared" si="519"/>
        <v>0</v>
      </c>
      <c r="J9006">
        <f t="shared" si="520"/>
        <v>64.510999999999996</v>
      </c>
    </row>
    <row r="9007" spans="1:10" x14ac:dyDescent="0.4">
      <c r="A9007" s="1">
        <v>43517.111111111109</v>
      </c>
      <c r="B9007" s="2">
        <v>207.7</v>
      </c>
      <c r="C9007" s="2">
        <v>0</v>
      </c>
      <c r="D9007" s="2">
        <v>0</v>
      </c>
      <c r="E9007" s="2">
        <v>0.309</v>
      </c>
      <c r="H9007">
        <f t="shared" si="518"/>
        <v>0</v>
      </c>
      <c r="I9007">
        <f t="shared" si="519"/>
        <v>0</v>
      </c>
      <c r="J9007">
        <f t="shared" si="520"/>
        <v>64.302899999999994</v>
      </c>
    </row>
    <row r="9008" spans="1:10" x14ac:dyDescent="0.4">
      <c r="A9008" s="1">
        <v>43517.118055555555</v>
      </c>
      <c r="B9008" s="2">
        <v>209.3</v>
      </c>
      <c r="C9008" s="2">
        <v>0</v>
      </c>
      <c r="D9008" s="2">
        <v>0</v>
      </c>
      <c r="E9008" s="2">
        <v>0.32300000000000001</v>
      </c>
      <c r="H9008">
        <f t="shared" si="518"/>
        <v>0</v>
      </c>
      <c r="I9008">
        <f t="shared" si="519"/>
        <v>0</v>
      </c>
      <c r="J9008">
        <f t="shared" si="520"/>
        <v>67.216300000000004</v>
      </c>
    </row>
    <row r="9009" spans="1:10" x14ac:dyDescent="0.4">
      <c r="A9009" s="1">
        <v>43517.125</v>
      </c>
      <c r="B9009" s="2">
        <v>208.9</v>
      </c>
      <c r="C9009" s="2">
        <v>0</v>
      </c>
      <c r="D9009" s="2">
        <v>0</v>
      </c>
      <c r="E9009" s="2">
        <v>0.34699999999999998</v>
      </c>
      <c r="H9009">
        <f t="shared" si="518"/>
        <v>0</v>
      </c>
      <c r="I9009">
        <f t="shared" si="519"/>
        <v>0</v>
      </c>
      <c r="J9009">
        <f t="shared" si="520"/>
        <v>72.210699999999989</v>
      </c>
    </row>
    <row r="9010" spans="1:10" x14ac:dyDescent="0.4">
      <c r="A9010" s="1">
        <v>43517.131944444445</v>
      </c>
      <c r="B9010" s="2">
        <v>208.6</v>
      </c>
      <c r="C9010" s="2">
        <v>0</v>
      </c>
      <c r="D9010" s="2">
        <v>0</v>
      </c>
      <c r="E9010" s="2">
        <v>0.33</v>
      </c>
      <c r="H9010">
        <f t="shared" si="518"/>
        <v>0</v>
      </c>
      <c r="I9010">
        <f t="shared" si="519"/>
        <v>0</v>
      </c>
      <c r="J9010">
        <f t="shared" si="520"/>
        <v>68.673000000000002</v>
      </c>
    </row>
    <row r="9011" spans="1:10" x14ac:dyDescent="0.4">
      <c r="A9011" s="1">
        <v>43517.138888888891</v>
      </c>
      <c r="B9011" s="2">
        <v>209.4</v>
      </c>
      <c r="C9011" s="2">
        <v>0</v>
      </c>
      <c r="D9011" s="2">
        <v>0</v>
      </c>
      <c r="E9011" s="2">
        <v>0.312</v>
      </c>
      <c r="H9011">
        <f t="shared" si="518"/>
        <v>0</v>
      </c>
      <c r="I9011">
        <f t="shared" si="519"/>
        <v>0</v>
      </c>
      <c r="J9011">
        <f t="shared" si="520"/>
        <v>64.927199999999999</v>
      </c>
    </row>
    <row r="9012" spans="1:10" x14ac:dyDescent="0.4">
      <c r="A9012" s="1">
        <v>43517.145833333336</v>
      </c>
      <c r="B9012" s="2">
        <v>208.1</v>
      </c>
      <c r="C9012" s="2">
        <v>0</v>
      </c>
      <c r="D9012" s="2">
        <v>0</v>
      </c>
      <c r="E9012" s="2">
        <v>0.32500000000000001</v>
      </c>
      <c r="H9012">
        <f t="shared" si="518"/>
        <v>0</v>
      </c>
      <c r="I9012">
        <f t="shared" si="519"/>
        <v>0</v>
      </c>
      <c r="J9012">
        <f t="shared" si="520"/>
        <v>67.632500000000007</v>
      </c>
    </row>
    <row r="9013" spans="1:10" x14ac:dyDescent="0.4">
      <c r="A9013" s="1">
        <v>43517.152777777781</v>
      </c>
      <c r="B9013" s="2">
        <v>206.7</v>
      </c>
      <c r="C9013" s="2">
        <v>0</v>
      </c>
      <c r="D9013" s="2">
        <v>0</v>
      </c>
      <c r="E9013" s="2">
        <v>0.312</v>
      </c>
      <c r="H9013">
        <f t="shared" si="518"/>
        <v>0</v>
      </c>
      <c r="I9013">
        <f t="shared" si="519"/>
        <v>0</v>
      </c>
      <c r="J9013">
        <f t="shared" si="520"/>
        <v>64.927199999999999</v>
      </c>
    </row>
    <row r="9014" spans="1:10" x14ac:dyDescent="0.4">
      <c r="A9014" s="1">
        <v>43517.159722222219</v>
      </c>
      <c r="B9014" s="2">
        <v>206.9</v>
      </c>
      <c r="C9014" s="2">
        <v>0</v>
      </c>
      <c r="D9014" s="2">
        <v>0</v>
      </c>
      <c r="E9014" s="2">
        <v>0.311</v>
      </c>
      <c r="H9014">
        <f t="shared" si="518"/>
        <v>0</v>
      </c>
      <c r="I9014">
        <f t="shared" si="519"/>
        <v>0</v>
      </c>
      <c r="J9014">
        <f t="shared" si="520"/>
        <v>64.719099999999997</v>
      </c>
    </row>
    <row r="9015" spans="1:10" x14ac:dyDescent="0.4">
      <c r="A9015" s="1">
        <v>43517.166666666664</v>
      </c>
      <c r="B9015" s="2">
        <v>207.1</v>
      </c>
      <c r="C9015" s="2">
        <v>0</v>
      </c>
      <c r="D9015" s="2">
        <v>0</v>
      </c>
      <c r="E9015" s="2">
        <v>0.309</v>
      </c>
      <c r="H9015">
        <f t="shared" si="518"/>
        <v>0</v>
      </c>
      <c r="I9015">
        <f t="shared" si="519"/>
        <v>0</v>
      </c>
      <c r="J9015">
        <f t="shared" si="520"/>
        <v>64.302899999999994</v>
      </c>
    </row>
    <row r="9016" spans="1:10" x14ac:dyDescent="0.4">
      <c r="A9016" s="1">
        <v>43517.173611111109</v>
      </c>
      <c r="B9016" s="2">
        <v>208.6</v>
      </c>
      <c r="C9016" s="2">
        <v>0</v>
      </c>
      <c r="D9016" s="2">
        <v>0</v>
      </c>
      <c r="E9016" s="2">
        <v>0.30599999999999999</v>
      </c>
      <c r="H9016">
        <f t="shared" si="518"/>
        <v>0</v>
      </c>
      <c r="I9016">
        <f t="shared" si="519"/>
        <v>0</v>
      </c>
      <c r="J9016">
        <f t="shared" si="520"/>
        <v>63.678599999999996</v>
      </c>
    </row>
    <row r="9017" spans="1:10" x14ac:dyDescent="0.4">
      <c r="A9017" s="1">
        <v>43517.180555555555</v>
      </c>
      <c r="B9017" s="2">
        <v>206.8</v>
      </c>
      <c r="C9017" s="2">
        <v>0</v>
      </c>
      <c r="D9017" s="2">
        <v>0</v>
      </c>
      <c r="E9017" s="2">
        <v>0.33</v>
      </c>
      <c r="H9017">
        <f t="shared" si="518"/>
        <v>0</v>
      </c>
      <c r="I9017">
        <f t="shared" si="519"/>
        <v>0</v>
      </c>
      <c r="J9017">
        <f t="shared" si="520"/>
        <v>68.673000000000002</v>
      </c>
    </row>
    <row r="9018" spans="1:10" x14ac:dyDescent="0.4">
      <c r="A9018" s="1">
        <v>43517.1875</v>
      </c>
      <c r="B9018" s="2">
        <v>209</v>
      </c>
      <c r="C9018" s="2">
        <v>0</v>
      </c>
      <c r="D9018" s="2">
        <v>0</v>
      </c>
      <c r="E9018" s="2">
        <v>0.33100000000000002</v>
      </c>
      <c r="H9018">
        <f t="shared" si="518"/>
        <v>0</v>
      </c>
      <c r="I9018">
        <f t="shared" si="519"/>
        <v>0</v>
      </c>
      <c r="J9018">
        <f t="shared" si="520"/>
        <v>68.881100000000004</v>
      </c>
    </row>
    <row r="9019" spans="1:10" x14ac:dyDescent="0.4">
      <c r="A9019" s="1">
        <v>43517.194444444445</v>
      </c>
      <c r="B9019" s="2">
        <v>209.5</v>
      </c>
      <c r="C9019" s="2">
        <v>0</v>
      </c>
      <c r="D9019" s="2">
        <v>0</v>
      </c>
      <c r="E9019" s="2">
        <v>0.33200000000000002</v>
      </c>
      <c r="H9019">
        <f t="shared" si="518"/>
        <v>0</v>
      </c>
      <c r="I9019">
        <f t="shared" si="519"/>
        <v>0</v>
      </c>
      <c r="J9019">
        <f t="shared" si="520"/>
        <v>69.089200000000005</v>
      </c>
    </row>
    <row r="9020" spans="1:10" x14ac:dyDescent="0.4">
      <c r="A9020" s="1">
        <v>43517.201388888891</v>
      </c>
      <c r="B9020" s="2">
        <v>209.6</v>
      </c>
      <c r="C9020" s="2">
        <v>0</v>
      </c>
      <c r="D9020" s="2">
        <v>0</v>
      </c>
      <c r="E9020" s="2">
        <v>0.32700000000000001</v>
      </c>
      <c r="H9020">
        <f t="shared" si="518"/>
        <v>0</v>
      </c>
      <c r="I9020">
        <f t="shared" si="519"/>
        <v>0</v>
      </c>
      <c r="J9020">
        <f t="shared" si="520"/>
        <v>68.048699999999997</v>
      </c>
    </row>
    <row r="9021" spans="1:10" x14ac:dyDescent="0.4">
      <c r="A9021" s="1">
        <v>43517.208333333336</v>
      </c>
      <c r="B9021" s="2">
        <v>209.3</v>
      </c>
      <c r="C9021" s="2">
        <v>0</v>
      </c>
      <c r="D9021" s="2">
        <v>0</v>
      </c>
      <c r="E9021" s="2">
        <v>0.31</v>
      </c>
      <c r="H9021">
        <f t="shared" si="518"/>
        <v>0</v>
      </c>
      <c r="I9021">
        <f t="shared" si="519"/>
        <v>0</v>
      </c>
      <c r="J9021">
        <f t="shared" si="520"/>
        <v>64.510999999999996</v>
      </c>
    </row>
    <row r="9022" spans="1:10" x14ac:dyDescent="0.4">
      <c r="A9022" s="1">
        <v>43517.215277777781</v>
      </c>
      <c r="B9022" s="2">
        <v>209.2</v>
      </c>
      <c r="C9022" s="2">
        <v>0</v>
      </c>
      <c r="D9022" s="2">
        <v>0</v>
      </c>
      <c r="E9022" s="2">
        <v>0.309</v>
      </c>
      <c r="H9022">
        <f t="shared" si="518"/>
        <v>0</v>
      </c>
      <c r="I9022">
        <f t="shared" si="519"/>
        <v>0</v>
      </c>
      <c r="J9022">
        <f t="shared" si="520"/>
        <v>64.302899999999994</v>
      </c>
    </row>
    <row r="9023" spans="1:10" x14ac:dyDescent="0.4">
      <c r="A9023" s="1">
        <v>43517.222222222219</v>
      </c>
      <c r="B9023" s="2">
        <v>209.1</v>
      </c>
      <c r="C9023" s="2">
        <v>0</v>
      </c>
      <c r="D9023" s="2">
        <v>0</v>
      </c>
      <c r="E9023" s="2">
        <v>0.307</v>
      </c>
      <c r="H9023">
        <f t="shared" si="518"/>
        <v>0</v>
      </c>
      <c r="I9023">
        <f t="shared" si="519"/>
        <v>0</v>
      </c>
      <c r="J9023">
        <f t="shared" si="520"/>
        <v>63.886699999999998</v>
      </c>
    </row>
    <row r="9024" spans="1:10" x14ac:dyDescent="0.4">
      <c r="A9024" s="1">
        <v>43517.229166666664</v>
      </c>
      <c r="B9024" s="2">
        <v>206.6</v>
      </c>
      <c r="C9024" s="2">
        <v>0</v>
      </c>
      <c r="D9024" s="2">
        <v>0</v>
      </c>
      <c r="E9024" s="2">
        <v>0.33300000000000002</v>
      </c>
      <c r="H9024">
        <f t="shared" si="518"/>
        <v>0</v>
      </c>
      <c r="I9024">
        <f t="shared" si="519"/>
        <v>0</v>
      </c>
      <c r="J9024">
        <f t="shared" si="520"/>
        <v>69.297300000000007</v>
      </c>
    </row>
    <row r="9025" spans="1:10" x14ac:dyDescent="0.4">
      <c r="A9025" s="1">
        <v>43517.236111111109</v>
      </c>
      <c r="B9025" s="2">
        <v>207.6</v>
      </c>
      <c r="C9025" s="2">
        <v>0</v>
      </c>
      <c r="D9025" s="2">
        <v>0</v>
      </c>
      <c r="E9025" s="2">
        <v>0.32300000000000001</v>
      </c>
      <c r="H9025">
        <f t="shared" si="518"/>
        <v>0</v>
      </c>
      <c r="I9025">
        <f t="shared" si="519"/>
        <v>0</v>
      </c>
      <c r="J9025">
        <f t="shared" si="520"/>
        <v>67.216300000000004</v>
      </c>
    </row>
    <row r="9026" spans="1:10" x14ac:dyDescent="0.4">
      <c r="A9026" s="1">
        <v>43517.243055555555</v>
      </c>
      <c r="B9026" s="2">
        <v>208</v>
      </c>
      <c r="C9026" s="2">
        <v>0</v>
      </c>
      <c r="D9026" s="2">
        <v>0</v>
      </c>
      <c r="E9026" s="2">
        <v>0.33400000000000002</v>
      </c>
      <c r="H9026">
        <f t="shared" si="518"/>
        <v>0</v>
      </c>
      <c r="I9026">
        <f t="shared" si="519"/>
        <v>0</v>
      </c>
      <c r="J9026">
        <f t="shared" si="520"/>
        <v>69.505400000000009</v>
      </c>
    </row>
    <row r="9027" spans="1:10" x14ac:dyDescent="0.4">
      <c r="A9027" s="1">
        <v>43517.25</v>
      </c>
      <c r="B9027" s="2">
        <v>207.8</v>
      </c>
      <c r="C9027" s="2">
        <v>0</v>
      </c>
      <c r="D9027" s="2">
        <v>0</v>
      </c>
      <c r="E9027" s="2">
        <v>0.32900000000000001</v>
      </c>
      <c r="H9027">
        <f t="shared" si="518"/>
        <v>0</v>
      </c>
      <c r="I9027">
        <f t="shared" si="519"/>
        <v>0</v>
      </c>
      <c r="J9027">
        <f t="shared" si="520"/>
        <v>68.4649</v>
      </c>
    </row>
    <row r="9028" spans="1:10" x14ac:dyDescent="0.4">
      <c r="A9028" s="1">
        <v>43517.256944444445</v>
      </c>
      <c r="B9028" s="2">
        <v>208.8</v>
      </c>
      <c r="C9028" s="2">
        <v>0</v>
      </c>
      <c r="D9028" s="2">
        <v>0</v>
      </c>
      <c r="E9028" s="2">
        <v>0.309</v>
      </c>
      <c r="H9028">
        <f t="shared" ref="H9028:H9091" si="521">$B$3*C9028</f>
        <v>0</v>
      </c>
      <c r="I9028">
        <f t="shared" ref="I9028:I9091" si="522">$B$3*D9028</f>
        <v>0</v>
      </c>
      <c r="J9028">
        <f t="shared" ref="J9028:J9091" si="523">$B$3*E9028</f>
        <v>64.302899999999994</v>
      </c>
    </row>
    <row r="9029" spans="1:10" x14ac:dyDescent="0.4">
      <c r="A9029" s="1">
        <v>43517.263888888891</v>
      </c>
      <c r="B9029" s="2">
        <v>208.5</v>
      </c>
      <c r="C9029" s="2">
        <v>0</v>
      </c>
      <c r="D9029" s="2">
        <v>0</v>
      </c>
      <c r="E9029" s="2">
        <v>0.309</v>
      </c>
      <c r="H9029">
        <f t="shared" si="521"/>
        <v>0</v>
      </c>
      <c r="I9029">
        <f t="shared" si="522"/>
        <v>0</v>
      </c>
      <c r="J9029">
        <f t="shared" si="523"/>
        <v>64.302899999999994</v>
      </c>
    </row>
    <row r="9030" spans="1:10" x14ac:dyDescent="0.4">
      <c r="A9030" s="1">
        <v>43517.270833333336</v>
      </c>
      <c r="B9030" s="2">
        <v>209.6</v>
      </c>
      <c r="C9030" s="2">
        <v>0</v>
      </c>
      <c r="D9030" s="2">
        <v>0</v>
      </c>
      <c r="E9030" s="2">
        <v>0.30599999999999999</v>
      </c>
      <c r="H9030">
        <f t="shared" si="521"/>
        <v>0</v>
      </c>
      <c r="I9030">
        <f t="shared" si="522"/>
        <v>0</v>
      </c>
      <c r="J9030">
        <f t="shared" si="523"/>
        <v>63.678599999999996</v>
      </c>
    </row>
    <row r="9031" spans="1:10" x14ac:dyDescent="0.4">
      <c r="A9031" s="1">
        <v>43517.277777777781</v>
      </c>
      <c r="B9031" s="2">
        <v>208.7</v>
      </c>
      <c r="C9031" s="2">
        <v>0</v>
      </c>
      <c r="D9031" s="2">
        <v>0</v>
      </c>
      <c r="E9031" s="2">
        <v>0.32200000000000001</v>
      </c>
      <c r="H9031">
        <f t="shared" si="521"/>
        <v>0</v>
      </c>
      <c r="I9031">
        <f t="shared" si="522"/>
        <v>0</v>
      </c>
      <c r="J9031">
        <f t="shared" si="523"/>
        <v>67.008200000000002</v>
      </c>
    </row>
    <row r="9032" spans="1:10" x14ac:dyDescent="0.4">
      <c r="A9032" s="1">
        <v>43517.284722222219</v>
      </c>
      <c r="B9032" s="2">
        <v>207.7</v>
      </c>
      <c r="C9032" s="2">
        <v>0</v>
      </c>
      <c r="D9032" s="2">
        <v>0</v>
      </c>
      <c r="E9032" s="2">
        <v>0.33700000000000002</v>
      </c>
      <c r="H9032">
        <f t="shared" si="521"/>
        <v>0</v>
      </c>
      <c r="I9032">
        <f t="shared" si="522"/>
        <v>0</v>
      </c>
      <c r="J9032">
        <f t="shared" si="523"/>
        <v>70.1297</v>
      </c>
    </row>
    <row r="9033" spans="1:10" x14ac:dyDescent="0.4">
      <c r="A9033" s="1">
        <v>43517.291666666664</v>
      </c>
      <c r="B9033" s="2">
        <v>208.3</v>
      </c>
      <c r="C9033" s="2">
        <v>0</v>
      </c>
      <c r="D9033" s="2">
        <v>0</v>
      </c>
      <c r="E9033" s="2">
        <v>0.33200000000000002</v>
      </c>
      <c r="H9033">
        <f t="shared" si="521"/>
        <v>0</v>
      </c>
      <c r="I9033">
        <f t="shared" si="522"/>
        <v>0</v>
      </c>
      <c r="J9033">
        <f t="shared" si="523"/>
        <v>69.089200000000005</v>
      </c>
    </row>
    <row r="9034" spans="1:10" x14ac:dyDescent="0.4">
      <c r="A9034" s="1">
        <v>43517.298611111109</v>
      </c>
      <c r="B9034" s="2">
        <v>209.4</v>
      </c>
      <c r="C9034" s="2">
        <v>0</v>
      </c>
      <c r="D9034" s="2">
        <v>0</v>
      </c>
      <c r="E9034" s="2">
        <v>0.32800000000000001</v>
      </c>
      <c r="H9034">
        <f t="shared" si="521"/>
        <v>0</v>
      </c>
      <c r="I9034">
        <f t="shared" si="522"/>
        <v>0</v>
      </c>
      <c r="J9034">
        <f t="shared" si="523"/>
        <v>68.256799999999998</v>
      </c>
    </row>
    <row r="9035" spans="1:10" x14ac:dyDescent="0.4">
      <c r="A9035" s="1">
        <v>43517.305555555555</v>
      </c>
      <c r="B9035" s="2">
        <v>209.4</v>
      </c>
      <c r="C9035" s="2">
        <v>0</v>
      </c>
      <c r="D9035" s="2">
        <v>0</v>
      </c>
      <c r="E9035" s="2">
        <v>0.311</v>
      </c>
      <c r="H9035">
        <f t="shared" si="521"/>
        <v>0</v>
      </c>
      <c r="I9035">
        <f t="shared" si="522"/>
        <v>0</v>
      </c>
      <c r="J9035">
        <f t="shared" si="523"/>
        <v>64.719099999999997</v>
      </c>
    </row>
    <row r="9036" spans="1:10" x14ac:dyDescent="0.4">
      <c r="A9036" s="1">
        <v>43517.3125</v>
      </c>
      <c r="B9036" s="2">
        <v>211.7</v>
      </c>
      <c r="C9036" s="2">
        <v>0</v>
      </c>
      <c r="D9036" s="2">
        <v>0</v>
      </c>
      <c r="E9036" s="2">
        <v>0.31</v>
      </c>
      <c r="H9036">
        <f t="shared" si="521"/>
        <v>0</v>
      </c>
      <c r="I9036">
        <f t="shared" si="522"/>
        <v>0</v>
      </c>
      <c r="J9036">
        <f t="shared" si="523"/>
        <v>64.510999999999996</v>
      </c>
    </row>
    <row r="9037" spans="1:10" x14ac:dyDescent="0.4">
      <c r="A9037" s="1">
        <v>43517.319444444445</v>
      </c>
      <c r="B9037" s="2">
        <v>211.6</v>
      </c>
      <c r="C9037" s="2">
        <v>0</v>
      </c>
      <c r="D9037" s="2">
        <v>0</v>
      </c>
      <c r="E9037" s="2">
        <v>0.308</v>
      </c>
      <c r="H9037">
        <f t="shared" si="521"/>
        <v>0</v>
      </c>
      <c r="I9037">
        <f t="shared" si="522"/>
        <v>0</v>
      </c>
      <c r="J9037">
        <f t="shared" si="523"/>
        <v>64.094799999999992</v>
      </c>
    </row>
    <row r="9038" spans="1:10" x14ac:dyDescent="0.4">
      <c r="A9038" s="1">
        <v>43517.326388888891</v>
      </c>
      <c r="B9038" s="2">
        <v>211.8</v>
      </c>
      <c r="C9038" s="2">
        <v>0</v>
      </c>
      <c r="D9038" s="2">
        <v>0</v>
      </c>
      <c r="E9038" s="2">
        <v>0.30499999999999999</v>
      </c>
      <c r="H9038">
        <f t="shared" si="521"/>
        <v>0</v>
      </c>
      <c r="I9038">
        <f t="shared" si="522"/>
        <v>0</v>
      </c>
      <c r="J9038">
        <f t="shared" si="523"/>
        <v>63.470499999999994</v>
      </c>
    </row>
    <row r="9039" spans="1:10" x14ac:dyDescent="0.4">
      <c r="A9039" s="1">
        <v>43517.333333333336</v>
      </c>
      <c r="B9039" s="2">
        <v>211.6</v>
      </c>
      <c r="C9039" s="2">
        <v>0</v>
      </c>
      <c r="D9039" s="2">
        <v>0</v>
      </c>
      <c r="E9039" s="2">
        <v>0.30499999999999999</v>
      </c>
      <c r="H9039">
        <f t="shared" si="521"/>
        <v>0</v>
      </c>
      <c r="I9039">
        <f t="shared" si="522"/>
        <v>0</v>
      </c>
      <c r="J9039">
        <f t="shared" si="523"/>
        <v>63.470499999999994</v>
      </c>
    </row>
    <row r="9040" spans="1:10" x14ac:dyDescent="0.4">
      <c r="A9040" s="1">
        <v>43517.340277777781</v>
      </c>
      <c r="B9040" s="2">
        <v>210.9</v>
      </c>
      <c r="C9040" s="2">
        <v>0</v>
      </c>
      <c r="D9040" s="2">
        <v>0</v>
      </c>
      <c r="E9040" s="2">
        <v>0.307</v>
      </c>
      <c r="H9040">
        <f t="shared" si="521"/>
        <v>0</v>
      </c>
      <c r="I9040">
        <f t="shared" si="522"/>
        <v>0</v>
      </c>
      <c r="J9040">
        <f t="shared" si="523"/>
        <v>63.886699999999998</v>
      </c>
    </row>
    <row r="9041" spans="1:10" x14ac:dyDescent="0.4">
      <c r="A9041" s="1">
        <v>43517.347222222219</v>
      </c>
      <c r="B9041" s="2">
        <v>210.2</v>
      </c>
      <c r="C9041" s="2">
        <v>0</v>
      </c>
      <c r="D9041" s="2">
        <v>0</v>
      </c>
      <c r="E9041" s="2">
        <v>0.307</v>
      </c>
      <c r="H9041">
        <f t="shared" si="521"/>
        <v>0</v>
      </c>
      <c r="I9041">
        <f t="shared" si="522"/>
        <v>0</v>
      </c>
      <c r="J9041">
        <f t="shared" si="523"/>
        <v>63.886699999999998</v>
      </c>
    </row>
    <row r="9042" spans="1:10" x14ac:dyDescent="0.4">
      <c r="A9042" s="1">
        <v>43517.354166666664</v>
      </c>
      <c r="B9042" s="2">
        <v>212</v>
      </c>
      <c r="C9042" s="2">
        <v>0.314</v>
      </c>
      <c r="D9042" s="2">
        <v>0</v>
      </c>
      <c r="E9042" s="2">
        <v>0.309</v>
      </c>
      <c r="H9042">
        <f t="shared" si="521"/>
        <v>65.343400000000003</v>
      </c>
      <c r="I9042">
        <f t="shared" si="522"/>
        <v>0</v>
      </c>
      <c r="J9042">
        <f t="shared" si="523"/>
        <v>64.302899999999994</v>
      </c>
    </row>
    <row r="9043" spans="1:10" x14ac:dyDescent="0.4">
      <c r="A9043" s="1">
        <v>43517.361111111109</v>
      </c>
      <c r="B9043" s="2">
        <v>212.1</v>
      </c>
      <c r="C9043" s="2">
        <v>1.7589999999999999</v>
      </c>
      <c r="D9043" s="2">
        <v>0</v>
      </c>
      <c r="E9043" s="2">
        <v>0.313</v>
      </c>
      <c r="H9043">
        <f t="shared" si="521"/>
        <v>366.04789999999997</v>
      </c>
      <c r="I9043">
        <f t="shared" si="522"/>
        <v>0</v>
      </c>
      <c r="J9043">
        <f t="shared" si="523"/>
        <v>65.135300000000001</v>
      </c>
    </row>
    <row r="9044" spans="1:10" x14ac:dyDescent="0.4">
      <c r="A9044" s="1">
        <v>43517.368055555555</v>
      </c>
      <c r="B9044" s="2">
        <v>211.3</v>
      </c>
      <c r="C9044" s="2">
        <v>1.7549999999999999</v>
      </c>
      <c r="D9044" s="2">
        <v>0</v>
      </c>
      <c r="E9044" s="2">
        <v>0.317</v>
      </c>
      <c r="H9044">
        <f t="shared" si="521"/>
        <v>365.21549999999996</v>
      </c>
      <c r="I9044">
        <f t="shared" si="522"/>
        <v>0</v>
      </c>
      <c r="J9044">
        <f t="shared" si="523"/>
        <v>65.967699999999994</v>
      </c>
    </row>
    <row r="9045" spans="1:10" x14ac:dyDescent="0.4">
      <c r="A9045" s="1">
        <v>43517.375</v>
      </c>
      <c r="B9045" s="2">
        <v>211.2</v>
      </c>
      <c r="C9045" s="2">
        <v>1.75</v>
      </c>
      <c r="D9045" s="2">
        <v>0</v>
      </c>
      <c r="E9045" s="2">
        <v>0.318</v>
      </c>
      <c r="H9045">
        <f t="shared" si="521"/>
        <v>364.17500000000001</v>
      </c>
      <c r="I9045">
        <f t="shared" si="522"/>
        <v>0</v>
      </c>
      <c r="J9045">
        <f t="shared" si="523"/>
        <v>66.175799999999995</v>
      </c>
    </row>
    <row r="9046" spans="1:10" x14ac:dyDescent="0.4">
      <c r="A9046" s="1">
        <v>43517.381944444445</v>
      </c>
      <c r="B9046" s="2">
        <v>211.8</v>
      </c>
      <c r="C9046" s="2">
        <v>1.742</v>
      </c>
      <c r="D9046" s="2">
        <v>0</v>
      </c>
      <c r="E9046" s="2">
        <v>0.31900000000000001</v>
      </c>
      <c r="H9046">
        <f t="shared" si="521"/>
        <v>362.5102</v>
      </c>
      <c r="I9046">
        <f t="shared" si="522"/>
        <v>0</v>
      </c>
      <c r="J9046">
        <f t="shared" si="523"/>
        <v>66.383899999999997</v>
      </c>
    </row>
    <row r="9047" spans="1:10" x14ac:dyDescent="0.4">
      <c r="A9047" s="1">
        <v>43517.388888888891</v>
      </c>
      <c r="B9047" s="2">
        <v>211.1</v>
      </c>
      <c r="C9047" s="2">
        <v>1.7470000000000001</v>
      </c>
      <c r="D9047" s="2">
        <v>0.91900000000000004</v>
      </c>
      <c r="E9047" s="2">
        <v>0.31900000000000001</v>
      </c>
      <c r="H9047">
        <f t="shared" si="521"/>
        <v>363.55070000000001</v>
      </c>
      <c r="I9047">
        <f t="shared" si="522"/>
        <v>191.2439</v>
      </c>
      <c r="J9047">
        <f t="shared" si="523"/>
        <v>66.383899999999997</v>
      </c>
    </row>
    <row r="9048" spans="1:10" x14ac:dyDescent="0.4">
      <c r="A9048" s="1">
        <v>43517.395833333336</v>
      </c>
      <c r="B9048" s="2">
        <v>211.8</v>
      </c>
      <c r="C9048" s="2">
        <v>1.7410000000000001</v>
      </c>
      <c r="D9048" s="2">
        <v>2.2029999999999998</v>
      </c>
      <c r="E9048" s="2">
        <v>0.31900000000000001</v>
      </c>
      <c r="H9048">
        <f t="shared" si="521"/>
        <v>362.3021</v>
      </c>
      <c r="I9048">
        <f t="shared" si="522"/>
        <v>458.44429999999994</v>
      </c>
      <c r="J9048">
        <f t="shared" si="523"/>
        <v>66.383899999999997</v>
      </c>
    </row>
    <row r="9049" spans="1:10" x14ac:dyDescent="0.4">
      <c r="A9049" s="1">
        <v>43517.402777777781</v>
      </c>
      <c r="B9049" s="2">
        <v>212.1</v>
      </c>
      <c r="C9049" s="2">
        <v>1.7370000000000001</v>
      </c>
      <c r="D9049" s="2">
        <v>2.1859999999999999</v>
      </c>
      <c r="E9049" s="2">
        <v>0.31900000000000001</v>
      </c>
      <c r="H9049">
        <f t="shared" si="521"/>
        <v>361.46969999999999</v>
      </c>
      <c r="I9049">
        <f t="shared" si="522"/>
        <v>454.90659999999997</v>
      </c>
      <c r="J9049">
        <f t="shared" si="523"/>
        <v>66.383899999999997</v>
      </c>
    </row>
    <row r="9050" spans="1:10" x14ac:dyDescent="0.4">
      <c r="A9050" s="1">
        <v>43517.409722222219</v>
      </c>
      <c r="B9050" s="2">
        <v>212.4</v>
      </c>
      <c r="C9050" s="2">
        <v>1.7350000000000001</v>
      </c>
      <c r="D9050" s="2">
        <v>2.177</v>
      </c>
      <c r="E9050" s="2">
        <v>0.318</v>
      </c>
      <c r="H9050">
        <f t="shared" si="521"/>
        <v>361.05349999999999</v>
      </c>
      <c r="I9050">
        <f t="shared" si="522"/>
        <v>453.03370000000001</v>
      </c>
      <c r="J9050">
        <f t="shared" si="523"/>
        <v>66.175799999999995</v>
      </c>
    </row>
    <row r="9051" spans="1:10" x14ac:dyDescent="0.4">
      <c r="A9051" s="1">
        <v>43517.416666666664</v>
      </c>
      <c r="B9051" s="2">
        <v>212.8</v>
      </c>
      <c r="C9051" s="2">
        <v>1.7310000000000001</v>
      </c>
      <c r="D9051" s="2">
        <v>2.661</v>
      </c>
      <c r="E9051" s="2">
        <v>0.31900000000000001</v>
      </c>
      <c r="H9051">
        <f t="shared" si="521"/>
        <v>360.22110000000004</v>
      </c>
      <c r="I9051">
        <f t="shared" si="522"/>
        <v>553.75409999999999</v>
      </c>
      <c r="J9051">
        <f t="shared" si="523"/>
        <v>66.383899999999997</v>
      </c>
    </row>
    <row r="9052" spans="1:10" x14ac:dyDescent="0.4">
      <c r="A9052" s="1">
        <v>43517.423611111109</v>
      </c>
      <c r="B9052" s="2">
        <v>213.9</v>
      </c>
      <c r="C9052" s="2">
        <v>1.722</v>
      </c>
      <c r="D9052" s="2">
        <v>4.3579999999999997</v>
      </c>
      <c r="E9052" s="2">
        <v>0.318</v>
      </c>
      <c r="H9052">
        <f t="shared" si="521"/>
        <v>358.34819999999996</v>
      </c>
      <c r="I9052">
        <f t="shared" si="522"/>
        <v>906.89979999999991</v>
      </c>
      <c r="J9052">
        <f t="shared" si="523"/>
        <v>66.175799999999995</v>
      </c>
    </row>
    <row r="9053" spans="1:10" x14ac:dyDescent="0.4">
      <c r="A9053" s="1">
        <v>43517.430555555555</v>
      </c>
      <c r="B9053" s="2">
        <v>213.7</v>
      </c>
      <c r="C9053" s="2">
        <v>1.724</v>
      </c>
      <c r="D9053" s="2">
        <v>4.3470000000000004</v>
      </c>
      <c r="E9053" s="2">
        <v>0.318</v>
      </c>
      <c r="H9053">
        <f t="shared" si="521"/>
        <v>358.76439999999997</v>
      </c>
      <c r="I9053">
        <f t="shared" si="522"/>
        <v>904.61070000000007</v>
      </c>
      <c r="J9053">
        <f t="shared" si="523"/>
        <v>66.175799999999995</v>
      </c>
    </row>
    <row r="9054" spans="1:10" x14ac:dyDescent="0.4">
      <c r="A9054" s="1">
        <v>43517.4375</v>
      </c>
      <c r="B9054" s="2">
        <v>213.8</v>
      </c>
      <c r="C9054" s="2">
        <v>1.7230000000000001</v>
      </c>
      <c r="D9054" s="2">
        <v>4.3369999999999997</v>
      </c>
      <c r="E9054" s="2">
        <v>0.31900000000000001</v>
      </c>
      <c r="H9054">
        <f t="shared" si="521"/>
        <v>358.55630000000002</v>
      </c>
      <c r="I9054">
        <f t="shared" si="522"/>
        <v>902.52969999999993</v>
      </c>
      <c r="J9054">
        <f t="shared" si="523"/>
        <v>66.383899999999997</v>
      </c>
    </row>
    <row r="9055" spans="1:10" x14ac:dyDescent="0.4">
      <c r="A9055" s="1">
        <v>43517.444444444445</v>
      </c>
      <c r="B9055" s="2">
        <v>214.4</v>
      </c>
      <c r="C9055" s="2">
        <v>1.718</v>
      </c>
      <c r="D9055" s="2">
        <v>4.319</v>
      </c>
      <c r="E9055" s="2">
        <v>0.31900000000000001</v>
      </c>
      <c r="H9055">
        <f t="shared" si="521"/>
        <v>357.51579999999996</v>
      </c>
      <c r="I9055">
        <f t="shared" si="522"/>
        <v>898.78390000000002</v>
      </c>
      <c r="J9055">
        <f t="shared" si="523"/>
        <v>66.383899999999997</v>
      </c>
    </row>
    <row r="9056" spans="1:10" x14ac:dyDescent="0.4">
      <c r="A9056" s="1">
        <v>43517.451388888891</v>
      </c>
      <c r="B9056" s="2">
        <v>214.3</v>
      </c>
      <c r="C9056" s="2">
        <v>1.7190000000000001</v>
      </c>
      <c r="D9056" s="2">
        <v>4.7140000000000004</v>
      </c>
      <c r="E9056" s="2">
        <v>0.318</v>
      </c>
      <c r="H9056">
        <f t="shared" si="521"/>
        <v>357.72390000000001</v>
      </c>
      <c r="I9056">
        <f t="shared" si="522"/>
        <v>980.98340000000007</v>
      </c>
      <c r="J9056">
        <f t="shared" si="523"/>
        <v>66.175799999999995</v>
      </c>
    </row>
    <row r="9057" spans="1:10" x14ac:dyDescent="0.4">
      <c r="A9057" s="1">
        <v>43517.458333333336</v>
      </c>
      <c r="B9057" s="2">
        <v>213.3</v>
      </c>
      <c r="C9057" s="2">
        <v>1.7270000000000001</v>
      </c>
      <c r="D9057" s="2">
        <v>6.1289999999999996</v>
      </c>
      <c r="E9057" s="2">
        <v>0.318</v>
      </c>
      <c r="H9057">
        <f t="shared" si="521"/>
        <v>359.38870000000003</v>
      </c>
      <c r="I9057">
        <f t="shared" si="522"/>
        <v>1275.4449</v>
      </c>
      <c r="J9057">
        <f t="shared" si="523"/>
        <v>66.175799999999995</v>
      </c>
    </row>
    <row r="9058" spans="1:10" x14ac:dyDescent="0.4">
      <c r="A9058" s="1">
        <v>43517.465277777781</v>
      </c>
      <c r="B9058" s="2">
        <v>213.2</v>
      </c>
      <c r="C9058" s="2">
        <v>1.728</v>
      </c>
      <c r="D9058" s="2">
        <v>6.1210000000000004</v>
      </c>
      <c r="E9058" s="2">
        <v>0.317</v>
      </c>
      <c r="H9058">
        <f t="shared" si="521"/>
        <v>359.59679999999997</v>
      </c>
      <c r="I9058">
        <f t="shared" si="522"/>
        <v>1273.7800999999999</v>
      </c>
      <c r="J9058">
        <f t="shared" si="523"/>
        <v>65.967699999999994</v>
      </c>
    </row>
    <row r="9059" spans="1:10" x14ac:dyDescent="0.4">
      <c r="A9059" s="1">
        <v>43517.472222222219</v>
      </c>
      <c r="B9059" s="2">
        <v>213</v>
      </c>
      <c r="C9059" s="2">
        <v>6.0279999999999996</v>
      </c>
      <c r="D9059" s="2">
        <v>6.1210000000000004</v>
      </c>
      <c r="E9059" s="2">
        <v>0.316</v>
      </c>
      <c r="H9059">
        <f t="shared" si="521"/>
        <v>1254.4268</v>
      </c>
      <c r="I9059">
        <f t="shared" si="522"/>
        <v>1273.7800999999999</v>
      </c>
      <c r="J9059">
        <f t="shared" si="523"/>
        <v>65.759599999999992</v>
      </c>
    </row>
    <row r="9060" spans="1:10" x14ac:dyDescent="0.4">
      <c r="A9060" s="1">
        <v>43517.479166666664</v>
      </c>
      <c r="B9060" s="2">
        <v>212.9</v>
      </c>
      <c r="C9060" s="2">
        <v>6.125</v>
      </c>
      <c r="D9060" s="2">
        <v>6.12</v>
      </c>
      <c r="E9060" s="2">
        <v>0.33300000000000002</v>
      </c>
      <c r="H9060">
        <f t="shared" si="521"/>
        <v>1274.6125</v>
      </c>
      <c r="I9060">
        <f t="shared" si="522"/>
        <v>1273.5719999999999</v>
      </c>
      <c r="J9060">
        <f t="shared" si="523"/>
        <v>69.297300000000007</v>
      </c>
    </row>
    <row r="9061" spans="1:10" x14ac:dyDescent="0.4">
      <c r="A9061" s="1">
        <v>43517.486111111109</v>
      </c>
      <c r="B9061" s="2">
        <v>212.8</v>
      </c>
      <c r="C9061" s="2">
        <v>6.1109999999999998</v>
      </c>
      <c r="D9061" s="2">
        <v>6.1210000000000004</v>
      </c>
      <c r="E9061" s="2">
        <v>1.0980000000000001</v>
      </c>
      <c r="H9061">
        <f t="shared" si="521"/>
        <v>1271.6990999999998</v>
      </c>
      <c r="I9061">
        <f t="shared" si="522"/>
        <v>1273.7800999999999</v>
      </c>
      <c r="J9061">
        <f t="shared" si="523"/>
        <v>228.49380000000002</v>
      </c>
    </row>
    <row r="9062" spans="1:10" x14ac:dyDescent="0.4">
      <c r="A9062" s="1">
        <v>43517.493055555555</v>
      </c>
      <c r="B9062" s="2">
        <v>213.5</v>
      </c>
      <c r="C9062" s="2">
        <v>6.5759999999999996</v>
      </c>
      <c r="D9062" s="2">
        <v>6.5979999999999999</v>
      </c>
      <c r="E9062" s="2">
        <v>1.863</v>
      </c>
      <c r="H9062">
        <f t="shared" si="521"/>
        <v>1368.4656</v>
      </c>
      <c r="I9062">
        <f t="shared" si="522"/>
        <v>1373.0437999999999</v>
      </c>
      <c r="J9062">
        <f t="shared" si="523"/>
        <v>387.69029999999998</v>
      </c>
    </row>
    <row r="9063" spans="1:10" x14ac:dyDescent="0.4">
      <c r="A9063" s="1">
        <v>43517.5</v>
      </c>
      <c r="B9063" s="2">
        <v>210.9</v>
      </c>
      <c r="C9063" s="2">
        <v>7.9580000000000002</v>
      </c>
      <c r="D9063" s="2">
        <v>8.0120000000000005</v>
      </c>
      <c r="E9063" s="2">
        <v>1.415</v>
      </c>
      <c r="H9063">
        <f t="shared" si="521"/>
        <v>1656.0598</v>
      </c>
      <c r="I9063">
        <f t="shared" si="522"/>
        <v>1667.2972</v>
      </c>
      <c r="J9063">
        <f t="shared" si="523"/>
        <v>294.4615</v>
      </c>
    </row>
    <row r="9064" spans="1:10" x14ac:dyDescent="0.4">
      <c r="A9064" s="1">
        <v>43517.506944444445</v>
      </c>
      <c r="B9064" s="2">
        <v>211.4</v>
      </c>
      <c r="C9064" s="2">
        <v>7.9210000000000003</v>
      </c>
      <c r="D9064" s="2">
        <v>7.976</v>
      </c>
      <c r="E9064" s="2">
        <v>1.397</v>
      </c>
      <c r="H9064">
        <f t="shared" si="521"/>
        <v>1648.3601000000001</v>
      </c>
      <c r="I9064">
        <f t="shared" si="522"/>
        <v>1659.8055999999999</v>
      </c>
      <c r="J9064">
        <f t="shared" si="523"/>
        <v>290.71569999999997</v>
      </c>
    </row>
    <row r="9065" spans="1:10" x14ac:dyDescent="0.4">
      <c r="A9065" s="1">
        <v>43517.513888888891</v>
      </c>
      <c r="B9065" s="2">
        <v>211.4</v>
      </c>
      <c r="C9065" s="2">
        <v>7.9130000000000003</v>
      </c>
      <c r="D9065" s="2">
        <v>7.9690000000000003</v>
      </c>
      <c r="E9065" s="2">
        <v>1.2130000000000001</v>
      </c>
      <c r="H9065">
        <f t="shared" si="521"/>
        <v>1646.6953000000001</v>
      </c>
      <c r="I9065">
        <f t="shared" si="522"/>
        <v>1658.3489</v>
      </c>
      <c r="J9065">
        <f t="shared" si="523"/>
        <v>252.42530000000002</v>
      </c>
    </row>
    <row r="9066" spans="1:10" x14ac:dyDescent="0.4">
      <c r="A9066" s="1">
        <v>43517.520833333336</v>
      </c>
      <c r="B9066" s="2">
        <v>210.9</v>
      </c>
      <c r="C9066" s="2">
        <v>7.931</v>
      </c>
      <c r="D9066" s="2">
        <v>7.9889999999999999</v>
      </c>
      <c r="E9066" s="2">
        <v>1.028</v>
      </c>
      <c r="H9066">
        <f t="shared" si="521"/>
        <v>1650.4411</v>
      </c>
      <c r="I9066">
        <f t="shared" si="522"/>
        <v>1662.5109</v>
      </c>
      <c r="J9066">
        <f t="shared" si="523"/>
        <v>213.92679999999999</v>
      </c>
    </row>
    <row r="9067" spans="1:10" x14ac:dyDescent="0.4">
      <c r="A9067" s="1">
        <v>43517.527777777781</v>
      </c>
      <c r="B9067" s="2">
        <v>211</v>
      </c>
      <c r="C9067" s="2">
        <v>7.923</v>
      </c>
      <c r="D9067" s="2">
        <v>7.9820000000000002</v>
      </c>
      <c r="E9067" s="2">
        <v>1.026</v>
      </c>
      <c r="H9067">
        <f t="shared" si="521"/>
        <v>1648.7763</v>
      </c>
      <c r="I9067">
        <f t="shared" si="522"/>
        <v>1661.0542</v>
      </c>
      <c r="J9067">
        <f t="shared" si="523"/>
        <v>213.51060000000001</v>
      </c>
    </row>
    <row r="9068" spans="1:10" x14ac:dyDescent="0.4">
      <c r="A9068" s="1">
        <v>43517.534722222219</v>
      </c>
      <c r="B9068" s="2">
        <v>210.7</v>
      </c>
      <c r="C9068" s="2">
        <v>7.9370000000000003</v>
      </c>
      <c r="D9068" s="2">
        <v>7.9969999999999999</v>
      </c>
      <c r="E9068" s="2">
        <v>1.01</v>
      </c>
      <c r="H9068">
        <f t="shared" si="521"/>
        <v>1651.6896999999999</v>
      </c>
      <c r="I9068">
        <f t="shared" si="522"/>
        <v>1664.1757</v>
      </c>
      <c r="J9068">
        <f t="shared" si="523"/>
        <v>210.18099999999998</v>
      </c>
    </row>
    <row r="9069" spans="1:10" x14ac:dyDescent="0.4">
      <c r="A9069" s="1">
        <v>43517.541666666664</v>
      </c>
      <c r="B9069" s="2">
        <v>209.7</v>
      </c>
      <c r="C9069" s="2">
        <v>7.9720000000000004</v>
      </c>
      <c r="D9069" s="2">
        <v>8.0340000000000007</v>
      </c>
      <c r="E9069" s="2">
        <v>1.0329999999999999</v>
      </c>
      <c r="H9069">
        <f t="shared" si="521"/>
        <v>1658.9732000000001</v>
      </c>
      <c r="I9069">
        <f t="shared" si="522"/>
        <v>1671.8754000000001</v>
      </c>
      <c r="J9069">
        <f t="shared" si="523"/>
        <v>214.96729999999997</v>
      </c>
    </row>
    <row r="9070" spans="1:10" x14ac:dyDescent="0.4">
      <c r="A9070" s="1">
        <v>43517.548611111109</v>
      </c>
      <c r="B9070" s="2">
        <v>208.5</v>
      </c>
      <c r="C9070" s="2">
        <v>8.0239999999999991</v>
      </c>
      <c r="D9070" s="2">
        <v>8.0879999999999992</v>
      </c>
      <c r="E9070" s="2">
        <v>1.0249999999999999</v>
      </c>
      <c r="H9070">
        <f t="shared" si="521"/>
        <v>1669.7943999999998</v>
      </c>
      <c r="I9070">
        <f t="shared" si="522"/>
        <v>1683.1127999999999</v>
      </c>
      <c r="J9070">
        <f t="shared" si="523"/>
        <v>213.30249999999998</v>
      </c>
    </row>
    <row r="9071" spans="1:10" x14ac:dyDescent="0.4">
      <c r="A9071" s="1">
        <v>43517.555555555555</v>
      </c>
      <c r="B9071" s="2">
        <v>208</v>
      </c>
      <c r="C9071" s="2">
        <v>8.0419999999999998</v>
      </c>
      <c r="D9071" s="2">
        <v>8.1069999999999993</v>
      </c>
      <c r="E9071" s="2">
        <v>0.99299999999999999</v>
      </c>
      <c r="H9071">
        <f t="shared" si="521"/>
        <v>1673.5401999999999</v>
      </c>
      <c r="I9071">
        <f t="shared" si="522"/>
        <v>1687.0666999999999</v>
      </c>
      <c r="J9071">
        <f t="shared" si="523"/>
        <v>206.64329999999998</v>
      </c>
    </row>
    <row r="9072" spans="1:10" x14ac:dyDescent="0.4">
      <c r="A9072" s="1">
        <v>43517.5625</v>
      </c>
      <c r="B9072" s="2">
        <v>209.8</v>
      </c>
      <c r="C9072" s="2">
        <v>7.9710000000000001</v>
      </c>
      <c r="D9072" s="2">
        <v>8.0329999999999995</v>
      </c>
      <c r="E9072" s="2">
        <v>1.0169999999999999</v>
      </c>
      <c r="H9072">
        <f t="shared" si="521"/>
        <v>1658.7651000000001</v>
      </c>
      <c r="I9072">
        <f t="shared" si="522"/>
        <v>1671.6672999999998</v>
      </c>
      <c r="J9072">
        <f t="shared" si="523"/>
        <v>211.63769999999997</v>
      </c>
    </row>
    <row r="9073" spans="1:10" x14ac:dyDescent="0.4">
      <c r="A9073" s="1">
        <v>43517.569444444445</v>
      </c>
      <c r="B9073" s="2">
        <v>210.7</v>
      </c>
      <c r="C9073" s="2">
        <v>7.9340000000000002</v>
      </c>
      <c r="D9073" s="2">
        <v>7.9939999999999998</v>
      </c>
      <c r="E9073" s="2">
        <v>0.99199999999999999</v>
      </c>
      <c r="H9073">
        <f t="shared" si="521"/>
        <v>1651.0654</v>
      </c>
      <c r="I9073">
        <f t="shared" si="522"/>
        <v>1663.5513999999998</v>
      </c>
      <c r="J9073">
        <f t="shared" si="523"/>
        <v>206.43519999999998</v>
      </c>
    </row>
    <row r="9074" spans="1:10" x14ac:dyDescent="0.4">
      <c r="A9074" s="1">
        <v>43517.576388888891</v>
      </c>
      <c r="B9074" s="2">
        <v>210.8</v>
      </c>
      <c r="C9074" s="2">
        <v>7.9290000000000003</v>
      </c>
      <c r="D9074" s="2">
        <v>7.9889999999999999</v>
      </c>
      <c r="E9074" s="2">
        <v>1.02</v>
      </c>
      <c r="H9074">
        <f t="shared" si="521"/>
        <v>1650.0249000000001</v>
      </c>
      <c r="I9074">
        <f t="shared" si="522"/>
        <v>1662.5109</v>
      </c>
      <c r="J9074">
        <f t="shared" si="523"/>
        <v>212.262</v>
      </c>
    </row>
    <row r="9075" spans="1:10" x14ac:dyDescent="0.4">
      <c r="A9075" s="1">
        <v>43517.583333333336</v>
      </c>
      <c r="B9075" s="2">
        <v>210.9</v>
      </c>
      <c r="C9075" s="2">
        <v>7.9240000000000004</v>
      </c>
      <c r="D9075" s="2">
        <v>7.984</v>
      </c>
      <c r="E9075" s="2">
        <v>0.995</v>
      </c>
      <c r="H9075">
        <f t="shared" si="521"/>
        <v>1648.9844000000001</v>
      </c>
      <c r="I9075">
        <f t="shared" si="522"/>
        <v>1661.4703999999999</v>
      </c>
      <c r="J9075">
        <f t="shared" si="523"/>
        <v>207.05949999999999</v>
      </c>
    </row>
    <row r="9076" spans="1:10" x14ac:dyDescent="0.4">
      <c r="A9076" s="1">
        <v>43517.590277777781</v>
      </c>
      <c r="B9076" s="2">
        <v>211.6</v>
      </c>
      <c r="C9076" s="2">
        <v>7.8979999999999997</v>
      </c>
      <c r="D9076" s="2">
        <v>7.9569999999999999</v>
      </c>
      <c r="E9076" s="2">
        <v>1.018</v>
      </c>
      <c r="H9076">
        <f t="shared" si="521"/>
        <v>1643.5737999999999</v>
      </c>
      <c r="I9076">
        <f t="shared" si="522"/>
        <v>1655.8516999999999</v>
      </c>
      <c r="J9076">
        <f t="shared" si="523"/>
        <v>211.8458</v>
      </c>
    </row>
    <row r="9077" spans="1:10" x14ac:dyDescent="0.4">
      <c r="A9077" s="1">
        <v>43517.597222222219</v>
      </c>
      <c r="B9077" s="2">
        <v>211.7</v>
      </c>
      <c r="C9077" s="2">
        <v>7.8940000000000001</v>
      </c>
      <c r="D9077" s="2">
        <v>7.9530000000000003</v>
      </c>
      <c r="E9077" s="2">
        <v>1.006</v>
      </c>
      <c r="H9077">
        <f t="shared" si="521"/>
        <v>1642.7413999999999</v>
      </c>
      <c r="I9077">
        <f t="shared" si="522"/>
        <v>1655.0192999999999</v>
      </c>
      <c r="J9077">
        <f t="shared" si="523"/>
        <v>209.3486</v>
      </c>
    </row>
    <row r="9078" spans="1:10" x14ac:dyDescent="0.4">
      <c r="A9078" s="1">
        <v>43517.604166666664</v>
      </c>
      <c r="B9078" s="2">
        <v>210.8</v>
      </c>
      <c r="C9078" s="2">
        <v>7.9279999999999999</v>
      </c>
      <c r="D9078" s="2">
        <v>7.9880000000000004</v>
      </c>
      <c r="E9078" s="2">
        <v>1.0169999999999999</v>
      </c>
      <c r="H9078">
        <f t="shared" si="521"/>
        <v>1649.8167999999998</v>
      </c>
      <c r="I9078">
        <f t="shared" si="522"/>
        <v>1662.3027999999999</v>
      </c>
      <c r="J9078">
        <f t="shared" si="523"/>
        <v>211.63769999999997</v>
      </c>
    </row>
    <row r="9079" spans="1:10" x14ac:dyDescent="0.4">
      <c r="A9079" s="1">
        <v>43517.611111111109</v>
      </c>
      <c r="B9079" s="2">
        <v>210.9</v>
      </c>
      <c r="C9079" s="2">
        <v>7.9249999999999998</v>
      </c>
      <c r="D9079" s="2">
        <v>7.9850000000000003</v>
      </c>
      <c r="E9079" s="2">
        <v>1.006</v>
      </c>
      <c r="H9079">
        <f t="shared" si="521"/>
        <v>1649.1924999999999</v>
      </c>
      <c r="I9079">
        <f t="shared" si="522"/>
        <v>1661.6785</v>
      </c>
      <c r="J9079">
        <f t="shared" si="523"/>
        <v>209.3486</v>
      </c>
    </row>
    <row r="9080" spans="1:10" x14ac:dyDescent="0.4">
      <c r="A9080" s="1">
        <v>43517.618055555555</v>
      </c>
      <c r="B9080" s="2">
        <v>210.6</v>
      </c>
      <c r="C9080" s="2">
        <v>7.9359999999999999</v>
      </c>
      <c r="D9080" s="2">
        <v>7.9969999999999999</v>
      </c>
      <c r="E9080" s="2">
        <v>1.0049999999999999</v>
      </c>
      <c r="H9080">
        <f t="shared" si="521"/>
        <v>1651.4815999999998</v>
      </c>
      <c r="I9080">
        <f t="shared" si="522"/>
        <v>1664.1757</v>
      </c>
      <c r="J9080">
        <f t="shared" si="523"/>
        <v>209.14049999999997</v>
      </c>
    </row>
    <row r="9081" spans="1:10" x14ac:dyDescent="0.4">
      <c r="A9081" s="1">
        <v>43517.625</v>
      </c>
      <c r="B9081" s="2">
        <v>210.3</v>
      </c>
      <c r="C9081" s="2">
        <v>7.9470000000000001</v>
      </c>
      <c r="D9081" s="2">
        <v>8.0079999999999991</v>
      </c>
      <c r="E9081" s="2">
        <v>0.96899999999999997</v>
      </c>
      <c r="H9081">
        <f t="shared" si="521"/>
        <v>1653.7707</v>
      </c>
      <c r="I9081">
        <f t="shared" si="522"/>
        <v>1666.4647999999997</v>
      </c>
      <c r="J9081">
        <f t="shared" si="523"/>
        <v>201.6489</v>
      </c>
    </row>
    <row r="9082" spans="1:10" x14ac:dyDescent="0.4">
      <c r="A9082" s="1">
        <v>43517.631944444445</v>
      </c>
      <c r="B9082" s="2">
        <v>210.8</v>
      </c>
      <c r="C9082" s="2">
        <v>7.9260000000000002</v>
      </c>
      <c r="D9082" s="2">
        <v>7.9859999999999998</v>
      </c>
      <c r="E9082" s="2">
        <v>1.0249999999999999</v>
      </c>
      <c r="H9082">
        <f t="shared" si="521"/>
        <v>1649.4005999999999</v>
      </c>
      <c r="I9082">
        <f t="shared" si="522"/>
        <v>1661.8865999999998</v>
      </c>
      <c r="J9082">
        <f t="shared" si="523"/>
        <v>213.30249999999998</v>
      </c>
    </row>
    <row r="9083" spans="1:10" x14ac:dyDescent="0.4">
      <c r="A9083" s="1">
        <v>43517.638888888891</v>
      </c>
      <c r="B9083" s="2">
        <v>210.4</v>
      </c>
      <c r="C9083" s="2">
        <v>7.9450000000000003</v>
      </c>
      <c r="D9083" s="2">
        <v>8.0050000000000008</v>
      </c>
      <c r="E9083" s="2">
        <v>0.998</v>
      </c>
      <c r="H9083">
        <f t="shared" si="521"/>
        <v>1653.3544999999999</v>
      </c>
      <c r="I9083">
        <f t="shared" si="522"/>
        <v>1665.8405</v>
      </c>
      <c r="J9083">
        <f t="shared" si="523"/>
        <v>207.68379999999999</v>
      </c>
    </row>
    <row r="9084" spans="1:10" x14ac:dyDescent="0.4">
      <c r="A9084" s="1">
        <v>43517.645833333336</v>
      </c>
      <c r="B9084" s="2">
        <v>211</v>
      </c>
      <c r="C9084" s="2">
        <v>7.9210000000000003</v>
      </c>
      <c r="D9084" s="2">
        <v>7.9809999999999999</v>
      </c>
      <c r="E9084" s="2">
        <v>1.022</v>
      </c>
      <c r="H9084">
        <f t="shared" si="521"/>
        <v>1648.3601000000001</v>
      </c>
      <c r="I9084">
        <f t="shared" si="522"/>
        <v>1660.8461</v>
      </c>
      <c r="J9084">
        <f t="shared" si="523"/>
        <v>212.6782</v>
      </c>
    </row>
    <row r="9085" spans="1:10" x14ac:dyDescent="0.4">
      <c r="A9085" s="1">
        <v>43517.652777777781</v>
      </c>
      <c r="B9085" s="2">
        <v>210.8</v>
      </c>
      <c r="C9085" s="2">
        <v>7.9260000000000002</v>
      </c>
      <c r="D9085" s="2">
        <v>7.9859999999999998</v>
      </c>
      <c r="E9085" s="2">
        <v>0.97799999999999998</v>
      </c>
      <c r="H9085">
        <f t="shared" si="521"/>
        <v>1649.4005999999999</v>
      </c>
      <c r="I9085">
        <f t="shared" si="522"/>
        <v>1661.8865999999998</v>
      </c>
      <c r="J9085">
        <f t="shared" si="523"/>
        <v>203.52179999999998</v>
      </c>
    </row>
    <row r="9086" spans="1:10" x14ac:dyDescent="0.4">
      <c r="A9086" s="1">
        <v>43517.659722222219</v>
      </c>
      <c r="B9086" s="2">
        <v>210.7</v>
      </c>
      <c r="C9086" s="2">
        <v>7.9290000000000003</v>
      </c>
      <c r="D9086" s="2">
        <v>7.99</v>
      </c>
      <c r="E9086" s="2">
        <v>0.995</v>
      </c>
      <c r="H9086">
        <f t="shared" si="521"/>
        <v>1650.0249000000001</v>
      </c>
      <c r="I9086">
        <f t="shared" si="522"/>
        <v>1662.7190000000001</v>
      </c>
      <c r="J9086">
        <f t="shared" si="523"/>
        <v>207.05949999999999</v>
      </c>
    </row>
    <row r="9087" spans="1:10" x14ac:dyDescent="0.4">
      <c r="A9087" s="1">
        <v>43517.666666666664</v>
      </c>
      <c r="B9087" s="2">
        <v>211</v>
      </c>
      <c r="C9087" s="2">
        <v>7.9189999999999996</v>
      </c>
      <c r="D9087" s="2">
        <v>7.9779999999999998</v>
      </c>
      <c r="E9087" s="2">
        <v>0.96599999999999997</v>
      </c>
      <c r="H9087">
        <f t="shared" si="521"/>
        <v>1647.9438999999998</v>
      </c>
      <c r="I9087">
        <f t="shared" si="522"/>
        <v>1660.2217999999998</v>
      </c>
      <c r="J9087">
        <f t="shared" si="523"/>
        <v>201.02459999999999</v>
      </c>
    </row>
    <row r="9088" spans="1:10" x14ac:dyDescent="0.4">
      <c r="A9088" s="1">
        <v>43517.673611111109</v>
      </c>
      <c r="B9088" s="2">
        <v>210.8</v>
      </c>
      <c r="C9088" s="2">
        <v>7.9260000000000002</v>
      </c>
      <c r="D9088" s="2">
        <v>7.9859999999999998</v>
      </c>
      <c r="E9088" s="2">
        <v>0.99199999999999999</v>
      </c>
      <c r="H9088">
        <f t="shared" si="521"/>
        <v>1649.4005999999999</v>
      </c>
      <c r="I9088">
        <f t="shared" si="522"/>
        <v>1661.8865999999998</v>
      </c>
      <c r="J9088">
        <f t="shared" si="523"/>
        <v>206.43519999999998</v>
      </c>
    </row>
    <row r="9089" spans="1:10" x14ac:dyDescent="0.4">
      <c r="A9089" s="1">
        <v>43517.680555555555</v>
      </c>
      <c r="B9089" s="2">
        <v>210.8</v>
      </c>
      <c r="C9089" s="2">
        <v>7.9279999999999999</v>
      </c>
      <c r="D9089" s="2">
        <v>7.9880000000000004</v>
      </c>
      <c r="E9089" s="2">
        <v>0.97399999999999998</v>
      </c>
      <c r="H9089">
        <f t="shared" si="521"/>
        <v>1649.8167999999998</v>
      </c>
      <c r="I9089">
        <f t="shared" si="522"/>
        <v>1662.3027999999999</v>
      </c>
      <c r="J9089">
        <f t="shared" si="523"/>
        <v>202.68939999999998</v>
      </c>
    </row>
    <row r="9090" spans="1:10" x14ac:dyDescent="0.4">
      <c r="A9090" s="1">
        <v>43517.6875</v>
      </c>
      <c r="B9090" s="2">
        <v>210.7</v>
      </c>
      <c r="C9090" s="2">
        <v>7.931</v>
      </c>
      <c r="D9090" s="2">
        <v>7.9909999999999997</v>
      </c>
      <c r="E9090" s="2">
        <v>1.0329999999999999</v>
      </c>
      <c r="H9090">
        <f t="shared" si="521"/>
        <v>1650.4411</v>
      </c>
      <c r="I9090">
        <f t="shared" si="522"/>
        <v>1662.9270999999999</v>
      </c>
      <c r="J9090">
        <f t="shared" si="523"/>
        <v>214.96729999999997</v>
      </c>
    </row>
    <row r="9091" spans="1:10" x14ac:dyDescent="0.4">
      <c r="A9091" s="1">
        <v>43517.694444444445</v>
      </c>
      <c r="B9091" s="2">
        <v>210.6</v>
      </c>
      <c r="C9091" s="2">
        <v>7.9340000000000002</v>
      </c>
      <c r="D9091" s="2">
        <v>7.9939999999999998</v>
      </c>
      <c r="E9091" s="2">
        <v>0.95799999999999996</v>
      </c>
      <c r="H9091">
        <f t="shared" si="521"/>
        <v>1651.0654</v>
      </c>
      <c r="I9091">
        <f t="shared" si="522"/>
        <v>1663.5513999999998</v>
      </c>
      <c r="J9091">
        <f t="shared" si="523"/>
        <v>199.35979999999998</v>
      </c>
    </row>
    <row r="9092" spans="1:10" x14ac:dyDescent="0.4">
      <c r="A9092" s="1">
        <v>43517.701388888891</v>
      </c>
      <c r="B9092" s="2">
        <v>210.7</v>
      </c>
      <c r="C9092" s="2">
        <v>7.931</v>
      </c>
      <c r="D9092" s="2">
        <v>7.9909999999999997</v>
      </c>
      <c r="E9092" s="2">
        <v>0.99199999999999999</v>
      </c>
      <c r="H9092">
        <f t="shared" ref="H9092:H9155" si="524">$B$3*C9092</f>
        <v>1650.4411</v>
      </c>
      <c r="I9092">
        <f t="shared" ref="I9092:I9155" si="525">$B$3*D9092</f>
        <v>1662.9270999999999</v>
      </c>
      <c r="J9092">
        <f t="shared" ref="J9092:J9155" si="526">$B$3*E9092</f>
        <v>206.43519999999998</v>
      </c>
    </row>
    <row r="9093" spans="1:10" x14ac:dyDescent="0.4">
      <c r="A9093" s="1">
        <v>43517.708333333336</v>
      </c>
      <c r="B9093" s="2">
        <v>210.4</v>
      </c>
      <c r="C9093" s="2">
        <v>7.9420000000000002</v>
      </c>
      <c r="D9093" s="2">
        <v>8.0030000000000001</v>
      </c>
      <c r="E9093" s="2">
        <v>0.98499999999999999</v>
      </c>
      <c r="H9093">
        <f t="shared" si="524"/>
        <v>1652.7302</v>
      </c>
      <c r="I9093">
        <f t="shared" si="525"/>
        <v>1665.4242999999999</v>
      </c>
      <c r="J9093">
        <f t="shared" si="526"/>
        <v>204.9785</v>
      </c>
    </row>
    <row r="9094" spans="1:10" x14ac:dyDescent="0.4">
      <c r="A9094" s="1">
        <v>43517.715277777781</v>
      </c>
      <c r="B9094" s="2">
        <v>211.1</v>
      </c>
      <c r="C9094" s="2">
        <v>7.9160000000000004</v>
      </c>
      <c r="D9094" s="2">
        <v>7.976</v>
      </c>
      <c r="E9094" s="2">
        <v>0.99399999999999999</v>
      </c>
      <c r="H9094">
        <f t="shared" si="524"/>
        <v>1647.3196</v>
      </c>
      <c r="I9094">
        <f t="shared" si="525"/>
        <v>1659.8055999999999</v>
      </c>
      <c r="J9094">
        <f t="shared" si="526"/>
        <v>206.85139999999998</v>
      </c>
    </row>
    <row r="9095" spans="1:10" x14ac:dyDescent="0.4">
      <c r="A9095" s="1">
        <v>43517.722222222219</v>
      </c>
      <c r="B9095" s="2">
        <v>210.7</v>
      </c>
      <c r="C9095" s="2">
        <v>7.93</v>
      </c>
      <c r="D9095" s="2">
        <v>7.9909999999999997</v>
      </c>
      <c r="E9095" s="2">
        <v>0.95099999999999996</v>
      </c>
      <c r="H9095">
        <f t="shared" si="524"/>
        <v>1650.2329999999999</v>
      </c>
      <c r="I9095">
        <f t="shared" si="525"/>
        <v>1662.9270999999999</v>
      </c>
      <c r="J9095">
        <f t="shared" si="526"/>
        <v>197.90309999999999</v>
      </c>
    </row>
    <row r="9096" spans="1:10" x14ac:dyDescent="0.4">
      <c r="A9096" s="1">
        <v>43517.729166666664</v>
      </c>
      <c r="B9096" s="2">
        <v>210.4</v>
      </c>
      <c r="C9096" s="2">
        <v>7.9429999999999996</v>
      </c>
      <c r="D9096" s="2">
        <v>8.0050000000000008</v>
      </c>
      <c r="E9096" s="2">
        <v>0.95599999999999996</v>
      </c>
      <c r="H9096">
        <f t="shared" si="524"/>
        <v>1652.9382999999998</v>
      </c>
      <c r="I9096">
        <f t="shared" si="525"/>
        <v>1665.8405</v>
      </c>
      <c r="J9096">
        <f t="shared" si="526"/>
        <v>198.94359999999998</v>
      </c>
    </row>
    <row r="9097" spans="1:10" x14ac:dyDescent="0.4">
      <c r="A9097" s="1">
        <v>43517.736111111109</v>
      </c>
      <c r="B9097" s="2">
        <v>209.7</v>
      </c>
      <c r="C9097" s="2">
        <v>7.9710000000000001</v>
      </c>
      <c r="D9097" s="2">
        <v>8.0340000000000007</v>
      </c>
      <c r="E9097" s="2">
        <v>0.96699999999999997</v>
      </c>
      <c r="H9097">
        <f t="shared" si="524"/>
        <v>1658.7651000000001</v>
      </c>
      <c r="I9097">
        <f t="shared" si="525"/>
        <v>1671.8754000000001</v>
      </c>
      <c r="J9097">
        <f t="shared" si="526"/>
        <v>201.23269999999999</v>
      </c>
    </row>
    <row r="9098" spans="1:10" x14ac:dyDescent="0.4">
      <c r="A9098" s="1">
        <v>43517.743055555555</v>
      </c>
      <c r="B9098" s="2">
        <v>209.8</v>
      </c>
      <c r="C9098" s="2">
        <v>7.968</v>
      </c>
      <c r="D9098" s="2">
        <v>8.0299999999999994</v>
      </c>
      <c r="E9098" s="2">
        <v>0.998</v>
      </c>
      <c r="H9098">
        <f t="shared" si="524"/>
        <v>1658.1407999999999</v>
      </c>
      <c r="I9098">
        <f t="shared" si="525"/>
        <v>1671.0429999999999</v>
      </c>
      <c r="J9098">
        <f t="shared" si="526"/>
        <v>207.68379999999999</v>
      </c>
    </row>
    <row r="9099" spans="1:10" x14ac:dyDescent="0.4">
      <c r="A9099" s="1">
        <v>43517.75</v>
      </c>
      <c r="B9099" s="2">
        <v>209.5</v>
      </c>
      <c r="C9099" s="2">
        <v>7.9809999999999999</v>
      </c>
      <c r="D9099" s="2">
        <v>8.0440000000000005</v>
      </c>
      <c r="E9099" s="2">
        <v>0.97799999999999998</v>
      </c>
      <c r="H9099">
        <f t="shared" si="524"/>
        <v>1660.8461</v>
      </c>
      <c r="I9099">
        <f t="shared" si="525"/>
        <v>1673.9564</v>
      </c>
      <c r="J9099">
        <f t="shared" si="526"/>
        <v>203.52179999999998</v>
      </c>
    </row>
    <row r="9100" spans="1:10" x14ac:dyDescent="0.4">
      <c r="A9100" s="1">
        <v>43517.756944444445</v>
      </c>
      <c r="B9100" s="2">
        <v>209.5</v>
      </c>
      <c r="C9100" s="2">
        <v>7.9770000000000003</v>
      </c>
      <c r="D9100" s="2">
        <v>8.0399999999999991</v>
      </c>
      <c r="E9100" s="2">
        <v>0.95099999999999996</v>
      </c>
      <c r="H9100">
        <f t="shared" si="524"/>
        <v>1660.0137</v>
      </c>
      <c r="I9100">
        <f t="shared" si="525"/>
        <v>1673.1239999999998</v>
      </c>
      <c r="J9100">
        <f t="shared" si="526"/>
        <v>197.90309999999999</v>
      </c>
    </row>
    <row r="9101" spans="1:10" x14ac:dyDescent="0.4">
      <c r="A9101" s="1">
        <v>43517.763888888891</v>
      </c>
      <c r="B9101" s="2">
        <v>209.4</v>
      </c>
      <c r="C9101" s="2">
        <v>7.9829999999999997</v>
      </c>
      <c r="D9101" s="2">
        <v>8.0459999999999994</v>
      </c>
      <c r="E9101" s="2">
        <v>0.96199999999999997</v>
      </c>
      <c r="H9101">
        <f t="shared" si="524"/>
        <v>1661.2622999999999</v>
      </c>
      <c r="I9101">
        <f t="shared" si="525"/>
        <v>1674.3725999999999</v>
      </c>
      <c r="J9101">
        <f t="shared" si="526"/>
        <v>200.19219999999999</v>
      </c>
    </row>
    <row r="9102" spans="1:10" x14ac:dyDescent="0.4">
      <c r="A9102" s="1">
        <v>43517.770833333336</v>
      </c>
      <c r="B9102" s="2">
        <v>209.7</v>
      </c>
      <c r="C9102" s="2">
        <v>7.97</v>
      </c>
      <c r="D9102" s="2">
        <v>8.0329999999999995</v>
      </c>
      <c r="E9102" s="2">
        <v>0.98</v>
      </c>
      <c r="H9102">
        <f t="shared" si="524"/>
        <v>1658.557</v>
      </c>
      <c r="I9102">
        <f t="shared" si="525"/>
        <v>1671.6672999999998</v>
      </c>
      <c r="J9102">
        <f t="shared" si="526"/>
        <v>203.93799999999999</v>
      </c>
    </row>
    <row r="9103" spans="1:10" x14ac:dyDescent="0.4">
      <c r="A9103" s="1">
        <v>43517.777777777781</v>
      </c>
      <c r="B9103" s="2">
        <v>209.9</v>
      </c>
      <c r="C9103" s="2">
        <v>7.9630000000000001</v>
      </c>
      <c r="D9103" s="2">
        <v>8.0250000000000004</v>
      </c>
      <c r="E9103" s="2">
        <v>0.94699999999999995</v>
      </c>
      <c r="H9103">
        <f t="shared" si="524"/>
        <v>1657.1003000000001</v>
      </c>
      <c r="I9103">
        <f t="shared" si="525"/>
        <v>1670.0025000000001</v>
      </c>
      <c r="J9103">
        <f t="shared" si="526"/>
        <v>197.07069999999999</v>
      </c>
    </row>
    <row r="9104" spans="1:10" x14ac:dyDescent="0.4">
      <c r="A9104" s="1">
        <v>43517.784722222219</v>
      </c>
      <c r="B9104" s="2">
        <v>210</v>
      </c>
      <c r="C9104" s="2">
        <v>7.96</v>
      </c>
      <c r="D9104" s="2">
        <v>8.0210000000000008</v>
      </c>
      <c r="E9104" s="2">
        <v>0.95799999999999996</v>
      </c>
      <c r="H9104">
        <f t="shared" si="524"/>
        <v>1656.4759999999999</v>
      </c>
      <c r="I9104">
        <f t="shared" si="525"/>
        <v>1669.1701</v>
      </c>
      <c r="J9104">
        <f t="shared" si="526"/>
        <v>199.35979999999998</v>
      </c>
    </row>
    <row r="9105" spans="1:10" x14ac:dyDescent="0.4">
      <c r="A9105" s="1">
        <v>43517.791666666664</v>
      </c>
      <c r="B9105" s="2">
        <v>210.2</v>
      </c>
      <c r="C9105" s="2">
        <v>7.9489999999999998</v>
      </c>
      <c r="D9105" s="2">
        <v>8.01</v>
      </c>
      <c r="E9105" s="2">
        <v>0.96299999999999997</v>
      </c>
      <c r="H9105">
        <f t="shared" si="524"/>
        <v>1654.1868999999999</v>
      </c>
      <c r="I9105">
        <f t="shared" si="525"/>
        <v>1666.8809999999999</v>
      </c>
      <c r="J9105">
        <f t="shared" si="526"/>
        <v>200.40029999999999</v>
      </c>
    </row>
    <row r="9106" spans="1:10" x14ac:dyDescent="0.4">
      <c r="A9106" s="1">
        <v>43517.798611111109</v>
      </c>
      <c r="B9106" s="2">
        <v>210.9</v>
      </c>
      <c r="C9106" s="2">
        <v>7.9240000000000004</v>
      </c>
      <c r="D9106" s="2">
        <v>7.984</v>
      </c>
      <c r="E9106" s="2">
        <v>0.96599999999999997</v>
      </c>
      <c r="H9106">
        <f t="shared" si="524"/>
        <v>1648.9844000000001</v>
      </c>
      <c r="I9106">
        <f t="shared" si="525"/>
        <v>1661.4703999999999</v>
      </c>
      <c r="J9106">
        <f t="shared" si="526"/>
        <v>201.02459999999999</v>
      </c>
    </row>
    <row r="9107" spans="1:10" x14ac:dyDescent="0.4">
      <c r="A9107" s="1">
        <v>43517.805555555555</v>
      </c>
      <c r="B9107" s="2">
        <v>211.3</v>
      </c>
      <c r="C9107" s="2">
        <v>7.907</v>
      </c>
      <c r="D9107" s="2">
        <v>7.9669999999999996</v>
      </c>
      <c r="E9107" s="2">
        <v>0.95199999999999996</v>
      </c>
      <c r="H9107">
        <f t="shared" si="524"/>
        <v>1645.4467</v>
      </c>
      <c r="I9107">
        <f t="shared" si="525"/>
        <v>1657.9326999999998</v>
      </c>
      <c r="J9107">
        <f t="shared" si="526"/>
        <v>198.1112</v>
      </c>
    </row>
    <row r="9108" spans="1:10" x14ac:dyDescent="0.4">
      <c r="A9108" s="1">
        <v>43517.8125</v>
      </c>
      <c r="B9108" s="2">
        <v>211.3</v>
      </c>
      <c r="C9108" s="2">
        <v>7.9059999999999997</v>
      </c>
      <c r="D9108" s="2">
        <v>7.9649999999999999</v>
      </c>
      <c r="E9108" s="2">
        <v>0.97</v>
      </c>
      <c r="H9108">
        <f t="shared" si="524"/>
        <v>1645.2385999999999</v>
      </c>
      <c r="I9108">
        <f t="shared" si="525"/>
        <v>1657.5165</v>
      </c>
      <c r="J9108">
        <f t="shared" si="526"/>
        <v>201.857</v>
      </c>
    </row>
    <row r="9109" spans="1:10" x14ac:dyDescent="0.4">
      <c r="A9109" s="1">
        <v>43517.819444444445</v>
      </c>
      <c r="B9109" s="2">
        <v>209.7</v>
      </c>
      <c r="C9109" s="2">
        <v>7.9710000000000001</v>
      </c>
      <c r="D9109" s="2">
        <v>8.0329999999999995</v>
      </c>
      <c r="E9109" s="2">
        <v>0.93899999999999995</v>
      </c>
      <c r="H9109">
        <f t="shared" si="524"/>
        <v>1658.7651000000001</v>
      </c>
      <c r="I9109">
        <f t="shared" si="525"/>
        <v>1671.6672999999998</v>
      </c>
      <c r="J9109">
        <f t="shared" si="526"/>
        <v>195.40589999999997</v>
      </c>
    </row>
    <row r="9110" spans="1:10" x14ac:dyDescent="0.4">
      <c r="A9110" s="1">
        <v>43517.826388888891</v>
      </c>
      <c r="B9110" s="2">
        <v>209.7</v>
      </c>
      <c r="C9110" s="2">
        <v>7.97</v>
      </c>
      <c r="D9110" s="2">
        <v>8.032</v>
      </c>
      <c r="E9110" s="2">
        <v>0.95699999999999996</v>
      </c>
      <c r="H9110">
        <f t="shared" si="524"/>
        <v>1658.557</v>
      </c>
      <c r="I9110">
        <f t="shared" si="525"/>
        <v>1671.4592</v>
      </c>
      <c r="J9110">
        <f t="shared" si="526"/>
        <v>199.15169999999998</v>
      </c>
    </row>
    <row r="9111" spans="1:10" x14ac:dyDescent="0.4">
      <c r="A9111" s="1">
        <v>43517.833333333336</v>
      </c>
      <c r="B9111" s="2">
        <v>210.1</v>
      </c>
      <c r="C9111" s="2">
        <v>7.9560000000000004</v>
      </c>
      <c r="D9111" s="2">
        <v>8.0180000000000007</v>
      </c>
      <c r="E9111" s="2">
        <v>0.99299999999999999</v>
      </c>
      <c r="H9111">
        <f t="shared" si="524"/>
        <v>1655.6436000000001</v>
      </c>
      <c r="I9111">
        <f t="shared" si="525"/>
        <v>1668.5458000000001</v>
      </c>
      <c r="J9111">
        <f t="shared" si="526"/>
        <v>206.64329999999998</v>
      </c>
    </row>
    <row r="9112" spans="1:10" x14ac:dyDescent="0.4">
      <c r="A9112" s="1">
        <v>43517.840277777781</v>
      </c>
      <c r="B9112" s="2">
        <v>209.2</v>
      </c>
      <c r="C9112" s="2">
        <v>7.9909999999999997</v>
      </c>
      <c r="D9112" s="2">
        <v>8.0540000000000003</v>
      </c>
      <c r="E9112" s="2">
        <v>0.93700000000000006</v>
      </c>
      <c r="H9112">
        <f t="shared" si="524"/>
        <v>1662.9270999999999</v>
      </c>
      <c r="I9112">
        <f t="shared" si="525"/>
        <v>1676.0373999999999</v>
      </c>
      <c r="J9112">
        <f t="shared" si="526"/>
        <v>194.9897</v>
      </c>
    </row>
    <row r="9113" spans="1:10" x14ac:dyDescent="0.4">
      <c r="A9113" s="1">
        <v>43517.847222222219</v>
      </c>
      <c r="B9113" s="2">
        <v>209.1</v>
      </c>
      <c r="C9113" s="2">
        <v>7.9950000000000001</v>
      </c>
      <c r="D9113" s="2">
        <v>8.0589999999999993</v>
      </c>
      <c r="E9113" s="2">
        <v>0.97499999999999998</v>
      </c>
      <c r="H9113">
        <f t="shared" si="524"/>
        <v>1663.7594999999999</v>
      </c>
      <c r="I9113">
        <f t="shared" si="525"/>
        <v>1677.0778999999998</v>
      </c>
      <c r="J9113">
        <f t="shared" si="526"/>
        <v>202.89749999999998</v>
      </c>
    </row>
    <row r="9114" spans="1:10" x14ac:dyDescent="0.4">
      <c r="A9114" s="1">
        <v>43517.854166666664</v>
      </c>
      <c r="B9114" s="2">
        <v>208.8</v>
      </c>
      <c r="C9114" s="2">
        <v>8.0060000000000002</v>
      </c>
      <c r="D9114" s="2">
        <v>8.07</v>
      </c>
      <c r="E9114" s="2">
        <v>0.94399999999999995</v>
      </c>
      <c r="H9114">
        <f t="shared" si="524"/>
        <v>1666.0486000000001</v>
      </c>
      <c r="I9114">
        <f t="shared" si="525"/>
        <v>1679.367</v>
      </c>
      <c r="J9114">
        <f t="shared" si="526"/>
        <v>196.44639999999998</v>
      </c>
    </row>
    <row r="9115" spans="1:10" x14ac:dyDescent="0.4">
      <c r="A9115" s="1">
        <v>43517.861111111109</v>
      </c>
      <c r="B9115" s="2">
        <v>209.1</v>
      </c>
      <c r="C9115" s="2">
        <v>7.9939999999999998</v>
      </c>
      <c r="D9115" s="2">
        <v>8.0570000000000004</v>
      </c>
      <c r="E9115" s="2">
        <v>1.006</v>
      </c>
      <c r="H9115">
        <f t="shared" si="524"/>
        <v>1663.5513999999998</v>
      </c>
      <c r="I9115">
        <f t="shared" si="525"/>
        <v>1676.6617000000001</v>
      </c>
      <c r="J9115">
        <f t="shared" si="526"/>
        <v>209.3486</v>
      </c>
    </row>
    <row r="9116" spans="1:10" x14ac:dyDescent="0.4">
      <c r="A9116" s="1">
        <v>43517.868055555555</v>
      </c>
      <c r="B9116" s="2">
        <v>209</v>
      </c>
      <c r="C9116" s="2">
        <v>7.9980000000000002</v>
      </c>
      <c r="D9116" s="2">
        <v>8.0619999999999994</v>
      </c>
      <c r="E9116" s="2">
        <v>0.96099999999999997</v>
      </c>
      <c r="H9116">
        <f t="shared" si="524"/>
        <v>1664.3838000000001</v>
      </c>
      <c r="I9116">
        <f t="shared" si="525"/>
        <v>1677.7021999999997</v>
      </c>
      <c r="J9116">
        <f t="shared" si="526"/>
        <v>199.98409999999998</v>
      </c>
    </row>
    <row r="9117" spans="1:10" x14ac:dyDescent="0.4">
      <c r="A9117" s="1">
        <v>43517.875</v>
      </c>
      <c r="B9117" s="2">
        <v>209.4</v>
      </c>
      <c r="C9117" s="2">
        <v>7.9820000000000002</v>
      </c>
      <c r="D9117" s="2">
        <v>8.0449999999999999</v>
      </c>
      <c r="E9117" s="2">
        <v>0.97</v>
      </c>
      <c r="H9117">
        <f t="shared" si="524"/>
        <v>1661.0542</v>
      </c>
      <c r="I9117">
        <f t="shared" si="525"/>
        <v>1674.1644999999999</v>
      </c>
      <c r="J9117">
        <f t="shared" si="526"/>
        <v>201.857</v>
      </c>
    </row>
    <row r="9118" spans="1:10" x14ac:dyDescent="0.4">
      <c r="A9118" s="1">
        <v>43517.881944444445</v>
      </c>
      <c r="B9118" s="2">
        <v>210.5</v>
      </c>
      <c r="C9118" s="2">
        <v>7.9409999999999998</v>
      </c>
      <c r="D9118" s="2">
        <v>8.0020000000000007</v>
      </c>
      <c r="E9118" s="2">
        <v>0.68</v>
      </c>
      <c r="H9118">
        <f t="shared" si="524"/>
        <v>1652.5220999999999</v>
      </c>
      <c r="I9118">
        <f t="shared" si="525"/>
        <v>1665.2162000000001</v>
      </c>
      <c r="J9118">
        <f t="shared" si="526"/>
        <v>141.50800000000001</v>
      </c>
    </row>
    <row r="9119" spans="1:10" x14ac:dyDescent="0.4">
      <c r="A9119" s="1">
        <v>43517.888888888891</v>
      </c>
      <c r="B9119" s="2">
        <v>210</v>
      </c>
      <c r="C9119" s="2">
        <v>7.9589999999999996</v>
      </c>
      <c r="D9119" s="2">
        <v>8.0210000000000008</v>
      </c>
      <c r="E9119" s="2">
        <v>0.63200000000000001</v>
      </c>
      <c r="H9119">
        <f t="shared" si="524"/>
        <v>1656.2678999999998</v>
      </c>
      <c r="I9119">
        <f t="shared" si="525"/>
        <v>1669.1701</v>
      </c>
      <c r="J9119">
        <f t="shared" si="526"/>
        <v>131.51919999999998</v>
      </c>
    </row>
    <row r="9120" spans="1:10" x14ac:dyDescent="0.4">
      <c r="A9120" s="1">
        <v>43517.895833333336</v>
      </c>
      <c r="B9120" s="2">
        <v>210.4</v>
      </c>
      <c r="C9120" s="2">
        <v>7.9459999999999997</v>
      </c>
      <c r="D9120" s="2">
        <v>8.0069999999999997</v>
      </c>
      <c r="E9120" s="2">
        <v>0.30299999999999999</v>
      </c>
      <c r="H9120">
        <f t="shared" si="524"/>
        <v>1653.5626</v>
      </c>
      <c r="I9120">
        <f t="shared" si="525"/>
        <v>1666.2566999999999</v>
      </c>
      <c r="J9120">
        <f t="shared" si="526"/>
        <v>63.054299999999998</v>
      </c>
    </row>
    <row r="9121" spans="1:10" x14ac:dyDescent="0.4">
      <c r="A9121" s="1">
        <v>43517.902777777781</v>
      </c>
      <c r="B9121" s="2">
        <v>210</v>
      </c>
      <c r="C9121" s="2">
        <v>7.9610000000000003</v>
      </c>
      <c r="D9121" s="2">
        <v>8.0229999999999997</v>
      </c>
      <c r="E9121" s="2">
        <v>0.29799999999999999</v>
      </c>
      <c r="H9121">
        <f t="shared" si="524"/>
        <v>1656.6840999999999</v>
      </c>
      <c r="I9121">
        <f t="shared" si="525"/>
        <v>1669.5862999999999</v>
      </c>
      <c r="J9121">
        <f t="shared" si="526"/>
        <v>62.013799999999996</v>
      </c>
    </row>
    <row r="9122" spans="1:10" x14ac:dyDescent="0.4">
      <c r="A9122" s="1">
        <v>43517.909722222219</v>
      </c>
      <c r="B9122" s="2">
        <v>210.9</v>
      </c>
      <c r="C9122" s="2">
        <v>3.4649999999999999</v>
      </c>
      <c r="D9122" s="2">
        <v>3.492</v>
      </c>
      <c r="E9122" s="2">
        <v>0.29899999999999999</v>
      </c>
      <c r="H9122">
        <f t="shared" si="524"/>
        <v>721.06649999999991</v>
      </c>
      <c r="I9122">
        <f t="shared" si="525"/>
        <v>726.68520000000001</v>
      </c>
      <c r="J9122">
        <f t="shared" si="526"/>
        <v>62.221899999999998</v>
      </c>
    </row>
    <row r="9123" spans="1:10" x14ac:dyDescent="0.4">
      <c r="A9123" s="1">
        <v>43517.916666666664</v>
      </c>
      <c r="B9123" s="2">
        <v>210.4</v>
      </c>
      <c r="C9123" s="2">
        <v>0</v>
      </c>
      <c r="D9123" s="2">
        <v>0</v>
      </c>
      <c r="E9123" s="2">
        <v>0.3</v>
      </c>
      <c r="H9123">
        <f t="shared" si="524"/>
        <v>0</v>
      </c>
      <c r="I9123">
        <f t="shared" si="525"/>
        <v>0</v>
      </c>
      <c r="J9123">
        <f t="shared" si="526"/>
        <v>62.429999999999993</v>
      </c>
    </row>
    <row r="9124" spans="1:10" x14ac:dyDescent="0.4">
      <c r="A9124" s="1">
        <v>43517.923611111109</v>
      </c>
      <c r="B9124" s="2">
        <v>208.6</v>
      </c>
      <c r="C9124" s="2">
        <v>0</v>
      </c>
      <c r="D9124" s="2">
        <v>0</v>
      </c>
      <c r="E9124" s="2">
        <v>0.33500000000000002</v>
      </c>
      <c r="H9124">
        <f t="shared" si="524"/>
        <v>0</v>
      </c>
      <c r="I9124">
        <f t="shared" si="525"/>
        <v>0</v>
      </c>
      <c r="J9124">
        <f t="shared" si="526"/>
        <v>69.713499999999996</v>
      </c>
    </row>
    <row r="9125" spans="1:10" x14ac:dyDescent="0.4">
      <c r="A9125" s="1">
        <v>43517.930555555555</v>
      </c>
      <c r="B9125" s="2">
        <v>210.2</v>
      </c>
      <c r="C9125" s="2">
        <v>0</v>
      </c>
      <c r="D9125" s="2">
        <v>0</v>
      </c>
      <c r="E9125" s="2">
        <v>0.32200000000000001</v>
      </c>
      <c r="H9125">
        <f t="shared" si="524"/>
        <v>0</v>
      </c>
      <c r="I9125">
        <f t="shared" si="525"/>
        <v>0</v>
      </c>
      <c r="J9125">
        <f t="shared" si="526"/>
        <v>67.008200000000002</v>
      </c>
    </row>
    <row r="9126" spans="1:10" x14ac:dyDescent="0.4">
      <c r="A9126" s="1">
        <v>43517.9375</v>
      </c>
      <c r="B9126" s="2">
        <v>211.5</v>
      </c>
      <c r="C9126" s="2">
        <v>0</v>
      </c>
      <c r="D9126" s="2">
        <v>0</v>
      </c>
      <c r="E9126" s="2">
        <v>0.318</v>
      </c>
      <c r="H9126">
        <f t="shared" si="524"/>
        <v>0</v>
      </c>
      <c r="I9126">
        <f t="shared" si="525"/>
        <v>0</v>
      </c>
      <c r="J9126">
        <f t="shared" si="526"/>
        <v>66.175799999999995</v>
      </c>
    </row>
    <row r="9127" spans="1:10" x14ac:dyDescent="0.4">
      <c r="A9127" s="1">
        <v>43517.944444444445</v>
      </c>
      <c r="B9127" s="2">
        <v>210.3</v>
      </c>
      <c r="C9127" s="2">
        <v>0</v>
      </c>
      <c r="D9127" s="2">
        <v>0</v>
      </c>
      <c r="E9127" s="2">
        <v>0.318</v>
      </c>
      <c r="H9127">
        <f t="shared" si="524"/>
        <v>0</v>
      </c>
      <c r="I9127">
        <f t="shared" si="525"/>
        <v>0</v>
      </c>
      <c r="J9127">
        <f t="shared" si="526"/>
        <v>66.175799999999995</v>
      </c>
    </row>
    <row r="9128" spans="1:10" x14ac:dyDescent="0.4">
      <c r="A9128" s="1">
        <v>43517.951388888891</v>
      </c>
      <c r="B9128" s="2">
        <v>211</v>
      </c>
      <c r="C9128" s="2">
        <v>0</v>
      </c>
      <c r="D9128" s="2">
        <v>0</v>
      </c>
      <c r="E9128" s="2">
        <v>0.30599999999999999</v>
      </c>
      <c r="H9128">
        <f t="shared" si="524"/>
        <v>0</v>
      </c>
      <c r="I9128">
        <f t="shared" si="525"/>
        <v>0</v>
      </c>
      <c r="J9128">
        <f t="shared" si="526"/>
        <v>63.678599999999996</v>
      </c>
    </row>
    <row r="9129" spans="1:10" x14ac:dyDescent="0.4">
      <c r="A9129" s="1">
        <v>43517.958333333336</v>
      </c>
      <c r="B9129" s="2">
        <v>211.9</v>
      </c>
      <c r="C9129" s="2">
        <v>0</v>
      </c>
      <c r="D9129" s="2">
        <v>0</v>
      </c>
      <c r="E9129" s="2">
        <v>0.30299999999999999</v>
      </c>
      <c r="H9129">
        <f t="shared" si="524"/>
        <v>0</v>
      </c>
      <c r="I9129">
        <f t="shared" si="525"/>
        <v>0</v>
      </c>
      <c r="J9129">
        <f t="shared" si="526"/>
        <v>63.054299999999998</v>
      </c>
    </row>
    <row r="9130" spans="1:10" x14ac:dyDescent="0.4">
      <c r="A9130" s="1">
        <v>43517.965277777781</v>
      </c>
      <c r="B9130" s="2">
        <v>209.9</v>
      </c>
      <c r="C9130" s="2">
        <v>0</v>
      </c>
      <c r="D9130" s="2">
        <v>0</v>
      </c>
      <c r="E9130" s="2">
        <v>0.30299999999999999</v>
      </c>
      <c r="H9130">
        <f t="shared" si="524"/>
        <v>0</v>
      </c>
      <c r="I9130">
        <f t="shared" si="525"/>
        <v>0</v>
      </c>
      <c r="J9130">
        <f t="shared" si="526"/>
        <v>63.054299999999998</v>
      </c>
    </row>
    <row r="9131" spans="1:10" x14ac:dyDescent="0.4">
      <c r="A9131" s="1">
        <v>43517.972222222219</v>
      </c>
      <c r="B9131" s="2">
        <v>209.8</v>
      </c>
      <c r="C9131" s="2">
        <v>0</v>
      </c>
      <c r="D9131" s="2">
        <v>0</v>
      </c>
      <c r="E9131" s="2">
        <v>0.30299999999999999</v>
      </c>
      <c r="H9131">
        <f t="shared" si="524"/>
        <v>0</v>
      </c>
      <c r="I9131">
        <f t="shared" si="525"/>
        <v>0</v>
      </c>
      <c r="J9131">
        <f t="shared" si="526"/>
        <v>63.054299999999998</v>
      </c>
    </row>
    <row r="9132" spans="1:10" x14ac:dyDescent="0.4">
      <c r="A9132" s="1">
        <v>43517.979166666664</v>
      </c>
      <c r="B9132" s="2">
        <v>209.5</v>
      </c>
      <c r="C9132" s="2">
        <v>0</v>
      </c>
      <c r="D9132" s="2">
        <v>0</v>
      </c>
      <c r="E9132" s="2">
        <v>0.30299999999999999</v>
      </c>
      <c r="H9132">
        <f t="shared" si="524"/>
        <v>0</v>
      </c>
      <c r="I9132">
        <f t="shared" si="525"/>
        <v>0</v>
      </c>
      <c r="J9132">
        <f t="shared" si="526"/>
        <v>63.054299999999998</v>
      </c>
    </row>
    <row r="9133" spans="1:10" x14ac:dyDescent="0.4">
      <c r="A9133" s="1">
        <v>43517.986111111109</v>
      </c>
      <c r="B9133" s="2">
        <v>207.3</v>
      </c>
      <c r="C9133" s="2">
        <v>0</v>
      </c>
      <c r="D9133" s="2">
        <v>0</v>
      </c>
      <c r="E9133" s="2">
        <v>0.309</v>
      </c>
      <c r="H9133">
        <f t="shared" si="524"/>
        <v>0</v>
      </c>
      <c r="I9133">
        <f t="shared" si="525"/>
        <v>0</v>
      </c>
      <c r="J9133">
        <f t="shared" si="526"/>
        <v>64.302899999999994</v>
      </c>
    </row>
    <row r="9134" spans="1:10" x14ac:dyDescent="0.4">
      <c r="A9134" s="1">
        <v>43517.993055555555</v>
      </c>
      <c r="B9134" s="2">
        <v>209.1</v>
      </c>
      <c r="C9134" s="2">
        <v>0</v>
      </c>
      <c r="D9134" s="2">
        <v>0</v>
      </c>
      <c r="E9134" s="2">
        <v>0.314</v>
      </c>
      <c r="H9134">
        <f t="shared" si="524"/>
        <v>0</v>
      </c>
      <c r="I9134">
        <f t="shared" si="525"/>
        <v>0</v>
      </c>
      <c r="J9134">
        <f t="shared" si="526"/>
        <v>65.343400000000003</v>
      </c>
    </row>
    <row r="9135" spans="1:10" x14ac:dyDescent="0.4">
      <c r="A9135" s="1">
        <v>43518</v>
      </c>
      <c r="B9135" s="2">
        <v>209.7</v>
      </c>
      <c r="C9135" s="2">
        <v>0</v>
      </c>
      <c r="D9135" s="2">
        <v>0</v>
      </c>
      <c r="E9135" s="2">
        <v>0.308</v>
      </c>
      <c r="H9135">
        <f t="shared" si="524"/>
        <v>0</v>
      </c>
      <c r="I9135">
        <f t="shared" si="525"/>
        <v>0</v>
      </c>
      <c r="J9135">
        <f t="shared" si="526"/>
        <v>64.094799999999992</v>
      </c>
    </row>
    <row r="9136" spans="1:10" x14ac:dyDescent="0.4">
      <c r="A9136" s="1">
        <v>43518.006944444445</v>
      </c>
      <c r="B9136" s="2">
        <v>209.8</v>
      </c>
      <c r="C9136" s="2">
        <v>0</v>
      </c>
      <c r="D9136" s="2">
        <v>0</v>
      </c>
      <c r="E9136" s="2">
        <v>0.30599999999999999</v>
      </c>
      <c r="H9136">
        <f t="shared" si="524"/>
        <v>0</v>
      </c>
      <c r="I9136">
        <f t="shared" si="525"/>
        <v>0</v>
      </c>
      <c r="J9136">
        <f t="shared" si="526"/>
        <v>63.678599999999996</v>
      </c>
    </row>
    <row r="9137" spans="1:10" x14ac:dyDescent="0.4">
      <c r="A9137" s="1">
        <v>43518.013888888891</v>
      </c>
      <c r="B9137" s="2">
        <v>207.6</v>
      </c>
      <c r="C9137" s="2">
        <v>0</v>
      </c>
      <c r="D9137" s="2">
        <v>0</v>
      </c>
      <c r="E9137" s="2">
        <v>0.34300000000000003</v>
      </c>
      <c r="H9137">
        <f t="shared" si="524"/>
        <v>0</v>
      </c>
      <c r="I9137">
        <f t="shared" si="525"/>
        <v>0</v>
      </c>
      <c r="J9137">
        <f t="shared" si="526"/>
        <v>71.37830000000001</v>
      </c>
    </row>
    <row r="9138" spans="1:10" x14ac:dyDescent="0.4">
      <c r="A9138" s="1">
        <v>43518.020833333336</v>
      </c>
      <c r="B9138" s="2">
        <v>207.8</v>
      </c>
      <c r="C9138" s="2">
        <v>0</v>
      </c>
      <c r="D9138" s="2">
        <v>0</v>
      </c>
      <c r="E9138" s="2">
        <v>0.32800000000000001</v>
      </c>
      <c r="H9138">
        <f t="shared" si="524"/>
        <v>0</v>
      </c>
      <c r="I9138">
        <f t="shared" si="525"/>
        <v>0</v>
      </c>
      <c r="J9138">
        <f t="shared" si="526"/>
        <v>68.256799999999998</v>
      </c>
    </row>
    <row r="9139" spans="1:10" x14ac:dyDescent="0.4">
      <c r="A9139" s="1">
        <v>43518.027777777781</v>
      </c>
      <c r="B9139" s="2">
        <v>207.7</v>
      </c>
      <c r="C9139" s="2">
        <v>0</v>
      </c>
      <c r="D9139" s="2">
        <v>0</v>
      </c>
      <c r="E9139" s="2">
        <v>0.33300000000000002</v>
      </c>
      <c r="H9139">
        <f t="shared" si="524"/>
        <v>0</v>
      </c>
      <c r="I9139">
        <f t="shared" si="525"/>
        <v>0</v>
      </c>
      <c r="J9139">
        <f t="shared" si="526"/>
        <v>69.297300000000007</v>
      </c>
    </row>
    <row r="9140" spans="1:10" x14ac:dyDescent="0.4">
      <c r="A9140" s="1">
        <v>43518.034722222219</v>
      </c>
      <c r="B9140" s="2">
        <v>208</v>
      </c>
      <c r="C9140" s="2">
        <v>0</v>
      </c>
      <c r="D9140" s="2">
        <v>0</v>
      </c>
      <c r="E9140" s="2">
        <v>0.32300000000000001</v>
      </c>
      <c r="H9140">
        <f t="shared" si="524"/>
        <v>0</v>
      </c>
      <c r="I9140">
        <f t="shared" si="525"/>
        <v>0</v>
      </c>
      <c r="J9140">
        <f t="shared" si="526"/>
        <v>67.216300000000004</v>
      </c>
    </row>
    <row r="9141" spans="1:10" x14ac:dyDescent="0.4">
      <c r="A9141" s="1">
        <v>43518.041666666664</v>
      </c>
      <c r="B9141" s="2">
        <v>208.1</v>
      </c>
      <c r="C9141" s="2">
        <v>0</v>
      </c>
      <c r="D9141" s="2">
        <v>0</v>
      </c>
      <c r="E9141" s="2">
        <v>0.31</v>
      </c>
      <c r="H9141">
        <f t="shared" si="524"/>
        <v>0</v>
      </c>
      <c r="I9141">
        <f t="shared" si="525"/>
        <v>0</v>
      </c>
      <c r="J9141">
        <f t="shared" si="526"/>
        <v>64.510999999999996</v>
      </c>
    </row>
    <row r="9142" spans="1:10" x14ac:dyDescent="0.4">
      <c r="A9142" s="1">
        <v>43518.048611111109</v>
      </c>
      <c r="B9142" s="2">
        <v>208.4</v>
      </c>
      <c r="C9142" s="2">
        <v>0</v>
      </c>
      <c r="D9142" s="2">
        <v>0</v>
      </c>
      <c r="E9142" s="2">
        <v>0.30599999999999999</v>
      </c>
      <c r="H9142">
        <f t="shared" si="524"/>
        <v>0</v>
      </c>
      <c r="I9142">
        <f t="shared" si="525"/>
        <v>0</v>
      </c>
      <c r="J9142">
        <f t="shared" si="526"/>
        <v>63.678599999999996</v>
      </c>
    </row>
    <row r="9143" spans="1:10" x14ac:dyDescent="0.4">
      <c r="A9143" s="1">
        <v>43518.055555555555</v>
      </c>
      <c r="B9143" s="2">
        <v>209.1</v>
      </c>
      <c r="C9143" s="2">
        <v>0</v>
      </c>
      <c r="D9143" s="2">
        <v>0</v>
      </c>
      <c r="E9143" s="2">
        <v>0.30299999999999999</v>
      </c>
      <c r="H9143">
        <f t="shared" si="524"/>
        <v>0</v>
      </c>
      <c r="I9143">
        <f t="shared" si="525"/>
        <v>0</v>
      </c>
      <c r="J9143">
        <f t="shared" si="526"/>
        <v>63.054299999999998</v>
      </c>
    </row>
    <row r="9144" spans="1:10" x14ac:dyDescent="0.4">
      <c r="A9144" s="1">
        <v>43518.0625</v>
      </c>
      <c r="B9144" s="2">
        <v>206.2</v>
      </c>
      <c r="C9144" s="2">
        <v>0</v>
      </c>
      <c r="D9144" s="2">
        <v>0</v>
      </c>
      <c r="E9144" s="2">
        <v>0.309</v>
      </c>
      <c r="H9144">
        <f t="shared" si="524"/>
        <v>0</v>
      </c>
      <c r="I9144">
        <f t="shared" si="525"/>
        <v>0</v>
      </c>
      <c r="J9144">
        <f t="shared" si="526"/>
        <v>64.302899999999994</v>
      </c>
    </row>
    <row r="9145" spans="1:10" x14ac:dyDescent="0.4">
      <c r="A9145" s="1">
        <v>43518.069444444445</v>
      </c>
      <c r="B9145" s="2">
        <v>207.5</v>
      </c>
      <c r="C9145" s="2">
        <v>0</v>
      </c>
      <c r="D9145" s="2">
        <v>0</v>
      </c>
      <c r="E9145" s="2">
        <v>0.30399999999999999</v>
      </c>
      <c r="H9145">
        <f t="shared" si="524"/>
        <v>0</v>
      </c>
      <c r="I9145">
        <f t="shared" si="525"/>
        <v>0</v>
      </c>
      <c r="J9145">
        <f t="shared" si="526"/>
        <v>63.2624</v>
      </c>
    </row>
    <row r="9146" spans="1:10" x14ac:dyDescent="0.4">
      <c r="A9146" s="1">
        <v>43518.076388888891</v>
      </c>
      <c r="B9146" s="2">
        <v>207.2</v>
      </c>
      <c r="C9146" s="2">
        <v>0</v>
      </c>
      <c r="D9146" s="2">
        <v>0</v>
      </c>
      <c r="E9146" s="2">
        <v>0.317</v>
      </c>
      <c r="H9146">
        <f t="shared" si="524"/>
        <v>0</v>
      </c>
      <c r="I9146">
        <f t="shared" si="525"/>
        <v>0</v>
      </c>
      <c r="J9146">
        <f t="shared" si="526"/>
        <v>65.967699999999994</v>
      </c>
    </row>
    <row r="9147" spans="1:10" x14ac:dyDescent="0.4">
      <c r="A9147" s="1">
        <v>43518.083333333336</v>
      </c>
      <c r="B9147" s="2">
        <v>207.4</v>
      </c>
      <c r="C9147" s="2">
        <v>0</v>
      </c>
      <c r="D9147" s="2">
        <v>0</v>
      </c>
      <c r="E9147" s="2">
        <v>0.33900000000000002</v>
      </c>
      <c r="H9147">
        <f t="shared" si="524"/>
        <v>0</v>
      </c>
      <c r="I9147">
        <f t="shared" si="525"/>
        <v>0</v>
      </c>
      <c r="J9147">
        <f t="shared" si="526"/>
        <v>70.545900000000003</v>
      </c>
    </row>
    <row r="9148" spans="1:10" x14ac:dyDescent="0.4">
      <c r="A9148" s="1">
        <v>43518.090277777781</v>
      </c>
      <c r="B9148" s="2">
        <v>208.5</v>
      </c>
      <c r="C9148" s="2">
        <v>0</v>
      </c>
      <c r="D9148" s="2">
        <v>0</v>
      </c>
      <c r="E9148" s="2">
        <v>0.32800000000000001</v>
      </c>
      <c r="H9148">
        <f t="shared" si="524"/>
        <v>0</v>
      </c>
      <c r="I9148">
        <f t="shared" si="525"/>
        <v>0</v>
      </c>
      <c r="J9148">
        <f t="shared" si="526"/>
        <v>68.256799999999998</v>
      </c>
    </row>
    <row r="9149" spans="1:10" x14ac:dyDescent="0.4">
      <c r="A9149" s="1">
        <v>43518.097222222219</v>
      </c>
      <c r="B9149" s="2">
        <v>208.9</v>
      </c>
      <c r="C9149" s="2">
        <v>0</v>
      </c>
      <c r="D9149" s="2">
        <v>0</v>
      </c>
      <c r="E9149" s="2">
        <v>0.314</v>
      </c>
      <c r="H9149">
        <f t="shared" si="524"/>
        <v>0</v>
      </c>
      <c r="I9149">
        <f t="shared" si="525"/>
        <v>0</v>
      </c>
      <c r="J9149">
        <f t="shared" si="526"/>
        <v>65.343400000000003</v>
      </c>
    </row>
    <row r="9150" spans="1:10" x14ac:dyDescent="0.4">
      <c r="A9150" s="1">
        <v>43518.104166666664</v>
      </c>
      <c r="B9150" s="2">
        <v>209.2</v>
      </c>
      <c r="C9150" s="2">
        <v>0</v>
      </c>
      <c r="D9150" s="2">
        <v>0</v>
      </c>
      <c r="E9150" s="2">
        <v>0.30299999999999999</v>
      </c>
      <c r="H9150">
        <f t="shared" si="524"/>
        <v>0</v>
      </c>
      <c r="I9150">
        <f t="shared" si="525"/>
        <v>0</v>
      </c>
      <c r="J9150">
        <f t="shared" si="526"/>
        <v>63.054299999999998</v>
      </c>
    </row>
    <row r="9151" spans="1:10" x14ac:dyDescent="0.4">
      <c r="A9151" s="1">
        <v>43518.111111111109</v>
      </c>
      <c r="B9151" s="2">
        <v>206.7</v>
      </c>
      <c r="C9151" s="2">
        <v>0</v>
      </c>
      <c r="D9151" s="2">
        <v>0</v>
      </c>
      <c r="E9151" s="2">
        <v>0.32</v>
      </c>
      <c r="H9151">
        <f t="shared" si="524"/>
        <v>0</v>
      </c>
      <c r="I9151">
        <f t="shared" si="525"/>
        <v>0</v>
      </c>
      <c r="J9151">
        <f t="shared" si="526"/>
        <v>66.591999999999999</v>
      </c>
    </row>
    <row r="9152" spans="1:10" x14ac:dyDescent="0.4">
      <c r="A9152" s="1">
        <v>43518.118055555555</v>
      </c>
      <c r="B9152" s="2">
        <v>206.2</v>
      </c>
      <c r="C9152" s="2">
        <v>0</v>
      </c>
      <c r="D9152" s="2">
        <v>0</v>
      </c>
      <c r="E9152" s="2">
        <v>0.307</v>
      </c>
      <c r="H9152">
        <f t="shared" si="524"/>
        <v>0</v>
      </c>
      <c r="I9152">
        <f t="shared" si="525"/>
        <v>0</v>
      </c>
      <c r="J9152">
        <f t="shared" si="526"/>
        <v>63.886699999999998</v>
      </c>
    </row>
    <row r="9153" spans="1:10" x14ac:dyDescent="0.4">
      <c r="A9153" s="1">
        <v>43518.125</v>
      </c>
      <c r="B9153" s="2">
        <v>206.6</v>
      </c>
      <c r="C9153" s="2">
        <v>0</v>
      </c>
      <c r="D9153" s="2">
        <v>0</v>
      </c>
      <c r="E9153" s="2">
        <v>0.307</v>
      </c>
      <c r="H9153">
        <f t="shared" si="524"/>
        <v>0</v>
      </c>
      <c r="I9153">
        <f t="shared" si="525"/>
        <v>0</v>
      </c>
      <c r="J9153">
        <f t="shared" si="526"/>
        <v>63.886699999999998</v>
      </c>
    </row>
    <row r="9154" spans="1:10" x14ac:dyDescent="0.4">
      <c r="A9154" s="1">
        <v>43518.131944444445</v>
      </c>
      <c r="B9154" s="2">
        <v>206.6</v>
      </c>
      <c r="C9154" s="2">
        <v>0</v>
      </c>
      <c r="D9154" s="2">
        <v>0</v>
      </c>
      <c r="E9154" s="2">
        <v>0.311</v>
      </c>
      <c r="H9154">
        <f t="shared" si="524"/>
        <v>0</v>
      </c>
      <c r="I9154">
        <f t="shared" si="525"/>
        <v>0</v>
      </c>
      <c r="J9154">
        <f t="shared" si="526"/>
        <v>64.719099999999997</v>
      </c>
    </row>
    <row r="9155" spans="1:10" x14ac:dyDescent="0.4">
      <c r="A9155" s="1">
        <v>43518.138888888891</v>
      </c>
      <c r="B9155" s="2">
        <v>207.2</v>
      </c>
      <c r="C9155" s="2">
        <v>0</v>
      </c>
      <c r="D9155" s="2">
        <v>0</v>
      </c>
      <c r="E9155" s="2">
        <v>0.33600000000000002</v>
      </c>
      <c r="H9155">
        <f t="shared" si="524"/>
        <v>0</v>
      </c>
      <c r="I9155">
        <f t="shared" si="525"/>
        <v>0</v>
      </c>
      <c r="J9155">
        <f t="shared" si="526"/>
        <v>69.921599999999998</v>
      </c>
    </row>
    <row r="9156" spans="1:10" x14ac:dyDescent="0.4">
      <c r="A9156" s="1">
        <v>43518.145833333336</v>
      </c>
      <c r="B9156" s="2">
        <v>208.4</v>
      </c>
      <c r="C9156" s="2">
        <v>0</v>
      </c>
      <c r="D9156" s="2">
        <v>0</v>
      </c>
      <c r="E9156" s="2">
        <v>0.32200000000000001</v>
      </c>
      <c r="H9156">
        <f t="shared" ref="H9156:H9219" si="527">$B$3*C9156</f>
        <v>0</v>
      </c>
      <c r="I9156">
        <f t="shared" ref="I9156:I9219" si="528">$B$3*D9156</f>
        <v>0</v>
      </c>
      <c r="J9156">
        <f t="shared" ref="J9156:J9219" si="529">$B$3*E9156</f>
        <v>67.008200000000002</v>
      </c>
    </row>
    <row r="9157" spans="1:10" x14ac:dyDescent="0.4">
      <c r="A9157" s="1">
        <v>43518.152777777781</v>
      </c>
      <c r="B9157" s="2">
        <v>208.2</v>
      </c>
      <c r="C9157" s="2">
        <v>0</v>
      </c>
      <c r="D9157" s="2">
        <v>0</v>
      </c>
      <c r="E9157" s="2">
        <v>0.33100000000000002</v>
      </c>
      <c r="H9157">
        <f t="shared" si="527"/>
        <v>0</v>
      </c>
      <c r="I9157">
        <f t="shared" si="528"/>
        <v>0</v>
      </c>
      <c r="J9157">
        <f t="shared" si="529"/>
        <v>68.881100000000004</v>
      </c>
    </row>
    <row r="9158" spans="1:10" x14ac:dyDescent="0.4">
      <c r="A9158" s="1">
        <v>43518.159722222219</v>
      </c>
      <c r="B9158" s="2">
        <v>208</v>
      </c>
      <c r="C9158" s="2">
        <v>0</v>
      </c>
      <c r="D9158" s="2">
        <v>0</v>
      </c>
      <c r="E9158" s="2">
        <v>0.318</v>
      </c>
      <c r="H9158">
        <f t="shared" si="527"/>
        <v>0</v>
      </c>
      <c r="I9158">
        <f t="shared" si="528"/>
        <v>0</v>
      </c>
      <c r="J9158">
        <f t="shared" si="529"/>
        <v>66.175799999999995</v>
      </c>
    </row>
    <row r="9159" spans="1:10" x14ac:dyDescent="0.4">
      <c r="A9159" s="1">
        <v>43518.166666666664</v>
      </c>
      <c r="B9159" s="2">
        <v>208.2</v>
      </c>
      <c r="C9159" s="2">
        <v>0</v>
      </c>
      <c r="D9159" s="2">
        <v>0</v>
      </c>
      <c r="E9159" s="2">
        <v>0.308</v>
      </c>
      <c r="H9159">
        <f t="shared" si="527"/>
        <v>0</v>
      </c>
      <c r="I9159">
        <f t="shared" si="528"/>
        <v>0</v>
      </c>
      <c r="J9159">
        <f t="shared" si="529"/>
        <v>64.094799999999992</v>
      </c>
    </row>
    <row r="9160" spans="1:10" x14ac:dyDescent="0.4">
      <c r="A9160" s="1">
        <v>43518.173611111109</v>
      </c>
      <c r="B9160" s="2">
        <v>208.6</v>
      </c>
      <c r="C9160" s="2">
        <v>0</v>
      </c>
      <c r="D9160" s="2">
        <v>0</v>
      </c>
      <c r="E9160" s="2">
        <v>0.30599999999999999</v>
      </c>
      <c r="H9160">
        <f t="shared" si="527"/>
        <v>0</v>
      </c>
      <c r="I9160">
        <f t="shared" si="528"/>
        <v>0</v>
      </c>
      <c r="J9160">
        <f t="shared" si="529"/>
        <v>63.678599999999996</v>
      </c>
    </row>
    <row r="9161" spans="1:10" x14ac:dyDescent="0.4">
      <c r="A9161" s="1">
        <v>43518.180555555555</v>
      </c>
      <c r="B9161" s="2">
        <v>208.2</v>
      </c>
      <c r="C9161" s="2">
        <v>0</v>
      </c>
      <c r="D9161" s="2">
        <v>0</v>
      </c>
      <c r="E9161" s="2">
        <v>0.30599999999999999</v>
      </c>
      <c r="H9161">
        <f t="shared" si="527"/>
        <v>0</v>
      </c>
      <c r="I9161">
        <f t="shared" si="528"/>
        <v>0</v>
      </c>
      <c r="J9161">
        <f t="shared" si="529"/>
        <v>63.678599999999996</v>
      </c>
    </row>
    <row r="9162" spans="1:10" x14ac:dyDescent="0.4">
      <c r="A9162" s="1">
        <v>43518.1875</v>
      </c>
      <c r="B9162" s="2">
        <v>209</v>
      </c>
      <c r="C9162" s="2">
        <v>0</v>
      </c>
      <c r="D9162" s="2">
        <v>0</v>
      </c>
      <c r="E9162" s="2">
        <v>0.30399999999999999</v>
      </c>
      <c r="H9162">
        <f t="shared" si="527"/>
        <v>0</v>
      </c>
      <c r="I9162">
        <f t="shared" si="528"/>
        <v>0</v>
      </c>
      <c r="J9162">
        <f t="shared" si="529"/>
        <v>63.2624</v>
      </c>
    </row>
    <row r="9163" spans="1:10" x14ac:dyDescent="0.4">
      <c r="A9163" s="1">
        <v>43518.194444444445</v>
      </c>
      <c r="B9163" s="2">
        <v>209</v>
      </c>
      <c r="C9163" s="2">
        <v>0</v>
      </c>
      <c r="D9163" s="2">
        <v>0</v>
      </c>
      <c r="E9163" s="2">
        <v>0.30199999999999999</v>
      </c>
      <c r="H9163">
        <f t="shared" si="527"/>
        <v>0</v>
      </c>
      <c r="I9163">
        <f t="shared" si="528"/>
        <v>0</v>
      </c>
      <c r="J9163">
        <f t="shared" si="529"/>
        <v>62.846199999999996</v>
      </c>
    </row>
    <row r="9164" spans="1:10" x14ac:dyDescent="0.4">
      <c r="A9164" s="1">
        <v>43518.201388888891</v>
      </c>
      <c r="B9164" s="2">
        <v>208.9</v>
      </c>
      <c r="C9164" s="2">
        <v>0</v>
      </c>
      <c r="D9164" s="2">
        <v>0</v>
      </c>
      <c r="E9164" s="2">
        <v>0.30299999999999999</v>
      </c>
      <c r="H9164">
        <f t="shared" si="527"/>
        <v>0</v>
      </c>
      <c r="I9164">
        <f t="shared" si="528"/>
        <v>0</v>
      </c>
      <c r="J9164">
        <f t="shared" si="529"/>
        <v>63.054299999999998</v>
      </c>
    </row>
    <row r="9165" spans="1:10" x14ac:dyDescent="0.4">
      <c r="A9165" s="1">
        <v>43518.208333333336</v>
      </c>
      <c r="B9165" s="2">
        <v>209</v>
      </c>
      <c r="C9165" s="2">
        <v>0</v>
      </c>
      <c r="D9165" s="2">
        <v>0</v>
      </c>
      <c r="E9165" s="2">
        <v>0.30199999999999999</v>
      </c>
      <c r="H9165">
        <f t="shared" si="527"/>
        <v>0</v>
      </c>
      <c r="I9165">
        <f t="shared" si="528"/>
        <v>0</v>
      </c>
      <c r="J9165">
        <f t="shared" si="529"/>
        <v>62.846199999999996</v>
      </c>
    </row>
    <row r="9166" spans="1:10" x14ac:dyDescent="0.4">
      <c r="A9166" s="1">
        <v>43518.215277777781</v>
      </c>
      <c r="B9166" s="2">
        <v>208.4</v>
      </c>
      <c r="C9166" s="2">
        <v>0</v>
      </c>
      <c r="D9166" s="2">
        <v>0</v>
      </c>
      <c r="E9166" s="2">
        <v>0.30299999999999999</v>
      </c>
      <c r="H9166">
        <f t="shared" si="527"/>
        <v>0</v>
      </c>
      <c r="I9166">
        <f t="shared" si="528"/>
        <v>0</v>
      </c>
      <c r="J9166">
        <f t="shared" si="529"/>
        <v>63.054299999999998</v>
      </c>
    </row>
    <row r="9167" spans="1:10" x14ac:dyDescent="0.4">
      <c r="A9167" s="1">
        <v>43518.222222222219</v>
      </c>
      <c r="B9167" s="2">
        <v>205.5</v>
      </c>
      <c r="C9167" s="2">
        <v>0</v>
      </c>
      <c r="D9167" s="2">
        <v>0</v>
      </c>
      <c r="E9167" s="2">
        <v>0.32100000000000001</v>
      </c>
      <c r="H9167">
        <f t="shared" si="527"/>
        <v>0</v>
      </c>
      <c r="I9167">
        <f t="shared" si="528"/>
        <v>0</v>
      </c>
      <c r="J9167">
        <f t="shared" si="529"/>
        <v>66.8001</v>
      </c>
    </row>
    <row r="9168" spans="1:10" x14ac:dyDescent="0.4">
      <c r="A9168" s="1">
        <v>43518.229166666664</v>
      </c>
      <c r="B9168" s="2">
        <v>205.8</v>
      </c>
      <c r="C9168" s="2">
        <v>0</v>
      </c>
      <c r="D9168" s="2">
        <v>0</v>
      </c>
      <c r="E9168" s="2">
        <v>0.32500000000000001</v>
      </c>
      <c r="H9168">
        <f t="shared" si="527"/>
        <v>0</v>
      </c>
      <c r="I9168">
        <f t="shared" si="528"/>
        <v>0</v>
      </c>
      <c r="J9168">
        <f t="shared" si="529"/>
        <v>67.632500000000007</v>
      </c>
    </row>
    <row r="9169" spans="1:10" x14ac:dyDescent="0.4">
      <c r="A9169" s="1">
        <v>43518.236111111109</v>
      </c>
      <c r="B9169" s="2">
        <v>207.1</v>
      </c>
      <c r="C9169" s="2">
        <v>0</v>
      </c>
      <c r="D9169" s="2">
        <v>0</v>
      </c>
      <c r="E9169" s="2">
        <v>0.32</v>
      </c>
      <c r="H9169">
        <f t="shared" si="527"/>
        <v>0</v>
      </c>
      <c r="I9169">
        <f t="shared" si="528"/>
        <v>0</v>
      </c>
      <c r="J9169">
        <f t="shared" si="529"/>
        <v>66.591999999999999</v>
      </c>
    </row>
    <row r="9170" spans="1:10" x14ac:dyDescent="0.4">
      <c r="A9170" s="1">
        <v>43518.243055555555</v>
      </c>
      <c r="B9170" s="2">
        <v>206.8</v>
      </c>
      <c r="C9170" s="2">
        <v>0</v>
      </c>
      <c r="D9170" s="2">
        <v>0</v>
      </c>
      <c r="E9170" s="2">
        <v>0.307</v>
      </c>
      <c r="H9170">
        <f t="shared" si="527"/>
        <v>0</v>
      </c>
      <c r="I9170">
        <f t="shared" si="528"/>
        <v>0</v>
      </c>
      <c r="J9170">
        <f t="shared" si="529"/>
        <v>63.886699999999998</v>
      </c>
    </row>
    <row r="9171" spans="1:10" x14ac:dyDescent="0.4">
      <c r="A9171" s="1">
        <v>43518.25</v>
      </c>
      <c r="B9171" s="2">
        <v>207</v>
      </c>
      <c r="C9171" s="2">
        <v>0</v>
      </c>
      <c r="D9171" s="2">
        <v>0</v>
      </c>
      <c r="E9171" s="2">
        <v>0.30599999999999999</v>
      </c>
      <c r="H9171">
        <f t="shared" si="527"/>
        <v>0</v>
      </c>
      <c r="I9171">
        <f t="shared" si="528"/>
        <v>0</v>
      </c>
      <c r="J9171">
        <f t="shared" si="529"/>
        <v>63.678599999999996</v>
      </c>
    </row>
    <row r="9172" spans="1:10" x14ac:dyDescent="0.4">
      <c r="A9172" s="1">
        <v>43518.256944444445</v>
      </c>
      <c r="B9172" s="2">
        <v>207.9</v>
      </c>
      <c r="C9172" s="2">
        <v>0</v>
      </c>
      <c r="D9172" s="2">
        <v>0</v>
      </c>
      <c r="E9172" s="2">
        <v>0.30499999999999999</v>
      </c>
      <c r="H9172">
        <f t="shared" si="527"/>
        <v>0</v>
      </c>
      <c r="I9172">
        <f t="shared" si="528"/>
        <v>0</v>
      </c>
      <c r="J9172">
        <f t="shared" si="529"/>
        <v>63.470499999999994</v>
      </c>
    </row>
    <row r="9173" spans="1:10" x14ac:dyDescent="0.4">
      <c r="A9173" s="1">
        <v>43518.263888888891</v>
      </c>
      <c r="B9173" s="2">
        <v>207.9</v>
      </c>
      <c r="C9173" s="2">
        <v>0</v>
      </c>
      <c r="D9173" s="2">
        <v>0</v>
      </c>
      <c r="E9173" s="2">
        <v>0.308</v>
      </c>
      <c r="H9173">
        <f t="shared" si="527"/>
        <v>0</v>
      </c>
      <c r="I9173">
        <f t="shared" si="528"/>
        <v>0</v>
      </c>
      <c r="J9173">
        <f t="shared" si="529"/>
        <v>64.094799999999992</v>
      </c>
    </row>
    <row r="9174" spans="1:10" x14ac:dyDescent="0.4">
      <c r="A9174" s="1">
        <v>43518.270833333336</v>
      </c>
      <c r="B9174" s="2">
        <v>207</v>
      </c>
      <c r="C9174" s="2">
        <v>0</v>
      </c>
      <c r="D9174" s="2">
        <v>0</v>
      </c>
      <c r="E9174" s="2">
        <v>0.32700000000000001</v>
      </c>
      <c r="H9174">
        <f t="shared" si="527"/>
        <v>0</v>
      </c>
      <c r="I9174">
        <f t="shared" si="528"/>
        <v>0</v>
      </c>
      <c r="J9174">
        <f t="shared" si="529"/>
        <v>68.048699999999997</v>
      </c>
    </row>
    <row r="9175" spans="1:10" x14ac:dyDescent="0.4">
      <c r="A9175" s="1">
        <v>43518.277777777781</v>
      </c>
      <c r="B9175" s="2">
        <v>207.2</v>
      </c>
      <c r="C9175" s="2">
        <v>0</v>
      </c>
      <c r="D9175" s="2">
        <v>0</v>
      </c>
      <c r="E9175" s="2">
        <v>0.32</v>
      </c>
      <c r="H9175">
        <f t="shared" si="527"/>
        <v>0</v>
      </c>
      <c r="I9175">
        <f t="shared" si="528"/>
        <v>0</v>
      </c>
      <c r="J9175">
        <f t="shared" si="529"/>
        <v>66.591999999999999</v>
      </c>
    </row>
    <row r="9176" spans="1:10" x14ac:dyDescent="0.4">
      <c r="A9176" s="1">
        <v>43518.284722222219</v>
      </c>
      <c r="B9176" s="2">
        <v>207.3</v>
      </c>
      <c r="C9176" s="2">
        <v>0</v>
      </c>
      <c r="D9176" s="2">
        <v>0</v>
      </c>
      <c r="E9176" s="2">
        <v>0.32900000000000001</v>
      </c>
      <c r="H9176">
        <f t="shared" si="527"/>
        <v>0</v>
      </c>
      <c r="I9176">
        <f t="shared" si="528"/>
        <v>0</v>
      </c>
      <c r="J9176">
        <f t="shared" si="529"/>
        <v>68.4649</v>
      </c>
    </row>
    <row r="9177" spans="1:10" x14ac:dyDescent="0.4">
      <c r="A9177" s="1">
        <v>43518.291666666664</v>
      </c>
      <c r="B9177" s="2">
        <v>207.1</v>
      </c>
      <c r="C9177" s="2">
        <v>0</v>
      </c>
      <c r="D9177" s="2">
        <v>0</v>
      </c>
      <c r="E9177" s="2">
        <v>0.32300000000000001</v>
      </c>
      <c r="H9177">
        <f t="shared" si="527"/>
        <v>0</v>
      </c>
      <c r="I9177">
        <f t="shared" si="528"/>
        <v>0</v>
      </c>
      <c r="J9177">
        <f t="shared" si="529"/>
        <v>67.216300000000004</v>
      </c>
    </row>
    <row r="9178" spans="1:10" x14ac:dyDescent="0.4">
      <c r="A9178" s="1">
        <v>43518.298611111109</v>
      </c>
      <c r="B9178" s="2">
        <v>207.3</v>
      </c>
      <c r="C9178" s="2">
        <v>0</v>
      </c>
      <c r="D9178" s="2">
        <v>0</v>
      </c>
      <c r="E9178" s="2">
        <v>0.308</v>
      </c>
      <c r="H9178">
        <f t="shared" si="527"/>
        <v>0</v>
      </c>
      <c r="I9178">
        <f t="shared" si="528"/>
        <v>0</v>
      </c>
      <c r="J9178">
        <f t="shared" si="529"/>
        <v>64.094799999999992</v>
      </c>
    </row>
    <row r="9179" spans="1:10" x14ac:dyDescent="0.4">
      <c r="A9179" s="1">
        <v>43518.305555555555</v>
      </c>
      <c r="B9179" s="2">
        <v>209</v>
      </c>
      <c r="C9179" s="2">
        <v>0</v>
      </c>
      <c r="D9179" s="2">
        <v>0</v>
      </c>
      <c r="E9179" s="2">
        <v>0.31</v>
      </c>
      <c r="H9179">
        <f t="shared" si="527"/>
        <v>0</v>
      </c>
      <c r="I9179">
        <f t="shared" si="528"/>
        <v>0</v>
      </c>
      <c r="J9179">
        <f t="shared" si="529"/>
        <v>64.510999999999996</v>
      </c>
    </row>
    <row r="9180" spans="1:10" x14ac:dyDescent="0.4">
      <c r="A9180" s="1">
        <v>43518.3125</v>
      </c>
      <c r="B9180" s="2">
        <v>209.2</v>
      </c>
      <c r="C9180" s="2">
        <v>0</v>
      </c>
      <c r="D9180" s="2">
        <v>0</v>
      </c>
      <c r="E9180" s="2">
        <v>0.32600000000000001</v>
      </c>
      <c r="H9180">
        <f t="shared" si="527"/>
        <v>0</v>
      </c>
      <c r="I9180">
        <f t="shared" si="528"/>
        <v>0</v>
      </c>
      <c r="J9180">
        <f t="shared" si="529"/>
        <v>67.840599999999995</v>
      </c>
    </row>
    <row r="9181" spans="1:10" x14ac:dyDescent="0.4">
      <c r="A9181" s="1">
        <v>43518.319444444445</v>
      </c>
      <c r="B9181" s="2">
        <v>211</v>
      </c>
      <c r="C9181" s="2">
        <v>0</v>
      </c>
      <c r="D9181" s="2">
        <v>0</v>
      </c>
      <c r="E9181" s="2">
        <v>0.32300000000000001</v>
      </c>
      <c r="H9181">
        <f t="shared" si="527"/>
        <v>0</v>
      </c>
      <c r="I9181">
        <f t="shared" si="528"/>
        <v>0</v>
      </c>
      <c r="J9181">
        <f t="shared" si="529"/>
        <v>67.216300000000004</v>
      </c>
    </row>
    <row r="9182" spans="1:10" x14ac:dyDescent="0.4">
      <c r="A9182" s="1">
        <v>43518.326388888891</v>
      </c>
      <c r="B9182" s="2">
        <v>211.1</v>
      </c>
      <c r="C9182" s="2">
        <v>0</v>
      </c>
      <c r="D9182" s="2">
        <v>0</v>
      </c>
      <c r="E9182" s="2">
        <v>0.33700000000000002</v>
      </c>
      <c r="H9182">
        <f t="shared" si="527"/>
        <v>0</v>
      </c>
      <c r="I9182">
        <f t="shared" si="528"/>
        <v>0</v>
      </c>
      <c r="J9182">
        <f t="shared" si="529"/>
        <v>70.1297</v>
      </c>
    </row>
    <row r="9183" spans="1:10" x14ac:dyDescent="0.4">
      <c r="A9183" s="1">
        <v>43518.333333333336</v>
      </c>
      <c r="B9183" s="2">
        <v>211.1</v>
      </c>
      <c r="C9183" s="2">
        <v>0</v>
      </c>
      <c r="D9183" s="2">
        <v>0</v>
      </c>
      <c r="E9183" s="2">
        <v>0.32600000000000001</v>
      </c>
      <c r="H9183">
        <f t="shared" si="527"/>
        <v>0</v>
      </c>
      <c r="I9183">
        <f t="shared" si="528"/>
        <v>0</v>
      </c>
      <c r="J9183">
        <f t="shared" si="529"/>
        <v>67.840599999999995</v>
      </c>
    </row>
    <row r="9184" spans="1:10" x14ac:dyDescent="0.4">
      <c r="A9184" s="1">
        <v>43518.340277777781</v>
      </c>
      <c r="B9184" s="2">
        <v>210.7</v>
      </c>
      <c r="C9184" s="2">
        <v>0</v>
      </c>
      <c r="D9184" s="2">
        <v>0</v>
      </c>
      <c r="E9184" s="2">
        <v>0.311</v>
      </c>
      <c r="H9184">
        <f t="shared" si="527"/>
        <v>0</v>
      </c>
      <c r="I9184">
        <f t="shared" si="528"/>
        <v>0</v>
      </c>
      <c r="J9184">
        <f t="shared" si="529"/>
        <v>64.719099999999997</v>
      </c>
    </row>
    <row r="9185" spans="1:10" x14ac:dyDescent="0.4">
      <c r="A9185" s="1">
        <v>43518.347222222219</v>
      </c>
      <c r="B9185" s="2">
        <v>210.4</v>
      </c>
      <c r="C9185" s="2">
        <v>0</v>
      </c>
      <c r="D9185" s="2">
        <v>0</v>
      </c>
      <c r="E9185" s="2">
        <v>0.314</v>
      </c>
      <c r="H9185">
        <f t="shared" si="527"/>
        <v>0</v>
      </c>
      <c r="I9185">
        <f t="shared" si="528"/>
        <v>0</v>
      </c>
      <c r="J9185">
        <f t="shared" si="529"/>
        <v>65.343400000000003</v>
      </c>
    </row>
    <row r="9186" spans="1:10" x14ac:dyDescent="0.4">
      <c r="A9186" s="1">
        <v>43518.354166666664</v>
      </c>
      <c r="B9186" s="2">
        <v>212.7</v>
      </c>
      <c r="C9186" s="2">
        <v>0</v>
      </c>
      <c r="D9186" s="2">
        <v>0</v>
      </c>
      <c r="E9186" s="2">
        <v>0.312</v>
      </c>
      <c r="H9186">
        <f t="shared" si="527"/>
        <v>0</v>
      </c>
      <c r="I9186">
        <f t="shared" si="528"/>
        <v>0</v>
      </c>
      <c r="J9186">
        <f t="shared" si="529"/>
        <v>64.927199999999999</v>
      </c>
    </row>
    <row r="9187" spans="1:10" x14ac:dyDescent="0.4">
      <c r="A9187" s="1">
        <v>43518.361111111109</v>
      </c>
      <c r="B9187" s="2">
        <v>212.6</v>
      </c>
      <c r="C9187" s="2">
        <v>0</v>
      </c>
      <c r="D9187" s="2">
        <v>0</v>
      </c>
      <c r="E9187" s="2">
        <v>0.315</v>
      </c>
      <c r="H9187">
        <f t="shared" si="527"/>
        <v>0</v>
      </c>
      <c r="I9187">
        <f t="shared" si="528"/>
        <v>0</v>
      </c>
      <c r="J9187">
        <f t="shared" si="529"/>
        <v>65.551500000000004</v>
      </c>
    </row>
    <row r="9188" spans="1:10" x14ac:dyDescent="0.4">
      <c r="A9188" s="1">
        <v>43518.368055555555</v>
      </c>
      <c r="B9188" s="2">
        <v>213.2</v>
      </c>
      <c r="C9188" s="2">
        <v>0</v>
      </c>
      <c r="D9188" s="2">
        <v>1.478</v>
      </c>
      <c r="E9188" s="2">
        <v>0.318</v>
      </c>
      <c r="H9188">
        <f t="shared" si="527"/>
        <v>0</v>
      </c>
      <c r="I9188">
        <f t="shared" si="528"/>
        <v>307.5718</v>
      </c>
      <c r="J9188">
        <f t="shared" si="529"/>
        <v>66.175799999999995</v>
      </c>
    </row>
    <row r="9189" spans="1:10" x14ac:dyDescent="0.4">
      <c r="A9189" s="1">
        <v>43518.375</v>
      </c>
      <c r="B9189" s="2">
        <v>213.3</v>
      </c>
      <c r="C9189" s="2">
        <v>0</v>
      </c>
      <c r="D9189" s="2">
        <v>2.1819999999999999</v>
      </c>
      <c r="E9189" s="2">
        <v>0.318</v>
      </c>
      <c r="H9189">
        <f t="shared" si="527"/>
        <v>0</v>
      </c>
      <c r="I9189">
        <f t="shared" si="528"/>
        <v>454.07419999999996</v>
      </c>
      <c r="J9189">
        <f t="shared" si="529"/>
        <v>66.175799999999995</v>
      </c>
    </row>
    <row r="9190" spans="1:10" x14ac:dyDescent="0.4">
      <c r="A9190" s="1">
        <v>43518.381944444445</v>
      </c>
      <c r="B9190" s="2">
        <v>213.1</v>
      </c>
      <c r="C9190" s="2">
        <v>0</v>
      </c>
      <c r="D9190" s="2">
        <v>2.1739999999999999</v>
      </c>
      <c r="E9190" s="2">
        <v>0.31900000000000001</v>
      </c>
      <c r="H9190">
        <f t="shared" si="527"/>
        <v>0</v>
      </c>
      <c r="I9190">
        <f t="shared" si="528"/>
        <v>452.40939999999995</v>
      </c>
      <c r="J9190">
        <f t="shared" si="529"/>
        <v>66.383899999999997</v>
      </c>
    </row>
    <row r="9191" spans="1:10" x14ac:dyDescent="0.4">
      <c r="A9191" s="1">
        <v>43518.388888888891</v>
      </c>
      <c r="B9191" s="2">
        <v>212.8</v>
      </c>
      <c r="C9191" s="2">
        <v>0</v>
      </c>
      <c r="D9191" s="2">
        <v>2.1709999999999998</v>
      </c>
      <c r="E9191" s="2">
        <v>0.32</v>
      </c>
      <c r="H9191">
        <f t="shared" si="527"/>
        <v>0</v>
      </c>
      <c r="I9191">
        <f t="shared" si="528"/>
        <v>451.78509999999994</v>
      </c>
      <c r="J9191">
        <f t="shared" si="529"/>
        <v>66.591999999999999</v>
      </c>
    </row>
    <row r="9192" spans="1:10" x14ac:dyDescent="0.4">
      <c r="A9192" s="1">
        <v>43518.395833333336</v>
      </c>
      <c r="B9192" s="2">
        <v>213.1</v>
      </c>
      <c r="C9192" s="2">
        <v>0</v>
      </c>
      <c r="D9192" s="2">
        <v>2.1659999999999999</v>
      </c>
      <c r="E9192" s="2">
        <v>0.32</v>
      </c>
      <c r="H9192">
        <f t="shared" si="527"/>
        <v>0</v>
      </c>
      <c r="I9192">
        <f t="shared" si="528"/>
        <v>450.74459999999999</v>
      </c>
      <c r="J9192">
        <f t="shared" si="529"/>
        <v>66.591999999999999</v>
      </c>
    </row>
    <row r="9193" spans="1:10" x14ac:dyDescent="0.4">
      <c r="A9193" s="1">
        <v>43518.402777777781</v>
      </c>
      <c r="B9193" s="2">
        <v>213.2</v>
      </c>
      <c r="C9193" s="2">
        <v>0</v>
      </c>
      <c r="D9193" s="2">
        <v>2.1629999999999998</v>
      </c>
      <c r="E9193" s="2">
        <v>0.31900000000000001</v>
      </c>
      <c r="H9193">
        <f t="shared" si="527"/>
        <v>0</v>
      </c>
      <c r="I9193">
        <f t="shared" si="528"/>
        <v>450.12029999999993</v>
      </c>
      <c r="J9193">
        <f t="shared" si="529"/>
        <v>66.383899999999997</v>
      </c>
    </row>
    <row r="9194" spans="1:10" x14ac:dyDescent="0.4">
      <c r="A9194" s="1">
        <v>43518.409722222219</v>
      </c>
      <c r="B9194" s="2">
        <v>213.3</v>
      </c>
      <c r="C9194" s="2">
        <v>0</v>
      </c>
      <c r="D9194" s="2">
        <v>2.1619999999999999</v>
      </c>
      <c r="E9194" s="2">
        <v>0.317</v>
      </c>
      <c r="H9194">
        <f t="shared" si="527"/>
        <v>0</v>
      </c>
      <c r="I9194">
        <f t="shared" si="528"/>
        <v>449.91219999999998</v>
      </c>
      <c r="J9194">
        <f t="shared" si="529"/>
        <v>65.967699999999994</v>
      </c>
    </row>
    <row r="9195" spans="1:10" x14ac:dyDescent="0.4">
      <c r="A9195" s="1">
        <v>43518.416666666664</v>
      </c>
      <c r="B9195" s="2">
        <v>213.5</v>
      </c>
      <c r="C9195" s="2">
        <v>0</v>
      </c>
      <c r="D9195" s="2">
        <v>2.1589999999999998</v>
      </c>
      <c r="E9195" s="2">
        <v>0.317</v>
      </c>
      <c r="H9195">
        <f t="shared" si="527"/>
        <v>0</v>
      </c>
      <c r="I9195">
        <f t="shared" si="528"/>
        <v>449.28789999999992</v>
      </c>
      <c r="J9195">
        <f t="shared" si="529"/>
        <v>65.967699999999994</v>
      </c>
    </row>
    <row r="9196" spans="1:10" x14ac:dyDescent="0.4">
      <c r="A9196" s="1">
        <v>43518.423611111109</v>
      </c>
      <c r="B9196" s="2">
        <v>213.4</v>
      </c>
      <c r="C9196" s="2">
        <v>0</v>
      </c>
      <c r="D9196" s="2">
        <v>2.1589999999999998</v>
      </c>
      <c r="E9196" s="2">
        <v>0.316</v>
      </c>
      <c r="H9196">
        <f t="shared" si="527"/>
        <v>0</v>
      </c>
      <c r="I9196">
        <f t="shared" si="528"/>
        <v>449.28789999999992</v>
      </c>
      <c r="J9196">
        <f t="shared" si="529"/>
        <v>65.759599999999992</v>
      </c>
    </row>
    <row r="9197" spans="1:10" x14ac:dyDescent="0.4">
      <c r="A9197" s="1">
        <v>43518.430555555555</v>
      </c>
      <c r="B9197" s="2">
        <v>212.3</v>
      </c>
      <c r="C9197" s="2">
        <v>0</v>
      </c>
      <c r="D9197" s="2">
        <v>2.17</v>
      </c>
      <c r="E9197" s="2">
        <v>0.316</v>
      </c>
      <c r="H9197">
        <f t="shared" si="527"/>
        <v>0</v>
      </c>
      <c r="I9197">
        <f t="shared" si="528"/>
        <v>451.577</v>
      </c>
      <c r="J9197">
        <f t="shared" si="529"/>
        <v>65.759599999999992</v>
      </c>
    </row>
    <row r="9198" spans="1:10" x14ac:dyDescent="0.4">
      <c r="A9198" s="1">
        <v>43518.4375</v>
      </c>
      <c r="B9198" s="2">
        <v>212.7</v>
      </c>
      <c r="C9198" s="2">
        <v>0.50700000000000001</v>
      </c>
      <c r="D9198" s="2">
        <v>2.1659999999999999</v>
      </c>
      <c r="E9198" s="2">
        <v>0.317</v>
      </c>
      <c r="H9198">
        <f t="shared" si="527"/>
        <v>105.5067</v>
      </c>
      <c r="I9198">
        <f t="shared" si="528"/>
        <v>450.74459999999999</v>
      </c>
      <c r="J9198">
        <f t="shared" si="529"/>
        <v>65.967699999999994</v>
      </c>
    </row>
    <row r="9199" spans="1:10" x14ac:dyDescent="0.4">
      <c r="A9199" s="1">
        <v>43518.444444444445</v>
      </c>
      <c r="B9199" s="2">
        <v>213.1</v>
      </c>
      <c r="C9199" s="2">
        <v>2.181</v>
      </c>
      <c r="D9199" s="2">
        <v>2.1629999999999998</v>
      </c>
      <c r="E9199" s="2">
        <v>0.318</v>
      </c>
      <c r="H9199">
        <f t="shared" si="527"/>
        <v>453.86610000000002</v>
      </c>
      <c r="I9199">
        <f t="shared" si="528"/>
        <v>450.12029999999993</v>
      </c>
      <c r="J9199">
        <f t="shared" si="529"/>
        <v>66.175799999999995</v>
      </c>
    </row>
    <row r="9200" spans="1:10" x14ac:dyDescent="0.4">
      <c r="A9200" s="1">
        <v>43518.451388888891</v>
      </c>
      <c r="B9200" s="2">
        <v>213.2</v>
      </c>
      <c r="C9200" s="2">
        <v>2.1659999999999999</v>
      </c>
      <c r="D9200" s="2">
        <v>2.161</v>
      </c>
      <c r="E9200" s="2">
        <v>0.31900000000000001</v>
      </c>
      <c r="H9200">
        <f t="shared" si="527"/>
        <v>450.74459999999999</v>
      </c>
      <c r="I9200">
        <f t="shared" si="528"/>
        <v>449.70409999999998</v>
      </c>
      <c r="J9200">
        <f t="shared" si="529"/>
        <v>66.383899999999997</v>
      </c>
    </row>
    <row r="9201" spans="1:10" x14ac:dyDescent="0.4">
      <c r="A9201" s="1">
        <v>43518.458333333336</v>
      </c>
      <c r="B9201" s="2">
        <v>213.5</v>
      </c>
      <c r="C9201" s="2">
        <v>2.1560000000000001</v>
      </c>
      <c r="D9201" s="2">
        <v>2.1579999999999999</v>
      </c>
      <c r="E9201" s="2">
        <v>0.318</v>
      </c>
      <c r="H9201">
        <f t="shared" si="527"/>
        <v>448.66360000000003</v>
      </c>
      <c r="I9201">
        <f t="shared" si="528"/>
        <v>449.07979999999998</v>
      </c>
      <c r="J9201">
        <f t="shared" si="529"/>
        <v>66.175799999999995</v>
      </c>
    </row>
    <row r="9202" spans="1:10" x14ac:dyDescent="0.4">
      <c r="A9202" s="1">
        <v>43518.465277777781</v>
      </c>
      <c r="B9202" s="2">
        <v>213.3</v>
      </c>
      <c r="C9202" s="2">
        <v>2.1549999999999998</v>
      </c>
      <c r="D9202" s="2">
        <v>2.161</v>
      </c>
      <c r="E9202" s="2">
        <v>0.317</v>
      </c>
      <c r="H9202">
        <f t="shared" si="527"/>
        <v>448.45549999999997</v>
      </c>
      <c r="I9202">
        <f t="shared" si="528"/>
        <v>449.70409999999998</v>
      </c>
      <c r="J9202">
        <f t="shared" si="529"/>
        <v>65.967699999999994</v>
      </c>
    </row>
    <row r="9203" spans="1:10" x14ac:dyDescent="0.4">
      <c r="A9203" s="1">
        <v>43518.472222222219</v>
      </c>
      <c r="B9203" s="2">
        <v>213.4</v>
      </c>
      <c r="C9203" s="2">
        <v>3.5609999999999999</v>
      </c>
      <c r="D9203" s="2">
        <v>3.5609999999999999</v>
      </c>
      <c r="E9203" s="2">
        <v>0.317</v>
      </c>
      <c r="H9203">
        <f t="shared" si="527"/>
        <v>741.04409999999996</v>
      </c>
      <c r="I9203">
        <f t="shared" si="528"/>
        <v>741.04409999999996</v>
      </c>
      <c r="J9203">
        <f t="shared" si="529"/>
        <v>65.967699999999994</v>
      </c>
    </row>
    <row r="9204" spans="1:10" x14ac:dyDescent="0.4">
      <c r="A9204" s="1">
        <v>43518.479166666664</v>
      </c>
      <c r="B9204" s="2">
        <v>212.6</v>
      </c>
      <c r="C9204" s="2">
        <v>7.944</v>
      </c>
      <c r="D9204" s="2">
        <v>8.0020000000000007</v>
      </c>
      <c r="E9204" s="2">
        <v>0.316</v>
      </c>
      <c r="H9204">
        <f t="shared" si="527"/>
        <v>1653.1463999999999</v>
      </c>
      <c r="I9204">
        <f t="shared" si="528"/>
        <v>1665.2162000000001</v>
      </c>
      <c r="J9204">
        <f t="shared" si="529"/>
        <v>65.759599999999992</v>
      </c>
    </row>
    <row r="9205" spans="1:10" x14ac:dyDescent="0.4">
      <c r="A9205" s="1">
        <v>43518.486111111109</v>
      </c>
      <c r="B9205" s="2">
        <v>213.6</v>
      </c>
      <c r="C9205" s="2">
        <v>7.8689999999999998</v>
      </c>
      <c r="D9205" s="2">
        <v>7.9249999999999998</v>
      </c>
      <c r="E9205" s="2">
        <v>0.316</v>
      </c>
      <c r="H9205">
        <f t="shared" si="527"/>
        <v>1637.5389</v>
      </c>
      <c r="I9205">
        <f t="shared" si="528"/>
        <v>1649.1924999999999</v>
      </c>
      <c r="J9205">
        <f t="shared" si="529"/>
        <v>65.759599999999992</v>
      </c>
    </row>
    <row r="9206" spans="1:10" x14ac:dyDescent="0.4">
      <c r="A9206" s="1">
        <v>43518.493055555555</v>
      </c>
      <c r="B9206" s="2">
        <v>213.3</v>
      </c>
      <c r="C9206" s="2">
        <v>7.8620000000000001</v>
      </c>
      <c r="D9206" s="2">
        <v>7.9180000000000001</v>
      </c>
      <c r="E9206" s="2">
        <v>0.316</v>
      </c>
      <c r="H9206">
        <f t="shared" si="527"/>
        <v>1636.0822000000001</v>
      </c>
      <c r="I9206">
        <f t="shared" si="528"/>
        <v>1647.7357999999999</v>
      </c>
      <c r="J9206">
        <f t="shared" si="529"/>
        <v>65.759599999999992</v>
      </c>
    </row>
    <row r="9207" spans="1:10" x14ac:dyDescent="0.4">
      <c r="A9207" s="1">
        <v>43518.5</v>
      </c>
      <c r="B9207" s="2">
        <v>212.2</v>
      </c>
      <c r="C9207" s="2">
        <v>7.8959999999999999</v>
      </c>
      <c r="D9207" s="2">
        <v>7.9539999999999997</v>
      </c>
      <c r="E9207" s="2">
        <v>0.317</v>
      </c>
      <c r="H9207">
        <f t="shared" si="527"/>
        <v>1643.1576</v>
      </c>
      <c r="I9207">
        <f t="shared" si="528"/>
        <v>1655.2274</v>
      </c>
      <c r="J9207">
        <f t="shared" si="529"/>
        <v>65.967699999999994</v>
      </c>
    </row>
    <row r="9208" spans="1:10" x14ac:dyDescent="0.4">
      <c r="A9208" s="1">
        <v>43518.506944444445</v>
      </c>
      <c r="B9208" s="2">
        <v>211.9</v>
      </c>
      <c r="C9208" s="2">
        <v>7.9039999999999999</v>
      </c>
      <c r="D9208" s="2">
        <v>7.9619999999999997</v>
      </c>
      <c r="E9208" s="2">
        <v>0.316</v>
      </c>
      <c r="H9208">
        <f t="shared" si="527"/>
        <v>1644.8224</v>
      </c>
      <c r="I9208">
        <f t="shared" si="528"/>
        <v>1656.8922</v>
      </c>
      <c r="J9208">
        <f t="shared" si="529"/>
        <v>65.759599999999992</v>
      </c>
    </row>
    <row r="9209" spans="1:10" x14ac:dyDescent="0.4">
      <c r="A9209" s="1">
        <v>43518.513888888891</v>
      </c>
      <c r="B9209" s="2">
        <v>212.1</v>
      </c>
      <c r="C9209" s="2">
        <v>7.8920000000000003</v>
      </c>
      <c r="D9209" s="2">
        <v>7.95</v>
      </c>
      <c r="E9209" s="2">
        <v>0.317</v>
      </c>
      <c r="H9209">
        <f t="shared" si="527"/>
        <v>1642.3252</v>
      </c>
      <c r="I9209">
        <f t="shared" si="528"/>
        <v>1654.395</v>
      </c>
      <c r="J9209">
        <f t="shared" si="529"/>
        <v>65.967699999999994</v>
      </c>
    </row>
    <row r="9210" spans="1:10" x14ac:dyDescent="0.4">
      <c r="A9210" s="1">
        <v>43518.520833333336</v>
      </c>
      <c r="B9210" s="2">
        <v>210</v>
      </c>
      <c r="C9210" s="2">
        <v>7.9740000000000002</v>
      </c>
      <c r="D9210" s="2">
        <v>8.0350000000000001</v>
      </c>
      <c r="E9210" s="2">
        <v>0.316</v>
      </c>
      <c r="H9210">
        <f t="shared" si="527"/>
        <v>1659.3894</v>
      </c>
      <c r="I9210">
        <f t="shared" si="528"/>
        <v>1672.0835</v>
      </c>
      <c r="J9210">
        <f t="shared" si="529"/>
        <v>65.759599999999992</v>
      </c>
    </row>
    <row r="9211" spans="1:10" x14ac:dyDescent="0.4">
      <c r="A9211" s="1">
        <v>43518.527777777781</v>
      </c>
      <c r="B9211" s="2">
        <v>210.4</v>
      </c>
      <c r="C9211" s="2">
        <v>7.9539999999999997</v>
      </c>
      <c r="D9211" s="2">
        <v>8.0139999999999993</v>
      </c>
      <c r="E9211" s="2">
        <v>0.317</v>
      </c>
      <c r="H9211">
        <f t="shared" si="527"/>
        <v>1655.2274</v>
      </c>
      <c r="I9211">
        <f t="shared" si="528"/>
        <v>1667.7133999999999</v>
      </c>
      <c r="J9211">
        <f t="shared" si="529"/>
        <v>65.967699999999994</v>
      </c>
    </row>
    <row r="9212" spans="1:10" x14ac:dyDescent="0.4">
      <c r="A9212" s="1">
        <v>43518.534722222219</v>
      </c>
      <c r="B9212" s="2">
        <v>209.6</v>
      </c>
      <c r="C9212" s="2">
        <v>7.9870000000000001</v>
      </c>
      <c r="D9212" s="2">
        <v>8.0489999999999995</v>
      </c>
      <c r="E9212" s="2">
        <v>0.316</v>
      </c>
      <c r="H9212">
        <f t="shared" si="527"/>
        <v>1662.0946999999999</v>
      </c>
      <c r="I9212">
        <f t="shared" si="528"/>
        <v>1674.9968999999999</v>
      </c>
      <c r="J9212">
        <f t="shared" si="529"/>
        <v>65.759599999999992</v>
      </c>
    </row>
    <row r="9213" spans="1:10" x14ac:dyDescent="0.4">
      <c r="A9213" s="1">
        <v>43518.541666666664</v>
      </c>
      <c r="B9213" s="2">
        <v>209.2</v>
      </c>
      <c r="C9213" s="2">
        <v>8.0020000000000007</v>
      </c>
      <c r="D9213" s="2">
        <v>8.0640000000000001</v>
      </c>
      <c r="E9213" s="2">
        <v>0.315</v>
      </c>
      <c r="H9213">
        <f t="shared" si="527"/>
        <v>1665.2162000000001</v>
      </c>
      <c r="I9213">
        <f t="shared" si="528"/>
        <v>1678.1184000000001</v>
      </c>
      <c r="J9213">
        <f t="shared" si="529"/>
        <v>65.551500000000004</v>
      </c>
    </row>
    <row r="9214" spans="1:10" x14ac:dyDescent="0.4">
      <c r="A9214" s="1">
        <v>43518.548611111109</v>
      </c>
      <c r="B9214" s="2">
        <v>209.8</v>
      </c>
      <c r="C9214" s="2">
        <v>7.9790000000000001</v>
      </c>
      <c r="D9214" s="2">
        <v>8.0399999999999991</v>
      </c>
      <c r="E9214" s="2">
        <v>0.314</v>
      </c>
      <c r="H9214">
        <f t="shared" si="527"/>
        <v>1660.4298999999999</v>
      </c>
      <c r="I9214">
        <f t="shared" si="528"/>
        <v>1673.1239999999998</v>
      </c>
      <c r="J9214">
        <f t="shared" si="529"/>
        <v>65.343400000000003</v>
      </c>
    </row>
    <row r="9215" spans="1:10" x14ac:dyDescent="0.4">
      <c r="A9215" s="1">
        <v>43518.555555555555</v>
      </c>
      <c r="B9215" s="2">
        <v>209.8</v>
      </c>
      <c r="C9215" s="2">
        <v>7.9779999999999998</v>
      </c>
      <c r="D9215" s="2">
        <v>8.0389999999999997</v>
      </c>
      <c r="E9215" s="2">
        <v>0.314</v>
      </c>
      <c r="H9215">
        <f t="shared" si="527"/>
        <v>1660.2217999999998</v>
      </c>
      <c r="I9215">
        <f t="shared" si="528"/>
        <v>1672.9159</v>
      </c>
      <c r="J9215">
        <f t="shared" si="529"/>
        <v>65.343400000000003</v>
      </c>
    </row>
    <row r="9216" spans="1:10" x14ac:dyDescent="0.4">
      <c r="A9216" s="1">
        <v>43518.5625</v>
      </c>
      <c r="B9216" s="2">
        <v>209.4</v>
      </c>
      <c r="C9216" s="2">
        <v>7.992</v>
      </c>
      <c r="D9216" s="2">
        <v>8.0540000000000003</v>
      </c>
      <c r="E9216" s="2">
        <v>0.315</v>
      </c>
      <c r="H9216">
        <f t="shared" si="527"/>
        <v>1663.1351999999999</v>
      </c>
      <c r="I9216">
        <f t="shared" si="528"/>
        <v>1676.0373999999999</v>
      </c>
      <c r="J9216">
        <f t="shared" si="529"/>
        <v>65.551500000000004</v>
      </c>
    </row>
    <row r="9217" spans="1:10" x14ac:dyDescent="0.4">
      <c r="A9217" s="1">
        <v>43518.569444444445</v>
      </c>
      <c r="B9217" s="2">
        <v>210.7</v>
      </c>
      <c r="C9217" s="2">
        <v>7.9420000000000002</v>
      </c>
      <c r="D9217" s="2">
        <v>8.0020000000000007</v>
      </c>
      <c r="E9217" s="2">
        <v>0.314</v>
      </c>
      <c r="H9217">
        <f t="shared" si="527"/>
        <v>1652.7302</v>
      </c>
      <c r="I9217">
        <f t="shared" si="528"/>
        <v>1665.2162000000001</v>
      </c>
      <c r="J9217">
        <f t="shared" si="529"/>
        <v>65.343400000000003</v>
      </c>
    </row>
    <row r="9218" spans="1:10" x14ac:dyDescent="0.4">
      <c r="A9218" s="1">
        <v>43518.576388888891</v>
      </c>
      <c r="B9218" s="2">
        <v>211</v>
      </c>
      <c r="C9218" s="2">
        <v>7.9269999999999996</v>
      </c>
      <c r="D9218" s="2">
        <v>7.9859999999999998</v>
      </c>
      <c r="E9218" s="2">
        <v>0.315</v>
      </c>
      <c r="H9218">
        <f t="shared" si="527"/>
        <v>1649.6086999999998</v>
      </c>
      <c r="I9218">
        <f t="shared" si="528"/>
        <v>1661.8865999999998</v>
      </c>
      <c r="J9218">
        <f t="shared" si="529"/>
        <v>65.551500000000004</v>
      </c>
    </row>
    <row r="9219" spans="1:10" x14ac:dyDescent="0.4">
      <c r="A9219" s="1">
        <v>43518.583333333336</v>
      </c>
      <c r="B9219" s="2">
        <v>211.3</v>
      </c>
      <c r="C9219" s="2">
        <v>7.915</v>
      </c>
      <c r="D9219" s="2">
        <v>7.9729999999999999</v>
      </c>
      <c r="E9219" s="2">
        <v>0.314</v>
      </c>
      <c r="H9219">
        <f t="shared" si="527"/>
        <v>1647.1115</v>
      </c>
      <c r="I9219">
        <f t="shared" si="528"/>
        <v>1659.1813</v>
      </c>
      <c r="J9219">
        <f t="shared" si="529"/>
        <v>65.343400000000003</v>
      </c>
    </row>
    <row r="9220" spans="1:10" x14ac:dyDescent="0.4">
      <c r="A9220" s="1">
        <v>43518.590277777781</v>
      </c>
      <c r="B9220" s="2">
        <v>211.3</v>
      </c>
      <c r="C9220" s="2">
        <v>7.9180000000000001</v>
      </c>
      <c r="D9220" s="2">
        <v>7.9770000000000003</v>
      </c>
      <c r="E9220" s="2">
        <v>0.315</v>
      </c>
      <c r="H9220">
        <f t="shared" ref="H9220:H9283" si="530">$B$3*C9220</f>
        <v>1647.7357999999999</v>
      </c>
      <c r="I9220">
        <f t="shared" ref="I9220:I9283" si="531">$B$3*D9220</f>
        <v>1660.0137</v>
      </c>
      <c r="J9220">
        <f t="shared" ref="J9220:J9283" si="532">$B$3*E9220</f>
        <v>65.551500000000004</v>
      </c>
    </row>
    <row r="9221" spans="1:10" x14ac:dyDescent="0.4">
      <c r="A9221" s="1">
        <v>43518.597222222219</v>
      </c>
      <c r="B9221" s="2">
        <v>210.8</v>
      </c>
      <c r="C9221" s="2">
        <v>7.9349999999999996</v>
      </c>
      <c r="D9221" s="2">
        <v>7.9939999999999998</v>
      </c>
      <c r="E9221" s="2">
        <v>0.314</v>
      </c>
      <c r="H9221">
        <f t="shared" si="530"/>
        <v>1651.2734999999998</v>
      </c>
      <c r="I9221">
        <f t="shared" si="531"/>
        <v>1663.5513999999998</v>
      </c>
      <c r="J9221">
        <f t="shared" si="532"/>
        <v>65.343400000000003</v>
      </c>
    </row>
    <row r="9222" spans="1:10" x14ac:dyDescent="0.4">
      <c r="A9222" s="1">
        <v>43518.604166666664</v>
      </c>
      <c r="B9222" s="2">
        <v>210.9</v>
      </c>
      <c r="C9222" s="2">
        <v>7.9329999999999998</v>
      </c>
      <c r="D9222" s="2">
        <v>7.992</v>
      </c>
      <c r="E9222" s="2">
        <v>0.315</v>
      </c>
      <c r="H9222">
        <f t="shared" si="530"/>
        <v>1650.8572999999999</v>
      </c>
      <c r="I9222">
        <f t="shared" si="531"/>
        <v>1663.1351999999999</v>
      </c>
      <c r="J9222">
        <f t="shared" si="532"/>
        <v>65.551500000000004</v>
      </c>
    </row>
    <row r="9223" spans="1:10" x14ac:dyDescent="0.4">
      <c r="A9223" s="1">
        <v>43518.611111111109</v>
      </c>
      <c r="B9223" s="2">
        <v>210.9</v>
      </c>
      <c r="C9223" s="2">
        <v>7.931</v>
      </c>
      <c r="D9223" s="2">
        <v>7.9909999999999997</v>
      </c>
      <c r="E9223" s="2">
        <v>0.314</v>
      </c>
      <c r="H9223">
        <f t="shared" si="530"/>
        <v>1650.4411</v>
      </c>
      <c r="I9223">
        <f t="shared" si="531"/>
        <v>1662.9270999999999</v>
      </c>
      <c r="J9223">
        <f t="shared" si="532"/>
        <v>65.343400000000003</v>
      </c>
    </row>
    <row r="9224" spans="1:10" x14ac:dyDescent="0.4">
      <c r="A9224" s="1">
        <v>43518.618055555555</v>
      </c>
      <c r="B9224" s="2">
        <v>210.9</v>
      </c>
      <c r="C9224" s="2">
        <v>7.9320000000000004</v>
      </c>
      <c r="D9224" s="2">
        <v>7.992</v>
      </c>
      <c r="E9224" s="2">
        <v>0.314</v>
      </c>
      <c r="H9224">
        <f t="shared" si="530"/>
        <v>1650.6492000000001</v>
      </c>
      <c r="I9224">
        <f t="shared" si="531"/>
        <v>1663.1351999999999</v>
      </c>
      <c r="J9224">
        <f t="shared" si="532"/>
        <v>65.343400000000003</v>
      </c>
    </row>
    <row r="9225" spans="1:10" x14ac:dyDescent="0.4">
      <c r="A9225" s="1">
        <v>43518.625</v>
      </c>
      <c r="B9225" s="2">
        <v>211.4</v>
      </c>
      <c r="C9225" s="2">
        <v>7.9119999999999999</v>
      </c>
      <c r="D9225" s="2">
        <v>7.9710000000000001</v>
      </c>
      <c r="E9225" s="2">
        <v>0.313</v>
      </c>
      <c r="H9225">
        <f t="shared" si="530"/>
        <v>1646.4872</v>
      </c>
      <c r="I9225">
        <f t="shared" si="531"/>
        <v>1658.7651000000001</v>
      </c>
      <c r="J9225">
        <f t="shared" si="532"/>
        <v>65.135300000000001</v>
      </c>
    </row>
    <row r="9226" spans="1:10" x14ac:dyDescent="0.4">
      <c r="A9226" s="1">
        <v>43518.631944444445</v>
      </c>
      <c r="B9226" s="2">
        <v>210.6</v>
      </c>
      <c r="C9226" s="2">
        <v>7.9420000000000002</v>
      </c>
      <c r="D9226" s="2">
        <v>8.0020000000000007</v>
      </c>
      <c r="E9226" s="2">
        <v>0.314</v>
      </c>
      <c r="H9226">
        <f t="shared" si="530"/>
        <v>1652.7302</v>
      </c>
      <c r="I9226">
        <f t="shared" si="531"/>
        <v>1665.2162000000001</v>
      </c>
      <c r="J9226">
        <f t="shared" si="532"/>
        <v>65.343400000000003</v>
      </c>
    </row>
    <row r="9227" spans="1:10" x14ac:dyDescent="0.4">
      <c r="A9227" s="1">
        <v>43518.638888888891</v>
      </c>
      <c r="B9227" s="2">
        <v>209.4</v>
      </c>
      <c r="C9227" s="2">
        <v>7.99</v>
      </c>
      <c r="D9227" s="2">
        <v>8.0519999999999996</v>
      </c>
      <c r="E9227" s="2">
        <v>0.315</v>
      </c>
      <c r="H9227">
        <f t="shared" si="530"/>
        <v>1662.7190000000001</v>
      </c>
      <c r="I9227">
        <f t="shared" si="531"/>
        <v>1675.6211999999998</v>
      </c>
      <c r="J9227">
        <f t="shared" si="532"/>
        <v>65.551500000000004</v>
      </c>
    </row>
    <row r="9228" spans="1:10" x14ac:dyDescent="0.4">
      <c r="A9228" s="1">
        <v>43518.645833333336</v>
      </c>
      <c r="B9228" s="2">
        <v>210.3</v>
      </c>
      <c r="C9228" s="2">
        <v>7.9550000000000001</v>
      </c>
      <c r="D9228" s="2">
        <v>8.016</v>
      </c>
      <c r="E9228" s="2">
        <v>0.315</v>
      </c>
      <c r="H9228">
        <f t="shared" si="530"/>
        <v>1655.4355</v>
      </c>
      <c r="I9228">
        <f t="shared" si="531"/>
        <v>1668.1296</v>
      </c>
      <c r="J9228">
        <f t="shared" si="532"/>
        <v>65.551500000000004</v>
      </c>
    </row>
    <row r="9229" spans="1:10" x14ac:dyDescent="0.4">
      <c r="A9229" s="1">
        <v>43518.652777777781</v>
      </c>
      <c r="B9229" s="2">
        <v>210.3</v>
      </c>
      <c r="C9229" s="2">
        <v>7.9560000000000004</v>
      </c>
      <c r="D9229" s="2">
        <v>8.0169999999999995</v>
      </c>
      <c r="E9229" s="2">
        <v>0.314</v>
      </c>
      <c r="H9229">
        <f t="shared" si="530"/>
        <v>1655.6436000000001</v>
      </c>
      <c r="I9229">
        <f t="shared" si="531"/>
        <v>1668.3376999999998</v>
      </c>
      <c r="J9229">
        <f t="shared" si="532"/>
        <v>65.343400000000003</v>
      </c>
    </row>
    <row r="9230" spans="1:10" x14ac:dyDescent="0.4">
      <c r="A9230" s="1">
        <v>43518.659722222219</v>
      </c>
      <c r="B9230" s="2">
        <v>209.9</v>
      </c>
      <c r="C9230" s="2">
        <v>7.97</v>
      </c>
      <c r="D9230" s="2">
        <v>8.0310000000000006</v>
      </c>
      <c r="E9230" s="2">
        <v>0.314</v>
      </c>
      <c r="H9230">
        <f t="shared" si="530"/>
        <v>1658.557</v>
      </c>
      <c r="I9230">
        <f t="shared" si="531"/>
        <v>1671.2511000000002</v>
      </c>
      <c r="J9230">
        <f t="shared" si="532"/>
        <v>65.343400000000003</v>
      </c>
    </row>
    <row r="9231" spans="1:10" x14ac:dyDescent="0.4">
      <c r="A9231" s="1">
        <v>43518.666666666664</v>
      </c>
      <c r="B9231" s="2">
        <v>209.9</v>
      </c>
      <c r="C9231" s="2">
        <v>7.9720000000000004</v>
      </c>
      <c r="D9231" s="2">
        <v>8.0329999999999995</v>
      </c>
      <c r="E9231" s="2">
        <v>0.313</v>
      </c>
      <c r="H9231">
        <f t="shared" si="530"/>
        <v>1658.9732000000001</v>
      </c>
      <c r="I9231">
        <f t="shared" si="531"/>
        <v>1671.6672999999998</v>
      </c>
      <c r="J9231">
        <f t="shared" si="532"/>
        <v>65.135300000000001</v>
      </c>
    </row>
    <row r="9232" spans="1:10" x14ac:dyDescent="0.4">
      <c r="A9232" s="1">
        <v>43518.673611111109</v>
      </c>
      <c r="B9232" s="2">
        <v>209.9</v>
      </c>
      <c r="C9232" s="2">
        <v>7.9710000000000001</v>
      </c>
      <c r="D9232" s="2">
        <v>8.032</v>
      </c>
      <c r="E9232" s="2">
        <v>0.314</v>
      </c>
      <c r="H9232">
        <f t="shared" si="530"/>
        <v>1658.7651000000001</v>
      </c>
      <c r="I9232">
        <f t="shared" si="531"/>
        <v>1671.4592</v>
      </c>
      <c r="J9232">
        <f t="shared" si="532"/>
        <v>65.343400000000003</v>
      </c>
    </row>
    <row r="9233" spans="1:10" x14ac:dyDescent="0.4">
      <c r="A9233" s="1">
        <v>43518.680555555555</v>
      </c>
      <c r="B9233" s="2">
        <v>209.7</v>
      </c>
      <c r="C9233" s="2">
        <v>7.98</v>
      </c>
      <c r="D9233" s="2">
        <v>8.0419999999999998</v>
      </c>
      <c r="E9233" s="2">
        <v>0.314</v>
      </c>
      <c r="H9233">
        <f t="shared" si="530"/>
        <v>1660.6380000000001</v>
      </c>
      <c r="I9233">
        <f t="shared" si="531"/>
        <v>1673.5401999999999</v>
      </c>
      <c r="J9233">
        <f t="shared" si="532"/>
        <v>65.343400000000003</v>
      </c>
    </row>
    <row r="9234" spans="1:10" x14ac:dyDescent="0.4">
      <c r="A9234" s="1">
        <v>43518.6875</v>
      </c>
      <c r="B9234" s="2">
        <v>209.5</v>
      </c>
      <c r="C9234" s="2">
        <v>7.9850000000000003</v>
      </c>
      <c r="D9234" s="2">
        <v>8.0470000000000006</v>
      </c>
      <c r="E9234" s="2">
        <v>0.313</v>
      </c>
      <c r="H9234">
        <f t="shared" si="530"/>
        <v>1661.6785</v>
      </c>
      <c r="I9234">
        <f t="shared" si="531"/>
        <v>1674.5807</v>
      </c>
      <c r="J9234">
        <f t="shared" si="532"/>
        <v>65.135300000000001</v>
      </c>
    </row>
    <row r="9235" spans="1:10" x14ac:dyDescent="0.4">
      <c r="A9235" s="1">
        <v>43518.694444444445</v>
      </c>
      <c r="B9235" s="2">
        <v>209.7</v>
      </c>
      <c r="C9235" s="2">
        <v>7.9790000000000001</v>
      </c>
      <c r="D9235" s="2">
        <v>8.0410000000000004</v>
      </c>
      <c r="E9235" s="2">
        <v>0.313</v>
      </c>
      <c r="H9235">
        <f t="shared" si="530"/>
        <v>1660.4298999999999</v>
      </c>
      <c r="I9235">
        <f t="shared" si="531"/>
        <v>1673.3321000000001</v>
      </c>
      <c r="J9235">
        <f t="shared" si="532"/>
        <v>65.135300000000001</v>
      </c>
    </row>
    <row r="9236" spans="1:10" x14ac:dyDescent="0.4">
      <c r="A9236" s="1">
        <v>43518.701388888891</v>
      </c>
      <c r="B9236" s="2">
        <v>209.8</v>
      </c>
      <c r="C9236" s="2">
        <v>7.9749999999999996</v>
      </c>
      <c r="D9236" s="2">
        <v>8.0370000000000008</v>
      </c>
      <c r="E9236" s="2">
        <v>0.314</v>
      </c>
      <c r="H9236">
        <f t="shared" si="530"/>
        <v>1659.5974999999999</v>
      </c>
      <c r="I9236">
        <f t="shared" si="531"/>
        <v>1672.4997000000001</v>
      </c>
      <c r="J9236">
        <f t="shared" si="532"/>
        <v>65.343400000000003</v>
      </c>
    </row>
    <row r="9237" spans="1:10" x14ac:dyDescent="0.4">
      <c r="A9237" s="1">
        <v>43518.708333333336</v>
      </c>
      <c r="B9237" s="2">
        <v>210.1</v>
      </c>
      <c r="C9237" s="2">
        <v>7.9640000000000004</v>
      </c>
      <c r="D9237" s="2">
        <v>8.0250000000000004</v>
      </c>
      <c r="E9237" s="2">
        <v>0.313</v>
      </c>
      <c r="H9237">
        <f t="shared" si="530"/>
        <v>1657.3084000000001</v>
      </c>
      <c r="I9237">
        <f t="shared" si="531"/>
        <v>1670.0025000000001</v>
      </c>
      <c r="J9237">
        <f t="shared" si="532"/>
        <v>65.135300000000001</v>
      </c>
    </row>
    <row r="9238" spans="1:10" x14ac:dyDescent="0.4">
      <c r="A9238" s="1">
        <v>43518.715277777781</v>
      </c>
      <c r="B9238" s="2">
        <v>210.3</v>
      </c>
      <c r="C9238" s="2">
        <v>7.9550000000000001</v>
      </c>
      <c r="D9238" s="2">
        <v>8.016</v>
      </c>
      <c r="E9238" s="2">
        <v>0.311</v>
      </c>
      <c r="H9238">
        <f t="shared" si="530"/>
        <v>1655.4355</v>
      </c>
      <c r="I9238">
        <f t="shared" si="531"/>
        <v>1668.1296</v>
      </c>
      <c r="J9238">
        <f t="shared" si="532"/>
        <v>64.719099999999997</v>
      </c>
    </row>
    <row r="9239" spans="1:10" x14ac:dyDescent="0.4">
      <c r="A9239" s="1">
        <v>43518.722222222219</v>
      </c>
      <c r="B9239" s="2">
        <v>209.6</v>
      </c>
      <c r="C9239" s="2">
        <v>7.9829999999999997</v>
      </c>
      <c r="D9239" s="2">
        <v>8.0449999999999999</v>
      </c>
      <c r="E9239" s="2">
        <v>0.31</v>
      </c>
      <c r="H9239">
        <f t="shared" si="530"/>
        <v>1661.2622999999999</v>
      </c>
      <c r="I9239">
        <f t="shared" si="531"/>
        <v>1674.1644999999999</v>
      </c>
      <c r="J9239">
        <f t="shared" si="532"/>
        <v>64.510999999999996</v>
      </c>
    </row>
    <row r="9240" spans="1:10" x14ac:dyDescent="0.4">
      <c r="A9240" s="1">
        <v>43518.729166666664</v>
      </c>
      <c r="B9240" s="2">
        <v>208.6</v>
      </c>
      <c r="C9240" s="2">
        <v>8.0210000000000008</v>
      </c>
      <c r="D9240" s="2">
        <v>8.0850000000000009</v>
      </c>
      <c r="E9240" s="2">
        <v>0.311</v>
      </c>
      <c r="H9240">
        <f t="shared" si="530"/>
        <v>1669.1701</v>
      </c>
      <c r="I9240">
        <f t="shared" si="531"/>
        <v>1682.4885000000002</v>
      </c>
      <c r="J9240">
        <f t="shared" si="532"/>
        <v>64.719099999999997</v>
      </c>
    </row>
    <row r="9241" spans="1:10" x14ac:dyDescent="0.4">
      <c r="A9241" s="1">
        <v>43518.736111111109</v>
      </c>
      <c r="B9241" s="2">
        <v>208.8</v>
      </c>
      <c r="C9241" s="2">
        <v>8.0169999999999995</v>
      </c>
      <c r="D9241" s="2">
        <v>8.08</v>
      </c>
      <c r="E9241" s="2">
        <v>0.311</v>
      </c>
      <c r="H9241">
        <f t="shared" si="530"/>
        <v>1668.3376999999998</v>
      </c>
      <c r="I9241">
        <f t="shared" si="531"/>
        <v>1681.4479999999999</v>
      </c>
      <c r="J9241">
        <f t="shared" si="532"/>
        <v>64.719099999999997</v>
      </c>
    </row>
    <row r="9242" spans="1:10" x14ac:dyDescent="0.4">
      <c r="A9242" s="1">
        <v>43518.743055555555</v>
      </c>
      <c r="B9242" s="2">
        <v>208.9</v>
      </c>
      <c r="C9242" s="2">
        <v>8.0120000000000005</v>
      </c>
      <c r="D9242" s="2">
        <v>8.0749999999999993</v>
      </c>
      <c r="E9242" s="2">
        <v>0.31</v>
      </c>
      <c r="H9242">
        <f t="shared" si="530"/>
        <v>1667.2972</v>
      </c>
      <c r="I9242">
        <f t="shared" si="531"/>
        <v>1680.4074999999998</v>
      </c>
      <c r="J9242">
        <f t="shared" si="532"/>
        <v>64.510999999999996</v>
      </c>
    </row>
    <row r="9243" spans="1:10" x14ac:dyDescent="0.4">
      <c r="A9243" s="1">
        <v>43518.75</v>
      </c>
      <c r="B9243" s="2">
        <v>208.6</v>
      </c>
      <c r="C9243" s="2">
        <v>8.0220000000000002</v>
      </c>
      <c r="D9243" s="2">
        <v>8.0860000000000003</v>
      </c>
      <c r="E9243" s="2">
        <v>0.309</v>
      </c>
      <c r="H9243">
        <f t="shared" si="530"/>
        <v>1669.3782000000001</v>
      </c>
      <c r="I9243">
        <f t="shared" si="531"/>
        <v>1682.6966</v>
      </c>
      <c r="J9243">
        <f t="shared" si="532"/>
        <v>64.302899999999994</v>
      </c>
    </row>
    <row r="9244" spans="1:10" x14ac:dyDescent="0.4">
      <c r="A9244" s="1">
        <v>43518.756944444445</v>
      </c>
      <c r="B9244" s="2">
        <v>209.1</v>
      </c>
      <c r="C9244" s="2">
        <v>8.0039999999999996</v>
      </c>
      <c r="D9244" s="2">
        <v>8.0670000000000002</v>
      </c>
      <c r="E9244" s="2">
        <v>0.309</v>
      </c>
      <c r="H9244">
        <f t="shared" si="530"/>
        <v>1665.6324</v>
      </c>
      <c r="I9244">
        <f t="shared" si="531"/>
        <v>1678.7427</v>
      </c>
      <c r="J9244">
        <f t="shared" si="532"/>
        <v>64.302899999999994</v>
      </c>
    </row>
    <row r="9245" spans="1:10" x14ac:dyDescent="0.4">
      <c r="A9245" s="1">
        <v>43518.763888888891</v>
      </c>
      <c r="B9245" s="2">
        <v>209.2</v>
      </c>
      <c r="C9245" s="2">
        <v>7.9989999999999997</v>
      </c>
      <c r="D9245" s="2">
        <v>8.0619999999999994</v>
      </c>
      <c r="E9245" s="2">
        <v>0.309</v>
      </c>
      <c r="H9245">
        <f t="shared" si="530"/>
        <v>1664.5918999999999</v>
      </c>
      <c r="I9245">
        <f t="shared" si="531"/>
        <v>1677.7021999999997</v>
      </c>
      <c r="J9245">
        <f t="shared" si="532"/>
        <v>64.302899999999994</v>
      </c>
    </row>
    <row r="9246" spans="1:10" x14ac:dyDescent="0.4">
      <c r="A9246" s="1">
        <v>43518.770833333336</v>
      </c>
      <c r="B9246" s="2">
        <v>209</v>
      </c>
      <c r="C9246" s="2">
        <v>8.0090000000000003</v>
      </c>
      <c r="D9246" s="2">
        <v>8.0719999999999992</v>
      </c>
      <c r="E9246" s="2">
        <v>0.307</v>
      </c>
      <c r="H9246">
        <f t="shared" si="530"/>
        <v>1666.6729</v>
      </c>
      <c r="I9246">
        <f t="shared" si="531"/>
        <v>1679.7831999999999</v>
      </c>
      <c r="J9246">
        <f t="shared" si="532"/>
        <v>63.886699999999998</v>
      </c>
    </row>
    <row r="9247" spans="1:10" x14ac:dyDescent="0.4">
      <c r="A9247" s="1">
        <v>43518.777777777781</v>
      </c>
      <c r="B9247" s="2">
        <v>209.3</v>
      </c>
      <c r="C9247" s="2">
        <v>7.9939999999999998</v>
      </c>
      <c r="D9247" s="2">
        <v>8.0570000000000004</v>
      </c>
      <c r="E9247" s="2">
        <v>0.308</v>
      </c>
      <c r="H9247">
        <f t="shared" si="530"/>
        <v>1663.5513999999998</v>
      </c>
      <c r="I9247">
        <f t="shared" si="531"/>
        <v>1676.6617000000001</v>
      </c>
      <c r="J9247">
        <f t="shared" si="532"/>
        <v>64.094799999999992</v>
      </c>
    </row>
    <row r="9248" spans="1:10" x14ac:dyDescent="0.4">
      <c r="A9248" s="1">
        <v>43518.784722222219</v>
      </c>
      <c r="B9248" s="2">
        <v>209.7</v>
      </c>
      <c r="C9248" s="2">
        <v>7.9790000000000001</v>
      </c>
      <c r="D9248" s="2">
        <v>8.0410000000000004</v>
      </c>
      <c r="E9248" s="2">
        <v>0.309</v>
      </c>
      <c r="H9248">
        <f t="shared" si="530"/>
        <v>1660.4298999999999</v>
      </c>
      <c r="I9248">
        <f t="shared" si="531"/>
        <v>1673.3321000000001</v>
      </c>
      <c r="J9248">
        <f t="shared" si="532"/>
        <v>64.302899999999994</v>
      </c>
    </row>
    <row r="9249" spans="1:10" x14ac:dyDescent="0.4">
      <c r="A9249" s="1">
        <v>43518.791666666664</v>
      </c>
      <c r="B9249" s="2">
        <v>209.4</v>
      </c>
      <c r="C9249" s="2">
        <v>7.99</v>
      </c>
      <c r="D9249" s="2">
        <v>8.0530000000000008</v>
      </c>
      <c r="E9249" s="2">
        <v>0.308</v>
      </c>
      <c r="H9249">
        <f t="shared" si="530"/>
        <v>1662.7190000000001</v>
      </c>
      <c r="I9249">
        <f t="shared" si="531"/>
        <v>1675.8293000000001</v>
      </c>
      <c r="J9249">
        <f t="shared" si="532"/>
        <v>64.094799999999992</v>
      </c>
    </row>
    <row r="9250" spans="1:10" x14ac:dyDescent="0.4">
      <c r="A9250" s="1">
        <v>43518.798611111109</v>
      </c>
      <c r="B9250" s="2">
        <v>210</v>
      </c>
      <c r="C9250" s="2">
        <v>7.9669999999999996</v>
      </c>
      <c r="D9250" s="2">
        <v>8.0280000000000005</v>
      </c>
      <c r="E9250" s="2">
        <v>0.307</v>
      </c>
      <c r="H9250">
        <f t="shared" si="530"/>
        <v>1657.9326999999998</v>
      </c>
      <c r="I9250">
        <f t="shared" si="531"/>
        <v>1670.6268</v>
      </c>
      <c r="J9250">
        <f t="shared" si="532"/>
        <v>63.886699999999998</v>
      </c>
    </row>
    <row r="9251" spans="1:10" x14ac:dyDescent="0.4">
      <c r="A9251" s="1">
        <v>43518.805555555555</v>
      </c>
      <c r="B9251" s="2">
        <v>209.8</v>
      </c>
      <c r="C9251" s="2">
        <v>7.9740000000000002</v>
      </c>
      <c r="D9251" s="2">
        <v>8.0359999999999996</v>
      </c>
      <c r="E9251" s="2">
        <v>0.308</v>
      </c>
      <c r="H9251">
        <f t="shared" si="530"/>
        <v>1659.3894</v>
      </c>
      <c r="I9251">
        <f t="shared" si="531"/>
        <v>1672.2915999999998</v>
      </c>
      <c r="J9251">
        <f t="shared" si="532"/>
        <v>64.094799999999992</v>
      </c>
    </row>
    <row r="9252" spans="1:10" x14ac:dyDescent="0.4">
      <c r="A9252" s="1">
        <v>43518.8125</v>
      </c>
      <c r="B9252" s="2">
        <v>208.4</v>
      </c>
      <c r="C9252" s="2">
        <v>8.0299999999999994</v>
      </c>
      <c r="D9252" s="2">
        <v>8.0950000000000006</v>
      </c>
      <c r="E9252" s="2">
        <v>0.308</v>
      </c>
      <c r="H9252">
        <f t="shared" si="530"/>
        <v>1671.0429999999999</v>
      </c>
      <c r="I9252">
        <f t="shared" si="531"/>
        <v>1684.5695000000001</v>
      </c>
      <c r="J9252">
        <f t="shared" si="532"/>
        <v>64.094799999999992</v>
      </c>
    </row>
    <row r="9253" spans="1:10" x14ac:dyDescent="0.4">
      <c r="A9253" s="1">
        <v>43518.819444444445</v>
      </c>
      <c r="B9253" s="2">
        <v>208.9</v>
      </c>
      <c r="C9253" s="2">
        <v>8.0120000000000005</v>
      </c>
      <c r="D9253" s="2">
        <v>8.0760000000000005</v>
      </c>
      <c r="E9253" s="2">
        <v>0.307</v>
      </c>
      <c r="H9253">
        <f t="shared" si="530"/>
        <v>1667.2972</v>
      </c>
      <c r="I9253">
        <f t="shared" si="531"/>
        <v>1680.6156000000001</v>
      </c>
      <c r="J9253">
        <f t="shared" si="532"/>
        <v>63.886699999999998</v>
      </c>
    </row>
    <row r="9254" spans="1:10" x14ac:dyDescent="0.4">
      <c r="A9254" s="1">
        <v>43518.826388888891</v>
      </c>
      <c r="B9254" s="2">
        <v>208.9</v>
      </c>
      <c r="C9254" s="2">
        <v>8.0090000000000003</v>
      </c>
      <c r="D9254" s="2">
        <v>8.0730000000000004</v>
      </c>
      <c r="E9254" s="2">
        <v>0.308</v>
      </c>
      <c r="H9254">
        <f t="shared" si="530"/>
        <v>1666.6729</v>
      </c>
      <c r="I9254">
        <f t="shared" si="531"/>
        <v>1679.9913000000001</v>
      </c>
      <c r="J9254">
        <f t="shared" si="532"/>
        <v>64.094799999999992</v>
      </c>
    </row>
    <row r="9255" spans="1:10" x14ac:dyDescent="0.4">
      <c r="A9255" s="1">
        <v>43518.833333333336</v>
      </c>
      <c r="B9255" s="2">
        <v>209.2</v>
      </c>
      <c r="C9255" s="2">
        <v>7.9989999999999997</v>
      </c>
      <c r="D9255" s="2">
        <v>8.0619999999999994</v>
      </c>
      <c r="E9255" s="2">
        <v>0.307</v>
      </c>
      <c r="H9255">
        <f t="shared" si="530"/>
        <v>1664.5918999999999</v>
      </c>
      <c r="I9255">
        <f t="shared" si="531"/>
        <v>1677.7021999999997</v>
      </c>
      <c r="J9255">
        <f t="shared" si="532"/>
        <v>63.886699999999998</v>
      </c>
    </row>
    <row r="9256" spans="1:10" x14ac:dyDescent="0.4">
      <c r="A9256" s="1">
        <v>43518.840277777781</v>
      </c>
      <c r="B9256" s="2">
        <v>209.1</v>
      </c>
      <c r="C9256" s="2">
        <v>8.0050000000000008</v>
      </c>
      <c r="D9256" s="2">
        <v>8.0679999999999996</v>
      </c>
      <c r="E9256" s="2">
        <v>0.307</v>
      </c>
      <c r="H9256">
        <f t="shared" si="530"/>
        <v>1665.8405</v>
      </c>
      <c r="I9256">
        <f t="shared" si="531"/>
        <v>1678.9507999999998</v>
      </c>
      <c r="J9256">
        <f t="shared" si="532"/>
        <v>63.886699999999998</v>
      </c>
    </row>
    <row r="9257" spans="1:10" x14ac:dyDescent="0.4">
      <c r="A9257" s="1">
        <v>43518.847222222219</v>
      </c>
      <c r="B9257" s="2">
        <v>208.4</v>
      </c>
      <c r="C9257" s="2">
        <v>8.0299999999999994</v>
      </c>
      <c r="D9257" s="2">
        <v>8.0950000000000006</v>
      </c>
      <c r="E9257" s="2">
        <v>0.307</v>
      </c>
      <c r="H9257">
        <f t="shared" si="530"/>
        <v>1671.0429999999999</v>
      </c>
      <c r="I9257">
        <f t="shared" si="531"/>
        <v>1684.5695000000001</v>
      </c>
      <c r="J9257">
        <f t="shared" si="532"/>
        <v>63.886699999999998</v>
      </c>
    </row>
    <row r="9258" spans="1:10" x14ac:dyDescent="0.4">
      <c r="A9258" s="1">
        <v>43518.854166666664</v>
      </c>
      <c r="B9258" s="2">
        <v>208</v>
      </c>
      <c r="C9258" s="2">
        <v>8.0489999999999995</v>
      </c>
      <c r="D9258" s="2">
        <v>8.1140000000000008</v>
      </c>
      <c r="E9258" s="2">
        <v>0.309</v>
      </c>
      <c r="H9258">
        <f t="shared" si="530"/>
        <v>1674.9968999999999</v>
      </c>
      <c r="I9258">
        <f t="shared" si="531"/>
        <v>1688.5234</v>
      </c>
      <c r="J9258">
        <f t="shared" si="532"/>
        <v>64.302899999999994</v>
      </c>
    </row>
    <row r="9259" spans="1:10" x14ac:dyDescent="0.4">
      <c r="A9259" s="1">
        <v>43518.861111111109</v>
      </c>
      <c r="B9259" s="2">
        <v>207.9</v>
      </c>
      <c r="C9259" s="2">
        <v>8.0519999999999996</v>
      </c>
      <c r="D9259" s="2">
        <v>8.1170000000000009</v>
      </c>
      <c r="E9259" s="2">
        <v>0.308</v>
      </c>
      <c r="H9259">
        <f t="shared" si="530"/>
        <v>1675.6211999999998</v>
      </c>
      <c r="I9259">
        <f t="shared" si="531"/>
        <v>1689.1477000000002</v>
      </c>
      <c r="J9259">
        <f t="shared" si="532"/>
        <v>64.094799999999992</v>
      </c>
    </row>
    <row r="9260" spans="1:10" x14ac:dyDescent="0.4">
      <c r="A9260" s="1">
        <v>43518.868055555555</v>
      </c>
      <c r="B9260" s="2">
        <v>208.2</v>
      </c>
      <c r="C9260" s="2">
        <v>8.0380000000000003</v>
      </c>
      <c r="D9260" s="2">
        <v>8.1029999999999998</v>
      </c>
      <c r="E9260" s="2">
        <v>0.307</v>
      </c>
      <c r="H9260">
        <f t="shared" si="530"/>
        <v>1672.7077999999999</v>
      </c>
      <c r="I9260">
        <f t="shared" si="531"/>
        <v>1686.2342999999998</v>
      </c>
      <c r="J9260">
        <f t="shared" si="532"/>
        <v>63.886699999999998</v>
      </c>
    </row>
    <row r="9261" spans="1:10" x14ac:dyDescent="0.4">
      <c r="A9261" s="1">
        <v>43518.875</v>
      </c>
      <c r="B9261" s="2">
        <v>208.1</v>
      </c>
      <c r="C9261" s="2">
        <v>8.0459999999999994</v>
      </c>
      <c r="D9261" s="2">
        <v>8.1110000000000007</v>
      </c>
      <c r="E9261" s="2">
        <v>0.307</v>
      </c>
      <c r="H9261">
        <f t="shared" si="530"/>
        <v>1674.3725999999999</v>
      </c>
      <c r="I9261">
        <f t="shared" si="531"/>
        <v>1687.8991000000001</v>
      </c>
      <c r="J9261">
        <f t="shared" si="532"/>
        <v>63.886699999999998</v>
      </c>
    </row>
    <row r="9262" spans="1:10" x14ac:dyDescent="0.4">
      <c r="A9262" s="1">
        <v>43518.881944444445</v>
      </c>
      <c r="B9262" s="2">
        <v>208.4</v>
      </c>
      <c r="C9262" s="2">
        <v>8.032</v>
      </c>
      <c r="D9262" s="2">
        <v>8.0969999999999995</v>
      </c>
      <c r="E9262" s="2">
        <v>0.3</v>
      </c>
      <c r="H9262">
        <f t="shared" si="530"/>
        <v>1671.4592</v>
      </c>
      <c r="I9262">
        <f t="shared" si="531"/>
        <v>1684.9857</v>
      </c>
      <c r="J9262">
        <f t="shared" si="532"/>
        <v>62.429999999999993</v>
      </c>
    </row>
    <row r="9263" spans="1:10" x14ac:dyDescent="0.4">
      <c r="A9263" s="1">
        <v>43518.888888888891</v>
      </c>
      <c r="B9263" s="2">
        <v>208.8</v>
      </c>
      <c r="C9263" s="2">
        <v>8.0150000000000006</v>
      </c>
      <c r="D9263" s="2">
        <v>8.0790000000000006</v>
      </c>
      <c r="E9263" s="2">
        <v>0.3</v>
      </c>
      <c r="H9263">
        <f t="shared" si="530"/>
        <v>1667.9215000000002</v>
      </c>
      <c r="I9263">
        <f t="shared" si="531"/>
        <v>1681.2399</v>
      </c>
      <c r="J9263">
        <f t="shared" si="532"/>
        <v>62.429999999999993</v>
      </c>
    </row>
    <row r="9264" spans="1:10" x14ac:dyDescent="0.4">
      <c r="A9264" s="1">
        <v>43518.895833333336</v>
      </c>
      <c r="B9264" s="2">
        <v>209.1</v>
      </c>
      <c r="C9264" s="2">
        <v>8.0050000000000008</v>
      </c>
      <c r="D9264" s="2">
        <v>8.0690000000000008</v>
      </c>
      <c r="E9264" s="2">
        <v>0.3</v>
      </c>
      <c r="H9264">
        <f t="shared" si="530"/>
        <v>1665.8405</v>
      </c>
      <c r="I9264">
        <f t="shared" si="531"/>
        <v>1679.1589000000001</v>
      </c>
      <c r="J9264">
        <f t="shared" si="532"/>
        <v>62.429999999999993</v>
      </c>
    </row>
    <row r="9265" spans="1:10" x14ac:dyDescent="0.4">
      <c r="A9265" s="1">
        <v>43518.902777777781</v>
      </c>
      <c r="B9265" s="2">
        <v>209</v>
      </c>
      <c r="C9265" s="2">
        <v>8.0090000000000003</v>
      </c>
      <c r="D9265" s="2">
        <v>8.0730000000000004</v>
      </c>
      <c r="E9265" s="2">
        <v>0.3</v>
      </c>
      <c r="H9265">
        <f t="shared" si="530"/>
        <v>1666.6729</v>
      </c>
      <c r="I9265">
        <f t="shared" si="531"/>
        <v>1679.9913000000001</v>
      </c>
      <c r="J9265">
        <f t="shared" si="532"/>
        <v>62.429999999999993</v>
      </c>
    </row>
    <row r="9266" spans="1:10" x14ac:dyDescent="0.4">
      <c r="A9266" s="1">
        <v>43518.909722222219</v>
      </c>
      <c r="B9266" s="2">
        <v>210</v>
      </c>
      <c r="C9266" s="2">
        <v>7.9669999999999996</v>
      </c>
      <c r="D9266" s="2">
        <v>8.0289999999999999</v>
      </c>
      <c r="E9266" s="2">
        <v>0.3</v>
      </c>
      <c r="H9266">
        <f t="shared" si="530"/>
        <v>1657.9326999999998</v>
      </c>
      <c r="I9266">
        <f t="shared" si="531"/>
        <v>1670.8348999999998</v>
      </c>
      <c r="J9266">
        <f t="shared" si="532"/>
        <v>62.429999999999993</v>
      </c>
    </row>
    <row r="9267" spans="1:10" x14ac:dyDescent="0.4">
      <c r="A9267" s="1">
        <v>43518.916666666664</v>
      </c>
      <c r="B9267" s="2">
        <v>211.1</v>
      </c>
      <c r="C9267" s="2">
        <v>7.9260000000000002</v>
      </c>
      <c r="D9267" s="2">
        <v>7.9859999999999998</v>
      </c>
      <c r="E9267" s="2">
        <v>0.3</v>
      </c>
      <c r="H9267">
        <f t="shared" si="530"/>
        <v>1649.4005999999999</v>
      </c>
      <c r="I9267">
        <f t="shared" si="531"/>
        <v>1661.8865999999998</v>
      </c>
      <c r="J9267">
        <f t="shared" si="532"/>
        <v>62.429999999999993</v>
      </c>
    </row>
    <row r="9268" spans="1:10" x14ac:dyDescent="0.4">
      <c r="A9268" s="1">
        <v>43518.923611111109</v>
      </c>
      <c r="B9268" s="2">
        <v>208.3</v>
      </c>
      <c r="C9268" s="2">
        <v>8.0410000000000004</v>
      </c>
      <c r="D9268" s="2">
        <v>8.1059999999999999</v>
      </c>
      <c r="E9268" s="2">
        <v>0.34200000000000003</v>
      </c>
      <c r="H9268">
        <f t="shared" si="530"/>
        <v>1673.3321000000001</v>
      </c>
      <c r="I9268">
        <f t="shared" si="531"/>
        <v>1686.8586</v>
      </c>
      <c r="J9268">
        <f t="shared" si="532"/>
        <v>71.170200000000008</v>
      </c>
    </row>
    <row r="9269" spans="1:10" x14ac:dyDescent="0.4">
      <c r="A9269" s="1">
        <v>43518.930555555555</v>
      </c>
      <c r="B9269" s="2">
        <v>209.2</v>
      </c>
      <c r="C9269" s="2">
        <v>8.0030000000000001</v>
      </c>
      <c r="D9269" s="2">
        <v>8.0660000000000007</v>
      </c>
      <c r="E9269" s="2">
        <v>0.33</v>
      </c>
      <c r="H9269">
        <f t="shared" si="530"/>
        <v>1665.4242999999999</v>
      </c>
      <c r="I9269">
        <f t="shared" si="531"/>
        <v>1678.5346000000002</v>
      </c>
      <c r="J9269">
        <f t="shared" si="532"/>
        <v>68.673000000000002</v>
      </c>
    </row>
    <row r="9270" spans="1:10" x14ac:dyDescent="0.4">
      <c r="A9270" s="1">
        <v>43518.9375</v>
      </c>
      <c r="B9270" s="2">
        <v>209.7</v>
      </c>
      <c r="C9270" s="2">
        <v>7.9829999999999997</v>
      </c>
      <c r="D9270" s="2">
        <v>8.0449999999999999</v>
      </c>
      <c r="E9270" s="2">
        <v>0.32600000000000001</v>
      </c>
      <c r="H9270">
        <f t="shared" si="530"/>
        <v>1661.2622999999999</v>
      </c>
      <c r="I9270">
        <f t="shared" si="531"/>
        <v>1674.1644999999999</v>
      </c>
      <c r="J9270">
        <f t="shared" si="532"/>
        <v>67.840599999999995</v>
      </c>
    </row>
    <row r="9271" spans="1:10" x14ac:dyDescent="0.4">
      <c r="A9271" s="1">
        <v>43518.944444444445</v>
      </c>
      <c r="B9271" s="2">
        <v>209.4</v>
      </c>
      <c r="C9271" s="2">
        <v>7.9930000000000003</v>
      </c>
      <c r="D9271" s="2">
        <v>8.0559999999999992</v>
      </c>
      <c r="E9271" s="2">
        <v>0.31900000000000001</v>
      </c>
      <c r="H9271">
        <f t="shared" si="530"/>
        <v>1663.3433</v>
      </c>
      <c r="I9271">
        <f t="shared" si="531"/>
        <v>1676.4535999999998</v>
      </c>
      <c r="J9271">
        <f t="shared" si="532"/>
        <v>66.383899999999997</v>
      </c>
    </row>
    <row r="9272" spans="1:10" x14ac:dyDescent="0.4">
      <c r="A9272" s="1">
        <v>43518.951388888891</v>
      </c>
      <c r="B9272" s="2">
        <v>210.2</v>
      </c>
      <c r="C9272" s="2">
        <v>2.1629999999999998</v>
      </c>
      <c r="D9272" s="2">
        <v>2.181</v>
      </c>
      <c r="E9272" s="2">
        <v>0.30599999999999999</v>
      </c>
      <c r="H9272">
        <f t="shared" si="530"/>
        <v>450.12029999999993</v>
      </c>
      <c r="I9272">
        <f t="shared" si="531"/>
        <v>453.86610000000002</v>
      </c>
      <c r="J9272">
        <f t="shared" si="532"/>
        <v>63.678599999999996</v>
      </c>
    </row>
    <row r="9273" spans="1:10" x14ac:dyDescent="0.4">
      <c r="A9273" s="1">
        <v>43518.958333333336</v>
      </c>
      <c r="B9273" s="2">
        <v>210.1</v>
      </c>
      <c r="C9273" s="2">
        <v>0</v>
      </c>
      <c r="D9273" s="2">
        <v>0</v>
      </c>
      <c r="E9273" s="2">
        <v>0.30499999999999999</v>
      </c>
      <c r="H9273">
        <f t="shared" si="530"/>
        <v>0</v>
      </c>
      <c r="I9273">
        <f t="shared" si="531"/>
        <v>0</v>
      </c>
      <c r="J9273">
        <f t="shared" si="532"/>
        <v>63.470499999999994</v>
      </c>
    </row>
    <row r="9274" spans="1:10" x14ac:dyDescent="0.4">
      <c r="A9274" s="1">
        <v>43518.965277777781</v>
      </c>
      <c r="B9274" s="2">
        <v>209.9</v>
      </c>
      <c r="C9274" s="2">
        <v>0</v>
      </c>
      <c r="D9274" s="2">
        <v>0</v>
      </c>
      <c r="E9274" s="2">
        <v>0.30499999999999999</v>
      </c>
      <c r="H9274">
        <f t="shared" si="530"/>
        <v>0</v>
      </c>
      <c r="I9274">
        <f t="shared" si="531"/>
        <v>0</v>
      </c>
      <c r="J9274">
        <f t="shared" si="532"/>
        <v>63.470499999999994</v>
      </c>
    </row>
    <row r="9275" spans="1:10" x14ac:dyDescent="0.4">
      <c r="A9275" s="1">
        <v>43518.972222222219</v>
      </c>
      <c r="B9275" s="2">
        <v>208.7</v>
      </c>
      <c r="C9275" s="2">
        <v>0</v>
      </c>
      <c r="D9275" s="2">
        <v>0</v>
      </c>
      <c r="E9275" s="2">
        <v>0.32300000000000001</v>
      </c>
      <c r="H9275">
        <f t="shared" si="530"/>
        <v>0</v>
      </c>
      <c r="I9275">
        <f t="shared" si="531"/>
        <v>0</v>
      </c>
      <c r="J9275">
        <f t="shared" si="532"/>
        <v>67.216300000000004</v>
      </c>
    </row>
    <row r="9276" spans="1:10" x14ac:dyDescent="0.4">
      <c r="A9276" s="1">
        <v>43518.979166666664</v>
      </c>
      <c r="B9276" s="2">
        <v>208.6</v>
      </c>
      <c r="C9276" s="2">
        <v>0</v>
      </c>
      <c r="D9276" s="2">
        <v>0</v>
      </c>
      <c r="E9276" s="2">
        <v>0.32500000000000001</v>
      </c>
      <c r="H9276">
        <f t="shared" si="530"/>
        <v>0</v>
      </c>
      <c r="I9276">
        <f t="shared" si="531"/>
        <v>0</v>
      </c>
      <c r="J9276">
        <f t="shared" si="532"/>
        <v>67.632500000000007</v>
      </c>
    </row>
    <row r="9277" spans="1:10" x14ac:dyDescent="0.4">
      <c r="A9277" s="1">
        <v>43518.986111111109</v>
      </c>
      <c r="B9277" s="2">
        <v>208.4</v>
      </c>
      <c r="C9277" s="2">
        <v>0</v>
      </c>
      <c r="D9277" s="2">
        <v>0</v>
      </c>
      <c r="E9277" s="2">
        <v>0.34</v>
      </c>
      <c r="H9277">
        <f t="shared" si="530"/>
        <v>0</v>
      </c>
      <c r="I9277">
        <f t="shared" si="531"/>
        <v>0</v>
      </c>
      <c r="J9277">
        <f t="shared" si="532"/>
        <v>70.754000000000005</v>
      </c>
    </row>
    <row r="9278" spans="1:10" x14ac:dyDescent="0.4">
      <c r="A9278" s="1">
        <v>43518.993055555555</v>
      </c>
      <c r="B9278" s="2">
        <v>208.6</v>
      </c>
      <c r="C9278" s="2">
        <v>0</v>
      </c>
      <c r="D9278" s="2">
        <v>0</v>
      </c>
      <c r="E9278" s="2">
        <v>0.32100000000000001</v>
      </c>
      <c r="H9278">
        <f t="shared" si="530"/>
        <v>0</v>
      </c>
      <c r="I9278">
        <f t="shared" si="531"/>
        <v>0</v>
      </c>
      <c r="J9278">
        <f t="shared" si="532"/>
        <v>66.8001</v>
      </c>
    </row>
    <row r="9279" spans="1:10" x14ac:dyDescent="0.4">
      <c r="A9279" s="1">
        <v>43519</v>
      </c>
      <c r="B9279" s="2">
        <v>208.6</v>
      </c>
      <c r="C9279" s="2">
        <v>0</v>
      </c>
      <c r="D9279" s="2">
        <v>0</v>
      </c>
      <c r="E9279" s="2">
        <v>0.30599999999999999</v>
      </c>
      <c r="H9279">
        <f t="shared" si="530"/>
        <v>0</v>
      </c>
      <c r="I9279">
        <f t="shared" si="531"/>
        <v>0</v>
      </c>
      <c r="J9279">
        <f t="shared" si="532"/>
        <v>63.678599999999996</v>
      </c>
    </row>
    <row r="9280" spans="1:10" x14ac:dyDescent="0.4">
      <c r="A9280" s="1">
        <v>43519.006944444445</v>
      </c>
      <c r="B9280" s="2">
        <v>209.2</v>
      </c>
      <c r="C9280" s="2">
        <v>0</v>
      </c>
      <c r="D9280" s="2">
        <v>0</v>
      </c>
      <c r="E9280" s="2">
        <v>0.30099999999999999</v>
      </c>
      <c r="H9280">
        <f t="shared" si="530"/>
        <v>0</v>
      </c>
      <c r="I9280">
        <f t="shared" si="531"/>
        <v>0</v>
      </c>
      <c r="J9280">
        <f t="shared" si="532"/>
        <v>62.638099999999994</v>
      </c>
    </row>
    <row r="9281" spans="1:10" x14ac:dyDescent="0.4">
      <c r="A9281" s="1">
        <v>43519.013888888891</v>
      </c>
      <c r="B9281" s="2">
        <v>208.8</v>
      </c>
      <c r="C9281" s="2">
        <v>0</v>
      </c>
      <c r="D9281" s="2">
        <v>0</v>
      </c>
      <c r="E9281" s="2">
        <v>0.29899999999999999</v>
      </c>
      <c r="H9281">
        <f t="shared" si="530"/>
        <v>0</v>
      </c>
      <c r="I9281">
        <f t="shared" si="531"/>
        <v>0</v>
      </c>
      <c r="J9281">
        <f t="shared" si="532"/>
        <v>62.221899999999998</v>
      </c>
    </row>
    <row r="9282" spans="1:10" x14ac:dyDescent="0.4">
      <c r="A9282" s="1">
        <v>43519.020833333336</v>
      </c>
      <c r="B9282" s="2">
        <v>209.3</v>
      </c>
      <c r="C9282" s="2">
        <v>0</v>
      </c>
      <c r="D9282" s="2">
        <v>0</v>
      </c>
      <c r="E9282" s="2">
        <v>0.29899999999999999</v>
      </c>
      <c r="H9282">
        <f t="shared" si="530"/>
        <v>0</v>
      </c>
      <c r="I9282">
        <f t="shared" si="531"/>
        <v>0</v>
      </c>
      <c r="J9282">
        <f t="shared" si="532"/>
        <v>62.221899999999998</v>
      </c>
    </row>
    <row r="9283" spans="1:10" x14ac:dyDescent="0.4">
      <c r="A9283" s="1">
        <v>43519.027777777781</v>
      </c>
      <c r="B9283" s="2">
        <v>208.9</v>
      </c>
      <c r="C9283" s="2">
        <v>0</v>
      </c>
      <c r="D9283" s="2">
        <v>0</v>
      </c>
      <c r="E9283" s="2">
        <v>0.29899999999999999</v>
      </c>
      <c r="H9283">
        <f t="shared" si="530"/>
        <v>0</v>
      </c>
      <c r="I9283">
        <f t="shared" si="531"/>
        <v>0</v>
      </c>
      <c r="J9283">
        <f t="shared" si="532"/>
        <v>62.221899999999998</v>
      </c>
    </row>
    <row r="9284" spans="1:10" x14ac:dyDescent="0.4">
      <c r="A9284" s="1">
        <v>43519.034722222219</v>
      </c>
      <c r="B9284" s="2">
        <v>208.3</v>
      </c>
      <c r="C9284" s="2">
        <v>0</v>
      </c>
      <c r="D9284" s="2">
        <v>0</v>
      </c>
      <c r="E9284" s="2">
        <v>0.29899999999999999</v>
      </c>
      <c r="H9284">
        <f t="shared" ref="H9284:H9347" si="533">$B$3*C9284</f>
        <v>0</v>
      </c>
      <c r="I9284">
        <f t="shared" ref="I9284:I9347" si="534">$B$3*D9284</f>
        <v>0</v>
      </c>
      <c r="J9284">
        <f t="shared" ref="J9284:J9347" si="535">$B$3*E9284</f>
        <v>62.221899999999998</v>
      </c>
    </row>
    <row r="9285" spans="1:10" x14ac:dyDescent="0.4">
      <c r="A9285" s="1">
        <v>43519.041666666664</v>
      </c>
      <c r="B9285" s="2">
        <v>208.5</v>
      </c>
      <c r="C9285" s="2">
        <v>0</v>
      </c>
      <c r="D9285" s="2">
        <v>0</v>
      </c>
      <c r="E9285" s="2">
        <v>0.3</v>
      </c>
      <c r="H9285">
        <f t="shared" si="533"/>
        <v>0</v>
      </c>
      <c r="I9285">
        <f t="shared" si="534"/>
        <v>0</v>
      </c>
      <c r="J9285">
        <f t="shared" si="535"/>
        <v>62.429999999999993</v>
      </c>
    </row>
    <row r="9286" spans="1:10" x14ac:dyDescent="0.4">
      <c r="A9286" s="1">
        <v>43519.048611111109</v>
      </c>
      <c r="B9286" s="2">
        <v>208.2</v>
      </c>
      <c r="C9286" s="2">
        <v>0</v>
      </c>
      <c r="D9286" s="2">
        <v>0</v>
      </c>
      <c r="E9286" s="2">
        <v>0.3</v>
      </c>
      <c r="H9286">
        <f t="shared" si="533"/>
        <v>0</v>
      </c>
      <c r="I9286">
        <f t="shared" si="534"/>
        <v>0</v>
      </c>
      <c r="J9286">
        <f t="shared" si="535"/>
        <v>62.429999999999993</v>
      </c>
    </row>
    <row r="9287" spans="1:10" x14ac:dyDescent="0.4">
      <c r="A9287" s="1">
        <v>43519.055555555555</v>
      </c>
      <c r="B9287" s="2">
        <v>208.3</v>
      </c>
      <c r="C9287" s="2">
        <v>0</v>
      </c>
      <c r="D9287" s="2">
        <v>0</v>
      </c>
      <c r="E9287" s="2">
        <v>0.3</v>
      </c>
      <c r="H9287">
        <f t="shared" si="533"/>
        <v>0</v>
      </c>
      <c r="I9287">
        <f t="shared" si="534"/>
        <v>0</v>
      </c>
      <c r="J9287">
        <f t="shared" si="535"/>
        <v>62.429999999999993</v>
      </c>
    </row>
    <row r="9288" spans="1:10" x14ac:dyDescent="0.4">
      <c r="A9288" s="1">
        <v>43519.0625</v>
      </c>
      <c r="B9288" s="2">
        <v>208.9</v>
      </c>
      <c r="C9288" s="2">
        <v>0</v>
      </c>
      <c r="D9288" s="2">
        <v>0</v>
      </c>
      <c r="E9288" s="2">
        <v>0.29899999999999999</v>
      </c>
      <c r="H9288">
        <f t="shared" si="533"/>
        <v>0</v>
      </c>
      <c r="I9288">
        <f t="shared" si="534"/>
        <v>0</v>
      </c>
      <c r="J9288">
        <f t="shared" si="535"/>
        <v>62.221899999999998</v>
      </c>
    </row>
    <row r="9289" spans="1:10" x14ac:dyDescent="0.4">
      <c r="A9289" s="1">
        <v>43519.069444444445</v>
      </c>
      <c r="B9289" s="2">
        <v>208.8</v>
      </c>
      <c r="C9289" s="2">
        <v>0</v>
      </c>
      <c r="D9289" s="2">
        <v>0</v>
      </c>
      <c r="E9289" s="2">
        <v>0.3</v>
      </c>
      <c r="H9289">
        <f t="shared" si="533"/>
        <v>0</v>
      </c>
      <c r="I9289">
        <f t="shared" si="534"/>
        <v>0</v>
      </c>
      <c r="J9289">
        <f t="shared" si="535"/>
        <v>62.429999999999993</v>
      </c>
    </row>
    <row r="9290" spans="1:10" x14ac:dyDescent="0.4">
      <c r="A9290" s="1">
        <v>43519.076388888891</v>
      </c>
      <c r="B9290" s="2">
        <v>208.9</v>
      </c>
      <c r="C9290" s="2">
        <v>0</v>
      </c>
      <c r="D9290" s="2">
        <v>0</v>
      </c>
      <c r="E9290" s="2">
        <v>0.29899999999999999</v>
      </c>
      <c r="H9290">
        <f t="shared" si="533"/>
        <v>0</v>
      </c>
      <c r="I9290">
        <f t="shared" si="534"/>
        <v>0</v>
      </c>
      <c r="J9290">
        <f t="shared" si="535"/>
        <v>62.221899999999998</v>
      </c>
    </row>
    <row r="9291" spans="1:10" x14ac:dyDescent="0.4">
      <c r="A9291" s="1">
        <v>43519.083333333336</v>
      </c>
      <c r="B9291" s="2">
        <v>209</v>
      </c>
      <c r="C9291" s="2">
        <v>0</v>
      </c>
      <c r="D9291" s="2">
        <v>0</v>
      </c>
      <c r="E9291" s="2">
        <v>0.30099999999999999</v>
      </c>
      <c r="H9291">
        <f t="shared" si="533"/>
        <v>0</v>
      </c>
      <c r="I9291">
        <f t="shared" si="534"/>
        <v>0</v>
      </c>
      <c r="J9291">
        <f t="shared" si="535"/>
        <v>62.638099999999994</v>
      </c>
    </row>
    <row r="9292" spans="1:10" x14ac:dyDescent="0.4">
      <c r="A9292" s="1">
        <v>43519.090277777781</v>
      </c>
      <c r="B9292" s="2">
        <v>209.1</v>
      </c>
      <c r="C9292" s="2">
        <v>0</v>
      </c>
      <c r="D9292" s="2">
        <v>0</v>
      </c>
      <c r="E9292" s="2">
        <v>0.29899999999999999</v>
      </c>
      <c r="H9292">
        <f t="shared" si="533"/>
        <v>0</v>
      </c>
      <c r="I9292">
        <f t="shared" si="534"/>
        <v>0</v>
      </c>
      <c r="J9292">
        <f t="shared" si="535"/>
        <v>62.221899999999998</v>
      </c>
    </row>
    <row r="9293" spans="1:10" x14ac:dyDescent="0.4">
      <c r="A9293" s="1">
        <v>43519.097222222219</v>
      </c>
      <c r="B9293" s="2">
        <v>208.9</v>
      </c>
      <c r="C9293" s="2">
        <v>0</v>
      </c>
      <c r="D9293" s="2">
        <v>0</v>
      </c>
      <c r="E9293" s="2">
        <v>0.30099999999999999</v>
      </c>
      <c r="H9293">
        <f t="shared" si="533"/>
        <v>0</v>
      </c>
      <c r="I9293">
        <f t="shared" si="534"/>
        <v>0</v>
      </c>
      <c r="J9293">
        <f t="shared" si="535"/>
        <v>62.638099999999994</v>
      </c>
    </row>
    <row r="9294" spans="1:10" x14ac:dyDescent="0.4">
      <c r="A9294" s="1">
        <v>43519.104166666664</v>
      </c>
      <c r="B9294" s="2">
        <v>209.1</v>
      </c>
      <c r="C9294" s="2">
        <v>0</v>
      </c>
      <c r="D9294" s="2">
        <v>0</v>
      </c>
      <c r="E9294" s="2">
        <v>0.3</v>
      </c>
      <c r="H9294">
        <f t="shared" si="533"/>
        <v>0</v>
      </c>
      <c r="I9294">
        <f t="shared" si="534"/>
        <v>0</v>
      </c>
      <c r="J9294">
        <f t="shared" si="535"/>
        <v>62.429999999999993</v>
      </c>
    </row>
    <row r="9295" spans="1:10" x14ac:dyDescent="0.4">
      <c r="A9295" s="1">
        <v>43519.111111111109</v>
      </c>
      <c r="B9295" s="2">
        <v>208.9</v>
      </c>
      <c r="C9295" s="2">
        <v>0</v>
      </c>
      <c r="D9295" s="2">
        <v>0</v>
      </c>
      <c r="E9295" s="2">
        <v>0.30099999999999999</v>
      </c>
      <c r="H9295">
        <f t="shared" si="533"/>
        <v>0</v>
      </c>
      <c r="I9295">
        <f t="shared" si="534"/>
        <v>0</v>
      </c>
      <c r="J9295">
        <f t="shared" si="535"/>
        <v>62.638099999999994</v>
      </c>
    </row>
    <row r="9296" spans="1:10" x14ac:dyDescent="0.4">
      <c r="A9296" s="1">
        <v>43519.118055555555</v>
      </c>
      <c r="B9296" s="2">
        <v>209</v>
      </c>
      <c r="C9296" s="2">
        <v>0</v>
      </c>
      <c r="D9296" s="2">
        <v>0</v>
      </c>
      <c r="E9296" s="2">
        <v>0.3</v>
      </c>
      <c r="H9296">
        <f t="shared" si="533"/>
        <v>0</v>
      </c>
      <c r="I9296">
        <f t="shared" si="534"/>
        <v>0</v>
      </c>
      <c r="J9296">
        <f t="shared" si="535"/>
        <v>62.429999999999993</v>
      </c>
    </row>
    <row r="9297" spans="1:10" x14ac:dyDescent="0.4">
      <c r="A9297" s="1">
        <v>43519.125</v>
      </c>
      <c r="B9297" s="2">
        <v>209.2</v>
      </c>
      <c r="C9297" s="2">
        <v>0</v>
      </c>
      <c r="D9297" s="2">
        <v>0</v>
      </c>
      <c r="E9297" s="2">
        <v>0.30099999999999999</v>
      </c>
      <c r="H9297">
        <f t="shared" si="533"/>
        <v>0</v>
      </c>
      <c r="I9297">
        <f t="shared" si="534"/>
        <v>0</v>
      </c>
      <c r="J9297">
        <f t="shared" si="535"/>
        <v>62.638099999999994</v>
      </c>
    </row>
    <row r="9298" spans="1:10" x14ac:dyDescent="0.4">
      <c r="A9298" s="1">
        <v>43519.131944444445</v>
      </c>
      <c r="B9298" s="2">
        <v>207.5</v>
      </c>
      <c r="C9298" s="2">
        <v>0</v>
      </c>
      <c r="D9298" s="2">
        <v>0</v>
      </c>
      <c r="E9298" s="2">
        <v>0.315</v>
      </c>
      <c r="H9298">
        <f t="shared" si="533"/>
        <v>0</v>
      </c>
      <c r="I9298">
        <f t="shared" si="534"/>
        <v>0</v>
      </c>
      <c r="J9298">
        <f t="shared" si="535"/>
        <v>65.551500000000004</v>
      </c>
    </row>
    <row r="9299" spans="1:10" x14ac:dyDescent="0.4">
      <c r="A9299" s="1">
        <v>43519.138888888891</v>
      </c>
      <c r="B9299" s="2">
        <v>207.3</v>
      </c>
      <c r="C9299" s="2">
        <v>0</v>
      </c>
      <c r="D9299" s="2">
        <v>0</v>
      </c>
      <c r="E9299" s="2">
        <v>0.30599999999999999</v>
      </c>
      <c r="H9299">
        <f t="shared" si="533"/>
        <v>0</v>
      </c>
      <c r="I9299">
        <f t="shared" si="534"/>
        <v>0</v>
      </c>
      <c r="J9299">
        <f t="shared" si="535"/>
        <v>63.678599999999996</v>
      </c>
    </row>
    <row r="9300" spans="1:10" x14ac:dyDescent="0.4">
      <c r="A9300" s="1">
        <v>43519.145833333336</v>
      </c>
      <c r="B9300" s="2">
        <v>208.2</v>
      </c>
      <c r="C9300" s="2">
        <v>0</v>
      </c>
      <c r="D9300" s="2">
        <v>0</v>
      </c>
      <c r="E9300" s="2">
        <v>0.30299999999999999</v>
      </c>
      <c r="H9300">
        <f t="shared" si="533"/>
        <v>0</v>
      </c>
      <c r="I9300">
        <f t="shared" si="534"/>
        <v>0</v>
      </c>
      <c r="J9300">
        <f t="shared" si="535"/>
        <v>63.054299999999998</v>
      </c>
    </row>
    <row r="9301" spans="1:10" x14ac:dyDescent="0.4">
      <c r="A9301" s="1">
        <v>43519.152777777781</v>
      </c>
      <c r="B9301" s="2">
        <v>207.3</v>
      </c>
      <c r="C9301" s="2">
        <v>0</v>
      </c>
      <c r="D9301" s="2">
        <v>0</v>
      </c>
      <c r="E9301" s="2">
        <v>0.30599999999999999</v>
      </c>
      <c r="H9301">
        <f t="shared" si="533"/>
        <v>0</v>
      </c>
      <c r="I9301">
        <f t="shared" si="534"/>
        <v>0</v>
      </c>
      <c r="J9301">
        <f t="shared" si="535"/>
        <v>63.678599999999996</v>
      </c>
    </row>
    <row r="9302" spans="1:10" x14ac:dyDescent="0.4">
      <c r="A9302" s="1">
        <v>43519.159722222219</v>
      </c>
      <c r="B9302" s="2">
        <v>208.4</v>
      </c>
      <c r="C9302" s="2">
        <v>0</v>
      </c>
      <c r="D9302" s="2">
        <v>0</v>
      </c>
      <c r="E9302" s="2">
        <v>0.30299999999999999</v>
      </c>
      <c r="H9302">
        <f t="shared" si="533"/>
        <v>0</v>
      </c>
      <c r="I9302">
        <f t="shared" si="534"/>
        <v>0</v>
      </c>
      <c r="J9302">
        <f t="shared" si="535"/>
        <v>63.054299999999998</v>
      </c>
    </row>
    <row r="9303" spans="1:10" x14ac:dyDescent="0.4">
      <c r="A9303" s="1">
        <v>43519.166666666664</v>
      </c>
      <c r="B9303" s="2">
        <v>208.1</v>
      </c>
      <c r="C9303" s="2">
        <v>0</v>
      </c>
      <c r="D9303" s="2">
        <v>0</v>
      </c>
      <c r="E9303" s="2">
        <v>0.32700000000000001</v>
      </c>
      <c r="H9303">
        <f t="shared" si="533"/>
        <v>0</v>
      </c>
      <c r="I9303">
        <f t="shared" si="534"/>
        <v>0</v>
      </c>
      <c r="J9303">
        <f t="shared" si="535"/>
        <v>68.048699999999997</v>
      </c>
    </row>
    <row r="9304" spans="1:10" x14ac:dyDescent="0.4">
      <c r="A9304" s="1">
        <v>43519.173611111109</v>
      </c>
      <c r="B9304" s="2">
        <v>206.8</v>
      </c>
      <c r="C9304" s="2">
        <v>0</v>
      </c>
      <c r="D9304" s="2">
        <v>0</v>
      </c>
      <c r="E9304" s="2">
        <v>0.34</v>
      </c>
      <c r="H9304">
        <f t="shared" si="533"/>
        <v>0</v>
      </c>
      <c r="I9304">
        <f t="shared" si="534"/>
        <v>0</v>
      </c>
      <c r="J9304">
        <f t="shared" si="535"/>
        <v>70.754000000000005</v>
      </c>
    </row>
    <row r="9305" spans="1:10" x14ac:dyDescent="0.4">
      <c r="A9305" s="1">
        <v>43519.180555555555</v>
      </c>
      <c r="B9305" s="2">
        <v>206.6</v>
      </c>
      <c r="C9305" s="2">
        <v>0</v>
      </c>
      <c r="D9305" s="2">
        <v>0</v>
      </c>
      <c r="E9305" s="2">
        <v>0.33700000000000002</v>
      </c>
      <c r="H9305">
        <f t="shared" si="533"/>
        <v>0</v>
      </c>
      <c r="I9305">
        <f t="shared" si="534"/>
        <v>0</v>
      </c>
      <c r="J9305">
        <f t="shared" si="535"/>
        <v>70.1297</v>
      </c>
    </row>
    <row r="9306" spans="1:10" x14ac:dyDescent="0.4">
      <c r="A9306" s="1">
        <v>43519.1875</v>
      </c>
      <c r="B9306" s="2">
        <v>206.7</v>
      </c>
      <c r="C9306" s="2">
        <v>0</v>
      </c>
      <c r="D9306" s="2">
        <v>0</v>
      </c>
      <c r="E9306" s="2">
        <v>0.32400000000000001</v>
      </c>
      <c r="H9306">
        <f t="shared" si="533"/>
        <v>0</v>
      </c>
      <c r="I9306">
        <f t="shared" si="534"/>
        <v>0</v>
      </c>
      <c r="J9306">
        <f t="shared" si="535"/>
        <v>67.424400000000006</v>
      </c>
    </row>
    <row r="9307" spans="1:10" x14ac:dyDescent="0.4">
      <c r="A9307" s="1">
        <v>43519.194444444445</v>
      </c>
      <c r="B9307" s="2">
        <v>206.7</v>
      </c>
      <c r="C9307" s="2">
        <v>0</v>
      </c>
      <c r="D9307" s="2">
        <v>0</v>
      </c>
      <c r="E9307" s="2">
        <v>0.30499999999999999</v>
      </c>
      <c r="H9307">
        <f t="shared" si="533"/>
        <v>0</v>
      </c>
      <c r="I9307">
        <f t="shared" si="534"/>
        <v>0</v>
      </c>
      <c r="J9307">
        <f t="shared" si="535"/>
        <v>63.470499999999994</v>
      </c>
    </row>
    <row r="9308" spans="1:10" x14ac:dyDescent="0.4">
      <c r="A9308" s="1">
        <v>43519.201388888891</v>
      </c>
      <c r="B9308" s="2">
        <v>207</v>
      </c>
      <c r="C9308" s="2">
        <v>0</v>
      </c>
      <c r="D9308" s="2">
        <v>0</v>
      </c>
      <c r="E9308" s="2">
        <v>0.307</v>
      </c>
      <c r="H9308">
        <f t="shared" si="533"/>
        <v>0</v>
      </c>
      <c r="I9308">
        <f t="shared" si="534"/>
        <v>0</v>
      </c>
      <c r="J9308">
        <f t="shared" si="535"/>
        <v>63.886699999999998</v>
      </c>
    </row>
    <row r="9309" spans="1:10" x14ac:dyDescent="0.4">
      <c r="A9309" s="1">
        <v>43519.208333333336</v>
      </c>
      <c r="B9309" s="2">
        <v>207.3</v>
      </c>
      <c r="C9309" s="2">
        <v>0</v>
      </c>
      <c r="D9309" s="2">
        <v>0</v>
      </c>
      <c r="E9309" s="2">
        <v>0.30599999999999999</v>
      </c>
      <c r="H9309">
        <f t="shared" si="533"/>
        <v>0</v>
      </c>
      <c r="I9309">
        <f t="shared" si="534"/>
        <v>0</v>
      </c>
      <c r="J9309">
        <f t="shared" si="535"/>
        <v>63.678599999999996</v>
      </c>
    </row>
    <row r="9310" spans="1:10" x14ac:dyDescent="0.4">
      <c r="A9310" s="1">
        <v>43519.215277777781</v>
      </c>
      <c r="B9310" s="2">
        <v>206.9</v>
      </c>
      <c r="C9310" s="2">
        <v>0</v>
      </c>
      <c r="D9310" s="2">
        <v>0</v>
      </c>
      <c r="E9310" s="2">
        <v>0.34300000000000003</v>
      </c>
      <c r="H9310">
        <f t="shared" si="533"/>
        <v>0</v>
      </c>
      <c r="I9310">
        <f t="shared" si="534"/>
        <v>0</v>
      </c>
      <c r="J9310">
        <f t="shared" si="535"/>
        <v>71.37830000000001</v>
      </c>
    </row>
    <row r="9311" spans="1:10" x14ac:dyDescent="0.4">
      <c r="A9311" s="1">
        <v>43519.222222222219</v>
      </c>
      <c r="B9311" s="2">
        <v>208.2</v>
      </c>
      <c r="C9311" s="2">
        <v>0</v>
      </c>
      <c r="D9311" s="2">
        <v>0</v>
      </c>
      <c r="E9311" s="2">
        <v>0.32400000000000001</v>
      </c>
      <c r="H9311">
        <f t="shared" si="533"/>
        <v>0</v>
      </c>
      <c r="I9311">
        <f t="shared" si="534"/>
        <v>0</v>
      </c>
      <c r="J9311">
        <f t="shared" si="535"/>
        <v>67.424400000000006</v>
      </c>
    </row>
    <row r="9312" spans="1:10" x14ac:dyDescent="0.4">
      <c r="A9312" s="1">
        <v>43519.229166666664</v>
      </c>
      <c r="B9312" s="2">
        <v>207.7</v>
      </c>
      <c r="C9312" s="2">
        <v>0</v>
      </c>
      <c r="D9312" s="2">
        <v>0</v>
      </c>
      <c r="E9312" s="2">
        <v>0.33400000000000002</v>
      </c>
      <c r="H9312">
        <f t="shared" si="533"/>
        <v>0</v>
      </c>
      <c r="I9312">
        <f t="shared" si="534"/>
        <v>0</v>
      </c>
      <c r="J9312">
        <f t="shared" si="535"/>
        <v>69.505400000000009</v>
      </c>
    </row>
    <row r="9313" spans="1:10" x14ac:dyDescent="0.4">
      <c r="A9313" s="1">
        <v>43519.236111111109</v>
      </c>
      <c r="B9313" s="2">
        <v>207.8</v>
      </c>
      <c r="C9313" s="2">
        <v>0</v>
      </c>
      <c r="D9313" s="2">
        <v>0</v>
      </c>
      <c r="E9313" s="2">
        <v>0.31900000000000001</v>
      </c>
      <c r="H9313">
        <f t="shared" si="533"/>
        <v>0</v>
      </c>
      <c r="I9313">
        <f t="shared" si="534"/>
        <v>0</v>
      </c>
      <c r="J9313">
        <f t="shared" si="535"/>
        <v>66.383899999999997</v>
      </c>
    </row>
    <row r="9314" spans="1:10" x14ac:dyDescent="0.4">
      <c r="A9314" s="1">
        <v>43519.243055555555</v>
      </c>
      <c r="B9314" s="2">
        <v>208.2</v>
      </c>
      <c r="C9314" s="2">
        <v>0</v>
      </c>
      <c r="D9314" s="2">
        <v>0</v>
      </c>
      <c r="E9314" s="2">
        <v>0.307</v>
      </c>
      <c r="H9314">
        <f t="shared" si="533"/>
        <v>0</v>
      </c>
      <c r="I9314">
        <f t="shared" si="534"/>
        <v>0</v>
      </c>
      <c r="J9314">
        <f t="shared" si="535"/>
        <v>63.886699999999998</v>
      </c>
    </row>
    <row r="9315" spans="1:10" x14ac:dyDescent="0.4">
      <c r="A9315" s="1">
        <v>43519.25</v>
      </c>
      <c r="B9315" s="2">
        <v>207.5</v>
      </c>
      <c r="C9315" s="2">
        <v>0</v>
      </c>
      <c r="D9315" s="2">
        <v>0</v>
      </c>
      <c r="E9315" s="2">
        <v>0.307</v>
      </c>
      <c r="H9315">
        <f t="shared" si="533"/>
        <v>0</v>
      </c>
      <c r="I9315">
        <f t="shared" si="534"/>
        <v>0</v>
      </c>
      <c r="J9315">
        <f t="shared" si="535"/>
        <v>63.886699999999998</v>
      </c>
    </row>
    <row r="9316" spans="1:10" x14ac:dyDescent="0.4">
      <c r="A9316" s="1">
        <v>43519.256944444445</v>
      </c>
      <c r="B9316" s="2">
        <v>209.2</v>
      </c>
      <c r="C9316" s="2">
        <v>0</v>
      </c>
      <c r="D9316" s="2">
        <v>0</v>
      </c>
      <c r="E9316" s="2">
        <v>0.30399999999999999</v>
      </c>
      <c r="H9316">
        <f t="shared" si="533"/>
        <v>0</v>
      </c>
      <c r="I9316">
        <f t="shared" si="534"/>
        <v>0</v>
      </c>
      <c r="J9316">
        <f t="shared" si="535"/>
        <v>63.2624</v>
      </c>
    </row>
    <row r="9317" spans="1:10" x14ac:dyDescent="0.4">
      <c r="A9317" s="1">
        <v>43519.263888888891</v>
      </c>
      <c r="B9317" s="2">
        <v>208.8</v>
      </c>
      <c r="C9317" s="2">
        <v>0</v>
      </c>
      <c r="D9317" s="2">
        <v>0</v>
      </c>
      <c r="E9317" s="2">
        <v>0.32200000000000001</v>
      </c>
      <c r="H9317">
        <f t="shared" si="533"/>
        <v>0</v>
      </c>
      <c r="I9317">
        <f t="shared" si="534"/>
        <v>0</v>
      </c>
      <c r="J9317">
        <f t="shared" si="535"/>
        <v>67.008200000000002</v>
      </c>
    </row>
    <row r="9318" spans="1:10" x14ac:dyDescent="0.4">
      <c r="A9318" s="1">
        <v>43519.270833333336</v>
      </c>
      <c r="B9318" s="2">
        <v>210.4</v>
      </c>
      <c r="C9318" s="2">
        <v>0</v>
      </c>
      <c r="D9318" s="2">
        <v>0</v>
      </c>
      <c r="E9318" s="2">
        <v>0.33700000000000002</v>
      </c>
      <c r="H9318">
        <f t="shared" si="533"/>
        <v>0</v>
      </c>
      <c r="I9318">
        <f t="shared" si="534"/>
        <v>0</v>
      </c>
      <c r="J9318">
        <f t="shared" si="535"/>
        <v>70.1297</v>
      </c>
    </row>
    <row r="9319" spans="1:10" x14ac:dyDescent="0.4">
      <c r="A9319" s="1">
        <v>43519.277777777781</v>
      </c>
      <c r="B9319" s="2">
        <v>210</v>
      </c>
      <c r="C9319" s="2">
        <v>0</v>
      </c>
      <c r="D9319" s="2">
        <v>0</v>
      </c>
      <c r="E9319" s="2">
        <v>0.33400000000000002</v>
      </c>
      <c r="H9319">
        <f t="shared" si="533"/>
        <v>0</v>
      </c>
      <c r="I9319">
        <f t="shared" si="534"/>
        <v>0</v>
      </c>
      <c r="J9319">
        <f t="shared" si="535"/>
        <v>69.505400000000009</v>
      </c>
    </row>
    <row r="9320" spans="1:10" x14ac:dyDescent="0.4">
      <c r="A9320" s="1">
        <v>43519.284722222219</v>
      </c>
      <c r="B9320" s="2">
        <v>210.2</v>
      </c>
      <c r="C9320" s="2">
        <v>0</v>
      </c>
      <c r="D9320" s="2">
        <v>0</v>
      </c>
      <c r="E9320" s="2">
        <v>0.32100000000000001</v>
      </c>
      <c r="H9320">
        <f t="shared" si="533"/>
        <v>0</v>
      </c>
      <c r="I9320">
        <f t="shared" si="534"/>
        <v>0</v>
      </c>
      <c r="J9320">
        <f t="shared" si="535"/>
        <v>66.8001</v>
      </c>
    </row>
    <row r="9321" spans="1:10" x14ac:dyDescent="0.4">
      <c r="A9321" s="1">
        <v>43519.291666666664</v>
      </c>
      <c r="B9321" s="2">
        <v>210.1</v>
      </c>
      <c r="C9321" s="2">
        <v>0</v>
      </c>
      <c r="D9321" s="2">
        <v>0</v>
      </c>
      <c r="E9321" s="2">
        <v>0.307</v>
      </c>
      <c r="H9321">
        <f t="shared" si="533"/>
        <v>0</v>
      </c>
      <c r="I9321">
        <f t="shared" si="534"/>
        <v>0</v>
      </c>
      <c r="J9321">
        <f t="shared" si="535"/>
        <v>63.886699999999998</v>
      </c>
    </row>
    <row r="9322" spans="1:10" x14ac:dyDescent="0.4">
      <c r="A9322" s="1">
        <v>43519.298611111109</v>
      </c>
      <c r="B9322" s="2">
        <v>210.5</v>
      </c>
      <c r="C9322" s="2">
        <v>0</v>
      </c>
      <c r="D9322" s="2">
        <v>0</v>
      </c>
      <c r="E9322" s="2">
        <v>0.30499999999999999</v>
      </c>
      <c r="H9322">
        <f t="shared" si="533"/>
        <v>0</v>
      </c>
      <c r="I9322">
        <f t="shared" si="534"/>
        <v>0</v>
      </c>
      <c r="J9322">
        <f t="shared" si="535"/>
        <v>63.470499999999994</v>
      </c>
    </row>
    <row r="9323" spans="1:10" x14ac:dyDescent="0.4">
      <c r="A9323" s="1">
        <v>43519.305555555555</v>
      </c>
      <c r="B9323" s="2">
        <v>209.6</v>
      </c>
      <c r="C9323" s="2">
        <v>0</v>
      </c>
      <c r="D9323" s="2">
        <v>0</v>
      </c>
      <c r="E9323" s="2">
        <v>0.33600000000000002</v>
      </c>
      <c r="H9323">
        <f t="shared" si="533"/>
        <v>0</v>
      </c>
      <c r="I9323">
        <f t="shared" si="534"/>
        <v>0</v>
      </c>
      <c r="J9323">
        <f t="shared" si="535"/>
        <v>69.921599999999998</v>
      </c>
    </row>
    <row r="9324" spans="1:10" x14ac:dyDescent="0.4">
      <c r="A9324" s="1">
        <v>43519.3125</v>
      </c>
      <c r="B9324" s="2">
        <v>209.2</v>
      </c>
      <c r="C9324" s="2">
        <v>0</v>
      </c>
      <c r="D9324" s="2">
        <v>0</v>
      </c>
      <c r="E9324" s="2">
        <v>0.32</v>
      </c>
      <c r="H9324">
        <f t="shared" si="533"/>
        <v>0</v>
      </c>
      <c r="I9324">
        <f t="shared" si="534"/>
        <v>0</v>
      </c>
      <c r="J9324">
        <f t="shared" si="535"/>
        <v>66.591999999999999</v>
      </c>
    </row>
    <row r="9325" spans="1:10" x14ac:dyDescent="0.4">
      <c r="A9325" s="1">
        <v>43519.319444444445</v>
      </c>
      <c r="B9325" s="2">
        <v>209.1</v>
      </c>
      <c r="C9325" s="2">
        <v>0</v>
      </c>
      <c r="D9325" s="2">
        <v>0</v>
      </c>
      <c r="E9325" s="2">
        <v>0.33300000000000002</v>
      </c>
      <c r="H9325">
        <f t="shared" si="533"/>
        <v>0</v>
      </c>
      <c r="I9325">
        <f t="shared" si="534"/>
        <v>0</v>
      </c>
      <c r="J9325">
        <f t="shared" si="535"/>
        <v>69.297300000000007</v>
      </c>
    </row>
    <row r="9326" spans="1:10" x14ac:dyDescent="0.4">
      <c r="A9326" s="1">
        <v>43519.326388888891</v>
      </c>
      <c r="B9326" s="2">
        <v>209</v>
      </c>
      <c r="C9326" s="2">
        <v>0</v>
      </c>
      <c r="D9326" s="2">
        <v>0</v>
      </c>
      <c r="E9326" s="2">
        <v>0.318</v>
      </c>
      <c r="H9326">
        <f t="shared" si="533"/>
        <v>0</v>
      </c>
      <c r="I9326">
        <f t="shared" si="534"/>
        <v>0</v>
      </c>
      <c r="J9326">
        <f t="shared" si="535"/>
        <v>66.175799999999995</v>
      </c>
    </row>
    <row r="9327" spans="1:10" x14ac:dyDescent="0.4">
      <c r="A9327" s="1">
        <v>43519.333333333336</v>
      </c>
      <c r="B9327" s="2">
        <v>209.4</v>
      </c>
      <c r="C9327" s="2">
        <v>0</v>
      </c>
      <c r="D9327" s="2">
        <v>0</v>
      </c>
      <c r="E9327" s="2">
        <v>0.30499999999999999</v>
      </c>
      <c r="H9327">
        <f t="shared" si="533"/>
        <v>0</v>
      </c>
      <c r="I9327">
        <f t="shared" si="534"/>
        <v>0</v>
      </c>
      <c r="J9327">
        <f t="shared" si="535"/>
        <v>63.470499999999994</v>
      </c>
    </row>
    <row r="9328" spans="1:10" x14ac:dyDescent="0.4">
      <c r="A9328" s="1">
        <v>43519.340277777781</v>
      </c>
      <c r="B9328" s="2">
        <v>208.8</v>
      </c>
      <c r="C9328" s="2">
        <v>0</v>
      </c>
      <c r="D9328" s="2">
        <v>0</v>
      </c>
      <c r="E9328" s="2">
        <v>0.31</v>
      </c>
      <c r="H9328">
        <f t="shared" si="533"/>
        <v>0</v>
      </c>
      <c r="I9328">
        <f t="shared" si="534"/>
        <v>0</v>
      </c>
      <c r="J9328">
        <f t="shared" si="535"/>
        <v>64.510999999999996</v>
      </c>
    </row>
    <row r="9329" spans="1:10" x14ac:dyDescent="0.4">
      <c r="A9329" s="1">
        <v>43519.347222222219</v>
      </c>
      <c r="B9329" s="2">
        <v>210.5</v>
      </c>
      <c r="C9329" s="2">
        <v>0</v>
      </c>
      <c r="D9329" s="2">
        <v>0</v>
      </c>
      <c r="E9329" s="2">
        <v>0.316</v>
      </c>
      <c r="H9329">
        <f t="shared" si="533"/>
        <v>0</v>
      </c>
      <c r="I9329">
        <f t="shared" si="534"/>
        <v>0</v>
      </c>
      <c r="J9329">
        <f t="shared" si="535"/>
        <v>65.759599999999992</v>
      </c>
    </row>
    <row r="9330" spans="1:10" x14ac:dyDescent="0.4">
      <c r="A9330" s="1">
        <v>43519.354166666664</v>
      </c>
      <c r="B9330" s="2">
        <v>211.1</v>
      </c>
      <c r="C9330" s="2">
        <v>0</v>
      </c>
      <c r="D9330" s="2">
        <v>0</v>
      </c>
      <c r="E9330" s="2">
        <v>0.34300000000000003</v>
      </c>
      <c r="H9330">
        <f t="shared" si="533"/>
        <v>0</v>
      </c>
      <c r="I9330">
        <f t="shared" si="534"/>
        <v>0</v>
      </c>
      <c r="J9330">
        <f t="shared" si="535"/>
        <v>71.37830000000001</v>
      </c>
    </row>
    <row r="9331" spans="1:10" x14ac:dyDescent="0.4">
      <c r="A9331" s="1">
        <v>43519.361111111109</v>
      </c>
      <c r="B9331" s="2">
        <v>211.3</v>
      </c>
      <c r="C9331" s="2">
        <v>0</v>
      </c>
      <c r="D9331" s="2">
        <v>0</v>
      </c>
      <c r="E9331" s="2">
        <v>0.33400000000000002</v>
      </c>
      <c r="H9331">
        <f t="shared" si="533"/>
        <v>0</v>
      </c>
      <c r="I9331">
        <f t="shared" si="534"/>
        <v>0</v>
      </c>
      <c r="J9331">
        <f t="shared" si="535"/>
        <v>69.505400000000009</v>
      </c>
    </row>
    <row r="9332" spans="1:10" x14ac:dyDescent="0.4">
      <c r="A9332" s="1">
        <v>43519.368055555555</v>
      </c>
      <c r="B9332" s="2">
        <v>212.8</v>
      </c>
      <c r="C9332" s="2">
        <v>0</v>
      </c>
      <c r="D9332" s="2">
        <v>0</v>
      </c>
      <c r="E9332" s="2">
        <v>0.34100000000000003</v>
      </c>
      <c r="H9332">
        <f t="shared" si="533"/>
        <v>0</v>
      </c>
      <c r="I9332">
        <f t="shared" si="534"/>
        <v>0</v>
      </c>
      <c r="J9332">
        <f t="shared" si="535"/>
        <v>70.962100000000007</v>
      </c>
    </row>
    <row r="9333" spans="1:10" x14ac:dyDescent="0.4">
      <c r="A9333" s="1">
        <v>43519.375</v>
      </c>
      <c r="B9333" s="2">
        <v>213.2</v>
      </c>
      <c r="C9333" s="2">
        <v>0</v>
      </c>
      <c r="D9333" s="2">
        <v>0</v>
      </c>
      <c r="E9333" s="2">
        <v>0.31900000000000001</v>
      </c>
      <c r="H9333">
        <f t="shared" si="533"/>
        <v>0</v>
      </c>
      <c r="I9333">
        <f t="shared" si="534"/>
        <v>0</v>
      </c>
      <c r="J9333">
        <f t="shared" si="535"/>
        <v>66.383899999999997</v>
      </c>
    </row>
    <row r="9334" spans="1:10" x14ac:dyDescent="0.4">
      <c r="A9334" s="1">
        <v>43519.381944444445</v>
      </c>
      <c r="B9334" s="2">
        <v>213.5</v>
      </c>
      <c r="C9334" s="2">
        <v>0</v>
      </c>
      <c r="D9334" s="2">
        <v>0.04</v>
      </c>
      <c r="E9334" s="2">
        <v>0.32</v>
      </c>
      <c r="H9334">
        <f t="shared" si="533"/>
        <v>0</v>
      </c>
      <c r="I9334">
        <f t="shared" si="534"/>
        <v>8.3239999999999998</v>
      </c>
      <c r="J9334">
        <f t="shared" si="535"/>
        <v>66.591999999999999</v>
      </c>
    </row>
    <row r="9335" spans="1:10" x14ac:dyDescent="0.4">
      <c r="A9335" s="1">
        <v>43519.388888888891</v>
      </c>
      <c r="B9335" s="2">
        <v>211.5</v>
      </c>
      <c r="C9335" s="2">
        <v>0</v>
      </c>
      <c r="D9335" s="2">
        <v>4.4539999999999997</v>
      </c>
      <c r="E9335" s="2">
        <v>0.31900000000000001</v>
      </c>
      <c r="H9335">
        <f t="shared" si="533"/>
        <v>0</v>
      </c>
      <c r="I9335">
        <f t="shared" si="534"/>
        <v>926.87739999999997</v>
      </c>
      <c r="J9335">
        <f t="shared" si="535"/>
        <v>66.383899999999997</v>
      </c>
    </row>
    <row r="9336" spans="1:10" x14ac:dyDescent="0.4">
      <c r="A9336" s="1">
        <v>43519.395833333336</v>
      </c>
      <c r="B9336" s="2">
        <v>211.5</v>
      </c>
      <c r="C9336" s="2">
        <v>0</v>
      </c>
      <c r="D9336" s="2">
        <v>4.4130000000000003</v>
      </c>
      <c r="E9336" s="2">
        <v>0.35</v>
      </c>
      <c r="H9336">
        <f t="shared" si="533"/>
        <v>0</v>
      </c>
      <c r="I9336">
        <f t="shared" si="534"/>
        <v>918.34530000000007</v>
      </c>
      <c r="J9336">
        <f t="shared" si="535"/>
        <v>72.834999999999994</v>
      </c>
    </row>
    <row r="9337" spans="1:10" x14ac:dyDescent="0.4">
      <c r="A9337" s="1">
        <v>43519.402777777781</v>
      </c>
      <c r="B9337" s="2">
        <v>212</v>
      </c>
      <c r="C9337" s="2">
        <v>0</v>
      </c>
      <c r="D9337" s="2">
        <v>4.3849999999999998</v>
      </c>
      <c r="E9337" s="2">
        <v>0.33900000000000002</v>
      </c>
      <c r="H9337">
        <f t="shared" si="533"/>
        <v>0</v>
      </c>
      <c r="I9337">
        <f t="shared" si="534"/>
        <v>912.5184999999999</v>
      </c>
      <c r="J9337">
        <f t="shared" si="535"/>
        <v>70.545900000000003</v>
      </c>
    </row>
    <row r="9338" spans="1:10" x14ac:dyDescent="0.4">
      <c r="A9338" s="1">
        <v>43519.409722222219</v>
      </c>
      <c r="B9338" s="2">
        <v>212.1</v>
      </c>
      <c r="C9338" s="2">
        <v>0</v>
      </c>
      <c r="D9338" s="2">
        <v>4.3760000000000003</v>
      </c>
      <c r="E9338" s="2">
        <v>0.34100000000000003</v>
      </c>
      <c r="H9338">
        <f t="shared" si="533"/>
        <v>0</v>
      </c>
      <c r="I9338">
        <f t="shared" si="534"/>
        <v>910.64560000000006</v>
      </c>
      <c r="J9338">
        <f t="shared" si="535"/>
        <v>70.962100000000007</v>
      </c>
    </row>
    <row r="9339" spans="1:10" x14ac:dyDescent="0.4">
      <c r="A9339" s="1">
        <v>43519.416666666664</v>
      </c>
      <c r="B9339" s="2">
        <v>213.1</v>
      </c>
      <c r="C9339" s="2">
        <v>0</v>
      </c>
      <c r="D9339" s="2">
        <v>4.3499999999999996</v>
      </c>
      <c r="E9339" s="2">
        <v>0.32600000000000001</v>
      </c>
      <c r="H9339">
        <f t="shared" si="533"/>
        <v>0</v>
      </c>
      <c r="I9339">
        <f t="shared" si="534"/>
        <v>905.2349999999999</v>
      </c>
      <c r="J9339">
        <f t="shared" si="535"/>
        <v>67.840599999999995</v>
      </c>
    </row>
    <row r="9340" spans="1:10" x14ac:dyDescent="0.4">
      <c r="A9340" s="1">
        <v>43519.423611111109</v>
      </c>
      <c r="B9340" s="2">
        <v>213</v>
      </c>
      <c r="C9340" s="2">
        <v>0</v>
      </c>
      <c r="D9340" s="2">
        <v>4.3490000000000002</v>
      </c>
      <c r="E9340" s="2">
        <v>0.32100000000000001</v>
      </c>
      <c r="H9340">
        <f t="shared" si="533"/>
        <v>0</v>
      </c>
      <c r="I9340">
        <f t="shared" si="534"/>
        <v>905.02690000000007</v>
      </c>
      <c r="J9340">
        <f t="shared" si="535"/>
        <v>66.8001</v>
      </c>
    </row>
    <row r="9341" spans="1:10" x14ac:dyDescent="0.4">
      <c r="A9341" s="1">
        <v>43519.430555555555</v>
      </c>
      <c r="B9341" s="2">
        <v>213.3</v>
      </c>
      <c r="C9341" s="2">
        <v>0</v>
      </c>
      <c r="D9341" s="2">
        <v>4.3419999999999996</v>
      </c>
      <c r="E9341" s="2">
        <v>0.32</v>
      </c>
      <c r="H9341">
        <f t="shared" si="533"/>
        <v>0</v>
      </c>
      <c r="I9341">
        <f t="shared" si="534"/>
        <v>903.57019999999989</v>
      </c>
      <c r="J9341">
        <f t="shared" si="535"/>
        <v>66.591999999999999</v>
      </c>
    </row>
    <row r="9342" spans="1:10" x14ac:dyDescent="0.4">
      <c r="A9342" s="1">
        <v>43519.4375</v>
      </c>
      <c r="B9342" s="2">
        <v>213.3</v>
      </c>
      <c r="C9342" s="2">
        <v>0</v>
      </c>
      <c r="D9342" s="2">
        <v>4.34</v>
      </c>
      <c r="E9342" s="2">
        <v>0.34300000000000003</v>
      </c>
      <c r="H9342">
        <f t="shared" si="533"/>
        <v>0</v>
      </c>
      <c r="I9342">
        <f t="shared" si="534"/>
        <v>903.154</v>
      </c>
      <c r="J9342">
        <f t="shared" si="535"/>
        <v>71.37830000000001</v>
      </c>
    </row>
    <row r="9343" spans="1:10" x14ac:dyDescent="0.4">
      <c r="A9343" s="1">
        <v>43519.444444444445</v>
      </c>
      <c r="B9343" s="2">
        <v>213.7</v>
      </c>
      <c r="C9343" s="2">
        <v>0</v>
      </c>
      <c r="D9343" s="2">
        <v>4.33</v>
      </c>
      <c r="E9343" s="2">
        <v>0.33400000000000002</v>
      </c>
      <c r="H9343">
        <f t="shared" si="533"/>
        <v>0</v>
      </c>
      <c r="I9343">
        <f t="shared" si="534"/>
        <v>901.07299999999998</v>
      </c>
      <c r="J9343">
        <f t="shared" si="535"/>
        <v>69.505400000000009</v>
      </c>
    </row>
    <row r="9344" spans="1:10" x14ac:dyDescent="0.4">
      <c r="A9344" s="1">
        <v>43519.451388888891</v>
      </c>
      <c r="B9344" s="2">
        <v>214.1</v>
      </c>
      <c r="C9344" s="2">
        <v>0</v>
      </c>
      <c r="D9344" s="2">
        <v>4.3230000000000004</v>
      </c>
      <c r="E9344" s="2">
        <v>0.34300000000000003</v>
      </c>
      <c r="H9344">
        <f t="shared" si="533"/>
        <v>0</v>
      </c>
      <c r="I9344">
        <f t="shared" si="534"/>
        <v>899.61630000000002</v>
      </c>
      <c r="J9344">
        <f t="shared" si="535"/>
        <v>71.37830000000001</v>
      </c>
    </row>
    <row r="9345" spans="1:10" x14ac:dyDescent="0.4">
      <c r="A9345" s="1">
        <v>43519.458333333336</v>
      </c>
      <c r="B9345" s="2">
        <v>213.5</v>
      </c>
      <c r="C9345" s="2">
        <v>0</v>
      </c>
      <c r="D9345" s="2">
        <v>4.3339999999999996</v>
      </c>
      <c r="E9345" s="2">
        <v>0.32900000000000001</v>
      </c>
      <c r="H9345">
        <f t="shared" si="533"/>
        <v>0</v>
      </c>
      <c r="I9345">
        <f t="shared" si="534"/>
        <v>901.90539999999987</v>
      </c>
      <c r="J9345">
        <f t="shared" si="535"/>
        <v>68.4649</v>
      </c>
    </row>
    <row r="9346" spans="1:10" x14ac:dyDescent="0.4">
      <c r="A9346" s="1">
        <v>43519.465277777781</v>
      </c>
      <c r="B9346" s="2">
        <v>214.2</v>
      </c>
      <c r="C9346" s="2">
        <v>0</v>
      </c>
      <c r="D9346" s="2">
        <v>4.3209999999999997</v>
      </c>
      <c r="E9346" s="2">
        <v>0.31900000000000001</v>
      </c>
      <c r="H9346">
        <f t="shared" si="533"/>
        <v>0</v>
      </c>
      <c r="I9346">
        <f t="shared" si="534"/>
        <v>899.20009999999991</v>
      </c>
      <c r="J9346">
        <f t="shared" si="535"/>
        <v>66.383899999999997</v>
      </c>
    </row>
    <row r="9347" spans="1:10" x14ac:dyDescent="0.4">
      <c r="A9347" s="1">
        <v>43519.472222222219</v>
      </c>
      <c r="B9347" s="2">
        <v>214.3</v>
      </c>
      <c r="C9347" s="2">
        <v>0.38700000000000001</v>
      </c>
      <c r="D9347" s="2">
        <v>4.319</v>
      </c>
      <c r="E9347" s="2">
        <v>0.31900000000000001</v>
      </c>
      <c r="H9347">
        <f t="shared" si="533"/>
        <v>80.534700000000001</v>
      </c>
      <c r="I9347">
        <f t="shared" si="534"/>
        <v>898.78390000000002</v>
      </c>
      <c r="J9347">
        <f t="shared" si="535"/>
        <v>66.383899999999997</v>
      </c>
    </row>
    <row r="9348" spans="1:10" x14ac:dyDescent="0.4">
      <c r="A9348" s="1">
        <v>43519.479166666664</v>
      </c>
      <c r="B9348" s="2">
        <v>213.6</v>
      </c>
      <c r="C9348" s="2">
        <v>4.5670000000000002</v>
      </c>
      <c r="D9348" s="2">
        <v>4.335</v>
      </c>
      <c r="E9348" s="2">
        <v>0.32600000000000001</v>
      </c>
      <c r="H9348">
        <f t="shared" ref="H9348:H9411" si="536">$B$3*C9348</f>
        <v>950.39269999999999</v>
      </c>
      <c r="I9348">
        <f t="shared" ref="I9348:I9411" si="537">$B$3*D9348</f>
        <v>902.11349999999993</v>
      </c>
      <c r="J9348">
        <f t="shared" ref="J9348:J9411" si="538">$B$3*E9348</f>
        <v>67.840599999999995</v>
      </c>
    </row>
    <row r="9349" spans="1:10" x14ac:dyDescent="0.4">
      <c r="A9349" s="1">
        <v>43519.486111111109</v>
      </c>
      <c r="B9349" s="2">
        <v>211.8</v>
      </c>
      <c r="C9349" s="2">
        <v>7.984</v>
      </c>
      <c r="D9349" s="2">
        <v>5.3890000000000002</v>
      </c>
      <c r="E9349" s="2">
        <v>0.34599999999999997</v>
      </c>
      <c r="H9349">
        <f t="shared" si="536"/>
        <v>1661.4703999999999</v>
      </c>
      <c r="I9349">
        <f t="shared" si="537"/>
        <v>1121.4509</v>
      </c>
      <c r="J9349">
        <f t="shared" si="538"/>
        <v>72.002599999999987</v>
      </c>
    </row>
    <row r="9350" spans="1:10" x14ac:dyDescent="0.4">
      <c r="A9350" s="1">
        <v>43519.493055555555</v>
      </c>
      <c r="B9350" s="2">
        <v>211.9</v>
      </c>
      <c r="C9350" s="2">
        <v>7.9379999999999997</v>
      </c>
      <c r="D9350" s="2">
        <v>6.1669999999999998</v>
      </c>
      <c r="E9350" s="2">
        <v>0.34</v>
      </c>
      <c r="H9350">
        <f t="shared" si="536"/>
        <v>1651.8978</v>
      </c>
      <c r="I9350">
        <f t="shared" si="537"/>
        <v>1283.3526999999999</v>
      </c>
      <c r="J9350">
        <f t="shared" si="538"/>
        <v>70.754000000000005</v>
      </c>
    </row>
    <row r="9351" spans="1:10" x14ac:dyDescent="0.4">
      <c r="A9351" s="1">
        <v>43519.5</v>
      </c>
      <c r="B9351" s="2">
        <v>212.3</v>
      </c>
      <c r="C9351" s="2">
        <v>7.9039999999999999</v>
      </c>
      <c r="D9351" s="2">
        <v>6.1459999999999999</v>
      </c>
      <c r="E9351" s="2">
        <v>0.53</v>
      </c>
      <c r="H9351">
        <f t="shared" si="536"/>
        <v>1644.8224</v>
      </c>
      <c r="I9351">
        <f t="shared" si="537"/>
        <v>1278.9826</v>
      </c>
      <c r="J9351">
        <f t="shared" si="538"/>
        <v>110.29300000000001</v>
      </c>
    </row>
    <row r="9352" spans="1:10" x14ac:dyDescent="0.4">
      <c r="A9352" s="1">
        <v>43519.506944444445</v>
      </c>
      <c r="B9352" s="2">
        <v>212.6</v>
      </c>
      <c r="C9352" s="2">
        <v>7.8810000000000002</v>
      </c>
      <c r="D9352" s="2">
        <v>6.1310000000000002</v>
      </c>
      <c r="E9352" s="2">
        <v>1.331</v>
      </c>
      <c r="H9352">
        <f t="shared" si="536"/>
        <v>1640.0361</v>
      </c>
      <c r="I9352">
        <f t="shared" si="537"/>
        <v>1275.8611000000001</v>
      </c>
      <c r="J9352">
        <f t="shared" si="538"/>
        <v>276.98109999999997</v>
      </c>
    </row>
    <row r="9353" spans="1:10" x14ac:dyDescent="0.4">
      <c r="A9353" s="1">
        <v>43519.513888888891</v>
      </c>
      <c r="B9353" s="2">
        <v>212.4</v>
      </c>
      <c r="C9353" s="2">
        <v>7.8819999999999997</v>
      </c>
      <c r="D9353" s="2">
        <v>6.133</v>
      </c>
      <c r="E9353" s="2">
        <v>1.2749999999999999</v>
      </c>
      <c r="H9353">
        <f t="shared" si="536"/>
        <v>1640.2441999999999</v>
      </c>
      <c r="I9353">
        <f t="shared" si="537"/>
        <v>1276.2773</v>
      </c>
      <c r="J9353">
        <f t="shared" si="538"/>
        <v>265.32749999999999</v>
      </c>
    </row>
    <row r="9354" spans="1:10" x14ac:dyDescent="0.4">
      <c r="A9354" s="1">
        <v>43519.520833333336</v>
      </c>
      <c r="B9354" s="2">
        <v>212.8</v>
      </c>
      <c r="C9354" s="2">
        <v>7.8630000000000004</v>
      </c>
      <c r="D9354" s="2">
        <v>6.1180000000000003</v>
      </c>
      <c r="E9354" s="2">
        <v>1.274</v>
      </c>
      <c r="H9354">
        <f t="shared" si="536"/>
        <v>1636.2903000000001</v>
      </c>
      <c r="I9354">
        <f t="shared" si="537"/>
        <v>1273.1558</v>
      </c>
      <c r="J9354">
        <f t="shared" si="538"/>
        <v>265.11939999999998</v>
      </c>
    </row>
    <row r="9355" spans="1:10" x14ac:dyDescent="0.4">
      <c r="A9355" s="1">
        <v>43519.527777777781</v>
      </c>
      <c r="B9355" s="2">
        <v>212.1</v>
      </c>
      <c r="C9355" s="2">
        <v>7.8890000000000002</v>
      </c>
      <c r="D9355" s="2">
        <v>6.1390000000000002</v>
      </c>
      <c r="E9355" s="2">
        <v>1.2509999999999999</v>
      </c>
      <c r="H9355">
        <f t="shared" si="536"/>
        <v>1641.7009</v>
      </c>
      <c r="I9355">
        <f t="shared" si="537"/>
        <v>1277.5259000000001</v>
      </c>
      <c r="J9355">
        <f t="shared" si="538"/>
        <v>260.33309999999994</v>
      </c>
    </row>
    <row r="9356" spans="1:10" x14ac:dyDescent="0.4">
      <c r="A9356" s="1">
        <v>43519.534722222219</v>
      </c>
      <c r="B9356" s="2">
        <v>212.1</v>
      </c>
      <c r="C9356" s="2">
        <v>7.8879999999999999</v>
      </c>
      <c r="D9356" s="2">
        <v>6.1379999999999999</v>
      </c>
      <c r="E9356" s="2">
        <v>1.2789999999999999</v>
      </c>
      <c r="H9356">
        <f t="shared" si="536"/>
        <v>1641.4928</v>
      </c>
      <c r="I9356">
        <f t="shared" si="537"/>
        <v>1277.3178</v>
      </c>
      <c r="J9356">
        <f t="shared" si="538"/>
        <v>266.15989999999999</v>
      </c>
    </row>
    <row r="9357" spans="1:10" x14ac:dyDescent="0.4">
      <c r="A9357" s="1">
        <v>43519.541666666664</v>
      </c>
      <c r="B9357" s="2">
        <v>211.7</v>
      </c>
      <c r="C9357" s="2">
        <v>7.9</v>
      </c>
      <c r="D9357" s="2">
        <v>6.1479999999999997</v>
      </c>
      <c r="E9357" s="2">
        <v>1.266</v>
      </c>
      <c r="H9357">
        <f t="shared" si="536"/>
        <v>1643.99</v>
      </c>
      <c r="I9357">
        <f t="shared" si="537"/>
        <v>1279.3987999999999</v>
      </c>
      <c r="J9357">
        <f t="shared" si="538"/>
        <v>263.45459999999997</v>
      </c>
    </row>
    <row r="9358" spans="1:10" x14ac:dyDescent="0.4">
      <c r="A9358" s="1">
        <v>43519.548611111109</v>
      </c>
      <c r="B9358" s="2">
        <v>211.1</v>
      </c>
      <c r="C9358" s="2">
        <v>7.9249999999999998</v>
      </c>
      <c r="D9358" s="2">
        <v>6.1680000000000001</v>
      </c>
      <c r="E9358" s="2">
        <v>1.272</v>
      </c>
      <c r="H9358">
        <f t="shared" si="536"/>
        <v>1649.1924999999999</v>
      </c>
      <c r="I9358">
        <f t="shared" si="537"/>
        <v>1283.5608</v>
      </c>
      <c r="J9358">
        <f t="shared" si="538"/>
        <v>264.70319999999998</v>
      </c>
    </row>
    <row r="9359" spans="1:10" x14ac:dyDescent="0.4">
      <c r="A9359" s="1">
        <v>43519.555555555555</v>
      </c>
      <c r="B9359" s="2">
        <v>210.7</v>
      </c>
      <c r="C9359" s="2">
        <v>7.9379999999999997</v>
      </c>
      <c r="D9359" s="2">
        <v>6.1790000000000003</v>
      </c>
      <c r="E9359" s="2">
        <v>1.27</v>
      </c>
      <c r="H9359">
        <f t="shared" si="536"/>
        <v>1651.8978</v>
      </c>
      <c r="I9359">
        <f t="shared" si="537"/>
        <v>1285.8498999999999</v>
      </c>
      <c r="J9359">
        <f t="shared" si="538"/>
        <v>264.28699999999998</v>
      </c>
    </row>
    <row r="9360" spans="1:10" x14ac:dyDescent="0.4">
      <c r="A9360" s="1">
        <v>43519.5625</v>
      </c>
      <c r="B9360" s="2">
        <v>210.7</v>
      </c>
      <c r="C9360" s="2">
        <v>7.94</v>
      </c>
      <c r="D9360" s="2">
        <v>6.18</v>
      </c>
      <c r="E9360" s="2">
        <v>1.2789999999999999</v>
      </c>
      <c r="H9360">
        <f t="shared" si="536"/>
        <v>1652.3140000000001</v>
      </c>
      <c r="I9360">
        <f t="shared" si="537"/>
        <v>1286.058</v>
      </c>
      <c r="J9360">
        <f t="shared" si="538"/>
        <v>266.15989999999999</v>
      </c>
    </row>
    <row r="9361" spans="1:10" x14ac:dyDescent="0.4">
      <c r="A9361" s="1">
        <v>43519.569444444445</v>
      </c>
      <c r="B9361" s="2">
        <v>212.2</v>
      </c>
      <c r="C9361" s="2">
        <v>7.88</v>
      </c>
      <c r="D9361" s="2">
        <v>6.1319999999999997</v>
      </c>
      <c r="E9361" s="2">
        <v>1.288</v>
      </c>
      <c r="H9361">
        <f t="shared" si="536"/>
        <v>1639.828</v>
      </c>
      <c r="I9361">
        <f t="shared" si="537"/>
        <v>1276.0691999999999</v>
      </c>
      <c r="J9361">
        <f t="shared" si="538"/>
        <v>268.03280000000001</v>
      </c>
    </row>
    <row r="9362" spans="1:10" x14ac:dyDescent="0.4">
      <c r="A9362" s="1">
        <v>43519.576388888891</v>
      </c>
      <c r="B9362" s="2">
        <v>212.3</v>
      </c>
      <c r="C9362" s="2">
        <v>7.8739999999999997</v>
      </c>
      <c r="D9362" s="2">
        <v>6.1280000000000001</v>
      </c>
      <c r="E9362" s="2">
        <v>1.2669999999999999</v>
      </c>
      <c r="H9362">
        <f t="shared" si="536"/>
        <v>1638.5793999999999</v>
      </c>
      <c r="I9362">
        <f t="shared" si="537"/>
        <v>1275.2367999999999</v>
      </c>
      <c r="J9362">
        <f t="shared" si="538"/>
        <v>263.66269999999997</v>
      </c>
    </row>
    <row r="9363" spans="1:10" x14ac:dyDescent="0.4">
      <c r="A9363" s="1">
        <v>43519.583333333336</v>
      </c>
      <c r="B9363" s="2">
        <v>212.1</v>
      </c>
      <c r="C9363" s="2">
        <v>7.883</v>
      </c>
      <c r="D9363" s="2">
        <v>6.1349999999999998</v>
      </c>
      <c r="E9363" s="2">
        <v>1.282</v>
      </c>
      <c r="H9363">
        <f t="shared" si="536"/>
        <v>1640.4522999999999</v>
      </c>
      <c r="I9363">
        <f t="shared" si="537"/>
        <v>1276.6934999999999</v>
      </c>
      <c r="J9363">
        <f t="shared" si="538"/>
        <v>266.7842</v>
      </c>
    </row>
    <row r="9364" spans="1:10" x14ac:dyDescent="0.4">
      <c r="A9364" s="1">
        <v>43519.590277777781</v>
      </c>
      <c r="B9364" s="2">
        <v>212.7</v>
      </c>
      <c r="C9364" s="2">
        <v>7.8609999999999998</v>
      </c>
      <c r="D9364" s="2">
        <v>6.1180000000000003</v>
      </c>
      <c r="E9364" s="2">
        <v>1.258</v>
      </c>
      <c r="H9364">
        <f t="shared" si="536"/>
        <v>1635.8741</v>
      </c>
      <c r="I9364">
        <f t="shared" si="537"/>
        <v>1273.1558</v>
      </c>
      <c r="J9364">
        <f t="shared" si="538"/>
        <v>261.78980000000001</v>
      </c>
    </row>
    <row r="9365" spans="1:10" x14ac:dyDescent="0.4">
      <c r="A9365" s="1">
        <v>43519.597222222219</v>
      </c>
      <c r="B9365" s="2">
        <v>213</v>
      </c>
      <c r="C9365" s="2">
        <v>7.8460000000000001</v>
      </c>
      <c r="D9365" s="2">
        <v>6.1059999999999999</v>
      </c>
      <c r="E9365" s="2">
        <v>1.278</v>
      </c>
      <c r="H9365">
        <f t="shared" si="536"/>
        <v>1632.7526</v>
      </c>
      <c r="I9365">
        <f t="shared" si="537"/>
        <v>1270.6586</v>
      </c>
      <c r="J9365">
        <f t="shared" si="538"/>
        <v>265.95179999999999</v>
      </c>
    </row>
    <row r="9366" spans="1:10" x14ac:dyDescent="0.4">
      <c r="A9366" s="1">
        <v>43519.604166666664</v>
      </c>
      <c r="B9366" s="2">
        <v>212.8</v>
      </c>
      <c r="C9366" s="2">
        <v>7.8550000000000004</v>
      </c>
      <c r="D9366" s="2">
        <v>6.1130000000000004</v>
      </c>
      <c r="E9366" s="2">
        <v>1.2669999999999999</v>
      </c>
      <c r="H9366">
        <f t="shared" si="536"/>
        <v>1634.6255000000001</v>
      </c>
      <c r="I9366">
        <f t="shared" si="537"/>
        <v>1272.1153000000002</v>
      </c>
      <c r="J9366">
        <f t="shared" si="538"/>
        <v>263.66269999999997</v>
      </c>
    </row>
    <row r="9367" spans="1:10" x14ac:dyDescent="0.4">
      <c r="A9367" s="1">
        <v>43519.611111111109</v>
      </c>
      <c r="B9367" s="2">
        <v>212.1</v>
      </c>
      <c r="C9367" s="2">
        <v>7.883</v>
      </c>
      <c r="D9367" s="2">
        <v>6.1349999999999998</v>
      </c>
      <c r="E9367" s="2">
        <v>1.284</v>
      </c>
      <c r="H9367">
        <f t="shared" si="536"/>
        <v>1640.4522999999999</v>
      </c>
      <c r="I9367">
        <f t="shared" si="537"/>
        <v>1276.6934999999999</v>
      </c>
      <c r="J9367">
        <f t="shared" si="538"/>
        <v>267.2004</v>
      </c>
    </row>
    <row r="9368" spans="1:10" x14ac:dyDescent="0.4">
      <c r="A9368" s="1">
        <v>43519.618055555555</v>
      </c>
      <c r="B9368" s="2">
        <v>212.2</v>
      </c>
      <c r="C9368" s="2">
        <v>7.8789999999999996</v>
      </c>
      <c r="D9368" s="2">
        <v>6.1319999999999997</v>
      </c>
      <c r="E9368" s="2">
        <v>1.2729999999999999</v>
      </c>
      <c r="H9368">
        <f t="shared" si="536"/>
        <v>1639.6198999999999</v>
      </c>
      <c r="I9368">
        <f t="shared" si="537"/>
        <v>1276.0691999999999</v>
      </c>
      <c r="J9368">
        <f t="shared" si="538"/>
        <v>264.91129999999998</v>
      </c>
    </row>
    <row r="9369" spans="1:10" x14ac:dyDescent="0.4">
      <c r="A9369" s="1">
        <v>43519.625</v>
      </c>
      <c r="B9369" s="2">
        <v>211.8</v>
      </c>
      <c r="C9369" s="2">
        <v>7.8929999999999998</v>
      </c>
      <c r="D9369" s="2">
        <v>6.1429999999999998</v>
      </c>
      <c r="E9369" s="2">
        <v>1.2649999999999999</v>
      </c>
      <c r="H9369">
        <f t="shared" si="536"/>
        <v>1642.5332999999998</v>
      </c>
      <c r="I9369">
        <f t="shared" si="537"/>
        <v>1278.3582999999999</v>
      </c>
      <c r="J9369">
        <f t="shared" si="538"/>
        <v>263.24649999999997</v>
      </c>
    </row>
    <row r="9370" spans="1:10" x14ac:dyDescent="0.4">
      <c r="A9370" s="1">
        <v>43519.631944444445</v>
      </c>
      <c r="B9370" s="2">
        <v>212</v>
      </c>
      <c r="C9370" s="2">
        <v>7.883</v>
      </c>
      <c r="D9370" s="2">
        <v>6.1349999999999998</v>
      </c>
      <c r="E9370" s="2">
        <v>1.266</v>
      </c>
      <c r="H9370">
        <f t="shared" si="536"/>
        <v>1640.4522999999999</v>
      </c>
      <c r="I9370">
        <f t="shared" si="537"/>
        <v>1276.6934999999999</v>
      </c>
      <c r="J9370">
        <f t="shared" si="538"/>
        <v>263.45459999999997</v>
      </c>
    </row>
    <row r="9371" spans="1:10" x14ac:dyDescent="0.4">
      <c r="A9371" s="1">
        <v>43519.638888888891</v>
      </c>
      <c r="B9371" s="2">
        <v>211.8</v>
      </c>
      <c r="C9371" s="2">
        <v>7.8929999999999998</v>
      </c>
      <c r="D9371" s="2">
        <v>6.1429999999999998</v>
      </c>
      <c r="E9371" s="2">
        <v>1.246</v>
      </c>
      <c r="H9371">
        <f t="shared" si="536"/>
        <v>1642.5332999999998</v>
      </c>
      <c r="I9371">
        <f t="shared" si="537"/>
        <v>1278.3582999999999</v>
      </c>
      <c r="J9371">
        <f t="shared" si="538"/>
        <v>259.29259999999999</v>
      </c>
    </row>
    <row r="9372" spans="1:10" x14ac:dyDescent="0.4">
      <c r="A9372" s="1">
        <v>43519.645833333336</v>
      </c>
      <c r="B9372" s="2">
        <v>211.9</v>
      </c>
      <c r="C9372" s="2">
        <v>7.89</v>
      </c>
      <c r="D9372" s="2">
        <v>6.141</v>
      </c>
      <c r="E9372" s="2">
        <v>1.2629999999999999</v>
      </c>
      <c r="H9372">
        <f t="shared" si="536"/>
        <v>1641.9089999999999</v>
      </c>
      <c r="I9372">
        <f t="shared" si="537"/>
        <v>1277.9421</v>
      </c>
      <c r="J9372">
        <f t="shared" si="538"/>
        <v>262.83029999999997</v>
      </c>
    </row>
    <row r="9373" spans="1:10" x14ac:dyDescent="0.4">
      <c r="A9373" s="1">
        <v>43519.652777777781</v>
      </c>
      <c r="B9373" s="2">
        <v>211</v>
      </c>
      <c r="C9373" s="2">
        <v>7.923</v>
      </c>
      <c r="D9373" s="2">
        <v>6.1669999999999998</v>
      </c>
      <c r="E9373" s="2">
        <v>1.2689999999999999</v>
      </c>
      <c r="H9373">
        <f t="shared" si="536"/>
        <v>1648.7763</v>
      </c>
      <c r="I9373">
        <f t="shared" si="537"/>
        <v>1283.3526999999999</v>
      </c>
      <c r="J9373">
        <f t="shared" si="538"/>
        <v>264.07889999999998</v>
      </c>
    </row>
    <row r="9374" spans="1:10" x14ac:dyDescent="0.4">
      <c r="A9374" s="1">
        <v>43519.659722222219</v>
      </c>
      <c r="B9374" s="2">
        <v>211.2</v>
      </c>
      <c r="C9374" s="2">
        <v>7.9160000000000004</v>
      </c>
      <c r="D9374" s="2">
        <v>6.1609999999999996</v>
      </c>
      <c r="E9374" s="2">
        <v>1.2669999999999999</v>
      </c>
      <c r="H9374">
        <f t="shared" si="536"/>
        <v>1647.3196</v>
      </c>
      <c r="I9374">
        <f t="shared" si="537"/>
        <v>1282.1040999999998</v>
      </c>
      <c r="J9374">
        <f t="shared" si="538"/>
        <v>263.66269999999997</v>
      </c>
    </row>
    <row r="9375" spans="1:10" x14ac:dyDescent="0.4">
      <c r="A9375" s="1">
        <v>43519.666666666664</v>
      </c>
      <c r="B9375" s="2">
        <v>211</v>
      </c>
      <c r="C9375" s="2">
        <v>7.9249999999999998</v>
      </c>
      <c r="D9375" s="2">
        <v>6.1689999999999996</v>
      </c>
      <c r="E9375" s="2">
        <v>1.248</v>
      </c>
      <c r="H9375">
        <f t="shared" si="536"/>
        <v>1649.1924999999999</v>
      </c>
      <c r="I9375">
        <f t="shared" si="537"/>
        <v>1283.7688999999998</v>
      </c>
      <c r="J9375">
        <f t="shared" si="538"/>
        <v>259.7088</v>
      </c>
    </row>
    <row r="9376" spans="1:10" x14ac:dyDescent="0.4">
      <c r="A9376" s="1">
        <v>43519.673611111109</v>
      </c>
      <c r="B9376" s="2">
        <v>210.6</v>
      </c>
      <c r="C9376" s="2">
        <v>7.9390000000000001</v>
      </c>
      <c r="D9376" s="2">
        <v>6.1790000000000003</v>
      </c>
      <c r="E9376" s="2">
        <v>1.24</v>
      </c>
      <c r="H9376">
        <f t="shared" si="536"/>
        <v>1652.1059</v>
      </c>
      <c r="I9376">
        <f t="shared" si="537"/>
        <v>1285.8498999999999</v>
      </c>
      <c r="J9376">
        <f t="shared" si="538"/>
        <v>258.04399999999998</v>
      </c>
    </row>
    <row r="9377" spans="1:10" x14ac:dyDescent="0.4">
      <c r="A9377" s="1">
        <v>43519.680555555555</v>
      </c>
      <c r="B9377" s="2">
        <v>211.9</v>
      </c>
      <c r="C9377" s="2">
        <v>7.8879999999999999</v>
      </c>
      <c r="D9377" s="2">
        <v>6.1390000000000002</v>
      </c>
      <c r="E9377" s="2">
        <v>1.234</v>
      </c>
      <c r="H9377">
        <f t="shared" si="536"/>
        <v>1641.4928</v>
      </c>
      <c r="I9377">
        <f t="shared" si="537"/>
        <v>1277.5259000000001</v>
      </c>
      <c r="J9377">
        <f t="shared" si="538"/>
        <v>256.79539999999997</v>
      </c>
    </row>
    <row r="9378" spans="1:10" x14ac:dyDescent="0.4">
      <c r="A9378" s="1">
        <v>43519.6875</v>
      </c>
      <c r="B9378" s="2">
        <v>211.7</v>
      </c>
      <c r="C9378" s="2">
        <v>7.8959999999999999</v>
      </c>
      <c r="D9378" s="2">
        <v>6.1459999999999999</v>
      </c>
      <c r="E9378" s="2">
        <v>1.2410000000000001</v>
      </c>
      <c r="H9378">
        <f t="shared" si="536"/>
        <v>1643.1576</v>
      </c>
      <c r="I9378">
        <f t="shared" si="537"/>
        <v>1278.9826</v>
      </c>
      <c r="J9378">
        <f t="shared" si="538"/>
        <v>258.25210000000004</v>
      </c>
    </row>
    <row r="9379" spans="1:10" x14ac:dyDescent="0.4">
      <c r="A9379" s="1">
        <v>43519.694444444445</v>
      </c>
      <c r="B9379" s="2">
        <v>210.6</v>
      </c>
      <c r="C9379" s="2">
        <v>7.9420000000000002</v>
      </c>
      <c r="D9379" s="2">
        <v>6.1820000000000004</v>
      </c>
      <c r="E9379" s="2">
        <v>1.2549999999999999</v>
      </c>
      <c r="H9379">
        <f t="shared" si="536"/>
        <v>1652.7302</v>
      </c>
      <c r="I9379">
        <f t="shared" si="537"/>
        <v>1286.4742000000001</v>
      </c>
      <c r="J9379">
        <f t="shared" si="538"/>
        <v>261.16549999999995</v>
      </c>
    </row>
    <row r="9380" spans="1:10" x14ac:dyDescent="0.4">
      <c r="A9380" s="1">
        <v>43519.701388888891</v>
      </c>
      <c r="B9380" s="2">
        <v>210.8</v>
      </c>
      <c r="C9380" s="2">
        <v>7.9290000000000003</v>
      </c>
      <c r="D9380" s="2">
        <v>6.1719999999999997</v>
      </c>
      <c r="E9380" s="2">
        <v>1.248</v>
      </c>
      <c r="H9380">
        <f t="shared" si="536"/>
        <v>1650.0249000000001</v>
      </c>
      <c r="I9380">
        <f t="shared" si="537"/>
        <v>1284.3932</v>
      </c>
      <c r="J9380">
        <f t="shared" si="538"/>
        <v>259.7088</v>
      </c>
    </row>
    <row r="9381" spans="1:10" x14ac:dyDescent="0.4">
      <c r="A9381" s="1">
        <v>43519.708333333336</v>
      </c>
      <c r="B9381" s="2">
        <v>210.7</v>
      </c>
      <c r="C9381" s="2">
        <v>7.9340000000000002</v>
      </c>
      <c r="D9381" s="2">
        <v>6.1760000000000002</v>
      </c>
      <c r="E9381" s="2">
        <v>1.2589999999999999</v>
      </c>
      <c r="H9381">
        <f t="shared" si="536"/>
        <v>1651.0654</v>
      </c>
      <c r="I9381">
        <f t="shared" si="537"/>
        <v>1285.2256</v>
      </c>
      <c r="J9381">
        <f t="shared" si="538"/>
        <v>261.99789999999996</v>
      </c>
    </row>
    <row r="9382" spans="1:10" x14ac:dyDescent="0.4">
      <c r="A9382" s="1">
        <v>43519.715277777781</v>
      </c>
      <c r="B9382" s="2">
        <v>210.5</v>
      </c>
      <c r="C9382" s="2">
        <v>7.9450000000000003</v>
      </c>
      <c r="D9382" s="2">
        <v>6.1840000000000002</v>
      </c>
      <c r="E9382" s="2">
        <v>1.248</v>
      </c>
      <c r="H9382">
        <f t="shared" si="536"/>
        <v>1653.3544999999999</v>
      </c>
      <c r="I9382">
        <f t="shared" si="537"/>
        <v>1286.8904</v>
      </c>
      <c r="J9382">
        <f t="shared" si="538"/>
        <v>259.7088</v>
      </c>
    </row>
    <row r="9383" spans="1:10" x14ac:dyDescent="0.4">
      <c r="A9383" s="1">
        <v>43519.722222222219</v>
      </c>
      <c r="B9383" s="2">
        <v>210.7</v>
      </c>
      <c r="C9383" s="2">
        <v>7.9340000000000002</v>
      </c>
      <c r="D9383" s="2">
        <v>6.1760000000000002</v>
      </c>
      <c r="E9383" s="2">
        <v>1.224</v>
      </c>
      <c r="H9383">
        <f t="shared" si="536"/>
        <v>1651.0654</v>
      </c>
      <c r="I9383">
        <f t="shared" si="537"/>
        <v>1285.2256</v>
      </c>
      <c r="J9383">
        <f t="shared" si="538"/>
        <v>254.71439999999998</v>
      </c>
    </row>
    <row r="9384" spans="1:10" x14ac:dyDescent="0.4">
      <c r="A9384" s="1">
        <v>43519.729166666664</v>
      </c>
      <c r="B9384" s="2">
        <v>210.8</v>
      </c>
      <c r="C9384" s="2">
        <v>7.9320000000000004</v>
      </c>
      <c r="D9384" s="2">
        <v>6.1740000000000004</v>
      </c>
      <c r="E9384" s="2">
        <v>1.238</v>
      </c>
      <c r="H9384">
        <f t="shared" si="536"/>
        <v>1650.6492000000001</v>
      </c>
      <c r="I9384">
        <f t="shared" si="537"/>
        <v>1284.8094000000001</v>
      </c>
      <c r="J9384">
        <f t="shared" si="538"/>
        <v>257.62779999999998</v>
      </c>
    </row>
    <row r="9385" spans="1:10" x14ac:dyDescent="0.4">
      <c r="A9385" s="1">
        <v>43519.736111111109</v>
      </c>
      <c r="B9385" s="2">
        <v>211.6</v>
      </c>
      <c r="C9385" s="2">
        <v>7.9020000000000001</v>
      </c>
      <c r="D9385" s="2">
        <v>6.15</v>
      </c>
      <c r="E9385" s="2">
        <v>1.254</v>
      </c>
      <c r="H9385">
        <f t="shared" si="536"/>
        <v>1644.4061999999999</v>
      </c>
      <c r="I9385">
        <f t="shared" si="537"/>
        <v>1279.8150000000001</v>
      </c>
      <c r="J9385">
        <f t="shared" si="538"/>
        <v>260.95740000000001</v>
      </c>
    </row>
    <row r="9386" spans="1:10" x14ac:dyDescent="0.4">
      <c r="A9386" s="1">
        <v>43519.743055555555</v>
      </c>
      <c r="B9386" s="2">
        <v>211.2</v>
      </c>
      <c r="C9386" s="2">
        <v>7.9160000000000004</v>
      </c>
      <c r="D9386" s="2">
        <v>6.1609999999999996</v>
      </c>
      <c r="E9386" s="2">
        <v>1.236</v>
      </c>
      <c r="H9386">
        <f t="shared" si="536"/>
        <v>1647.3196</v>
      </c>
      <c r="I9386">
        <f t="shared" si="537"/>
        <v>1282.1040999999998</v>
      </c>
      <c r="J9386">
        <f t="shared" si="538"/>
        <v>257.21159999999998</v>
      </c>
    </row>
    <row r="9387" spans="1:10" x14ac:dyDescent="0.4">
      <c r="A9387" s="1">
        <v>43519.75</v>
      </c>
      <c r="B9387" s="2">
        <v>211.5</v>
      </c>
      <c r="C9387" s="2">
        <v>7.9029999999999996</v>
      </c>
      <c r="D9387" s="2">
        <v>6.1509999999999998</v>
      </c>
      <c r="E9387" s="2">
        <v>1.266</v>
      </c>
      <c r="H9387">
        <f t="shared" si="536"/>
        <v>1644.6143</v>
      </c>
      <c r="I9387">
        <f t="shared" si="537"/>
        <v>1280.0230999999999</v>
      </c>
      <c r="J9387">
        <f t="shared" si="538"/>
        <v>263.45459999999997</v>
      </c>
    </row>
    <row r="9388" spans="1:10" x14ac:dyDescent="0.4">
      <c r="A9388" s="1">
        <v>43519.756944444445</v>
      </c>
      <c r="B9388" s="2">
        <v>211.3</v>
      </c>
      <c r="C9388" s="2">
        <v>7.9089999999999998</v>
      </c>
      <c r="D9388" s="2">
        <v>6.1559999999999997</v>
      </c>
      <c r="E9388" s="2">
        <v>1.2390000000000001</v>
      </c>
      <c r="H9388">
        <f t="shared" si="536"/>
        <v>1645.8628999999999</v>
      </c>
      <c r="I9388">
        <f t="shared" si="537"/>
        <v>1281.0636</v>
      </c>
      <c r="J9388">
        <f t="shared" si="538"/>
        <v>257.83590000000004</v>
      </c>
    </row>
    <row r="9389" spans="1:10" x14ac:dyDescent="0.4">
      <c r="A9389" s="1">
        <v>43519.763888888891</v>
      </c>
      <c r="B9389" s="2">
        <v>211.2</v>
      </c>
      <c r="C9389" s="2">
        <v>7.915</v>
      </c>
      <c r="D9389" s="2">
        <v>6.1609999999999996</v>
      </c>
      <c r="E9389" s="2">
        <v>1.244</v>
      </c>
      <c r="H9389">
        <f t="shared" si="536"/>
        <v>1647.1115</v>
      </c>
      <c r="I9389">
        <f t="shared" si="537"/>
        <v>1282.1040999999998</v>
      </c>
      <c r="J9389">
        <f t="shared" si="538"/>
        <v>258.87639999999999</v>
      </c>
    </row>
    <row r="9390" spans="1:10" x14ac:dyDescent="0.4">
      <c r="A9390" s="1">
        <v>43519.770833333336</v>
      </c>
      <c r="B9390" s="2">
        <v>211.2</v>
      </c>
      <c r="C9390" s="2">
        <v>7.9160000000000004</v>
      </c>
      <c r="D9390" s="2">
        <v>6.1609999999999996</v>
      </c>
      <c r="E9390" s="2">
        <v>1.238</v>
      </c>
      <c r="H9390">
        <f t="shared" si="536"/>
        <v>1647.3196</v>
      </c>
      <c r="I9390">
        <f t="shared" si="537"/>
        <v>1282.1040999999998</v>
      </c>
      <c r="J9390">
        <f t="shared" si="538"/>
        <v>257.62779999999998</v>
      </c>
    </row>
    <row r="9391" spans="1:10" x14ac:dyDescent="0.4">
      <c r="A9391" s="1">
        <v>43519.777777777781</v>
      </c>
      <c r="B9391" s="2">
        <v>210.6</v>
      </c>
      <c r="C9391" s="2">
        <v>7.94</v>
      </c>
      <c r="D9391" s="2">
        <v>6.18</v>
      </c>
      <c r="E9391" s="2">
        <v>1.2470000000000001</v>
      </c>
      <c r="H9391">
        <f t="shared" si="536"/>
        <v>1652.3140000000001</v>
      </c>
      <c r="I9391">
        <f t="shared" si="537"/>
        <v>1286.058</v>
      </c>
      <c r="J9391">
        <f t="shared" si="538"/>
        <v>259.50069999999999</v>
      </c>
    </row>
    <row r="9392" spans="1:10" x14ac:dyDescent="0.4">
      <c r="A9392" s="1">
        <v>43519.784722222219</v>
      </c>
      <c r="B9392" s="2">
        <v>208.3</v>
      </c>
      <c r="C9392" s="2">
        <v>5.4169999999999998</v>
      </c>
      <c r="D9392" s="2">
        <v>6.2530000000000001</v>
      </c>
      <c r="E9392" s="2">
        <v>1.2450000000000001</v>
      </c>
      <c r="H9392">
        <f t="shared" si="536"/>
        <v>1127.2776999999999</v>
      </c>
      <c r="I9392">
        <f t="shared" si="537"/>
        <v>1301.2492999999999</v>
      </c>
      <c r="J9392">
        <f t="shared" si="538"/>
        <v>259.08449999999999</v>
      </c>
    </row>
    <row r="9393" spans="1:10" x14ac:dyDescent="0.4">
      <c r="A9393" s="1">
        <v>43519.791666666664</v>
      </c>
      <c r="B9393" s="2">
        <v>208.9</v>
      </c>
      <c r="C9393" s="2">
        <v>3.9769999999999999</v>
      </c>
      <c r="D9393" s="2">
        <v>6.2320000000000002</v>
      </c>
      <c r="E9393" s="2">
        <v>1.2410000000000001</v>
      </c>
      <c r="H9393">
        <f t="shared" si="536"/>
        <v>827.61369999999999</v>
      </c>
      <c r="I9393">
        <f t="shared" si="537"/>
        <v>1296.8792000000001</v>
      </c>
      <c r="J9393">
        <f t="shared" si="538"/>
        <v>258.25210000000004</v>
      </c>
    </row>
    <row r="9394" spans="1:10" x14ac:dyDescent="0.4">
      <c r="A9394" s="1">
        <v>43519.798611111109</v>
      </c>
      <c r="B9394" s="2">
        <v>209.3</v>
      </c>
      <c r="C9394" s="2">
        <v>3.9849999999999999</v>
      </c>
      <c r="D9394" s="2">
        <v>4.8250000000000002</v>
      </c>
      <c r="E9394" s="2">
        <v>1.2370000000000001</v>
      </c>
      <c r="H9394">
        <f t="shared" si="536"/>
        <v>829.27850000000001</v>
      </c>
      <c r="I9394">
        <f t="shared" si="537"/>
        <v>1004.0825</v>
      </c>
      <c r="J9394">
        <f t="shared" si="538"/>
        <v>257.41970000000003</v>
      </c>
    </row>
    <row r="9395" spans="1:10" x14ac:dyDescent="0.4">
      <c r="A9395" s="1">
        <v>43519.805555555555</v>
      </c>
      <c r="B9395" s="2">
        <v>209.1</v>
      </c>
      <c r="C9395" s="2">
        <v>3.98</v>
      </c>
      <c r="D9395" s="2">
        <v>1.752</v>
      </c>
      <c r="E9395" s="2">
        <v>1.24</v>
      </c>
      <c r="H9395">
        <f t="shared" si="536"/>
        <v>828.23799999999994</v>
      </c>
      <c r="I9395">
        <f t="shared" si="537"/>
        <v>364.59120000000001</v>
      </c>
      <c r="J9395">
        <f t="shared" si="538"/>
        <v>258.04399999999998</v>
      </c>
    </row>
    <row r="9396" spans="1:10" x14ac:dyDescent="0.4">
      <c r="A9396" s="1">
        <v>43519.8125</v>
      </c>
      <c r="B9396" s="2">
        <v>210.9</v>
      </c>
      <c r="C9396" s="2">
        <v>3.9369999999999998</v>
      </c>
      <c r="D9396" s="2">
        <v>1.7370000000000001</v>
      </c>
      <c r="E9396" s="2">
        <v>1.232</v>
      </c>
      <c r="H9396">
        <f t="shared" si="536"/>
        <v>819.28969999999993</v>
      </c>
      <c r="I9396">
        <f t="shared" si="537"/>
        <v>361.46969999999999</v>
      </c>
      <c r="J9396">
        <f t="shared" si="538"/>
        <v>256.37919999999997</v>
      </c>
    </row>
    <row r="9397" spans="1:10" x14ac:dyDescent="0.4">
      <c r="A9397" s="1">
        <v>43519.819444444445</v>
      </c>
      <c r="B9397" s="2">
        <v>211.9</v>
      </c>
      <c r="C9397" s="2">
        <v>3.915</v>
      </c>
      <c r="D9397" s="2">
        <v>1.7290000000000001</v>
      </c>
      <c r="E9397" s="2">
        <v>1.129</v>
      </c>
      <c r="H9397">
        <f t="shared" si="536"/>
        <v>814.7115</v>
      </c>
      <c r="I9397">
        <f t="shared" si="537"/>
        <v>359.80490000000003</v>
      </c>
      <c r="J9397">
        <f t="shared" si="538"/>
        <v>234.94489999999999</v>
      </c>
    </row>
    <row r="9398" spans="1:10" x14ac:dyDescent="0.4">
      <c r="A9398" s="1">
        <v>43519.826388888891</v>
      </c>
      <c r="B9398" s="2">
        <v>210.1</v>
      </c>
      <c r="C9398" s="2">
        <v>2.35</v>
      </c>
      <c r="D9398" s="2">
        <v>1.744</v>
      </c>
      <c r="E9398" s="2">
        <v>0.67300000000000004</v>
      </c>
      <c r="H9398">
        <f t="shared" si="536"/>
        <v>489.03500000000003</v>
      </c>
      <c r="I9398">
        <f t="shared" si="537"/>
        <v>362.9264</v>
      </c>
      <c r="J9398">
        <f t="shared" si="538"/>
        <v>140.0513</v>
      </c>
    </row>
    <row r="9399" spans="1:10" x14ac:dyDescent="0.4">
      <c r="A9399" s="1">
        <v>43519.833333333336</v>
      </c>
      <c r="B9399" s="2">
        <v>210.5</v>
      </c>
      <c r="C9399" s="2">
        <v>1.748</v>
      </c>
      <c r="D9399" s="2">
        <v>1.7410000000000001</v>
      </c>
      <c r="E9399" s="2">
        <v>0.65700000000000003</v>
      </c>
      <c r="H9399">
        <f t="shared" si="536"/>
        <v>363.75880000000001</v>
      </c>
      <c r="I9399">
        <f t="shared" si="537"/>
        <v>362.3021</v>
      </c>
      <c r="J9399">
        <f t="shared" si="538"/>
        <v>136.7217</v>
      </c>
    </row>
    <row r="9400" spans="1:10" x14ac:dyDescent="0.4">
      <c r="A9400" s="1">
        <v>43519.840277777781</v>
      </c>
      <c r="B9400" s="2">
        <v>210.3</v>
      </c>
      <c r="C9400" s="2">
        <v>1.4350000000000001</v>
      </c>
      <c r="D9400" s="2">
        <v>1.57</v>
      </c>
      <c r="E9400" s="2">
        <v>0.36</v>
      </c>
      <c r="H9400">
        <f t="shared" si="536"/>
        <v>298.62349999999998</v>
      </c>
      <c r="I9400">
        <f t="shared" si="537"/>
        <v>326.71699999999998</v>
      </c>
      <c r="J9400">
        <f t="shared" si="538"/>
        <v>74.915999999999997</v>
      </c>
    </row>
    <row r="9401" spans="1:10" x14ac:dyDescent="0.4">
      <c r="A9401" s="1">
        <v>43519.847222222219</v>
      </c>
      <c r="B9401" s="2">
        <v>211.2</v>
      </c>
      <c r="C9401" s="2">
        <v>0</v>
      </c>
      <c r="D9401" s="2">
        <v>0.313</v>
      </c>
      <c r="E9401" s="2">
        <v>0.34300000000000003</v>
      </c>
      <c r="H9401">
        <f t="shared" si="536"/>
        <v>0</v>
      </c>
      <c r="I9401">
        <f t="shared" si="537"/>
        <v>65.135300000000001</v>
      </c>
      <c r="J9401">
        <f t="shared" si="538"/>
        <v>71.37830000000001</v>
      </c>
    </row>
    <row r="9402" spans="1:10" x14ac:dyDescent="0.4">
      <c r="A9402" s="1">
        <v>43519.854166666664</v>
      </c>
      <c r="B9402" s="2">
        <v>211.1</v>
      </c>
      <c r="C9402" s="2">
        <v>0</v>
      </c>
      <c r="D9402" s="2">
        <v>0</v>
      </c>
      <c r="E9402" s="2">
        <v>0.311</v>
      </c>
      <c r="H9402">
        <f t="shared" si="536"/>
        <v>0</v>
      </c>
      <c r="I9402">
        <f t="shared" si="537"/>
        <v>0</v>
      </c>
      <c r="J9402">
        <f t="shared" si="538"/>
        <v>64.719099999999997</v>
      </c>
    </row>
    <row r="9403" spans="1:10" x14ac:dyDescent="0.4">
      <c r="A9403" s="1">
        <v>43519.861111111109</v>
      </c>
      <c r="B9403" s="2">
        <v>211.6</v>
      </c>
      <c r="C9403" s="2">
        <v>0</v>
      </c>
      <c r="D9403" s="2">
        <v>0</v>
      </c>
      <c r="E9403" s="2">
        <v>0.312</v>
      </c>
      <c r="H9403">
        <f t="shared" si="536"/>
        <v>0</v>
      </c>
      <c r="I9403">
        <f t="shared" si="537"/>
        <v>0</v>
      </c>
      <c r="J9403">
        <f t="shared" si="538"/>
        <v>64.927199999999999</v>
      </c>
    </row>
    <row r="9404" spans="1:10" x14ac:dyDescent="0.4">
      <c r="A9404" s="1">
        <v>43519.868055555555</v>
      </c>
      <c r="B9404" s="2">
        <v>211.1</v>
      </c>
      <c r="C9404" s="2">
        <v>0</v>
      </c>
      <c r="D9404" s="2">
        <v>0</v>
      </c>
      <c r="E9404" s="2">
        <v>0.315</v>
      </c>
      <c r="H9404">
        <f t="shared" si="536"/>
        <v>0</v>
      </c>
      <c r="I9404">
        <f t="shared" si="537"/>
        <v>0</v>
      </c>
      <c r="J9404">
        <f t="shared" si="538"/>
        <v>65.551500000000004</v>
      </c>
    </row>
    <row r="9405" spans="1:10" x14ac:dyDescent="0.4">
      <c r="A9405" s="1">
        <v>43519.875</v>
      </c>
      <c r="B9405" s="2">
        <v>210.5</v>
      </c>
      <c r="C9405" s="2">
        <v>0</v>
      </c>
      <c r="D9405" s="2">
        <v>0</v>
      </c>
      <c r="E9405" s="2">
        <v>0.34499999999999997</v>
      </c>
      <c r="H9405">
        <f t="shared" si="536"/>
        <v>0</v>
      </c>
      <c r="I9405">
        <f t="shared" si="537"/>
        <v>0</v>
      </c>
      <c r="J9405">
        <f t="shared" si="538"/>
        <v>71.794499999999999</v>
      </c>
    </row>
    <row r="9406" spans="1:10" x14ac:dyDescent="0.4">
      <c r="A9406" s="1">
        <v>43519.881944444445</v>
      </c>
      <c r="B9406" s="2">
        <v>211.1</v>
      </c>
      <c r="C9406" s="2">
        <v>0</v>
      </c>
      <c r="D9406" s="2">
        <v>0</v>
      </c>
      <c r="E9406" s="2">
        <v>0.32100000000000001</v>
      </c>
      <c r="H9406">
        <f t="shared" si="536"/>
        <v>0</v>
      </c>
      <c r="I9406">
        <f t="shared" si="537"/>
        <v>0</v>
      </c>
      <c r="J9406">
        <f t="shared" si="538"/>
        <v>66.8001</v>
      </c>
    </row>
    <row r="9407" spans="1:10" x14ac:dyDescent="0.4">
      <c r="A9407" s="1">
        <v>43519.888888888891</v>
      </c>
      <c r="B9407" s="2">
        <v>211.4</v>
      </c>
      <c r="C9407" s="2">
        <v>0</v>
      </c>
      <c r="D9407" s="2">
        <v>0</v>
      </c>
      <c r="E9407" s="2">
        <v>0.33</v>
      </c>
      <c r="H9407">
        <f t="shared" si="536"/>
        <v>0</v>
      </c>
      <c r="I9407">
        <f t="shared" si="537"/>
        <v>0</v>
      </c>
      <c r="J9407">
        <f t="shared" si="538"/>
        <v>68.673000000000002</v>
      </c>
    </row>
    <row r="9408" spans="1:10" x14ac:dyDescent="0.4">
      <c r="A9408" s="1">
        <v>43519.895833333336</v>
      </c>
      <c r="B9408" s="2">
        <v>211.7</v>
      </c>
      <c r="C9408" s="2">
        <v>0</v>
      </c>
      <c r="D9408" s="2">
        <v>0</v>
      </c>
      <c r="E9408" s="2">
        <v>0.307</v>
      </c>
      <c r="H9408">
        <f t="shared" si="536"/>
        <v>0</v>
      </c>
      <c r="I9408">
        <f t="shared" si="537"/>
        <v>0</v>
      </c>
      <c r="J9408">
        <f t="shared" si="538"/>
        <v>63.886699999999998</v>
      </c>
    </row>
    <row r="9409" spans="1:10" x14ac:dyDescent="0.4">
      <c r="A9409" s="1">
        <v>43519.902777777781</v>
      </c>
      <c r="B9409" s="2">
        <v>211.7</v>
      </c>
      <c r="C9409" s="2">
        <v>0</v>
      </c>
      <c r="D9409" s="2">
        <v>0</v>
      </c>
      <c r="E9409" s="2">
        <v>0.30299999999999999</v>
      </c>
      <c r="H9409">
        <f t="shared" si="536"/>
        <v>0</v>
      </c>
      <c r="I9409">
        <f t="shared" si="537"/>
        <v>0</v>
      </c>
      <c r="J9409">
        <f t="shared" si="538"/>
        <v>63.054299999999998</v>
      </c>
    </row>
    <row r="9410" spans="1:10" x14ac:dyDescent="0.4">
      <c r="A9410" s="1">
        <v>43519.909722222219</v>
      </c>
      <c r="B9410" s="2">
        <v>210.3</v>
      </c>
      <c r="C9410" s="2">
        <v>0</v>
      </c>
      <c r="D9410" s="2">
        <v>0</v>
      </c>
      <c r="E9410" s="2">
        <v>0.308</v>
      </c>
      <c r="H9410">
        <f t="shared" si="536"/>
        <v>0</v>
      </c>
      <c r="I9410">
        <f t="shared" si="537"/>
        <v>0</v>
      </c>
      <c r="J9410">
        <f t="shared" si="538"/>
        <v>64.094799999999992</v>
      </c>
    </row>
    <row r="9411" spans="1:10" x14ac:dyDescent="0.4">
      <c r="A9411" s="1">
        <v>43519.916666666664</v>
      </c>
      <c r="B9411" s="2">
        <v>210.1</v>
      </c>
      <c r="C9411" s="2">
        <v>0</v>
      </c>
      <c r="D9411" s="2">
        <v>0</v>
      </c>
      <c r="E9411" s="2">
        <v>0.33600000000000002</v>
      </c>
      <c r="H9411">
        <f t="shared" si="536"/>
        <v>0</v>
      </c>
      <c r="I9411">
        <f t="shared" si="537"/>
        <v>0</v>
      </c>
      <c r="J9411">
        <f t="shared" si="538"/>
        <v>69.921599999999998</v>
      </c>
    </row>
    <row r="9412" spans="1:10" x14ac:dyDescent="0.4">
      <c r="A9412" s="1">
        <v>43519.923611111109</v>
      </c>
      <c r="B9412" s="2">
        <v>209.9</v>
      </c>
      <c r="C9412" s="2">
        <v>0</v>
      </c>
      <c r="D9412" s="2">
        <v>0</v>
      </c>
      <c r="E9412" s="2">
        <v>0.32500000000000001</v>
      </c>
      <c r="H9412">
        <f t="shared" ref="H9412:H9475" si="539">$B$3*C9412</f>
        <v>0</v>
      </c>
      <c r="I9412">
        <f t="shared" ref="I9412:I9475" si="540">$B$3*D9412</f>
        <v>0</v>
      </c>
      <c r="J9412">
        <f t="shared" ref="J9412:J9475" si="541">$B$3*E9412</f>
        <v>67.632500000000007</v>
      </c>
    </row>
    <row r="9413" spans="1:10" x14ac:dyDescent="0.4">
      <c r="A9413" s="1">
        <v>43519.930555555555</v>
      </c>
      <c r="B9413" s="2">
        <v>210.3</v>
      </c>
      <c r="C9413" s="2">
        <v>0</v>
      </c>
      <c r="D9413" s="2">
        <v>0</v>
      </c>
      <c r="E9413" s="2">
        <v>0.33100000000000002</v>
      </c>
      <c r="H9413">
        <f t="shared" si="539"/>
        <v>0</v>
      </c>
      <c r="I9413">
        <f t="shared" si="540"/>
        <v>0</v>
      </c>
      <c r="J9413">
        <f t="shared" si="541"/>
        <v>68.881100000000004</v>
      </c>
    </row>
    <row r="9414" spans="1:10" x14ac:dyDescent="0.4">
      <c r="A9414" s="1">
        <v>43519.9375</v>
      </c>
      <c r="B9414" s="2">
        <v>210.6</v>
      </c>
      <c r="C9414" s="2">
        <v>0</v>
      </c>
      <c r="D9414" s="2">
        <v>0</v>
      </c>
      <c r="E9414" s="2">
        <v>0.313</v>
      </c>
      <c r="H9414">
        <f t="shared" si="539"/>
        <v>0</v>
      </c>
      <c r="I9414">
        <f t="shared" si="540"/>
        <v>0</v>
      </c>
      <c r="J9414">
        <f t="shared" si="541"/>
        <v>65.135300000000001</v>
      </c>
    </row>
    <row r="9415" spans="1:10" x14ac:dyDescent="0.4">
      <c r="A9415" s="1">
        <v>43519.944444444445</v>
      </c>
      <c r="B9415" s="2">
        <v>211.2</v>
      </c>
      <c r="C9415" s="2">
        <v>0</v>
      </c>
      <c r="D9415" s="2">
        <v>0</v>
      </c>
      <c r="E9415" s="2">
        <v>0.30599999999999999</v>
      </c>
      <c r="H9415">
        <f t="shared" si="539"/>
        <v>0</v>
      </c>
      <c r="I9415">
        <f t="shared" si="540"/>
        <v>0</v>
      </c>
      <c r="J9415">
        <f t="shared" si="541"/>
        <v>63.678599999999996</v>
      </c>
    </row>
    <row r="9416" spans="1:10" x14ac:dyDescent="0.4">
      <c r="A9416" s="1">
        <v>43519.951388888891</v>
      </c>
      <c r="B9416" s="2">
        <v>211.6</v>
      </c>
      <c r="C9416" s="2">
        <v>0</v>
      </c>
      <c r="D9416" s="2">
        <v>0</v>
      </c>
      <c r="E9416" s="2">
        <v>0.30599999999999999</v>
      </c>
      <c r="H9416">
        <f t="shared" si="539"/>
        <v>0</v>
      </c>
      <c r="I9416">
        <f t="shared" si="540"/>
        <v>0</v>
      </c>
      <c r="J9416">
        <f t="shared" si="541"/>
        <v>63.678599999999996</v>
      </c>
    </row>
    <row r="9417" spans="1:10" x14ac:dyDescent="0.4">
      <c r="A9417" s="1">
        <v>43519.958333333336</v>
      </c>
      <c r="B9417" s="2">
        <v>212.3</v>
      </c>
      <c r="C9417" s="2">
        <v>0</v>
      </c>
      <c r="D9417" s="2">
        <v>0</v>
      </c>
      <c r="E9417" s="2">
        <v>0.30299999999999999</v>
      </c>
      <c r="H9417">
        <f t="shared" si="539"/>
        <v>0</v>
      </c>
      <c r="I9417">
        <f t="shared" si="540"/>
        <v>0</v>
      </c>
      <c r="J9417">
        <f t="shared" si="541"/>
        <v>63.054299999999998</v>
      </c>
    </row>
    <row r="9418" spans="1:10" x14ac:dyDescent="0.4">
      <c r="A9418" s="1">
        <v>43519.965277777781</v>
      </c>
      <c r="B9418" s="2">
        <v>210.6</v>
      </c>
      <c r="C9418" s="2">
        <v>0</v>
      </c>
      <c r="D9418" s="2">
        <v>0</v>
      </c>
      <c r="E9418" s="2">
        <v>0.30299999999999999</v>
      </c>
      <c r="H9418">
        <f t="shared" si="539"/>
        <v>0</v>
      </c>
      <c r="I9418">
        <f t="shared" si="540"/>
        <v>0</v>
      </c>
      <c r="J9418">
        <f t="shared" si="541"/>
        <v>63.054299999999998</v>
      </c>
    </row>
    <row r="9419" spans="1:10" x14ac:dyDescent="0.4">
      <c r="A9419" s="1">
        <v>43519.972222222219</v>
      </c>
      <c r="B9419" s="2">
        <v>210</v>
      </c>
      <c r="C9419" s="2">
        <v>0</v>
      </c>
      <c r="D9419" s="2">
        <v>0</v>
      </c>
      <c r="E9419" s="2">
        <v>0.30199999999999999</v>
      </c>
      <c r="H9419">
        <f t="shared" si="539"/>
        <v>0</v>
      </c>
      <c r="I9419">
        <f t="shared" si="540"/>
        <v>0</v>
      </c>
      <c r="J9419">
        <f t="shared" si="541"/>
        <v>62.846199999999996</v>
      </c>
    </row>
    <row r="9420" spans="1:10" x14ac:dyDescent="0.4">
      <c r="A9420" s="1">
        <v>43519.979166666664</v>
      </c>
      <c r="B9420" s="2">
        <v>207.8</v>
      </c>
      <c r="C9420" s="2">
        <v>0</v>
      </c>
      <c r="D9420" s="2">
        <v>0</v>
      </c>
      <c r="E9420" s="2">
        <v>0.30399999999999999</v>
      </c>
      <c r="H9420">
        <f t="shared" si="539"/>
        <v>0</v>
      </c>
      <c r="I9420">
        <f t="shared" si="540"/>
        <v>0</v>
      </c>
      <c r="J9420">
        <f t="shared" si="541"/>
        <v>63.2624</v>
      </c>
    </row>
    <row r="9421" spans="1:10" x14ac:dyDescent="0.4">
      <c r="A9421" s="1">
        <v>43519.986111111109</v>
      </c>
      <c r="B9421" s="2">
        <v>207.7</v>
      </c>
      <c r="C9421" s="2">
        <v>0</v>
      </c>
      <c r="D9421" s="2">
        <v>0</v>
      </c>
      <c r="E9421" s="2">
        <v>0.30199999999999999</v>
      </c>
      <c r="H9421">
        <f t="shared" si="539"/>
        <v>0</v>
      </c>
      <c r="I9421">
        <f t="shared" si="540"/>
        <v>0</v>
      </c>
      <c r="J9421">
        <f t="shared" si="541"/>
        <v>62.846199999999996</v>
      </c>
    </row>
    <row r="9422" spans="1:10" x14ac:dyDescent="0.4">
      <c r="A9422" s="1">
        <v>43519.993055555555</v>
      </c>
      <c r="B9422" s="2">
        <v>208</v>
      </c>
      <c r="C9422" s="2">
        <v>0</v>
      </c>
      <c r="D9422" s="2">
        <v>0</v>
      </c>
      <c r="E9422" s="2">
        <v>0.30099999999999999</v>
      </c>
      <c r="H9422">
        <f t="shared" si="539"/>
        <v>0</v>
      </c>
      <c r="I9422">
        <f t="shared" si="540"/>
        <v>0</v>
      </c>
      <c r="J9422">
        <f t="shared" si="541"/>
        <v>62.638099999999994</v>
      </c>
    </row>
    <row r="9423" spans="1:10" x14ac:dyDescent="0.4">
      <c r="A9423" s="1">
        <v>43520</v>
      </c>
      <c r="B9423" s="2">
        <v>208.4</v>
      </c>
      <c r="C9423" s="2">
        <v>0</v>
      </c>
      <c r="D9423" s="2">
        <v>0</v>
      </c>
      <c r="E9423" s="2">
        <v>0.30099999999999999</v>
      </c>
      <c r="H9423">
        <f t="shared" si="539"/>
        <v>0</v>
      </c>
      <c r="I9423">
        <f t="shared" si="540"/>
        <v>0</v>
      </c>
      <c r="J9423">
        <f t="shared" si="541"/>
        <v>62.638099999999994</v>
      </c>
    </row>
    <row r="9424" spans="1:10" x14ac:dyDescent="0.4">
      <c r="A9424" s="1">
        <v>43520.006944444445</v>
      </c>
      <c r="B9424" s="2">
        <v>207.3</v>
      </c>
      <c r="C9424" s="2">
        <v>0</v>
      </c>
      <c r="D9424" s="2">
        <v>0</v>
      </c>
      <c r="E9424" s="2">
        <v>0.31900000000000001</v>
      </c>
      <c r="H9424">
        <f t="shared" si="539"/>
        <v>0</v>
      </c>
      <c r="I9424">
        <f t="shared" si="540"/>
        <v>0</v>
      </c>
      <c r="J9424">
        <f t="shared" si="541"/>
        <v>66.383899999999997</v>
      </c>
    </row>
    <row r="9425" spans="1:10" x14ac:dyDescent="0.4">
      <c r="A9425" s="1">
        <v>43520.013888888891</v>
      </c>
      <c r="B9425" s="2">
        <v>207.6</v>
      </c>
      <c r="C9425" s="2">
        <v>0</v>
      </c>
      <c r="D9425" s="2">
        <v>0</v>
      </c>
      <c r="E9425" s="2">
        <v>0.33800000000000002</v>
      </c>
      <c r="H9425">
        <f t="shared" si="539"/>
        <v>0</v>
      </c>
      <c r="I9425">
        <f t="shared" si="540"/>
        <v>0</v>
      </c>
      <c r="J9425">
        <f t="shared" si="541"/>
        <v>70.337800000000001</v>
      </c>
    </row>
    <row r="9426" spans="1:10" x14ac:dyDescent="0.4">
      <c r="A9426" s="1">
        <v>43520.020833333336</v>
      </c>
      <c r="B9426" s="2">
        <v>208.8</v>
      </c>
      <c r="C9426" s="2">
        <v>0</v>
      </c>
      <c r="D9426" s="2">
        <v>0</v>
      </c>
      <c r="E9426" s="2">
        <v>0.32600000000000001</v>
      </c>
      <c r="H9426">
        <f t="shared" si="539"/>
        <v>0</v>
      </c>
      <c r="I9426">
        <f t="shared" si="540"/>
        <v>0</v>
      </c>
      <c r="J9426">
        <f t="shared" si="541"/>
        <v>67.840599999999995</v>
      </c>
    </row>
    <row r="9427" spans="1:10" x14ac:dyDescent="0.4">
      <c r="A9427" s="1">
        <v>43520.027777777781</v>
      </c>
      <c r="B9427" s="2">
        <v>208.9</v>
      </c>
      <c r="C9427" s="2">
        <v>0</v>
      </c>
      <c r="D9427" s="2">
        <v>0</v>
      </c>
      <c r="E9427" s="2">
        <v>0.32900000000000001</v>
      </c>
      <c r="H9427">
        <f t="shared" si="539"/>
        <v>0</v>
      </c>
      <c r="I9427">
        <f t="shared" si="540"/>
        <v>0</v>
      </c>
      <c r="J9427">
        <f t="shared" si="541"/>
        <v>68.4649</v>
      </c>
    </row>
    <row r="9428" spans="1:10" x14ac:dyDescent="0.4">
      <c r="A9428" s="1">
        <v>43520.034722222219</v>
      </c>
      <c r="B9428" s="2">
        <v>209</v>
      </c>
      <c r="C9428" s="2">
        <v>0</v>
      </c>
      <c r="D9428" s="2">
        <v>0</v>
      </c>
      <c r="E9428" s="2">
        <v>0.30499999999999999</v>
      </c>
      <c r="H9428">
        <f t="shared" si="539"/>
        <v>0</v>
      </c>
      <c r="I9428">
        <f t="shared" si="540"/>
        <v>0</v>
      </c>
      <c r="J9428">
        <f t="shared" si="541"/>
        <v>63.470499999999994</v>
      </c>
    </row>
    <row r="9429" spans="1:10" x14ac:dyDescent="0.4">
      <c r="A9429" s="1">
        <v>43520.041666666664</v>
      </c>
      <c r="B9429" s="2">
        <v>209.8</v>
      </c>
      <c r="C9429" s="2">
        <v>0</v>
      </c>
      <c r="D9429" s="2">
        <v>0</v>
      </c>
      <c r="E9429" s="2">
        <v>0.30399999999999999</v>
      </c>
      <c r="H9429">
        <f t="shared" si="539"/>
        <v>0</v>
      </c>
      <c r="I9429">
        <f t="shared" si="540"/>
        <v>0</v>
      </c>
      <c r="J9429">
        <f t="shared" si="541"/>
        <v>63.2624</v>
      </c>
    </row>
    <row r="9430" spans="1:10" x14ac:dyDescent="0.4">
      <c r="A9430" s="1">
        <v>43520.048611111109</v>
      </c>
      <c r="B9430" s="2">
        <v>209.8</v>
      </c>
      <c r="C9430" s="2">
        <v>0</v>
      </c>
      <c r="D9430" s="2">
        <v>0</v>
      </c>
      <c r="E9430" s="2">
        <v>0.30399999999999999</v>
      </c>
      <c r="H9430">
        <f t="shared" si="539"/>
        <v>0</v>
      </c>
      <c r="I9430">
        <f t="shared" si="540"/>
        <v>0</v>
      </c>
      <c r="J9430">
        <f t="shared" si="541"/>
        <v>63.2624</v>
      </c>
    </row>
    <row r="9431" spans="1:10" x14ac:dyDescent="0.4">
      <c r="A9431" s="1">
        <v>43520.055555555555</v>
      </c>
      <c r="B9431" s="2">
        <v>207.5</v>
      </c>
      <c r="C9431" s="2">
        <v>0</v>
      </c>
      <c r="D9431" s="2">
        <v>0</v>
      </c>
      <c r="E9431" s="2">
        <v>0.32100000000000001</v>
      </c>
      <c r="H9431">
        <f t="shared" si="539"/>
        <v>0</v>
      </c>
      <c r="I9431">
        <f t="shared" si="540"/>
        <v>0</v>
      </c>
      <c r="J9431">
        <f t="shared" si="541"/>
        <v>66.8001</v>
      </c>
    </row>
    <row r="9432" spans="1:10" x14ac:dyDescent="0.4">
      <c r="A9432" s="1">
        <v>43520.0625</v>
      </c>
      <c r="B9432" s="2">
        <v>206.5</v>
      </c>
      <c r="C9432" s="2">
        <v>0</v>
      </c>
      <c r="D9432" s="2">
        <v>0</v>
      </c>
      <c r="E9432" s="2">
        <v>0.33300000000000002</v>
      </c>
      <c r="H9432">
        <f t="shared" si="539"/>
        <v>0</v>
      </c>
      <c r="I9432">
        <f t="shared" si="540"/>
        <v>0</v>
      </c>
      <c r="J9432">
        <f t="shared" si="541"/>
        <v>69.297300000000007</v>
      </c>
    </row>
    <row r="9433" spans="1:10" x14ac:dyDescent="0.4">
      <c r="A9433" s="1">
        <v>43520.069444444445</v>
      </c>
      <c r="B9433" s="2">
        <v>206.9</v>
      </c>
      <c r="C9433" s="2">
        <v>0</v>
      </c>
      <c r="D9433" s="2">
        <v>0</v>
      </c>
      <c r="E9433" s="2">
        <v>0.33800000000000002</v>
      </c>
      <c r="H9433">
        <f t="shared" si="539"/>
        <v>0</v>
      </c>
      <c r="I9433">
        <f t="shared" si="540"/>
        <v>0</v>
      </c>
      <c r="J9433">
        <f t="shared" si="541"/>
        <v>70.337800000000001</v>
      </c>
    </row>
    <row r="9434" spans="1:10" x14ac:dyDescent="0.4">
      <c r="A9434" s="1">
        <v>43520.076388888891</v>
      </c>
      <c r="B9434" s="2">
        <v>208.4</v>
      </c>
      <c r="C9434" s="2">
        <v>0</v>
      </c>
      <c r="D9434" s="2">
        <v>0</v>
      </c>
      <c r="E9434" s="2">
        <v>0.317</v>
      </c>
      <c r="H9434">
        <f t="shared" si="539"/>
        <v>0</v>
      </c>
      <c r="I9434">
        <f t="shared" si="540"/>
        <v>0</v>
      </c>
      <c r="J9434">
        <f t="shared" si="541"/>
        <v>65.967699999999994</v>
      </c>
    </row>
    <row r="9435" spans="1:10" x14ac:dyDescent="0.4">
      <c r="A9435" s="1">
        <v>43520.083333333336</v>
      </c>
      <c r="B9435" s="2">
        <v>208.5</v>
      </c>
      <c r="C9435" s="2">
        <v>0</v>
      </c>
      <c r="D9435" s="2">
        <v>0</v>
      </c>
      <c r="E9435" s="2">
        <v>0.30599999999999999</v>
      </c>
      <c r="H9435">
        <f t="shared" si="539"/>
        <v>0</v>
      </c>
      <c r="I9435">
        <f t="shared" si="540"/>
        <v>0</v>
      </c>
      <c r="J9435">
        <f t="shared" si="541"/>
        <v>63.678599999999996</v>
      </c>
    </row>
    <row r="9436" spans="1:10" x14ac:dyDescent="0.4">
      <c r="A9436" s="1">
        <v>43520.090277777781</v>
      </c>
      <c r="B9436" s="2">
        <v>209.4</v>
      </c>
      <c r="C9436" s="2">
        <v>0</v>
      </c>
      <c r="D9436" s="2">
        <v>0</v>
      </c>
      <c r="E9436" s="2">
        <v>0.30599999999999999</v>
      </c>
      <c r="H9436">
        <f t="shared" si="539"/>
        <v>0</v>
      </c>
      <c r="I9436">
        <f t="shared" si="540"/>
        <v>0</v>
      </c>
      <c r="J9436">
        <f t="shared" si="541"/>
        <v>63.678599999999996</v>
      </c>
    </row>
    <row r="9437" spans="1:10" x14ac:dyDescent="0.4">
      <c r="A9437" s="1">
        <v>43520.097222222219</v>
      </c>
      <c r="B9437" s="2">
        <v>209.1</v>
      </c>
      <c r="C9437" s="2">
        <v>0</v>
      </c>
      <c r="D9437" s="2">
        <v>0</v>
      </c>
      <c r="E9437" s="2">
        <v>0.32500000000000001</v>
      </c>
      <c r="H9437">
        <f t="shared" si="539"/>
        <v>0</v>
      </c>
      <c r="I9437">
        <f t="shared" si="540"/>
        <v>0</v>
      </c>
      <c r="J9437">
        <f t="shared" si="541"/>
        <v>67.632500000000007</v>
      </c>
    </row>
    <row r="9438" spans="1:10" x14ac:dyDescent="0.4">
      <c r="A9438" s="1">
        <v>43520.104166666664</v>
      </c>
      <c r="B9438" s="2">
        <v>208.5</v>
      </c>
      <c r="C9438" s="2">
        <v>0</v>
      </c>
      <c r="D9438" s="2">
        <v>0</v>
      </c>
      <c r="E9438" s="2">
        <v>0.33600000000000002</v>
      </c>
      <c r="H9438">
        <f t="shared" si="539"/>
        <v>0</v>
      </c>
      <c r="I9438">
        <f t="shared" si="540"/>
        <v>0</v>
      </c>
      <c r="J9438">
        <f t="shared" si="541"/>
        <v>69.921599999999998</v>
      </c>
    </row>
    <row r="9439" spans="1:10" x14ac:dyDescent="0.4">
      <c r="A9439" s="1">
        <v>43520.111111111109</v>
      </c>
      <c r="B9439" s="2">
        <v>208.3</v>
      </c>
      <c r="C9439" s="2">
        <v>0</v>
      </c>
      <c r="D9439" s="2">
        <v>0</v>
      </c>
      <c r="E9439" s="2">
        <v>0.32900000000000001</v>
      </c>
      <c r="H9439">
        <f t="shared" si="539"/>
        <v>0</v>
      </c>
      <c r="I9439">
        <f t="shared" si="540"/>
        <v>0</v>
      </c>
      <c r="J9439">
        <f t="shared" si="541"/>
        <v>68.4649</v>
      </c>
    </row>
    <row r="9440" spans="1:10" x14ac:dyDescent="0.4">
      <c r="A9440" s="1">
        <v>43520.118055555555</v>
      </c>
      <c r="B9440" s="2">
        <v>208.4</v>
      </c>
      <c r="C9440" s="2">
        <v>0</v>
      </c>
      <c r="D9440" s="2">
        <v>0</v>
      </c>
      <c r="E9440" s="2">
        <v>0.317</v>
      </c>
      <c r="H9440">
        <f t="shared" si="539"/>
        <v>0</v>
      </c>
      <c r="I9440">
        <f t="shared" si="540"/>
        <v>0</v>
      </c>
      <c r="J9440">
        <f t="shared" si="541"/>
        <v>65.967699999999994</v>
      </c>
    </row>
    <row r="9441" spans="1:10" x14ac:dyDescent="0.4">
      <c r="A9441" s="1">
        <v>43520.125</v>
      </c>
      <c r="B9441" s="2">
        <v>208.8</v>
      </c>
      <c r="C9441" s="2">
        <v>0</v>
      </c>
      <c r="D9441" s="2">
        <v>0</v>
      </c>
      <c r="E9441" s="2">
        <v>0.307</v>
      </c>
      <c r="H9441">
        <f t="shared" si="539"/>
        <v>0</v>
      </c>
      <c r="I9441">
        <f t="shared" si="540"/>
        <v>0</v>
      </c>
      <c r="J9441">
        <f t="shared" si="541"/>
        <v>63.886699999999998</v>
      </c>
    </row>
    <row r="9442" spans="1:10" x14ac:dyDescent="0.4">
      <c r="A9442" s="1">
        <v>43520.131944444445</v>
      </c>
      <c r="B9442" s="2">
        <v>209.3</v>
      </c>
      <c r="C9442" s="2">
        <v>0</v>
      </c>
      <c r="D9442" s="2">
        <v>0</v>
      </c>
      <c r="E9442" s="2">
        <v>0.30499999999999999</v>
      </c>
      <c r="H9442">
        <f t="shared" si="539"/>
        <v>0</v>
      </c>
      <c r="I9442">
        <f t="shared" si="540"/>
        <v>0</v>
      </c>
      <c r="J9442">
        <f t="shared" si="541"/>
        <v>63.470499999999994</v>
      </c>
    </row>
    <row r="9443" spans="1:10" x14ac:dyDescent="0.4">
      <c r="A9443" s="1">
        <v>43520.138888888891</v>
      </c>
      <c r="B9443" s="2">
        <v>209.2</v>
      </c>
      <c r="C9443" s="2">
        <v>0</v>
      </c>
      <c r="D9443" s="2">
        <v>0</v>
      </c>
      <c r="E9443" s="2">
        <v>0.33900000000000002</v>
      </c>
      <c r="H9443">
        <f t="shared" si="539"/>
        <v>0</v>
      </c>
      <c r="I9443">
        <f t="shared" si="540"/>
        <v>0</v>
      </c>
      <c r="J9443">
        <f t="shared" si="541"/>
        <v>70.545900000000003</v>
      </c>
    </row>
    <row r="9444" spans="1:10" x14ac:dyDescent="0.4">
      <c r="A9444" s="1">
        <v>43520.145833333336</v>
      </c>
      <c r="B9444" s="2">
        <v>209</v>
      </c>
      <c r="C9444" s="2">
        <v>0</v>
      </c>
      <c r="D9444" s="2">
        <v>0</v>
      </c>
      <c r="E9444" s="2">
        <v>0.32700000000000001</v>
      </c>
      <c r="H9444">
        <f t="shared" si="539"/>
        <v>0</v>
      </c>
      <c r="I9444">
        <f t="shared" si="540"/>
        <v>0</v>
      </c>
      <c r="J9444">
        <f t="shared" si="541"/>
        <v>68.048699999999997</v>
      </c>
    </row>
    <row r="9445" spans="1:10" x14ac:dyDescent="0.4">
      <c r="A9445" s="1">
        <v>43520.152777777781</v>
      </c>
      <c r="B9445" s="2">
        <v>208.7</v>
      </c>
      <c r="C9445" s="2">
        <v>0</v>
      </c>
      <c r="D9445" s="2">
        <v>0</v>
      </c>
      <c r="E9445" s="2">
        <v>0.34</v>
      </c>
      <c r="H9445">
        <f t="shared" si="539"/>
        <v>0</v>
      </c>
      <c r="I9445">
        <f t="shared" si="540"/>
        <v>0</v>
      </c>
      <c r="J9445">
        <f t="shared" si="541"/>
        <v>70.754000000000005</v>
      </c>
    </row>
    <row r="9446" spans="1:10" x14ac:dyDescent="0.4">
      <c r="A9446" s="1">
        <v>43520.159722222219</v>
      </c>
      <c r="B9446" s="2">
        <v>209.4</v>
      </c>
      <c r="C9446" s="2">
        <v>0</v>
      </c>
      <c r="D9446" s="2">
        <v>0</v>
      </c>
      <c r="E9446" s="2">
        <v>0.311</v>
      </c>
      <c r="H9446">
        <f t="shared" si="539"/>
        <v>0</v>
      </c>
      <c r="I9446">
        <f t="shared" si="540"/>
        <v>0</v>
      </c>
      <c r="J9446">
        <f t="shared" si="541"/>
        <v>64.719099999999997</v>
      </c>
    </row>
    <row r="9447" spans="1:10" x14ac:dyDescent="0.4">
      <c r="A9447" s="1">
        <v>43520.166666666664</v>
      </c>
      <c r="B9447" s="2">
        <v>208.7</v>
      </c>
      <c r="C9447" s="2">
        <v>0</v>
      </c>
      <c r="D9447" s="2">
        <v>0</v>
      </c>
      <c r="E9447" s="2">
        <v>0.312</v>
      </c>
      <c r="H9447">
        <f t="shared" si="539"/>
        <v>0</v>
      </c>
      <c r="I9447">
        <f t="shared" si="540"/>
        <v>0</v>
      </c>
      <c r="J9447">
        <f t="shared" si="541"/>
        <v>64.927199999999999</v>
      </c>
    </row>
    <row r="9448" spans="1:10" x14ac:dyDescent="0.4">
      <c r="A9448" s="1">
        <v>43520.173611111109</v>
      </c>
      <c r="B9448" s="2">
        <v>208.9</v>
      </c>
      <c r="C9448" s="2">
        <v>0</v>
      </c>
      <c r="D9448" s="2">
        <v>0</v>
      </c>
      <c r="E9448" s="2">
        <v>0.307</v>
      </c>
      <c r="H9448">
        <f t="shared" si="539"/>
        <v>0</v>
      </c>
      <c r="I9448">
        <f t="shared" si="540"/>
        <v>0</v>
      </c>
      <c r="J9448">
        <f t="shared" si="541"/>
        <v>63.886699999999998</v>
      </c>
    </row>
    <row r="9449" spans="1:10" x14ac:dyDescent="0.4">
      <c r="A9449" s="1">
        <v>43520.180555555555</v>
      </c>
      <c r="B9449" s="2">
        <v>209.2</v>
      </c>
      <c r="C9449" s="2">
        <v>0</v>
      </c>
      <c r="D9449" s="2">
        <v>0</v>
      </c>
      <c r="E9449" s="2">
        <v>0.30499999999999999</v>
      </c>
      <c r="H9449">
        <f t="shared" si="539"/>
        <v>0</v>
      </c>
      <c r="I9449">
        <f t="shared" si="540"/>
        <v>0</v>
      </c>
      <c r="J9449">
        <f t="shared" si="541"/>
        <v>63.470499999999994</v>
      </c>
    </row>
    <row r="9450" spans="1:10" x14ac:dyDescent="0.4">
      <c r="A9450" s="1">
        <v>43520.1875</v>
      </c>
      <c r="B9450" s="2">
        <v>207.2</v>
      </c>
      <c r="C9450" s="2">
        <v>0</v>
      </c>
      <c r="D9450" s="2">
        <v>0</v>
      </c>
      <c r="E9450" s="2">
        <v>0.32300000000000001</v>
      </c>
      <c r="H9450">
        <f t="shared" si="539"/>
        <v>0</v>
      </c>
      <c r="I9450">
        <f t="shared" si="540"/>
        <v>0</v>
      </c>
      <c r="J9450">
        <f t="shared" si="541"/>
        <v>67.216300000000004</v>
      </c>
    </row>
    <row r="9451" spans="1:10" x14ac:dyDescent="0.4">
      <c r="A9451" s="1">
        <v>43520.194444444445</v>
      </c>
      <c r="B9451" s="2">
        <v>207</v>
      </c>
      <c r="C9451" s="2">
        <v>0</v>
      </c>
      <c r="D9451" s="2">
        <v>0</v>
      </c>
      <c r="E9451" s="2">
        <v>0.33800000000000002</v>
      </c>
      <c r="H9451">
        <f t="shared" si="539"/>
        <v>0</v>
      </c>
      <c r="I9451">
        <f t="shared" si="540"/>
        <v>0</v>
      </c>
      <c r="J9451">
        <f t="shared" si="541"/>
        <v>70.337800000000001</v>
      </c>
    </row>
    <row r="9452" spans="1:10" x14ac:dyDescent="0.4">
      <c r="A9452" s="1">
        <v>43520.201388888891</v>
      </c>
      <c r="B9452" s="2">
        <v>208.1</v>
      </c>
      <c r="C9452" s="2">
        <v>0</v>
      </c>
      <c r="D9452" s="2">
        <v>0</v>
      </c>
      <c r="E9452" s="2">
        <v>0.34200000000000003</v>
      </c>
      <c r="H9452">
        <f t="shared" si="539"/>
        <v>0</v>
      </c>
      <c r="I9452">
        <f t="shared" si="540"/>
        <v>0</v>
      </c>
      <c r="J9452">
        <f t="shared" si="541"/>
        <v>71.170200000000008</v>
      </c>
    </row>
    <row r="9453" spans="1:10" x14ac:dyDescent="0.4">
      <c r="A9453" s="1">
        <v>43520.208333333336</v>
      </c>
      <c r="B9453" s="2">
        <v>208.2</v>
      </c>
      <c r="C9453" s="2">
        <v>0</v>
      </c>
      <c r="D9453" s="2">
        <v>0</v>
      </c>
      <c r="E9453" s="2">
        <v>0.33</v>
      </c>
      <c r="H9453">
        <f t="shared" si="539"/>
        <v>0</v>
      </c>
      <c r="I9453">
        <f t="shared" si="540"/>
        <v>0</v>
      </c>
      <c r="J9453">
        <f t="shared" si="541"/>
        <v>68.673000000000002</v>
      </c>
    </row>
    <row r="9454" spans="1:10" x14ac:dyDescent="0.4">
      <c r="A9454" s="1">
        <v>43520.215277777781</v>
      </c>
      <c r="B9454" s="2">
        <v>207.9</v>
      </c>
      <c r="C9454" s="2">
        <v>0</v>
      </c>
      <c r="D9454" s="2">
        <v>0</v>
      </c>
      <c r="E9454" s="2">
        <v>0.308</v>
      </c>
      <c r="H9454">
        <f t="shared" si="539"/>
        <v>0</v>
      </c>
      <c r="I9454">
        <f t="shared" si="540"/>
        <v>0</v>
      </c>
      <c r="J9454">
        <f t="shared" si="541"/>
        <v>64.094799999999992</v>
      </c>
    </row>
    <row r="9455" spans="1:10" x14ac:dyDescent="0.4">
      <c r="A9455" s="1">
        <v>43520.222222222219</v>
      </c>
      <c r="B9455" s="2">
        <v>208</v>
      </c>
      <c r="C9455" s="2">
        <v>0</v>
      </c>
      <c r="D9455" s="2">
        <v>0</v>
      </c>
      <c r="E9455" s="2">
        <v>0.308</v>
      </c>
      <c r="H9455">
        <f t="shared" si="539"/>
        <v>0</v>
      </c>
      <c r="I9455">
        <f t="shared" si="540"/>
        <v>0</v>
      </c>
      <c r="J9455">
        <f t="shared" si="541"/>
        <v>64.094799999999992</v>
      </c>
    </row>
    <row r="9456" spans="1:10" x14ac:dyDescent="0.4">
      <c r="A9456" s="1">
        <v>43520.229166666664</v>
      </c>
      <c r="B9456" s="2">
        <v>208.3</v>
      </c>
      <c r="C9456" s="2">
        <v>0</v>
      </c>
      <c r="D9456" s="2">
        <v>0</v>
      </c>
      <c r="E9456" s="2">
        <v>0.32400000000000001</v>
      </c>
      <c r="H9456">
        <f t="shared" si="539"/>
        <v>0</v>
      </c>
      <c r="I9456">
        <f t="shared" si="540"/>
        <v>0</v>
      </c>
      <c r="J9456">
        <f t="shared" si="541"/>
        <v>67.424400000000006</v>
      </c>
    </row>
    <row r="9457" spans="1:10" x14ac:dyDescent="0.4">
      <c r="A9457" s="1">
        <v>43520.236111111109</v>
      </c>
      <c r="B9457" s="2">
        <v>209</v>
      </c>
      <c r="C9457" s="2">
        <v>0</v>
      </c>
      <c r="D9457" s="2">
        <v>0</v>
      </c>
      <c r="E9457" s="2">
        <v>0.33600000000000002</v>
      </c>
      <c r="H9457">
        <f t="shared" si="539"/>
        <v>0</v>
      </c>
      <c r="I9457">
        <f t="shared" si="540"/>
        <v>0</v>
      </c>
      <c r="J9457">
        <f t="shared" si="541"/>
        <v>69.921599999999998</v>
      </c>
    </row>
    <row r="9458" spans="1:10" x14ac:dyDescent="0.4">
      <c r="A9458" s="1">
        <v>43520.243055555555</v>
      </c>
      <c r="B9458" s="2">
        <v>210</v>
      </c>
      <c r="C9458" s="2">
        <v>0</v>
      </c>
      <c r="D9458" s="2">
        <v>0</v>
      </c>
      <c r="E9458" s="2">
        <v>0.32800000000000001</v>
      </c>
      <c r="H9458">
        <f t="shared" si="539"/>
        <v>0</v>
      </c>
      <c r="I9458">
        <f t="shared" si="540"/>
        <v>0</v>
      </c>
      <c r="J9458">
        <f t="shared" si="541"/>
        <v>68.256799999999998</v>
      </c>
    </row>
    <row r="9459" spans="1:10" x14ac:dyDescent="0.4">
      <c r="A9459" s="1">
        <v>43520.25</v>
      </c>
      <c r="B9459" s="2">
        <v>209.5</v>
      </c>
      <c r="C9459" s="2">
        <v>0</v>
      </c>
      <c r="D9459" s="2">
        <v>0</v>
      </c>
      <c r="E9459" s="2">
        <v>0.33300000000000002</v>
      </c>
      <c r="H9459">
        <f t="shared" si="539"/>
        <v>0</v>
      </c>
      <c r="I9459">
        <f t="shared" si="540"/>
        <v>0</v>
      </c>
      <c r="J9459">
        <f t="shared" si="541"/>
        <v>69.297300000000007</v>
      </c>
    </row>
    <row r="9460" spans="1:10" x14ac:dyDescent="0.4">
      <c r="A9460" s="1">
        <v>43520.256944444445</v>
      </c>
      <c r="B9460" s="2">
        <v>209.6</v>
      </c>
      <c r="C9460" s="2">
        <v>0</v>
      </c>
      <c r="D9460" s="2">
        <v>0</v>
      </c>
      <c r="E9460" s="2">
        <v>0.309</v>
      </c>
      <c r="H9460">
        <f t="shared" si="539"/>
        <v>0</v>
      </c>
      <c r="I9460">
        <f t="shared" si="540"/>
        <v>0</v>
      </c>
      <c r="J9460">
        <f t="shared" si="541"/>
        <v>64.302899999999994</v>
      </c>
    </row>
    <row r="9461" spans="1:10" x14ac:dyDescent="0.4">
      <c r="A9461" s="1">
        <v>43520.263888888891</v>
      </c>
      <c r="B9461" s="2">
        <v>208.5</v>
      </c>
      <c r="C9461" s="2">
        <v>0</v>
      </c>
      <c r="D9461" s="2">
        <v>0</v>
      </c>
      <c r="E9461" s="2">
        <v>0.309</v>
      </c>
      <c r="H9461">
        <f t="shared" si="539"/>
        <v>0</v>
      </c>
      <c r="I9461">
        <f t="shared" si="540"/>
        <v>0</v>
      </c>
      <c r="J9461">
        <f t="shared" si="541"/>
        <v>64.302899999999994</v>
      </c>
    </row>
    <row r="9462" spans="1:10" x14ac:dyDescent="0.4">
      <c r="A9462" s="1">
        <v>43520.270833333336</v>
      </c>
      <c r="B9462" s="2">
        <v>207.4</v>
      </c>
      <c r="C9462" s="2">
        <v>0</v>
      </c>
      <c r="D9462" s="2">
        <v>0</v>
      </c>
      <c r="E9462" s="2">
        <v>0.32500000000000001</v>
      </c>
      <c r="H9462">
        <f t="shared" si="539"/>
        <v>0</v>
      </c>
      <c r="I9462">
        <f t="shared" si="540"/>
        <v>0</v>
      </c>
      <c r="J9462">
        <f t="shared" si="541"/>
        <v>67.632500000000007</v>
      </c>
    </row>
    <row r="9463" spans="1:10" x14ac:dyDescent="0.4">
      <c r="A9463" s="1">
        <v>43520.277777777781</v>
      </c>
      <c r="B9463" s="2">
        <v>207.5</v>
      </c>
      <c r="C9463" s="2">
        <v>0</v>
      </c>
      <c r="D9463" s="2">
        <v>0</v>
      </c>
      <c r="E9463" s="2">
        <v>0.34200000000000003</v>
      </c>
      <c r="H9463">
        <f t="shared" si="539"/>
        <v>0</v>
      </c>
      <c r="I9463">
        <f t="shared" si="540"/>
        <v>0</v>
      </c>
      <c r="J9463">
        <f t="shared" si="541"/>
        <v>71.170200000000008</v>
      </c>
    </row>
    <row r="9464" spans="1:10" x14ac:dyDescent="0.4">
      <c r="A9464" s="1">
        <v>43520.284722222219</v>
      </c>
      <c r="B9464" s="2">
        <v>207.4</v>
      </c>
      <c r="C9464" s="2">
        <v>0</v>
      </c>
      <c r="D9464" s="2">
        <v>0</v>
      </c>
      <c r="E9464" s="2">
        <v>0.34499999999999997</v>
      </c>
      <c r="H9464">
        <f t="shared" si="539"/>
        <v>0</v>
      </c>
      <c r="I9464">
        <f t="shared" si="540"/>
        <v>0</v>
      </c>
      <c r="J9464">
        <f t="shared" si="541"/>
        <v>71.794499999999999</v>
      </c>
    </row>
    <row r="9465" spans="1:10" x14ac:dyDescent="0.4">
      <c r="A9465" s="1">
        <v>43520.291666666664</v>
      </c>
      <c r="B9465" s="2">
        <v>207.1</v>
      </c>
      <c r="C9465" s="2">
        <v>1.0580000000000001</v>
      </c>
      <c r="D9465" s="2">
        <v>0</v>
      </c>
      <c r="E9465" s="2">
        <v>0.33100000000000002</v>
      </c>
      <c r="H9465">
        <f t="shared" si="539"/>
        <v>220.16980000000001</v>
      </c>
      <c r="I9465">
        <f t="shared" si="540"/>
        <v>0</v>
      </c>
      <c r="J9465">
        <f t="shared" si="541"/>
        <v>68.881100000000004</v>
      </c>
    </row>
    <row r="9466" spans="1:10" x14ac:dyDescent="0.4">
      <c r="A9466" s="1">
        <v>43520.298611111109</v>
      </c>
      <c r="B9466" s="2">
        <v>206.9</v>
      </c>
      <c r="C9466" s="2">
        <v>2.2440000000000002</v>
      </c>
      <c r="D9466" s="2">
        <v>0</v>
      </c>
      <c r="E9466" s="2">
        <v>0.31</v>
      </c>
      <c r="H9466">
        <f t="shared" si="539"/>
        <v>466.97640000000001</v>
      </c>
      <c r="I9466">
        <f t="shared" si="540"/>
        <v>0</v>
      </c>
      <c r="J9466">
        <f t="shared" si="541"/>
        <v>64.510999999999996</v>
      </c>
    </row>
    <row r="9467" spans="1:10" x14ac:dyDescent="0.4">
      <c r="A9467" s="1">
        <v>43520.305555555555</v>
      </c>
      <c r="B9467" s="2">
        <v>207.2</v>
      </c>
      <c r="C9467" s="2">
        <v>0.80500000000000005</v>
      </c>
      <c r="D9467" s="2">
        <v>0</v>
      </c>
      <c r="E9467" s="2">
        <v>0.31</v>
      </c>
      <c r="H9467">
        <f t="shared" si="539"/>
        <v>167.5205</v>
      </c>
      <c r="I9467">
        <f t="shared" si="540"/>
        <v>0</v>
      </c>
      <c r="J9467">
        <f t="shared" si="541"/>
        <v>64.510999999999996</v>
      </c>
    </row>
    <row r="9468" spans="1:10" x14ac:dyDescent="0.4">
      <c r="A9468" s="1">
        <v>43520.3125</v>
      </c>
      <c r="B9468" s="2">
        <v>207.4</v>
      </c>
      <c r="C9468" s="2">
        <v>0</v>
      </c>
      <c r="D9468" s="2">
        <v>0</v>
      </c>
      <c r="E9468" s="2">
        <v>0.32700000000000001</v>
      </c>
      <c r="H9468">
        <f t="shared" si="539"/>
        <v>0</v>
      </c>
      <c r="I9468">
        <f t="shared" si="540"/>
        <v>0</v>
      </c>
      <c r="J9468">
        <f t="shared" si="541"/>
        <v>68.048699999999997</v>
      </c>
    </row>
    <row r="9469" spans="1:10" x14ac:dyDescent="0.4">
      <c r="A9469" s="1">
        <v>43520.319444444445</v>
      </c>
      <c r="B9469" s="2">
        <v>208.9</v>
      </c>
      <c r="C9469" s="2">
        <v>0</v>
      </c>
      <c r="D9469" s="2">
        <v>0</v>
      </c>
      <c r="E9469" s="2">
        <v>0.32800000000000001</v>
      </c>
      <c r="H9469">
        <f t="shared" si="539"/>
        <v>0</v>
      </c>
      <c r="I9469">
        <f t="shared" si="540"/>
        <v>0</v>
      </c>
      <c r="J9469">
        <f t="shared" si="541"/>
        <v>68.256799999999998</v>
      </c>
    </row>
    <row r="9470" spans="1:10" x14ac:dyDescent="0.4">
      <c r="A9470" s="1">
        <v>43520.326388888891</v>
      </c>
      <c r="B9470" s="2">
        <v>209</v>
      </c>
      <c r="C9470" s="2">
        <v>0</v>
      </c>
      <c r="D9470" s="2">
        <v>0</v>
      </c>
      <c r="E9470" s="2">
        <v>0.34100000000000003</v>
      </c>
      <c r="H9470">
        <f t="shared" si="539"/>
        <v>0</v>
      </c>
      <c r="I9470">
        <f t="shared" si="540"/>
        <v>0</v>
      </c>
      <c r="J9470">
        <f t="shared" si="541"/>
        <v>70.962100000000007</v>
      </c>
    </row>
    <row r="9471" spans="1:10" x14ac:dyDescent="0.4">
      <c r="A9471" s="1">
        <v>43520.333333333336</v>
      </c>
      <c r="B9471" s="2">
        <v>209.7</v>
      </c>
      <c r="C9471" s="2">
        <v>0</v>
      </c>
      <c r="D9471" s="2">
        <v>0</v>
      </c>
      <c r="E9471" s="2">
        <v>0.32400000000000001</v>
      </c>
      <c r="H9471">
        <f t="shared" si="539"/>
        <v>0</v>
      </c>
      <c r="I9471">
        <f t="shared" si="540"/>
        <v>0</v>
      </c>
      <c r="J9471">
        <f t="shared" si="541"/>
        <v>67.424400000000006</v>
      </c>
    </row>
    <row r="9472" spans="1:10" x14ac:dyDescent="0.4">
      <c r="A9472" s="1">
        <v>43520.340277777781</v>
      </c>
      <c r="B9472" s="2">
        <v>210.3</v>
      </c>
      <c r="C9472" s="2">
        <v>0</v>
      </c>
      <c r="D9472" s="2">
        <v>0</v>
      </c>
      <c r="E9472" s="2">
        <v>0.31</v>
      </c>
      <c r="H9472">
        <f t="shared" si="539"/>
        <v>0</v>
      </c>
      <c r="I9472">
        <f t="shared" si="540"/>
        <v>0</v>
      </c>
      <c r="J9472">
        <f t="shared" si="541"/>
        <v>64.510999999999996</v>
      </c>
    </row>
    <row r="9473" spans="1:10" x14ac:dyDescent="0.4">
      <c r="A9473" s="1">
        <v>43520.347222222219</v>
      </c>
      <c r="B9473" s="2">
        <v>210.7</v>
      </c>
      <c r="C9473" s="2">
        <v>0</v>
      </c>
      <c r="D9473" s="2">
        <v>0</v>
      </c>
      <c r="E9473" s="2">
        <v>0.309</v>
      </c>
      <c r="H9473">
        <f t="shared" si="539"/>
        <v>0</v>
      </c>
      <c r="I9473">
        <f t="shared" si="540"/>
        <v>0</v>
      </c>
      <c r="J9473">
        <f t="shared" si="541"/>
        <v>64.302899999999994</v>
      </c>
    </row>
    <row r="9474" spans="1:10" x14ac:dyDescent="0.4">
      <c r="A9474" s="1">
        <v>43520.354166666664</v>
      </c>
      <c r="B9474" s="2">
        <v>210.6</v>
      </c>
      <c r="C9474" s="2">
        <v>0</v>
      </c>
      <c r="D9474" s="2">
        <v>0</v>
      </c>
      <c r="E9474" s="2">
        <v>0.309</v>
      </c>
      <c r="H9474">
        <f t="shared" si="539"/>
        <v>0</v>
      </c>
      <c r="I9474">
        <f t="shared" si="540"/>
        <v>0</v>
      </c>
      <c r="J9474">
        <f t="shared" si="541"/>
        <v>64.302899999999994</v>
      </c>
    </row>
    <row r="9475" spans="1:10" x14ac:dyDescent="0.4">
      <c r="A9475" s="1">
        <v>43520.361111111109</v>
      </c>
      <c r="B9475" s="2">
        <v>210.4</v>
      </c>
      <c r="C9475" s="2">
        <v>0</v>
      </c>
      <c r="D9475" s="2">
        <v>0</v>
      </c>
      <c r="E9475" s="2">
        <v>0.34399999999999997</v>
      </c>
      <c r="H9475">
        <f t="shared" si="539"/>
        <v>0</v>
      </c>
      <c r="I9475">
        <f t="shared" si="540"/>
        <v>0</v>
      </c>
      <c r="J9475">
        <f t="shared" si="541"/>
        <v>71.586399999999998</v>
      </c>
    </row>
    <row r="9476" spans="1:10" x14ac:dyDescent="0.4">
      <c r="A9476" s="1">
        <v>43520.368055555555</v>
      </c>
      <c r="B9476" s="2">
        <v>210.7</v>
      </c>
      <c r="C9476" s="2">
        <v>0</v>
      </c>
      <c r="D9476" s="2">
        <v>0</v>
      </c>
      <c r="E9476" s="2">
        <v>0.32700000000000001</v>
      </c>
      <c r="H9476">
        <f t="shared" ref="H9476:H9539" si="542">$B$3*C9476</f>
        <v>0</v>
      </c>
      <c r="I9476">
        <f t="shared" ref="I9476:I9539" si="543">$B$3*D9476</f>
        <v>0</v>
      </c>
      <c r="J9476">
        <f t="shared" ref="J9476:J9539" si="544">$B$3*E9476</f>
        <v>68.048699999999997</v>
      </c>
    </row>
    <row r="9477" spans="1:10" x14ac:dyDescent="0.4">
      <c r="A9477" s="1">
        <v>43520.375</v>
      </c>
      <c r="B9477" s="2">
        <v>210.6</v>
      </c>
      <c r="C9477" s="2">
        <v>0</v>
      </c>
      <c r="D9477" s="2">
        <v>0</v>
      </c>
      <c r="E9477" s="2">
        <v>0.33300000000000002</v>
      </c>
      <c r="H9477">
        <f t="shared" si="542"/>
        <v>0</v>
      </c>
      <c r="I9477">
        <f t="shared" si="543"/>
        <v>0</v>
      </c>
      <c r="J9477">
        <f t="shared" si="544"/>
        <v>69.297300000000007</v>
      </c>
    </row>
    <row r="9478" spans="1:10" x14ac:dyDescent="0.4">
      <c r="A9478" s="1">
        <v>43520.381944444445</v>
      </c>
      <c r="B9478" s="2">
        <v>210.5</v>
      </c>
      <c r="C9478" s="2">
        <v>0</v>
      </c>
      <c r="D9478" s="2">
        <v>0</v>
      </c>
      <c r="E9478" s="2">
        <v>0.316</v>
      </c>
      <c r="H9478">
        <f t="shared" si="542"/>
        <v>0</v>
      </c>
      <c r="I9478">
        <f t="shared" si="543"/>
        <v>0</v>
      </c>
      <c r="J9478">
        <f t="shared" si="544"/>
        <v>65.759599999999992</v>
      </c>
    </row>
    <row r="9479" spans="1:10" x14ac:dyDescent="0.4">
      <c r="A9479" s="1">
        <v>43520.388888888891</v>
      </c>
      <c r="B9479" s="2">
        <v>211.1</v>
      </c>
      <c r="C9479" s="2">
        <v>0</v>
      </c>
      <c r="D9479" s="2">
        <v>0</v>
      </c>
      <c r="E9479" s="2">
        <v>0.31</v>
      </c>
      <c r="H9479">
        <f t="shared" si="542"/>
        <v>0</v>
      </c>
      <c r="I9479">
        <f t="shared" si="543"/>
        <v>0</v>
      </c>
      <c r="J9479">
        <f t="shared" si="544"/>
        <v>64.510999999999996</v>
      </c>
    </row>
    <row r="9480" spans="1:10" x14ac:dyDescent="0.4">
      <c r="A9480" s="1">
        <v>43520.395833333336</v>
      </c>
      <c r="B9480" s="2">
        <v>211.6</v>
      </c>
      <c r="C9480" s="2">
        <v>0</v>
      </c>
      <c r="D9480" s="2">
        <v>0</v>
      </c>
      <c r="E9480" s="2">
        <v>0.315</v>
      </c>
      <c r="H9480">
        <f t="shared" si="542"/>
        <v>0</v>
      </c>
      <c r="I9480">
        <f t="shared" si="543"/>
        <v>0</v>
      </c>
      <c r="J9480">
        <f t="shared" si="544"/>
        <v>65.551500000000004</v>
      </c>
    </row>
    <row r="9481" spans="1:10" x14ac:dyDescent="0.4">
      <c r="A9481" s="1">
        <v>43520.402777777781</v>
      </c>
      <c r="B9481" s="2">
        <v>211</v>
      </c>
      <c r="C9481" s="2">
        <v>0</v>
      </c>
      <c r="D9481" s="2">
        <v>0</v>
      </c>
      <c r="E9481" s="2">
        <v>0.34100000000000003</v>
      </c>
      <c r="H9481">
        <f t="shared" si="542"/>
        <v>0</v>
      </c>
      <c r="I9481">
        <f t="shared" si="543"/>
        <v>0</v>
      </c>
      <c r="J9481">
        <f t="shared" si="544"/>
        <v>70.962100000000007</v>
      </c>
    </row>
    <row r="9482" spans="1:10" x14ac:dyDescent="0.4">
      <c r="A9482" s="1">
        <v>43520.409722222219</v>
      </c>
      <c r="B9482" s="2">
        <v>211.2</v>
      </c>
      <c r="C9482" s="2">
        <v>0</v>
      </c>
      <c r="D9482" s="2">
        <v>0</v>
      </c>
      <c r="E9482" s="2">
        <v>0.33100000000000002</v>
      </c>
      <c r="H9482">
        <f t="shared" si="542"/>
        <v>0</v>
      </c>
      <c r="I9482">
        <f t="shared" si="543"/>
        <v>0</v>
      </c>
      <c r="J9482">
        <f t="shared" si="544"/>
        <v>68.881100000000004</v>
      </c>
    </row>
    <row r="9483" spans="1:10" x14ac:dyDescent="0.4">
      <c r="A9483" s="1">
        <v>43520.416666666664</v>
      </c>
      <c r="B9483" s="2">
        <v>210.8</v>
      </c>
      <c r="C9483" s="2">
        <v>0</v>
      </c>
      <c r="D9483" s="2">
        <v>0</v>
      </c>
      <c r="E9483" s="2">
        <v>0.33400000000000002</v>
      </c>
      <c r="H9483">
        <f t="shared" si="542"/>
        <v>0</v>
      </c>
      <c r="I9483">
        <f t="shared" si="543"/>
        <v>0</v>
      </c>
      <c r="J9483">
        <f t="shared" si="544"/>
        <v>69.505400000000009</v>
      </c>
    </row>
    <row r="9484" spans="1:10" x14ac:dyDescent="0.4">
      <c r="A9484" s="1">
        <v>43520.423611111109</v>
      </c>
      <c r="B9484" s="2">
        <v>210.5</v>
      </c>
      <c r="C9484" s="2">
        <v>6.1950000000000003</v>
      </c>
      <c r="D9484" s="2">
        <v>6.2469999999999999</v>
      </c>
      <c r="E9484" s="2">
        <v>0.313</v>
      </c>
      <c r="H9484">
        <f t="shared" si="542"/>
        <v>1289.1795</v>
      </c>
      <c r="I9484">
        <f t="shared" si="543"/>
        <v>1300.0007000000001</v>
      </c>
      <c r="J9484">
        <f t="shared" si="544"/>
        <v>65.135300000000001</v>
      </c>
    </row>
    <row r="9485" spans="1:10" x14ac:dyDescent="0.4">
      <c r="A9485" s="1">
        <v>43520.430555555555</v>
      </c>
      <c r="B9485" s="2">
        <v>211</v>
      </c>
      <c r="C9485" s="2">
        <v>1.972</v>
      </c>
      <c r="D9485" s="2">
        <v>1.988</v>
      </c>
      <c r="E9485" s="2">
        <v>0.31</v>
      </c>
      <c r="H9485">
        <f t="shared" si="542"/>
        <v>410.3732</v>
      </c>
      <c r="I9485">
        <f t="shared" si="543"/>
        <v>413.70279999999997</v>
      </c>
      <c r="J9485">
        <f t="shared" si="544"/>
        <v>64.510999999999996</v>
      </c>
    </row>
    <row r="9486" spans="1:10" x14ac:dyDescent="0.4">
      <c r="A9486" s="1">
        <v>43520.4375</v>
      </c>
      <c r="B9486" s="2">
        <v>211.9</v>
      </c>
      <c r="C9486" s="2">
        <v>0</v>
      </c>
      <c r="D9486" s="2">
        <v>0</v>
      </c>
      <c r="E9486" s="2">
        <v>0.312</v>
      </c>
      <c r="H9486">
        <f t="shared" si="542"/>
        <v>0</v>
      </c>
      <c r="I9486">
        <f t="shared" si="543"/>
        <v>0</v>
      </c>
      <c r="J9486">
        <f t="shared" si="544"/>
        <v>64.927199999999999</v>
      </c>
    </row>
    <row r="9487" spans="1:10" x14ac:dyDescent="0.4">
      <c r="A9487" s="1">
        <v>43520.444444444445</v>
      </c>
      <c r="B9487" s="2">
        <v>212</v>
      </c>
      <c r="C9487" s="2">
        <v>0</v>
      </c>
      <c r="D9487" s="2">
        <v>0</v>
      </c>
      <c r="E9487" s="2">
        <v>0.33600000000000002</v>
      </c>
      <c r="H9487">
        <f t="shared" si="542"/>
        <v>0</v>
      </c>
      <c r="I9487">
        <f t="shared" si="543"/>
        <v>0</v>
      </c>
      <c r="J9487">
        <f t="shared" si="544"/>
        <v>69.921599999999998</v>
      </c>
    </row>
    <row r="9488" spans="1:10" x14ac:dyDescent="0.4">
      <c r="A9488" s="1">
        <v>43520.451388888891</v>
      </c>
      <c r="B9488" s="2">
        <v>212</v>
      </c>
      <c r="C9488" s="2">
        <v>5.3959999999999999</v>
      </c>
      <c r="D9488" s="2">
        <v>5.4279999999999999</v>
      </c>
      <c r="E9488" s="2">
        <v>0.33</v>
      </c>
      <c r="H9488">
        <f t="shared" si="542"/>
        <v>1122.9076</v>
      </c>
      <c r="I9488">
        <f t="shared" si="543"/>
        <v>1129.5668000000001</v>
      </c>
      <c r="J9488">
        <f t="shared" si="544"/>
        <v>68.673000000000002</v>
      </c>
    </row>
    <row r="9489" spans="1:10" x14ac:dyDescent="0.4">
      <c r="A9489" s="1">
        <v>43520.458333333336</v>
      </c>
      <c r="B9489" s="2">
        <v>211.4</v>
      </c>
      <c r="C9489" s="2">
        <v>7.9889999999999999</v>
      </c>
      <c r="D9489" s="2">
        <v>8.0510000000000002</v>
      </c>
      <c r="E9489" s="2">
        <v>0.33600000000000002</v>
      </c>
      <c r="H9489">
        <f t="shared" si="542"/>
        <v>1662.5109</v>
      </c>
      <c r="I9489">
        <f t="shared" si="543"/>
        <v>1675.4131</v>
      </c>
      <c r="J9489">
        <f t="shared" si="544"/>
        <v>69.921599999999998</v>
      </c>
    </row>
    <row r="9490" spans="1:10" x14ac:dyDescent="0.4">
      <c r="A9490" s="1">
        <v>43520.465277777781</v>
      </c>
      <c r="B9490" s="2">
        <v>211.9</v>
      </c>
      <c r="C9490" s="2">
        <v>7.931</v>
      </c>
      <c r="D9490" s="2">
        <v>7.9909999999999997</v>
      </c>
      <c r="E9490" s="2">
        <v>0.312</v>
      </c>
      <c r="H9490">
        <f t="shared" si="542"/>
        <v>1650.4411</v>
      </c>
      <c r="I9490">
        <f t="shared" si="543"/>
        <v>1662.9270999999999</v>
      </c>
      <c r="J9490">
        <f t="shared" si="544"/>
        <v>64.927199999999999</v>
      </c>
    </row>
    <row r="9491" spans="1:10" x14ac:dyDescent="0.4">
      <c r="A9491" s="1">
        <v>43520.472222222219</v>
      </c>
      <c r="B9491" s="2">
        <v>212.1</v>
      </c>
      <c r="C9491" s="2">
        <v>7.91</v>
      </c>
      <c r="D9491" s="2">
        <v>7.968</v>
      </c>
      <c r="E9491" s="2">
        <v>0.311</v>
      </c>
      <c r="H9491">
        <f t="shared" si="542"/>
        <v>1646.0709999999999</v>
      </c>
      <c r="I9491">
        <f t="shared" si="543"/>
        <v>1658.1407999999999</v>
      </c>
      <c r="J9491">
        <f t="shared" si="544"/>
        <v>64.719099999999997</v>
      </c>
    </row>
    <row r="9492" spans="1:10" x14ac:dyDescent="0.4">
      <c r="A9492" s="1">
        <v>43520.479166666664</v>
      </c>
      <c r="B9492" s="2">
        <v>212.5</v>
      </c>
      <c r="C9492" s="2">
        <v>7.8849999999999998</v>
      </c>
      <c r="D9492" s="2">
        <v>7.9420000000000002</v>
      </c>
      <c r="E9492" s="2">
        <v>0.316</v>
      </c>
      <c r="H9492">
        <f t="shared" si="542"/>
        <v>1640.8684999999998</v>
      </c>
      <c r="I9492">
        <f t="shared" si="543"/>
        <v>1652.7302</v>
      </c>
      <c r="J9492">
        <f t="shared" si="544"/>
        <v>65.759599999999992</v>
      </c>
    </row>
    <row r="9493" spans="1:10" x14ac:dyDescent="0.4">
      <c r="A9493" s="1">
        <v>43520.486111111109</v>
      </c>
      <c r="B9493" s="2">
        <v>211.7</v>
      </c>
      <c r="C9493" s="2">
        <v>7.9130000000000003</v>
      </c>
      <c r="D9493" s="2">
        <v>7.9710000000000001</v>
      </c>
      <c r="E9493" s="2">
        <v>0.33200000000000002</v>
      </c>
      <c r="H9493">
        <f t="shared" si="542"/>
        <v>1646.6953000000001</v>
      </c>
      <c r="I9493">
        <f t="shared" si="543"/>
        <v>1658.7651000000001</v>
      </c>
      <c r="J9493">
        <f t="shared" si="544"/>
        <v>69.089200000000005</v>
      </c>
    </row>
    <row r="9494" spans="1:10" x14ac:dyDescent="0.4">
      <c r="A9494" s="1">
        <v>43520.493055555555</v>
      </c>
      <c r="B9494" s="2">
        <v>212</v>
      </c>
      <c r="C9494" s="2">
        <v>7.8949999999999996</v>
      </c>
      <c r="D9494" s="2">
        <v>7.952</v>
      </c>
      <c r="E9494" s="2">
        <v>0.33400000000000002</v>
      </c>
      <c r="H9494">
        <f t="shared" si="542"/>
        <v>1642.9494999999999</v>
      </c>
      <c r="I9494">
        <f t="shared" si="543"/>
        <v>1654.8111999999999</v>
      </c>
      <c r="J9494">
        <f t="shared" si="544"/>
        <v>69.505400000000009</v>
      </c>
    </row>
    <row r="9495" spans="1:10" x14ac:dyDescent="0.4">
      <c r="A9495" s="1">
        <v>43520.5</v>
      </c>
      <c r="B9495" s="2">
        <v>212.2</v>
      </c>
      <c r="C9495" s="2">
        <v>7.8879999999999999</v>
      </c>
      <c r="D9495" s="2">
        <v>7.9450000000000003</v>
      </c>
      <c r="E9495" s="2">
        <v>0.33100000000000002</v>
      </c>
      <c r="H9495">
        <f t="shared" si="542"/>
        <v>1641.4928</v>
      </c>
      <c r="I9495">
        <f t="shared" si="543"/>
        <v>1653.3544999999999</v>
      </c>
      <c r="J9495">
        <f t="shared" si="544"/>
        <v>68.881100000000004</v>
      </c>
    </row>
    <row r="9496" spans="1:10" x14ac:dyDescent="0.4">
      <c r="A9496" s="1">
        <v>43520.506944444445</v>
      </c>
      <c r="B9496" s="2">
        <v>212</v>
      </c>
      <c r="C9496" s="2">
        <v>7.8929999999999998</v>
      </c>
      <c r="D9496" s="2">
        <v>7.95</v>
      </c>
      <c r="E9496" s="2">
        <v>0.311</v>
      </c>
      <c r="H9496">
        <f t="shared" si="542"/>
        <v>1642.5332999999998</v>
      </c>
      <c r="I9496">
        <f t="shared" si="543"/>
        <v>1654.395</v>
      </c>
      <c r="J9496">
        <f t="shared" si="544"/>
        <v>64.719099999999997</v>
      </c>
    </row>
    <row r="9497" spans="1:10" x14ac:dyDescent="0.4">
      <c r="A9497" s="1">
        <v>43520.513888888891</v>
      </c>
      <c r="B9497" s="2">
        <v>212.5</v>
      </c>
      <c r="C9497" s="2">
        <v>7.8730000000000002</v>
      </c>
      <c r="D9497" s="2">
        <v>7.9290000000000003</v>
      </c>
      <c r="E9497" s="2">
        <v>0.312</v>
      </c>
      <c r="H9497">
        <f t="shared" si="542"/>
        <v>1638.3713</v>
      </c>
      <c r="I9497">
        <f t="shared" si="543"/>
        <v>1650.0249000000001</v>
      </c>
      <c r="J9497">
        <f t="shared" si="544"/>
        <v>64.927199999999999</v>
      </c>
    </row>
    <row r="9498" spans="1:10" x14ac:dyDescent="0.4">
      <c r="A9498" s="1">
        <v>43520.520833333336</v>
      </c>
      <c r="B9498" s="2">
        <v>212.6</v>
      </c>
      <c r="C9498" s="2">
        <v>7.8680000000000003</v>
      </c>
      <c r="D9498" s="2">
        <v>7.9240000000000004</v>
      </c>
      <c r="E9498" s="2">
        <v>0.32500000000000001</v>
      </c>
      <c r="H9498">
        <f t="shared" si="542"/>
        <v>1637.3308</v>
      </c>
      <c r="I9498">
        <f t="shared" si="543"/>
        <v>1648.9844000000001</v>
      </c>
      <c r="J9498">
        <f t="shared" si="544"/>
        <v>67.632500000000007</v>
      </c>
    </row>
    <row r="9499" spans="1:10" x14ac:dyDescent="0.4">
      <c r="A9499" s="1">
        <v>43520.527777777781</v>
      </c>
      <c r="B9499" s="2">
        <v>212.9</v>
      </c>
      <c r="C9499" s="2">
        <v>7.8559999999999999</v>
      </c>
      <c r="D9499" s="2">
        <v>7.9109999999999996</v>
      </c>
      <c r="E9499" s="2">
        <v>0.32600000000000001</v>
      </c>
      <c r="H9499">
        <f t="shared" si="542"/>
        <v>1634.8335999999999</v>
      </c>
      <c r="I9499">
        <f t="shared" si="543"/>
        <v>1646.2791</v>
      </c>
      <c r="J9499">
        <f t="shared" si="544"/>
        <v>67.840599999999995</v>
      </c>
    </row>
    <row r="9500" spans="1:10" x14ac:dyDescent="0.4">
      <c r="A9500" s="1">
        <v>43520.534722222219</v>
      </c>
      <c r="B9500" s="2">
        <v>213</v>
      </c>
      <c r="C9500" s="2">
        <v>7.8540000000000001</v>
      </c>
      <c r="D9500" s="2">
        <v>7.9089999999999998</v>
      </c>
      <c r="E9500" s="2">
        <v>0.33600000000000002</v>
      </c>
      <c r="H9500">
        <f t="shared" si="542"/>
        <v>1634.4174</v>
      </c>
      <c r="I9500">
        <f t="shared" si="543"/>
        <v>1645.8628999999999</v>
      </c>
      <c r="J9500">
        <f t="shared" si="544"/>
        <v>69.921599999999998</v>
      </c>
    </row>
    <row r="9501" spans="1:10" x14ac:dyDescent="0.4">
      <c r="A9501" s="1">
        <v>43520.541666666664</v>
      </c>
      <c r="B9501" s="2">
        <v>212.8</v>
      </c>
      <c r="C9501" s="2">
        <v>7.859</v>
      </c>
      <c r="D9501" s="2">
        <v>7.9139999999999997</v>
      </c>
      <c r="E9501" s="2">
        <v>0.32300000000000001</v>
      </c>
      <c r="H9501">
        <f t="shared" si="542"/>
        <v>1635.4578999999999</v>
      </c>
      <c r="I9501">
        <f t="shared" si="543"/>
        <v>1646.9033999999999</v>
      </c>
      <c r="J9501">
        <f t="shared" si="544"/>
        <v>67.216300000000004</v>
      </c>
    </row>
    <row r="9502" spans="1:10" x14ac:dyDescent="0.4">
      <c r="A9502" s="1">
        <v>43520.548611111109</v>
      </c>
      <c r="B9502" s="2">
        <v>212.9</v>
      </c>
      <c r="C9502" s="2">
        <v>7.8579999999999997</v>
      </c>
      <c r="D9502" s="2">
        <v>7.9130000000000003</v>
      </c>
      <c r="E9502" s="2">
        <v>0.311</v>
      </c>
      <c r="H9502">
        <f t="shared" si="542"/>
        <v>1635.2497999999998</v>
      </c>
      <c r="I9502">
        <f t="shared" si="543"/>
        <v>1646.6953000000001</v>
      </c>
      <c r="J9502">
        <f t="shared" si="544"/>
        <v>64.719099999999997</v>
      </c>
    </row>
    <row r="9503" spans="1:10" x14ac:dyDescent="0.4">
      <c r="A9503" s="1">
        <v>43520.555555555555</v>
      </c>
      <c r="B9503" s="2">
        <v>212</v>
      </c>
      <c r="C9503" s="2">
        <v>7.891</v>
      </c>
      <c r="D9503" s="2">
        <v>7.9480000000000004</v>
      </c>
      <c r="E9503" s="2">
        <v>0.31</v>
      </c>
      <c r="H9503">
        <f t="shared" si="542"/>
        <v>1642.1170999999999</v>
      </c>
      <c r="I9503">
        <f t="shared" si="543"/>
        <v>1653.9788000000001</v>
      </c>
      <c r="J9503">
        <f t="shared" si="544"/>
        <v>64.510999999999996</v>
      </c>
    </row>
    <row r="9504" spans="1:10" x14ac:dyDescent="0.4">
      <c r="A9504" s="1">
        <v>43520.5625</v>
      </c>
      <c r="B9504" s="2">
        <v>213.7</v>
      </c>
      <c r="C9504" s="2">
        <v>7.827</v>
      </c>
      <c r="D9504" s="2">
        <v>7.8810000000000002</v>
      </c>
      <c r="E9504" s="2">
        <v>0.309</v>
      </c>
      <c r="H9504">
        <f t="shared" si="542"/>
        <v>1628.7987000000001</v>
      </c>
      <c r="I9504">
        <f t="shared" si="543"/>
        <v>1640.0361</v>
      </c>
      <c r="J9504">
        <f t="shared" si="544"/>
        <v>64.302899999999994</v>
      </c>
    </row>
    <row r="9505" spans="1:10" x14ac:dyDescent="0.4">
      <c r="A9505" s="1">
        <v>43520.569444444445</v>
      </c>
      <c r="B9505" s="2">
        <v>211.2</v>
      </c>
      <c r="C9505" s="2">
        <v>7.9219999999999997</v>
      </c>
      <c r="D9505" s="2">
        <v>7.98</v>
      </c>
      <c r="E9505" s="2">
        <v>0.33800000000000002</v>
      </c>
      <c r="H9505">
        <f t="shared" si="542"/>
        <v>1648.5681999999999</v>
      </c>
      <c r="I9505">
        <f t="shared" si="543"/>
        <v>1660.6380000000001</v>
      </c>
      <c r="J9505">
        <f t="shared" si="544"/>
        <v>70.337800000000001</v>
      </c>
    </row>
    <row r="9506" spans="1:10" x14ac:dyDescent="0.4">
      <c r="A9506" s="1">
        <v>43520.576388888891</v>
      </c>
      <c r="B9506" s="2">
        <v>213.1</v>
      </c>
      <c r="C9506" s="2">
        <v>7.8460000000000001</v>
      </c>
      <c r="D9506" s="2">
        <v>7.9009999999999998</v>
      </c>
      <c r="E9506" s="2">
        <v>0.32600000000000001</v>
      </c>
      <c r="H9506">
        <f t="shared" si="542"/>
        <v>1632.7526</v>
      </c>
      <c r="I9506">
        <f t="shared" si="543"/>
        <v>1644.1980999999998</v>
      </c>
      <c r="J9506">
        <f t="shared" si="544"/>
        <v>67.840599999999995</v>
      </c>
    </row>
    <row r="9507" spans="1:10" x14ac:dyDescent="0.4">
      <c r="A9507" s="1">
        <v>43520.583333333336</v>
      </c>
      <c r="B9507" s="2">
        <v>213.2</v>
      </c>
      <c r="C9507" s="2">
        <v>7.8440000000000003</v>
      </c>
      <c r="D9507" s="2">
        <v>7.899</v>
      </c>
      <c r="E9507" s="2">
        <v>0.33500000000000002</v>
      </c>
      <c r="H9507">
        <f t="shared" si="542"/>
        <v>1632.3363999999999</v>
      </c>
      <c r="I9507">
        <f t="shared" si="543"/>
        <v>1643.7819</v>
      </c>
      <c r="J9507">
        <f t="shared" si="544"/>
        <v>69.713499999999996</v>
      </c>
    </row>
    <row r="9508" spans="1:10" x14ac:dyDescent="0.4">
      <c r="A9508" s="1">
        <v>43520.590277777781</v>
      </c>
      <c r="B9508" s="2">
        <v>212.8</v>
      </c>
      <c r="C9508" s="2">
        <v>7.859</v>
      </c>
      <c r="D9508" s="2">
        <v>7.915</v>
      </c>
      <c r="E9508" s="2">
        <v>0.315</v>
      </c>
      <c r="H9508">
        <f t="shared" si="542"/>
        <v>1635.4578999999999</v>
      </c>
      <c r="I9508">
        <f t="shared" si="543"/>
        <v>1647.1115</v>
      </c>
      <c r="J9508">
        <f t="shared" si="544"/>
        <v>65.551500000000004</v>
      </c>
    </row>
    <row r="9509" spans="1:10" x14ac:dyDescent="0.4">
      <c r="A9509" s="1">
        <v>43520.597222222219</v>
      </c>
      <c r="B9509" s="2">
        <v>213.6</v>
      </c>
      <c r="C9509" s="2">
        <v>7.83</v>
      </c>
      <c r="D9509" s="2">
        <v>7.8840000000000003</v>
      </c>
      <c r="E9509" s="2">
        <v>0.309</v>
      </c>
      <c r="H9509">
        <f t="shared" si="542"/>
        <v>1629.423</v>
      </c>
      <c r="I9509">
        <f t="shared" si="543"/>
        <v>1640.6604</v>
      </c>
      <c r="J9509">
        <f t="shared" si="544"/>
        <v>64.302899999999994</v>
      </c>
    </row>
    <row r="9510" spans="1:10" x14ac:dyDescent="0.4">
      <c r="A9510" s="1">
        <v>43520.604166666664</v>
      </c>
      <c r="B9510" s="2">
        <v>213.8</v>
      </c>
      <c r="C9510" s="2">
        <v>7.8230000000000004</v>
      </c>
      <c r="D9510" s="2">
        <v>7.8769999999999998</v>
      </c>
      <c r="E9510" s="2">
        <v>0.309</v>
      </c>
      <c r="H9510">
        <f t="shared" si="542"/>
        <v>1627.9663</v>
      </c>
      <c r="I9510">
        <f t="shared" si="543"/>
        <v>1639.2036999999998</v>
      </c>
      <c r="J9510">
        <f t="shared" si="544"/>
        <v>64.302899999999994</v>
      </c>
    </row>
    <row r="9511" spans="1:10" x14ac:dyDescent="0.4">
      <c r="A9511" s="1">
        <v>43520.611111111109</v>
      </c>
      <c r="B9511" s="2">
        <v>212.8</v>
      </c>
      <c r="C9511" s="2">
        <v>7.859</v>
      </c>
      <c r="D9511" s="2">
        <v>7.915</v>
      </c>
      <c r="E9511" s="2">
        <v>0.308</v>
      </c>
      <c r="H9511">
        <f t="shared" si="542"/>
        <v>1635.4578999999999</v>
      </c>
      <c r="I9511">
        <f t="shared" si="543"/>
        <v>1647.1115</v>
      </c>
      <c r="J9511">
        <f t="shared" si="544"/>
        <v>64.094799999999992</v>
      </c>
    </row>
    <row r="9512" spans="1:10" x14ac:dyDescent="0.4">
      <c r="A9512" s="1">
        <v>43520.618055555555</v>
      </c>
      <c r="B9512" s="2">
        <v>210.4</v>
      </c>
      <c r="C9512" s="2">
        <v>7.9530000000000003</v>
      </c>
      <c r="D9512" s="2">
        <v>8.0129999999999999</v>
      </c>
      <c r="E9512" s="2">
        <v>0.33600000000000002</v>
      </c>
      <c r="H9512">
        <f t="shared" si="542"/>
        <v>1655.0192999999999</v>
      </c>
      <c r="I9512">
        <f t="shared" si="543"/>
        <v>1667.5053</v>
      </c>
      <c r="J9512">
        <f t="shared" si="544"/>
        <v>69.921599999999998</v>
      </c>
    </row>
    <row r="9513" spans="1:10" x14ac:dyDescent="0.4">
      <c r="A9513" s="1">
        <v>43520.625</v>
      </c>
      <c r="B9513" s="2">
        <v>211.7</v>
      </c>
      <c r="C9513" s="2">
        <v>7.9029999999999996</v>
      </c>
      <c r="D9513" s="2">
        <v>7.96</v>
      </c>
      <c r="E9513" s="2">
        <v>0.33700000000000002</v>
      </c>
      <c r="H9513">
        <f t="shared" si="542"/>
        <v>1644.6143</v>
      </c>
      <c r="I9513">
        <f t="shared" si="543"/>
        <v>1656.4759999999999</v>
      </c>
      <c r="J9513">
        <f t="shared" si="544"/>
        <v>70.1297</v>
      </c>
    </row>
    <row r="9514" spans="1:10" x14ac:dyDescent="0.4">
      <c r="A9514" s="1">
        <v>43520.631944444445</v>
      </c>
      <c r="B9514" s="2">
        <v>211.2</v>
      </c>
      <c r="C9514" s="2">
        <v>7.923</v>
      </c>
      <c r="D9514" s="2">
        <v>7.9809999999999999</v>
      </c>
      <c r="E9514" s="2">
        <v>0.33900000000000002</v>
      </c>
      <c r="H9514">
        <f t="shared" si="542"/>
        <v>1648.7763</v>
      </c>
      <c r="I9514">
        <f t="shared" si="543"/>
        <v>1660.8461</v>
      </c>
      <c r="J9514">
        <f t="shared" si="544"/>
        <v>70.545900000000003</v>
      </c>
    </row>
    <row r="9515" spans="1:10" x14ac:dyDescent="0.4">
      <c r="A9515" s="1">
        <v>43520.638888888891</v>
      </c>
      <c r="B9515" s="2">
        <v>211</v>
      </c>
      <c r="C9515" s="2">
        <v>7.931</v>
      </c>
      <c r="D9515" s="2">
        <v>7.99</v>
      </c>
      <c r="E9515" s="2">
        <v>0.32600000000000001</v>
      </c>
      <c r="H9515">
        <f t="shared" si="542"/>
        <v>1650.4411</v>
      </c>
      <c r="I9515">
        <f t="shared" si="543"/>
        <v>1662.7190000000001</v>
      </c>
      <c r="J9515">
        <f t="shared" si="544"/>
        <v>67.840599999999995</v>
      </c>
    </row>
    <row r="9516" spans="1:10" x14ac:dyDescent="0.4">
      <c r="A9516" s="1">
        <v>43520.645833333336</v>
      </c>
      <c r="B9516" s="2">
        <v>211.1</v>
      </c>
      <c r="C9516" s="2">
        <v>7.9279999999999999</v>
      </c>
      <c r="D9516" s="2">
        <v>7.9859999999999998</v>
      </c>
      <c r="E9516" s="2">
        <v>0.311</v>
      </c>
      <c r="H9516">
        <f t="shared" si="542"/>
        <v>1649.8167999999998</v>
      </c>
      <c r="I9516">
        <f t="shared" si="543"/>
        <v>1661.8865999999998</v>
      </c>
      <c r="J9516">
        <f t="shared" si="544"/>
        <v>64.719099999999997</v>
      </c>
    </row>
    <row r="9517" spans="1:10" x14ac:dyDescent="0.4">
      <c r="A9517" s="1">
        <v>43520.652777777781</v>
      </c>
      <c r="B9517" s="2">
        <v>210.9</v>
      </c>
      <c r="C9517" s="2">
        <v>7.9320000000000004</v>
      </c>
      <c r="D9517" s="2">
        <v>7.9909999999999997</v>
      </c>
      <c r="E9517" s="2">
        <v>0.31</v>
      </c>
      <c r="H9517">
        <f t="shared" si="542"/>
        <v>1650.6492000000001</v>
      </c>
      <c r="I9517">
        <f t="shared" si="543"/>
        <v>1662.9270999999999</v>
      </c>
      <c r="J9517">
        <f t="shared" si="544"/>
        <v>64.510999999999996</v>
      </c>
    </row>
    <row r="9518" spans="1:10" x14ac:dyDescent="0.4">
      <c r="A9518" s="1">
        <v>43520.659722222219</v>
      </c>
      <c r="B9518" s="2">
        <v>210.7</v>
      </c>
      <c r="C9518" s="2">
        <v>7.9420000000000002</v>
      </c>
      <c r="D9518" s="2">
        <v>8.0009999999999994</v>
      </c>
      <c r="E9518" s="2">
        <v>0.33500000000000002</v>
      </c>
      <c r="H9518">
        <f t="shared" si="542"/>
        <v>1652.7302</v>
      </c>
      <c r="I9518">
        <f t="shared" si="543"/>
        <v>1665.0080999999998</v>
      </c>
      <c r="J9518">
        <f t="shared" si="544"/>
        <v>69.713499999999996</v>
      </c>
    </row>
    <row r="9519" spans="1:10" x14ac:dyDescent="0.4">
      <c r="A9519" s="1">
        <v>43520.666666666664</v>
      </c>
      <c r="B9519" s="2">
        <v>212.5</v>
      </c>
      <c r="C9519" s="2">
        <v>7.8710000000000004</v>
      </c>
      <c r="D9519" s="2">
        <v>7.9269999999999996</v>
      </c>
      <c r="E9519" s="2">
        <v>0.32200000000000001</v>
      </c>
      <c r="H9519">
        <f t="shared" si="542"/>
        <v>1637.9551000000001</v>
      </c>
      <c r="I9519">
        <f t="shared" si="543"/>
        <v>1649.6086999999998</v>
      </c>
      <c r="J9519">
        <f t="shared" si="544"/>
        <v>67.008200000000002</v>
      </c>
    </row>
    <row r="9520" spans="1:10" x14ac:dyDescent="0.4">
      <c r="A9520" s="1">
        <v>43520.673611111109</v>
      </c>
      <c r="B9520" s="2">
        <v>210.3</v>
      </c>
      <c r="C9520" s="2">
        <v>7.9569999999999999</v>
      </c>
      <c r="D9520" s="2">
        <v>8.0169999999999995</v>
      </c>
      <c r="E9520" s="2">
        <v>0.34100000000000003</v>
      </c>
      <c r="H9520">
        <f t="shared" si="542"/>
        <v>1655.8516999999999</v>
      </c>
      <c r="I9520">
        <f t="shared" si="543"/>
        <v>1668.3376999999998</v>
      </c>
      <c r="J9520">
        <f t="shared" si="544"/>
        <v>70.962100000000007</v>
      </c>
    </row>
    <row r="9521" spans="1:10" x14ac:dyDescent="0.4">
      <c r="A9521" s="1">
        <v>43520.680555555555</v>
      </c>
      <c r="B9521" s="2">
        <v>209.9</v>
      </c>
      <c r="C9521" s="2">
        <v>7.9720000000000004</v>
      </c>
      <c r="D9521" s="2">
        <v>8.0329999999999995</v>
      </c>
      <c r="E9521" s="2">
        <v>0.32500000000000001</v>
      </c>
      <c r="H9521">
        <f t="shared" si="542"/>
        <v>1658.9732000000001</v>
      </c>
      <c r="I9521">
        <f t="shared" si="543"/>
        <v>1671.6672999999998</v>
      </c>
      <c r="J9521">
        <f t="shared" si="544"/>
        <v>67.632500000000007</v>
      </c>
    </row>
    <row r="9522" spans="1:10" x14ac:dyDescent="0.4">
      <c r="A9522" s="1">
        <v>43520.6875</v>
      </c>
      <c r="B9522" s="2">
        <v>210.2</v>
      </c>
      <c r="C9522" s="2">
        <v>7.9610000000000003</v>
      </c>
      <c r="D9522" s="2">
        <v>8.02</v>
      </c>
      <c r="E9522" s="2">
        <v>0.31</v>
      </c>
      <c r="H9522">
        <f t="shared" si="542"/>
        <v>1656.6840999999999</v>
      </c>
      <c r="I9522">
        <f t="shared" si="543"/>
        <v>1668.9619999999998</v>
      </c>
      <c r="J9522">
        <f t="shared" si="544"/>
        <v>64.510999999999996</v>
      </c>
    </row>
    <row r="9523" spans="1:10" x14ac:dyDescent="0.4">
      <c r="A9523" s="1">
        <v>43520.694444444445</v>
      </c>
      <c r="B9523" s="2">
        <v>211.6</v>
      </c>
      <c r="C9523" s="2">
        <v>7.907</v>
      </c>
      <c r="D9523" s="2">
        <v>7.9640000000000004</v>
      </c>
      <c r="E9523" s="2">
        <v>0.309</v>
      </c>
      <c r="H9523">
        <f t="shared" si="542"/>
        <v>1645.4467</v>
      </c>
      <c r="I9523">
        <f t="shared" si="543"/>
        <v>1657.3084000000001</v>
      </c>
      <c r="J9523">
        <f t="shared" si="544"/>
        <v>64.302899999999994</v>
      </c>
    </row>
    <row r="9524" spans="1:10" x14ac:dyDescent="0.4">
      <c r="A9524" s="1">
        <v>43520.701388888891</v>
      </c>
      <c r="B9524" s="2">
        <v>211.9</v>
      </c>
      <c r="C9524" s="2">
        <v>7.8940000000000001</v>
      </c>
      <c r="D9524" s="2">
        <v>7.9509999999999996</v>
      </c>
      <c r="E9524" s="2">
        <v>0.33100000000000002</v>
      </c>
      <c r="H9524">
        <f t="shared" si="542"/>
        <v>1642.7413999999999</v>
      </c>
      <c r="I9524">
        <f t="shared" si="543"/>
        <v>1654.6030999999998</v>
      </c>
      <c r="J9524">
        <f t="shared" si="544"/>
        <v>68.881100000000004</v>
      </c>
    </row>
    <row r="9525" spans="1:10" x14ac:dyDescent="0.4">
      <c r="A9525" s="1">
        <v>43520.708333333336</v>
      </c>
      <c r="B9525" s="2">
        <v>211.6</v>
      </c>
      <c r="C9525" s="2">
        <v>7.907</v>
      </c>
      <c r="D9525" s="2">
        <v>7.9649999999999999</v>
      </c>
      <c r="E9525" s="2">
        <v>0.32700000000000001</v>
      </c>
      <c r="H9525">
        <f t="shared" si="542"/>
        <v>1645.4467</v>
      </c>
      <c r="I9525">
        <f t="shared" si="543"/>
        <v>1657.5165</v>
      </c>
      <c r="J9525">
        <f t="shared" si="544"/>
        <v>68.048699999999997</v>
      </c>
    </row>
    <row r="9526" spans="1:10" x14ac:dyDescent="0.4">
      <c r="A9526" s="1">
        <v>43520.715277777781</v>
      </c>
      <c r="B9526" s="2">
        <v>211.9</v>
      </c>
      <c r="C9526" s="2">
        <v>7.8949999999999996</v>
      </c>
      <c r="D9526" s="2">
        <v>7.952</v>
      </c>
      <c r="E9526" s="2">
        <v>0.34100000000000003</v>
      </c>
      <c r="H9526">
        <f t="shared" si="542"/>
        <v>1642.9494999999999</v>
      </c>
      <c r="I9526">
        <f t="shared" si="543"/>
        <v>1654.8111999999999</v>
      </c>
      <c r="J9526">
        <f t="shared" si="544"/>
        <v>70.962100000000007</v>
      </c>
    </row>
    <row r="9527" spans="1:10" x14ac:dyDescent="0.4">
      <c r="A9527" s="1">
        <v>43520.722222222219</v>
      </c>
      <c r="B9527" s="2">
        <v>211.4</v>
      </c>
      <c r="C9527" s="2">
        <v>7.9139999999999997</v>
      </c>
      <c r="D9527" s="2">
        <v>7.9720000000000004</v>
      </c>
      <c r="E9527" s="2">
        <v>0.31900000000000001</v>
      </c>
      <c r="H9527">
        <f t="shared" si="542"/>
        <v>1646.9033999999999</v>
      </c>
      <c r="I9527">
        <f t="shared" si="543"/>
        <v>1658.9732000000001</v>
      </c>
      <c r="J9527">
        <f t="shared" si="544"/>
        <v>66.383899999999997</v>
      </c>
    </row>
    <row r="9528" spans="1:10" x14ac:dyDescent="0.4">
      <c r="A9528" s="1">
        <v>43520.729166666664</v>
      </c>
      <c r="B9528" s="2">
        <v>211.1</v>
      </c>
      <c r="C9528" s="2">
        <v>7.9249999999999998</v>
      </c>
      <c r="D9528" s="2">
        <v>7.984</v>
      </c>
      <c r="E9528" s="2">
        <v>0.30599999999999999</v>
      </c>
      <c r="H9528">
        <f t="shared" si="542"/>
        <v>1649.1924999999999</v>
      </c>
      <c r="I9528">
        <f t="shared" si="543"/>
        <v>1661.4703999999999</v>
      </c>
      <c r="J9528">
        <f t="shared" si="544"/>
        <v>63.678599999999996</v>
      </c>
    </row>
    <row r="9529" spans="1:10" x14ac:dyDescent="0.4">
      <c r="A9529" s="1">
        <v>43520.736111111109</v>
      </c>
      <c r="B9529" s="2">
        <v>211.1</v>
      </c>
      <c r="C9529" s="2">
        <v>7.9260000000000002</v>
      </c>
      <c r="D9529" s="2">
        <v>7.984</v>
      </c>
      <c r="E9529" s="2">
        <v>0.30499999999999999</v>
      </c>
      <c r="H9529">
        <f t="shared" si="542"/>
        <v>1649.4005999999999</v>
      </c>
      <c r="I9529">
        <f t="shared" si="543"/>
        <v>1661.4703999999999</v>
      </c>
      <c r="J9529">
        <f t="shared" si="544"/>
        <v>63.470499999999994</v>
      </c>
    </row>
    <row r="9530" spans="1:10" x14ac:dyDescent="0.4">
      <c r="A9530" s="1">
        <v>43520.743055555555</v>
      </c>
      <c r="B9530" s="2">
        <v>210.3</v>
      </c>
      <c r="C9530" s="2">
        <v>7.9569999999999999</v>
      </c>
      <c r="D9530" s="2">
        <v>8.016</v>
      </c>
      <c r="E9530" s="2">
        <v>0.307</v>
      </c>
      <c r="H9530">
        <f t="shared" si="542"/>
        <v>1655.8516999999999</v>
      </c>
      <c r="I9530">
        <f t="shared" si="543"/>
        <v>1668.1296</v>
      </c>
      <c r="J9530">
        <f t="shared" si="544"/>
        <v>63.886699999999998</v>
      </c>
    </row>
    <row r="9531" spans="1:10" x14ac:dyDescent="0.4">
      <c r="A9531" s="1">
        <v>43520.75</v>
      </c>
      <c r="B9531" s="2">
        <v>209.9</v>
      </c>
      <c r="C9531" s="2">
        <v>7.976</v>
      </c>
      <c r="D9531" s="2">
        <v>8.0370000000000008</v>
      </c>
      <c r="E9531" s="2">
        <v>0.34</v>
      </c>
      <c r="H9531">
        <f t="shared" si="542"/>
        <v>1659.8055999999999</v>
      </c>
      <c r="I9531">
        <f t="shared" si="543"/>
        <v>1672.4997000000001</v>
      </c>
      <c r="J9531">
        <f t="shared" si="544"/>
        <v>70.754000000000005</v>
      </c>
    </row>
    <row r="9532" spans="1:10" x14ac:dyDescent="0.4">
      <c r="A9532" s="1">
        <v>43520.756944444445</v>
      </c>
      <c r="B9532" s="2">
        <v>209.5</v>
      </c>
      <c r="C9532" s="2">
        <v>7.992</v>
      </c>
      <c r="D9532" s="2">
        <v>8.0530000000000008</v>
      </c>
      <c r="E9532" s="2">
        <v>0.32500000000000001</v>
      </c>
      <c r="H9532">
        <f t="shared" si="542"/>
        <v>1663.1351999999999</v>
      </c>
      <c r="I9532">
        <f t="shared" si="543"/>
        <v>1675.8293000000001</v>
      </c>
      <c r="J9532">
        <f t="shared" si="544"/>
        <v>67.632500000000007</v>
      </c>
    </row>
    <row r="9533" spans="1:10" x14ac:dyDescent="0.4">
      <c r="A9533" s="1">
        <v>43520.763888888891</v>
      </c>
      <c r="B9533" s="2">
        <v>209.9</v>
      </c>
      <c r="C9533" s="2">
        <v>7.9749999999999996</v>
      </c>
      <c r="D9533" s="2">
        <v>8.0350000000000001</v>
      </c>
      <c r="E9533" s="2">
        <v>0.33100000000000002</v>
      </c>
      <c r="H9533">
        <f t="shared" si="542"/>
        <v>1659.5974999999999</v>
      </c>
      <c r="I9533">
        <f t="shared" si="543"/>
        <v>1672.0835</v>
      </c>
      <c r="J9533">
        <f t="shared" si="544"/>
        <v>68.881100000000004</v>
      </c>
    </row>
    <row r="9534" spans="1:10" x14ac:dyDescent="0.4">
      <c r="A9534" s="1">
        <v>43520.770833333336</v>
      </c>
      <c r="B9534" s="2">
        <v>209.2</v>
      </c>
      <c r="C9534" s="2">
        <v>8.0020000000000007</v>
      </c>
      <c r="D9534" s="2">
        <v>8.0640000000000001</v>
      </c>
      <c r="E9534" s="2">
        <v>0.31</v>
      </c>
      <c r="H9534">
        <f t="shared" si="542"/>
        <v>1665.2162000000001</v>
      </c>
      <c r="I9534">
        <f t="shared" si="543"/>
        <v>1678.1184000000001</v>
      </c>
      <c r="J9534">
        <f t="shared" si="544"/>
        <v>64.510999999999996</v>
      </c>
    </row>
    <row r="9535" spans="1:10" x14ac:dyDescent="0.4">
      <c r="A9535" s="1">
        <v>43520.777777777781</v>
      </c>
      <c r="B9535" s="2">
        <v>209.5</v>
      </c>
      <c r="C9535" s="2">
        <v>7.9909999999999997</v>
      </c>
      <c r="D9535" s="2">
        <v>8.0519999999999996</v>
      </c>
      <c r="E9535" s="2">
        <v>0.30499999999999999</v>
      </c>
      <c r="H9535">
        <f t="shared" si="542"/>
        <v>1662.9270999999999</v>
      </c>
      <c r="I9535">
        <f t="shared" si="543"/>
        <v>1675.6211999999998</v>
      </c>
      <c r="J9535">
        <f t="shared" si="544"/>
        <v>63.470499999999994</v>
      </c>
    </row>
    <row r="9536" spans="1:10" x14ac:dyDescent="0.4">
      <c r="A9536" s="1">
        <v>43520.784722222219</v>
      </c>
      <c r="B9536" s="2">
        <v>209.6</v>
      </c>
      <c r="C9536" s="2">
        <v>7.9870000000000001</v>
      </c>
      <c r="D9536" s="2">
        <v>8.048</v>
      </c>
      <c r="E9536" s="2">
        <v>0.30499999999999999</v>
      </c>
      <c r="H9536">
        <f t="shared" si="542"/>
        <v>1662.0946999999999</v>
      </c>
      <c r="I9536">
        <f t="shared" si="543"/>
        <v>1674.7888</v>
      </c>
      <c r="J9536">
        <f t="shared" si="544"/>
        <v>63.470499999999994</v>
      </c>
    </row>
    <row r="9537" spans="1:10" x14ac:dyDescent="0.4">
      <c r="A9537" s="1">
        <v>43520.791666666664</v>
      </c>
      <c r="B9537" s="2">
        <v>210.8</v>
      </c>
      <c r="C9537" s="2">
        <v>7.9379999999999997</v>
      </c>
      <c r="D9537" s="2">
        <v>7.9969999999999999</v>
      </c>
      <c r="E9537" s="2">
        <v>0.30199999999999999</v>
      </c>
      <c r="H9537">
        <f t="shared" si="542"/>
        <v>1651.8978</v>
      </c>
      <c r="I9537">
        <f t="shared" si="543"/>
        <v>1664.1757</v>
      </c>
      <c r="J9537">
        <f t="shared" si="544"/>
        <v>62.846199999999996</v>
      </c>
    </row>
    <row r="9538" spans="1:10" x14ac:dyDescent="0.4">
      <c r="A9538" s="1">
        <v>43520.798611111109</v>
      </c>
      <c r="B9538" s="2">
        <v>209.7</v>
      </c>
      <c r="C9538" s="2">
        <v>7.9829999999999997</v>
      </c>
      <c r="D9538" s="2">
        <v>8.0440000000000005</v>
      </c>
      <c r="E9538" s="2">
        <v>0.30199999999999999</v>
      </c>
      <c r="H9538">
        <f t="shared" si="542"/>
        <v>1661.2622999999999</v>
      </c>
      <c r="I9538">
        <f t="shared" si="543"/>
        <v>1673.9564</v>
      </c>
      <c r="J9538">
        <f t="shared" si="544"/>
        <v>62.846199999999996</v>
      </c>
    </row>
    <row r="9539" spans="1:10" x14ac:dyDescent="0.4">
      <c r="A9539" s="1">
        <v>43520.805555555555</v>
      </c>
      <c r="B9539" s="2">
        <v>209.7</v>
      </c>
      <c r="C9539" s="2">
        <v>7.9809999999999999</v>
      </c>
      <c r="D9539" s="2">
        <v>8.0419999999999998</v>
      </c>
      <c r="E9539" s="2">
        <v>0.30199999999999999</v>
      </c>
      <c r="H9539">
        <f t="shared" si="542"/>
        <v>1660.8461</v>
      </c>
      <c r="I9539">
        <f t="shared" si="543"/>
        <v>1673.5401999999999</v>
      </c>
      <c r="J9539">
        <f t="shared" si="544"/>
        <v>62.846199999999996</v>
      </c>
    </row>
    <row r="9540" spans="1:10" x14ac:dyDescent="0.4">
      <c r="A9540" s="1">
        <v>43520.8125</v>
      </c>
      <c r="B9540" s="2">
        <v>209.8</v>
      </c>
      <c r="C9540" s="2">
        <v>7.9779999999999998</v>
      </c>
      <c r="D9540" s="2">
        <v>8.0389999999999997</v>
      </c>
      <c r="E9540" s="2">
        <v>0.30299999999999999</v>
      </c>
      <c r="H9540">
        <f t="shared" ref="H9540:H9603" si="545">$B$3*C9540</f>
        <v>1660.2217999999998</v>
      </c>
      <c r="I9540">
        <f t="shared" ref="I9540:I9603" si="546">$B$3*D9540</f>
        <v>1672.9159</v>
      </c>
      <c r="J9540">
        <f t="shared" ref="J9540:J9603" si="547">$B$3*E9540</f>
        <v>63.054299999999998</v>
      </c>
    </row>
    <row r="9541" spans="1:10" x14ac:dyDescent="0.4">
      <c r="A9541" s="1">
        <v>43520.819444444445</v>
      </c>
      <c r="B9541" s="2">
        <v>209</v>
      </c>
      <c r="C9541" s="2">
        <v>8.01</v>
      </c>
      <c r="D9541" s="2">
        <v>8.0719999999999992</v>
      </c>
      <c r="E9541" s="2">
        <v>0.30299999999999999</v>
      </c>
      <c r="H9541">
        <f t="shared" si="545"/>
        <v>1666.8809999999999</v>
      </c>
      <c r="I9541">
        <f t="shared" si="546"/>
        <v>1679.7831999999999</v>
      </c>
      <c r="J9541">
        <f t="shared" si="547"/>
        <v>63.054299999999998</v>
      </c>
    </row>
    <row r="9542" spans="1:10" x14ac:dyDescent="0.4">
      <c r="A9542" s="1">
        <v>43520.826388888891</v>
      </c>
      <c r="B9542" s="2">
        <v>209.1</v>
      </c>
      <c r="C9542" s="2">
        <v>8.0079999999999991</v>
      </c>
      <c r="D9542" s="2">
        <v>8.07</v>
      </c>
      <c r="E9542" s="2">
        <v>0.30199999999999999</v>
      </c>
      <c r="H9542">
        <f t="shared" si="545"/>
        <v>1666.4647999999997</v>
      </c>
      <c r="I9542">
        <f t="shared" si="546"/>
        <v>1679.367</v>
      </c>
      <c r="J9542">
        <f t="shared" si="547"/>
        <v>62.846199999999996</v>
      </c>
    </row>
    <row r="9543" spans="1:10" x14ac:dyDescent="0.4">
      <c r="A9543" s="1">
        <v>43520.833333333336</v>
      </c>
      <c r="B9543" s="2">
        <v>209.2</v>
      </c>
      <c r="C9543" s="2">
        <v>8.0020000000000007</v>
      </c>
      <c r="D9543" s="2">
        <v>8.0630000000000006</v>
      </c>
      <c r="E9543" s="2">
        <v>0.30199999999999999</v>
      </c>
      <c r="H9543">
        <f t="shared" si="545"/>
        <v>1665.2162000000001</v>
      </c>
      <c r="I9543">
        <f t="shared" si="546"/>
        <v>1677.9103</v>
      </c>
      <c r="J9543">
        <f t="shared" si="547"/>
        <v>62.846199999999996</v>
      </c>
    </row>
    <row r="9544" spans="1:10" x14ac:dyDescent="0.4">
      <c r="A9544" s="1">
        <v>43520.840277777781</v>
      </c>
      <c r="B9544" s="2">
        <v>208.2</v>
      </c>
      <c r="C9544" s="2">
        <v>8.0449999999999999</v>
      </c>
      <c r="D9544" s="2">
        <v>8.109</v>
      </c>
      <c r="E9544" s="2">
        <v>0.33800000000000002</v>
      </c>
      <c r="H9544">
        <f t="shared" si="545"/>
        <v>1674.1644999999999</v>
      </c>
      <c r="I9544">
        <f t="shared" si="546"/>
        <v>1687.4829</v>
      </c>
      <c r="J9544">
        <f t="shared" si="547"/>
        <v>70.337800000000001</v>
      </c>
    </row>
    <row r="9545" spans="1:10" x14ac:dyDescent="0.4">
      <c r="A9545" s="1">
        <v>43520.847222222219</v>
      </c>
      <c r="B9545" s="2">
        <v>209.5</v>
      </c>
      <c r="C9545" s="2">
        <v>7.992</v>
      </c>
      <c r="D9545" s="2">
        <v>8.0530000000000008</v>
      </c>
      <c r="E9545" s="2">
        <v>0.32</v>
      </c>
      <c r="H9545">
        <f t="shared" si="545"/>
        <v>1663.1351999999999</v>
      </c>
      <c r="I9545">
        <f t="shared" si="546"/>
        <v>1675.8293000000001</v>
      </c>
      <c r="J9545">
        <f t="shared" si="547"/>
        <v>66.591999999999999</v>
      </c>
    </row>
    <row r="9546" spans="1:10" x14ac:dyDescent="0.4">
      <c r="A9546" s="1">
        <v>43520.854166666664</v>
      </c>
      <c r="B9546" s="2">
        <v>208.5</v>
      </c>
      <c r="C9546" s="2">
        <v>8.0340000000000007</v>
      </c>
      <c r="D9546" s="2">
        <v>8.0960000000000001</v>
      </c>
      <c r="E9546" s="2">
        <v>0.33900000000000002</v>
      </c>
      <c r="H9546">
        <f t="shared" si="545"/>
        <v>1671.8754000000001</v>
      </c>
      <c r="I9546">
        <f t="shared" si="546"/>
        <v>1684.7775999999999</v>
      </c>
      <c r="J9546">
        <f t="shared" si="547"/>
        <v>70.545900000000003</v>
      </c>
    </row>
    <row r="9547" spans="1:10" x14ac:dyDescent="0.4">
      <c r="A9547" s="1">
        <v>43520.861111111109</v>
      </c>
      <c r="B9547" s="2">
        <v>208.3</v>
      </c>
      <c r="C9547" s="2">
        <v>8.0419999999999998</v>
      </c>
      <c r="D9547" s="2">
        <v>8.1050000000000004</v>
      </c>
      <c r="E9547" s="2">
        <v>0.32200000000000001</v>
      </c>
      <c r="H9547">
        <f t="shared" si="545"/>
        <v>1673.5401999999999</v>
      </c>
      <c r="I9547">
        <f t="shared" si="546"/>
        <v>1686.6505</v>
      </c>
      <c r="J9547">
        <f t="shared" si="547"/>
        <v>67.008200000000002</v>
      </c>
    </row>
    <row r="9548" spans="1:10" x14ac:dyDescent="0.4">
      <c r="A9548" s="1">
        <v>43520.868055555555</v>
      </c>
      <c r="B9548" s="2">
        <v>208.8</v>
      </c>
      <c r="C9548" s="2">
        <v>8.0180000000000007</v>
      </c>
      <c r="D9548" s="2">
        <v>8.08</v>
      </c>
      <c r="E9548" s="2">
        <v>0.30499999999999999</v>
      </c>
      <c r="H9548">
        <f t="shared" si="545"/>
        <v>1668.5458000000001</v>
      </c>
      <c r="I9548">
        <f t="shared" si="546"/>
        <v>1681.4479999999999</v>
      </c>
      <c r="J9548">
        <f t="shared" si="547"/>
        <v>63.470499999999994</v>
      </c>
    </row>
    <row r="9549" spans="1:10" x14ac:dyDescent="0.4">
      <c r="A9549" s="1">
        <v>43520.875</v>
      </c>
      <c r="B9549" s="2">
        <v>208.5</v>
      </c>
      <c r="C9549" s="2">
        <v>8.0310000000000006</v>
      </c>
      <c r="D9549" s="2">
        <v>8.093</v>
      </c>
      <c r="E9549" s="2">
        <v>0.30599999999999999</v>
      </c>
      <c r="H9549">
        <f t="shared" si="545"/>
        <v>1671.2511000000002</v>
      </c>
      <c r="I9549">
        <f t="shared" si="546"/>
        <v>1684.1532999999999</v>
      </c>
      <c r="J9549">
        <f t="shared" si="547"/>
        <v>63.678599999999996</v>
      </c>
    </row>
    <row r="9550" spans="1:10" x14ac:dyDescent="0.4">
      <c r="A9550" s="1">
        <v>43520.881944444445</v>
      </c>
      <c r="B9550" s="2">
        <v>209.5</v>
      </c>
      <c r="C9550" s="2">
        <v>7.992</v>
      </c>
      <c r="D9550" s="2">
        <v>8.0530000000000008</v>
      </c>
      <c r="E9550" s="2">
        <v>0.30299999999999999</v>
      </c>
      <c r="H9550">
        <f t="shared" si="545"/>
        <v>1663.1351999999999</v>
      </c>
      <c r="I9550">
        <f t="shared" si="546"/>
        <v>1675.8293000000001</v>
      </c>
      <c r="J9550">
        <f t="shared" si="547"/>
        <v>63.054299999999998</v>
      </c>
    </row>
    <row r="9551" spans="1:10" x14ac:dyDescent="0.4">
      <c r="A9551" s="1">
        <v>43520.888888888891</v>
      </c>
      <c r="B9551" s="2">
        <v>207.1</v>
      </c>
      <c r="C9551" s="2">
        <v>8.093</v>
      </c>
      <c r="D9551" s="2">
        <v>8.157</v>
      </c>
      <c r="E9551" s="2">
        <v>0.33900000000000002</v>
      </c>
      <c r="H9551">
        <f t="shared" si="545"/>
        <v>1684.1532999999999</v>
      </c>
      <c r="I9551">
        <f t="shared" si="546"/>
        <v>1697.4717000000001</v>
      </c>
      <c r="J9551">
        <f t="shared" si="547"/>
        <v>70.545900000000003</v>
      </c>
    </row>
    <row r="9552" spans="1:10" x14ac:dyDescent="0.4">
      <c r="A9552" s="1">
        <v>43520.895833333336</v>
      </c>
      <c r="B9552" s="2">
        <v>207.7</v>
      </c>
      <c r="C9552" s="2">
        <v>8.0649999999999995</v>
      </c>
      <c r="D9552" s="2">
        <v>8.1289999999999996</v>
      </c>
      <c r="E9552" s="2">
        <v>0.32300000000000001</v>
      </c>
      <c r="H9552">
        <f t="shared" si="545"/>
        <v>1678.3264999999999</v>
      </c>
      <c r="I9552">
        <f t="shared" si="546"/>
        <v>1691.6448999999998</v>
      </c>
      <c r="J9552">
        <f t="shared" si="547"/>
        <v>67.216300000000004</v>
      </c>
    </row>
    <row r="9553" spans="1:10" x14ac:dyDescent="0.4">
      <c r="A9553" s="1">
        <v>43520.902777777781</v>
      </c>
      <c r="B9553" s="2">
        <v>207.6</v>
      </c>
      <c r="C9553" s="2">
        <v>8.0709999999999997</v>
      </c>
      <c r="D9553" s="2">
        <v>8.1349999999999998</v>
      </c>
      <c r="E9553" s="2">
        <v>0.31900000000000001</v>
      </c>
      <c r="H9553">
        <f t="shared" si="545"/>
        <v>1679.5750999999998</v>
      </c>
      <c r="I9553">
        <f t="shared" si="546"/>
        <v>1692.8934999999999</v>
      </c>
      <c r="J9553">
        <f t="shared" si="547"/>
        <v>66.383899999999997</v>
      </c>
    </row>
    <row r="9554" spans="1:10" x14ac:dyDescent="0.4">
      <c r="A9554" s="1">
        <v>43520.909722222219</v>
      </c>
      <c r="B9554" s="2">
        <v>207.4</v>
      </c>
      <c r="C9554" s="2">
        <v>7.9160000000000004</v>
      </c>
      <c r="D9554" s="2">
        <v>7.98</v>
      </c>
      <c r="E9554" s="2">
        <v>0.312</v>
      </c>
      <c r="H9554">
        <f t="shared" si="545"/>
        <v>1647.3196</v>
      </c>
      <c r="I9554">
        <f t="shared" si="546"/>
        <v>1660.6380000000001</v>
      </c>
      <c r="J9554">
        <f t="shared" si="547"/>
        <v>64.927199999999999</v>
      </c>
    </row>
    <row r="9555" spans="1:10" x14ac:dyDescent="0.4">
      <c r="A9555" s="1">
        <v>43520.916666666664</v>
      </c>
      <c r="B9555" s="2">
        <v>208.9</v>
      </c>
      <c r="C9555" s="2">
        <v>0</v>
      </c>
      <c r="D9555" s="2">
        <v>0</v>
      </c>
      <c r="E9555" s="2">
        <v>0.31</v>
      </c>
      <c r="H9555">
        <f t="shared" si="545"/>
        <v>0</v>
      </c>
      <c r="I9555">
        <f t="shared" si="546"/>
        <v>0</v>
      </c>
      <c r="J9555">
        <f t="shared" si="547"/>
        <v>64.510999999999996</v>
      </c>
    </row>
    <row r="9556" spans="1:10" x14ac:dyDescent="0.4">
      <c r="A9556" s="1">
        <v>43520.923611111109</v>
      </c>
      <c r="B9556" s="2">
        <v>210.4</v>
      </c>
      <c r="C9556" s="2">
        <v>0</v>
      </c>
      <c r="D9556" s="2">
        <v>0</v>
      </c>
      <c r="E9556" s="2">
        <v>0.32100000000000001</v>
      </c>
      <c r="H9556">
        <f t="shared" si="545"/>
        <v>0</v>
      </c>
      <c r="I9556">
        <f t="shared" si="546"/>
        <v>0</v>
      </c>
      <c r="J9556">
        <f t="shared" si="547"/>
        <v>66.8001</v>
      </c>
    </row>
    <row r="9557" spans="1:10" x14ac:dyDescent="0.4">
      <c r="A9557" s="1">
        <v>43520.930555555555</v>
      </c>
      <c r="B9557" s="2">
        <v>210.3</v>
      </c>
      <c r="C9557" s="2">
        <v>0</v>
      </c>
      <c r="D9557" s="2">
        <v>0</v>
      </c>
      <c r="E9557" s="2">
        <v>0.33800000000000002</v>
      </c>
      <c r="H9557">
        <f t="shared" si="545"/>
        <v>0</v>
      </c>
      <c r="I9557">
        <f t="shared" si="546"/>
        <v>0</v>
      </c>
      <c r="J9557">
        <f t="shared" si="547"/>
        <v>70.337800000000001</v>
      </c>
    </row>
    <row r="9558" spans="1:10" x14ac:dyDescent="0.4">
      <c r="A9558" s="1">
        <v>43520.9375</v>
      </c>
      <c r="B9558" s="2">
        <v>210.7</v>
      </c>
      <c r="C9558" s="2">
        <v>0</v>
      </c>
      <c r="D9558" s="2">
        <v>0</v>
      </c>
      <c r="E9558" s="2">
        <v>0.32600000000000001</v>
      </c>
      <c r="H9558">
        <f t="shared" si="545"/>
        <v>0</v>
      </c>
      <c r="I9558">
        <f t="shared" si="546"/>
        <v>0</v>
      </c>
      <c r="J9558">
        <f t="shared" si="547"/>
        <v>67.840599999999995</v>
      </c>
    </row>
    <row r="9559" spans="1:10" x14ac:dyDescent="0.4">
      <c r="A9559" s="1">
        <v>43520.944444444445</v>
      </c>
      <c r="B9559" s="2">
        <v>209.7</v>
      </c>
      <c r="C9559" s="2">
        <v>0</v>
      </c>
      <c r="D9559" s="2">
        <v>0</v>
      </c>
      <c r="E9559" s="2">
        <v>0.32</v>
      </c>
      <c r="H9559">
        <f t="shared" si="545"/>
        <v>0</v>
      </c>
      <c r="I9559">
        <f t="shared" si="546"/>
        <v>0</v>
      </c>
      <c r="J9559">
        <f t="shared" si="547"/>
        <v>66.591999999999999</v>
      </c>
    </row>
    <row r="9560" spans="1:10" x14ac:dyDescent="0.4">
      <c r="A9560" s="1">
        <v>43520.951388888891</v>
      </c>
      <c r="B9560" s="2">
        <v>210</v>
      </c>
      <c r="C9560" s="2">
        <v>0</v>
      </c>
      <c r="D9560" s="2">
        <v>0</v>
      </c>
      <c r="E9560" s="2">
        <v>0.309</v>
      </c>
      <c r="H9560">
        <f t="shared" si="545"/>
        <v>0</v>
      </c>
      <c r="I9560">
        <f t="shared" si="546"/>
        <v>0</v>
      </c>
      <c r="J9560">
        <f t="shared" si="547"/>
        <v>64.302899999999994</v>
      </c>
    </row>
    <row r="9561" spans="1:10" x14ac:dyDescent="0.4">
      <c r="A9561" s="1">
        <v>43520.958333333336</v>
      </c>
      <c r="B9561" s="2">
        <v>209.4</v>
      </c>
      <c r="C9561" s="2">
        <v>0</v>
      </c>
      <c r="D9561" s="2">
        <v>0</v>
      </c>
      <c r="E9561" s="2">
        <v>0.30399999999999999</v>
      </c>
      <c r="H9561">
        <f t="shared" si="545"/>
        <v>0</v>
      </c>
      <c r="I9561">
        <f t="shared" si="546"/>
        <v>0</v>
      </c>
      <c r="J9561">
        <f t="shared" si="547"/>
        <v>63.2624</v>
      </c>
    </row>
    <row r="9562" spans="1:10" x14ac:dyDescent="0.4">
      <c r="A9562" s="1">
        <v>43520.965277777781</v>
      </c>
      <c r="B9562" s="2">
        <v>207.8</v>
      </c>
      <c r="C9562" s="2">
        <v>0</v>
      </c>
      <c r="D9562" s="2">
        <v>0</v>
      </c>
      <c r="E9562" s="2">
        <v>0.308</v>
      </c>
      <c r="H9562">
        <f t="shared" si="545"/>
        <v>0</v>
      </c>
      <c r="I9562">
        <f t="shared" si="546"/>
        <v>0</v>
      </c>
      <c r="J9562">
        <f t="shared" si="547"/>
        <v>64.094799999999992</v>
      </c>
    </row>
    <row r="9563" spans="1:10" x14ac:dyDescent="0.4">
      <c r="A9563" s="1">
        <v>43520.972222222219</v>
      </c>
      <c r="B9563" s="2">
        <v>208.4</v>
      </c>
      <c r="C9563" s="2">
        <v>0</v>
      </c>
      <c r="D9563" s="2">
        <v>0</v>
      </c>
      <c r="E9563" s="2">
        <v>0.34499999999999997</v>
      </c>
      <c r="H9563">
        <f t="shared" si="545"/>
        <v>0</v>
      </c>
      <c r="I9563">
        <f t="shared" si="546"/>
        <v>0</v>
      </c>
      <c r="J9563">
        <f t="shared" si="547"/>
        <v>71.794499999999999</v>
      </c>
    </row>
    <row r="9564" spans="1:10" x14ac:dyDescent="0.4">
      <c r="A9564" s="1">
        <v>43520.979166666664</v>
      </c>
      <c r="B9564" s="2">
        <v>208.8</v>
      </c>
      <c r="C9564" s="2">
        <v>0</v>
      </c>
      <c r="D9564" s="2">
        <v>0</v>
      </c>
      <c r="E9564" s="2">
        <v>0.32900000000000001</v>
      </c>
      <c r="H9564">
        <f t="shared" si="545"/>
        <v>0</v>
      </c>
      <c r="I9564">
        <f t="shared" si="546"/>
        <v>0</v>
      </c>
      <c r="J9564">
        <f t="shared" si="547"/>
        <v>68.4649</v>
      </c>
    </row>
    <row r="9565" spans="1:10" x14ac:dyDescent="0.4">
      <c r="A9565" s="1">
        <v>43520.986111111109</v>
      </c>
      <c r="B9565" s="2">
        <v>209.2</v>
      </c>
      <c r="C9565" s="2">
        <v>0</v>
      </c>
      <c r="D9565" s="2">
        <v>0</v>
      </c>
      <c r="E9565" s="2">
        <v>0.33500000000000002</v>
      </c>
      <c r="H9565">
        <f t="shared" si="545"/>
        <v>0</v>
      </c>
      <c r="I9565">
        <f t="shared" si="546"/>
        <v>0</v>
      </c>
      <c r="J9565">
        <f t="shared" si="547"/>
        <v>69.713499999999996</v>
      </c>
    </row>
    <row r="9566" spans="1:10" x14ac:dyDescent="0.4">
      <c r="A9566" s="1">
        <v>43520.993055555555</v>
      </c>
      <c r="B9566" s="2">
        <v>209.7</v>
      </c>
      <c r="C9566" s="2">
        <v>0</v>
      </c>
      <c r="D9566" s="2">
        <v>0</v>
      </c>
      <c r="E9566" s="2">
        <v>0.317</v>
      </c>
      <c r="H9566">
        <f t="shared" si="545"/>
        <v>0</v>
      </c>
      <c r="I9566">
        <f t="shared" si="546"/>
        <v>0</v>
      </c>
      <c r="J9566">
        <f t="shared" si="547"/>
        <v>65.967699999999994</v>
      </c>
    </row>
    <row r="9567" spans="1:10" x14ac:dyDescent="0.4">
      <c r="A9567" s="1">
        <v>43521</v>
      </c>
      <c r="B9567" s="2">
        <v>210.2</v>
      </c>
      <c r="C9567" s="2">
        <v>0</v>
      </c>
      <c r="D9567" s="2">
        <v>0</v>
      </c>
      <c r="E9567" s="2">
        <v>0.307</v>
      </c>
      <c r="H9567">
        <f t="shared" si="545"/>
        <v>0</v>
      </c>
      <c r="I9567">
        <f t="shared" si="546"/>
        <v>0</v>
      </c>
      <c r="J9567">
        <f t="shared" si="547"/>
        <v>63.886699999999998</v>
      </c>
    </row>
    <row r="9568" spans="1:10" x14ac:dyDescent="0.4">
      <c r="A9568" s="1">
        <v>43521.006944444445</v>
      </c>
      <c r="B9568" s="2">
        <v>209.6</v>
      </c>
      <c r="C9568" s="2">
        <v>0</v>
      </c>
      <c r="D9568" s="2">
        <v>0</v>
      </c>
      <c r="E9568" s="2">
        <v>0.308</v>
      </c>
      <c r="H9568">
        <f t="shared" si="545"/>
        <v>0</v>
      </c>
      <c r="I9568">
        <f t="shared" si="546"/>
        <v>0</v>
      </c>
      <c r="J9568">
        <f t="shared" si="547"/>
        <v>64.094799999999992</v>
      </c>
    </row>
    <row r="9569" spans="1:10" x14ac:dyDescent="0.4">
      <c r="A9569" s="1">
        <v>43521.013888888891</v>
      </c>
      <c r="B9569" s="2">
        <v>209.3</v>
      </c>
      <c r="C9569" s="2">
        <v>0</v>
      </c>
      <c r="D9569" s="2">
        <v>0</v>
      </c>
      <c r="E9569" s="2">
        <v>0.34699999999999998</v>
      </c>
      <c r="H9569">
        <f t="shared" si="545"/>
        <v>0</v>
      </c>
      <c r="I9569">
        <f t="shared" si="546"/>
        <v>0</v>
      </c>
      <c r="J9569">
        <f t="shared" si="547"/>
        <v>72.210699999999989</v>
      </c>
    </row>
    <row r="9570" spans="1:10" x14ac:dyDescent="0.4">
      <c r="A9570" s="1">
        <v>43521.020833333336</v>
      </c>
      <c r="B9570" s="2">
        <v>209.6</v>
      </c>
      <c r="C9570" s="2">
        <v>0</v>
      </c>
      <c r="D9570" s="2">
        <v>0</v>
      </c>
      <c r="E9570" s="2">
        <v>0.32600000000000001</v>
      </c>
      <c r="H9570">
        <f t="shared" si="545"/>
        <v>0</v>
      </c>
      <c r="I9570">
        <f t="shared" si="546"/>
        <v>0</v>
      </c>
      <c r="J9570">
        <f t="shared" si="547"/>
        <v>67.840599999999995</v>
      </c>
    </row>
    <row r="9571" spans="1:10" x14ac:dyDescent="0.4">
      <c r="A9571" s="1">
        <v>43521.027777777781</v>
      </c>
      <c r="B9571" s="2">
        <v>209.7</v>
      </c>
      <c r="C9571" s="2">
        <v>0</v>
      </c>
      <c r="D9571" s="2">
        <v>0</v>
      </c>
      <c r="E9571" s="2">
        <v>0.33100000000000002</v>
      </c>
      <c r="H9571">
        <f t="shared" si="545"/>
        <v>0</v>
      </c>
      <c r="I9571">
        <f t="shared" si="546"/>
        <v>0</v>
      </c>
      <c r="J9571">
        <f t="shared" si="547"/>
        <v>68.881100000000004</v>
      </c>
    </row>
    <row r="9572" spans="1:10" x14ac:dyDescent="0.4">
      <c r="A9572" s="1">
        <v>43521.034722222219</v>
      </c>
      <c r="B9572" s="2">
        <v>209.5</v>
      </c>
      <c r="C9572" s="2">
        <v>0</v>
      </c>
      <c r="D9572" s="2">
        <v>0</v>
      </c>
      <c r="E9572" s="2">
        <v>0.313</v>
      </c>
      <c r="H9572">
        <f t="shared" si="545"/>
        <v>0</v>
      </c>
      <c r="I9572">
        <f t="shared" si="546"/>
        <v>0</v>
      </c>
      <c r="J9572">
        <f t="shared" si="547"/>
        <v>65.135300000000001</v>
      </c>
    </row>
    <row r="9573" spans="1:10" x14ac:dyDescent="0.4">
      <c r="A9573" s="1">
        <v>43521.041666666664</v>
      </c>
      <c r="B9573" s="2">
        <v>210.1</v>
      </c>
      <c r="C9573" s="2">
        <v>0</v>
      </c>
      <c r="D9573" s="2">
        <v>0</v>
      </c>
      <c r="E9573" s="2">
        <v>0.307</v>
      </c>
      <c r="H9573">
        <f t="shared" si="545"/>
        <v>0</v>
      </c>
      <c r="I9573">
        <f t="shared" si="546"/>
        <v>0</v>
      </c>
      <c r="J9573">
        <f t="shared" si="547"/>
        <v>63.886699999999998</v>
      </c>
    </row>
    <row r="9574" spans="1:10" x14ac:dyDescent="0.4">
      <c r="A9574" s="1">
        <v>43521.048611111109</v>
      </c>
      <c r="B9574" s="2">
        <v>210.5</v>
      </c>
      <c r="C9574" s="2">
        <v>0</v>
      </c>
      <c r="D9574" s="2">
        <v>0</v>
      </c>
      <c r="E9574" s="2">
        <v>0.30599999999999999</v>
      </c>
      <c r="H9574">
        <f t="shared" si="545"/>
        <v>0</v>
      </c>
      <c r="I9574">
        <f t="shared" si="546"/>
        <v>0</v>
      </c>
      <c r="J9574">
        <f t="shared" si="547"/>
        <v>63.678599999999996</v>
      </c>
    </row>
    <row r="9575" spans="1:10" x14ac:dyDescent="0.4">
      <c r="A9575" s="1">
        <v>43521.055555555555</v>
      </c>
      <c r="B9575" s="2">
        <v>209</v>
      </c>
      <c r="C9575" s="2">
        <v>0</v>
      </c>
      <c r="D9575" s="2">
        <v>0</v>
      </c>
      <c r="E9575" s="2">
        <v>0.32200000000000001</v>
      </c>
      <c r="H9575">
        <f t="shared" si="545"/>
        <v>0</v>
      </c>
      <c r="I9575">
        <f t="shared" si="546"/>
        <v>0</v>
      </c>
      <c r="J9575">
        <f t="shared" si="547"/>
        <v>67.008200000000002</v>
      </c>
    </row>
    <row r="9576" spans="1:10" x14ac:dyDescent="0.4">
      <c r="A9576" s="1">
        <v>43521.0625</v>
      </c>
      <c r="B9576" s="2">
        <v>207.3</v>
      </c>
      <c r="C9576" s="2">
        <v>0</v>
      </c>
      <c r="D9576" s="2">
        <v>0</v>
      </c>
      <c r="E9576" s="2">
        <v>0.34300000000000003</v>
      </c>
      <c r="H9576">
        <f t="shared" si="545"/>
        <v>0</v>
      </c>
      <c r="I9576">
        <f t="shared" si="546"/>
        <v>0</v>
      </c>
      <c r="J9576">
        <f t="shared" si="547"/>
        <v>71.37830000000001</v>
      </c>
    </row>
    <row r="9577" spans="1:10" x14ac:dyDescent="0.4">
      <c r="A9577" s="1">
        <v>43521.069444444445</v>
      </c>
      <c r="B9577" s="2">
        <v>207.4</v>
      </c>
      <c r="C9577" s="2">
        <v>0</v>
      </c>
      <c r="D9577" s="2">
        <v>0</v>
      </c>
      <c r="E9577" s="2">
        <v>0.33200000000000002</v>
      </c>
      <c r="H9577">
        <f t="shared" si="545"/>
        <v>0</v>
      </c>
      <c r="I9577">
        <f t="shared" si="546"/>
        <v>0</v>
      </c>
      <c r="J9577">
        <f t="shared" si="547"/>
        <v>69.089200000000005</v>
      </c>
    </row>
    <row r="9578" spans="1:10" x14ac:dyDescent="0.4">
      <c r="A9578" s="1">
        <v>43521.076388888891</v>
      </c>
      <c r="B9578" s="2">
        <v>207.4</v>
      </c>
      <c r="C9578" s="2">
        <v>0</v>
      </c>
      <c r="D9578" s="2">
        <v>0</v>
      </c>
      <c r="E9578" s="2">
        <v>0.32600000000000001</v>
      </c>
      <c r="H9578">
        <f t="shared" si="545"/>
        <v>0</v>
      </c>
      <c r="I9578">
        <f t="shared" si="546"/>
        <v>0</v>
      </c>
      <c r="J9578">
        <f t="shared" si="547"/>
        <v>67.840599999999995</v>
      </c>
    </row>
    <row r="9579" spans="1:10" x14ac:dyDescent="0.4">
      <c r="A9579" s="1">
        <v>43521.083333333336</v>
      </c>
      <c r="B9579" s="2">
        <v>209.6</v>
      </c>
      <c r="C9579" s="2">
        <v>0</v>
      </c>
      <c r="D9579" s="2">
        <v>0</v>
      </c>
      <c r="E9579" s="2">
        <v>0.308</v>
      </c>
      <c r="H9579">
        <f t="shared" si="545"/>
        <v>0</v>
      </c>
      <c r="I9579">
        <f t="shared" si="546"/>
        <v>0</v>
      </c>
      <c r="J9579">
        <f t="shared" si="547"/>
        <v>64.094799999999992</v>
      </c>
    </row>
    <row r="9580" spans="1:10" x14ac:dyDescent="0.4">
      <c r="A9580" s="1">
        <v>43521.090277777781</v>
      </c>
      <c r="B9580" s="2">
        <v>210.4</v>
      </c>
      <c r="C9580" s="2">
        <v>0</v>
      </c>
      <c r="D9580" s="2">
        <v>0</v>
      </c>
      <c r="E9580" s="2">
        <v>0.30299999999999999</v>
      </c>
      <c r="H9580">
        <f t="shared" si="545"/>
        <v>0</v>
      </c>
      <c r="I9580">
        <f t="shared" si="546"/>
        <v>0</v>
      </c>
      <c r="J9580">
        <f t="shared" si="547"/>
        <v>63.054299999999998</v>
      </c>
    </row>
    <row r="9581" spans="1:10" x14ac:dyDescent="0.4">
      <c r="A9581" s="1">
        <v>43521.097222222219</v>
      </c>
      <c r="B9581" s="2">
        <v>209.6</v>
      </c>
      <c r="C9581" s="2">
        <v>0</v>
      </c>
      <c r="D9581" s="2">
        <v>0</v>
      </c>
      <c r="E9581" s="2">
        <v>0.312</v>
      </c>
      <c r="H9581">
        <f t="shared" si="545"/>
        <v>0</v>
      </c>
      <c r="I9581">
        <f t="shared" si="546"/>
        <v>0</v>
      </c>
      <c r="J9581">
        <f t="shared" si="547"/>
        <v>64.927199999999999</v>
      </c>
    </row>
    <row r="9582" spans="1:10" x14ac:dyDescent="0.4">
      <c r="A9582" s="1">
        <v>43521.104166666664</v>
      </c>
      <c r="B9582" s="2">
        <v>207.4</v>
      </c>
      <c r="C9582" s="2">
        <v>0</v>
      </c>
      <c r="D9582" s="2">
        <v>0</v>
      </c>
      <c r="E9582" s="2">
        <v>0.35</v>
      </c>
      <c r="H9582">
        <f t="shared" si="545"/>
        <v>0</v>
      </c>
      <c r="I9582">
        <f t="shared" si="546"/>
        <v>0</v>
      </c>
      <c r="J9582">
        <f t="shared" si="547"/>
        <v>72.834999999999994</v>
      </c>
    </row>
    <row r="9583" spans="1:10" x14ac:dyDescent="0.4">
      <c r="A9583" s="1">
        <v>43521.111111111109</v>
      </c>
      <c r="B9583" s="2">
        <v>207.6</v>
      </c>
      <c r="C9583" s="2">
        <v>0</v>
      </c>
      <c r="D9583" s="2">
        <v>0</v>
      </c>
      <c r="E9583" s="2">
        <v>0.33100000000000002</v>
      </c>
      <c r="H9583">
        <f t="shared" si="545"/>
        <v>0</v>
      </c>
      <c r="I9583">
        <f t="shared" si="546"/>
        <v>0</v>
      </c>
      <c r="J9583">
        <f t="shared" si="547"/>
        <v>68.881100000000004</v>
      </c>
    </row>
    <row r="9584" spans="1:10" x14ac:dyDescent="0.4">
      <c r="A9584" s="1">
        <v>43521.118055555555</v>
      </c>
      <c r="B9584" s="2">
        <v>207.7</v>
      </c>
      <c r="C9584" s="2">
        <v>0</v>
      </c>
      <c r="D9584" s="2">
        <v>0</v>
      </c>
      <c r="E9584" s="2">
        <v>0.32300000000000001</v>
      </c>
      <c r="H9584">
        <f t="shared" si="545"/>
        <v>0</v>
      </c>
      <c r="I9584">
        <f t="shared" si="546"/>
        <v>0</v>
      </c>
      <c r="J9584">
        <f t="shared" si="547"/>
        <v>67.216300000000004</v>
      </c>
    </row>
    <row r="9585" spans="1:10" x14ac:dyDescent="0.4">
      <c r="A9585" s="1">
        <v>43521.125</v>
      </c>
      <c r="B9585" s="2">
        <v>207.9</v>
      </c>
      <c r="C9585" s="2">
        <v>0</v>
      </c>
      <c r="D9585" s="2">
        <v>0</v>
      </c>
      <c r="E9585" s="2">
        <v>0.309</v>
      </c>
      <c r="H9585">
        <f t="shared" si="545"/>
        <v>0</v>
      </c>
      <c r="I9585">
        <f t="shared" si="546"/>
        <v>0</v>
      </c>
      <c r="J9585">
        <f t="shared" si="547"/>
        <v>64.302899999999994</v>
      </c>
    </row>
    <row r="9586" spans="1:10" x14ac:dyDescent="0.4">
      <c r="A9586" s="1">
        <v>43521.131944444445</v>
      </c>
      <c r="B9586" s="2">
        <v>208.2</v>
      </c>
      <c r="C9586" s="2">
        <v>0</v>
      </c>
      <c r="D9586" s="2">
        <v>0</v>
      </c>
      <c r="E9586" s="2">
        <v>0.307</v>
      </c>
      <c r="H9586">
        <f t="shared" si="545"/>
        <v>0</v>
      </c>
      <c r="I9586">
        <f t="shared" si="546"/>
        <v>0</v>
      </c>
      <c r="J9586">
        <f t="shared" si="547"/>
        <v>63.886699999999998</v>
      </c>
    </row>
    <row r="9587" spans="1:10" x14ac:dyDescent="0.4">
      <c r="A9587" s="1">
        <v>43521.138888888891</v>
      </c>
      <c r="B9587" s="2">
        <v>208.1</v>
      </c>
      <c r="C9587" s="2">
        <v>0</v>
      </c>
      <c r="D9587" s="2">
        <v>0</v>
      </c>
      <c r="E9587" s="2">
        <v>0.32500000000000001</v>
      </c>
      <c r="H9587">
        <f t="shared" si="545"/>
        <v>0</v>
      </c>
      <c r="I9587">
        <f t="shared" si="546"/>
        <v>0</v>
      </c>
      <c r="J9587">
        <f t="shared" si="547"/>
        <v>67.632500000000007</v>
      </c>
    </row>
    <row r="9588" spans="1:10" x14ac:dyDescent="0.4">
      <c r="A9588" s="1">
        <v>43521.145833333336</v>
      </c>
      <c r="B9588" s="2">
        <v>209.3</v>
      </c>
      <c r="C9588" s="2">
        <v>0</v>
      </c>
      <c r="D9588" s="2">
        <v>0</v>
      </c>
      <c r="E9588" s="2">
        <v>0.33800000000000002</v>
      </c>
      <c r="H9588">
        <f t="shared" si="545"/>
        <v>0</v>
      </c>
      <c r="I9588">
        <f t="shared" si="546"/>
        <v>0</v>
      </c>
      <c r="J9588">
        <f t="shared" si="547"/>
        <v>70.337800000000001</v>
      </c>
    </row>
    <row r="9589" spans="1:10" x14ac:dyDescent="0.4">
      <c r="A9589" s="1">
        <v>43521.152777777781</v>
      </c>
      <c r="B9589" s="2">
        <v>209.9</v>
      </c>
      <c r="C9589" s="2">
        <v>0</v>
      </c>
      <c r="D9589" s="2">
        <v>0</v>
      </c>
      <c r="E9589" s="2">
        <v>0.33400000000000002</v>
      </c>
      <c r="H9589">
        <f t="shared" si="545"/>
        <v>0</v>
      </c>
      <c r="I9589">
        <f t="shared" si="546"/>
        <v>0</v>
      </c>
      <c r="J9589">
        <f t="shared" si="547"/>
        <v>69.505400000000009</v>
      </c>
    </row>
    <row r="9590" spans="1:10" x14ac:dyDescent="0.4">
      <c r="A9590" s="1">
        <v>43521.159722222219</v>
      </c>
      <c r="B9590" s="2">
        <v>209.7</v>
      </c>
      <c r="C9590" s="2">
        <v>0</v>
      </c>
      <c r="D9590" s="2">
        <v>0</v>
      </c>
      <c r="E9590" s="2">
        <v>0.32600000000000001</v>
      </c>
      <c r="H9590">
        <f t="shared" si="545"/>
        <v>0</v>
      </c>
      <c r="I9590">
        <f t="shared" si="546"/>
        <v>0</v>
      </c>
      <c r="J9590">
        <f t="shared" si="547"/>
        <v>67.840599999999995</v>
      </c>
    </row>
    <row r="9591" spans="1:10" x14ac:dyDescent="0.4">
      <c r="A9591" s="1">
        <v>43521.166666666664</v>
      </c>
      <c r="B9591" s="2">
        <v>209.5</v>
      </c>
      <c r="C9591" s="2">
        <v>0</v>
      </c>
      <c r="D9591" s="2">
        <v>0</v>
      </c>
      <c r="E9591" s="2">
        <v>0.308</v>
      </c>
      <c r="H9591">
        <f t="shared" si="545"/>
        <v>0</v>
      </c>
      <c r="I9591">
        <f t="shared" si="546"/>
        <v>0</v>
      </c>
      <c r="J9591">
        <f t="shared" si="547"/>
        <v>64.094799999999992</v>
      </c>
    </row>
    <row r="9592" spans="1:10" x14ac:dyDescent="0.4">
      <c r="A9592" s="1">
        <v>43521.173611111109</v>
      </c>
      <c r="B9592" s="2">
        <v>209.2</v>
      </c>
      <c r="C9592" s="2">
        <v>0</v>
      </c>
      <c r="D9592" s="2">
        <v>0</v>
      </c>
      <c r="E9592" s="2">
        <v>0.308</v>
      </c>
      <c r="H9592">
        <f t="shared" si="545"/>
        <v>0</v>
      </c>
      <c r="I9592">
        <f t="shared" si="546"/>
        <v>0</v>
      </c>
      <c r="J9592">
        <f t="shared" si="547"/>
        <v>64.094799999999992</v>
      </c>
    </row>
    <row r="9593" spans="1:10" x14ac:dyDescent="0.4">
      <c r="A9593" s="1">
        <v>43521.180555555555</v>
      </c>
      <c r="B9593" s="2">
        <v>208.6</v>
      </c>
      <c r="C9593" s="2">
        <v>0</v>
      </c>
      <c r="D9593" s="2">
        <v>0</v>
      </c>
      <c r="E9593" s="2">
        <v>0.33400000000000002</v>
      </c>
      <c r="H9593">
        <f t="shared" si="545"/>
        <v>0</v>
      </c>
      <c r="I9593">
        <f t="shared" si="546"/>
        <v>0</v>
      </c>
      <c r="J9593">
        <f t="shared" si="547"/>
        <v>69.505400000000009</v>
      </c>
    </row>
    <row r="9594" spans="1:10" x14ac:dyDescent="0.4">
      <c r="A9594" s="1">
        <v>43521.1875</v>
      </c>
      <c r="B9594" s="2">
        <v>208.1</v>
      </c>
      <c r="C9594" s="2">
        <v>0</v>
      </c>
      <c r="D9594" s="2">
        <v>0</v>
      </c>
      <c r="E9594" s="2">
        <v>0.33600000000000002</v>
      </c>
      <c r="H9594">
        <f t="shared" si="545"/>
        <v>0</v>
      </c>
      <c r="I9594">
        <f t="shared" si="546"/>
        <v>0</v>
      </c>
      <c r="J9594">
        <f t="shared" si="547"/>
        <v>69.921599999999998</v>
      </c>
    </row>
    <row r="9595" spans="1:10" x14ac:dyDescent="0.4">
      <c r="A9595" s="1">
        <v>43521.194444444445</v>
      </c>
      <c r="B9595" s="2">
        <v>208</v>
      </c>
      <c r="C9595" s="2">
        <v>0</v>
      </c>
      <c r="D9595" s="2">
        <v>0</v>
      </c>
      <c r="E9595" s="2">
        <v>0.33800000000000002</v>
      </c>
      <c r="H9595">
        <f t="shared" si="545"/>
        <v>0</v>
      </c>
      <c r="I9595">
        <f t="shared" si="546"/>
        <v>0</v>
      </c>
      <c r="J9595">
        <f t="shared" si="547"/>
        <v>70.337800000000001</v>
      </c>
    </row>
    <row r="9596" spans="1:10" x14ac:dyDescent="0.4">
      <c r="A9596" s="1">
        <v>43521.201388888891</v>
      </c>
      <c r="B9596" s="2">
        <v>208.2</v>
      </c>
      <c r="C9596" s="2">
        <v>0</v>
      </c>
      <c r="D9596" s="2">
        <v>0</v>
      </c>
      <c r="E9596" s="2">
        <v>0.32300000000000001</v>
      </c>
      <c r="H9596">
        <f t="shared" si="545"/>
        <v>0</v>
      </c>
      <c r="I9596">
        <f t="shared" si="546"/>
        <v>0</v>
      </c>
      <c r="J9596">
        <f t="shared" si="547"/>
        <v>67.216300000000004</v>
      </c>
    </row>
    <row r="9597" spans="1:10" x14ac:dyDescent="0.4">
      <c r="A9597" s="1">
        <v>43521.208333333336</v>
      </c>
      <c r="B9597" s="2">
        <v>208.1</v>
      </c>
      <c r="C9597" s="2">
        <v>0</v>
      </c>
      <c r="D9597" s="2">
        <v>0</v>
      </c>
      <c r="E9597" s="2">
        <v>0.30599999999999999</v>
      </c>
      <c r="H9597">
        <f t="shared" si="545"/>
        <v>0</v>
      </c>
      <c r="I9597">
        <f t="shared" si="546"/>
        <v>0</v>
      </c>
      <c r="J9597">
        <f t="shared" si="547"/>
        <v>63.678599999999996</v>
      </c>
    </row>
    <row r="9598" spans="1:10" x14ac:dyDescent="0.4">
      <c r="A9598" s="1">
        <v>43521.215277777781</v>
      </c>
      <c r="B9598" s="2">
        <v>207.8</v>
      </c>
      <c r="C9598" s="2">
        <v>0</v>
      </c>
      <c r="D9598" s="2">
        <v>0</v>
      </c>
      <c r="E9598" s="2">
        <v>0.309</v>
      </c>
      <c r="H9598">
        <f t="shared" si="545"/>
        <v>0</v>
      </c>
      <c r="I9598">
        <f t="shared" si="546"/>
        <v>0</v>
      </c>
      <c r="J9598">
        <f t="shared" si="547"/>
        <v>64.302899999999994</v>
      </c>
    </row>
    <row r="9599" spans="1:10" x14ac:dyDescent="0.4">
      <c r="A9599" s="1">
        <v>43521.222222222219</v>
      </c>
      <c r="B9599" s="2">
        <v>208.6</v>
      </c>
      <c r="C9599" s="2">
        <v>0</v>
      </c>
      <c r="D9599" s="2">
        <v>0</v>
      </c>
      <c r="E9599" s="2">
        <v>0.30399999999999999</v>
      </c>
      <c r="H9599">
        <f t="shared" si="545"/>
        <v>0</v>
      </c>
      <c r="I9599">
        <f t="shared" si="546"/>
        <v>0</v>
      </c>
      <c r="J9599">
        <f t="shared" si="547"/>
        <v>63.2624</v>
      </c>
    </row>
    <row r="9600" spans="1:10" x14ac:dyDescent="0.4">
      <c r="A9600" s="1">
        <v>43521.229166666664</v>
      </c>
      <c r="B9600" s="2">
        <v>207.3</v>
      </c>
      <c r="C9600" s="2">
        <v>0</v>
      </c>
      <c r="D9600" s="2">
        <v>0</v>
      </c>
      <c r="E9600" s="2">
        <v>0.33300000000000002</v>
      </c>
      <c r="H9600">
        <f t="shared" si="545"/>
        <v>0</v>
      </c>
      <c r="I9600">
        <f t="shared" si="546"/>
        <v>0</v>
      </c>
      <c r="J9600">
        <f t="shared" si="547"/>
        <v>69.297300000000007</v>
      </c>
    </row>
    <row r="9601" spans="1:10" x14ac:dyDescent="0.4">
      <c r="A9601" s="1">
        <v>43521.236111111109</v>
      </c>
      <c r="B9601" s="2">
        <v>207.2</v>
      </c>
      <c r="C9601" s="2">
        <v>0</v>
      </c>
      <c r="D9601" s="2">
        <v>0</v>
      </c>
      <c r="E9601" s="2">
        <v>0.33400000000000002</v>
      </c>
      <c r="H9601">
        <f t="shared" si="545"/>
        <v>0</v>
      </c>
      <c r="I9601">
        <f t="shared" si="546"/>
        <v>0</v>
      </c>
      <c r="J9601">
        <f t="shared" si="547"/>
        <v>69.505400000000009</v>
      </c>
    </row>
    <row r="9602" spans="1:10" x14ac:dyDescent="0.4">
      <c r="A9602" s="1">
        <v>43521.243055555555</v>
      </c>
      <c r="B9602" s="2">
        <v>206.9</v>
      </c>
      <c r="C9602" s="2">
        <v>0</v>
      </c>
      <c r="D9602" s="2">
        <v>0</v>
      </c>
      <c r="E9602" s="2">
        <v>0.34</v>
      </c>
      <c r="H9602">
        <f t="shared" si="545"/>
        <v>0</v>
      </c>
      <c r="I9602">
        <f t="shared" si="546"/>
        <v>0</v>
      </c>
      <c r="J9602">
        <f t="shared" si="547"/>
        <v>70.754000000000005</v>
      </c>
    </row>
    <row r="9603" spans="1:10" x14ac:dyDescent="0.4">
      <c r="A9603" s="1">
        <v>43521.25</v>
      </c>
      <c r="B9603" s="2">
        <v>206.3</v>
      </c>
      <c r="C9603" s="2">
        <v>0</v>
      </c>
      <c r="D9603" s="2">
        <v>0</v>
      </c>
      <c r="E9603" s="2">
        <v>0.32200000000000001</v>
      </c>
      <c r="H9603">
        <f t="shared" si="545"/>
        <v>0</v>
      </c>
      <c r="I9603">
        <f t="shared" si="546"/>
        <v>0</v>
      </c>
      <c r="J9603">
        <f t="shared" si="547"/>
        <v>67.008200000000002</v>
      </c>
    </row>
    <row r="9604" spans="1:10" x14ac:dyDescent="0.4">
      <c r="A9604" s="1">
        <v>43521.256944444445</v>
      </c>
      <c r="B9604" s="2">
        <v>209.8</v>
      </c>
      <c r="C9604" s="2">
        <v>0</v>
      </c>
      <c r="D9604" s="2">
        <v>0</v>
      </c>
      <c r="E9604" s="2">
        <v>0.308</v>
      </c>
      <c r="H9604">
        <f t="shared" ref="H9604:H9667" si="548">$B$3*C9604</f>
        <v>0</v>
      </c>
      <c r="I9604">
        <f t="shared" ref="I9604:I9667" si="549">$B$3*D9604</f>
        <v>0</v>
      </c>
      <c r="J9604">
        <f t="shared" ref="J9604:J9667" si="550">$B$3*E9604</f>
        <v>64.094799999999992</v>
      </c>
    </row>
    <row r="9605" spans="1:10" x14ac:dyDescent="0.4">
      <c r="A9605" s="1">
        <v>43521.263888888891</v>
      </c>
      <c r="B9605" s="2">
        <v>209.8</v>
      </c>
      <c r="C9605" s="2">
        <v>0</v>
      </c>
      <c r="D9605" s="2">
        <v>0</v>
      </c>
      <c r="E9605" s="2">
        <v>0.30599999999999999</v>
      </c>
      <c r="H9605">
        <f t="shared" si="548"/>
        <v>0</v>
      </c>
      <c r="I9605">
        <f t="shared" si="549"/>
        <v>0</v>
      </c>
      <c r="J9605">
        <f t="shared" si="550"/>
        <v>63.678599999999996</v>
      </c>
    </row>
    <row r="9606" spans="1:10" x14ac:dyDescent="0.4">
      <c r="A9606" s="1">
        <v>43521.270833333336</v>
      </c>
      <c r="B9606" s="2">
        <v>209.3</v>
      </c>
      <c r="C9606" s="2">
        <v>0</v>
      </c>
      <c r="D9606" s="2">
        <v>0</v>
      </c>
      <c r="E9606" s="2">
        <v>0.33400000000000002</v>
      </c>
      <c r="H9606">
        <f t="shared" si="548"/>
        <v>0</v>
      </c>
      <c r="I9606">
        <f t="shared" si="549"/>
        <v>0</v>
      </c>
      <c r="J9606">
        <f t="shared" si="550"/>
        <v>69.505400000000009</v>
      </c>
    </row>
    <row r="9607" spans="1:10" x14ac:dyDescent="0.4">
      <c r="A9607" s="1">
        <v>43521.277777777781</v>
      </c>
      <c r="B9607" s="2">
        <v>209</v>
      </c>
      <c r="C9607" s="2">
        <v>0</v>
      </c>
      <c r="D9607" s="2">
        <v>0</v>
      </c>
      <c r="E9607" s="2">
        <v>0.32500000000000001</v>
      </c>
      <c r="H9607">
        <f t="shared" si="548"/>
        <v>0</v>
      </c>
      <c r="I9607">
        <f t="shared" si="549"/>
        <v>0</v>
      </c>
      <c r="J9607">
        <f t="shared" si="550"/>
        <v>67.632500000000007</v>
      </c>
    </row>
    <row r="9608" spans="1:10" x14ac:dyDescent="0.4">
      <c r="A9608" s="1">
        <v>43521.284722222219</v>
      </c>
      <c r="B9608" s="2">
        <v>208.7</v>
      </c>
      <c r="C9608" s="2">
        <v>0</v>
      </c>
      <c r="D9608" s="2">
        <v>0</v>
      </c>
      <c r="E9608" s="2">
        <v>0.32900000000000001</v>
      </c>
      <c r="H9608">
        <f t="shared" si="548"/>
        <v>0</v>
      </c>
      <c r="I9608">
        <f t="shared" si="549"/>
        <v>0</v>
      </c>
      <c r="J9608">
        <f t="shared" si="550"/>
        <v>68.4649</v>
      </c>
    </row>
    <row r="9609" spans="1:10" x14ac:dyDescent="0.4">
      <c r="A9609" s="1">
        <v>43521.291666666664</v>
      </c>
      <c r="B9609" s="2">
        <v>208.5</v>
      </c>
      <c r="C9609" s="2">
        <v>0</v>
      </c>
      <c r="D9609" s="2">
        <v>0</v>
      </c>
      <c r="E9609" s="2">
        <v>0.32100000000000001</v>
      </c>
      <c r="H9609">
        <f t="shared" si="548"/>
        <v>0</v>
      </c>
      <c r="I9609">
        <f t="shared" si="549"/>
        <v>0</v>
      </c>
      <c r="J9609">
        <f t="shared" si="550"/>
        <v>66.8001</v>
      </c>
    </row>
    <row r="9610" spans="1:10" x14ac:dyDescent="0.4">
      <c r="A9610" s="1">
        <v>43521.298611111109</v>
      </c>
      <c r="B9610" s="2">
        <v>209.3</v>
      </c>
      <c r="C9610" s="2">
        <v>0</v>
      </c>
      <c r="D9610" s="2">
        <v>0</v>
      </c>
      <c r="E9610" s="2">
        <v>0.307</v>
      </c>
      <c r="H9610">
        <f t="shared" si="548"/>
        <v>0</v>
      </c>
      <c r="I9610">
        <f t="shared" si="549"/>
        <v>0</v>
      </c>
      <c r="J9610">
        <f t="shared" si="550"/>
        <v>63.886699999999998</v>
      </c>
    </row>
    <row r="9611" spans="1:10" x14ac:dyDescent="0.4">
      <c r="A9611" s="1">
        <v>43521.305555555555</v>
      </c>
      <c r="B9611" s="2">
        <v>209.9</v>
      </c>
      <c r="C9611" s="2">
        <v>0</v>
      </c>
      <c r="D9611" s="2">
        <v>0</v>
      </c>
      <c r="E9611" s="2">
        <v>0.308</v>
      </c>
      <c r="H9611">
        <f t="shared" si="548"/>
        <v>0</v>
      </c>
      <c r="I9611">
        <f t="shared" si="549"/>
        <v>0</v>
      </c>
      <c r="J9611">
        <f t="shared" si="550"/>
        <v>64.094799999999992</v>
      </c>
    </row>
    <row r="9612" spans="1:10" x14ac:dyDescent="0.4">
      <c r="A9612" s="1">
        <v>43521.3125</v>
      </c>
      <c r="B9612" s="2">
        <v>209.2</v>
      </c>
      <c r="C9612" s="2">
        <v>0</v>
      </c>
      <c r="D9612" s="2">
        <v>0</v>
      </c>
      <c r="E9612" s="2">
        <v>0.308</v>
      </c>
      <c r="H9612">
        <f t="shared" si="548"/>
        <v>0</v>
      </c>
      <c r="I9612">
        <f t="shared" si="549"/>
        <v>0</v>
      </c>
      <c r="J9612">
        <f t="shared" si="550"/>
        <v>64.094799999999992</v>
      </c>
    </row>
    <row r="9613" spans="1:10" x14ac:dyDescent="0.4">
      <c r="A9613" s="1">
        <v>43521.319444444445</v>
      </c>
      <c r="B9613" s="2">
        <v>209.3</v>
      </c>
      <c r="C9613" s="2">
        <v>0</v>
      </c>
      <c r="D9613" s="2">
        <v>0</v>
      </c>
      <c r="E9613" s="2">
        <v>0.30399999999999999</v>
      </c>
      <c r="H9613">
        <f t="shared" si="548"/>
        <v>0</v>
      </c>
      <c r="I9613">
        <f t="shared" si="549"/>
        <v>0</v>
      </c>
      <c r="J9613">
        <f t="shared" si="550"/>
        <v>63.2624</v>
      </c>
    </row>
    <row r="9614" spans="1:10" x14ac:dyDescent="0.4">
      <c r="A9614" s="1">
        <v>43521.326388888891</v>
      </c>
      <c r="B9614" s="2">
        <v>210.9</v>
      </c>
      <c r="C9614" s="2">
        <v>0</v>
      </c>
      <c r="D9614" s="2">
        <v>0</v>
      </c>
      <c r="E9614" s="2">
        <v>0.30299999999999999</v>
      </c>
      <c r="H9614">
        <f t="shared" si="548"/>
        <v>0</v>
      </c>
      <c r="I9614">
        <f t="shared" si="549"/>
        <v>0</v>
      </c>
      <c r="J9614">
        <f t="shared" si="550"/>
        <v>63.054299999999998</v>
      </c>
    </row>
    <row r="9615" spans="1:10" x14ac:dyDescent="0.4">
      <c r="A9615" s="1">
        <v>43521.333333333336</v>
      </c>
      <c r="B9615" s="2">
        <v>210.7</v>
      </c>
      <c r="C9615" s="2">
        <v>0</v>
      </c>
      <c r="D9615" s="2">
        <v>0</v>
      </c>
      <c r="E9615" s="2">
        <v>0.30399999999999999</v>
      </c>
      <c r="H9615">
        <f t="shared" si="548"/>
        <v>0</v>
      </c>
      <c r="I9615">
        <f t="shared" si="549"/>
        <v>0</v>
      </c>
      <c r="J9615">
        <f t="shared" si="550"/>
        <v>63.2624</v>
      </c>
    </row>
    <row r="9616" spans="1:10" x14ac:dyDescent="0.4">
      <c r="A9616" s="1">
        <v>43521.340277777781</v>
      </c>
      <c r="B9616" s="2">
        <v>210.4</v>
      </c>
      <c r="C9616" s="2">
        <v>0</v>
      </c>
      <c r="D9616" s="2">
        <v>0</v>
      </c>
      <c r="E9616" s="2">
        <v>0.308</v>
      </c>
      <c r="H9616">
        <f t="shared" si="548"/>
        <v>0</v>
      </c>
      <c r="I9616">
        <f t="shared" si="549"/>
        <v>0</v>
      </c>
      <c r="J9616">
        <f t="shared" si="550"/>
        <v>64.094799999999992</v>
      </c>
    </row>
    <row r="9617" spans="1:10" x14ac:dyDescent="0.4">
      <c r="A9617" s="1">
        <v>43521.347222222219</v>
      </c>
      <c r="B9617" s="2">
        <v>209.5</v>
      </c>
      <c r="C9617" s="2">
        <v>0</v>
      </c>
      <c r="D9617" s="2">
        <v>0</v>
      </c>
      <c r="E9617" s="2">
        <v>0.309</v>
      </c>
      <c r="H9617">
        <f t="shared" si="548"/>
        <v>0</v>
      </c>
      <c r="I9617">
        <f t="shared" si="549"/>
        <v>0</v>
      </c>
      <c r="J9617">
        <f t="shared" si="550"/>
        <v>64.302899999999994</v>
      </c>
    </row>
    <row r="9618" spans="1:10" x14ac:dyDescent="0.4">
      <c r="A9618" s="1">
        <v>43521.354166666664</v>
      </c>
      <c r="B9618" s="2">
        <v>211.8</v>
      </c>
      <c r="C9618" s="2">
        <v>0</v>
      </c>
      <c r="D9618" s="2">
        <v>0</v>
      </c>
      <c r="E9618" s="2">
        <v>0.311</v>
      </c>
      <c r="H9618">
        <f t="shared" si="548"/>
        <v>0</v>
      </c>
      <c r="I9618">
        <f t="shared" si="549"/>
        <v>0</v>
      </c>
      <c r="J9618">
        <f t="shared" si="550"/>
        <v>64.719099999999997</v>
      </c>
    </row>
    <row r="9619" spans="1:10" x14ac:dyDescent="0.4">
      <c r="A9619" s="1">
        <v>43521.361111111109</v>
      </c>
      <c r="B9619" s="2">
        <v>211.3</v>
      </c>
      <c r="C9619" s="2">
        <v>0</v>
      </c>
      <c r="D9619" s="2">
        <v>0</v>
      </c>
      <c r="E9619" s="2">
        <v>0.315</v>
      </c>
      <c r="H9619">
        <f t="shared" si="548"/>
        <v>0</v>
      </c>
      <c r="I9619">
        <f t="shared" si="549"/>
        <v>0</v>
      </c>
      <c r="J9619">
        <f t="shared" si="550"/>
        <v>65.551500000000004</v>
      </c>
    </row>
    <row r="9620" spans="1:10" x14ac:dyDescent="0.4">
      <c r="A9620" s="1">
        <v>43521.368055555555</v>
      </c>
      <c r="B9620" s="2">
        <v>211.3</v>
      </c>
      <c r="C9620" s="2">
        <v>0</v>
      </c>
      <c r="D9620" s="2">
        <v>0.70699999999999996</v>
      </c>
      <c r="E9620" s="2">
        <v>0.32</v>
      </c>
      <c r="H9620">
        <f t="shared" si="548"/>
        <v>0</v>
      </c>
      <c r="I9620">
        <f t="shared" si="549"/>
        <v>147.1267</v>
      </c>
      <c r="J9620">
        <f t="shared" si="550"/>
        <v>66.591999999999999</v>
      </c>
    </row>
    <row r="9621" spans="1:10" x14ac:dyDescent="0.4">
      <c r="A9621" s="1">
        <v>43521.375</v>
      </c>
      <c r="B9621" s="2">
        <v>211.7</v>
      </c>
      <c r="C9621" s="2">
        <v>0</v>
      </c>
      <c r="D9621" s="2">
        <v>2.206</v>
      </c>
      <c r="E9621" s="2">
        <v>0.318</v>
      </c>
      <c r="H9621">
        <f t="shared" si="548"/>
        <v>0</v>
      </c>
      <c r="I9621">
        <f t="shared" si="549"/>
        <v>459.0686</v>
      </c>
      <c r="J9621">
        <f t="shared" si="550"/>
        <v>66.175799999999995</v>
      </c>
    </row>
    <row r="9622" spans="1:10" x14ac:dyDescent="0.4">
      <c r="A9622" s="1">
        <v>43521.381944444445</v>
      </c>
      <c r="B9622" s="2">
        <v>213.3</v>
      </c>
      <c r="C9622" s="2">
        <v>0</v>
      </c>
      <c r="D9622" s="2">
        <v>2.1739999999999999</v>
      </c>
      <c r="E9622" s="2">
        <v>0.316</v>
      </c>
      <c r="H9622">
        <f t="shared" si="548"/>
        <v>0</v>
      </c>
      <c r="I9622">
        <f t="shared" si="549"/>
        <v>452.40939999999995</v>
      </c>
      <c r="J9622">
        <f t="shared" si="550"/>
        <v>65.759599999999992</v>
      </c>
    </row>
    <row r="9623" spans="1:10" x14ac:dyDescent="0.4">
      <c r="A9623" s="1">
        <v>43521.388888888891</v>
      </c>
      <c r="B9623" s="2">
        <v>213.9</v>
      </c>
      <c r="C9623" s="2">
        <v>0</v>
      </c>
      <c r="D9623" s="2">
        <v>2.161</v>
      </c>
      <c r="E9623" s="2">
        <v>0.317</v>
      </c>
      <c r="H9623">
        <f t="shared" si="548"/>
        <v>0</v>
      </c>
      <c r="I9623">
        <f t="shared" si="549"/>
        <v>449.70409999999998</v>
      </c>
      <c r="J9623">
        <f t="shared" si="550"/>
        <v>65.967699999999994</v>
      </c>
    </row>
    <row r="9624" spans="1:10" x14ac:dyDescent="0.4">
      <c r="A9624" s="1">
        <v>43521.395833333336</v>
      </c>
      <c r="B9624" s="2">
        <v>212.4</v>
      </c>
      <c r="C9624" s="2">
        <v>0</v>
      </c>
      <c r="D9624" s="2">
        <v>2.1739999999999999</v>
      </c>
      <c r="E9624" s="2">
        <v>0.318</v>
      </c>
      <c r="H9624">
        <f t="shared" si="548"/>
        <v>0</v>
      </c>
      <c r="I9624">
        <f t="shared" si="549"/>
        <v>452.40939999999995</v>
      </c>
      <c r="J9624">
        <f t="shared" si="550"/>
        <v>66.175799999999995</v>
      </c>
    </row>
    <row r="9625" spans="1:10" x14ac:dyDescent="0.4">
      <c r="A9625" s="1">
        <v>43521.402777777781</v>
      </c>
      <c r="B9625" s="2">
        <v>212</v>
      </c>
      <c r="C9625" s="2">
        <v>0</v>
      </c>
      <c r="D9625" s="2">
        <v>3.0009999999999999</v>
      </c>
      <c r="E9625" s="2">
        <v>0.318</v>
      </c>
      <c r="H9625">
        <f t="shared" si="548"/>
        <v>0</v>
      </c>
      <c r="I9625">
        <f t="shared" si="549"/>
        <v>624.50810000000001</v>
      </c>
      <c r="J9625">
        <f t="shared" si="550"/>
        <v>66.175799999999995</v>
      </c>
    </row>
    <row r="9626" spans="1:10" x14ac:dyDescent="0.4">
      <c r="A9626" s="1">
        <v>43521.409722222219</v>
      </c>
      <c r="B9626" s="2">
        <v>211.8</v>
      </c>
      <c r="C9626" s="2">
        <v>0</v>
      </c>
      <c r="D9626" s="2">
        <v>4.3970000000000002</v>
      </c>
      <c r="E9626" s="2">
        <v>0.317</v>
      </c>
      <c r="H9626">
        <f t="shared" si="548"/>
        <v>0</v>
      </c>
      <c r="I9626">
        <f t="shared" si="549"/>
        <v>915.01570000000004</v>
      </c>
      <c r="J9626">
        <f t="shared" si="550"/>
        <v>65.967699999999994</v>
      </c>
    </row>
    <row r="9627" spans="1:10" x14ac:dyDescent="0.4">
      <c r="A9627" s="1">
        <v>43521.416666666664</v>
      </c>
      <c r="B9627" s="2">
        <v>212.5</v>
      </c>
      <c r="C9627" s="2">
        <v>1.6359999999999999</v>
      </c>
      <c r="D9627" s="2">
        <v>4.3680000000000003</v>
      </c>
      <c r="E9627" s="2">
        <v>0.315</v>
      </c>
      <c r="H9627">
        <f t="shared" si="548"/>
        <v>340.45159999999998</v>
      </c>
      <c r="I9627">
        <f t="shared" si="549"/>
        <v>908.98080000000004</v>
      </c>
      <c r="J9627">
        <f t="shared" si="550"/>
        <v>65.551500000000004</v>
      </c>
    </row>
    <row r="9628" spans="1:10" x14ac:dyDescent="0.4">
      <c r="A9628" s="1">
        <v>43521.423611111109</v>
      </c>
      <c r="B9628" s="2">
        <v>213.5</v>
      </c>
      <c r="C9628" s="2">
        <v>2.1779999999999999</v>
      </c>
      <c r="D9628" s="2">
        <v>4.3390000000000004</v>
      </c>
      <c r="E9628" s="2">
        <v>0.315</v>
      </c>
      <c r="H9628">
        <f t="shared" si="548"/>
        <v>453.24179999999996</v>
      </c>
      <c r="I9628">
        <f t="shared" si="549"/>
        <v>902.94590000000005</v>
      </c>
      <c r="J9628">
        <f t="shared" si="550"/>
        <v>65.551500000000004</v>
      </c>
    </row>
    <row r="9629" spans="1:10" x14ac:dyDescent="0.4">
      <c r="A9629" s="1">
        <v>43521.430555555555</v>
      </c>
      <c r="B9629" s="2">
        <v>214</v>
      </c>
      <c r="C9629" s="2">
        <v>2.1640000000000001</v>
      </c>
      <c r="D9629" s="2">
        <v>4.327</v>
      </c>
      <c r="E9629" s="2">
        <v>0.315</v>
      </c>
      <c r="H9629">
        <f t="shared" si="548"/>
        <v>450.32840000000004</v>
      </c>
      <c r="I9629">
        <f t="shared" si="549"/>
        <v>900.44869999999992</v>
      </c>
      <c r="J9629">
        <f t="shared" si="550"/>
        <v>65.551500000000004</v>
      </c>
    </row>
    <row r="9630" spans="1:10" x14ac:dyDescent="0.4">
      <c r="A9630" s="1">
        <v>43521.4375</v>
      </c>
      <c r="B9630" s="2">
        <v>214.3</v>
      </c>
      <c r="C9630" s="2">
        <v>2.431</v>
      </c>
      <c r="D9630" s="2">
        <v>4.3179999999999996</v>
      </c>
      <c r="E9630" s="2">
        <v>0.315</v>
      </c>
      <c r="H9630">
        <f t="shared" si="548"/>
        <v>505.89109999999999</v>
      </c>
      <c r="I9630">
        <f t="shared" si="549"/>
        <v>898.57579999999984</v>
      </c>
      <c r="J9630">
        <f t="shared" si="550"/>
        <v>65.551500000000004</v>
      </c>
    </row>
    <row r="9631" spans="1:10" x14ac:dyDescent="0.4">
      <c r="A9631" s="1">
        <v>43521.444444444445</v>
      </c>
      <c r="B9631" s="2">
        <v>214.5</v>
      </c>
      <c r="C9631" s="2">
        <v>2.6850000000000001</v>
      </c>
      <c r="D9631" s="2">
        <v>4.3120000000000003</v>
      </c>
      <c r="E9631" s="2">
        <v>0.315</v>
      </c>
      <c r="H9631">
        <f t="shared" si="548"/>
        <v>558.74850000000004</v>
      </c>
      <c r="I9631">
        <f t="shared" si="549"/>
        <v>897.32720000000006</v>
      </c>
      <c r="J9631">
        <f t="shared" si="550"/>
        <v>65.551500000000004</v>
      </c>
    </row>
    <row r="9632" spans="1:10" x14ac:dyDescent="0.4">
      <c r="A9632" s="1">
        <v>43521.451388888891</v>
      </c>
      <c r="B9632" s="2">
        <v>214.1</v>
      </c>
      <c r="C9632" s="2">
        <v>2.153</v>
      </c>
      <c r="D9632" s="2">
        <v>4.32</v>
      </c>
      <c r="E9632" s="2">
        <v>0.314</v>
      </c>
      <c r="H9632">
        <f t="shared" si="548"/>
        <v>448.03929999999997</v>
      </c>
      <c r="I9632">
        <f t="shared" si="549"/>
        <v>898.99200000000008</v>
      </c>
      <c r="J9632">
        <f t="shared" si="550"/>
        <v>65.343400000000003</v>
      </c>
    </row>
    <row r="9633" spans="1:10" x14ac:dyDescent="0.4">
      <c r="A9633" s="1">
        <v>43521.458333333336</v>
      </c>
      <c r="B9633" s="2">
        <v>213.7</v>
      </c>
      <c r="C9633" s="2">
        <v>3.1080000000000001</v>
      </c>
      <c r="D9633" s="2">
        <v>4.327</v>
      </c>
      <c r="E9633" s="2">
        <v>0.314</v>
      </c>
      <c r="H9633">
        <f t="shared" si="548"/>
        <v>646.77480000000003</v>
      </c>
      <c r="I9633">
        <f t="shared" si="549"/>
        <v>900.44869999999992</v>
      </c>
      <c r="J9633">
        <f t="shared" si="550"/>
        <v>65.343400000000003</v>
      </c>
    </row>
    <row r="9634" spans="1:10" x14ac:dyDescent="0.4">
      <c r="A9634" s="1">
        <v>43521.465277777781</v>
      </c>
      <c r="B9634" s="2">
        <v>213.4</v>
      </c>
      <c r="C9634" s="2">
        <v>6.1269999999999998</v>
      </c>
      <c r="D9634" s="2">
        <v>4.3339999999999996</v>
      </c>
      <c r="E9634" s="2">
        <v>0.315</v>
      </c>
      <c r="H9634">
        <f t="shared" si="548"/>
        <v>1275.0286999999998</v>
      </c>
      <c r="I9634">
        <f t="shared" si="549"/>
        <v>901.90539999999987</v>
      </c>
      <c r="J9634">
        <f t="shared" si="550"/>
        <v>65.551500000000004</v>
      </c>
    </row>
    <row r="9635" spans="1:10" x14ac:dyDescent="0.4">
      <c r="A9635" s="1">
        <v>43521.472222222219</v>
      </c>
      <c r="B9635" s="2">
        <v>213.4</v>
      </c>
      <c r="C9635" s="2">
        <v>6.1</v>
      </c>
      <c r="D9635" s="2">
        <v>4.3339999999999996</v>
      </c>
      <c r="E9635" s="2">
        <v>0.315</v>
      </c>
      <c r="H9635">
        <f t="shared" si="548"/>
        <v>1269.4099999999999</v>
      </c>
      <c r="I9635">
        <f t="shared" si="549"/>
        <v>901.90539999999987</v>
      </c>
      <c r="J9635">
        <f t="shared" si="550"/>
        <v>65.551500000000004</v>
      </c>
    </row>
    <row r="9636" spans="1:10" x14ac:dyDescent="0.4">
      <c r="A9636" s="1">
        <v>43521.479166666664</v>
      </c>
      <c r="B9636" s="2">
        <v>213</v>
      </c>
      <c r="C9636" s="2">
        <v>6.0990000000000002</v>
      </c>
      <c r="D9636" s="2">
        <v>4.3410000000000002</v>
      </c>
      <c r="E9636" s="2">
        <v>0.314</v>
      </c>
      <c r="H9636">
        <f t="shared" si="548"/>
        <v>1269.2019</v>
      </c>
      <c r="I9636">
        <f t="shared" si="549"/>
        <v>903.36210000000005</v>
      </c>
      <c r="J9636">
        <f t="shared" si="550"/>
        <v>65.343400000000003</v>
      </c>
    </row>
    <row r="9637" spans="1:10" x14ac:dyDescent="0.4">
      <c r="A9637" s="1">
        <v>43521.486111111109</v>
      </c>
      <c r="B9637" s="2">
        <v>213.3</v>
      </c>
      <c r="C9637" s="2">
        <v>6.0860000000000003</v>
      </c>
      <c r="D9637" s="2">
        <v>4.3360000000000003</v>
      </c>
      <c r="E9637" s="2">
        <v>0.315</v>
      </c>
      <c r="H9637">
        <f t="shared" si="548"/>
        <v>1266.4965999999999</v>
      </c>
      <c r="I9637">
        <f t="shared" si="549"/>
        <v>902.32159999999999</v>
      </c>
      <c r="J9637">
        <f t="shared" si="550"/>
        <v>65.551500000000004</v>
      </c>
    </row>
    <row r="9638" spans="1:10" x14ac:dyDescent="0.4">
      <c r="A9638" s="1">
        <v>43521.493055555555</v>
      </c>
      <c r="B9638" s="2">
        <v>213.6</v>
      </c>
      <c r="C9638" s="2">
        <v>6.07</v>
      </c>
      <c r="D9638" s="2">
        <v>5.0060000000000002</v>
      </c>
      <c r="E9638" s="2">
        <v>0.316</v>
      </c>
      <c r="H9638">
        <f t="shared" si="548"/>
        <v>1263.1669999999999</v>
      </c>
      <c r="I9638">
        <f t="shared" si="549"/>
        <v>1041.7486000000001</v>
      </c>
      <c r="J9638">
        <f t="shared" si="550"/>
        <v>65.759599999999992</v>
      </c>
    </row>
    <row r="9639" spans="1:10" x14ac:dyDescent="0.4">
      <c r="A9639" s="1">
        <v>43521.5</v>
      </c>
      <c r="B9639" s="2">
        <v>211.9</v>
      </c>
      <c r="C9639" s="2">
        <v>6.1189999999999998</v>
      </c>
      <c r="D9639" s="2">
        <v>6.1630000000000003</v>
      </c>
      <c r="E9639" s="2">
        <v>0.314</v>
      </c>
      <c r="H9639">
        <f t="shared" si="548"/>
        <v>1273.3638999999998</v>
      </c>
      <c r="I9639">
        <f t="shared" si="549"/>
        <v>1282.5202999999999</v>
      </c>
      <c r="J9639">
        <f t="shared" si="550"/>
        <v>65.343400000000003</v>
      </c>
    </row>
    <row r="9640" spans="1:10" x14ac:dyDescent="0.4">
      <c r="A9640" s="1">
        <v>43521.506944444445</v>
      </c>
      <c r="B9640" s="2">
        <v>212.5</v>
      </c>
      <c r="C9640" s="2">
        <v>6.1029999999999998</v>
      </c>
      <c r="D9640" s="2">
        <v>6.1369999999999996</v>
      </c>
      <c r="E9640" s="2">
        <v>0.315</v>
      </c>
      <c r="H9640">
        <f t="shared" si="548"/>
        <v>1270.0342999999998</v>
      </c>
      <c r="I9640">
        <f t="shared" si="549"/>
        <v>1277.1097</v>
      </c>
      <c r="J9640">
        <f t="shared" si="550"/>
        <v>65.551500000000004</v>
      </c>
    </row>
    <row r="9641" spans="1:10" x14ac:dyDescent="0.4">
      <c r="A9641" s="1">
        <v>43521.513888888891</v>
      </c>
      <c r="B9641" s="2">
        <v>212</v>
      </c>
      <c r="C9641" s="2">
        <v>6.1159999999999997</v>
      </c>
      <c r="D9641" s="2">
        <v>6.1459999999999999</v>
      </c>
      <c r="E9641" s="2">
        <v>0.315</v>
      </c>
      <c r="H9641">
        <f t="shared" si="548"/>
        <v>1272.7395999999999</v>
      </c>
      <c r="I9641">
        <f t="shared" si="549"/>
        <v>1278.9826</v>
      </c>
      <c r="J9641">
        <f t="shared" si="550"/>
        <v>65.551500000000004</v>
      </c>
    </row>
    <row r="9642" spans="1:10" x14ac:dyDescent="0.4">
      <c r="A9642" s="1">
        <v>43521.520833333336</v>
      </c>
      <c r="B9642" s="2">
        <v>212.4</v>
      </c>
      <c r="C9642" s="2">
        <v>6.1050000000000004</v>
      </c>
      <c r="D9642" s="2">
        <v>6.1319999999999997</v>
      </c>
      <c r="E9642" s="2">
        <v>0.315</v>
      </c>
      <c r="H9642">
        <f t="shared" si="548"/>
        <v>1270.4505000000001</v>
      </c>
      <c r="I9642">
        <f t="shared" si="549"/>
        <v>1276.0691999999999</v>
      </c>
      <c r="J9642">
        <f t="shared" si="550"/>
        <v>65.551500000000004</v>
      </c>
    </row>
    <row r="9643" spans="1:10" x14ac:dyDescent="0.4">
      <c r="A9643" s="1">
        <v>43521.527777777781</v>
      </c>
      <c r="B9643" s="2">
        <v>211.9</v>
      </c>
      <c r="C9643" s="2">
        <v>6.1180000000000003</v>
      </c>
      <c r="D9643" s="2">
        <v>6.1440000000000001</v>
      </c>
      <c r="E9643" s="2">
        <v>0.51400000000000001</v>
      </c>
      <c r="H9643">
        <f t="shared" si="548"/>
        <v>1273.1558</v>
      </c>
      <c r="I9643">
        <f t="shared" si="549"/>
        <v>1278.5663999999999</v>
      </c>
      <c r="J9643">
        <f t="shared" si="550"/>
        <v>106.96339999999999</v>
      </c>
    </row>
    <row r="9644" spans="1:10" x14ac:dyDescent="0.4">
      <c r="A9644" s="1">
        <v>43521.534722222219</v>
      </c>
      <c r="B9644" s="2">
        <v>211.5</v>
      </c>
      <c r="C9644" s="2">
        <v>6.13</v>
      </c>
      <c r="D9644" s="2">
        <v>6.1559999999999997</v>
      </c>
      <c r="E9644" s="2">
        <v>0.77</v>
      </c>
      <c r="H9644">
        <f t="shared" si="548"/>
        <v>1275.653</v>
      </c>
      <c r="I9644">
        <f t="shared" si="549"/>
        <v>1281.0636</v>
      </c>
      <c r="J9644">
        <f t="shared" si="550"/>
        <v>160.23699999999999</v>
      </c>
    </row>
    <row r="9645" spans="1:10" x14ac:dyDescent="0.4">
      <c r="A9645" s="1">
        <v>43521.541666666664</v>
      </c>
      <c r="B9645" s="2">
        <v>210.8</v>
      </c>
      <c r="C9645" s="2">
        <v>6.1509999999999998</v>
      </c>
      <c r="D9645" s="2">
        <v>6.1769999999999996</v>
      </c>
      <c r="E9645" s="2">
        <v>0.747</v>
      </c>
      <c r="H9645">
        <f t="shared" si="548"/>
        <v>1280.0230999999999</v>
      </c>
      <c r="I9645">
        <f t="shared" si="549"/>
        <v>1285.4336999999998</v>
      </c>
      <c r="J9645">
        <f t="shared" si="550"/>
        <v>155.45069999999998</v>
      </c>
    </row>
    <row r="9646" spans="1:10" x14ac:dyDescent="0.4">
      <c r="A9646" s="1">
        <v>43521.548611111109</v>
      </c>
      <c r="B9646" s="2">
        <v>210.5</v>
      </c>
      <c r="C9646" s="2">
        <v>6.1619999999999999</v>
      </c>
      <c r="D9646" s="2">
        <v>6.1879999999999997</v>
      </c>
      <c r="E9646" s="2">
        <v>0.73199999999999998</v>
      </c>
      <c r="H9646">
        <f t="shared" si="548"/>
        <v>1282.3121999999998</v>
      </c>
      <c r="I9646">
        <f t="shared" si="549"/>
        <v>1287.7228</v>
      </c>
      <c r="J9646">
        <f t="shared" si="550"/>
        <v>152.32919999999999</v>
      </c>
    </row>
    <row r="9647" spans="1:10" x14ac:dyDescent="0.4">
      <c r="A9647" s="1">
        <v>43521.555555555555</v>
      </c>
      <c r="B9647" s="2">
        <v>210.9</v>
      </c>
      <c r="C9647" s="2">
        <v>6.15</v>
      </c>
      <c r="D9647" s="2">
        <v>6.1749999999999998</v>
      </c>
      <c r="E9647" s="2">
        <v>0.68100000000000005</v>
      </c>
      <c r="H9647">
        <f t="shared" si="548"/>
        <v>1279.8150000000001</v>
      </c>
      <c r="I9647">
        <f t="shared" si="549"/>
        <v>1285.0174999999999</v>
      </c>
      <c r="J9647">
        <f t="shared" si="550"/>
        <v>141.71610000000001</v>
      </c>
    </row>
    <row r="9648" spans="1:10" x14ac:dyDescent="0.4">
      <c r="A9648" s="1">
        <v>43521.5625</v>
      </c>
      <c r="B9648" s="2">
        <v>211.5</v>
      </c>
      <c r="C9648" s="2">
        <v>6.7110000000000003</v>
      </c>
      <c r="D9648" s="2">
        <v>6.1539999999999999</v>
      </c>
      <c r="E9648" s="2">
        <v>0.70599999999999996</v>
      </c>
      <c r="H9648">
        <f t="shared" si="548"/>
        <v>1396.5590999999999</v>
      </c>
      <c r="I9648">
        <f t="shared" si="549"/>
        <v>1280.6473999999998</v>
      </c>
      <c r="J9648">
        <f t="shared" si="550"/>
        <v>146.9186</v>
      </c>
    </row>
    <row r="9649" spans="1:10" x14ac:dyDescent="0.4">
      <c r="A9649" s="1">
        <v>43521.569444444445</v>
      </c>
      <c r="B9649" s="2">
        <v>211.3</v>
      </c>
      <c r="C9649" s="2">
        <v>7.9390000000000001</v>
      </c>
      <c r="D9649" s="2">
        <v>6.1619999999999999</v>
      </c>
      <c r="E9649" s="2">
        <v>0.71299999999999997</v>
      </c>
      <c r="H9649">
        <f t="shared" si="548"/>
        <v>1652.1059</v>
      </c>
      <c r="I9649">
        <f t="shared" si="549"/>
        <v>1282.3121999999998</v>
      </c>
      <c r="J9649">
        <f t="shared" si="550"/>
        <v>148.37529999999998</v>
      </c>
    </row>
    <row r="9650" spans="1:10" x14ac:dyDescent="0.4">
      <c r="A9650" s="1">
        <v>43521.576388888891</v>
      </c>
      <c r="B9650" s="2">
        <v>211.3</v>
      </c>
      <c r="C9650" s="2">
        <v>7.9260000000000002</v>
      </c>
      <c r="D9650" s="2">
        <v>6.1609999999999996</v>
      </c>
      <c r="E9650" s="2">
        <v>0.68400000000000005</v>
      </c>
      <c r="H9650">
        <f t="shared" si="548"/>
        <v>1649.4005999999999</v>
      </c>
      <c r="I9650">
        <f t="shared" si="549"/>
        <v>1282.1040999999998</v>
      </c>
      <c r="J9650">
        <f t="shared" si="550"/>
        <v>142.34040000000002</v>
      </c>
    </row>
    <row r="9651" spans="1:10" x14ac:dyDescent="0.4">
      <c r="A9651" s="1">
        <v>43521.583333333336</v>
      </c>
      <c r="B9651" s="2">
        <v>211.6</v>
      </c>
      <c r="C9651" s="2">
        <v>7.91</v>
      </c>
      <c r="D9651" s="2">
        <v>6.1520000000000001</v>
      </c>
      <c r="E9651" s="2">
        <v>0.69599999999999995</v>
      </c>
      <c r="H9651">
        <f t="shared" si="548"/>
        <v>1646.0709999999999</v>
      </c>
      <c r="I9651">
        <f t="shared" si="549"/>
        <v>1280.2311999999999</v>
      </c>
      <c r="J9651">
        <f t="shared" si="550"/>
        <v>144.83759999999998</v>
      </c>
    </row>
    <row r="9652" spans="1:10" x14ac:dyDescent="0.4">
      <c r="A9652" s="1">
        <v>43521.590277777781</v>
      </c>
      <c r="B9652" s="2">
        <v>211.7</v>
      </c>
      <c r="C9652" s="2">
        <v>7.9029999999999996</v>
      </c>
      <c r="D9652" s="2">
        <v>6.1479999999999997</v>
      </c>
      <c r="E9652" s="2">
        <v>0.70699999999999996</v>
      </c>
      <c r="H9652">
        <f t="shared" si="548"/>
        <v>1644.6143</v>
      </c>
      <c r="I9652">
        <f t="shared" si="549"/>
        <v>1279.3987999999999</v>
      </c>
      <c r="J9652">
        <f t="shared" si="550"/>
        <v>147.1267</v>
      </c>
    </row>
    <row r="9653" spans="1:10" x14ac:dyDescent="0.4">
      <c r="A9653" s="1">
        <v>43521.597222222219</v>
      </c>
      <c r="B9653" s="2">
        <v>211.9</v>
      </c>
      <c r="C9653" s="2">
        <v>7.8940000000000001</v>
      </c>
      <c r="D9653" s="2">
        <v>6.1420000000000003</v>
      </c>
      <c r="E9653" s="2">
        <v>0.67200000000000004</v>
      </c>
      <c r="H9653">
        <f t="shared" si="548"/>
        <v>1642.7413999999999</v>
      </c>
      <c r="I9653">
        <f t="shared" si="549"/>
        <v>1278.1502</v>
      </c>
      <c r="J9653">
        <f t="shared" si="550"/>
        <v>139.8432</v>
      </c>
    </row>
    <row r="9654" spans="1:10" x14ac:dyDescent="0.4">
      <c r="A9654" s="1">
        <v>43521.604166666664</v>
      </c>
      <c r="B9654" s="2">
        <v>211.8</v>
      </c>
      <c r="C9654" s="2">
        <v>7.8959999999999999</v>
      </c>
      <c r="D9654" s="2">
        <v>6.1449999999999996</v>
      </c>
      <c r="E9654" s="2">
        <v>0.67500000000000004</v>
      </c>
      <c r="H9654">
        <f t="shared" si="548"/>
        <v>1643.1576</v>
      </c>
      <c r="I9654">
        <f t="shared" si="549"/>
        <v>1278.7745</v>
      </c>
      <c r="J9654">
        <f t="shared" si="550"/>
        <v>140.4675</v>
      </c>
    </row>
    <row r="9655" spans="1:10" x14ac:dyDescent="0.4">
      <c r="A9655" s="1">
        <v>43521.611111111109</v>
      </c>
      <c r="B9655" s="2">
        <v>211.3</v>
      </c>
      <c r="C9655" s="2">
        <v>7.9139999999999997</v>
      </c>
      <c r="D9655" s="2">
        <v>6.16</v>
      </c>
      <c r="E9655" s="2">
        <v>0.70699999999999996</v>
      </c>
      <c r="H9655">
        <f t="shared" si="548"/>
        <v>1646.9033999999999</v>
      </c>
      <c r="I9655">
        <f t="shared" si="549"/>
        <v>1281.896</v>
      </c>
      <c r="J9655">
        <f t="shared" si="550"/>
        <v>147.1267</v>
      </c>
    </row>
    <row r="9656" spans="1:10" x14ac:dyDescent="0.4">
      <c r="A9656" s="1">
        <v>43521.618055555555</v>
      </c>
      <c r="B9656" s="2">
        <v>211.5</v>
      </c>
      <c r="C9656" s="2">
        <v>7.9059999999999997</v>
      </c>
      <c r="D9656" s="2">
        <v>6.1529999999999996</v>
      </c>
      <c r="E9656" s="2">
        <v>0.65600000000000003</v>
      </c>
      <c r="H9656">
        <f t="shared" si="548"/>
        <v>1645.2385999999999</v>
      </c>
      <c r="I9656">
        <f t="shared" si="549"/>
        <v>1280.4392999999998</v>
      </c>
      <c r="J9656">
        <f t="shared" si="550"/>
        <v>136.5136</v>
      </c>
    </row>
    <row r="9657" spans="1:10" x14ac:dyDescent="0.4">
      <c r="A9657" s="1">
        <v>43521.625</v>
      </c>
      <c r="B9657" s="2">
        <v>211.7</v>
      </c>
      <c r="C9657" s="2">
        <v>7.8959999999999999</v>
      </c>
      <c r="D9657" s="2">
        <v>6.1449999999999996</v>
      </c>
      <c r="E9657" s="2">
        <v>0.69</v>
      </c>
      <c r="H9657">
        <f t="shared" si="548"/>
        <v>1643.1576</v>
      </c>
      <c r="I9657">
        <f t="shared" si="549"/>
        <v>1278.7745</v>
      </c>
      <c r="J9657">
        <f t="shared" si="550"/>
        <v>143.589</v>
      </c>
    </row>
    <row r="9658" spans="1:10" x14ac:dyDescent="0.4">
      <c r="A9658" s="1">
        <v>43521.631944444445</v>
      </c>
      <c r="B9658" s="2">
        <v>212.4</v>
      </c>
      <c r="C9658" s="2">
        <v>7.87</v>
      </c>
      <c r="D9658" s="2">
        <v>6.125</v>
      </c>
      <c r="E9658" s="2">
        <v>0.67300000000000004</v>
      </c>
      <c r="H9658">
        <f t="shared" si="548"/>
        <v>1637.7470000000001</v>
      </c>
      <c r="I9658">
        <f t="shared" si="549"/>
        <v>1274.6125</v>
      </c>
      <c r="J9658">
        <f t="shared" si="550"/>
        <v>140.0513</v>
      </c>
    </row>
    <row r="9659" spans="1:10" x14ac:dyDescent="0.4">
      <c r="A9659" s="1">
        <v>43521.638888888891</v>
      </c>
      <c r="B9659" s="2">
        <v>211.8</v>
      </c>
      <c r="C9659" s="2">
        <v>7.8940000000000001</v>
      </c>
      <c r="D9659" s="2">
        <v>6.1440000000000001</v>
      </c>
      <c r="E9659" s="2">
        <v>0.67800000000000005</v>
      </c>
      <c r="H9659">
        <f t="shared" si="548"/>
        <v>1642.7413999999999</v>
      </c>
      <c r="I9659">
        <f t="shared" si="549"/>
        <v>1278.5663999999999</v>
      </c>
      <c r="J9659">
        <f t="shared" si="550"/>
        <v>141.09180000000001</v>
      </c>
    </row>
    <row r="9660" spans="1:10" x14ac:dyDescent="0.4">
      <c r="A9660" s="1">
        <v>43521.645833333336</v>
      </c>
      <c r="B9660" s="2">
        <v>211.4</v>
      </c>
      <c r="C9660" s="2">
        <v>7.91</v>
      </c>
      <c r="D9660" s="2">
        <v>6.1559999999999997</v>
      </c>
      <c r="E9660" s="2">
        <v>0.71399999999999997</v>
      </c>
      <c r="H9660">
        <f t="shared" si="548"/>
        <v>1646.0709999999999</v>
      </c>
      <c r="I9660">
        <f t="shared" si="549"/>
        <v>1281.0636</v>
      </c>
      <c r="J9660">
        <f t="shared" si="550"/>
        <v>148.58339999999998</v>
      </c>
    </row>
    <row r="9661" spans="1:10" x14ac:dyDescent="0.4">
      <c r="A9661" s="1">
        <v>43521.652777777781</v>
      </c>
      <c r="B9661" s="2">
        <v>211.3</v>
      </c>
      <c r="C9661" s="2">
        <v>7.9139999999999997</v>
      </c>
      <c r="D9661" s="2">
        <v>6.16</v>
      </c>
      <c r="E9661" s="2">
        <v>0.67700000000000005</v>
      </c>
      <c r="H9661">
        <f t="shared" si="548"/>
        <v>1646.9033999999999</v>
      </c>
      <c r="I9661">
        <f t="shared" si="549"/>
        <v>1281.896</v>
      </c>
      <c r="J9661">
        <f t="shared" si="550"/>
        <v>140.8837</v>
      </c>
    </row>
    <row r="9662" spans="1:10" x14ac:dyDescent="0.4">
      <c r="A9662" s="1">
        <v>43521.659722222219</v>
      </c>
      <c r="B9662" s="2">
        <v>210.9</v>
      </c>
      <c r="C9662" s="2">
        <v>7.9279999999999999</v>
      </c>
      <c r="D9662" s="2">
        <v>6.1710000000000003</v>
      </c>
      <c r="E9662" s="2">
        <v>0.66800000000000004</v>
      </c>
      <c r="H9662">
        <f t="shared" si="548"/>
        <v>1649.8167999999998</v>
      </c>
      <c r="I9662">
        <f t="shared" si="549"/>
        <v>1284.1850999999999</v>
      </c>
      <c r="J9662">
        <f t="shared" si="550"/>
        <v>139.01080000000002</v>
      </c>
    </row>
    <row r="9663" spans="1:10" x14ac:dyDescent="0.4">
      <c r="A9663" s="1">
        <v>43521.666666666664</v>
      </c>
      <c r="B9663" s="2">
        <v>210.6</v>
      </c>
      <c r="C9663" s="2">
        <v>7.9409999999999998</v>
      </c>
      <c r="D9663" s="2">
        <v>6.181</v>
      </c>
      <c r="E9663" s="2">
        <v>0.66700000000000004</v>
      </c>
      <c r="H9663">
        <f t="shared" si="548"/>
        <v>1652.5220999999999</v>
      </c>
      <c r="I9663">
        <f t="shared" si="549"/>
        <v>1286.2661000000001</v>
      </c>
      <c r="J9663">
        <f t="shared" si="550"/>
        <v>138.80270000000002</v>
      </c>
    </row>
    <row r="9664" spans="1:10" x14ac:dyDescent="0.4">
      <c r="A9664" s="1">
        <v>43521.673611111109</v>
      </c>
      <c r="B9664" s="2">
        <v>210.8</v>
      </c>
      <c r="C9664" s="2">
        <v>7.9340000000000002</v>
      </c>
      <c r="D9664" s="2">
        <v>6.1760000000000002</v>
      </c>
      <c r="E9664" s="2">
        <v>0.66200000000000003</v>
      </c>
      <c r="H9664">
        <f t="shared" si="548"/>
        <v>1651.0654</v>
      </c>
      <c r="I9664">
        <f t="shared" si="549"/>
        <v>1285.2256</v>
      </c>
      <c r="J9664">
        <f t="shared" si="550"/>
        <v>137.76220000000001</v>
      </c>
    </row>
    <row r="9665" spans="1:10" x14ac:dyDescent="0.4">
      <c r="A9665" s="1">
        <v>43521.680555555555</v>
      </c>
      <c r="B9665" s="2">
        <v>210.3</v>
      </c>
      <c r="C9665" s="2">
        <v>7.952</v>
      </c>
      <c r="D9665" s="2">
        <v>6.19</v>
      </c>
      <c r="E9665" s="2">
        <v>0.68500000000000005</v>
      </c>
      <c r="H9665">
        <f t="shared" si="548"/>
        <v>1654.8111999999999</v>
      </c>
      <c r="I9665">
        <f t="shared" si="549"/>
        <v>1288.1390000000001</v>
      </c>
      <c r="J9665">
        <f t="shared" si="550"/>
        <v>142.54850000000002</v>
      </c>
    </row>
    <row r="9666" spans="1:10" x14ac:dyDescent="0.4">
      <c r="A9666" s="1">
        <v>43521.6875</v>
      </c>
      <c r="B9666" s="2">
        <v>210</v>
      </c>
      <c r="C9666" s="2">
        <v>7.9619999999999997</v>
      </c>
      <c r="D9666" s="2">
        <v>6.1980000000000004</v>
      </c>
      <c r="E9666" s="2">
        <v>0.66600000000000004</v>
      </c>
      <c r="H9666">
        <f t="shared" si="548"/>
        <v>1656.8922</v>
      </c>
      <c r="I9666">
        <f t="shared" si="549"/>
        <v>1289.8038000000001</v>
      </c>
      <c r="J9666">
        <f t="shared" si="550"/>
        <v>138.59460000000001</v>
      </c>
    </row>
    <row r="9667" spans="1:10" x14ac:dyDescent="0.4">
      <c r="A9667" s="1">
        <v>43521.694444444445</v>
      </c>
      <c r="B9667" s="2">
        <v>209.8</v>
      </c>
      <c r="C9667" s="2">
        <v>7.9710000000000001</v>
      </c>
      <c r="D9667" s="2">
        <v>6.2050000000000001</v>
      </c>
      <c r="E9667" s="2">
        <v>0.65800000000000003</v>
      </c>
      <c r="H9667">
        <f t="shared" si="548"/>
        <v>1658.7651000000001</v>
      </c>
      <c r="I9667">
        <f t="shared" si="549"/>
        <v>1291.2605000000001</v>
      </c>
      <c r="J9667">
        <f t="shared" si="550"/>
        <v>136.9298</v>
      </c>
    </row>
    <row r="9668" spans="1:10" x14ac:dyDescent="0.4">
      <c r="A9668" s="1">
        <v>43521.701388888891</v>
      </c>
      <c r="B9668" s="2">
        <v>209.3</v>
      </c>
      <c r="C9668" s="2">
        <v>7.9930000000000003</v>
      </c>
      <c r="D9668" s="2">
        <v>6.2220000000000004</v>
      </c>
      <c r="E9668" s="2">
        <v>0.67200000000000004</v>
      </c>
      <c r="H9668">
        <f t="shared" ref="H9668:H9731" si="551">$B$3*C9668</f>
        <v>1663.3433</v>
      </c>
      <c r="I9668">
        <f t="shared" ref="I9668:I9731" si="552">$B$3*D9668</f>
        <v>1294.7982</v>
      </c>
      <c r="J9668">
        <f t="shared" ref="J9668:J9731" si="553">$B$3*E9668</f>
        <v>139.8432</v>
      </c>
    </row>
    <row r="9669" spans="1:10" x14ac:dyDescent="0.4">
      <c r="A9669" s="1">
        <v>43521.708333333336</v>
      </c>
      <c r="B9669" s="2">
        <v>209.9</v>
      </c>
      <c r="C9669" s="2">
        <v>7.9660000000000002</v>
      </c>
      <c r="D9669" s="2">
        <v>6.2009999999999996</v>
      </c>
      <c r="E9669" s="2">
        <v>0.65200000000000002</v>
      </c>
      <c r="H9669">
        <f t="shared" si="551"/>
        <v>1657.7246</v>
      </c>
      <c r="I9669">
        <f t="shared" si="552"/>
        <v>1290.4280999999999</v>
      </c>
      <c r="J9669">
        <f t="shared" si="553"/>
        <v>135.68119999999999</v>
      </c>
    </row>
    <row r="9670" spans="1:10" x14ac:dyDescent="0.4">
      <c r="A9670" s="1">
        <v>43521.715277777781</v>
      </c>
      <c r="B9670" s="2">
        <v>210.5</v>
      </c>
      <c r="C9670" s="2">
        <v>7.944</v>
      </c>
      <c r="D9670" s="2">
        <v>6.1840000000000002</v>
      </c>
      <c r="E9670" s="2">
        <v>0.67300000000000004</v>
      </c>
      <c r="H9670">
        <f t="shared" si="551"/>
        <v>1653.1463999999999</v>
      </c>
      <c r="I9670">
        <f t="shared" si="552"/>
        <v>1286.8904</v>
      </c>
      <c r="J9670">
        <f t="shared" si="553"/>
        <v>140.0513</v>
      </c>
    </row>
    <row r="9671" spans="1:10" x14ac:dyDescent="0.4">
      <c r="A9671" s="1">
        <v>43521.722222222219</v>
      </c>
      <c r="B9671" s="2">
        <v>209.8</v>
      </c>
      <c r="C9671" s="2">
        <v>7.97</v>
      </c>
      <c r="D9671" s="2">
        <v>6.2039999999999997</v>
      </c>
      <c r="E9671" s="2">
        <v>0.65600000000000003</v>
      </c>
      <c r="H9671">
        <f t="shared" si="551"/>
        <v>1658.557</v>
      </c>
      <c r="I9671">
        <f t="shared" si="552"/>
        <v>1291.0523999999998</v>
      </c>
      <c r="J9671">
        <f t="shared" si="553"/>
        <v>136.5136</v>
      </c>
    </row>
    <row r="9672" spans="1:10" x14ac:dyDescent="0.4">
      <c r="A9672" s="1">
        <v>43521.729166666664</v>
      </c>
      <c r="B9672" s="2">
        <v>209.4</v>
      </c>
      <c r="C9672" s="2">
        <v>7.9880000000000004</v>
      </c>
      <c r="D9672" s="2">
        <v>6.2190000000000003</v>
      </c>
      <c r="E9672" s="2">
        <v>0.67300000000000004</v>
      </c>
      <c r="H9672">
        <f t="shared" si="551"/>
        <v>1662.3027999999999</v>
      </c>
      <c r="I9672">
        <f t="shared" si="552"/>
        <v>1294.1739</v>
      </c>
      <c r="J9672">
        <f t="shared" si="553"/>
        <v>140.0513</v>
      </c>
    </row>
    <row r="9673" spans="1:10" x14ac:dyDescent="0.4">
      <c r="A9673" s="1">
        <v>43521.736111111109</v>
      </c>
      <c r="B9673" s="2">
        <v>209</v>
      </c>
      <c r="C9673" s="2">
        <v>8.0030000000000001</v>
      </c>
      <c r="D9673" s="2">
        <v>7.3920000000000003</v>
      </c>
      <c r="E9673" s="2">
        <v>0.68899999999999995</v>
      </c>
      <c r="H9673">
        <f t="shared" si="551"/>
        <v>1665.4242999999999</v>
      </c>
      <c r="I9673">
        <f t="shared" si="552"/>
        <v>1538.2752</v>
      </c>
      <c r="J9673">
        <f t="shared" si="553"/>
        <v>143.3809</v>
      </c>
    </row>
    <row r="9674" spans="1:10" x14ac:dyDescent="0.4">
      <c r="A9674" s="1">
        <v>43521.743055555555</v>
      </c>
      <c r="B9674" s="2">
        <v>208.7</v>
      </c>
      <c r="C9674" s="2">
        <v>8.016</v>
      </c>
      <c r="D9674" s="2">
        <v>8.0950000000000006</v>
      </c>
      <c r="E9674" s="2">
        <v>0.65700000000000003</v>
      </c>
      <c r="H9674">
        <f t="shared" si="551"/>
        <v>1668.1296</v>
      </c>
      <c r="I9674">
        <f t="shared" si="552"/>
        <v>1684.5695000000001</v>
      </c>
      <c r="J9674">
        <f t="shared" si="553"/>
        <v>136.7217</v>
      </c>
    </row>
    <row r="9675" spans="1:10" x14ac:dyDescent="0.4">
      <c r="A9675" s="1">
        <v>43521.75</v>
      </c>
      <c r="B9675" s="2">
        <v>208.9</v>
      </c>
      <c r="C9675" s="2">
        <v>8.0060000000000002</v>
      </c>
      <c r="D9675" s="2">
        <v>8.077</v>
      </c>
      <c r="E9675" s="2">
        <v>0.70099999999999996</v>
      </c>
      <c r="H9675">
        <f t="shared" si="551"/>
        <v>1666.0486000000001</v>
      </c>
      <c r="I9675">
        <f t="shared" si="552"/>
        <v>1680.8236999999999</v>
      </c>
      <c r="J9675">
        <f t="shared" si="553"/>
        <v>145.87809999999999</v>
      </c>
    </row>
    <row r="9676" spans="1:10" x14ac:dyDescent="0.4">
      <c r="A9676" s="1">
        <v>43521.756944444445</v>
      </c>
      <c r="B9676" s="2">
        <v>209.5</v>
      </c>
      <c r="C9676" s="2">
        <v>7.984</v>
      </c>
      <c r="D9676" s="2">
        <v>8.0500000000000007</v>
      </c>
      <c r="E9676" s="2">
        <v>0.68</v>
      </c>
      <c r="H9676">
        <f t="shared" si="551"/>
        <v>1661.4703999999999</v>
      </c>
      <c r="I9676">
        <f t="shared" si="552"/>
        <v>1675.2050000000002</v>
      </c>
      <c r="J9676">
        <f t="shared" si="553"/>
        <v>141.50800000000001</v>
      </c>
    </row>
    <row r="9677" spans="1:10" x14ac:dyDescent="0.4">
      <c r="A9677" s="1">
        <v>43521.763888888891</v>
      </c>
      <c r="B9677" s="2">
        <v>209.3</v>
      </c>
      <c r="C9677" s="2">
        <v>7.992</v>
      </c>
      <c r="D9677" s="2">
        <v>8.0559999999999992</v>
      </c>
      <c r="E9677" s="2">
        <v>0.69599999999999995</v>
      </c>
      <c r="H9677">
        <f t="shared" si="551"/>
        <v>1663.1351999999999</v>
      </c>
      <c r="I9677">
        <f t="shared" si="552"/>
        <v>1676.4535999999998</v>
      </c>
      <c r="J9677">
        <f t="shared" si="553"/>
        <v>144.83759999999998</v>
      </c>
    </row>
    <row r="9678" spans="1:10" x14ac:dyDescent="0.4">
      <c r="A9678" s="1">
        <v>43521.770833333336</v>
      </c>
      <c r="B9678" s="2">
        <v>209</v>
      </c>
      <c r="C9678" s="2">
        <v>8.0020000000000007</v>
      </c>
      <c r="D9678" s="2">
        <v>8.0660000000000007</v>
      </c>
      <c r="E9678" s="2">
        <v>0.67400000000000004</v>
      </c>
      <c r="H9678">
        <f t="shared" si="551"/>
        <v>1665.2162000000001</v>
      </c>
      <c r="I9678">
        <f t="shared" si="552"/>
        <v>1678.5346000000002</v>
      </c>
      <c r="J9678">
        <f t="shared" si="553"/>
        <v>140.2594</v>
      </c>
    </row>
    <row r="9679" spans="1:10" x14ac:dyDescent="0.4">
      <c r="A9679" s="1">
        <v>43521.777777777781</v>
      </c>
      <c r="B9679" s="2">
        <v>209.3</v>
      </c>
      <c r="C9679" s="2">
        <v>7.992</v>
      </c>
      <c r="D9679" s="2">
        <v>8.0540000000000003</v>
      </c>
      <c r="E9679" s="2">
        <v>0.66</v>
      </c>
      <c r="H9679">
        <f t="shared" si="551"/>
        <v>1663.1351999999999</v>
      </c>
      <c r="I9679">
        <f t="shared" si="552"/>
        <v>1676.0373999999999</v>
      </c>
      <c r="J9679">
        <f t="shared" si="553"/>
        <v>137.346</v>
      </c>
    </row>
    <row r="9680" spans="1:10" x14ac:dyDescent="0.4">
      <c r="A9680" s="1">
        <v>43521.784722222219</v>
      </c>
      <c r="B9680" s="2">
        <v>209.5</v>
      </c>
      <c r="C9680" s="2">
        <v>7.984</v>
      </c>
      <c r="D9680" s="2">
        <v>8.0459999999999994</v>
      </c>
      <c r="E9680" s="2">
        <v>0.67900000000000005</v>
      </c>
      <c r="H9680">
        <f t="shared" si="551"/>
        <v>1661.4703999999999</v>
      </c>
      <c r="I9680">
        <f t="shared" si="552"/>
        <v>1674.3725999999999</v>
      </c>
      <c r="J9680">
        <f t="shared" si="553"/>
        <v>141.29990000000001</v>
      </c>
    </row>
    <row r="9681" spans="1:10" x14ac:dyDescent="0.4">
      <c r="A9681" s="1">
        <v>43521.791666666664</v>
      </c>
      <c r="B9681" s="2">
        <v>209.8</v>
      </c>
      <c r="C9681" s="2">
        <v>7.9720000000000004</v>
      </c>
      <c r="D9681" s="2">
        <v>8.0329999999999995</v>
      </c>
      <c r="E9681" s="2">
        <v>0.68100000000000005</v>
      </c>
      <c r="H9681">
        <f t="shared" si="551"/>
        <v>1658.9732000000001</v>
      </c>
      <c r="I9681">
        <f t="shared" si="552"/>
        <v>1671.6672999999998</v>
      </c>
      <c r="J9681">
        <f t="shared" si="553"/>
        <v>141.71610000000001</v>
      </c>
    </row>
    <row r="9682" spans="1:10" x14ac:dyDescent="0.4">
      <c r="A9682" s="1">
        <v>43521.798611111109</v>
      </c>
      <c r="B9682" s="2">
        <v>210.3</v>
      </c>
      <c r="C9682" s="2">
        <v>7.9489999999999998</v>
      </c>
      <c r="D9682" s="2">
        <v>8.0090000000000003</v>
      </c>
      <c r="E9682" s="2">
        <v>0.69099999999999995</v>
      </c>
      <c r="H9682">
        <f t="shared" si="551"/>
        <v>1654.1868999999999</v>
      </c>
      <c r="I9682">
        <f t="shared" si="552"/>
        <v>1666.6729</v>
      </c>
      <c r="J9682">
        <f t="shared" si="553"/>
        <v>143.79709999999997</v>
      </c>
    </row>
    <row r="9683" spans="1:10" x14ac:dyDescent="0.4">
      <c r="A9683" s="1">
        <v>43521.805555555555</v>
      </c>
      <c r="B9683" s="2">
        <v>210.4</v>
      </c>
      <c r="C9683" s="2">
        <v>7.9480000000000004</v>
      </c>
      <c r="D9683" s="2">
        <v>8.0069999999999997</v>
      </c>
      <c r="E9683" s="2">
        <v>0.64700000000000002</v>
      </c>
      <c r="H9683">
        <f t="shared" si="551"/>
        <v>1653.9788000000001</v>
      </c>
      <c r="I9683">
        <f t="shared" si="552"/>
        <v>1666.2566999999999</v>
      </c>
      <c r="J9683">
        <f t="shared" si="553"/>
        <v>134.64070000000001</v>
      </c>
    </row>
    <row r="9684" spans="1:10" x14ac:dyDescent="0.4">
      <c r="A9684" s="1">
        <v>43521.8125</v>
      </c>
      <c r="B9684" s="2">
        <v>210.4</v>
      </c>
      <c r="C9684" s="2">
        <v>7.9480000000000004</v>
      </c>
      <c r="D9684" s="2">
        <v>8.0069999999999997</v>
      </c>
      <c r="E9684" s="2">
        <v>0.69099999999999995</v>
      </c>
      <c r="H9684">
        <f t="shared" si="551"/>
        <v>1653.9788000000001</v>
      </c>
      <c r="I9684">
        <f t="shared" si="552"/>
        <v>1666.2566999999999</v>
      </c>
      <c r="J9684">
        <f t="shared" si="553"/>
        <v>143.79709999999997</v>
      </c>
    </row>
    <row r="9685" spans="1:10" x14ac:dyDescent="0.4">
      <c r="A9685" s="1">
        <v>43521.819444444445</v>
      </c>
      <c r="B9685" s="2">
        <v>209.7</v>
      </c>
      <c r="C9685" s="2">
        <v>7.976</v>
      </c>
      <c r="D9685" s="2">
        <v>8.0370000000000008</v>
      </c>
      <c r="E9685" s="2">
        <v>0.64500000000000002</v>
      </c>
      <c r="H9685">
        <f t="shared" si="551"/>
        <v>1659.8055999999999</v>
      </c>
      <c r="I9685">
        <f t="shared" si="552"/>
        <v>1672.4997000000001</v>
      </c>
      <c r="J9685">
        <f t="shared" si="553"/>
        <v>134.22450000000001</v>
      </c>
    </row>
    <row r="9686" spans="1:10" x14ac:dyDescent="0.4">
      <c r="A9686" s="1">
        <v>43521.826388888891</v>
      </c>
      <c r="B9686" s="2">
        <v>209</v>
      </c>
      <c r="C9686" s="2">
        <v>8.0030000000000001</v>
      </c>
      <c r="D9686" s="2">
        <v>8.0649999999999995</v>
      </c>
      <c r="E9686" s="2">
        <v>0.65800000000000003</v>
      </c>
      <c r="H9686">
        <f t="shared" si="551"/>
        <v>1665.4242999999999</v>
      </c>
      <c r="I9686">
        <f t="shared" si="552"/>
        <v>1678.3264999999999</v>
      </c>
      <c r="J9686">
        <f t="shared" si="553"/>
        <v>136.9298</v>
      </c>
    </row>
    <row r="9687" spans="1:10" x14ac:dyDescent="0.4">
      <c r="A9687" s="1">
        <v>43521.833333333336</v>
      </c>
      <c r="B9687" s="2">
        <v>208.5</v>
      </c>
      <c r="C9687" s="2">
        <v>8.0239999999999991</v>
      </c>
      <c r="D9687" s="2">
        <v>8.0869999999999997</v>
      </c>
      <c r="E9687" s="2">
        <v>0.65</v>
      </c>
      <c r="H9687">
        <f t="shared" si="551"/>
        <v>1669.7943999999998</v>
      </c>
      <c r="I9687">
        <f t="shared" si="552"/>
        <v>1682.9046999999998</v>
      </c>
      <c r="J9687">
        <f t="shared" si="553"/>
        <v>135.26500000000001</v>
      </c>
    </row>
    <row r="9688" spans="1:10" x14ac:dyDescent="0.4">
      <c r="A9688" s="1">
        <v>43521.840277777781</v>
      </c>
      <c r="B9688" s="2">
        <v>208.8</v>
      </c>
      <c r="C9688" s="2">
        <v>8.01</v>
      </c>
      <c r="D9688" s="2">
        <v>8.0730000000000004</v>
      </c>
      <c r="E9688" s="2">
        <v>0.65900000000000003</v>
      </c>
      <c r="H9688">
        <f t="shared" si="551"/>
        <v>1666.8809999999999</v>
      </c>
      <c r="I9688">
        <f t="shared" si="552"/>
        <v>1679.9913000000001</v>
      </c>
      <c r="J9688">
        <f t="shared" si="553"/>
        <v>137.1379</v>
      </c>
    </row>
    <row r="9689" spans="1:10" x14ac:dyDescent="0.4">
      <c r="A9689" s="1">
        <v>43521.847222222219</v>
      </c>
      <c r="B9689" s="2">
        <v>209.1</v>
      </c>
      <c r="C9689" s="2">
        <v>8</v>
      </c>
      <c r="D9689" s="2">
        <v>8.0619999999999994</v>
      </c>
      <c r="E9689" s="2">
        <v>0.66500000000000004</v>
      </c>
      <c r="H9689">
        <f t="shared" si="551"/>
        <v>1664.8</v>
      </c>
      <c r="I9689">
        <f t="shared" si="552"/>
        <v>1677.7021999999997</v>
      </c>
      <c r="J9689">
        <f t="shared" si="553"/>
        <v>138.38650000000001</v>
      </c>
    </row>
    <row r="9690" spans="1:10" x14ac:dyDescent="0.4">
      <c r="A9690" s="1">
        <v>43521.854166666664</v>
      </c>
      <c r="B9690" s="2">
        <v>208.8</v>
      </c>
      <c r="C9690" s="2">
        <v>8.0120000000000005</v>
      </c>
      <c r="D9690" s="2">
        <v>8.0749999999999993</v>
      </c>
      <c r="E9690" s="2">
        <v>0.64800000000000002</v>
      </c>
      <c r="H9690">
        <f t="shared" si="551"/>
        <v>1667.2972</v>
      </c>
      <c r="I9690">
        <f t="shared" si="552"/>
        <v>1680.4074999999998</v>
      </c>
      <c r="J9690">
        <f t="shared" si="553"/>
        <v>134.84880000000001</v>
      </c>
    </row>
    <row r="9691" spans="1:10" x14ac:dyDescent="0.4">
      <c r="A9691" s="1">
        <v>43521.861111111109</v>
      </c>
      <c r="B9691" s="2">
        <v>209</v>
      </c>
      <c r="C9691" s="2">
        <v>8.0030000000000001</v>
      </c>
      <c r="D9691" s="2">
        <v>8.0649999999999995</v>
      </c>
      <c r="E9691" s="2">
        <v>0.67800000000000005</v>
      </c>
      <c r="H9691">
        <f t="shared" si="551"/>
        <v>1665.4242999999999</v>
      </c>
      <c r="I9691">
        <f t="shared" si="552"/>
        <v>1678.3264999999999</v>
      </c>
      <c r="J9691">
        <f t="shared" si="553"/>
        <v>141.09180000000001</v>
      </c>
    </row>
    <row r="9692" spans="1:10" x14ac:dyDescent="0.4">
      <c r="A9692" s="1">
        <v>43521.868055555555</v>
      </c>
      <c r="B9692" s="2">
        <v>209</v>
      </c>
      <c r="C9692" s="2">
        <v>8.0030000000000001</v>
      </c>
      <c r="D9692" s="2">
        <v>8.0649999999999995</v>
      </c>
      <c r="E9692" s="2">
        <v>0.67</v>
      </c>
      <c r="H9692">
        <f t="shared" si="551"/>
        <v>1665.4242999999999</v>
      </c>
      <c r="I9692">
        <f t="shared" si="552"/>
        <v>1678.3264999999999</v>
      </c>
      <c r="J9692">
        <f t="shared" si="553"/>
        <v>139.42699999999999</v>
      </c>
    </row>
    <row r="9693" spans="1:10" x14ac:dyDescent="0.4">
      <c r="A9693" s="1">
        <v>43521.875</v>
      </c>
      <c r="B9693" s="2">
        <v>208.7</v>
      </c>
      <c r="C9693" s="2">
        <v>8.0180000000000007</v>
      </c>
      <c r="D9693" s="2">
        <v>8.0809999999999995</v>
      </c>
      <c r="E9693" s="2">
        <v>0.64600000000000002</v>
      </c>
      <c r="H9693">
        <f t="shared" si="551"/>
        <v>1668.5458000000001</v>
      </c>
      <c r="I9693">
        <f t="shared" si="552"/>
        <v>1681.6560999999999</v>
      </c>
      <c r="J9693">
        <f t="shared" si="553"/>
        <v>134.43260000000001</v>
      </c>
    </row>
    <row r="9694" spans="1:10" x14ac:dyDescent="0.4">
      <c r="A9694" s="1">
        <v>43521.881944444445</v>
      </c>
      <c r="B9694" s="2">
        <v>209.4</v>
      </c>
      <c r="C9694" s="2">
        <v>7.9870000000000001</v>
      </c>
      <c r="D9694" s="2">
        <v>8.048</v>
      </c>
      <c r="E9694" s="2">
        <v>0.59399999999999997</v>
      </c>
      <c r="H9694">
        <f t="shared" si="551"/>
        <v>1662.0946999999999</v>
      </c>
      <c r="I9694">
        <f t="shared" si="552"/>
        <v>1674.7888</v>
      </c>
      <c r="J9694">
        <f t="shared" si="553"/>
        <v>123.61139999999999</v>
      </c>
    </row>
    <row r="9695" spans="1:10" x14ac:dyDescent="0.4">
      <c r="A9695" s="1">
        <v>43521.888888888891</v>
      </c>
      <c r="B9695" s="2">
        <v>209.9</v>
      </c>
      <c r="C9695" s="2">
        <v>7.9690000000000003</v>
      </c>
      <c r="D9695" s="2">
        <v>8.0299999999999994</v>
      </c>
      <c r="E9695" s="2">
        <v>0.58299999999999996</v>
      </c>
      <c r="H9695">
        <f t="shared" si="551"/>
        <v>1658.3489</v>
      </c>
      <c r="I9695">
        <f t="shared" si="552"/>
        <v>1671.0429999999999</v>
      </c>
      <c r="J9695">
        <f t="shared" si="553"/>
        <v>121.32229999999998</v>
      </c>
    </row>
    <row r="9696" spans="1:10" x14ac:dyDescent="0.4">
      <c r="A9696" s="1">
        <v>43521.895833333336</v>
      </c>
      <c r="B9696" s="2">
        <v>210.1</v>
      </c>
      <c r="C9696" s="2">
        <v>7.9589999999999996</v>
      </c>
      <c r="D9696" s="2">
        <v>8.0190000000000001</v>
      </c>
      <c r="E9696" s="2">
        <v>0.35699999999999998</v>
      </c>
      <c r="H9696">
        <f t="shared" si="551"/>
        <v>1656.2678999999998</v>
      </c>
      <c r="I9696">
        <f t="shared" si="552"/>
        <v>1668.7538999999999</v>
      </c>
      <c r="J9696">
        <f t="shared" si="553"/>
        <v>74.291699999999992</v>
      </c>
    </row>
    <row r="9697" spans="1:10" x14ac:dyDescent="0.4">
      <c r="A9697" s="1">
        <v>43521.902777777781</v>
      </c>
      <c r="B9697" s="2">
        <v>209.6</v>
      </c>
      <c r="C9697" s="2">
        <v>7.98</v>
      </c>
      <c r="D9697" s="2">
        <v>8.0419999999999998</v>
      </c>
      <c r="E9697" s="2">
        <v>0.29799999999999999</v>
      </c>
      <c r="H9697">
        <f t="shared" si="551"/>
        <v>1660.6380000000001</v>
      </c>
      <c r="I9697">
        <f t="shared" si="552"/>
        <v>1673.5401999999999</v>
      </c>
      <c r="J9697">
        <f t="shared" si="553"/>
        <v>62.013799999999996</v>
      </c>
    </row>
    <row r="9698" spans="1:10" x14ac:dyDescent="0.4">
      <c r="A9698" s="1">
        <v>43521.909722222219</v>
      </c>
      <c r="B9698" s="2">
        <v>210.5</v>
      </c>
      <c r="C9698" s="2">
        <v>7.944</v>
      </c>
      <c r="D9698" s="2">
        <v>8.0050000000000008</v>
      </c>
      <c r="E9698" s="2">
        <v>0.29899999999999999</v>
      </c>
      <c r="H9698">
        <f t="shared" si="551"/>
        <v>1653.1463999999999</v>
      </c>
      <c r="I9698">
        <f t="shared" si="552"/>
        <v>1665.8405</v>
      </c>
      <c r="J9698">
        <f t="shared" si="553"/>
        <v>62.221899999999998</v>
      </c>
    </row>
    <row r="9699" spans="1:10" x14ac:dyDescent="0.4">
      <c r="A9699" s="1">
        <v>43521.916666666664</v>
      </c>
      <c r="B9699" s="2">
        <v>211.5</v>
      </c>
      <c r="C9699" s="2">
        <v>7.9059999999999997</v>
      </c>
      <c r="D9699" s="2">
        <v>7.9649999999999999</v>
      </c>
      <c r="E9699" s="2">
        <v>0.3</v>
      </c>
      <c r="H9699">
        <f t="shared" si="551"/>
        <v>1645.2385999999999</v>
      </c>
      <c r="I9699">
        <f t="shared" si="552"/>
        <v>1657.5165</v>
      </c>
      <c r="J9699">
        <f t="shared" si="553"/>
        <v>62.429999999999993</v>
      </c>
    </row>
    <row r="9700" spans="1:10" x14ac:dyDescent="0.4">
      <c r="A9700" s="1">
        <v>43521.923611111109</v>
      </c>
      <c r="B9700" s="2">
        <v>209</v>
      </c>
      <c r="C9700" s="2">
        <v>8.01</v>
      </c>
      <c r="D9700" s="2">
        <v>8.0730000000000004</v>
      </c>
      <c r="E9700" s="2">
        <v>0.33</v>
      </c>
      <c r="H9700">
        <f t="shared" si="551"/>
        <v>1666.8809999999999</v>
      </c>
      <c r="I9700">
        <f t="shared" si="552"/>
        <v>1679.9913000000001</v>
      </c>
      <c r="J9700">
        <f t="shared" si="553"/>
        <v>68.673000000000002</v>
      </c>
    </row>
    <row r="9701" spans="1:10" x14ac:dyDescent="0.4">
      <c r="A9701" s="1">
        <v>43521.930555555555</v>
      </c>
      <c r="B9701" s="2">
        <v>210</v>
      </c>
      <c r="C9701" s="2">
        <v>4.0739999999999998</v>
      </c>
      <c r="D9701" s="2">
        <v>4.101</v>
      </c>
      <c r="E9701" s="2">
        <v>0.32200000000000001</v>
      </c>
      <c r="H9701">
        <f t="shared" si="551"/>
        <v>847.79939999999999</v>
      </c>
      <c r="I9701">
        <f t="shared" si="552"/>
        <v>853.41809999999998</v>
      </c>
      <c r="J9701">
        <f t="shared" si="553"/>
        <v>67.008200000000002</v>
      </c>
    </row>
    <row r="9702" spans="1:10" x14ac:dyDescent="0.4">
      <c r="A9702" s="1">
        <v>43521.9375</v>
      </c>
      <c r="B9702" s="2">
        <v>210.6</v>
      </c>
      <c r="C9702" s="2">
        <v>3.5</v>
      </c>
      <c r="D9702" s="2">
        <v>3.508</v>
      </c>
      <c r="E9702" s="2">
        <v>0.32900000000000001</v>
      </c>
      <c r="H9702">
        <f t="shared" si="551"/>
        <v>728.35</v>
      </c>
      <c r="I9702">
        <f t="shared" si="552"/>
        <v>730.01480000000004</v>
      </c>
      <c r="J9702">
        <f t="shared" si="553"/>
        <v>68.4649</v>
      </c>
    </row>
    <row r="9703" spans="1:10" x14ac:dyDescent="0.4">
      <c r="A9703" s="1">
        <v>43521.944444444445</v>
      </c>
      <c r="B9703" s="2">
        <v>210.6</v>
      </c>
      <c r="C9703" s="2">
        <v>0.9</v>
      </c>
      <c r="D9703" s="2">
        <v>0.90700000000000003</v>
      </c>
      <c r="E9703" s="2">
        <v>0.32200000000000001</v>
      </c>
      <c r="H9703">
        <f t="shared" si="551"/>
        <v>187.29</v>
      </c>
      <c r="I9703">
        <f t="shared" si="552"/>
        <v>188.7467</v>
      </c>
      <c r="J9703">
        <f t="shared" si="553"/>
        <v>67.008200000000002</v>
      </c>
    </row>
    <row r="9704" spans="1:10" x14ac:dyDescent="0.4">
      <c r="A9704" s="1">
        <v>43521.951388888891</v>
      </c>
      <c r="B9704" s="2">
        <v>211.4</v>
      </c>
      <c r="C9704" s="2">
        <v>0</v>
      </c>
      <c r="D9704" s="2">
        <v>0</v>
      </c>
      <c r="E9704" s="2">
        <v>0.30399999999999999</v>
      </c>
      <c r="H9704">
        <f t="shared" si="551"/>
        <v>0</v>
      </c>
      <c r="I9704">
        <f t="shared" si="552"/>
        <v>0</v>
      </c>
      <c r="J9704">
        <f t="shared" si="553"/>
        <v>63.2624</v>
      </c>
    </row>
    <row r="9705" spans="1:10" x14ac:dyDescent="0.4">
      <c r="A9705" s="1">
        <v>43521.958333333336</v>
      </c>
      <c r="B9705" s="2">
        <v>211.9</v>
      </c>
      <c r="C9705" s="2">
        <v>0</v>
      </c>
      <c r="D9705" s="2">
        <v>0</v>
      </c>
      <c r="E9705" s="2">
        <v>0.30399999999999999</v>
      </c>
      <c r="H9705">
        <f t="shared" si="551"/>
        <v>0</v>
      </c>
      <c r="I9705">
        <f t="shared" si="552"/>
        <v>0</v>
      </c>
      <c r="J9705">
        <f t="shared" si="553"/>
        <v>63.2624</v>
      </c>
    </row>
    <row r="9706" spans="1:10" x14ac:dyDescent="0.4">
      <c r="A9706" s="1">
        <v>43521.965277777781</v>
      </c>
      <c r="B9706" s="2">
        <v>211.3</v>
      </c>
      <c r="C9706" s="2">
        <v>0</v>
      </c>
      <c r="D9706" s="2">
        <v>0</v>
      </c>
      <c r="E9706" s="2">
        <v>0.30399999999999999</v>
      </c>
      <c r="H9706">
        <f t="shared" si="551"/>
        <v>0</v>
      </c>
      <c r="I9706">
        <f t="shared" si="552"/>
        <v>0</v>
      </c>
      <c r="J9706">
        <f t="shared" si="553"/>
        <v>63.2624</v>
      </c>
    </row>
    <row r="9707" spans="1:10" x14ac:dyDescent="0.4">
      <c r="A9707" s="1">
        <v>43521.972222222219</v>
      </c>
      <c r="B9707" s="2">
        <v>209.7</v>
      </c>
      <c r="C9707" s="2">
        <v>0</v>
      </c>
      <c r="D9707" s="2">
        <v>0</v>
      </c>
      <c r="E9707" s="2">
        <v>0.312</v>
      </c>
      <c r="H9707">
        <f t="shared" si="551"/>
        <v>0</v>
      </c>
      <c r="I9707">
        <f t="shared" si="552"/>
        <v>0</v>
      </c>
      <c r="J9707">
        <f t="shared" si="553"/>
        <v>64.927199999999999</v>
      </c>
    </row>
    <row r="9708" spans="1:10" x14ac:dyDescent="0.4">
      <c r="A9708" s="1">
        <v>43521.979166666664</v>
      </c>
      <c r="B9708" s="2">
        <v>208.5</v>
      </c>
      <c r="C9708" s="2">
        <v>0</v>
      </c>
      <c r="D9708" s="2">
        <v>0</v>
      </c>
      <c r="E9708" s="2">
        <v>0.34300000000000003</v>
      </c>
      <c r="H9708">
        <f t="shared" si="551"/>
        <v>0</v>
      </c>
      <c r="I9708">
        <f t="shared" si="552"/>
        <v>0</v>
      </c>
      <c r="J9708">
        <f t="shared" si="553"/>
        <v>71.37830000000001</v>
      </c>
    </row>
    <row r="9709" spans="1:10" x14ac:dyDescent="0.4">
      <c r="A9709" s="1">
        <v>43521.986111111109</v>
      </c>
      <c r="B9709" s="2">
        <v>209</v>
      </c>
      <c r="C9709" s="2">
        <v>0</v>
      </c>
      <c r="D9709" s="2">
        <v>0</v>
      </c>
      <c r="E9709" s="2">
        <v>0.32100000000000001</v>
      </c>
      <c r="H9709">
        <f t="shared" si="551"/>
        <v>0</v>
      </c>
      <c r="I9709">
        <f t="shared" si="552"/>
        <v>0</v>
      </c>
      <c r="J9709">
        <f t="shared" si="553"/>
        <v>66.8001</v>
      </c>
    </row>
    <row r="9710" spans="1:10" x14ac:dyDescent="0.4">
      <c r="A9710" s="1">
        <v>43521.993055555555</v>
      </c>
      <c r="B9710" s="2">
        <v>209</v>
      </c>
      <c r="C9710" s="2">
        <v>0</v>
      </c>
      <c r="D9710" s="2">
        <v>0</v>
      </c>
      <c r="E9710" s="2">
        <v>0.33</v>
      </c>
      <c r="H9710">
        <f t="shared" si="551"/>
        <v>0</v>
      </c>
      <c r="I9710">
        <f t="shared" si="552"/>
        <v>0</v>
      </c>
      <c r="J9710">
        <f t="shared" si="553"/>
        <v>68.673000000000002</v>
      </c>
    </row>
    <row r="9711" spans="1:10" x14ac:dyDescent="0.4">
      <c r="A9711" s="1">
        <v>43522</v>
      </c>
      <c r="B9711" s="2">
        <v>209.1</v>
      </c>
      <c r="C9711" s="2">
        <v>0</v>
      </c>
      <c r="D9711" s="2">
        <v>0</v>
      </c>
      <c r="E9711" s="2">
        <v>0.315</v>
      </c>
      <c r="H9711">
        <f t="shared" si="551"/>
        <v>0</v>
      </c>
      <c r="I9711">
        <f t="shared" si="552"/>
        <v>0</v>
      </c>
      <c r="J9711">
        <f t="shared" si="553"/>
        <v>65.551500000000004</v>
      </c>
    </row>
    <row r="9712" spans="1:10" x14ac:dyDescent="0.4">
      <c r="A9712" s="1">
        <v>43522.006944444445</v>
      </c>
      <c r="B9712" s="2">
        <v>209.3</v>
      </c>
      <c r="C9712" s="2">
        <v>0</v>
      </c>
      <c r="D9712" s="2">
        <v>0</v>
      </c>
      <c r="E9712" s="2">
        <v>0.307</v>
      </c>
      <c r="H9712">
        <f t="shared" si="551"/>
        <v>0</v>
      </c>
      <c r="I9712">
        <f t="shared" si="552"/>
        <v>0</v>
      </c>
      <c r="J9712">
        <f t="shared" si="553"/>
        <v>63.886699999999998</v>
      </c>
    </row>
    <row r="9713" spans="1:10" x14ac:dyDescent="0.4">
      <c r="A9713" s="1">
        <v>43522.013888888891</v>
      </c>
      <c r="B9713" s="2">
        <v>209.9</v>
      </c>
      <c r="C9713" s="2">
        <v>0</v>
      </c>
      <c r="D9713" s="2">
        <v>0</v>
      </c>
      <c r="E9713" s="2">
        <v>0.318</v>
      </c>
      <c r="H9713">
        <f t="shared" si="551"/>
        <v>0</v>
      </c>
      <c r="I9713">
        <f t="shared" si="552"/>
        <v>0</v>
      </c>
      <c r="J9713">
        <f t="shared" si="553"/>
        <v>66.175799999999995</v>
      </c>
    </row>
    <row r="9714" spans="1:10" x14ac:dyDescent="0.4">
      <c r="A9714" s="1">
        <v>43522.020833333336</v>
      </c>
      <c r="B9714" s="2">
        <v>209.3</v>
      </c>
      <c r="C9714" s="2">
        <v>0</v>
      </c>
      <c r="D9714" s="2">
        <v>0</v>
      </c>
      <c r="E9714" s="2">
        <v>0.33700000000000002</v>
      </c>
      <c r="H9714">
        <f t="shared" si="551"/>
        <v>0</v>
      </c>
      <c r="I9714">
        <f t="shared" si="552"/>
        <v>0</v>
      </c>
      <c r="J9714">
        <f t="shared" si="553"/>
        <v>70.1297</v>
      </c>
    </row>
    <row r="9715" spans="1:10" x14ac:dyDescent="0.4">
      <c r="A9715" s="1">
        <v>43522.027777777781</v>
      </c>
      <c r="B9715" s="2">
        <v>209</v>
      </c>
      <c r="C9715" s="2">
        <v>0</v>
      </c>
      <c r="D9715" s="2">
        <v>0</v>
      </c>
      <c r="E9715" s="2">
        <v>0.32700000000000001</v>
      </c>
      <c r="H9715">
        <f t="shared" si="551"/>
        <v>0</v>
      </c>
      <c r="I9715">
        <f t="shared" si="552"/>
        <v>0</v>
      </c>
      <c r="J9715">
        <f t="shared" si="553"/>
        <v>68.048699999999997</v>
      </c>
    </row>
    <row r="9716" spans="1:10" x14ac:dyDescent="0.4">
      <c r="A9716" s="1">
        <v>43522.034722222219</v>
      </c>
      <c r="B9716" s="2">
        <v>209.1</v>
      </c>
      <c r="C9716" s="2">
        <v>0</v>
      </c>
      <c r="D9716" s="2">
        <v>0</v>
      </c>
      <c r="E9716" s="2">
        <v>0.33</v>
      </c>
      <c r="H9716">
        <f t="shared" si="551"/>
        <v>0</v>
      </c>
      <c r="I9716">
        <f t="shared" si="552"/>
        <v>0</v>
      </c>
      <c r="J9716">
        <f t="shared" si="553"/>
        <v>68.673000000000002</v>
      </c>
    </row>
    <row r="9717" spans="1:10" x14ac:dyDescent="0.4">
      <c r="A9717" s="1">
        <v>43522.041666666664</v>
      </c>
      <c r="B9717" s="2">
        <v>209.3</v>
      </c>
      <c r="C9717" s="2">
        <v>0</v>
      </c>
      <c r="D9717" s="2">
        <v>0</v>
      </c>
      <c r="E9717" s="2">
        <v>0.30499999999999999</v>
      </c>
      <c r="H9717">
        <f t="shared" si="551"/>
        <v>0</v>
      </c>
      <c r="I9717">
        <f t="shared" si="552"/>
        <v>0</v>
      </c>
      <c r="J9717">
        <f t="shared" si="553"/>
        <v>63.470499999999994</v>
      </c>
    </row>
    <row r="9718" spans="1:10" x14ac:dyDescent="0.4">
      <c r="A9718" s="1">
        <v>43522.048611111109</v>
      </c>
      <c r="B9718" s="2">
        <v>209.2</v>
      </c>
      <c r="C9718" s="2">
        <v>0</v>
      </c>
      <c r="D9718" s="2">
        <v>0</v>
      </c>
      <c r="E9718" s="2">
        <v>0.30499999999999999</v>
      </c>
      <c r="H9718">
        <f t="shared" si="551"/>
        <v>0</v>
      </c>
      <c r="I9718">
        <f t="shared" si="552"/>
        <v>0</v>
      </c>
      <c r="J9718">
        <f t="shared" si="553"/>
        <v>63.470499999999994</v>
      </c>
    </row>
    <row r="9719" spans="1:10" x14ac:dyDescent="0.4">
      <c r="A9719" s="1">
        <v>43522.055555555555</v>
      </c>
      <c r="B9719" s="2">
        <v>209.3</v>
      </c>
      <c r="C9719" s="2">
        <v>0</v>
      </c>
      <c r="D9719" s="2">
        <v>0</v>
      </c>
      <c r="E9719" s="2">
        <v>0.31</v>
      </c>
      <c r="H9719">
        <f t="shared" si="551"/>
        <v>0</v>
      </c>
      <c r="I9719">
        <f t="shared" si="552"/>
        <v>0</v>
      </c>
      <c r="J9719">
        <f t="shared" si="553"/>
        <v>64.510999999999996</v>
      </c>
    </row>
    <row r="9720" spans="1:10" x14ac:dyDescent="0.4">
      <c r="A9720" s="1">
        <v>43522.0625</v>
      </c>
      <c r="B9720" s="2">
        <v>208.5</v>
      </c>
      <c r="C9720" s="2">
        <v>0</v>
      </c>
      <c r="D9720" s="2">
        <v>0</v>
      </c>
      <c r="E9720" s="2">
        <v>0.34100000000000003</v>
      </c>
      <c r="H9720">
        <f t="shared" si="551"/>
        <v>0</v>
      </c>
      <c r="I9720">
        <f t="shared" si="552"/>
        <v>0</v>
      </c>
      <c r="J9720">
        <f t="shared" si="553"/>
        <v>70.962100000000007</v>
      </c>
    </row>
    <row r="9721" spans="1:10" x14ac:dyDescent="0.4">
      <c r="A9721" s="1">
        <v>43522.069444444445</v>
      </c>
      <c r="B9721" s="2">
        <v>208.5</v>
      </c>
      <c r="C9721" s="2">
        <v>0</v>
      </c>
      <c r="D9721" s="2">
        <v>0</v>
      </c>
      <c r="E9721" s="2">
        <v>0.32100000000000001</v>
      </c>
      <c r="H9721">
        <f t="shared" si="551"/>
        <v>0</v>
      </c>
      <c r="I9721">
        <f t="shared" si="552"/>
        <v>0</v>
      </c>
      <c r="J9721">
        <f t="shared" si="553"/>
        <v>66.8001</v>
      </c>
    </row>
    <row r="9722" spans="1:10" x14ac:dyDescent="0.4">
      <c r="A9722" s="1">
        <v>43522.076388888891</v>
      </c>
      <c r="B9722" s="2">
        <v>208.9</v>
      </c>
      <c r="C9722" s="2">
        <v>0</v>
      </c>
      <c r="D9722" s="2">
        <v>0</v>
      </c>
      <c r="E9722" s="2">
        <v>0.33200000000000002</v>
      </c>
      <c r="H9722">
        <f t="shared" si="551"/>
        <v>0</v>
      </c>
      <c r="I9722">
        <f t="shared" si="552"/>
        <v>0</v>
      </c>
      <c r="J9722">
        <f t="shared" si="553"/>
        <v>69.089200000000005</v>
      </c>
    </row>
    <row r="9723" spans="1:10" x14ac:dyDescent="0.4">
      <c r="A9723" s="1">
        <v>43522.083333333336</v>
      </c>
      <c r="B9723" s="2">
        <v>208.7</v>
      </c>
      <c r="C9723" s="2">
        <v>0</v>
      </c>
      <c r="D9723" s="2">
        <v>0</v>
      </c>
      <c r="E9723" s="2">
        <v>0.316</v>
      </c>
      <c r="H9723">
        <f t="shared" si="551"/>
        <v>0</v>
      </c>
      <c r="I9723">
        <f t="shared" si="552"/>
        <v>0</v>
      </c>
      <c r="J9723">
        <f t="shared" si="553"/>
        <v>65.759599999999992</v>
      </c>
    </row>
    <row r="9724" spans="1:10" x14ac:dyDescent="0.4">
      <c r="A9724" s="1">
        <v>43522.090277777781</v>
      </c>
      <c r="B9724" s="2">
        <v>209.1</v>
      </c>
      <c r="C9724" s="2">
        <v>0</v>
      </c>
      <c r="D9724" s="2">
        <v>0</v>
      </c>
      <c r="E9724" s="2">
        <v>0.307</v>
      </c>
      <c r="H9724">
        <f t="shared" si="551"/>
        <v>0</v>
      </c>
      <c r="I9724">
        <f t="shared" si="552"/>
        <v>0</v>
      </c>
      <c r="J9724">
        <f t="shared" si="553"/>
        <v>63.886699999999998</v>
      </c>
    </row>
    <row r="9725" spans="1:10" x14ac:dyDescent="0.4">
      <c r="A9725" s="1">
        <v>43522.097222222219</v>
      </c>
      <c r="B9725" s="2">
        <v>209.2</v>
      </c>
      <c r="C9725" s="2">
        <v>0</v>
      </c>
      <c r="D9725" s="2">
        <v>0</v>
      </c>
      <c r="E9725" s="2">
        <v>0.314</v>
      </c>
      <c r="H9725">
        <f t="shared" si="551"/>
        <v>0</v>
      </c>
      <c r="I9725">
        <f t="shared" si="552"/>
        <v>0</v>
      </c>
      <c r="J9725">
        <f t="shared" si="553"/>
        <v>65.343400000000003</v>
      </c>
    </row>
    <row r="9726" spans="1:10" x14ac:dyDescent="0.4">
      <c r="A9726" s="1">
        <v>43522.104166666664</v>
      </c>
      <c r="B9726" s="2">
        <v>208.8</v>
      </c>
      <c r="C9726" s="2">
        <v>0</v>
      </c>
      <c r="D9726" s="2">
        <v>0</v>
      </c>
      <c r="E9726" s="2">
        <v>0.34</v>
      </c>
      <c r="H9726">
        <f t="shared" si="551"/>
        <v>0</v>
      </c>
      <c r="I9726">
        <f t="shared" si="552"/>
        <v>0</v>
      </c>
      <c r="J9726">
        <f t="shared" si="553"/>
        <v>70.754000000000005</v>
      </c>
    </row>
    <row r="9727" spans="1:10" x14ac:dyDescent="0.4">
      <c r="A9727" s="1">
        <v>43522.111111111109</v>
      </c>
      <c r="B9727" s="2">
        <v>208.9</v>
      </c>
      <c r="C9727" s="2">
        <v>0</v>
      </c>
      <c r="D9727" s="2">
        <v>0</v>
      </c>
      <c r="E9727" s="2">
        <v>0.33</v>
      </c>
      <c r="H9727">
        <f t="shared" si="551"/>
        <v>0</v>
      </c>
      <c r="I9727">
        <f t="shared" si="552"/>
        <v>0</v>
      </c>
      <c r="J9727">
        <f t="shared" si="553"/>
        <v>68.673000000000002</v>
      </c>
    </row>
    <row r="9728" spans="1:10" x14ac:dyDescent="0.4">
      <c r="A9728" s="1">
        <v>43522.118055555555</v>
      </c>
      <c r="B9728" s="2">
        <v>208.9</v>
      </c>
      <c r="C9728" s="2">
        <v>0</v>
      </c>
      <c r="D9728" s="2">
        <v>0</v>
      </c>
      <c r="E9728" s="2">
        <v>0.32800000000000001</v>
      </c>
      <c r="H9728">
        <f t="shared" si="551"/>
        <v>0</v>
      </c>
      <c r="I9728">
        <f t="shared" si="552"/>
        <v>0</v>
      </c>
      <c r="J9728">
        <f t="shared" si="553"/>
        <v>68.256799999999998</v>
      </c>
    </row>
    <row r="9729" spans="1:10" x14ac:dyDescent="0.4">
      <c r="A9729" s="1">
        <v>43522.125</v>
      </c>
      <c r="B9729" s="2">
        <v>209</v>
      </c>
      <c r="C9729" s="2">
        <v>0</v>
      </c>
      <c r="D9729" s="2">
        <v>0</v>
      </c>
      <c r="E9729" s="2">
        <v>0.31</v>
      </c>
      <c r="H9729">
        <f t="shared" si="551"/>
        <v>0</v>
      </c>
      <c r="I9729">
        <f t="shared" si="552"/>
        <v>0</v>
      </c>
      <c r="J9729">
        <f t="shared" si="553"/>
        <v>64.510999999999996</v>
      </c>
    </row>
    <row r="9730" spans="1:10" x14ac:dyDescent="0.4">
      <c r="A9730" s="1">
        <v>43522.131944444445</v>
      </c>
      <c r="B9730" s="2">
        <v>209.5</v>
      </c>
      <c r="C9730" s="2">
        <v>0</v>
      </c>
      <c r="D9730" s="2">
        <v>0</v>
      </c>
      <c r="E9730" s="2">
        <v>0.30599999999999999</v>
      </c>
      <c r="H9730">
        <f t="shared" si="551"/>
        <v>0</v>
      </c>
      <c r="I9730">
        <f t="shared" si="552"/>
        <v>0</v>
      </c>
      <c r="J9730">
        <f t="shared" si="553"/>
        <v>63.678599999999996</v>
      </c>
    </row>
    <row r="9731" spans="1:10" x14ac:dyDescent="0.4">
      <c r="A9731" s="1">
        <v>43522.138888888891</v>
      </c>
      <c r="B9731" s="2">
        <v>209.6</v>
      </c>
      <c r="C9731" s="2">
        <v>0</v>
      </c>
      <c r="D9731" s="2">
        <v>0</v>
      </c>
      <c r="E9731" s="2">
        <v>0.30399999999999999</v>
      </c>
      <c r="H9731">
        <f t="shared" si="551"/>
        <v>0</v>
      </c>
      <c r="I9731">
        <f t="shared" si="552"/>
        <v>0</v>
      </c>
      <c r="J9731">
        <f t="shared" si="553"/>
        <v>63.2624</v>
      </c>
    </row>
    <row r="9732" spans="1:10" x14ac:dyDescent="0.4">
      <c r="A9732" s="1">
        <v>43522.145833333336</v>
      </c>
      <c r="B9732" s="2">
        <v>206.7</v>
      </c>
      <c r="C9732" s="2">
        <v>0</v>
      </c>
      <c r="D9732" s="2">
        <v>0</v>
      </c>
      <c r="E9732" s="2">
        <v>0.34</v>
      </c>
      <c r="H9732">
        <f t="shared" ref="H9732:H9795" si="554">$B$3*C9732</f>
        <v>0</v>
      </c>
      <c r="I9732">
        <f t="shared" ref="I9732:I9795" si="555">$B$3*D9732</f>
        <v>0</v>
      </c>
      <c r="J9732">
        <f t="shared" ref="J9732:J9795" si="556">$B$3*E9732</f>
        <v>70.754000000000005</v>
      </c>
    </row>
    <row r="9733" spans="1:10" x14ac:dyDescent="0.4">
      <c r="A9733" s="1">
        <v>43522.152777777781</v>
      </c>
      <c r="B9733" s="2">
        <v>208.2</v>
      </c>
      <c r="C9733" s="2">
        <v>0</v>
      </c>
      <c r="D9733" s="2">
        <v>0</v>
      </c>
      <c r="E9733" s="2">
        <v>0.32200000000000001</v>
      </c>
      <c r="H9733">
        <f t="shared" si="554"/>
        <v>0</v>
      </c>
      <c r="I9733">
        <f t="shared" si="555"/>
        <v>0</v>
      </c>
      <c r="J9733">
        <f t="shared" si="556"/>
        <v>67.008200000000002</v>
      </c>
    </row>
    <row r="9734" spans="1:10" x14ac:dyDescent="0.4">
      <c r="A9734" s="1">
        <v>43522.159722222219</v>
      </c>
      <c r="B9734" s="2">
        <v>208.3</v>
      </c>
      <c r="C9734" s="2">
        <v>0</v>
      </c>
      <c r="D9734" s="2">
        <v>0</v>
      </c>
      <c r="E9734" s="2">
        <v>0.33800000000000002</v>
      </c>
      <c r="H9734">
        <f t="shared" si="554"/>
        <v>0</v>
      </c>
      <c r="I9734">
        <f t="shared" si="555"/>
        <v>0</v>
      </c>
      <c r="J9734">
        <f t="shared" si="556"/>
        <v>70.337800000000001</v>
      </c>
    </row>
    <row r="9735" spans="1:10" x14ac:dyDescent="0.4">
      <c r="A9735" s="1">
        <v>43522.166666666664</v>
      </c>
      <c r="B9735" s="2">
        <v>208.2</v>
      </c>
      <c r="C9735" s="2">
        <v>0</v>
      </c>
      <c r="D9735" s="2">
        <v>0</v>
      </c>
      <c r="E9735" s="2">
        <v>0.32600000000000001</v>
      </c>
      <c r="H9735">
        <f t="shared" si="554"/>
        <v>0</v>
      </c>
      <c r="I9735">
        <f t="shared" si="555"/>
        <v>0</v>
      </c>
      <c r="J9735">
        <f t="shared" si="556"/>
        <v>67.840599999999995</v>
      </c>
    </row>
    <row r="9736" spans="1:10" x14ac:dyDescent="0.4">
      <c r="A9736" s="1">
        <v>43522.173611111109</v>
      </c>
      <c r="B9736" s="2">
        <v>207.8</v>
      </c>
      <c r="C9736" s="2">
        <v>0</v>
      </c>
      <c r="D9736" s="2">
        <v>0</v>
      </c>
      <c r="E9736" s="2">
        <v>0.308</v>
      </c>
      <c r="H9736">
        <f t="shared" si="554"/>
        <v>0</v>
      </c>
      <c r="I9736">
        <f t="shared" si="555"/>
        <v>0</v>
      </c>
      <c r="J9736">
        <f t="shared" si="556"/>
        <v>64.094799999999992</v>
      </c>
    </row>
    <row r="9737" spans="1:10" x14ac:dyDescent="0.4">
      <c r="A9737" s="1">
        <v>43522.180555555555</v>
      </c>
      <c r="B9737" s="2">
        <v>207.7</v>
      </c>
      <c r="C9737" s="2">
        <v>0</v>
      </c>
      <c r="D9737" s="2">
        <v>0</v>
      </c>
      <c r="E9737" s="2">
        <v>0.308</v>
      </c>
      <c r="H9737">
        <f t="shared" si="554"/>
        <v>0</v>
      </c>
      <c r="I9737">
        <f t="shared" si="555"/>
        <v>0</v>
      </c>
      <c r="J9737">
        <f t="shared" si="556"/>
        <v>64.094799999999992</v>
      </c>
    </row>
    <row r="9738" spans="1:10" x14ac:dyDescent="0.4">
      <c r="A9738" s="1">
        <v>43522.1875</v>
      </c>
      <c r="B9738" s="2">
        <v>207.4</v>
      </c>
      <c r="C9738" s="2">
        <v>0</v>
      </c>
      <c r="D9738" s="2">
        <v>0</v>
      </c>
      <c r="E9738" s="2">
        <v>0.33500000000000002</v>
      </c>
      <c r="H9738">
        <f t="shared" si="554"/>
        <v>0</v>
      </c>
      <c r="I9738">
        <f t="shared" si="555"/>
        <v>0</v>
      </c>
      <c r="J9738">
        <f t="shared" si="556"/>
        <v>69.713499999999996</v>
      </c>
    </row>
    <row r="9739" spans="1:10" x14ac:dyDescent="0.4">
      <c r="A9739" s="1">
        <v>43522.194444444445</v>
      </c>
      <c r="B9739" s="2">
        <v>209.2</v>
      </c>
      <c r="C9739" s="2">
        <v>0</v>
      </c>
      <c r="D9739" s="2">
        <v>0</v>
      </c>
      <c r="E9739" s="2">
        <v>0.32300000000000001</v>
      </c>
      <c r="H9739">
        <f t="shared" si="554"/>
        <v>0</v>
      </c>
      <c r="I9739">
        <f t="shared" si="555"/>
        <v>0</v>
      </c>
      <c r="J9739">
        <f t="shared" si="556"/>
        <v>67.216300000000004</v>
      </c>
    </row>
    <row r="9740" spans="1:10" x14ac:dyDescent="0.4">
      <c r="A9740" s="1">
        <v>43522.201388888891</v>
      </c>
      <c r="B9740" s="2">
        <v>209</v>
      </c>
      <c r="C9740" s="2">
        <v>0</v>
      </c>
      <c r="D9740" s="2">
        <v>0</v>
      </c>
      <c r="E9740" s="2">
        <v>0.33800000000000002</v>
      </c>
      <c r="H9740">
        <f t="shared" si="554"/>
        <v>0</v>
      </c>
      <c r="I9740">
        <f t="shared" si="555"/>
        <v>0</v>
      </c>
      <c r="J9740">
        <f t="shared" si="556"/>
        <v>70.337800000000001</v>
      </c>
    </row>
    <row r="9741" spans="1:10" x14ac:dyDescent="0.4">
      <c r="A9741" s="1">
        <v>43522.208333333336</v>
      </c>
      <c r="B9741" s="2">
        <v>209</v>
      </c>
      <c r="C9741" s="2">
        <v>0</v>
      </c>
      <c r="D9741" s="2">
        <v>0</v>
      </c>
      <c r="E9741" s="2">
        <v>0.32100000000000001</v>
      </c>
      <c r="H9741">
        <f t="shared" si="554"/>
        <v>0</v>
      </c>
      <c r="I9741">
        <f t="shared" si="555"/>
        <v>0</v>
      </c>
      <c r="J9741">
        <f t="shared" si="556"/>
        <v>66.8001</v>
      </c>
    </row>
    <row r="9742" spans="1:10" x14ac:dyDescent="0.4">
      <c r="A9742" s="1">
        <v>43522.215277777781</v>
      </c>
      <c r="B9742" s="2">
        <v>208.5</v>
      </c>
      <c r="C9742" s="2">
        <v>0</v>
      </c>
      <c r="D9742" s="2">
        <v>0</v>
      </c>
      <c r="E9742" s="2">
        <v>0.309</v>
      </c>
      <c r="H9742">
        <f t="shared" si="554"/>
        <v>0</v>
      </c>
      <c r="I9742">
        <f t="shared" si="555"/>
        <v>0</v>
      </c>
      <c r="J9742">
        <f t="shared" si="556"/>
        <v>64.302899999999994</v>
      </c>
    </row>
    <row r="9743" spans="1:10" x14ac:dyDescent="0.4">
      <c r="A9743" s="1">
        <v>43522.222222222219</v>
      </c>
      <c r="B9743" s="2">
        <v>208.8</v>
      </c>
      <c r="C9743" s="2">
        <v>0</v>
      </c>
      <c r="D9743" s="2">
        <v>0</v>
      </c>
      <c r="E9743" s="2">
        <v>0.30599999999999999</v>
      </c>
      <c r="H9743">
        <f t="shared" si="554"/>
        <v>0</v>
      </c>
      <c r="I9743">
        <f t="shared" si="555"/>
        <v>0</v>
      </c>
      <c r="J9743">
        <f t="shared" si="556"/>
        <v>63.678599999999996</v>
      </c>
    </row>
    <row r="9744" spans="1:10" x14ac:dyDescent="0.4">
      <c r="A9744" s="1">
        <v>43522.229166666664</v>
      </c>
      <c r="B9744" s="2">
        <v>208.5</v>
      </c>
      <c r="C9744" s="2">
        <v>0</v>
      </c>
      <c r="D9744" s="2">
        <v>0</v>
      </c>
      <c r="E9744" s="2">
        <v>0.34699999999999998</v>
      </c>
      <c r="H9744">
        <f t="shared" si="554"/>
        <v>0</v>
      </c>
      <c r="I9744">
        <f t="shared" si="555"/>
        <v>0</v>
      </c>
      <c r="J9744">
        <f t="shared" si="556"/>
        <v>72.210699999999989</v>
      </c>
    </row>
    <row r="9745" spans="1:10" x14ac:dyDescent="0.4">
      <c r="A9745" s="1">
        <v>43522.236111111109</v>
      </c>
      <c r="B9745" s="2">
        <v>208.3</v>
      </c>
      <c r="C9745" s="2">
        <v>0</v>
      </c>
      <c r="D9745" s="2">
        <v>0</v>
      </c>
      <c r="E9745" s="2">
        <v>0.32700000000000001</v>
      </c>
      <c r="H9745">
        <f t="shared" si="554"/>
        <v>0</v>
      </c>
      <c r="I9745">
        <f t="shared" si="555"/>
        <v>0</v>
      </c>
      <c r="J9745">
        <f t="shared" si="556"/>
        <v>68.048699999999997</v>
      </c>
    </row>
    <row r="9746" spans="1:10" x14ac:dyDescent="0.4">
      <c r="A9746" s="1">
        <v>43522.243055555555</v>
      </c>
      <c r="B9746" s="2">
        <v>208.3</v>
      </c>
      <c r="C9746" s="2">
        <v>0</v>
      </c>
      <c r="D9746" s="2">
        <v>0</v>
      </c>
      <c r="E9746" s="2">
        <v>0.32400000000000001</v>
      </c>
      <c r="H9746">
        <f t="shared" si="554"/>
        <v>0</v>
      </c>
      <c r="I9746">
        <f t="shared" si="555"/>
        <v>0</v>
      </c>
      <c r="J9746">
        <f t="shared" si="556"/>
        <v>67.424400000000006</v>
      </c>
    </row>
    <row r="9747" spans="1:10" x14ac:dyDescent="0.4">
      <c r="A9747" s="1">
        <v>43522.25</v>
      </c>
      <c r="B9747" s="2">
        <v>207.6</v>
      </c>
      <c r="C9747" s="2">
        <v>0</v>
      </c>
      <c r="D9747" s="2">
        <v>0</v>
      </c>
      <c r="E9747" s="2">
        <v>0.316</v>
      </c>
      <c r="H9747">
        <f t="shared" si="554"/>
        <v>0</v>
      </c>
      <c r="I9747">
        <f t="shared" si="555"/>
        <v>0</v>
      </c>
      <c r="J9747">
        <f t="shared" si="556"/>
        <v>65.759599999999992</v>
      </c>
    </row>
    <row r="9748" spans="1:10" x14ac:dyDescent="0.4">
      <c r="A9748" s="1">
        <v>43522.256944444445</v>
      </c>
      <c r="B9748" s="2">
        <v>209.2</v>
      </c>
      <c r="C9748" s="2">
        <v>0</v>
      </c>
      <c r="D9748" s="2">
        <v>0</v>
      </c>
      <c r="E9748" s="2">
        <v>0.308</v>
      </c>
      <c r="H9748">
        <f t="shared" si="554"/>
        <v>0</v>
      </c>
      <c r="I9748">
        <f t="shared" si="555"/>
        <v>0</v>
      </c>
      <c r="J9748">
        <f t="shared" si="556"/>
        <v>64.094799999999992</v>
      </c>
    </row>
    <row r="9749" spans="1:10" x14ac:dyDescent="0.4">
      <c r="A9749" s="1">
        <v>43522.263888888891</v>
      </c>
      <c r="B9749" s="2">
        <v>209.8</v>
      </c>
      <c r="C9749" s="2">
        <v>0</v>
      </c>
      <c r="D9749" s="2">
        <v>5.6000000000000001E-2</v>
      </c>
      <c r="E9749" s="2">
        <v>0.30499999999999999</v>
      </c>
      <c r="H9749">
        <f t="shared" si="554"/>
        <v>0</v>
      </c>
      <c r="I9749">
        <f t="shared" si="555"/>
        <v>11.653599999999999</v>
      </c>
      <c r="J9749">
        <f t="shared" si="556"/>
        <v>63.470499999999994</v>
      </c>
    </row>
    <row r="9750" spans="1:10" x14ac:dyDescent="0.4">
      <c r="A9750" s="1">
        <v>43522.270833333336</v>
      </c>
      <c r="B9750" s="2">
        <v>209.3</v>
      </c>
      <c r="C9750" s="2">
        <v>0</v>
      </c>
      <c r="D9750" s="2">
        <v>0</v>
      </c>
      <c r="E9750" s="2">
        <v>0.33500000000000002</v>
      </c>
      <c r="H9750">
        <f t="shared" si="554"/>
        <v>0</v>
      </c>
      <c r="I9750">
        <f t="shared" si="555"/>
        <v>0</v>
      </c>
      <c r="J9750">
        <f t="shared" si="556"/>
        <v>69.713499999999996</v>
      </c>
    </row>
    <row r="9751" spans="1:10" x14ac:dyDescent="0.4">
      <c r="A9751" s="1">
        <v>43522.277777777781</v>
      </c>
      <c r="B9751" s="2">
        <v>209</v>
      </c>
      <c r="C9751" s="2">
        <v>0</v>
      </c>
      <c r="D9751" s="2">
        <v>0</v>
      </c>
      <c r="E9751" s="2">
        <v>0.32900000000000001</v>
      </c>
      <c r="H9751">
        <f t="shared" si="554"/>
        <v>0</v>
      </c>
      <c r="I9751">
        <f t="shared" si="555"/>
        <v>0</v>
      </c>
      <c r="J9751">
        <f t="shared" si="556"/>
        <v>68.4649</v>
      </c>
    </row>
    <row r="9752" spans="1:10" x14ac:dyDescent="0.4">
      <c r="A9752" s="1">
        <v>43522.284722222219</v>
      </c>
      <c r="B9752" s="2">
        <v>210</v>
      </c>
      <c r="C9752" s="2">
        <v>0</v>
      </c>
      <c r="D9752" s="2">
        <v>0</v>
      </c>
      <c r="E9752" s="2">
        <v>0.33600000000000002</v>
      </c>
      <c r="H9752">
        <f t="shared" si="554"/>
        <v>0</v>
      </c>
      <c r="I9752">
        <f t="shared" si="555"/>
        <v>0</v>
      </c>
      <c r="J9752">
        <f t="shared" si="556"/>
        <v>69.921599999999998</v>
      </c>
    </row>
    <row r="9753" spans="1:10" x14ac:dyDescent="0.4">
      <c r="A9753" s="1">
        <v>43522.291666666664</v>
      </c>
      <c r="B9753" s="2">
        <v>208.9</v>
      </c>
      <c r="C9753" s="2">
        <v>0</v>
      </c>
      <c r="D9753" s="2">
        <v>0</v>
      </c>
      <c r="E9753" s="2">
        <v>0.32800000000000001</v>
      </c>
      <c r="H9753">
        <f t="shared" si="554"/>
        <v>0</v>
      </c>
      <c r="I9753">
        <f t="shared" si="555"/>
        <v>0</v>
      </c>
      <c r="J9753">
        <f t="shared" si="556"/>
        <v>68.256799999999998</v>
      </c>
    </row>
    <row r="9754" spans="1:10" x14ac:dyDescent="0.4">
      <c r="A9754" s="1">
        <v>43522.298611111109</v>
      </c>
      <c r="B9754" s="2">
        <v>208.8</v>
      </c>
      <c r="C9754" s="2">
        <v>0</v>
      </c>
      <c r="D9754" s="2">
        <v>0</v>
      </c>
      <c r="E9754" s="2">
        <v>0.308</v>
      </c>
      <c r="H9754">
        <f t="shared" si="554"/>
        <v>0</v>
      </c>
      <c r="I9754">
        <f t="shared" si="555"/>
        <v>0</v>
      </c>
      <c r="J9754">
        <f t="shared" si="556"/>
        <v>64.094799999999992</v>
      </c>
    </row>
    <row r="9755" spans="1:10" x14ac:dyDescent="0.4">
      <c r="A9755" s="1">
        <v>43522.305555555555</v>
      </c>
      <c r="B9755" s="2">
        <v>209.6</v>
      </c>
      <c r="C9755" s="2">
        <v>0</v>
      </c>
      <c r="D9755" s="2">
        <v>0</v>
      </c>
      <c r="E9755" s="2">
        <v>0.309</v>
      </c>
      <c r="H9755">
        <f t="shared" si="554"/>
        <v>0</v>
      </c>
      <c r="I9755">
        <f t="shared" si="555"/>
        <v>0</v>
      </c>
      <c r="J9755">
        <f t="shared" si="556"/>
        <v>64.302899999999994</v>
      </c>
    </row>
    <row r="9756" spans="1:10" x14ac:dyDescent="0.4">
      <c r="A9756" s="1">
        <v>43522.3125</v>
      </c>
      <c r="B9756" s="2">
        <v>210.7</v>
      </c>
      <c r="C9756" s="2">
        <v>0</v>
      </c>
      <c r="D9756" s="2">
        <v>0</v>
      </c>
      <c r="E9756" s="2">
        <v>0.30199999999999999</v>
      </c>
      <c r="H9756">
        <f t="shared" si="554"/>
        <v>0</v>
      </c>
      <c r="I9756">
        <f t="shared" si="555"/>
        <v>0</v>
      </c>
      <c r="J9756">
        <f t="shared" si="556"/>
        <v>62.846199999999996</v>
      </c>
    </row>
    <row r="9757" spans="1:10" x14ac:dyDescent="0.4">
      <c r="A9757" s="1">
        <v>43522.319444444445</v>
      </c>
      <c r="B9757" s="2">
        <v>210.4</v>
      </c>
      <c r="C9757" s="2">
        <v>0</v>
      </c>
      <c r="D9757" s="2">
        <v>0</v>
      </c>
      <c r="E9757" s="2">
        <v>0.30199999999999999</v>
      </c>
      <c r="H9757">
        <f t="shared" si="554"/>
        <v>0</v>
      </c>
      <c r="I9757">
        <f t="shared" si="555"/>
        <v>0</v>
      </c>
      <c r="J9757">
        <f t="shared" si="556"/>
        <v>62.846199999999996</v>
      </c>
    </row>
    <row r="9758" spans="1:10" x14ac:dyDescent="0.4">
      <c r="A9758" s="1">
        <v>43522.326388888891</v>
      </c>
      <c r="B9758" s="2">
        <v>210.8</v>
      </c>
      <c r="C9758" s="2">
        <v>0</v>
      </c>
      <c r="D9758" s="2">
        <v>0</v>
      </c>
      <c r="E9758" s="2">
        <v>0.30199999999999999</v>
      </c>
      <c r="H9758">
        <f t="shared" si="554"/>
        <v>0</v>
      </c>
      <c r="I9758">
        <f t="shared" si="555"/>
        <v>0</v>
      </c>
      <c r="J9758">
        <f t="shared" si="556"/>
        <v>62.846199999999996</v>
      </c>
    </row>
    <row r="9759" spans="1:10" x14ac:dyDescent="0.4">
      <c r="A9759" s="1">
        <v>43522.333333333336</v>
      </c>
      <c r="B9759" s="2">
        <v>210.7</v>
      </c>
      <c r="C9759" s="2">
        <v>0</v>
      </c>
      <c r="D9759" s="2">
        <v>0</v>
      </c>
      <c r="E9759" s="2">
        <v>0.30199999999999999</v>
      </c>
      <c r="H9759">
        <f t="shared" si="554"/>
        <v>0</v>
      </c>
      <c r="I9759">
        <f t="shared" si="555"/>
        <v>0</v>
      </c>
      <c r="J9759">
        <f t="shared" si="556"/>
        <v>62.846199999999996</v>
      </c>
    </row>
    <row r="9760" spans="1:10" x14ac:dyDescent="0.4">
      <c r="A9760" s="1">
        <v>43522.340277777781</v>
      </c>
      <c r="B9760" s="2">
        <v>210.3</v>
      </c>
      <c r="C9760" s="2">
        <v>0</v>
      </c>
      <c r="D9760" s="2">
        <v>0</v>
      </c>
      <c r="E9760" s="2">
        <v>0.30299999999999999</v>
      </c>
      <c r="H9760">
        <f t="shared" si="554"/>
        <v>0</v>
      </c>
      <c r="I9760">
        <f t="shared" si="555"/>
        <v>0</v>
      </c>
      <c r="J9760">
        <f t="shared" si="556"/>
        <v>63.054299999999998</v>
      </c>
    </row>
    <row r="9761" spans="1:10" x14ac:dyDescent="0.4">
      <c r="A9761" s="1">
        <v>43522.347222222219</v>
      </c>
      <c r="B9761" s="2">
        <v>209.7</v>
      </c>
      <c r="C9761" s="2">
        <v>0</v>
      </c>
      <c r="D9761" s="2">
        <v>0</v>
      </c>
      <c r="E9761" s="2">
        <v>0.30399999999999999</v>
      </c>
      <c r="H9761">
        <f t="shared" si="554"/>
        <v>0</v>
      </c>
      <c r="I9761">
        <f t="shared" si="555"/>
        <v>0</v>
      </c>
      <c r="J9761">
        <f t="shared" si="556"/>
        <v>63.2624</v>
      </c>
    </row>
    <row r="9762" spans="1:10" x14ac:dyDescent="0.4">
      <c r="A9762" s="1">
        <v>43522.354166666664</v>
      </c>
      <c r="B9762" s="2">
        <v>210.5</v>
      </c>
      <c r="C9762" s="2">
        <v>0</v>
      </c>
      <c r="D9762" s="2">
        <v>0</v>
      </c>
      <c r="E9762" s="2">
        <v>0.30599999999999999</v>
      </c>
      <c r="H9762">
        <f t="shared" si="554"/>
        <v>0</v>
      </c>
      <c r="I9762">
        <f t="shared" si="555"/>
        <v>0</v>
      </c>
      <c r="J9762">
        <f t="shared" si="556"/>
        <v>63.678599999999996</v>
      </c>
    </row>
    <row r="9763" spans="1:10" x14ac:dyDescent="0.4">
      <c r="A9763" s="1">
        <v>43522.361111111109</v>
      </c>
      <c r="B9763" s="2">
        <v>210.6</v>
      </c>
      <c r="C9763" s="2">
        <v>0</v>
      </c>
      <c r="D9763" s="2">
        <v>0</v>
      </c>
      <c r="E9763" s="2">
        <v>0.311</v>
      </c>
      <c r="H9763">
        <f t="shared" si="554"/>
        <v>0</v>
      </c>
      <c r="I9763">
        <f t="shared" si="555"/>
        <v>0</v>
      </c>
      <c r="J9763">
        <f t="shared" si="556"/>
        <v>64.719099999999997</v>
      </c>
    </row>
    <row r="9764" spans="1:10" x14ac:dyDescent="0.4">
      <c r="A9764" s="1">
        <v>43522.368055555555</v>
      </c>
      <c r="B9764" s="2">
        <v>210.6</v>
      </c>
      <c r="C9764" s="2">
        <v>0</v>
      </c>
      <c r="D9764" s="2">
        <v>0.97</v>
      </c>
      <c r="E9764" s="2">
        <v>0.316</v>
      </c>
      <c r="H9764">
        <f t="shared" si="554"/>
        <v>0</v>
      </c>
      <c r="I9764">
        <f t="shared" si="555"/>
        <v>201.857</v>
      </c>
      <c r="J9764">
        <f t="shared" si="556"/>
        <v>65.759599999999992</v>
      </c>
    </row>
    <row r="9765" spans="1:10" x14ac:dyDescent="0.4">
      <c r="A9765" s="1">
        <v>43522.375</v>
      </c>
      <c r="B9765" s="2">
        <v>210.6</v>
      </c>
      <c r="C9765" s="2">
        <v>0</v>
      </c>
      <c r="D9765" s="2">
        <v>2.2160000000000002</v>
      </c>
      <c r="E9765" s="2">
        <v>0.315</v>
      </c>
      <c r="H9765">
        <f t="shared" si="554"/>
        <v>0</v>
      </c>
      <c r="I9765">
        <f t="shared" si="555"/>
        <v>461.14960000000002</v>
      </c>
      <c r="J9765">
        <f t="shared" si="556"/>
        <v>65.551500000000004</v>
      </c>
    </row>
    <row r="9766" spans="1:10" x14ac:dyDescent="0.4">
      <c r="A9766" s="1">
        <v>43522.381944444445</v>
      </c>
      <c r="B9766" s="2">
        <v>212.2</v>
      </c>
      <c r="C9766" s="2">
        <v>0</v>
      </c>
      <c r="D9766" s="2">
        <v>2.1850000000000001</v>
      </c>
      <c r="E9766" s="2">
        <v>0.314</v>
      </c>
      <c r="H9766">
        <f t="shared" si="554"/>
        <v>0</v>
      </c>
      <c r="I9766">
        <f t="shared" si="555"/>
        <v>454.69850000000002</v>
      </c>
      <c r="J9766">
        <f t="shared" si="556"/>
        <v>65.343400000000003</v>
      </c>
    </row>
    <row r="9767" spans="1:10" x14ac:dyDescent="0.4">
      <c r="A9767" s="1">
        <v>43522.388888888891</v>
      </c>
      <c r="B9767" s="2">
        <v>212.8</v>
      </c>
      <c r="C9767" s="2">
        <v>0</v>
      </c>
      <c r="D9767" s="2">
        <v>2.173</v>
      </c>
      <c r="E9767" s="2">
        <v>0.316</v>
      </c>
      <c r="H9767">
        <f t="shared" si="554"/>
        <v>0</v>
      </c>
      <c r="I9767">
        <f t="shared" si="555"/>
        <v>452.2013</v>
      </c>
      <c r="J9767">
        <f t="shared" si="556"/>
        <v>65.759599999999992</v>
      </c>
    </row>
    <row r="9768" spans="1:10" x14ac:dyDescent="0.4">
      <c r="A9768" s="1">
        <v>43522.395833333336</v>
      </c>
      <c r="B9768" s="2">
        <v>212.7</v>
      </c>
      <c r="C9768" s="2">
        <v>0</v>
      </c>
      <c r="D9768" s="2">
        <v>2.17</v>
      </c>
      <c r="E9768" s="2">
        <v>0.318</v>
      </c>
      <c r="H9768">
        <f t="shared" si="554"/>
        <v>0</v>
      </c>
      <c r="I9768">
        <f t="shared" si="555"/>
        <v>451.577</v>
      </c>
      <c r="J9768">
        <f t="shared" si="556"/>
        <v>66.175799999999995</v>
      </c>
    </row>
    <row r="9769" spans="1:10" x14ac:dyDescent="0.4">
      <c r="A9769" s="1">
        <v>43522.402777777781</v>
      </c>
      <c r="B9769" s="2">
        <v>212.8</v>
      </c>
      <c r="C9769" s="2">
        <v>0</v>
      </c>
      <c r="D9769" s="2">
        <v>2.1680000000000001</v>
      </c>
      <c r="E9769" s="2">
        <v>0.316</v>
      </c>
      <c r="H9769">
        <f t="shared" si="554"/>
        <v>0</v>
      </c>
      <c r="I9769">
        <f t="shared" si="555"/>
        <v>451.16079999999999</v>
      </c>
      <c r="J9769">
        <f t="shared" si="556"/>
        <v>65.759599999999992</v>
      </c>
    </row>
    <row r="9770" spans="1:10" x14ac:dyDescent="0.4">
      <c r="A9770" s="1">
        <v>43522.409722222219</v>
      </c>
      <c r="B9770" s="2">
        <v>213</v>
      </c>
      <c r="C9770" s="2">
        <v>0</v>
      </c>
      <c r="D9770" s="2">
        <v>2.165</v>
      </c>
      <c r="E9770" s="2">
        <v>0.316</v>
      </c>
      <c r="H9770">
        <f t="shared" si="554"/>
        <v>0</v>
      </c>
      <c r="I9770">
        <f t="shared" si="555"/>
        <v>450.53649999999999</v>
      </c>
      <c r="J9770">
        <f t="shared" si="556"/>
        <v>65.759599999999992</v>
      </c>
    </row>
    <row r="9771" spans="1:10" x14ac:dyDescent="0.4">
      <c r="A9771" s="1">
        <v>43522.416666666664</v>
      </c>
      <c r="B9771" s="2">
        <v>213.4</v>
      </c>
      <c r="C9771" s="2">
        <v>0</v>
      </c>
      <c r="D9771" s="2">
        <v>2.16</v>
      </c>
      <c r="E9771" s="2">
        <v>0.314</v>
      </c>
      <c r="H9771">
        <f t="shared" si="554"/>
        <v>0</v>
      </c>
      <c r="I9771">
        <f t="shared" si="555"/>
        <v>449.49600000000004</v>
      </c>
      <c r="J9771">
        <f t="shared" si="556"/>
        <v>65.343400000000003</v>
      </c>
    </row>
    <row r="9772" spans="1:10" x14ac:dyDescent="0.4">
      <c r="A9772" s="1">
        <v>43522.423611111109</v>
      </c>
      <c r="B9772" s="2">
        <v>213.7</v>
      </c>
      <c r="C9772" s="2">
        <v>0</v>
      </c>
      <c r="D9772" s="2">
        <v>2.157</v>
      </c>
      <c r="E9772" s="2">
        <v>0.316</v>
      </c>
      <c r="H9772">
        <f t="shared" si="554"/>
        <v>0</v>
      </c>
      <c r="I9772">
        <f t="shared" si="555"/>
        <v>448.87169999999998</v>
      </c>
      <c r="J9772">
        <f t="shared" si="556"/>
        <v>65.759599999999992</v>
      </c>
    </row>
    <row r="9773" spans="1:10" x14ac:dyDescent="0.4">
      <c r="A9773" s="1">
        <v>43522.430555555555</v>
      </c>
      <c r="B9773" s="2">
        <v>212.9</v>
      </c>
      <c r="C9773" s="2">
        <v>0</v>
      </c>
      <c r="D9773" s="2">
        <v>2.165</v>
      </c>
      <c r="E9773" s="2">
        <v>0.317</v>
      </c>
      <c r="H9773">
        <f t="shared" si="554"/>
        <v>0</v>
      </c>
      <c r="I9773">
        <f t="shared" si="555"/>
        <v>450.53649999999999</v>
      </c>
      <c r="J9773">
        <f t="shared" si="556"/>
        <v>65.967699999999994</v>
      </c>
    </row>
    <row r="9774" spans="1:10" x14ac:dyDescent="0.4">
      <c r="A9774" s="1">
        <v>43522.4375</v>
      </c>
      <c r="B9774" s="2">
        <v>212.6</v>
      </c>
      <c r="C9774" s="2">
        <v>0</v>
      </c>
      <c r="D9774" s="2">
        <v>2.1680000000000001</v>
      </c>
      <c r="E9774" s="2">
        <v>0.316</v>
      </c>
      <c r="H9774">
        <f t="shared" si="554"/>
        <v>0</v>
      </c>
      <c r="I9774">
        <f t="shared" si="555"/>
        <v>451.16079999999999</v>
      </c>
      <c r="J9774">
        <f t="shared" si="556"/>
        <v>65.759599999999992</v>
      </c>
    </row>
    <row r="9775" spans="1:10" x14ac:dyDescent="0.4">
      <c r="A9775" s="1">
        <v>43522.444444444445</v>
      </c>
      <c r="B9775" s="2">
        <v>212.3</v>
      </c>
      <c r="C9775" s="2">
        <v>0</v>
      </c>
      <c r="D9775" s="2">
        <v>2.17</v>
      </c>
      <c r="E9775" s="2">
        <v>0.316</v>
      </c>
      <c r="H9775">
        <f t="shared" si="554"/>
        <v>0</v>
      </c>
      <c r="I9775">
        <f t="shared" si="555"/>
        <v>451.577</v>
      </c>
      <c r="J9775">
        <f t="shared" si="556"/>
        <v>65.759599999999992</v>
      </c>
    </row>
    <row r="9776" spans="1:10" x14ac:dyDescent="0.4">
      <c r="A9776" s="1">
        <v>43522.451388888891</v>
      </c>
      <c r="B9776" s="2">
        <v>212.3</v>
      </c>
      <c r="C9776" s="2">
        <v>0</v>
      </c>
      <c r="D9776" s="2">
        <v>2.17</v>
      </c>
      <c r="E9776" s="2">
        <v>0.317</v>
      </c>
      <c r="H9776">
        <f t="shared" si="554"/>
        <v>0</v>
      </c>
      <c r="I9776">
        <f t="shared" si="555"/>
        <v>451.577</v>
      </c>
      <c r="J9776">
        <f t="shared" si="556"/>
        <v>65.967699999999994</v>
      </c>
    </row>
    <row r="9777" spans="1:10" x14ac:dyDescent="0.4">
      <c r="A9777" s="1">
        <v>43522.458333333336</v>
      </c>
      <c r="B9777" s="2">
        <v>212.1</v>
      </c>
      <c r="C9777" s="2">
        <v>1.603</v>
      </c>
      <c r="D9777" s="2">
        <v>2.173</v>
      </c>
      <c r="E9777" s="2">
        <v>0.317</v>
      </c>
      <c r="H9777">
        <f t="shared" si="554"/>
        <v>333.58429999999998</v>
      </c>
      <c r="I9777">
        <f t="shared" si="555"/>
        <v>452.2013</v>
      </c>
      <c r="J9777">
        <f t="shared" si="556"/>
        <v>65.967699999999994</v>
      </c>
    </row>
    <row r="9778" spans="1:10" x14ac:dyDescent="0.4">
      <c r="A9778" s="1">
        <v>43522.465277777781</v>
      </c>
      <c r="B9778" s="2">
        <v>212.1</v>
      </c>
      <c r="C9778" s="2">
        <v>3.0169999999999999</v>
      </c>
      <c r="D9778" s="2">
        <v>2.1720000000000002</v>
      </c>
      <c r="E9778" s="2">
        <v>0.317</v>
      </c>
      <c r="H9778">
        <f t="shared" si="554"/>
        <v>627.83769999999993</v>
      </c>
      <c r="I9778">
        <f t="shared" si="555"/>
        <v>451.9932</v>
      </c>
      <c r="J9778">
        <f t="shared" si="556"/>
        <v>65.967699999999994</v>
      </c>
    </row>
    <row r="9779" spans="1:10" x14ac:dyDescent="0.4">
      <c r="A9779" s="1">
        <v>43522.472222222219</v>
      </c>
      <c r="B9779" s="2">
        <v>213</v>
      </c>
      <c r="C9779" s="2">
        <v>3.9319999999999999</v>
      </c>
      <c r="D9779" s="2">
        <v>2.1640000000000001</v>
      </c>
      <c r="E9779" s="2">
        <v>0.317</v>
      </c>
      <c r="H9779">
        <f t="shared" si="554"/>
        <v>818.24919999999997</v>
      </c>
      <c r="I9779">
        <f t="shared" si="555"/>
        <v>450.32840000000004</v>
      </c>
      <c r="J9779">
        <f t="shared" si="556"/>
        <v>65.967699999999994</v>
      </c>
    </row>
    <row r="9780" spans="1:10" x14ac:dyDescent="0.4">
      <c r="A9780" s="1">
        <v>43522.479166666664</v>
      </c>
      <c r="B9780" s="2">
        <v>213.5</v>
      </c>
      <c r="C9780" s="2">
        <v>3.9089999999999998</v>
      </c>
      <c r="D9780" s="2">
        <v>2.1579999999999999</v>
      </c>
      <c r="E9780" s="2">
        <v>0.316</v>
      </c>
      <c r="H9780">
        <f t="shared" si="554"/>
        <v>813.46289999999999</v>
      </c>
      <c r="I9780">
        <f t="shared" si="555"/>
        <v>449.07979999999998</v>
      </c>
      <c r="J9780">
        <f t="shared" si="556"/>
        <v>65.759599999999992</v>
      </c>
    </row>
    <row r="9781" spans="1:10" x14ac:dyDescent="0.4">
      <c r="A9781" s="1">
        <v>43522.486111111109</v>
      </c>
      <c r="B9781" s="2">
        <v>212.9</v>
      </c>
      <c r="C9781" s="2">
        <v>3.9129999999999998</v>
      </c>
      <c r="D9781" s="2">
        <v>2.1640000000000001</v>
      </c>
      <c r="E9781" s="2">
        <v>0.316</v>
      </c>
      <c r="H9781">
        <f t="shared" si="554"/>
        <v>814.29529999999988</v>
      </c>
      <c r="I9781">
        <f t="shared" si="555"/>
        <v>450.32840000000004</v>
      </c>
      <c r="J9781">
        <f t="shared" si="556"/>
        <v>65.759599999999992</v>
      </c>
    </row>
    <row r="9782" spans="1:10" x14ac:dyDescent="0.4">
      <c r="A9782" s="1">
        <v>43522.493055555555</v>
      </c>
      <c r="B9782" s="2">
        <v>213.1</v>
      </c>
      <c r="C9782" s="2">
        <v>3.9060000000000001</v>
      </c>
      <c r="D9782" s="2">
        <v>2.1629999999999998</v>
      </c>
      <c r="E9782" s="2">
        <v>0.317</v>
      </c>
      <c r="H9782">
        <f t="shared" si="554"/>
        <v>812.83860000000004</v>
      </c>
      <c r="I9782">
        <f t="shared" si="555"/>
        <v>450.12029999999993</v>
      </c>
      <c r="J9782">
        <f t="shared" si="556"/>
        <v>65.967699999999994</v>
      </c>
    </row>
    <row r="9783" spans="1:10" x14ac:dyDescent="0.4">
      <c r="A9783" s="1">
        <v>43522.5</v>
      </c>
      <c r="B9783" s="2">
        <v>212</v>
      </c>
      <c r="C9783" s="2">
        <v>3.9249999999999998</v>
      </c>
      <c r="D9783" s="2">
        <v>2.1739999999999999</v>
      </c>
      <c r="E9783" s="2">
        <v>0.317</v>
      </c>
      <c r="H9783">
        <f t="shared" si="554"/>
        <v>816.7924999999999</v>
      </c>
      <c r="I9783">
        <f t="shared" si="555"/>
        <v>452.40939999999995</v>
      </c>
      <c r="J9783">
        <f t="shared" si="556"/>
        <v>65.967699999999994</v>
      </c>
    </row>
    <row r="9784" spans="1:10" x14ac:dyDescent="0.4">
      <c r="A9784" s="1">
        <v>43522.506944444445</v>
      </c>
      <c r="B9784" s="2">
        <v>210.9</v>
      </c>
      <c r="C9784" s="2">
        <v>3.9449999999999998</v>
      </c>
      <c r="D9784" s="2">
        <v>2.1850000000000001</v>
      </c>
      <c r="E9784" s="2">
        <v>0.315</v>
      </c>
      <c r="H9784">
        <f t="shared" si="554"/>
        <v>820.95449999999994</v>
      </c>
      <c r="I9784">
        <f t="shared" si="555"/>
        <v>454.69850000000002</v>
      </c>
      <c r="J9784">
        <f t="shared" si="556"/>
        <v>65.551500000000004</v>
      </c>
    </row>
    <row r="9785" spans="1:10" x14ac:dyDescent="0.4">
      <c r="A9785" s="1">
        <v>43522.513888888891</v>
      </c>
      <c r="B9785" s="2">
        <v>211.3</v>
      </c>
      <c r="C9785" s="2">
        <v>3.9359999999999999</v>
      </c>
      <c r="D9785" s="2">
        <v>2.181</v>
      </c>
      <c r="E9785" s="2">
        <v>0.316</v>
      </c>
      <c r="H9785">
        <f t="shared" si="554"/>
        <v>819.08159999999998</v>
      </c>
      <c r="I9785">
        <f t="shared" si="555"/>
        <v>453.86610000000002</v>
      </c>
      <c r="J9785">
        <f t="shared" si="556"/>
        <v>65.759599999999992</v>
      </c>
    </row>
    <row r="9786" spans="1:10" x14ac:dyDescent="0.4">
      <c r="A9786" s="1">
        <v>43522.520833333336</v>
      </c>
      <c r="B9786" s="2">
        <v>211.8</v>
      </c>
      <c r="C9786" s="2">
        <v>3.927</v>
      </c>
      <c r="D9786" s="2">
        <v>2.1760000000000002</v>
      </c>
      <c r="E9786" s="2">
        <v>0.315</v>
      </c>
      <c r="H9786">
        <f t="shared" si="554"/>
        <v>817.20870000000002</v>
      </c>
      <c r="I9786">
        <f t="shared" si="555"/>
        <v>452.82560000000001</v>
      </c>
      <c r="J9786">
        <f t="shared" si="556"/>
        <v>65.551500000000004</v>
      </c>
    </row>
    <row r="9787" spans="1:10" x14ac:dyDescent="0.4">
      <c r="A9787" s="1">
        <v>43522.527777777781</v>
      </c>
      <c r="B9787" s="2">
        <v>209.5</v>
      </c>
      <c r="C9787" s="2">
        <v>7.85</v>
      </c>
      <c r="D9787" s="2">
        <v>7.8570000000000002</v>
      </c>
      <c r="E9787" s="2">
        <v>0.315</v>
      </c>
      <c r="H9787">
        <f t="shared" si="554"/>
        <v>1633.5849999999998</v>
      </c>
      <c r="I9787">
        <f t="shared" si="555"/>
        <v>1635.0417</v>
      </c>
      <c r="J9787">
        <f t="shared" si="556"/>
        <v>65.551500000000004</v>
      </c>
    </row>
    <row r="9788" spans="1:10" x14ac:dyDescent="0.4">
      <c r="A9788" s="1">
        <v>43522.534722222219</v>
      </c>
      <c r="B9788" s="2">
        <v>208.4</v>
      </c>
      <c r="C9788" s="2">
        <v>8.0649999999999995</v>
      </c>
      <c r="D9788" s="2">
        <v>8.1460000000000008</v>
      </c>
      <c r="E9788" s="2">
        <v>0.316</v>
      </c>
      <c r="H9788">
        <f t="shared" si="554"/>
        <v>1678.3264999999999</v>
      </c>
      <c r="I9788">
        <f t="shared" si="555"/>
        <v>1695.1826000000001</v>
      </c>
      <c r="J9788">
        <f t="shared" si="556"/>
        <v>65.759599999999992</v>
      </c>
    </row>
    <row r="9789" spans="1:10" x14ac:dyDescent="0.4">
      <c r="A9789" s="1">
        <v>43522.541666666664</v>
      </c>
      <c r="B9789" s="2">
        <v>209.8</v>
      </c>
      <c r="C9789" s="2">
        <v>7.9950000000000001</v>
      </c>
      <c r="D9789" s="2">
        <v>8.0660000000000007</v>
      </c>
      <c r="E9789" s="2">
        <v>0.316</v>
      </c>
      <c r="H9789">
        <f t="shared" si="554"/>
        <v>1663.7594999999999</v>
      </c>
      <c r="I9789">
        <f t="shared" si="555"/>
        <v>1678.5346000000002</v>
      </c>
      <c r="J9789">
        <f t="shared" si="556"/>
        <v>65.759599999999992</v>
      </c>
    </row>
    <row r="9790" spans="1:10" x14ac:dyDescent="0.4">
      <c r="A9790" s="1">
        <v>43522.548611111109</v>
      </c>
      <c r="B9790" s="2">
        <v>208.8</v>
      </c>
      <c r="C9790" s="2">
        <v>8.0280000000000005</v>
      </c>
      <c r="D9790" s="2">
        <v>8.0969999999999995</v>
      </c>
      <c r="E9790" s="2">
        <v>0.316</v>
      </c>
      <c r="H9790">
        <f t="shared" si="554"/>
        <v>1670.6268</v>
      </c>
      <c r="I9790">
        <f t="shared" si="555"/>
        <v>1684.9857</v>
      </c>
      <c r="J9790">
        <f t="shared" si="556"/>
        <v>65.759599999999992</v>
      </c>
    </row>
    <row r="9791" spans="1:10" x14ac:dyDescent="0.4">
      <c r="A9791" s="1">
        <v>43522.555555555555</v>
      </c>
      <c r="B9791" s="2">
        <v>208.7</v>
      </c>
      <c r="C9791" s="2">
        <v>8.0280000000000005</v>
      </c>
      <c r="D9791" s="2">
        <v>8.0950000000000006</v>
      </c>
      <c r="E9791" s="2">
        <v>0.317</v>
      </c>
      <c r="H9791">
        <f t="shared" si="554"/>
        <v>1670.6268</v>
      </c>
      <c r="I9791">
        <f t="shared" si="555"/>
        <v>1684.5695000000001</v>
      </c>
      <c r="J9791">
        <f t="shared" si="556"/>
        <v>65.967699999999994</v>
      </c>
    </row>
    <row r="9792" spans="1:10" x14ac:dyDescent="0.4">
      <c r="A9792" s="1">
        <v>43522.5625</v>
      </c>
      <c r="B9792" s="2">
        <v>209.2</v>
      </c>
      <c r="C9792" s="2">
        <v>8.0039999999999996</v>
      </c>
      <c r="D9792" s="2">
        <v>8.0679999999999996</v>
      </c>
      <c r="E9792" s="2">
        <v>0.317</v>
      </c>
      <c r="H9792">
        <f t="shared" si="554"/>
        <v>1665.6324</v>
      </c>
      <c r="I9792">
        <f t="shared" si="555"/>
        <v>1678.9507999999998</v>
      </c>
      <c r="J9792">
        <f t="shared" si="556"/>
        <v>65.967699999999994</v>
      </c>
    </row>
    <row r="9793" spans="1:10" x14ac:dyDescent="0.4">
      <c r="A9793" s="1">
        <v>43522.569444444445</v>
      </c>
      <c r="B9793" s="2">
        <v>210</v>
      </c>
      <c r="C9793" s="2">
        <v>7.9710000000000001</v>
      </c>
      <c r="D9793" s="2">
        <v>8.0340000000000007</v>
      </c>
      <c r="E9793" s="2">
        <v>0.317</v>
      </c>
      <c r="H9793">
        <f t="shared" si="554"/>
        <v>1658.7651000000001</v>
      </c>
      <c r="I9793">
        <f t="shared" si="555"/>
        <v>1671.8754000000001</v>
      </c>
      <c r="J9793">
        <f t="shared" si="556"/>
        <v>65.967699999999994</v>
      </c>
    </row>
    <row r="9794" spans="1:10" x14ac:dyDescent="0.4">
      <c r="A9794" s="1">
        <v>43522.576388888891</v>
      </c>
      <c r="B9794" s="2">
        <v>211</v>
      </c>
      <c r="C9794" s="2">
        <v>7.9290000000000003</v>
      </c>
      <c r="D9794" s="2">
        <v>7.9889999999999999</v>
      </c>
      <c r="E9794" s="2">
        <v>0.316</v>
      </c>
      <c r="H9794">
        <f t="shared" si="554"/>
        <v>1650.0249000000001</v>
      </c>
      <c r="I9794">
        <f t="shared" si="555"/>
        <v>1662.5109</v>
      </c>
      <c r="J9794">
        <f t="shared" si="556"/>
        <v>65.759599999999992</v>
      </c>
    </row>
    <row r="9795" spans="1:10" x14ac:dyDescent="0.4">
      <c r="A9795" s="1">
        <v>43522.583333333336</v>
      </c>
      <c r="B9795" s="2">
        <v>210.9</v>
      </c>
      <c r="C9795" s="2">
        <v>7.9329999999999998</v>
      </c>
      <c r="D9795" s="2">
        <v>7.9930000000000003</v>
      </c>
      <c r="E9795" s="2">
        <v>0.32400000000000001</v>
      </c>
      <c r="H9795">
        <f t="shared" si="554"/>
        <v>1650.8572999999999</v>
      </c>
      <c r="I9795">
        <f t="shared" si="555"/>
        <v>1663.3433</v>
      </c>
      <c r="J9795">
        <f t="shared" si="556"/>
        <v>67.424400000000006</v>
      </c>
    </row>
    <row r="9796" spans="1:10" x14ac:dyDescent="0.4">
      <c r="A9796" s="1">
        <v>43522.590277777781</v>
      </c>
      <c r="B9796" s="2">
        <v>211.2</v>
      </c>
      <c r="C9796" s="2">
        <v>7.9210000000000003</v>
      </c>
      <c r="D9796" s="2">
        <v>7.98</v>
      </c>
      <c r="E9796" s="2">
        <v>0.91200000000000003</v>
      </c>
      <c r="H9796">
        <f t="shared" ref="H9796:H9859" si="557">$B$3*C9796</f>
        <v>1648.3601000000001</v>
      </c>
      <c r="I9796">
        <f t="shared" ref="I9796:I9859" si="558">$B$3*D9796</f>
        <v>1660.6380000000001</v>
      </c>
      <c r="J9796">
        <f t="shared" ref="J9796:J9859" si="559">$B$3*E9796</f>
        <v>189.78720000000001</v>
      </c>
    </row>
    <row r="9797" spans="1:10" x14ac:dyDescent="0.4">
      <c r="A9797" s="1">
        <v>43522.597222222219</v>
      </c>
      <c r="B9797" s="2">
        <v>211.2</v>
      </c>
      <c r="C9797" s="2">
        <v>7.9180000000000001</v>
      </c>
      <c r="D9797" s="2">
        <v>7.9779999999999998</v>
      </c>
      <c r="E9797" s="2">
        <v>1.238</v>
      </c>
      <c r="H9797">
        <f t="shared" si="557"/>
        <v>1647.7357999999999</v>
      </c>
      <c r="I9797">
        <f t="shared" si="558"/>
        <v>1660.2217999999998</v>
      </c>
      <c r="J9797">
        <f t="shared" si="559"/>
        <v>257.62779999999998</v>
      </c>
    </row>
    <row r="9798" spans="1:10" x14ac:dyDescent="0.4">
      <c r="A9798" s="1">
        <v>43522.604166666664</v>
      </c>
      <c r="B9798" s="2">
        <v>211.4</v>
      </c>
      <c r="C9798" s="2">
        <v>7.9089999999999998</v>
      </c>
      <c r="D9798" s="2">
        <v>7.9690000000000003</v>
      </c>
      <c r="E9798" s="2">
        <v>1.22</v>
      </c>
      <c r="H9798">
        <f t="shared" si="557"/>
        <v>1645.8628999999999</v>
      </c>
      <c r="I9798">
        <f t="shared" si="558"/>
        <v>1658.3489</v>
      </c>
      <c r="J9798">
        <f t="shared" si="559"/>
        <v>253.88199999999998</v>
      </c>
    </row>
    <row r="9799" spans="1:10" x14ac:dyDescent="0.4">
      <c r="A9799" s="1">
        <v>43522.611111111109</v>
      </c>
      <c r="B9799" s="2">
        <v>211.6</v>
      </c>
      <c r="C9799" s="2">
        <v>7.9009999999999998</v>
      </c>
      <c r="D9799" s="2">
        <v>7.96</v>
      </c>
      <c r="E9799" s="2">
        <v>1.2130000000000001</v>
      </c>
      <c r="H9799">
        <f t="shared" si="557"/>
        <v>1644.1980999999998</v>
      </c>
      <c r="I9799">
        <f t="shared" si="558"/>
        <v>1656.4759999999999</v>
      </c>
      <c r="J9799">
        <f t="shared" si="559"/>
        <v>252.42530000000002</v>
      </c>
    </row>
    <row r="9800" spans="1:10" x14ac:dyDescent="0.4">
      <c r="A9800" s="1">
        <v>43522.618055555555</v>
      </c>
      <c r="B9800" s="2">
        <v>211.4</v>
      </c>
      <c r="C9800" s="2">
        <v>7.9089999999999998</v>
      </c>
      <c r="D9800" s="2">
        <v>7.9690000000000003</v>
      </c>
      <c r="E9800" s="2">
        <v>1.218</v>
      </c>
      <c r="H9800">
        <f t="shared" si="557"/>
        <v>1645.8628999999999</v>
      </c>
      <c r="I9800">
        <f t="shared" si="558"/>
        <v>1658.3489</v>
      </c>
      <c r="J9800">
        <f t="shared" si="559"/>
        <v>253.46579999999997</v>
      </c>
    </row>
    <row r="9801" spans="1:10" x14ac:dyDescent="0.4">
      <c r="A9801" s="1">
        <v>43522.625</v>
      </c>
      <c r="B9801" s="2">
        <v>212.4</v>
      </c>
      <c r="C9801" s="2">
        <v>7.8680000000000003</v>
      </c>
      <c r="D9801" s="2">
        <v>7.9260000000000002</v>
      </c>
      <c r="E9801" s="2">
        <v>1.214</v>
      </c>
      <c r="H9801">
        <f t="shared" si="557"/>
        <v>1637.3308</v>
      </c>
      <c r="I9801">
        <f t="shared" si="558"/>
        <v>1649.4005999999999</v>
      </c>
      <c r="J9801">
        <f t="shared" si="559"/>
        <v>252.63339999999999</v>
      </c>
    </row>
    <row r="9802" spans="1:10" x14ac:dyDescent="0.4">
      <c r="A9802" s="1">
        <v>43522.631944444445</v>
      </c>
      <c r="B9802" s="2">
        <v>212.8</v>
      </c>
      <c r="C9802" s="2">
        <v>7.8529999999999998</v>
      </c>
      <c r="D9802" s="2">
        <v>7.91</v>
      </c>
      <c r="E9802" s="2">
        <v>1.2430000000000001</v>
      </c>
      <c r="H9802">
        <f t="shared" si="557"/>
        <v>1634.2093</v>
      </c>
      <c r="I9802">
        <f t="shared" si="558"/>
        <v>1646.0709999999999</v>
      </c>
      <c r="J9802">
        <f t="shared" si="559"/>
        <v>258.66829999999999</v>
      </c>
    </row>
    <row r="9803" spans="1:10" x14ac:dyDescent="0.4">
      <c r="A9803" s="1">
        <v>43522.638888888891</v>
      </c>
      <c r="B9803" s="2">
        <v>212.3</v>
      </c>
      <c r="C9803" s="2">
        <v>7.8719999999999999</v>
      </c>
      <c r="D9803" s="2">
        <v>7.931</v>
      </c>
      <c r="E9803" s="2">
        <v>1.2230000000000001</v>
      </c>
      <c r="H9803">
        <f t="shared" si="557"/>
        <v>1638.1632</v>
      </c>
      <c r="I9803">
        <f t="shared" si="558"/>
        <v>1650.4411</v>
      </c>
      <c r="J9803">
        <f t="shared" si="559"/>
        <v>254.50630000000001</v>
      </c>
    </row>
    <row r="9804" spans="1:10" x14ac:dyDescent="0.4">
      <c r="A9804" s="1">
        <v>43522.645833333336</v>
      </c>
      <c r="B9804" s="2">
        <v>211.9</v>
      </c>
      <c r="C9804" s="2">
        <v>7.8849999999999998</v>
      </c>
      <c r="D9804" s="2">
        <v>7.944</v>
      </c>
      <c r="E9804" s="2">
        <v>1.234</v>
      </c>
      <c r="H9804">
        <f t="shared" si="557"/>
        <v>1640.8684999999998</v>
      </c>
      <c r="I9804">
        <f t="shared" si="558"/>
        <v>1653.1463999999999</v>
      </c>
      <c r="J9804">
        <f t="shared" si="559"/>
        <v>256.79539999999997</v>
      </c>
    </row>
    <row r="9805" spans="1:10" x14ac:dyDescent="0.4">
      <c r="A9805" s="1">
        <v>43522.652777777781</v>
      </c>
      <c r="B9805" s="2">
        <v>212.5</v>
      </c>
      <c r="C9805" s="2">
        <v>7.8609999999999998</v>
      </c>
      <c r="D9805" s="2">
        <v>7.9189999999999996</v>
      </c>
      <c r="E9805" s="2">
        <v>1.1399999999999999</v>
      </c>
      <c r="H9805">
        <f t="shared" si="557"/>
        <v>1635.8741</v>
      </c>
      <c r="I9805">
        <f t="shared" si="558"/>
        <v>1647.9438999999998</v>
      </c>
      <c r="J9805">
        <f t="shared" si="559"/>
        <v>237.23399999999998</v>
      </c>
    </row>
    <row r="9806" spans="1:10" x14ac:dyDescent="0.4">
      <c r="A9806" s="1">
        <v>43522.659722222219</v>
      </c>
      <c r="B9806" s="2">
        <v>212.4</v>
      </c>
      <c r="C9806" s="2">
        <v>7.8639999999999999</v>
      </c>
      <c r="D9806" s="2">
        <v>7.9219999999999997</v>
      </c>
      <c r="E9806" s="2">
        <v>0.95899999999999996</v>
      </c>
      <c r="H9806">
        <f t="shared" si="557"/>
        <v>1636.4983999999999</v>
      </c>
      <c r="I9806">
        <f t="shared" si="558"/>
        <v>1648.5681999999999</v>
      </c>
      <c r="J9806">
        <f t="shared" si="559"/>
        <v>199.56789999999998</v>
      </c>
    </row>
    <row r="9807" spans="1:10" x14ac:dyDescent="0.4">
      <c r="A9807" s="1">
        <v>43522.666666666664</v>
      </c>
      <c r="B9807" s="2">
        <v>212</v>
      </c>
      <c r="C9807" s="2">
        <v>7.88</v>
      </c>
      <c r="D9807" s="2">
        <v>7.9390000000000001</v>
      </c>
      <c r="E9807" s="2">
        <v>0.96099999999999997</v>
      </c>
      <c r="H9807">
        <f t="shared" si="557"/>
        <v>1639.828</v>
      </c>
      <c r="I9807">
        <f t="shared" si="558"/>
        <v>1652.1059</v>
      </c>
      <c r="J9807">
        <f t="shared" si="559"/>
        <v>199.98409999999998</v>
      </c>
    </row>
    <row r="9808" spans="1:10" x14ac:dyDescent="0.4">
      <c r="A9808" s="1">
        <v>43522.673611111109</v>
      </c>
      <c r="B9808" s="2">
        <v>211.9</v>
      </c>
      <c r="C9808" s="2">
        <v>7.8869999999999996</v>
      </c>
      <c r="D9808" s="2">
        <v>7.9470000000000001</v>
      </c>
      <c r="E9808" s="2">
        <v>0.95799999999999996</v>
      </c>
      <c r="H9808">
        <f t="shared" si="557"/>
        <v>1641.2846999999999</v>
      </c>
      <c r="I9808">
        <f t="shared" si="558"/>
        <v>1653.7707</v>
      </c>
      <c r="J9808">
        <f t="shared" si="559"/>
        <v>199.35979999999998</v>
      </c>
    </row>
    <row r="9809" spans="1:10" x14ac:dyDescent="0.4">
      <c r="A9809" s="1">
        <v>43522.680555555555</v>
      </c>
      <c r="B9809" s="2">
        <v>211.7</v>
      </c>
      <c r="C9809" s="2">
        <v>7.8940000000000001</v>
      </c>
      <c r="D9809" s="2">
        <v>7.9539999999999997</v>
      </c>
      <c r="E9809" s="2">
        <v>0.94099999999999995</v>
      </c>
      <c r="H9809">
        <f t="shared" si="557"/>
        <v>1642.7413999999999</v>
      </c>
      <c r="I9809">
        <f t="shared" si="558"/>
        <v>1655.2274</v>
      </c>
      <c r="J9809">
        <f t="shared" si="559"/>
        <v>195.82209999999998</v>
      </c>
    </row>
    <row r="9810" spans="1:10" x14ac:dyDescent="0.4">
      <c r="A9810" s="1">
        <v>43522.6875</v>
      </c>
      <c r="B9810" s="2">
        <v>211.6</v>
      </c>
      <c r="C9810" s="2">
        <v>7.8959999999999999</v>
      </c>
      <c r="D9810" s="2">
        <v>7.9569999999999999</v>
      </c>
      <c r="E9810" s="2">
        <v>0.82399999999999995</v>
      </c>
      <c r="H9810">
        <f t="shared" si="557"/>
        <v>1643.1576</v>
      </c>
      <c r="I9810">
        <f t="shared" si="558"/>
        <v>1655.8516999999999</v>
      </c>
      <c r="J9810">
        <f t="shared" si="559"/>
        <v>171.47439999999997</v>
      </c>
    </row>
    <row r="9811" spans="1:10" x14ac:dyDescent="0.4">
      <c r="A9811" s="1">
        <v>43522.694444444445</v>
      </c>
      <c r="B9811" s="2">
        <v>211.3</v>
      </c>
      <c r="C9811" s="2">
        <v>7.91</v>
      </c>
      <c r="D9811" s="2">
        <v>7.9710000000000001</v>
      </c>
      <c r="E9811" s="2">
        <v>1.335</v>
      </c>
      <c r="H9811">
        <f t="shared" si="557"/>
        <v>1646.0709999999999</v>
      </c>
      <c r="I9811">
        <f t="shared" si="558"/>
        <v>1658.7651000000001</v>
      </c>
      <c r="J9811">
        <f t="shared" si="559"/>
        <v>277.81349999999998</v>
      </c>
    </row>
    <row r="9812" spans="1:10" x14ac:dyDescent="0.4">
      <c r="A9812" s="1">
        <v>43522.701388888891</v>
      </c>
      <c r="B9812" s="2">
        <v>211.3</v>
      </c>
      <c r="C9812" s="2">
        <v>7.9080000000000004</v>
      </c>
      <c r="D9812" s="2">
        <v>7.9690000000000003</v>
      </c>
      <c r="E9812" s="2">
        <v>1.1160000000000001</v>
      </c>
      <c r="H9812">
        <f t="shared" si="557"/>
        <v>1645.6548</v>
      </c>
      <c r="I9812">
        <f t="shared" si="558"/>
        <v>1658.3489</v>
      </c>
      <c r="J9812">
        <f t="shared" si="559"/>
        <v>232.23960000000002</v>
      </c>
    </row>
    <row r="9813" spans="1:10" x14ac:dyDescent="0.4">
      <c r="A9813" s="1">
        <v>43522.708333333336</v>
      </c>
      <c r="B9813" s="2">
        <v>211.3</v>
      </c>
      <c r="C9813" s="2">
        <v>7.907</v>
      </c>
      <c r="D9813" s="2">
        <v>7.968</v>
      </c>
      <c r="E9813" s="2">
        <v>1.23</v>
      </c>
      <c r="H9813">
        <f t="shared" si="557"/>
        <v>1645.4467</v>
      </c>
      <c r="I9813">
        <f t="shared" si="558"/>
        <v>1658.1407999999999</v>
      </c>
      <c r="J9813">
        <f t="shared" si="559"/>
        <v>255.96299999999999</v>
      </c>
    </row>
    <row r="9814" spans="1:10" x14ac:dyDescent="0.4">
      <c r="A9814" s="1">
        <v>43522.715277777781</v>
      </c>
      <c r="B9814" s="2">
        <v>211.9</v>
      </c>
      <c r="C9814" s="2">
        <v>7.8849999999999998</v>
      </c>
      <c r="D9814" s="2">
        <v>7.9450000000000003</v>
      </c>
      <c r="E9814" s="2">
        <v>1.22</v>
      </c>
      <c r="H9814">
        <f t="shared" si="557"/>
        <v>1640.8684999999998</v>
      </c>
      <c r="I9814">
        <f t="shared" si="558"/>
        <v>1653.3544999999999</v>
      </c>
      <c r="J9814">
        <f t="shared" si="559"/>
        <v>253.88199999999998</v>
      </c>
    </row>
    <row r="9815" spans="1:10" x14ac:dyDescent="0.4">
      <c r="A9815" s="1">
        <v>43522.722222222219</v>
      </c>
      <c r="B9815" s="2">
        <v>211.6</v>
      </c>
      <c r="C9815" s="2">
        <v>7.8959999999999999</v>
      </c>
      <c r="D9815" s="2">
        <v>7.9550000000000001</v>
      </c>
      <c r="E9815" s="2">
        <v>1.214</v>
      </c>
      <c r="H9815">
        <f t="shared" si="557"/>
        <v>1643.1576</v>
      </c>
      <c r="I9815">
        <f t="shared" si="558"/>
        <v>1655.4355</v>
      </c>
      <c r="J9815">
        <f t="shared" si="559"/>
        <v>252.63339999999999</v>
      </c>
    </row>
    <row r="9816" spans="1:10" x14ac:dyDescent="0.4">
      <c r="A9816" s="1">
        <v>43522.729166666664</v>
      </c>
      <c r="B9816" s="2">
        <v>211.5</v>
      </c>
      <c r="C9816" s="2">
        <v>7.899</v>
      </c>
      <c r="D9816" s="2">
        <v>7.9589999999999996</v>
      </c>
      <c r="E9816" s="2">
        <v>1.2070000000000001</v>
      </c>
      <c r="H9816">
        <f t="shared" si="557"/>
        <v>1643.7819</v>
      </c>
      <c r="I9816">
        <f t="shared" si="558"/>
        <v>1656.2678999999998</v>
      </c>
      <c r="J9816">
        <f t="shared" si="559"/>
        <v>251.17670000000001</v>
      </c>
    </row>
    <row r="9817" spans="1:10" x14ac:dyDescent="0.4">
      <c r="A9817" s="1">
        <v>43522.736111111109</v>
      </c>
      <c r="B9817" s="2">
        <v>210.7</v>
      </c>
      <c r="C9817" s="2">
        <v>7.93</v>
      </c>
      <c r="D9817" s="2">
        <v>7.992</v>
      </c>
      <c r="E9817" s="2">
        <v>1.1870000000000001</v>
      </c>
      <c r="H9817">
        <f t="shared" si="557"/>
        <v>1650.2329999999999</v>
      </c>
      <c r="I9817">
        <f t="shared" si="558"/>
        <v>1663.1351999999999</v>
      </c>
      <c r="J9817">
        <f t="shared" si="559"/>
        <v>247.0147</v>
      </c>
    </row>
    <row r="9818" spans="1:10" x14ac:dyDescent="0.4">
      <c r="A9818" s="1">
        <v>43522.743055555555</v>
      </c>
      <c r="B9818" s="2">
        <v>210.3</v>
      </c>
      <c r="C9818" s="2">
        <v>7.9480000000000004</v>
      </c>
      <c r="D9818" s="2">
        <v>8.01</v>
      </c>
      <c r="E9818" s="2">
        <v>1.214</v>
      </c>
      <c r="H9818">
        <f t="shared" si="557"/>
        <v>1653.9788000000001</v>
      </c>
      <c r="I9818">
        <f t="shared" si="558"/>
        <v>1666.8809999999999</v>
      </c>
      <c r="J9818">
        <f t="shared" si="559"/>
        <v>252.63339999999999</v>
      </c>
    </row>
    <row r="9819" spans="1:10" x14ac:dyDescent="0.4">
      <c r="A9819" s="1">
        <v>43522.75</v>
      </c>
      <c r="B9819" s="2">
        <v>210.2</v>
      </c>
      <c r="C9819" s="2">
        <v>7.952</v>
      </c>
      <c r="D9819" s="2">
        <v>8.0139999999999993</v>
      </c>
      <c r="E9819" s="2">
        <v>1.1990000000000001</v>
      </c>
      <c r="H9819">
        <f t="shared" si="557"/>
        <v>1654.8111999999999</v>
      </c>
      <c r="I9819">
        <f t="shared" si="558"/>
        <v>1667.7133999999999</v>
      </c>
      <c r="J9819">
        <f t="shared" si="559"/>
        <v>249.5119</v>
      </c>
    </row>
    <row r="9820" spans="1:10" x14ac:dyDescent="0.4">
      <c r="A9820" s="1">
        <v>43522.756944444445</v>
      </c>
      <c r="B9820" s="2">
        <v>210.1</v>
      </c>
      <c r="C9820" s="2">
        <v>7.9560000000000004</v>
      </c>
      <c r="D9820" s="2">
        <v>8.0180000000000007</v>
      </c>
      <c r="E9820" s="2">
        <v>1.2</v>
      </c>
      <c r="H9820">
        <f t="shared" si="557"/>
        <v>1655.6436000000001</v>
      </c>
      <c r="I9820">
        <f t="shared" si="558"/>
        <v>1668.5458000000001</v>
      </c>
      <c r="J9820">
        <f t="shared" si="559"/>
        <v>249.71999999999997</v>
      </c>
    </row>
    <row r="9821" spans="1:10" x14ac:dyDescent="0.4">
      <c r="A9821" s="1">
        <v>43522.763888888891</v>
      </c>
      <c r="B9821" s="2">
        <v>210</v>
      </c>
      <c r="C9821" s="2">
        <v>7.9580000000000002</v>
      </c>
      <c r="D9821" s="2">
        <v>8.02</v>
      </c>
      <c r="E9821" s="2">
        <v>1.19</v>
      </c>
      <c r="H9821">
        <f t="shared" si="557"/>
        <v>1656.0598</v>
      </c>
      <c r="I9821">
        <f t="shared" si="558"/>
        <v>1668.9619999999998</v>
      </c>
      <c r="J9821">
        <f t="shared" si="559"/>
        <v>247.63899999999998</v>
      </c>
    </row>
    <row r="9822" spans="1:10" x14ac:dyDescent="0.4">
      <c r="A9822" s="1">
        <v>43522.770833333336</v>
      </c>
      <c r="B9822" s="2">
        <v>210</v>
      </c>
      <c r="C9822" s="2">
        <v>7.9580000000000002</v>
      </c>
      <c r="D9822" s="2">
        <v>8.02</v>
      </c>
      <c r="E9822" s="2">
        <v>1.208</v>
      </c>
      <c r="H9822">
        <f t="shared" si="557"/>
        <v>1656.0598</v>
      </c>
      <c r="I9822">
        <f t="shared" si="558"/>
        <v>1668.9619999999998</v>
      </c>
      <c r="J9822">
        <f t="shared" si="559"/>
        <v>251.38479999999998</v>
      </c>
    </row>
    <row r="9823" spans="1:10" x14ac:dyDescent="0.4">
      <c r="A9823" s="1">
        <v>43522.777777777781</v>
      </c>
      <c r="B9823" s="2">
        <v>210</v>
      </c>
      <c r="C9823" s="2">
        <v>7.96</v>
      </c>
      <c r="D9823" s="2">
        <v>8.0220000000000002</v>
      </c>
      <c r="E9823" s="2">
        <v>1.2090000000000001</v>
      </c>
      <c r="H9823">
        <f t="shared" si="557"/>
        <v>1656.4759999999999</v>
      </c>
      <c r="I9823">
        <f t="shared" si="558"/>
        <v>1669.3782000000001</v>
      </c>
      <c r="J9823">
        <f t="shared" si="559"/>
        <v>251.59290000000001</v>
      </c>
    </row>
    <row r="9824" spans="1:10" x14ac:dyDescent="0.4">
      <c r="A9824" s="1">
        <v>43522.784722222219</v>
      </c>
      <c r="B9824" s="2">
        <v>210.6</v>
      </c>
      <c r="C9824" s="2">
        <v>7.9340000000000002</v>
      </c>
      <c r="D9824" s="2">
        <v>7.9960000000000004</v>
      </c>
      <c r="E9824" s="2">
        <v>1.19</v>
      </c>
      <c r="H9824">
        <f t="shared" si="557"/>
        <v>1651.0654</v>
      </c>
      <c r="I9824">
        <f t="shared" si="558"/>
        <v>1663.9675999999999</v>
      </c>
      <c r="J9824">
        <f t="shared" si="559"/>
        <v>247.63899999999998</v>
      </c>
    </row>
    <row r="9825" spans="1:10" x14ac:dyDescent="0.4">
      <c r="A9825" s="1">
        <v>43522.791666666664</v>
      </c>
      <c r="B9825" s="2">
        <v>211</v>
      </c>
      <c r="C9825" s="2">
        <v>7.9210000000000003</v>
      </c>
      <c r="D9825" s="2">
        <v>7.9820000000000002</v>
      </c>
      <c r="E9825" s="2">
        <v>1.2150000000000001</v>
      </c>
      <c r="H9825">
        <f t="shared" si="557"/>
        <v>1648.3601000000001</v>
      </c>
      <c r="I9825">
        <f t="shared" si="558"/>
        <v>1661.0542</v>
      </c>
      <c r="J9825">
        <f t="shared" si="559"/>
        <v>252.8415</v>
      </c>
    </row>
    <row r="9826" spans="1:10" x14ac:dyDescent="0.4">
      <c r="A9826" s="1">
        <v>43522.798611111109</v>
      </c>
      <c r="B9826" s="2">
        <v>211.7</v>
      </c>
      <c r="C9826" s="2">
        <v>7.8929999999999998</v>
      </c>
      <c r="D9826" s="2">
        <v>7.952</v>
      </c>
      <c r="E9826" s="2">
        <v>1.2110000000000001</v>
      </c>
      <c r="H9826">
        <f t="shared" si="557"/>
        <v>1642.5332999999998</v>
      </c>
      <c r="I9826">
        <f t="shared" si="558"/>
        <v>1654.8111999999999</v>
      </c>
      <c r="J9826">
        <f t="shared" si="559"/>
        <v>252.00910000000002</v>
      </c>
    </row>
    <row r="9827" spans="1:10" x14ac:dyDescent="0.4">
      <c r="A9827" s="1">
        <v>43522.805555555555</v>
      </c>
      <c r="B9827" s="2">
        <v>211.4</v>
      </c>
      <c r="C9827" s="2">
        <v>7.9009999999999998</v>
      </c>
      <c r="D9827" s="2">
        <v>7.9610000000000003</v>
      </c>
      <c r="E9827" s="2">
        <v>1.1779999999999999</v>
      </c>
      <c r="H9827">
        <f t="shared" si="557"/>
        <v>1644.1980999999998</v>
      </c>
      <c r="I9827">
        <f t="shared" si="558"/>
        <v>1656.6840999999999</v>
      </c>
      <c r="J9827">
        <f t="shared" si="559"/>
        <v>245.14179999999999</v>
      </c>
    </row>
    <row r="9828" spans="1:10" x14ac:dyDescent="0.4">
      <c r="A9828" s="1">
        <v>43522.8125</v>
      </c>
      <c r="B9828" s="2">
        <v>211.4</v>
      </c>
      <c r="C9828" s="2">
        <v>7.9029999999999996</v>
      </c>
      <c r="D9828" s="2">
        <v>7.9630000000000001</v>
      </c>
      <c r="E9828" s="2">
        <v>1.2110000000000001</v>
      </c>
      <c r="H9828">
        <f t="shared" si="557"/>
        <v>1644.6143</v>
      </c>
      <c r="I9828">
        <f t="shared" si="558"/>
        <v>1657.1003000000001</v>
      </c>
      <c r="J9828">
        <f t="shared" si="559"/>
        <v>252.00910000000002</v>
      </c>
    </row>
    <row r="9829" spans="1:10" x14ac:dyDescent="0.4">
      <c r="A9829" s="1">
        <v>43522.819444444445</v>
      </c>
      <c r="B9829" s="2">
        <v>210</v>
      </c>
      <c r="C9829" s="2">
        <v>7.9589999999999996</v>
      </c>
      <c r="D9829" s="2">
        <v>8.0220000000000002</v>
      </c>
      <c r="E9829" s="2">
        <v>1.1970000000000001</v>
      </c>
      <c r="H9829">
        <f t="shared" si="557"/>
        <v>1656.2678999999998</v>
      </c>
      <c r="I9829">
        <f t="shared" si="558"/>
        <v>1669.3782000000001</v>
      </c>
      <c r="J9829">
        <f t="shared" si="559"/>
        <v>249.09569999999999</v>
      </c>
    </row>
    <row r="9830" spans="1:10" x14ac:dyDescent="0.4">
      <c r="A9830" s="1">
        <v>43522.826388888891</v>
      </c>
      <c r="B9830" s="2">
        <v>209.6</v>
      </c>
      <c r="C9830" s="2">
        <v>7.9740000000000002</v>
      </c>
      <c r="D9830" s="2">
        <v>8.0370000000000008</v>
      </c>
      <c r="E9830" s="2">
        <v>1.18</v>
      </c>
      <c r="H9830">
        <f t="shared" si="557"/>
        <v>1659.3894</v>
      </c>
      <c r="I9830">
        <f t="shared" si="558"/>
        <v>1672.4997000000001</v>
      </c>
      <c r="J9830">
        <f t="shared" si="559"/>
        <v>245.55799999999999</v>
      </c>
    </row>
    <row r="9831" spans="1:10" x14ac:dyDescent="0.4">
      <c r="A9831" s="1">
        <v>43522.833333333336</v>
      </c>
      <c r="B9831" s="2">
        <v>209.6</v>
      </c>
      <c r="C9831" s="2">
        <v>7.9770000000000003</v>
      </c>
      <c r="D9831" s="2">
        <v>8.0399999999999991</v>
      </c>
      <c r="E9831" s="2">
        <v>1.1930000000000001</v>
      </c>
      <c r="H9831">
        <f t="shared" si="557"/>
        <v>1660.0137</v>
      </c>
      <c r="I9831">
        <f t="shared" si="558"/>
        <v>1673.1239999999998</v>
      </c>
      <c r="J9831">
        <f t="shared" si="559"/>
        <v>248.26330000000002</v>
      </c>
    </row>
    <row r="9832" spans="1:10" x14ac:dyDescent="0.4">
      <c r="A9832" s="1">
        <v>43522.840277777781</v>
      </c>
      <c r="B9832" s="2">
        <v>208.8</v>
      </c>
      <c r="C9832" s="2">
        <v>8.01</v>
      </c>
      <c r="D9832" s="2">
        <v>8.0749999999999993</v>
      </c>
      <c r="E9832" s="2">
        <v>1.198</v>
      </c>
      <c r="H9832">
        <f t="shared" si="557"/>
        <v>1666.8809999999999</v>
      </c>
      <c r="I9832">
        <f t="shared" si="558"/>
        <v>1680.4074999999998</v>
      </c>
      <c r="J9832">
        <f t="shared" si="559"/>
        <v>249.3038</v>
      </c>
    </row>
    <row r="9833" spans="1:10" x14ac:dyDescent="0.4">
      <c r="A9833" s="1">
        <v>43522.847222222219</v>
      </c>
      <c r="B9833" s="2">
        <v>209</v>
      </c>
      <c r="C9833" s="2">
        <v>8.0020000000000007</v>
      </c>
      <c r="D9833" s="2">
        <v>8.0670000000000002</v>
      </c>
      <c r="E9833" s="2">
        <v>1.2</v>
      </c>
      <c r="H9833">
        <f t="shared" si="557"/>
        <v>1665.2162000000001</v>
      </c>
      <c r="I9833">
        <f t="shared" si="558"/>
        <v>1678.7427</v>
      </c>
      <c r="J9833">
        <f t="shared" si="559"/>
        <v>249.71999999999997</v>
      </c>
    </row>
    <row r="9834" spans="1:10" x14ac:dyDescent="0.4">
      <c r="A9834" s="1">
        <v>43522.854166666664</v>
      </c>
      <c r="B9834" s="2">
        <v>209.7</v>
      </c>
      <c r="C9834" s="2">
        <v>7.9720000000000004</v>
      </c>
      <c r="D9834" s="2">
        <v>8.0350000000000001</v>
      </c>
      <c r="E9834" s="2">
        <v>1.1719999999999999</v>
      </c>
      <c r="H9834">
        <f t="shared" si="557"/>
        <v>1658.9732000000001</v>
      </c>
      <c r="I9834">
        <f t="shared" si="558"/>
        <v>1672.0835</v>
      </c>
      <c r="J9834">
        <f t="shared" si="559"/>
        <v>243.89319999999998</v>
      </c>
    </row>
    <row r="9835" spans="1:10" x14ac:dyDescent="0.4">
      <c r="A9835" s="1">
        <v>43522.861111111109</v>
      </c>
      <c r="B9835" s="2">
        <v>209.4</v>
      </c>
      <c r="C9835" s="2">
        <v>7.9829999999999997</v>
      </c>
      <c r="D9835" s="2">
        <v>8.0459999999999994</v>
      </c>
      <c r="E9835" s="2">
        <v>1.214</v>
      </c>
      <c r="H9835">
        <f t="shared" si="557"/>
        <v>1661.2622999999999</v>
      </c>
      <c r="I9835">
        <f t="shared" si="558"/>
        <v>1674.3725999999999</v>
      </c>
      <c r="J9835">
        <f t="shared" si="559"/>
        <v>252.63339999999999</v>
      </c>
    </row>
    <row r="9836" spans="1:10" x14ac:dyDescent="0.4">
      <c r="A9836" s="1">
        <v>43522.868055555555</v>
      </c>
      <c r="B9836" s="2">
        <v>211</v>
      </c>
      <c r="C9836" s="2">
        <v>7.92</v>
      </c>
      <c r="D9836" s="2">
        <v>7.98</v>
      </c>
      <c r="E9836" s="2">
        <v>1.1930000000000001</v>
      </c>
      <c r="H9836">
        <f t="shared" si="557"/>
        <v>1648.152</v>
      </c>
      <c r="I9836">
        <f t="shared" si="558"/>
        <v>1660.6380000000001</v>
      </c>
      <c r="J9836">
        <f t="shared" si="559"/>
        <v>248.26330000000002</v>
      </c>
    </row>
    <row r="9837" spans="1:10" x14ac:dyDescent="0.4">
      <c r="A9837" s="1">
        <v>43522.875</v>
      </c>
      <c r="B9837" s="2">
        <v>211.7</v>
      </c>
      <c r="C9837" s="2">
        <v>7.89</v>
      </c>
      <c r="D9837" s="2">
        <v>7.9489999999999998</v>
      </c>
      <c r="E9837" s="2">
        <v>1.194</v>
      </c>
      <c r="H9837">
        <f t="shared" si="557"/>
        <v>1641.9089999999999</v>
      </c>
      <c r="I9837">
        <f t="shared" si="558"/>
        <v>1654.1868999999999</v>
      </c>
      <c r="J9837">
        <f t="shared" si="559"/>
        <v>248.47139999999999</v>
      </c>
    </row>
    <row r="9838" spans="1:10" x14ac:dyDescent="0.4">
      <c r="A9838" s="1">
        <v>43522.881944444445</v>
      </c>
      <c r="B9838" s="2">
        <v>210.5</v>
      </c>
      <c r="C9838" s="2">
        <v>7.94</v>
      </c>
      <c r="D9838" s="2">
        <v>8.0020000000000007</v>
      </c>
      <c r="E9838" s="2">
        <v>0.622</v>
      </c>
      <c r="H9838">
        <f t="shared" si="557"/>
        <v>1652.3140000000001</v>
      </c>
      <c r="I9838">
        <f t="shared" si="558"/>
        <v>1665.2162000000001</v>
      </c>
      <c r="J9838">
        <f t="shared" si="559"/>
        <v>129.43819999999999</v>
      </c>
    </row>
    <row r="9839" spans="1:10" x14ac:dyDescent="0.4">
      <c r="A9839" s="1">
        <v>43522.888888888891</v>
      </c>
      <c r="B9839" s="2">
        <v>211.1</v>
      </c>
      <c r="C9839" s="2">
        <v>7.915</v>
      </c>
      <c r="D9839" s="2">
        <v>7.976</v>
      </c>
      <c r="E9839" s="2">
        <v>0.57999999999999996</v>
      </c>
      <c r="H9839">
        <f t="shared" si="557"/>
        <v>1647.1115</v>
      </c>
      <c r="I9839">
        <f t="shared" si="558"/>
        <v>1659.8055999999999</v>
      </c>
      <c r="J9839">
        <f t="shared" si="559"/>
        <v>120.69799999999999</v>
      </c>
    </row>
    <row r="9840" spans="1:10" x14ac:dyDescent="0.4">
      <c r="A9840" s="1">
        <v>43522.895833333336</v>
      </c>
      <c r="B9840" s="2">
        <v>211.2</v>
      </c>
      <c r="C9840" s="2">
        <v>7.9130000000000003</v>
      </c>
      <c r="D9840" s="2">
        <v>7.9740000000000002</v>
      </c>
      <c r="E9840" s="2">
        <v>0.34300000000000003</v>
      </c>
      <c r="H9840">
        <f t="shared" si="557"/>
        <v>1646.6953000000001</v>
      </c>
      <c r="I9840">
        <f t="shared" si="558"/>
        <v>1659.3894</v>
      </c>
      <c r="J9840">
        <f t="shared" si="559"/>
        <v>71.37830000000001</v>
      </c>
    </row>
    <row r="9841" spans="1:10" x14ac:dyDescent="0.4">
      <c r="A9841" s="1">
        <v>43522.902777777781</v>
      </c>
      <c r="B9841" s="2">
        <v>210.4</v>
      </c>
      <c r="C9841" s="2">
        <v>7.9470000000000001</v>
      </c>
      <c r="D9841" s="2">
        <v>8.0090000000000003</v>
      </c>
      <c r="E9841" s="2">
        <v>0.3</v>
      </c>
      <c r="H9841">
        <f t="shared" si="557"/>
        <v>1653.7707</v>
      </c>
      <c r="I9841">
        <f t="shared" si="558"/>
        <v>1666.6729</v>
      </c>
      <c r="J9841">
        <f t="shared" si="559"/>
        <v>62.429999999999993</v>
      </c>
    </row>
    <row r="9842" spans="1:10" x14ac:dyDescent="0.4">
      <c r="A9842" s="1">
        <v>43522.909722222219</v>
      </c>
      <c r="B9842" s="2">
        <v>210.2</v>
      </c>
      <c r="C9842" s="2">
        <v>7.9550000000000001</v>
      </c>
      <c r="D9842" s="2">
        <v>8.0169999999999995</v>
      </c>
      <c r="E9842" s="2">
        <v>0.3</v>
      </c>
      <c r="H9842">
        <f t="shared" si="557"/>
        <v>1655.4355</v>
      </c>
      <c r="I9842">
        <f t="shared" si="558"/>
        <v>1668.3376999999998</v>
      </c>
      <c r="J9842">
        <f t="shared" si="559"/>
        <v>62.429999999999993</v>
      </c>
    </row>
    <row r="9843" spans="1:10" x14ac:dyDescent="0.4">
      <c r="A9843" s="1">
        <v>43522.916666666664</v>
      </c>
      <c r="B9843" s="2">
        <v>209.7</v>
      </c>
      <c r="C9843" s="2">
        <v>7.9749999999999996</v>
      </c>
      <c r="D9843" s="2">
        <v>8.0380000000000003</v>
      </c>
      <c r="E9843" s="2">
        <v>0.30199999999999999</v>
      </c>
      <c r="H9843">
        <f t="shared" si="557"/>
        <v>1659.5974999999999</v>
      </c>
      <c r="I9843">
        <f t="shared" si="558"/>
        <v>1672.7077999999999</v>
      </c>
      <c r="J9843">
        <f t="shared" si="559"/>
        <v>62.846199999999996</v>
      </c>
    </row>
    <row r="9844" spans="1:10" x14ac:dyDescent="0.4">
      <c r="A9844" s="1">
        <v>43522.923611111109</v>
      </c>
      <c r="B9844" s="2">
        <v>208.5</v>
      </c>
      <c r="C9844" s="2">
        <v>8.0289999999999999</v>
      </c>
      <c r="D9844" s="2">
        <v>8.0939999999999994</v>
      </c>
      <c r="E9844" s="2">
        <v>0.33400000000000002</v>
      </c>
      <c r="H9844">
        <f t="shared" si="557"/>
        <v>1670.8348999999998</v>
      </c>
      <c r="I9844">
        <f t="shared" si="558"/>
        <v>1684.3613999999998</v>
      </c>
      <c r="J9844">
        <f t="shared" si="559"/>
        <v>69.505400000000009</v>
      </c>
    </row>
    <row r="9845" spans="1:10" x14ac:dyDescent="0.4">
      <c r="A9845" s="1">
        <v>43522.930555555555</v>
      </c>
      <c r="B9845" s="2">
        <v>210</v>
      </c>
      <c r="C9845" s="2">
        <v>7.9640000000000004</v>
      </c>
      <c r="D9845" s="2">
        <v>8.0259999999999998</v>
      </c>
      <c r="E9845" s="2">
        <v>0.32</v>
      </c>
      <c r="H9845">
        <f t="shared" si="557"/>
        <v>1657.3084000000001</v>
      </c>
      <c r="I9845">
        <f t="shared" si="558"/>
        <v>1670.2105999999999</v>
      </c>
      <c r="J9845">
        <f t="shared" si="559"/>
        <v>66.591999999999999</v>
      </c>
    </row>
    <row r="9846" spans="1:10" x14ac:dyDescent="0.4">
      <c r="A9846" s="1">
        <v>43522.9375</v>
      </c>
      <c r="B9846" s="2">
        <v>210.4</v>
      </c>
      <c r="C9846" s="2">
        <v>7.9480000000000004</v>
      </c>
      <c r="D9846" s="2">
        <v>8.01</v>
      </c>
      <c r="E9846" s="2">
        <v>0.31900000000000001</v>
      </c>
      <c r="H9846">
        <f t="shared" si="557"/>
        <v>1653.9788000000001</v>
      </c>
      <c r="I9846">
        <f t="shared" si="558"/>
        <v>1666.8809999999999</v>
      </c>
      <c r="J9846">
        <f t="shared" si="559"/>
        <v>66.383899999999997</v>
      </c>
    </row>
    <row r="9847" spans="1:10" x14ac:dyDescent="0.4">
      <c r="A9847" s="1">
        <v>43522.944444444445</v>
      </c>
      <c r="B9847" s="2">
        <v>210.8</v>
      </c>
      <c r="C9847" s="2">
        <v>7.9329999999999998</v>
      </c>
      <c r="D9847" s="2">
        <v>7.9939999999999998</v>
      </c>
      <c r="E9847" s="2">
        <v>0.32400000000000001</v>
      </c>
      <c r="H9847">
        <f t="shared" si="557"/>
        <v>1650.8572999999999</v>
      </c>
      <c r="I9847">
        <f t="shared" si="558"/>
        <v>1663.5513999999998</v>
      </c>
      <c r="J9847">
        <f t="shared" si="559"/>
        <v>67.424400000000006</v>
      </c>
    </row>
    <row r="9848" spans="1:10" x14ac:dyDescent="0.4">
      <c r="A9848" s="1">
        <v>43522.951388888891</v>
      </c>
      <c r="B9848" s="2">
        <v>211</v>
      </c>
      <c r="C9848" s="2">
        <v>5.8239999999999998</v>
      </c>
      <c r="D9848" s="2">
        <v>5.8689999999999998</v>
      </c>
      <c r="E9848" s="2">
        <v>0.309</v>
      </c>
      <c r="H9848">
        <f t="shared" si="557"/>
        <v>1211.9743999999998</v>
      </c>
      <c r="I9848">
        <f t="shared" si="558"/>
        <v>1221.3389</v>
      </c>
      <c r="J9848">
        <f t="shared" si="559"/>
        <v>64.302899999999994</v>
      </c>
    </row>
    <row r="9849" spans="1:10" x14ac:dyDescent="0.4">
      <c r="A9849" s="1">
        <v>43522.958333333336</v>
      </c>
      <c r="B9849" s="2">
        <v>212.1</v>
      </c>
      <c r="C9849" s="2">
        <v>4.0190000000000001</v>
      </c>
      <c r="D9849" s="2">
        <v>0</v>
      </c>
      <c r="E9849" s="2">
        <v>0.307</v>
      </c>
      <c r="H9849">
        <f t="shared" si="557"/>
        <v>836.35389999999995</v>
      </c>
      <c r="I9849">
        <f t="shared" si="558"/>
        <v>0</v>
      </c>
      <c r="J9849">
        <f t="shared" si="559"/>
        <v>63.886699999999998</v>
      </c>
    </row>
    <row r="9850" spans="1:10" x14ac:dyDescent="0.4">
      <c r="A9850" s="1">
        <v>43522.965277777781</v>
      </c>
      <c r="B9850" s="2">
        <v>210.3</v>
      </c>
      <c r="C9850" s="2">
        <v>4.3899999999999997</v>
      </c>
      <c r="D9850" s="2">
        <v>0</v>
      </c>
      <c r="E9850" s="2">
        <v>0.307</v>
      </c>
      <c r="H9850">
        <f t="shared" si="557"/>
        <v>913.55899999999986</v>
      </c>
      <c r="I9850">
        <f t="shared" si="558"/>
        <v>0</v>
      </c>
      <c r="J9850">
        <f t="shared" si="559"/>
        <v>63.886699999999998</v>
      </c>
    </row>
    <row r="9851" spans="1:10" x14ac:dyDescent="0.4">
      <c r="A9851" s="1">
        <v>43522.972222222219</v>
      </c>
      <c r="B9851" s="2">
        <v>208.2</v>
      </c>
      <c r="C9851" s="2">
        <v>4.4349999999999996</v>
      </c>
      <c r="D9851" s="2">
        <v>0</v>
      </c>
      <c r="E9851" s="2">
        <v>0.317</v>
      </c>
      <c r="H9851">
        <f t="shared" si="557"/>
        <v>922.92349999999988</v>
      </c>
      <c r="I9851">
        <f t="shared" si="558"/>
        <v>0</v>
      </c>
      <c r="J9851">
        <f t="shared" si="559"/>
        <v>65.967699999999994</v>
      </c>
    </row>
    <row r="9852" spans="1:10" x14ac:dyDescent="0.4">
      <c r="A9852" s="1">
        <v>43522.979166666664</v>
      </c>
      <c r="B9852" s="2">
        <v>207.2</v>
      </c>
      <c r="C9852" s="2">
        <v>4.4560000000000004</v>
      </c>
      <c r="D9852" s="2">
        <v>0</v>
      </c>
      <c r="E9852" s="2">
        <v>0.34100000000000003</v>
      </c>
      <c r="H9852">
        <f t="shared" si="557"/>
        <v>927.29360000000008</v>
      </c>
      <c r="I9852">
        <f t="shared" si="558"/>
        <v>0</v>
      </c>
      <c r="J9852">
        <f t="shared" si="559"/>
        <v>70.962100000000007</v>
      </c>
    </row>
    <row r="9853" spans="1:10" x14ac:dyDescent="0.4">
      <c r="A9853" s="1">
        <v>43522.986111111109</v>
      </c>
      <c r="B9853" s="2">
        <v>207.8</v>
      </c>
      <c r="C9853" s="2">
        <v>4.4409999999999998</v>
      </c>
      <c r="D9853" s="2">
        <v>0</v>
      </c>
      <c r="E9853" s="2">
        <v>0.33400000000000002</v>
      </c>
      <c r="H9853">
        <f t="shared" si="557"/>
        <v>924.17209999999989</v>
      </c>
      <c r="I9853">
        <f t="shared" si="558"/>
        <v>0</v>
      </c>
      <c r="J9853">
        <f t="shared" si="559"/>
        <v>69.505400000000009</v>
      </c>
    </row>
    <row r="9854" spans="1:10" x14ac:dyDescent="0.4">
      <c r="A9854" s="1">
        <v>43522.993055555555</v>
      </c>
      <c r="B9854" s="2">
        <v>207.9</v>
      </c>
      <c r="C9854" s="2">
        <v>4.4370000000000003</v>
      </c>
      <c r="D9854" s="2">
        <v>0</v>
      </c>
      <c r="E9854" s="2">
        <v>0.33700000000000002</v>
      </c>
      <c r="H9854">
        <f t="shared" si="557"/>
        <v>923.33969999999999</v>
      </c>
      <c r="I9854">
        <f t="shared" si="558"/>
        <v>0</v>
      </c>
      <c r="J9854">
        <f t="shared" si="559"/>
        <v>70.1297</v>
      </c>
    </row>
    <row r="9855" spans="1:10" x14ac:dyDescent="0.4">
      <c r="A9855" s="1">
        <v>43523</v>
      </c>
      <c r="B9855" s="2">
        <v>208.4</v>
      </c>
      <c r="C9855" s="2">
        <v>4.4269999999999996</v>
      </c>
      <c r="D9855" s="2">
        <v>0</v>
      </c>
      <c r="E9855" s="2">
        <v>0.315</v>
      </c>
      <c r="H9855">
        <f t="shared" si="557"/>
        <v>921.25869999999986</v>
      </c>
      <c r="I9855">
        <f t="shared" si="558"/>
        <v>0</v>
      </c>
      <c r="J9855">
        <f t="shared" si="559"/>
        <v>65.551500000000004</v>
      </c>
    </row>
    <row r="9856" spans="1:10" x14ac:dyDescent="0.4">
      <c r="A9856" s="1">
        <v>43523.006944444445</v>
      </c>
      <c r="B9856" s="2">
        <v>207.8</v>
      </c>
      <c r="C9856" s="2">
        <v>4.4409999999999998</v>
      </c>
      <c r="D9856" s="2">
        <v>0</v>
      </c>
      <c r="E9856" s="2">
        <v>0.30599999999999999</v>
      </c>
      <c r="H9856">
        <f t="shared" si="557"/>
        <v>924.17209999999989</v>
      </c>
      <c r="I9856">
        <f t="shared" si="558"/>
        <v>0</v>
      </c>
      <c r="J9856">
        <f t="shared" si="559"/>
        <v>63.678599999999996</v>
      </c>
    </row>
    <row r="9857" spans="1:10" x14ac:dyDescent="0.4">
      <c r="A9857" s="1">
        <v>43523.013888888891</v>
      </c>
      <c r="B9857" s="2">
        <v>208.1</v>
      </c>
      <c r="C9857" s="2">
        <v>4.4340000000000002</v>
      </c>
      <c r="D9857" s="2">
        <v>0</v>
      </c>
      <c r="E9857" s="2">
        <v>0.30499999999999999</v>
      </c>
      <c r="H9857">
        <f t="shared" si="557"/>
        <v>922.71540000000005</v>
      </c>
      <c r="I9857">
        <f t="shared" si="558"/>
        <v>0</v>
      </c>
      <c r="J9857">
        <f t="shared" si="559"/>
        <v>63.470499999999994</v>
      </c>
    </row>
    <row r="9858" spans="1:10" x14ac:dyDescent="0.4">
      <c r="A9858" s="1">
        <v>43523.020833333336</v>
      </c>
      <c r="B9858" s="2">
        <v>208.7</v>
      </c>
      <c r="C9858" s="2">
        <v>4.4210000000000003</v>
      </c>
      <c r="D9858" s="2">
        <v>0</v>
      </c>
      <c r="E9858" s="2">
        <v>0.32300000000000001</v>
      </c>
      <c r="H9858">
        <f t="shared" si="557"/>
        <v>920.01010000000008</v>
      </c>
      <c r="I9858">
        <f t="shared" si="558"/>
        <v>0</v>
      </c>
      <c r="J9858">
        <f t="shared" si="559"/>
        <v>67.216300000000004</v>
      </c>
    </row>
    <row r="9859" spans="1:10" x14ac:dyDescent="0.4">
      <c r="A9859" s="1">
        <v>43523.027777777781</v>
      </c>
      <c r="B9859" s="2">
        <v>208.1</v>
      </c>
      <c r="C9859" s="2">
        <v>4.4340000000000002</v>
      </c>
      <c r="D9859" s="2">
        <v>0</v>
      </c>
      <c r="E9859" s="2">
        <v>0.33200000000000002</v>
      </c>
      <c r="H9859">
        <f t="shared" si="557"/>
        <v>922.71540000000005</v>
      </c>
      <c r="I9859">
        <f t="shared" si="558"/>
        <v>0</v>
      </c>
      <c r="J9859">
        <f t="shared" si="559"/>
        <v>69.089200000000005</v>
      </c>
    </row>
    <row r="9860" spans="1:10" x14ac:dyDescent="0.4">
      <c r="A9860" s="1">
        <v>43523.034722222219</v>
      </c>
      <c r="B9860" s="2">
        <v>208</v>
      </c>
      <c r="C9860" s="2">
        <v>4.4370000000000003</v>
      </c>
      <c r="D9860" s="2">
        <v>0</v>
      </c>
      <c r="E9860" s="2">
        <v>0.33700000000000002</v>
      </c>
      <c r="H9860">
        <f t="shared" ref="H9860:H9923" si="560">$B$3*C9860</f>
        <v>923.33969999999999</v>
      </c>
      <c r="I9860">
        <f t="shared" ref="I9860:I9923" si="561">$B$3*D9860</f>
        <v>0</v>
      </c>
      <c r="J9860">
        <f t="shared" ref="J9860:J9923" si="562">$B$3*E9860</f>
        <v>70.1297</v>
      </c>
    </row>
    <row r="9861" spans="1:10" x14ac:dyDescent="0.4">
      <c r="A9861" s="1">
        <v>43523.041666666664</v>
      </c>
      <c r="B9861" s="2">
        <v>208.8</v>
      </c>
      <c r="C9861" s="2">
        <v>4.4189999999999996</v>
      </c>
      <c r="D9861" s="2">
        <v>0</v>
      </c>
      <c r="E9861" s="2">
        <v>0.33300000000000002</v>
      </c>
      <c r="H9861">
        <f t="shared" si="560"/>
        <v>919.59389999999985</v>
      </c>
      <c r="I9861">
        <f t="shared" si="561"/>
        <v>0</v>
      </c>
      <c r="J9861">
        <f t="shared" si="562"/>
        <v>69.297300000000007</v>
      </c>
    </row>
    <row r="9862" spans="1:10" x14ac:dyDescent="0.4">
      <c r="A9862" s="1">
        <v>43523.048611111109</v>
      </c>
      <c r="B9862" s="2">
        <v>208.3</v>
      </c>
      <c r="C9862" s="2">
        <v>4.4290000000000003</v>
      </c>
      <c r="D9862" s="2">
        <v>0</v>
      </c>
      <c r="E9862" s="2">
        <v>0.31</v>
      </c>
      <c r="H9862">
        <f t="shared" si="560"/>
        <v>921.67489999999998</v>
      </c>
      <c r="I9862">
        <f t="shared" si="561"/>
        <v>0</v>
      </c>
      <c r="J9862">
        <f t="shared" si="562"/>
        <v>64.510999999999996</v>
      </c>
    </row>
    <row r="9863" spans="1:10" x14ac:dyDescent="0.4">
      <c r="A9863" s="1">
        <v>43523.055555555555</v>
      </c>
      <c r="B9863" s="2">
        <v>208.7</v>
      </c>
      <c r="C9863" s="2">
        <v>4.42</v>
      </c>
      <c r="D9863" s="2">
        <v>0</v>
      </c>
      <c r="E9863" s="2">
        <v>0.30599999999999999</v>
      </c>
      <c r="H9863">
        <f t="shared" si="560"/>
        <v>919.80199999999991</v>
      </c>
      <c r="I9863">
        <f t="shared" si="561"/>
        <v>0</v>
      </c>
      <c r="J9863">
        <f t="shared" si="562"/>
        <v>63.678599999999996</v>
      </c>
    </row>
    <row r="9864" spans="1:10" x14ac:dyDescent="0.4">
      <c r="A9864" s="1">
        <v>43523.0625</v>
      </c>
      <c r="B9864" s="2">
        <v>208.9</v>
      </c>
      <c r="C9864" s="2">
        <v>4.4160000000000004</v>
      </c>
      <c r="D9864" s="2">
        <v>0</v>
      </c>
      <c r="E9864" s="2">
        <v>0.317</v>
      </c>
      <c r="H9864">
        <f t="shared" si="560"/>
        <v>918.96960000000001</v>
      </c>
      <c r="I9864">
        <f t="shared" si="561"/>
        <v>0</v>
      </c>
      <c r="J9864">
        <f t="shared" si="562"/>
        <v>65.967699999999994</v>
      </c>
    </row>
    <row r="9865" spans="1:10" x14ac:dyDescent="0.4">
      <c r="A9865" s="1">
        <v>43523.069444444445</v>
      </c>
      <c r="B9865" s="2">
        <v>208.6</v>
      </c>
      <c r="C9865" s="2">
        <v>4.4240000000000004</v>
      </c>
      <c r="D9865" s="2">
        <v>0</v>
      </c>
      <c r="E9865" s="2">
        <v>0.33600000000000002</v>
      </c>
      <c r="H9865">
        <f t="shared" si="560"/>
        <v>920.63440000000003</v>
      </c>
      <c r="I9865">
        <f t="shared" si="561"/>
        <v>0</v>
      </c>
      <c r="J9865">
        <f t="shared" si="562"/>
        <v>69.921599999999998</v>
      </c>
    </row>
    <row r="9866" spans="1:10" x14ac:dyDescent="0.4">
      <c r="A9866" s="1">
        <v>43523.076388888891</v>
      </c>
      <c r="B9866" s="2">
        <v>208.6</v>
      </c>
      <c r="C9866" s="2">
        <v>3.548</v>
      </c>
      <c r="D9866" s="2">
        <v>0</v>
      </c>
      <c r="E9866" s="2">
        <v>0.33400000000000002</v>
      </c>
      <c r="H9866">
        <f t="shared" si="560"/>
        <v>738.33879999999999</v>
      </c>
      <c r="I9866">
        <f t="shared" si="561"/>
        <v>0</v>
      </c>
      <c r="J9866">
        <f t="shared" si="562"/>
        <v>69.505400000000009</v>
      </c>
    </row>
    <row r="9867" spans="1:10" x14ac:dyDescent="0.4">
      <c r="A9867" s="1">
        <v>43523.083333333336</v>
      </c>
      <c r="B9867" s="2">
        <v>209</v>
      </c>
      <c r="C9867" s="2">
        <v>2.1960000000000002</v>
      </c>
      <c r="D9867" s="2">
        <v>0</v>
      </c>
      <c r="E9867" s="2">
        <v>0.31900000000000001</v>
      </c>
      <c r="H9867">
        <f t="shared" si="560"/>
        <v>456.98760000000004</v>
      </c>
      <c r="I9867">
        <f t="shared" si="561"/>
        <v>0</v>
      </c>
      <c r="J9867">
        <f t="shared" si="562"/>
        <v>66.383899999999997</v>
      </c>
    </row>
    <row r="9868" spans="1:10" x14ac:dyDescent="0.4">
      <c r="A9868" s="1">
        <v>43523.090277777781</v>
      </c>
      <c r="B9868" s="2">
        <v>209</v>
      </c>
      <c r="C9868" s="2">
        <v>2.1949999999999998</v>
      </c>
      <c r="D9868" s="2">
        <v>0</v>
      </c>
      <c r="E9868" s="2">
        <v>0.32</v>
      </c>
      <c r="H9868">
        <f t="shared" si="560"/>
        <v>456.77949999999993</v>
      </c>
      <c r="I9868">
        <f t="shared" si="561"/>
        <v>0</v>
      </c>
      <c r="J9868">
        <f t="shared" si="562"/>
        <v>66.591999999999999</v>
      </c>
    </row>
    <row r="9869" spans="1:10" x14ac:dyDescent="0.4">
      <c r="A9869" s="1">
        <v>43523.097222222219</v>
      </c>
      <c r="B9869" s="2">
        <v>209</v>
      </c>
      <c r="C9869" s="2">
        <v>2.1949999999999998</v>
      </c>
      <c r="D9869" s="2">
        <v>0</v>
      </c>
      <c r="E9869" s="2">
        <v>0.307</v>
      </c>
      <c r="H9869">
        <f t="shared" si="560"/>
        <v>456.77949999999993</v>
      </c>
      <c r="I9869">
        <f t="shared" si="561"/>
        <v>0</v>
      </c>
      <c r="J9869">
        <f t="shared" si="562"/>
        <v>63.886699999999998</v>
      </c>
    </row>
    <row r="9870" spans="1:10" x14ac:dyDescent="0.4">
      <c r="A9870" s="1">
        <v>43523.104166666664</v>
      </c>
      <c r="B9870" s="2">
        <v>209</v>
      </c>
      <c r="C9870" s="2">
        <v>2.1949999999999998</v>
      </c>
      <c r="D9870" s="2">
        <v>0</v>
      </c>
      <c r="E9870" s="2">
        <v>0.31</v>
      </c>
      <c r="H9870">
        <f t="shared" si="560"/>
        <v>456.77949999999993</v>
      </c>
      <c r="I9870">
        <f t="shared" si="561"/>
        <v>0</v>
      </c>
      <c r="J9870">
        <f t="shared" si="562"/>
        <v>64.510999999999996</v>
      </c>
    </row>
    <row r="9871" spans="1:10" x14ac:dyDescent="0.4">
      <c r="A9871" s="1">
        <v>43523.111111111109</v>
      </c>
      <c r="B9871" s="2">
        <v>208.2</v>
      </c>
      <c r="C9871" s="2">
        <v>2.2040000000000002</v>
      </c>
      <c r="D9871" s="2">
        <v>0</v>
      </c>
      <c r="E9871" s="2">
        <v>0.34</v>
      </c>
      <c r="H9871">
        <f t="shared" si="560"/>
        <v>458.6524</v>
      </c>
      <c r="I9871">
        <f t="shared" si="561"/>
        <v>0</v>
      </c>
      <c r="J9871">
        <f t="shared" si="562"/>
        <v>70.754000000000005</v>
      </c>
    </row>
    <row r="9872" spans="1:10" x14ac:dyDescent="0.4">
      <c r="A9872" s="1">
        <v>43523.118055555555</v>
      </c>
      <c r="B9872" s="2">
        <v>207.9</v>
      </c>
      <c r="C9872" s="2">
        <v>2.2069999999999999</v>
      </c>
      <c r="D9872" s="2">
        <v>0</v>
      </c>
      <c r="E9872" s="2">
        <v>0.32800000000000001</v>
      </c>
      <c r="H9872">
        <f t="shared" si="560"/>
        <v>459.27669999999995</v>
      </c>
      <c r="I9872">
        <f t="shared" si="561"/>
        <v>0</v>
      </c>
      <c r="J9872">
        <f t="shared" si="562"/>
        <v>68.256799999999998</v>
      </c>
    </row>
    <row r="9873" spans="1:10" x14ac:dyDescent="0.4">
      <c r="A9873" s="1">
        <v>43523.125</v>
      </c>
      <c r="B9873" s="2">
        <v>207.9</v>
      </c>
      <c r="C9873" s="2">
        <v>2.2069999999999999</v>
      </c>
      <c r="D9873" s="2">
        <v>0</v>
      </c>
      <c r="E9873" s="2">
        <v>0.33800000000000002</v>
      </c>
      <c r="H9873">
        <f t="shared" si="560"/>
        <v>459.27669999999995</v>
      </c>
      <c r="I9873">
        <f t="shared" si="561"/>
        <v>0</v>
      </c>
      <c r="J9873">
        <f t="shared" si="562"/>
        <v>70.337800000000001</v>
      </c>
    </row>
    <row r="9874" spans="1:10" x14ac:dyDescent="0.4">
      <c r="A9874" s="1">
        <v>43523.131944444445</v>
      </c>
      <c r="B9874" s="2">
        <v>208</v>
      </c>
      <c r="C9874" s="2">
        <v>2.206</v>
      </c>
      <c r="D9874" s="2">
        <v>0</v>
      </c>
      <c r="E9874" s="2">
        <v>0.32200000000000001</v>
      </c>
      <c r="H9874">
        <f t="shared" si="560"/>
        <v>459.0686</v>
      </c>
      <c r="I9874">
        <f t="shared" si="561"/>
        <v>0</v>
      </c>
      <c r="J9874">
        <f t="shared" si="562"/>
        <v>67.008200000000002</v>
      </c>
    </row>
    <row r="9875" spans="1:10" x14ac:dyDescent="0.4">
      <c r="A9875" s="1">
        <v>43523.138888888891</v>
      </c>
      <c r="B9875" s="2">
        <v>208.3</v>
      </c>
      <c r="C9875" s="2">
        <v>2.2029999999999998</v>
      </c>
      <c r="D9875" s="2">
        <v>0</v>
      </c>
      <c r="E9875" s="2">
        <v>0.308</v>
      </c>
      <c r="H9875">
        <f t="shared" si="560"/>
        <v>458.44429999999994</v>
      </c>
      <c r="I9875">
        <f t="shared" si="561"/>
        <v>0</v>
      </c>
      <c r="J9875">
        <f t="shared" si="562"/>
        <v>64.094799999999992</v>
      </c>
    </row>
    <row r="9876" spans="1:10" x14ac:dyDescent="0.4">
      <c r="A9876" s="1">
        <v>43523.145833333336</v>
      </c>
      <c r="B9876" s="2">
        <v>209.1</v>
      </c>
      <c r="C9876" s="2">
        <v>2.194</v>
      </c>
      <c r="D9876" s="2">
        <v>0</v>
      </c>
      <c r="E9876" s="2">
        <v>0.30499999999999999</v>
      </c>
      <c r="H9876">
        <f t="shared" si="560"/>
        <v>456.57139999999998</v>
      </c>
      <c r="I9876">
        <f t="shared" si="561"/>
        <v>0</v>
      </c>
      <c r="J9876">
        <f t="shared" si="562"/>
        <v>63.470499999999994</v>
      </c>
    </row>
    <row r="9877" spans="1:10" x14ac:dyDescent="0.4">
      <c r="A9877" s="1">
        <v>43523.152777777781</v>
      </c>
      <c r="B9877" s="2">
        <v>206.8</v>
      </c>
      <c r="C9877" s="2">
        <v>2.2210000000000001</v>
      </c>
      <c r="D9877" s="2">
        <v>0</v>
      </c>
      <c r="E9877" s="2">
        <v>0.32800000000000001</v>
      </c>
      <c r="H9877">
        <f t="shared" si="560"/>
        <v>462.19010000000003</v>
      </c>
      <c r="I9877">
        <f t="shared" si="561"/>
        <v>0</v>
      </c>
      <c r="J9877">
        <f t="shared" si="562"/>
        <v>68.256799999999998</v>
      </c>
    </row>
    <row r="9878" spans="1:10" x14ac:dyDescent="0.4">
      <c r="A9878" s="1">
        <v>43523.159722222219</v>
      </c>
      <c r="B9878" s="2">
        <v>208.5</v>
      </c>
      <c r="C9878" s="2">
        <v>2.2010000000000001</v>
      </c>
      <c r="D9878" s="2">
        <v>0</v>
      </c>
      <c r="E9878" s="2">
        <v>0.33100000000000002</v>
      </c>
      <c r="H9878">
        <f t="shared" si="560"/>
        <v>458.02809999999999</v>
      </c>
      <c r="I9878">
        <f t="shared" si="561"/>
        <v>0</v>
      </c>
      <c r="J9878">
        <f t="shared" si="562"/>
        <v>68.881100000000004</v>
      </c>
    </row>
    <row r="9879" spans="1:10" x14ac:dyDescent="0.4">
      <c r="A9879" s="1">
        <v>43523.166666666664</v>
      </c>
      <c r="B9879" s="2">
        <v>208.3</v>
      </c>
      <c r="C9879" s="2">
        <v>2.2029999999999998</v>
      </c>
      <c r="D9879" s="2">
        <v>0</v>
      </c>
      <c r="E9879" s="2">
        <v>0.33700000000000002</v>
      </c>
      <c r="H9879">
        <f t="shared" si="560"/>
        <v>458.44429999999994</v>
      </c>
      <c r="I9879">
        <f t="shared" si="561"/>
        <v>0</v>
      </c>
      <c r="J9879">
        <f t="shared" si="562"/>
        <v>70.1297</v>
      </c>
    </row>
    <row r="9880" spans="1:10" x14ac:dyDescent="0.4">
      <c r="A9880" s="1">
        <v>43523.173611111109</v>
      </c>
      <c r="B9880" s="2">
        <v>207.5</v>
      </c>
      <c r="C9880" s="2">
        <v>2.2120000000000002</v>
      </c>
      <c r="D9880" s="2">
        <v>0</v>
      </c>
      <c r="E9880" s="2">
        <v>0.32700000000000001</v>
      </c>
      <c r="H9880">
        <f t="shared" si="560"/>
        <v>460.31720000000001</v>
      </c>
      <c r="I9880">
        <f t="shared" si="561"/>
        <v>0</v>
      </c>
      <c r="J9880">
        <f t="shared" si="562"/>
        <v>68.048699999999997</v>
      </c>
    </row>
    <row r="9881" spans="1:10" x14ac:dyDescent="0.4">
      <c r="A9881" s="1">
        <v>43523.180555555555</v>
      </c>
      <c r="B9881" s="2">
        <v>207.5</v>
      </c>
      <c r="C9881" s="2">
        <v>2.2120000000000002</v>
      </c>
      <c r="D9881" s="2">
        <v>0</v>
      </c>
      <c r="E9881" s="2">
        <v>0.307</v>
      </c>
      <c r="H9881">
        <f t="shared" si="560"/>
        <v>460.31720000000001</v>
      </c>
      <c r="I9881">
        <f t="shared" si="561"/>
        <v>0</v>
      </c>
      <c r="J9881">
        <f t="shared" si="562"/>
        <v>63.886699999999998</v>
      </c>
    </row>
    <row r="9882" spans="1:10" x14ac:dyDescent="0.4">
      <c r="A9882" s="1">
        <v>43523.1875</v>
      </c>
      <c r="B9882" s="2">
        <v>207.6</v>
      </c>
      <c r="C9882" s="2">
        <v>2.2109999999999999</v>
      </c>
      <c r="D9882" s="2">
        <v>0</v>
      </c>
      <c r="E9882" s="2">
        <v>0.309</v>
      </c>
      <c r="H9882">
        <f t="shared" si="560"/>
        <v>460.10909999999996</v>
      </c>
      <c r="I9882">
        <f t="shared" si="561"/>
        <v>0</v>
      </c>
      <c r="J9882">
        <f t="shared" si="562"/>
        <v>64.302899999999994</v>
      </c>
    </row>
    <row r="9883" spans="1:10" x14ac:dyDescent="0.4">
      <c r="A9883" s="1">
        <v>43523.194444444445</v>
      </c>
      <c r="B9883" s="2">
        <v>208.5</v>
      </c>
      <c r="C9883" s="2">
        <v>2.2010000000000001</v>
      </c>
      <c r="D9883" s="2">
        <v>0</v>
      </c>
      <c r="E9883" s="2">
        <v>0.316</v>
      </c>
      <c r="H9883">
        <f t="shared" si="560"/>
        <v>458.02809999999999</v>
      </c>
      <c r="I9883">
        <f t="shared" si="561"/>
        <v>0</v>
      </c>
      <c r="J9883">
        <f t="shared" si="562"/>
        <v>65.759599999999992</v>
      </c>
    </row>
    <row r="9884" spans="1:10" x14ac:dyDescent="0.4">
      <c r="A9884" s="1">
        <v>43523.201388888891</v>
      </c>
      <c r="B9884" s="2">
        <v>206.7</v>
      </c>
      <c r="C9884" s="2">
        <v>2.2210000000000001</v>
      </c>
      <c r="D9884" s="2">
        <v>0</v>
      </c>
      <c r="E9884" s="2">
        <v>0.33800000000000002</v>
      </c>
      <c r="H9884">
        <f t="shared" si="560"/>
        <v>462.19010000000003</v>
      </c>
      <c r="I9884">
        <f t="shared" si="561"/>
        <v>0</v>
      </c>
      <c r="J9884">
        <f t="shared" si="562"/>
        <v>70.337800000000001</v>
      </c>
    </row>
    <row r="9885" spans="1:10" x14ac:dyDescent="0.4">
      <c r="A9885" s="1">
        <v>43523.208333333336</v>
      </c>
      <c r="B9885" s="2">
        <v>206.5</v>
      </c>
      <c r="C9885" s="2">
        <v>2.2229999999999999</v>
      </c>
      <c r="D9885" s="2">
        <v>0</v>
      </c>
      <c r="E9885" s="2">
        <v>0.33200000000000002</v>
      </c>
      <c r="H9885">
        <f t="shared" si="560"/>
        <v>462.60629999999998</v>
      </c>
      <c r="I9885">
        <f t="shared" si="561"/>
        <v>0</v>
      </c>
      <c r="J9885">
        <f t="shared" si="562"/>
        <v>69.089200000000005</v>
      </c>
    </row>
    <row r="9886" spans="1:10" x14ac:dyDescent="0.4">
      <c r="A9886" s="1">
        <v>43523.215277777781</v>
      </c>
      <c r="B9886" s="2">
        <v>208.2</v>
      </c>
      <c r="C9886" s="2">
        <v>2.2050000000000001</v>
      </c>
      <c r="D9886" s="2">
        <v>0</v>
      </c>
      <c r="E9886" s="2">
        <v>0.32900000000000001</v>
      </c>
      <c r="H9886">
        <f t="shared" si="560"/>
        <v>458.8605</v>
      </c>
      <c r="I9886">
        <f t="shared" si="561"/>
        <v>0</v>
      </c>
      <c r="J9886">
        <f t="shared" si="562"/>
        <v>68.4649</v>
      </c>
    </row>
    <row r="9887" spans="1:10" x14ac:dyDescent="0.4">
      <c r="A9887" s="1">
        <v>43523.222222222219</v>
      </c>
      <c r="B9887" s="2">
        <v>207.9</v>
      </c>
      <c r="C9887" s="2">
        <v>2.2080000000000002</v>
      </c>
      <c r="D9887" s="2">
        <v>0</v>
      </c>
      <c r="E9887" s="2">
        <v>0.313</v>
      </c>
      <c r="H9887">
        <f t="shared" si="560"/>
        <v>459.48480000000001</v>
      </c>
      <c r="I9887">
        <f t="shared" si="561"/>
        <v>0</v>
      </c>
      <c r="J9887">
        <f t="shared" si="562"/>
        <v>65.135300000000001</v>
      </c>
    </row>
    <row r="9888" spans="1:10" x14ac:dyDescent="0.4">
      <c r="A9888" s="1">
        <v>43523.229166666664</v>
      </c>
      <c r="B9888" s="2">
        <v>207.7</v>
      </c>
      <c r="C9888" s="2">
        <v>2.21</v>
      </c>
      <c r="D9888" s="2">
        <v>0</v>
      </c>
      <c r="E9888" s="2">
        <v>0.309</v>
      </c>
      <c r="H9888">
        <f t="shared" si="560"/>
        <v>459.90099999999995</v>
      </c>
      <c r="I9888">
        <f t="shared" si="561"/>
        <v>0</v>
      </c>
      <c r="J9888">
        <f t="shared" si="562"/>
        <v>64.302899999999994</v>
      </c>
    </row>
    <row r="9889" spans="1:10" x14ac:dyDescent="0.4">
      <c r="A9889" s="1">
        <v>43523.236111111109</v>
      </c>
      <c r="B9889" s="2">
        <v>207.9</v>
      </c>
      <c r="C9889" s="2">
        <v>2.2080000000000002</v>
      </c>
      <c r="D9889" s="2">
        <v>0</v>
      </c>
      <c r="E9889" s="2">
        <v>0.307</v>
      </c>
      <c r="H9889">
        <f t="shared" si="560"/>
        <v>459.48480000000001</v>
      </c>
      <c r="I9889">
        <f t="shared" si="561"/>
        <v>0</v>
      </c>
      <c r="J9889">
        <f t="shared" si="562"/>
        <v>63.886699999999998</v>
      </c>
    </row>
    <row r="9890" spans="1:10" x14ac:dyDescent="0.4">
      <c r="A9890" s="1">
        <v>43523.243055555555</v>
      </c>
      <c r="B9890" s="2">
        <v>207.9</v>
      </c>
      <c r="C9890" s="2">
        <v>2.2080000000000002</v>
      </c>
      <c r="D9890" s="2">
        <v>0</v>
      </c>
      <c r="E9890" s="2">
        <v>0.33200000000000002</v>
      </c>
      <c r="H9890">
        <f t="shared" si="560"/>
        <v>459.48480000000001</v>
      </c>
      <c r="I9890">
        <f t="shared" si="561"/>
        <v>0</v>
      </c>
      <c r="J9890">
        <f t="shared" si="562"/>
        <v>69.089200000000005</v>
      </c>
    </row>
    <row r="9891" spans="1:10" x14ac:dyDescent="0.4">
      <c r="A9891" s="1">
        <v>43523.25</v>
      </c>
      <c r="B9891" s="2">
        <v>207.5</v>
      </c>
      <c r="C9891" s="2">
        <v>2.2130000000000001</v>
      </c>
      <c r="D9891" s="2">
        <v>0</v>
      </c>
      <c r="E9891" s="2">
        <v>0.33200000000000002</v>
      </c>
      <c r="H9891">
        <f t="shared" si="560"/>
        <v>460.52530000000002</v>
      </c>
      <c r="I9891">
        <f t="shared" si="561"/>
        <v>0</v>
      </c>
      <c r="J9891">
        <f t="shared" si="562"/>
        <v>69.089200000000005</v>
      </c>
    </row>
    <row r="9892" spans="1:10" x14ac:dyDescent="0.4">
      <c r="A9892" s="1">
        <v>43523.256944444445</v>
      </c>
      <c r="B9892" s="2">
        <v>207.7</v>
      </c>
      <c r="C9892" s="2">
        <v>2.21</v>
      </c>
      <c r="D9892" s="2">
        <v>0</v>
      </c>
      <c r="E9892" s="2">
        <v>0.34799999999999998</v>
      </c>
      <c r="H9892">
        <f t="shared" si="560"/>
        <v>459.90099999999995</v>
      </c>
      <c r="I9892">
        <f t="shared" si="561"/>
        <v>0</v>
      </c>
      <c r="J9892">
        <f t="shared" si="562"/>
        <v>72.41879999999999</v>
      </c>
    </row>
    <row r="9893" spans="1:10" x14ac:dyDescent="0.4">
      <c r="A9893" s="1">
        <v>43523.263888888891</v>
      </c>
      <c r="B9893" s="2">
        <v>207.7</v>
      </c>
      <c r="C9893" s="2">
        <v>2.21</v>
      </c>
      <c r="D9893" s="2">
        <v>0</v>
      </c>
      <c r="E9893" s="2">
        <v>0.32300000000000001</v>
      </c>
      <c r="H9893">
        <f t="shared" si="560"/>
        <v>459.90099999999995</v>
      </c>
      <c r="I9893">
        <f t="shared" si="561"/>
        <v>0</v>
      </c>
      <c r="J9893">
        <f t="shared" si="562"/>
        <v>67.216300000000004</v>
      </c>
    </row>
    <row r="9894" spans="1:10" x14ac:dyDescent="0.4">
      <c r="A9894" s="1">
        <v>43523.270833333336</v>
      </c>
      <c r="B9894" s="2">
        <v>207.9</v>
      </c>
      <c r="C9894" s="2">
        <v>2.2080000000000002</v>
      </c>
      <c r="D9894" s="2">
        <v>0</v>
      </c>
      <c r="E9894" s="2">
        <v>0.31</v>
      </c>
      <c r="H9894">
        <f t="shared" si="560"/>
        <v>459.48480000000001</v>
      </c>
      <c r="I9894">
        <f t="shared" si="561"/>
        <v>0</v>
      </c>
      <c r="J9894">
        <f t="shared" si="562"/>
        <v>64.510999999999996</v>
      </c>
    </row>
    <row r="9895" spans="1:10" x14ac:dyDescent="0.4">
      <c r="A9895" s="1">
        <v>43523.277777777781</v>
      </c>
      <c r="B9895" s="2">
        <v>208.2</v>
      </c>
      <c r="C9895" s="2">
        <v>2.2050000000000001</v>
      </c>
      <c r="D9895" s="2">
        <v>0</v>
      </c>
      <c r="E9895" s="2">
        <v>0.308</v>
      </c>
      <c r="H9895">
        <f t="shared" si="560"/>
        <v>458.8605</v>
      </c>
      <c r="I9895">
        <f t="shared" si="561"/>
        <v>0</v>
      </c>
      <c r="J9895">
        <f t="shared" si="562"/>
        <v>64.094799999999992</v>
      </c>
    </row>
    <row r="9896" spans="1:10" x14ac:dyDescent="0.4">
      <c r="A9896" s="1">
        <v>43523.284722222219</v>
      </c>
      <c r="B9896" s="2">
        <v>207.7</v>
      </c>
      <c r="C9896" s="2">
        <v>2.2109999999999999</v>
      </c>
      <c r="D9896" s="2">
        <v>0</v>
      </c>
      <c r="E9896" s="2">
        <v>0.33</v>
      </c>
      <c r="H9896">
        <f t="shared" si="560"/>
        <v>460.10909999999996</v>
      </c>
      <c r="I9896">
        <f t="shared" si="561"/>
        <v>0</v>
      </c>
      <c r="J9896">
        <f t="shared" si="562"/>
        <v>68.673000000000002</v>
      </c>
    </row>
    <row r="9897" spans="1:10" x14ac:dyDescent="0.4">
      <c r="A9897" s="1">
        <v>43523.291666666664</v>
      </c>
      <c r="B9897" s="2">
        <v>208</v>
      </c>
      <c r="C9897" s="2">
        <v>2.2069999999999999</v>
      </c>
      <c r="D9897" s="2">
        <v>0</v>
      </c>
      <c r="E9897" s="2">
        <v>0.32500000000000001</v>
      </c>
      <c r="H9897">
        <f t="shared" si="560"/>
        <v>459.27669999999995</v>
      </c>
      <c r="I9897">
        <f t="shared" si="561"/>
        <v>0</v>
      </c>
      <c r="J9897">
        <f t="shared" si="562"/>
        <v>67.632500000000007</v>
      </c>
    </row>
    <row r="9898" spans="1:10" x14ac:dyDescent="0.4">
      <c r="A9898" s="1">
        <v>43523.298611111109</v>
      </c>
      <c r="B9898" s="2">
        <v>207.3</v>
      </c>
      <c r="C9898" s="2">
        <v>2.2149999999999999</v>
      </c>
      <c r="D9898" s="2">
        <v>0</v>
      </c>
      <c r="E9898" s="2">
        <v>0.33900000000000002</v>
      </c>
      <c r="H9898">
        <f t="shared" si="560"/>
        <v>460.94149999999996</v>
      </c>
      <c r="I9898">
        <f t="shared" si="561"/>
        <v>0</v>
      </c>
      <c r="J9898">
        <f t="shared" si="562"/>
        <v>70.545900000000003</v>
      </c>
    </row>
    <row r="9899" spans="1:10" x14ac:dyDescent="0.4">
      <c r="A9899" s="1">
        <v>43523.305555555555</v>
      </c>
      <c r="B9899" s="2">
        <v>207.7</v>
      </c>
      <c r="C9899" s="2">
        <v>2.2109999999999999</v>
      </c>
      <c r="D9899" s="2">
        <v>0</v>
      </c>
      <c r="E9899" s="2">
        <v>0.31900000000000001</v>
      </c>
      <c r="H9899">
        <f t="shared" si="560"/>
        <v>460.10909999999996</v>
      </c>
      <c r="I9899">
        <f t="shared" si="561"/>
        <v>0</v>
      </c>
      <c r="J9899">
        <f t="shared" si="562"/>
        <v>66.383899999999997</v>
      </c>
    </row>
    <row r="9900" spans="1:10" x14ac:dyDescent="0.4">
      <c r="A9900" s="1">
        <v>43523.3125</v>
      </c>
      <c r="B9900" s="2">
        <v>209.1</v>
      </c>
      <c r="C9900" s="2">
        <v>2.1949999999999998</v>
      </c>
      <c r="D9900" s="2">
        <v>0</v>
      </c>
      <c r="E9900" s="2">
        <v>0.31</v>
      </c>
      <c r="H9900">
        <f t="shared" si="560"/>
        <v>456.77949999999993</v>
      </c>
      <c r="I9900">
        <f t="shared" si="561"/>
        <v>0</v>
      </c>
      <c r="J9900">
        <f t="shared" si="562"/>
        <v>64.510999999999996</v>
      </c>
    </row>
    <row r="9901" spans="1:10" x14ac:dyDescent="0.4">
      <c r="A9901" s="1">
        <v>43523.319444444445</v>
      </c>
      <c r="B9901" s="2">
        <v>208.9</v>
      </c>
      <c r="C9901" s="2">
        <v>2.198</v>
      </c>
      <c r="D9901" s="2">
        <v>0</v>
      </c>
      <c r="E9901" s="2">
        <v>0.31</v>
      </c>
      <c r="H9901">
        <f t="shared" si="560"/>
        <v>457.40379999999999</v>
      </c>
      <c r="I9901">
        <f t="shared" si="561"/>
        <v>0</v>
      </c>
      <c r="J9901">
        <f t="shared" si="562"/>
        <v>64.510999999999996</v>
      </c>
    </row>
    <row r="9902" spans="1:10" x14ac:dyDescent="0.4">
      <c r="A9902" s="1">
        <v>43523.326388888891</v>
      </c>
      <c r="B9902" s="2">
        <v>210.3</v>
      </c>
      <c r="C9902" s="2">
        <v>2.1819999999999999</v>
      </c>
      <c r="D9902" s="2">
        <v>0</v>
      </c>
      <c r="E9902" s="2">
        <v>0.30499999999999999</v>
      </c>
      <c r="H9902">
        <f t="shared" si="560"/>
        <v>454.07419999999996</v>
      </c>
      <c r="I9902">
        <f t="shared" si="561"/>
        <v>0</v>
      </c>
      <c r="J9902">
        <f t="shared" si="562"/>
        <v>63.470499999999994</v>
      </c>
    </row>
    <row r="9903" spans="1:10" x14ac:dyDescent="0.4">
      <c r="A9903" s="1">
        <v>43523.333333333336</v>
      </c>
      <c r="B9903" s="2">
        <v>210.6</v>
      </c>
      <c r="C9903" s="2">
        <v>2.1789999999999998</v>
      </c>
      <c r="D9903" s="2">
        <v>0</v>
      </c>
      <c r="E9903" s="2">
        <v>0.30499999999999999</v>
      </c>
      <c r="H9903">
        <f t="shared" si="560"/>
        <v>453.44989999999996</v>
      </c>
      <c r="I9903">
        <f t="shared" si="561"/>
        <v>0</v>
      </c>
      <c r="J9903">
        <f t="shared" si="562"/>
        <v>63.470499999999994</v>
      </c>
    </row>
    <row r="9904" spans="1:10" x14ac:dyDescent="0.4">
      <c r="A9904" s="1">
        <v>43523.340277777781</v>
      </c>
      <c r="B9904" s="2">
        <v>209</v>
      </c>
      <c r="C9904" s="2">
        <v>2.1960000000000002</v>
      </c>
      <c r="D9904" s="2">
        <v>0</v>
      </c>
      <c r="E9904" s="2">
        <v>0.308</v>
      </c>
      <c r="H9904">
        <f t="shared" si="560"/>
        <v>456.98760000000004</v>
      </c>
      <c r="I9904">
        <f t="shared" si="561"/>
        <v>0</v>
      </c>
      <c r="J9904">
        <f t="shared" si="562"/>
        <v>64.094799999999992</v>
      </c>
    </row>
    <row r="9905" spans="1:10" x14ac:dyDescent="0.4">
      <c r="A9905" s="1">
        <v>43523.347222222219</v>
      </c>
      <c r="B9905" s="2">
        <v>208.9</v>
      </c>
      <c r="C9905" s="2">
        <v>2.1970000000000001</v>
      </c>
      <c r="D9905" s="2">
        <v>0</v>
      </c>
      <c r="E9905" s="2">
        <v>0.309</v>
      </c>
      <c r="H9905">
        <f t="shared" si="560"/>
        <v>457.19569999999999</v>
      </c>
      <c r="I9905">
        <f t="shared" si="561"/>
        <v>0</v>
      </c>
      <c r="J9905">
        <f t="shared" si="562"/>
        <v>64.302899999999994</v>
      </c>
    </row>
    <row r="9906" spans="1:10" x14ac:dyDescent="0.4">
      <c r="A9906" s="1">
        <v>43523.354166666664</v>
      </c>
      <c r="B9906" s="2">
        <v>211.9</v>
      </c>
      <c r="C9906" s="2">
        <v>2.1659999999999999</v>
      </c>
      <c r="D9906" s="2">
        <v>0</v>
      </c>
      <c r="E9906" s="2">
        <v>0.311</v>
      </c>
      <c r="H9906">
        <f t="shared" si="560"/>
        <v>450.74459999999999</v>
      </c>
      <c r="I9906">
        <f t="shared" si="561"/>
        <v>0</v>
      </c>
      <c r="J9906">
        <f t="shared" si="562"/>
        <v>64.719099999999997</v>
      </c>
    </row>
    <row r="9907" spans="1:10" x14ac:dyDescent="0.4">
      <c r="A9907" s="1">
        <v>43523.361111111109</v>
      </c>
      <c r="B9907" s="2">
        <v>212.2</v>
      </c>
      <c r="C9907" s="2">
        <v>2.1619999999999999</v>
      </c>
      <c r="D9907" s="2">
        <v>0</v>
      </c>
      <c r="E9907" s="2">
        <v>0.316</v>
      </c>
      <c r="H9907">
        <f t="shared" si="560"/>
        <v>449.91219999999998</v>
      </c>
      <c r="I9907">
        <f t="shared" si="561"/>
        <v>0</v>
      </c>
      <c r="J9907">
        <f t="shared" si="562"/>
        <v>65.759599999999992</v>
      </c>
    </row>
    <row r="9908" spans="1:10" x14ac:dyDescent="0.4">
      <c r="A9908" s="1">
        <v>43523.368055555555</v>
      </c>
      <c r="B9908" s="2">
        <v>211.3</v>
      </c>
      <c r="C9908" s="2">
        <v>2.1709999999999998</v>
      </c>
      <c r="D9908" s="2">
        <v>0</v>
      </c>
      <c r="E9908" s="2">
        <v>0.32100000000000001</v>
      </c>
      <c r="H9908">
        <f t="shared" si="560"/>
        <v>451.78509999999994</v>
      </c>
      <c r="I9908">
        <f t="shared" si="561"/>
        <v>0</v>
      </c>
      <c r="J9908">
        <f t="shared" si="562"/>
        <v>66.8001</v>
      </c>
    </row>
    <row r="9909" spans="1:10" x14ac:dyDescent="0.4">
      <c r="A9909" s="1">
        <v>43523.375</v>
      </c>
      <c r="B9909" s="2">
        <v>212</v>
      </c>
      <c r="C9909" s="2">
        <v>2.165</v>
      </c>
      <c r="D9909" s="2">
        <v>0.84199999999999997</v>
      </c>
      <c r="E9909" s="2">
        <v>0.32</v>
      </c>
      <c r="H9909">
        <f t="shared" si="560"/>
        <v>450.53649999999999</v>
      </c>
      <c r="I9909">
        <f t="shared" si="561"/>
        <v>175.22019999999998</v>
      </c>
      <c r="J9909">
        <f t="shared" si="562"/>
        <v>66.591999999999999</v>
      </c>
    </row>
    <row r="9910" spans="1:10" x14ac:dyDescent="0.4">
      <c r="A9910" s="1">
        <v>43523.381944444445</v>
      </c>
      <c r="B9910" s="2">
        <v>212.5</v>
      </c>
      <c r="C9910" s="2">
        <v>2.1589999999999998</v>
      </c>
      <c r="D9910" s="2">
        <v>2.1970000000000001</v>
      </c>
      <c r="E9910" s="2">
        <v>0.32</v>
      </c>
      <c r="H9910">
        <f t="shared" si="560"/>
        <v>449.28789999999992</v>
      </c>
      <c r="I9910">
        <f t="shared" si="561"/>
        <v>457.19569999999999</v>
      </c>
      <c r="J9910">
        <f t="shared" si="562"/>
        <v>66.591999999999999</v>
      </c>
    </row>
    <row r="9911" spans="1:10" x14ac:dyDescent="0.4">
      <c r="A9911" s="1">
        <v>43523.388888888891</v>
      </c>
      <c r="B9911" s="2">
        <v>211.8</v>
      </c>
      <c r="C9911" s="2">
        <v>2.1659999999999999</v>
      </c>
      <c r="D9911" s="2">
        <v>2.19</v>
      </c>
      <c r="E9911" s="2">
        <v>0.32100000000000001</v>
      </c>
      <c r="H9911">
        <f t="shared" si="560"/>
        <v>450.74459999999999</v>
      </c>
      <c r="I9911">
        <f t="shared" si="561"/>
        <v>455.73899999999998</v>
      </c>
      <c r="J9911">
        <f t="shared" si="562"/>
        <v>66.8001</v>
      </c>
    </row>
    <row r="9912" spans="1:10" x14ac:dyDescent="0.4">
      <c r="A9912" s="1">
        <v>43523.395833333336</v>
      </c>
      <c r="B9912" s="2">
        <v>211.7</v>
      </c>
      <c r="C9912" s="2">
        <v>2.1680000000000001</v>
      </c>
      <c r="D9912" s="2">
        <v>2.1850000000000001</v>
      </c>
      <c r="E9912" s="2">
        <v>0.32100000000000001</v>
      </c>
      <c r="H9912">
        <f t="shared" si="560"/>
        <v>451.16079999999999</v>
      </c>
      <c r="I9912">
        <f t="shared" si="561"/>
        <v>454.69850000000002</v>
      </c>
      <c r="J9912">
        <f t="shared" si="562"/>
        <v>66.8001</v>
      </c>
    </row>
    <row r="9913" spans="1:10" x14ac:dyDescent="0.4">
      <c r="A9913" s="1">
        <v>43523.402777777781</v>
      </c>
      <c r="B9913" s="2">
        <v>212.1</v>
      </c>
      <c r="C9913" s="2">
        <v>3.6280000000000001</v>
      </c>
      <c r="D9913" s="2">
        <v>2.177</v>
      </c>
      <c r="E9913" s="2">
        <v>0.32</v>
      </c>
      <c r="H9913">
        <f t="shared" si="560"/>
        <v>754.98680000000002</v>
      </c>
      <c r="I9913">
        <f t="shared" si="561"/>
        <v>453.03370000000001</v>
      </c>
      <c r="J9913">
        <f t="shared" si="562"/>
        <v>66.591999999999999</v>
      </c>
    </row>
    <row r="9914" spans="1:10" x14ac:dyDescent="0.4">
      <c r="A9914" s="1">
        <v>43523.409722222219</v>
      </c>
      <c r="B9914" s="2">
        <v>212.2</v>
      </c>
      <c r="C9914" s="2">
        <v>3.9239999999999999</v>
      </c>
      <c r="D9914" s="2">
        <v>2.1739999999999999</v>
      </c>
      <c r="E9914" s="2">
        <v>0.31900000000000001</v>
      </c>
      <c r="H9914">
        <f t="shared" si="560"/>
        <v>816.58439999999996</v>
      </c>
      <c r="I9914">
        <f t="shared" si="561"/>
        <v>452.40939999999995</v>
      </c>
      <c r="J9914">
        <f t="shared" si="562"/>
        <v>66.383899999999997</v>
      </c>
    </row>
    <row r="9915" spans="1:10" x14ac:dyDescent="0.4">
      <c r="A9915" s="1">
        <v>43523.416666666664</v>
      </c>
      <c r="B9915" s="2">
        <v>212.7</v>
      </c>
      <c r="C9915" s="2">
        <v>5.3449999999999998</v>
      </c>
      <c r="D9915" s="2">
        <v>2.1680000000000001</v>
      </c>
      <c r="E9915" s="2">
        <v>0.31900000000000001</v>
      </c>
      <c r="H9915">
        <f t="shared" si="560"/>
        <v>1112.2945</v>
      </c>
      <c r="I9915">
        <f t="shared" si="561"/>
        <v>451.16079999999999</v>
      </c>
      <c r="J9915">
        <f t="shared" si="562"/>
        <v>66.383899999999997</v>
      </c>
    </row>
    <row r="9916" spans="1:10" x14ac:dyDescent="0.4">
      <c r="A9916" s="1">
        <v>43523.423611111109</v>
      </c>
      <c r="B9916" s="2">
        <v>212</v>
      </c>
      <c r="C9916" s="2">
        <v>6.1459999999999999</v>
      </c>
      <c r="D9916" s="2">
        <v>2.1749999999999998</v>
      </c>
      <c r="E9916" s="2">
        <v>0.31900000000000001</v>
      </c>
      <c r="H9916">
        <f t="shared" si="560"/>
        <v>1278.9826</v>
      </c>
      <c r="I9916">
        <f t="shared" si="561"/>
        <v>452.61749999999995</v>
      </c>
      <c r="J9916">
        <f t="shared" si="562"/>
        <v>66.383899999999997</v>
      </c>
    </row>
    <row r="9917" spans="1:10" x14ac:dyDescent="0.4">
      <c r="A9917" s="1">
        <v>43523.430555555555</v>
      </c>
      <c r="B9917" s="2">
        <v>210.5</v>
      </c>
      <c r="C9917" s="2">
        <v>6.1790000000000003</v>
      </c>
      <c r="D9917" s="2">
        <v>2.1909999999999998</v>
      </c>
      <c r="E9917" s="2">
        <v>0.31900000000000001</v>
      </c>
      <c r="H9917">
        <f t="shared" si="560"/>
        <v>1285.8498999999999</v>
      </c>
      <c r="I9917">
        <f t="shared" si="561"/>
        <v>455.94709999999998</v>
      </c>
      <c r="J9917">
        <f t="shared" si="562"/>
        <v>66.383899999999997</v>
      </c>
    </row>
    <row r="9918" spans="1:10" x14ac:dyDescent="0.4">
      <c r="A9918" s="1">
        <v>43523.4375</v>
      </c>
      <c r="B9918" s="2">
        <v>210.5</v>
      </c>
      <c r="C9918" s="2">
        <v>6.1710000000000003</v>
      </c>
      <c r="D9918" s="2">
        <v>2.19</v>
      </c>
      <c r="E9918" s="2">
        <v>0.32</v>
      </c>
      <c r="H9918">
        <f t="shared" si="560"/>
        <v>1284.1850999999999</v>
      </c>
      <c r="I9918">
        <f t="shared" si="561"/>
        <v>455.73899999999998</v>
      </c>
      <c r="J9918">
        <f t="shared" si="562"/>
        <v>66.591999999999999</v>
      </c>
    </row>
    <row r="9919" spans="1:10" x14ac:dyDescent="0.4">
      <c r="A9919" s="1">
        <v>43523.444444444445</v>
      </c>
      <c r="B9919" s="2">
        <v>210.6</v>
      </c>
      <c r="C9919" s="2">
        <v>6.1639999999999997</v>
      </c>
      <c r="D9919" s="2">
        <v>2.1890000000000001</v>
      </c>
      <c r="E9919" s="2">
        <v>0.32</v>
      </c>
      <c r="H9919">
        <f t="shared" si="560"/>
        <v>1282.7284</v>
      </c>
      <c r="I9919">
        <f t="shared" si="561"/>
        <v>455.53089999999997</v>
      </c>
      <c r="J9919">
        <f t="shared" si="562"/>
        <v>66.591999999999999</v>
      </c>
    </row>
    <row r="9920" spans="1:10" x14ac:dyDescent="0.4">
      <c r="A9920" s="1">
        <v>43523.451388888891</v>
      </c>
      <c r="B9920" s="2">
        <v>210.6</v>
      </c>
      <c r="C9920" s="2">
        <v>6.4710000000000001</v>
      </c>
      <c r="D9920" s="2">
        <v>2.1890000000000001</v>
      </c>
      <c r="E9920" s="2">
        <v>0.32</v>
      </c>
      <c r="H9920">
        <f t="shared" si="560"/>
        <v>1346.6151</v>
      </c>
      <c r="I9920">
        <f t="shared" si="561"/>
        <v>455.53089999999997</v>
      </c>
      <c r="J9920">
        <f t="shared" si="562"/>
        <v>66.591999999999999</v>
      </c>
    </row>
    <row r="9921" spans="1:10" x14ac:dyDescent="0.4">
      <c r="A9921" s="1">
        <v>43523.458333333336</v>
      </c>
      <c r="B9921" s="2">
        <v>210.8</v>
      </c>
      <c r="C9921" s="2">
        <v>7.9660000000000002</v>
      </c>
      <c r="D9921" s="2">
        <v>2.1869999999999998</v>
      </c>
      <c r="E9921" s="2">
        <v>0.32</v>
      </c>
      <c r="H9921">
        <f t="shared" si="560"/>
        <v>1657.7246</v>
      </c>
      <c r="I9921">
        <f t="shared" si="561"/>
        <v>455.11469999999997</v>
      </c>
      <c r="J9921">
        <f t="shared" si="562"/>
        <v>66.591999999999999</v>
      </c>
    </row>
    <row r="9922" spans="1:10" x14ac:dyDescent="0.4">
      <c r="A9922" s="1">
        <v>43523.465277777781</v>
      </c>
      <c r="B9922" s="2">
        <v>211.9</v>
      </c>
      <c r="C9922" s="2">
        <v>7.907</v>
      </c>
      <c r="D9922" s="2">
        <v>2.1749999999999998</v>
      </c>
      <c r="E9922" s="2">
        <v>0.31900000000000001</v>
      </c>
      <c r="H9922">
        <f t="shared" si="560"/>
        <v>1645.4467</v>
      </c>
      <c r="I9922">
        <f t="shared" si="561"/>
        <v>452.61749999999995</v>
      </c>
      <c r="J9922">
        <f t="shared" si="562"/>
        <v>66.383899999999997</v>
      </c>
    </row>
    <row r="9923" spans="1:10" x14ac:dyDescent="0.4">
      <c r="A9923" s="1">
        <v>43523.472222222219</v>
      </c>
      <c r="B9923" s="2">
        <v>212.4</v>
      </c>
      <c r="C9923" s="2">
        <v>7.883</v>
      </c>
      <c r="D9923" s="2">
        <v>2.17</v>
      </c>
      <c r="E9923" s="2">
        <v>0.317</v>
      </c>
      <c r="H9923">
        <f t="shared" si="560"/>
        <v>1640.4522999999999</v>
      </c>
      <c r="I9923">
        <f t="shared" si="561"/>
        <v>451.577</v>
      </c>
      <c r="J9923">
        <f t="shared" si="562"/>
        <v>65.967699999999994</v>
      </c>
    </row>
    <row r="9924" spans="1:10" x14ac:dyDescent="0.4">
      <c r="A9924" s="1">
        <v>43523.479166666664</v>
      </c>
      <c r="B9924" s="2">
        <v>211.6</v>
      </c>
      <c r="C9924" s="2">
        <v>7.9119999999999999</v>
      </c>
      <c r="D9924" s="2">
        <v>2.1779999999999999</v>
      </c>
      <c r="E9924" s="2">
        <v>0.318</v>
      </c>
      <c r="H9924">
        <f t="shared" ref="H9924:H9987" si="563">$B$3*C9924</f>
        <v>1646.4872</v>
      </c>
      <c r="I9924">
        <f t="shared" ref="I9924:I9987" si="564">$B$3*D9924</f>
        <v>453.24179999999996</v>
      </c>
      <c r="J9924">
        <f t="shared" ref="J9924:J9987" si="565">$B$3*E9924</f>
        <v>66.175799999999995</v>
      </c>
    </row>
    <row r="9925" spans="1:10" x14ac:dyDescent="0.4">
      <c r="A9925" s="1">
        <v>43523.486111111109</v>
      </c>
      <c r="B9925" s="2">
        <v>211.8</v>
      </c>
      <c r="C9925" s="2">
        <v>7.9029999999999996</v>
      </c>
      <c r="D9925" s="2">
        <v>2.1760000000000002</v>
      </c>
      <c r="E9925" s="2">
        <v>0.31900000000000001</v>
      </c>
      <c r="H9925">
        <f t="shared" si="563"/>
        <v>1644.6143</v>
      </c>
      <c r="I9925">
        <f t="shared" si="564"/>
        <v>452.82560000000001</v>
      </c>
      <c r="J9925">
        <f t="shared" si="565"/>
        <v>66.383899999999997</v>
      </c>
    </row>
    <row r="9926" spans="1:10" x14ac:dyDescent="0.4">
      <c r="A9926" s="1">
        <v>43523.493055555555</v>
      </c>
      <c r="B9926" s="2">
        <v>211.4</v>
      </c>
      <c r="C9926" s="2">
        <v>7.9139999999999997</v>
      </c>
      <c r="D9926" s="2">
        <v>2.1800000000000002</v>
      </c>
      <c r="E9926" s="2">
        <v>0.318</v>
      </c>
      <c r="H9926">
        <f t="shared" si="563"/>
        <v>1646.9033999999999</v>
      </c>
      <c r="I9926">
        <f t="shared" si="564"/>
        <v>453.65800000000002</v>
      </c>
      <c r="J9926">
        <f t="shared" si="565"/>
        <v>66.175799999999995</v>
      </c>
    </row>
    <row r="9927" spans="1:10" x14ac:dyDescent="0.4">
      <c r="A9927" s="1">
        <v>43523.5</v>
      </c>
      <c r="B9927" s="2">
        <v>211</v>
      </c>
      <c r="C9927" s="2">
        <v>7.931</v>
      </c>
      <c r="D9927" s="2">
        <v>2.1840000000000002</v>
      </c>
      <c r="E9927" s="2">
        <v>0.318</v>
      </c>
      <c r="H9927">
        <f t="shared" si="563"/>
        <v>1650.4411</v>
      </c>
      <c r="I9927">
        <f t="shared" si="564"/>
        <v>454.49040000000002</v>
      </c>
      <c r="J9927">
        <f t="shared" si="565"/>
        <v>66.175799999999995</v>
      </c>
    </row>
    <row r="9928" spans="1:10" x14ac:dyDescent="0.4">
      <c r="A9928" s="1">
        <v>43523.506944444445</v>
      </c>
      <c r="B9928" s="2">
        <v>209.5</v>
      </c>
      <c r="C9928" s="2">
        <v>7.99</v>
      </c>
      <c r="D9928" s="2">
        <v>2.2000000000000002</v>
      </c>
      <c r="E9928" s="2">
        <v>0.318</v>
      </c>
      <c r="H9928">
        <f t="shared" si="563"/>
        <v>1662.7190000000001</v>
      </c>
      <c r="I9928">
        <f t="shared" si="564"/>
        <v>457.82000000000005</v>
      </c>
      <c r="J9928">
        <f t="shared" si="565"/>
        <v>66.175799999999995</v>
      </c>
    </row>
    <row r="9929" spans="1:10" x14ac:dyDescent="0.4">
      <c r="A9929" s="1">
        <v>43523.513888888891</v>
      </c>
      <c r="B9929" s="2">
        <v>209.6</v>
      </c>
      <c r="C9929" s="2">
        <v>7.9870000000000001</v>
      </c>
      <c r="D9929" s="2">
        <v>2.1989999999999998</v>
      </c>
      <c r="E9929" s="2">
        <v>0.318</v>
      </c>
      <c r="H9929">
        <f t="shared" si="563"/>
        <v>1662.0946999999999</v>
      </c>
      <c r="I9929">
        <f t="shared" si="564"/>
        <v>457.61189999999993</v>
      </c>
      <c r="J9929">
        <f t="shared" si="565"/>
        <v>66.175799999999995</v>
      </c>
    </row>
    <row r="9930" spans="1:10" x14ac:dyDescent="0.4">
      <c r="A9930" s="1">
        <v>43523.520833333336</v>
      </c>
      <c r="B9930" s="2">
        <v>210.1</v>
      </c>
      <c r="C9930" s="2">
        <v>7.9660000000000002</v>
      </c>
      <c r="D9930" s="2">
        <v>2.194</v>
      </c>
      <c r="E9930" s="2">
        <v>0.317</v>
      </c>
      <c r="H9930">
        <f t="shared" si="563"/>
        <v>1657.7246</v>
      </c>
      <c r="I9930">
        <f t="shared" si="564"/>
        <v>456.57139999999998</v>
      </c>
      <c r="J9930">
        <f t="shared" si="565"/>
        <v>65.967699999999994</v>
      </c>
    </row>
    <row r="9931" spans="1:10" x14ac:dyDescent="0.4">
      <c r="A9931" s="1">
        <v>43523.527777777781</v>
      </c>
      <c r="B9931" s="2">
        <v>210.4</v>
      </c>
      <c r="C9931" s="2">
        <v>7.9530000000000003</v>
      </c>
      <c r="D9931" s="2">
        <v>2.19</v>
      </c>
      <c r="E9931" s="2">
        <v>0.36199999999999999</v>
      </c>
      <c r="H9931">
        <f t="shared" si="563"/>
        <v>1655.0192999999999</v>
      </c>
      <c r="I9931">
        <f t="shared" si="564"/>
        <v>455.73899999999998</v>
      </c>
      <c r="J9931">
        <f t="shared" si="565"/>
        <v>75.3322</v>
      </c>
    </row>
    <row r="9932" spans="1:10" x14ac:dyDescent="0.4">
      <c r="A9932" s="1">
        <v>43523.534722222219</v>
      </c>
      <c r="B9932" s="2">
        <v>209.4</v>
      </c>
      <c r="C9932" s="2">
        <v>7.9939999999999998</v>
      </c>
      <c r="D9932" s="2">
        <v>3.79</v>
      </c>
      <c r="E9932" s="2">
        <v>0.96699999999999997</v>
      </c>
      <c r="H9932">
        <f t="shared" si="563"/>
        <v>1663.5513999999998</v>
      </c>
      <c r="I9932">
        <f t="shared" si="564"/>
        <v>788.69899999999996</v>
      </c>
      <c r="J9932">
        <f t="shared" si="565"/>
        <v>201.23269999999999</v>
      </c>
    </row>
    <row r="9933" spans="1:10" x14ac:dyDescent="0.4">
      <c r="A9933" s="1">
        <v>43523.541666666664</v>
      </c>
      <c r="B9933" s="2">
        <v>208.1</v>
      </c>
      <c r="C9933" s="2">
        <v>8.0449999999999999</v>
      </c>
      <c r="D9933" s="2">
        <v>4.016</v>
      </c>
      <c r="E9933" s="2">
        <v>1.194</v>
      </c>
      <c r="H9933">
        <f t="shared" si="563"/>
        <v>1674.1644999999999</v>
      </c>
      <c r="I9933">
        <f t="shared" si="564"/>
        <v>835.7296</v>
      </c>
      <c r="J9933">
        <f t="shared" si="565"/>
        <v>248.47139999999999</v>
      </c>
    </row>
    <row r="9934" spans="1:10" x14ac:dyDescent="0.4">
      <c r="A9934" s="1">
        <v>43523.548611111109</v>
      </c>
      <c r="B9934" s="2">
        <v>209.4</v>
      </c>
      <c r="C9934" s="2">
        <v>7.99</v>
      </c>
      <c r="D9934" s="2">
        <v>3.9820000000000002</v>
      </c>
      <c r="E9934" s="2">
        <v>1.1910000000000001</v>
      </c>
      <c r="H9934">
        <f t="shared" si="563"/>
        <v>1662.7190000000001</v>
      </c>
      <c r="I9934">
        <f t="shared" si="564"/>
        <v>828.65420000000006</v>
      </c>
      <c r="J9934">
        <f t="shared" si="565"/>
        <v>247.84710000000001</v>
      </c>
    </row>
    <row r="9935" spans="1:10" x14ac:dyDescent="0.4">
      <c r="A9935" s="1">
        <v>43523.555555555555</v>
      </c>
      <c r="B9935" s="2">
        <v>208.9</v>
      </c>
      <c r="C9935" s="2">
        <v>8.0109999999999992</v>
      </c>
      <c r="D9935" s="2">
        <v>3.988</v>
      </c>
      <c r="E9935" s="2">
        <v>1.19</v>
      </c>
      <c r="H9935">
        <f t="shared" si="563"/>
        <v>1667.0890999999997</v>
      </c>
      <c r="I9935">
        <f t="shared" si="564"/>
        <v>829.90279999999996</v>
      </c>
      <c r="J9935">
        <f t="shared" si="565"/>
        <v>247.63899999999998</v>
      </c>
    </row>
    <row r="9936" spans="1:10" x14ac:dyDescent="0.4">
      <c r="A9936" s="1">
        <v>43523.5625</v>
      </c>
      <c r="B9936" s="2">
        <v>209.3</v>
      </c>
      <c r="C9936" s="2">
        <v>7.9939999999999998</v>
      </c>
      <c r="D9936" s="2">
        <v>3.9780000000000002</v>
      </c>
      <c r="E9936" s="2">
        <v>1.1950000000000001</v>
      </c>
      <c r="H9936">
        <f t="shared" si="563"/>
        <v>1663.5513999999998</v>
      </c>
      <c r="I9936">
        <f t="shared" si="564"/>
        <v>827.82180000000005</v>
      </c>
      <c r="J9936">
        <f t="shared" si="565"/>
        <v>248.67950000000002</v>
      </c>
    </row>
    <row r="9937" spans="1:10" x14ac:dyDescent="0.4">
      <c r="A9937" s="1">
        <v>43523.569444444445</v>
      </c>
      <c r="B9937" s="2">
        <v>209.3</v>
      </c>
      <c r="C9937" s="2">
        <v>7.9930000000000003</v>
      </c>
      <c r="D9937" s="2">
        <v>3.976</v>
      </c>
      <c r="E9937" s="2">
        <v>1.1879999999999999</v>
      </c>
      <c r="H9937">
        <f t="shared" si="563"/>
        <v>1663.3433</v>
      </c>
      <c r="I9937">
        <f t="shared" si="564"/>
        <v>827.40559999999994</v>
      </c>
      <c r="J9937">
        <f t="shared" si="565"/>
        <v>247.22279999999998</v>
      </c>
    </row>
    <row r="9938" spans="1:10" x14ac:dyDescent="0.4">
      <c r="A9938" s="1">
        <v>43523.576388888891</v>
      </c>
      <c r="B9938" s="2">
        <v>209.4</v>
      </c>
      <c r="C9938" s="2">
        <v>7.9880000000000004</v>
      </c>
      <c r="D9938" s="2">
        <v>3.9740000000000002</v>
      </c>
      <c r="E9938" s="2">
        <v>1.1910000000000001</v>
      </c>
      <c r="H9938">
        <f t="shared" si="563"/>
        <v>1662.3027999999999</v>
      </c>
      <c r="I9938">
        <f t="shared" si="564"/>
        <v>826.98940000000005</v>
      </c>
      <c r="J9938">
        <f t="shared" si="565"/>
        <v>247.84710000000001</v>
      </c>
    </row>
    <row r="9939" spans="1:10" x14ac:dyDescent="0.4">
      <c r="A9939" s="1">
        <v>43523.583333333336</v>
      </c>
      <c r="B9939" s="2">
        <v>209.7</v>
      </c>
      <c r="C9939" s="2">
        <v>7.976</v>
      </c>
      <c r="D9939" s="2">
        <v>3.9670000000000001</v>
      </c>
      <c r="E9939" s="2">
        <v>1.19</v>
      </c>
      <c r="H9939">
        <f t="shared" si="563"/>
        <v>1659.8055999999999</v>
      </c>
      <c r="I9939">
        <f t="shared" si="564"/>
        <v>825.53269999999998</v>
      </c>
      <c r="J9939">
        <f t="shared" si="565"/>
        <v>247.63899999999998</v>
      </c>
    </row>
    <row r="9940" spans="1:10" x14ac:dyDescent="0.4">
      <c r="A9940" s="1">
        <v>43523.590277777781</v>
      </c>
      <c r="B9940" s="2">
        <v>210.1</v>
      </c>
      <c r="C9940" s="2">
        <v>7.9569999999999999</v>
      </c>
      <c r="D9940" s="2">
        <v>3.9580000000000002</v>
      </c>
      <c r="E9940" s="2">
        <v>1.1919999999999999</v>
      </c>
      <c r="H9940">
        <f t="shared" si="563"/>
        <v>1655.8516999999999</v>
      </c>
      <c r="I9940">
        <f t="shared" si="564"/>
        <v>823.65980000000002</v>
      </c>
      <c r="J9940">
        <f t="shared" si="565"/>
        <v>248.05519999999999</v>
      </c>
    </row>
    <row r="9941" spans="1:10" x14ac:dyDescent="0.4">
      <c r="A9941" s="1">
        <v>43523.597222222219</v>
      </c>
      <c r="B9941" s="2">
        <v>210</v>
      </c>
      <c r="C9941" s="2">
        <v>7.9619999999999997</v>
      </c>
      <c r="D9941" s="2">
        <v>3.96</v>
      </c>
      <c r="E9941" s="2">
        <v>1.1879999999999999</v>
      </c>
      <c r="H9941">
        <f t="shared" si="563"/>
        <v>1656.8922</v>
      </c>
      <c r="I9941">
        <f t="shared" si="564"/>
        <v>824.07600000000002</v>
      </c>
      <c r="J9941">
        <f t="shared" si="565"/>
        <v>247.22279999999998</v>
      </c>
    </row>
    <row r="9942" spans="1:10" x14ac:dyDescent="0.4">
      <c r="A9942" s="1">
        <v>43523.604166666664</v>
      </c>
      <c r="B9942" s="2">
        <v>209.8</v>
      </c>
      <c r="C9942" s="2">
        <v>7.968</v>
      </c>
      <c r="D9942" s="2">
        <v>3.9630000000000001</v>
      </c>
      <c r="E9942" s="2">
        <v>1.1890000000000001</v>
      </c>
      <c r="H9942">
        <f t="shared" si="563"/>
        <v>1658.1407999999999</v>
      </c>
      <c r="I9942">
        <f t="shared" si="564"/>
        <v>824.70029999999997</v>
      </c>
      <c r="J9942">
        <f t="shared" si="565"/>
        <v>247.43090000000001</v>
      </c>
    </row>
    <row r="9943" spans="1:10" x14ac:dyDescent="0.4">
      <c r="A9943" s="1">
        <v>43523.611111111109</v>
      </c>
      <c r="B9943" s="2">
        <v>209.9</v>
      </c>
      <c r="C9943" s="2">
        <v>7.9640000000000004</v>
      </c>
      <c r="D9943" s="2">
        <v>3.9609999999999999</v>
      </c>
      <c r="E9943" s="2">
        <v>1.1890000000000001</v>
      </c>
      <c r="H9943">
        <f t="shared" si="563"/>
        <v>1657.3084000000001</v>
      </c>
      <c r="I9943">
        <f t="shared" si="564"/>
        <v>824.28409999999997</v>
      </c>
      <c r="J9943">
        <f t="shared" si="565"/>
        <v>247.43090000000001</v>
      </c>
    </row>
    <row r="9944" spans="1:10" x14ac:dyDescent="0.4">
      <c r="A9944" s="1">
        <v>43523.618055555555</v>
      </c>
      <c r="B9944" s="2">
        <v>209.7</v>
      </c>
      <c r="C9944" s="2">
        <v>7.9729999999999999</v>
      </c>
      <c r="D9944" s="2">
        <v>5.3949999999999996</v>
      </c>
      <c r="E9944" s="2">
        <v>1.1879999999999999</v>
      </c>
      <c r="H9944">
        <f t="shared" si="563"/>
        <v>1659.1813</v>
      </c>
      <c r="I9944">
        <f t="shared" si="564"/>
        <v>1122.6994999999999</v>
      </c>
      <c r="J9944">
        <f t="shared" si="565"/>
        <v>247.22279999999998</v>
      </c>
    </row>
    <row r="9945" spans="1:10" x14ac:dyDescent="0.4">
      <c r="A9945" s="1">
        <v>43523.625</v>
      </c>
      <c r="B9945" s="2">
        <v>210</v>
      </c>
      <c r="C9945" s="2">
        <v>7.96</v>
      </c>
      <c r="D9945" s="2">
        <v>6.2210000000000001</v>
      </c>
      <c r="E9945" s="2">
        <v>1.1919999999999999</v>
      </c>
      <c r="H9945">
        <f t="shared" si="563"/>
        <v>1656.4759999999999</v>
      </c>
      <c r="I9945">
        <f t="shared" si="564"/>
        <v>1294.5900999999999</v>
      </c>
      <c r="J9945">
        <f t="shared" si="565"/>
        <v>248.05519999999999</v>
      </c>
    </row>
    <row r="9946" spans="1:10" x14ac:dyDescent="0.4">
      <c r="A9946" s="1">
        <v>43523.631944444445</v>
      </c>
      <c r="B9946" s="2">
        <v>210.6</v>
      </c>
      <c r="C9946" s="2">
        <v>7.9379999999999997</v>
      </c>
      <c r="D9946" s="2">
        <v>6.1920000000000002</v>
      </c>
      <c r="E9946" s="2">
        <v>1.194</v>
      </c>
      <c r="H9946">
        <f t="shared" si="563"/>
        <v>1651.8978</v>
      </c>
      <c r="I9946">
        <f t="shared" si="564"/>
        <v>1288.5552</v>
      </c>
      <c r="J9946">
        <f t="shared" si="565"/>
        <v>248.47139999999999</v>
      </c>
    </row>
    <row r="9947" spans="1:10" x14ac:dyDescent="0.4">
      <c r="A9947" s="1">
        <v>43523.638888888891</v>
      </c>
      <c r="B9947" s="2">
        <v>210.2</v>
      </c>
      <c r="C9947" s="2">
        <v>7.9550000000000001</v>
      </c>
      <c r="D9947" s="2">
        <v>6.2009999999999996</v>
      </c>
      <c r="E9947" s="2">
        <v>1.19</v>
      </c>
      <c r="H9947">
        <f t="shared" si="563"/>
        <v>1655.4355</v>
      </c>
      <c r="I9947">
        <f t="shared" si="564"/>
        <v>1290.4280999999999</v>
      </c>
      <c r="J9947">
        <f t="shared" si="565"/>
        <v>247.63899999999998</v>
      </c>
    </row>
    <row r="9948" spans="1:10" x14ac:dyDescent="0.4">
      <c r="A9948" s="1">
        <v>43523.645833333336</v>
      </c>
      <c r="B9948" s="2">
        <v>209.7</v>
      </c>
      <c r="C9948" s="2">
        <v>7.9729999999999999</v>
      </c>
      <c r="D9948" s="2">
        <v>6.2119999999999997</v>
      </c>
      <c r="E9948" s="2">
        <v>1.1919999999999999</v>
      </c>
      <c r="H9948">
        <f t="shared" si="563"/>
        <v>1659.1813</v>
      </c>
      <c r="I9948">
        <f t="shared" si="564"/>
        <v>1292.7171999999998</v>
      </c>
      <c r="J9948">
        <f t="shared" si="565"/>
        <v>248.05519999999999</v>
      </c>
    </row>
    <row r="9949" spans="1:10" x14ac:dyDescent="0.4">
      <c r="A9949" s="1">
        <v>43523.652777777781</v>
      </c>
      <c r="B9949" s="2">
        <v>210</v>
      </c>
      <c r="C9949" s="2">
        <v>7.9610000000000003</v>
      </c>
      <c r="D9949" s="2">
        <v>6.2009999999999996</v>
      </c>
      <c r="E9949" s="2">
        <v>1.1879999999999999</v>
      </c>
      <c r="H9949">
        <f t="shared" si="563"/>
        <v>1656.6840999999999</v>
      </c>
      <c r="I9949">
        <f t="shared" si="564"/>
        <v>1290.4280999999999</v>
      </c>
      <c r="J9949">
        <f t="shared" si="565"/>
        <v>247.22279999999998</v>
      </c>
    </row>
    <row r="9950" spans="1:10" x14ac:dyDescent="0.4">
      <c r="A9950" s="1">
        <v>43523.659722222219</v>
      </c>
      <c r="B9950" s="2">
        <v>210.1</v>
      </c>
      <c r="C9950" s="2">
        <v>7.9569999999999999</v>
      </c>
      <c r="D9950" s="2">
        <v>6.1980000000000004</v>
      </c>
      <c r="E9950" s="2">
        <v>1.1970000000000001</v>
      </c>
      <c r="H9950">
        <f t="shared" si="563"/>
        <v>1655.8516999999999</v>
      </c>
      <c r="I9950">
        <f t="shared" si="564"/>
        <v>1289.8038000000001</v>
      </c>
      <c r="J9950">
        <f t="shared" si="565"/>
        <v>249.09569999999999</v>
      </c>
    </row>
    <row r="9951" spans="1:10" x14ac:dyDescent="0.4">
      <c r="A9951" s="1">
        <v>43523.666666666664</v>
      </c>
      <c r="B9951" s="2">
        <v>210.1</v>
      </c>
      <c r="C9951" s="2">
        <v>7.9550000000000001</v>
      </c>
      <c r="D9951" s="2">
        <v>6.1959999999999997</v>
      </c>
      <c r="E9951" s="2">
        <v>1.194</v>
      </c>
      <c r="H9951">
        <f t="shared" si="563"/>
        <v>1655.4355</v>
      </c>
      <c r="I9951">
        <f t="shared" si="564"/>
        <v>1289.3876</v>
      </c>
      <c r="J9951">
        <f t="shared" si="565"/>
        <v>248.47139999999999</v>
      </c>
    </row>
    <row r="9952" spans="1:10" x14ac:dyDescent="0.4">
      <c r="A9952" s="1">
        <v>43523.673611111109</v>
      </c>
      <c r="B9952" s="2">
        <v>209.9</v>
      </c>
      <c r="C9952" s="2">
        <v>7.9649999999999999</v>
      </c>
      <c r="D9952" s="2">
        <v>6.2030000000000003</v>
      </c>
      <c r="E9952" s="2">
        <v>1.19</v>
      </c>
      <c r="H9952">
        <f t="shared" si="563"/>
        <v>1657.5165</v>
      </c>
      <c r="I9952">
        <f t="shared" si="564"/>
        <v>1290.8443</v>
      </c>
      <c r="J9952">
        <f t="shared" si="565"/>
        <v>247.63899999999998</v>
      </c>
    </row>
    <row r="9953" spans="1:10" x14ac:dyDescent="0.4">
      <c r="A9953" s="1">
        <v>43523.680555555555</v>
      </c>
      <c r="B9953" s="2">
        <v>209.5</v>
      </c>
      <c r="C9953" s="2">
        <v>7.98</v>
      </c>
      <c r="D9953" s="2">
        <v>6.2149999999999999</v>
      </c>
      <c r="E9953" s="2">
        <v>1.1890000000000001</v>
      </c>
      <c r="H9953">
        <f t="shared" si="563"/>
        <v>1660.6380000000001</v>
      </c>
      <c r="I9953">
        <f t="shared" si="564"/>
        <v>1293.3415</v>
      </c>
      <c r="J9953">
        <f t="shared" si="565"/>
        <v>247.43090000000001</v>
      </c>
    </row>
    <row r="9954" spans="1:10" x14ac:dyDescent="0.4">
      <c r="A9954" s="1">
        <v>43523.6875</v>
      </c>
      <c r="B9954" s="2">
        <v>209.4</v>
      </c>
      <c r="C9954" s="2">
        <v>7.9820000000000002</v>
      </c>
      <c r="D9954" s="2">
        <v>6.2169999999999996</v>
      </c>
      <c r="E9954" s="2">
        <v>0.93799999999999994</v>
      </c>
      <c r="H9954">
        <f t="shared" si="563"/>
        <v>1661.0542</v>
      </c>
      <c r="I9954">
        <f t="shared" si="564"/>
        <v>1293.7576999999999</v>
      </c>
      <c r="J9954">
        <f t="shared" si="565"/>
        <v>195.19779999999997</v>
      </c>
    </row>
    <row r="9955" spans="1:10" x14ac:dyDescent="0.4">
      <c r="A9955" s="1">
        <v>43523.694444444445</v>
      </c>
      <c r="B9955" s="2">
        <v>209.6</v>
      </c>
      <c r="C9955" s="2">
        <v>7.976</v>
      </c>
      <c r="D9955" s="2">
        <v>6.2119999999999997</v>
      </c>
      <c r="E9955" s="2">
        <v>1.119</v>
      </c>
      <c r="H9955">
        <f t="shared" si="563"/>
        <v>1659.8055999999999</v>
      </c>
      <c r="I9955">
        <f t="shared" si="564"/>
        <v>1292.7171999999998</v>
      </c>
      <c r="J9955">
        <f t="shared" si="565"/>
        <v>232.8639</v>
      </c>
    </row>
    <row r="9956" spans="1:10" x14ac:dyDescent="0.4">
      <c r="A9956" s="1">
        <v>43523.701388888891</v>
      </c>
      <c r="B9956" s="2">
        <v>209.3</v>
      </c>
      <c r="C9956" s="2">
        <v>7.9859999999999998</v>
      </c>
      <c r="D9956" s="2">
        <v>6.22</v>
      </c>
      <c r="E9956" s="2">
        <v>1.1830000000000001</v>
      </c>
      <c r="H9956">
        <f t="shared" si="563"/>
        <v>1661.8865999999998</v>
      </c>
      <c r="I9956">
        <f t="shared" si="564"/>
        <v>1294.3819999999998</v>
      </c>
      <c r="J9956">
        <f t="shared" si="565"/>
        <v>246.1823</v>
      </c>
    </row>
    <row r="9957" spans="1:10" x14ac:dyDescent="0.4">
      <c r="A9957" s="1">
        <v>43523.708333333336</v>
      </c>
      <c r="B9957" s="2">
        <v>209.7</v>
      </c>
      <c r="C9957" s="2">
        <v>7.9720000000000004</v>
      </c>
      <c r="D9957" s="2">
        <v>6.2089999999999996</v>
      </c>
      <c r="E9957" s="2">
        <v>1.1839999999999999</v>
      </c>
      <c r="H9957">
        <f t="shared" si="563"/>
        <v>1658.9732000000001</v>
      </c>
      <c r="I9957">
        <f t="shared" si="564"/>
        <v>1292.0928999999999</v>
      </c>
      <c r="J9957">
        <f t="shared" si="565"/>
        <v>246.39039999999997</v>
      </c>
    </row>
    <row r="9958" spans="1:10" x14ac:dyDescent="0.4">
      <c r="A9958" s="1">
        <v>43523.715277777781</v>
      </c>
      <c r="B9958" s="2">
        <v>209.6</v>
      </c>
      <c r="C9958" s="2">
        <v>7.9740000000000002</v>
      </c>
      <c r="D9958" s="2">
        <v>6.2110000000000003</v>
      </c>
      <c r="E9958" s="2">
        <v>1.171</v>
      </c>
      <c r="H9958">
        <f t="shared" si="563"/>
        <v>1659.3894</v>
      </c>
      <c r="I9958">
        <f t="shared" si="564"/>
        <v>1292.5091</v>
      </c>
      <c r="J9958">
        <f t="shared" si="565"/>
        <v>243.68510000000001</v>
      </c>
    </row>
    <row r="9959" spans="1:10" x14ac:dyDescent="0.4">
      <c r="A9959" s="1">
        <v>43523.722222222219</v>
      </c>
      <c r="B9959" s="2">
        <v>209.6</v>
      </c>
      <c r="C9959" s="2">
        <v>7.9770000000000003</v>
      </c>
      <c r="D9959" s="2">
        <v>6.2130000000000001</v>
      </c>
      <c r="E9959" s="2">
        <v>1.173</v>
      </c>
      <c r="H9959">
        <f t="shared" si="563"/>
        <v>1660.0137</v>
      </c>
      <c r="I9959">
        <f t="shared" si="564"/>
        <v>1292.9252999999999</v>
      </c>
      <c r="J9959">
        <f t="shared" si="565"/>
        <v>244.10130000000001</v>
      </c>
    </row>
    <row r="9960" spans="1:10" x14ac:dyDescent="0.4">
      <c r="A9960" s="1">
        <v>43523.729166666664</v>
      </c>
      <c r="B9960" s="2">
        <v>209.3</v>
      </c>
      <c r="C9960" s="2">
        <v>7.99</v>
      </c>
      <c r="D9960" s="2">
        <v>6.2229999999999999</v>
      </c>
      <c r="E9960" s="2">
        <v>1.173</v>
      </c>
      <c r="H9960">
        <f t="shared" si="563"/>
        <v>1662.7190000000001</v>
      </c>
      <c r="I9960">
        <f t="shared" si="564"/>
        <v>1295.0063</v>
      </c>
      <c r="J9960">
        <f t="shared" si="565"/>
        <v>244.10130000000001</v>
      </c>
    </row>
    <row r="9961" spans="1:10" x14ac:dyDescent="0.4">
      <c r="A9961" s="1">
        <v>43523.736111111109</v>
      </c>
      <c r="B9961" s="2">
        <v>209.8</v>
      </c>
      <c r="C9961" s="2">
        <v>7.968</v>
      </c>
      <c r="D9961" s="2">
        <v>6.2050000000000001</v>
      </c>
      <c r="E9961" s="2">
        <v>1.1739999999999999</v>
      </c>
      <c r="H9961">
        <f t="shared" si="563"/>
        <v>1658.1407999999999</v>
      </c>
      <c r="I9961">
        <f t="shared" si="564"/>
        <v>1291.2605000000001</v>
      </c>
      <c r="J9961">
        <f t="shared" si="565"/>
        <v>244.30939999999998</v>
      </c>
    </row>
    <row r="9962" spans="1:10" x14ac:dyDescent="0.4">
      <c r="A9962" s="1">
        <v>43523.743055555555</v>
      </c>
      <c r="B9962" s="2">
        <v>210</v>
      </c>
      <c r="C9962" s="2">
        <v>7.9610000000000003</v>
      </c>
      <c r="D9962" s="2">
        <v>6.2</v>
      </c>
      <c r="E9962" s="2">
        <v>1.1759999999999999</v>
      </c>
      <c r="H9962">
        <f t="shared" si="563"/>
        <v>1656.6840999999999</v>
      </c>
      <c r="I9962">
        <f t="shared" si="564"/>
        <v>1290.22</v>
      </c>
      <c r="J9962">
        <f t="shared" si="565"/>
        <v>244.72559999999999</v>
      </c>
    </row>
    <row r="9963" spans="1:10" x14ac:dyDescent="0.4">
      <c r="A9963" s="1">
        <v>43523.75</v>
      </c>
      <c r="B9963" s="2">
        <v>210.1</v>
      </c>
      <c r="C9963" s="2">
        <v>7.9580000000000002</v>
      </c>
      <c r="D9963" s="2">
        <v>6.1980000000000004</v>
      </c>
      <c r="E9963" s="2">
        <v>1.1719999999999999</v>
      </c>
      <c r="H9963">
        <f t="shared" si="563"/>
        <v>1656.0598</v>
      </c>
      <c r="I9963">
        <f t="shared" si="564"/>
        <v>1289.8038000000001</v>
      </c>
      <c r="J9963">
        <f t="shared" si="565"/>
        <v>243.89319999999998</v>
      </c>
    </row>
    <row r="9964" spans="1:10" x14ac:dyDescent="0.4">
      <c r="A9964" s="1">
        <v>43523.756944444445</v>
      </c>
      <c r="B9964" s="2">
        <v>210.3</v>
      </c>
      <c r="C9964" s="2">
        <v>7.9470000000000001</v>
      </c>
      <c r="D9964" s="2">
        <v>6.1890000000000001</v>
      </c>
      <c r="E9964" s="2">
        <v>1.1719999999999999</v>
      </c>
      <c r="H9964">
        <f t="shared" si="563"/>
        <v>1653.7707</v>
      </c>
      <c r="I9964">
        <f t="shared" si="564"/>
        <v>1287.9309000000001</v>
      </c>
      <c r="J9964">
        <f t="shared" si="565"/>
        <v>243.89319999999998</v>
      </c>
    </row>
    <row r="9965" spans="1:10" x14ac:dyDescent="0.4">
      <c r="A9965" s="1">
        <v>43523.763888888891</v>
      </c>
      <c r="B9965" s="2">
        <v>210.3</v>
      </c>
      <c r="C9965" s="2">
        <v>7.9489999999999998</v>
      </c>
      <c r="D9965" s="2">
        <v>6.19</v>
      </c>
      <c r="E9965" s="2">
        <v>1.1719999999999999</v>
      </c>
      <c r="H9965">
        <f t="shared" si="563"/>
        <v>1654.1868999999999</v>
      </c>
      <c r="I9965">
        <f t="shared" si="564"/>
        <v>1288.1390000000001</v>
      </c>
      <c r="J9965">
        <f t="shared" si="565"/>
        <v>243.89319999999998</v>
      </c>
    </row>
    <row r="9966" spans="1:10" x14ac:dyDescent="0.4">
      <c r="A9966" s="1">
        <v>43523.770833333336</v>
      </c>
      <c r="B9966" s="2">
        <v>210.4</v>
      </c>
      <c r="C9966" s="2">
        <v>7.9450000000000003</v>
      </c>
      <c r="D9966" s="2">
        <v>6.1879999999999997</v>
      </c>
      <c r="E9966" s="2">
        <v>1.17</v>
      </c>
      <c r="H9966">
        <f t="shared" si="563"/>
        <v>1653.3544999999999</v>
      </c>
      <c r="I9966">
        <f t="shared" si="564"/>
        <v>1287.7228</v>
      </c>
      <c r="J9966">
        <f t="shared" si="565"/>
        <v>243.47699999999998</v>
      </c>
    </row>
    <row r="9967" spans="1:10" x14ac:dyDescent="0.4">
      <c r="A9967" s="1">
        <v>43523.777777777781</v>
      </c>
      <c r="B9967" s="2">
        <v>210.7</v>
      </c>
      <c r="C9967" s="2">
        <v>7.9320000000000004</v>
      </c>
      <c r="D9967" s="2">
        <v>6.1769999999999996</v>
      </c>
      <c r="E9967" s="2">
        <v>1.177</v>
      </c>
      <c r="H9967">
        <f t="shared" si="563"/>
        <v>1650.6492000000001</v>
      </c>
      <c r="I9967">
        <f t="shared" si="564"/>
        <v>1285.4336999999998</v>
      </c>
      <c r="J9967">
        <f t="shared" si="565"/>
        <v>244.93370000000002</v>
      </c>
    </row>
    <row r="9968" spans="1:10" x14ac:dyDescent="0.4">
      <c r="A9968" s="1">
        <v>43523.784722222219</v>
      </c>
      <c r="B9968" s="2">
        <v>211</v>
      </c>
      <c r="C9968" s="2">
        <v>7.92</v>
      </c>
      <c r="D9968" s="2">
        <v>6.1669999999999998</v>
      </c>
      <c r="E9968" s="2">
        <v>1.177</v>
      </c>
      <c r="H9968">
        <f t="shared" si="563"/>
        <v>1648.152</v>
      </c>
      <c r="I9968">
        <f t="shared" si="564"/>
        <v>1283.3526999999999</v>
      </c>
      <c r="J9968">
        <f t="shared" si="565"/>
        <v>244.93370000000002</v>
      </c>
    </row>
    <row r="9969" spans="1:10" x14ac:dyDescent="0.4">
      <c r="A9969" s="1">
        <v>43523.791666666664</v>
      </c>
      <c r="B9969" s="2">
        <v>211</v>
      </c>
      <c r="C9969" s="2">
        <v>7.9180000000000001</v>
      </c>
      <c r="D9969" s="2">
        <v>6.1660000000000004</v>
      </c>
      <c r="E9969" s="2">
        <v>1.179</v>
      </c>
      <c r="H9969">
        <f t="shared" si="563"/>
        <v>1647.7357999999999</v>
      </c>
      <c r="I9969">
        <f t="shared" si="564"/>
        <v>1283.1446000000001</v>
      </c>
      <c r="J9969">
        <f t="shared" si="565"/>
        <v>245.34989999999999</v>
      </c>
    </row>
    <row r="9970" spans="1:10" x14ac:dyDescent="0.4">
      <c r="A9970" s="1">
        <v>43523.798611111109</v>
      </c>
      <c r="B9970" s="2">
        <v>211.5</v>
      </c>
      <c r="C9970" s="2">
        <v>7.9009999999999998</v>
      </c>
      <c r="D9970" s="2">
        <v>6.1529999999999996</v>
      </c>
      <c r="E9970" s="2">
        <v>1.1679999999999999</v>
      </c>
      <c r="H9970">
        <f t="shared" si="563"/>
        <v>1644.1980999999998</v>
      </c>
      <c r="I9970">
        <f t="shared" si="564"/>
        <v>1280.4392999999998</v>
      </c>
      <c r="J9970">
        <f t="shared" si="565"/>
        <v>243.06079999999997</v>
      </c>
    </row>
    <row r="9971" spans="1:10" x14ac:dyDescent="0.4">
      <c r="A9971" s="1">
        <v>43523.805555555555</v>
      </c>
      <c r="B9971" s="2">
        <v>211.6</v>
      </c>
      <c r="C9971" s="2">
        <v>7.8949999999999996</v>
      </c>
      <c r="D9971" s="2">
        <v>6.1479999999999997</v>
      </c>
      <c r="E9971" s="2">
        <v>1.165</v>
      </c>
      <c r="H9971">
        <f t="shared" si="563"/>
        <v>1642.9494999999999</v>
      </c>
      <c r="I9971">
        <f t="shared" si="564"/>
        <v>1279.3987999999999</v>
      </c>
      <c r="J9971">
        <f t="shared" si="565"/>
        <v>242.4365</v>
      </c>
    </row>
    <row r="9972" spans="1:10" x14ac:dyDescent="0.4">
      <c r="A9972" s="1">
        <v>43523.8125</v>
      </c>
      <c r="B9972" s="2">
        <v>211.8</v>
      </c>
      <c r="C9972" s="2">
        <v>7.8890000000000002</v>
      </c>
      <c r="D9972" s="2">
        <v>6.1429999999999998</v>
      </c>
      <c r="E9972" s="2">
        <v>1.1659999999999999</v>
      </c>
      <c r="H9972">
        <f t="shared" si="563"/>
        <v>1641.7009</v>
      </c>
      <c r="I9972">
        <f t="shared" si="564"/>
        <v>1278.3582999999999</v>
      </c>
      <c r="J9972">
        <f t="shared" si="565"/>
        <v>242.64459999999997</v>
      </c>
    </row>
    <row r="9973" spans="1:10" x14ac:dyDescent="0.4">
      <c r="A9973" s="1">
        <v>43523.819444444445</v>
      </c>
      <c r="B9973" s="2">
        <v>209.9</v>
      </c>
      <c r="C9973" s="2">
        <v>7.9630000000000001</v>
      </c>
      <c r="D9973" s="2">
        <v>6.202</v>
      </c>
      <c r="E9973" s="2">
        <v>1.157</v>
      </c>
      <c r="H9973">
        <f t="shared" si="563"/>
        <v>1657.1003000000001</v>
      </c>
      <c r="I9973">
        <f t="shared" si="564"/>
        <v>1290.6361999999999</v>
      </c>
      <c r="J9973">
        <f t="shared" si="565"/>
        <v>240.77170000000001</v>
      </c>
    </row>
    <row r="9974" spans="1:10" x14ac:dyDescent="0.4">
      <c r="A9974" s="1">
        <v>43523.826388888891</v>
      </c>
      <c r="B9974" s="2">
        <v>209.6</v>
      </c>
      <c r="C9974" s="2">
        <v>7.9749999999999996</v>
      </c>
      <c r="D9974" s="2">
        <v>6.2110000000000003</v>
      </c>
      <c r="E9974" s="2">
        <v>1.159</v>
      </c>
      <c r="H9974">
        <f t="shared" si="563"/>
        <v>1659.5974999999999</v>
      </c>
      <c r="I9974">
        <f t="shared" si="564"/>
        <v>1292.5091</v>
      </c>
      <c r="J9974">
        <f t="shared" si="565"/>
        <v>241.18790000000001</v>
      </c>
    </row>
    <row r="9975" spans="1:10" x14ac:dyDescent="0.4">
      <c r="A9975" s="1">
        <v>43523.833333333336</v>
      </c>
      <c r="B9975" s="2">
        <v>209.7</v>
      </c>
      <c r="C9975" s="2">
        <v>7.9720000000000004</v>
      </c>
      <c r="D9975" s="2">
        <v>6.2080000000000002</v>
      </c>
      <c r="E9975" s="2">
        <v>1.163</v>
      </c>
      <c r="H9975">
        <f t="shared" si="563"/>
        <v>1658.9732000000001</v>
      </c>
      <c r="I9975">
        <f t="shared" si="564"/>
        <v>1291.8848</v>
      </c>
      <c r="J9975">
        <f t="shared" si="565"/>
        <v>242.02029999999999</v>
      </c>
    </row>
    <row r="9976" spans="1:10" x14ac:dyDescent="0.4">
      <c r="A9976" s="1">
        <v>43523.840277777781</v>
      </c>
      <c r="B9976" s="2">
        <v>208.8</v>
      </c>
      <c r="C9976" s="2">
        <v>8.0109999999999992</v>
      </c>
      <c r="D9976" s="2">
        <v>6.2389999999999999</v>
      </c>
      <c r="E9976" s="2">
        <v>1.159</v>
      </c>
      <c r="H9976">
        <f t="shared" si="563"/>
        <v>1667.0890999999997</v>
      </c>
      <c r="I9976">
        <f t="shared" si="564"/>
        <v>1298.3359</v>
      </c>
      <c r="J9976">
        <f t="shared" si="565"/>
        <v>241.18790000000001</v>
      </c>
    </row>
    <row r="9977" spans="1:10" x14ac:dyDescent="0.4">
      <c r="A9977" s="1">
        <v>43523.847222222219</v>
      </c>
      <c r="B9977" s="2">
        <v>208.4</v>
      </c>
      <c r="C9977" s="2">
        <v>8.0259999999999998</v>
      </c>
      <c r="D9977" s="2">
        <v>6.2510000000000003</v>
      </c>
      <c r="E9977" s="2">
        <v>1.161</v>
      </c>
      <c r="H9977">
        <f t="shared" si="563"/>
        <v>1670.2105999999999</v>
      </c>
      <c r="I9977">
        <f t="shared" si="564"/>
        <v>1300.8331000000001</v>
      </c>
      <c r="J9977">
        <f t="shared" si="565"/>
        <v>241.60409999999999</v>
      </c>
    </row>
    <row r="9978" spans="1:10" x14ac:dyDescent="0.4">
      <c r="A9978" s="1">
        <v>43523.854166666664</v>
      </c>
      <c r="B9978" s="2">
        <v>208.7</v>
      </c>
      <c r="C9978" s="2">
        <v>8.0129999999999999</v>
      </c>
      <c r="D9978" s="2">
        <v>6.24</v>
      </c>
      <c r="E9978" s="2">
        <v>1.159</v>
      </c>
      <c r="H9978">
        <f t="shared" si="563"/>
        <v>1667.5053</v>
      </c>
      <c r="I9978">
        <f t="shared" si="564"/>
        <v>1298.5440000000001</v>
      </c>
      <c r="J9978">
        <f t="shared" si="565"/>
        <v>241.18790000000001</v>
      </c>
    </row>
    <row r="9979" spans="1:10" x14ac:dyDescent="0.4">
      <c r="A9979" s="1">
        <v>43523.861111111109</v>
      </c>
      <c r="B9979" s="2">
        <v>208.7</v>
      </c>
      <c r="C9979" s="2">
        <v>8.0139999999999993</v>
      </c>
      <c r="D9979" s="2">
        <v>6.2409999999999997</v>
      </c>
      <c r="E9979" s="2">
        <v>1.159</v>
      </c>
      <c r="H9979">
        <f t="shared" si="563"/>
        <v>1667.7133999999999</v>
      </c>
      <c r="I9979">
        <f t="shared" si="564"/>
        <v>1298.7520999999999</v>
      </c>
      <c r="J9979">
        <f t="shared" si="565"/>
        <v>241.18790000000001</v>
      </c>
    </row>
    <row r="9980" spans="1:10" x14ac:dyDescent="0.4">
      <c r="A9980" s="1">
        <v>43523.868055555555</v>
      </c>
      <c r="B9980" s="2">
        <v>209</v>
      </c>
      <c r="C9980" s="2">
        <v>8.0020000000000007</v>
      </c>
      <c r="D9980" s="2">
        <v>6.2320000000000002</v>
      </c>
      <c r="E9980" s="2">
        <v>1.1599999999999999</v>
      </c>
      <c r="H9980">
        <f t="shared" si="563"/>
        <v>1665.2162000000001</v>
      </c>
      <c r="I9980">
        <f t="shared" si="564"/>
        <v>1296.8792000000001</v>
      </c>
      <c r="J9980">
        <f t="shared" si="565"/>
        <v>241.39599999999999</v>
      </c>
    </row>
    <row r="9981" spans="1:10" x14ac:dyDescent="0.4">
      <c r="A9981" s="1">
        <v>43523.875</v>
      </c>
      <c r="B9981" s="2">
        <v>208.7</v>
      </c>
      <c r="C9981" s="2">
        <v>8.0129999999999999</v>
      </c>
      <c r="D9981" s="2">
        <v>6.24</v>
      </c>
      <c r="E9981" s="2">
        <v>1.167</v>
      </c>
      <c r="H9981">
        <f t="shared" si="563"/>
        <v>1667.5053</v>
      </c>
      <c r="I9981">
        <f t="shared" si="564"/>
        <v>1298.5440000000001</v>
      </c>
      <c r="J9981">
        <f t="shared" si="565"/>
        <v>242.8527</v>
      </c>
    </row>
    <row r="9982" spans="1:10" x14ac:dyDescent="0.4">
      <c r="A9982" s="1">
        <v>43523.881944444445</v>
      </c>
      <c r="B9982" s="2">
        <v>209.2</v>
      </c>
      <c r="C9982" s="2">
        <v>7.992</v>
      </c>
      <c r="D9982" s="2">
        <v>6.2240000000000002</v>
      </c>
      <c r="E9982" s="2">
        <v>0.626</v>
      </c>
      <c r="H9982">
        <f t="shared" si="563"/>
        <v>1663.1351999999999</v>
      </c>
      <c r="I9982">
        <f t="shared" si="564"/>
        <v>1295.2144000000001</v>
      </c>
      <c r="J9982">
        <f t="shared" si="565"/>
        <v>130.2706</v>
      </c>
    </row>
    <row r="9983" spans="1:10" x14ac:dyDescent="0.4">
      <c r="A9983" s="1">
        <v>43523.888888888891</v>
      </c>
      <c r="B9983" s="2">
        <v>209.6</v>
      </c>
      <c r="C9983" s="2">
        <v>7.9749999999999996</v>
      </c>
      <c r="D9983" s="2">
        <v>6.2110000000000003</v>
      </c>
      <c r="E9983" s="2">
        <v>0.58899999999999997</v>
      </c>
      <c r="H9983">
        <f t="shared" si="563"/>
        <v>1659.5974999999999</v>
      </c>
      <c r="I9983">
        <f t="shared" si="564"/>
        <v>1292.5091</v>
      </c>
      <c r="J9983">
        <f t="shared" si="565"/>
        <v>122.57089999999999</v>
      </c>
    </row>
    <row r="9984" spans="1:10" x14ac:dyDescent="0.4">
      <c r="A9984" s="1">
        <v>43523.895833333336</v>
      </c>
      <c r="B9984" s="2">
        <v>209.9</v>
      </c>
      <c r="C9984" s="2">
        <v>7.9649999999999999</v>
      </c>
      <c r="D9984" s="2">
        <v>6.202</v>
      </c>
      <c r="E9984" s="2">
        <v>0.372</v>
      </c>
      <c r="H9984">
        <f t="shared" si="563"/>
        <v>1657.5165</v>
      </c>
      <c r="I9984">
        <f t="shared" si="564"/>
        <v>1290.6361999999999</v>
      </c>
      <c r="J9984">
        <f t="shared" si="565"/>
        <v>77.413200000000003</v>
      </c>
    </row>
    <row r="9985" spans="1:10" x14ac:dyDescent="0.4">
      <c r="A9985" s="1">
        <v>43523.902777777781</v>
      </c>
      <c r="B9985" s="2">
        <v>209.9</v>
      </c>
      <c r="C9985" s="2">
        <v>7.968</v>
      </c>
      <c r="D9985" s="2">
        <v>6.2039999999999997</v>
      </c>
      <c r="E9985" s="2">
        <v>0.29899999999999999</v>
      </c>
      <c r="H9985">
        <f t="shared" si="563"/>
        <v>1658.1407999999999</v>
      </c>
      <c r="I9985">
        <f t="shared" si="564"/>
        <v>1291.0523999999998</v>
      </c>
      <c r="J9985">
        <f t="shared" si="565"/>
        <v>62.221899999999998</v>
      </c>
    </row>
    <row r="9986" spans="1:10" x14ac:dyDescent="0.4">
      <c r="A9986" s="1">
        <v>43523.909722222219</v>
      </c>
      <c r="B9986" s="2">
        <v>210.1</v>
      </c>
      <c r="C9986" s="2">
        <v>7.9580000000000002</v>
      </c>
      <c r="D9986" s="2">
        <v>6.1970000000000001</v>
      </c>
      <c r="E9986" s="2">
        <v>0.3</v>
      </c>
      <c r="H9986">
        <f t="shared" si="563"/>
        <v>1656.0598</v>
      </c>
      <c r="I9986">
        <f t="shared" si="564"/>
        <v>1289.5957000000001</v>
      </c>
      <c r="J9986">
        <f t="shared" si="565"/>
        <v>62.429999999999993</v>
      </c>
    </row>
    <row r="9987" spans="1:10" x14ac:dyDescent="0.4">
      <c r="A9987" s="1">
        <v>43523.916666666664</v>
      </c>
      <c r="B9987" s="2">
        <v>209.4</v>
      </c>
      <c r="C9987" s="2">
        <v>7.9889999999999999</v>
      </c>
      <c r="D9987" s="2">
        <v>6.2210000000000001</v>
      </c>
      <c r="E9987" s="2">
        <v>0.30199999999999999</v>
      </c>
      <c r="H9987">
        <f t="shared" si="563"/>
        <v>1662.5109</v>
      </c>
      <c r="I9987">
        <f t="shared" si="564"/>
        <v>1294.5900999999999</v>
      </c>
      <c r="J9987">
        <f t="shared" si="565"/>
        <v>62.846199999999996</v>
      </c>
    </row>
    <row r="9988" spans="1:10" x14ac:dyDescent="0.4">
      <c r="A9988" s="1">
        <v>43523.923611111109</v>
      </c>
      <c r="B9988" s="2">
        <v>208.8</v>
      </c>
      <c r="C9988" s="2">
        <v>8.0129999999999999</v>
      </c>
      <c r="D9988" s="2">
        <v>6.24</v>
      </c>
      <c r="E9988" s="2">
        <v>0.32500000000000001</v>
      </c>
      <c r="H9988">
        <f t="shared" ref="H9988:H10051" si="566">$B$3*C9988</f>
        <v>1667.5053</v>
      </c>
      <c r="I9988">
        <f t="shared" ref="I9988:I10051" si="567">$B$3*D9988</f>
        <v>1298.5440000000001</v>
      </c>
      <c r="J9988">
        <f t="shared" ref="J9988:J10051" si="568">$B$3*E9988</f>
        <v>67.632500000000007</v>
      </c>
    </row>
    <row r="9989" spans="1:10" x14ac:dyDescent="0.4">
      <c r="A9989" s="1">
        <v>43523.930555555555</v>
      </c>
      <c r="B9989" s="2">
        <v>209.9</v>
      </c>
      <c r="C9989" s="2">
        <v>7.9690000000000003</v>
      </c>
      <c r="D9989" s="2">
        <v>6.2050000000000001</v>
      </c>
      <c r="E9989" s="2">
        <v>0.318</v>
      </c>
      <c r="H9989">
        <f t="shared" si="566"/>
        <v>1658.3489</v>
      </c>
      <c r="I9989">
        <f t="shared" si="567"/>
        <v>1291.2605000000001</v>
      </c>
      <c r="J9989">
        <f t="shared" si="568"/>
        <v>66.175799999999995</v>
      </c>
    </row>
    <row r="9990" spans="1:10" x14ac:dyDescent="0.4">
      <c r="A9990" s="1">
        <v>43523.9375</v>
      </c>
      <c r="B9990" s="2">
        <v>210.4</v>
      </c>
      <c r="C9990" s="2">
        <v>7.9509999999999996</v>
      </c>
      <c r="D9990" s="2">
        <v>6.1909999999999998</v>
      </c>
      <c r="E9990" s="2">
        <v>0.317</v>
      </c>
      <c r="H9990">
        <f t="shared" si="566"/>
        <v>1654.6030999999998</v>
      </c>
      <c r="I9990">
        <f t="shared" si="567"/>
        <v>1288.3471</v>
      </c>
      <c r="J9990">
        <f t="shared" si="568"/>
        <v>65.967699999999994</v>
      </c>
    </row>
    <row r="9991" spans="1:10" x14ac:dyDescent="0.4">
      <c r="A9991" s="1">
        <v>43523.944444444445</v>
      </c>
      <c r="B9991" s="2">
        <v>210.8</v>
      </c>
      <c r="C9991" s="2">
        <v>7.9349999999999996</v>
      </c>
      <c r="D9991" s="2">
        <v>6.1779999999999999</v>
      </c>
      <c r="E9991" s="2">
        <v>0.316</v>
      </c>
      <c r="H9991">
        <f t="shared" si="566"/>
        <v>1651.2734999999998</v>
      </c>
      <c r="I9991">
        <f t="shared" si="567"/>
        <v>1285.6417999999999</v>
      </c>
      <c r="J9991">
        <f t="shared" si="568"/>
        <v>65.759599999999992</v>
      </c>
    </row>
    <row r="9992" spans="1:10" x14ac:dyDescent="0.4">
      <c r="A9992" s="1">
        <v>43523.951388888891</v>
      </c>
      <c r="B9992" s="2">
        <v>211.6</v>
      </c>
      <c r="C9992" s="2">
        <v>7.9029999999999996</v>
      </c>
      <c r="D9992" s="2">
        <v>6.1529999999999996</v>
      </c>
      <c r="E9992" s="2">
        <v>0.30599999999999999</v>
      </c>
      <c r="H9992">
        <f t="shared" si="566"/>
        <v>1644.6143</v>
      </c>
      <c r="I9992">
        <f t="shared" si="567"/>
        <v>1280.4392999999998</v>
      </c>
      <c r="J9992">
        <f t="shared" si="568"/>
        <v>63.678599999999996</v>
      </c>
    </row>
    <row r="9993" spans="1:10" x14ac:dyDescent="0.4">
      <c r="A9993" s="1">
        <v>43523.958333333336</v>
      </c>
      <c r="B9993" s="2">
        <v>211.6</v>
      </c>
      <c r="C9993" s="2">
        <v>7.9039999999999999</v>
      </c>
      <c r="D9993" s="2">
        <v>6.1539999999999999</v>
      </c>
      <c r="E9993" s="2">
        <v>0.30599999999999999</v>
      </c>
      <c r="H9993">
        <f t="shared" si="566"/>
        <v>1644.8224</v>
      </c>
      <c r="I9993">
        <f t="shared" si="567"/>
        <v>1280.6473999999998</v>
      </c>
      <c r="J9993">
        <f t="shared" si="568"/>
        <v>63.678599999999996</v>
      </c>
    </row>
    <row r="9994" spans="1:10" x14ac:dyDescent="0.4">
      <c r="A9994" s="1">
        <v>43523.965277777781</v>
      </c>
      <c r="B9994" s="2">
        <v>210</v>
      </c>
      <c r="C9994" s="2">
        <v>7.968</v>
      </c>
      <c r="D9994" s="2">
        <v>6.2039999999999997</v>
      </c>
      <c r="E9994" s="2">
        <v>0.30499999999999999</v>
      </c>
      <c r="H9994">
        <f t="shared" si="566"/>
        <v>1658.1407999999999</v>
      </c>
      <c r="I9994">
        <f t="shared" si="567"/>
        <v>1291.0523999999998</v>
      </c>
      <c r="J9994">
        <f t="shared" si="568"/>
        <v>63.470499999999994</v>
      </c>
    </row>
    <row r="9995" spans="1:10" x14ac:dyDescent="0.4">
      <c r="A9995" s="1">
        <v>43523.972222222219</v>
      </c>
      <c r="B9995" s="2">
        <v>206.9</v>
      </c>
      <c r="C9995" s="2">
        <v>8.0980000000000008</v>
      </c>
      <c r="D9995" s="2">
        <v>6.306</v>
      </c>
      <c r="E9995" s="2">
        <v>0.34200000000000003</v>
      </c>
      <c r="H9995">
        <f t="shared" si="566"/>
        <v>1685.1938</v>
      </c>
      <c r="I9995">
        <f t="shared" si="567"/>
        <v>1312.2785999999999</v>
      </c>
      <c r="J9995">
        <f t="shared" si="568"/>
        <v>71.170200000000008</v>
      </c>
    </row>
    <row r="9996" spans="1:10" x14ac:dyDescent="0.4">
      <c r="A9996" s="1">
        <v>43523.979166666664</v>
      </c>
      <c r="B9996" s="2">
        <v>207.3</v>
      </c>
      <c r="C9996" s="2">
        <v>8.0790000000000006</v>
      </c>
      <c r="D9996" s="2">
        <v>6.2910000000000004</v>
      </c>
      <c r="E9996" s="2">
        <v>0.32500000000000001</v>
      </c>
      <c r="H9996">
        <f t="shared" si="566"/>
        <v>1681.2399</v>
      </c>
      <c r="I9996">
        <f t="shared" si="567"/>
        <v>1309.1571000000001</v>
      </c>
      <c r="J9996">
        <f t="shared" si="568"/>
        <v>67.632500000000007</v>
      </c>
    </row>
    <row r="9997" spans="1:10" x14ac:dyDescent="0.4">
      <c r="A9997" s="1">
        <v>43523.986111111109</v>
      </c>
      <c r="B9997" s="2">
        <v>206.8</v>
      </c>
      <c r="C9997" s="2">
        <v>8.1</v>
      </c>
      <c r="D9997" s="2">
        <v>6.3079999999999998</v>
      </c>
      <c r="E9997" s="2">
        <v>0.33200000000000002</v>
      </c>
      <c r="H9997">
        <f t="shared" si="566"/>
        <v>1685.61</v>
      </c>
      <c r="I9997">
        <f t="shared" si="567"/>
        <v>1312.6948</v>
      </c>
      <c r="J9997">
        <f t="shared" si="568"/>
        <v>69.089200000000005</v>
      </c>
    </row>
    <row r="9998" spans="1:10" x14ac:dyDescent="0.4">
      <c r="A9998" s="1">
        <v>43523.993055555555</v>
      </c>
      <c r="B9998" s="2">
        <v>206.9</v>
      </c>
      <c r="C9998" s="2">
        <v>8.0969999999999995</v>
      </c>
      <c r="D9998" s="2">
        <v>6.3049999999999997</v>
      </c>
      <c r="E9998" s="2">
        <v>0.31900000000000001</v>
      </c>
      <c r="H9998">
        <f t="shared" si="566"/>
        <v>1684.9857</v>
      </c>
      <c r="I9998">
        <f t="shared" si="567"/>
        <v>1312.0704999999998</v>
      </c>
      <c r="J9998">
        <f t="shared" si="568"/>
        <v>66.383899999999997</v>
      </c>
    </row>
    <row r="9999" spans="1:10" x14ac:dyDescent="0.4">
      <c r="A9999" s="1">
        <v>43524</v>
      </c>
      <c r="B9999" s="2">
        <v>207</v>
      </c>
      <c r="C9999" s="2">
        <v>8.0909999999999993</v>
      </c>
      <c r="D9999" s="2">
        <v>6.3010000000000002</v>
      </c>
      <c r="E9999" s="2">
        <v>0.307</v>
      </c>
      <c r="H9999">
        <f t="shared" si="566"/>
        <v>1683.7370999999998</v>
      </c>
      <c r="I9999">
        <f t="shared" si="567"/>
        <v>1311.2381</v>
      </c>
      <c r="J9999">
        <f t="shared" si="568"/>
        <v>63.886699999999998</v>
      </c>
    </row>
    <row r="10000" spans="1:10" x14ac:dyDescent="0.4">
      <c r="A10000" s="1">
        <v>43524.006944444445</v>
      </c>
      <c r="B10000" s="2">
        <v>207.7</v>
      </c>
      <c r="C10000" s="2">
        <v>8.0630000000000006</v>
      </c>
      <c r="D10000" s="2">
        <v>6.2789999999999999</v>
      </c>
      <c r="E10000" s="2">
        <v>0.30499999999999999</v>
      </c>
      <c r="H10000">
        <f t="shared" si="566"/>
        <v>1677.9103</v>
      </c>
      <c r="I10000">
        <f t="shared" si="567"/>
        <v>1306.6598999999999</v>
      </c>
      <c r="J10000">
        <f t="shared" si="568"/>
        <v>63.470499999999994</v>
      </c>
    </row>
    <row r="10001" spans="1:10" x14ac:dyDescent="0.4">
      <c r="A10001" s="1">
        <v>43524.013888888891</v>
      </c>
      <c r="B10001" s="2">
        <v>208</v>
      </c>
      <c r="C10001" s="2">
        <v>8.0530000000000008</v>
      </c>
      <c r="D10001" s="2">
        <v>6.2709999999999999</v>
      </c>
      <c r="E10001" s="2">
        <v>0.313</v>
      </c>
      <c r="H10001">
        <f t="shared" si="566"/>
        <v>1675.8293000000001</v>
      </c>
      <c r="I10001">
        <f t="shared" si="567"/>
        <v>1304.9950999999999</v>
      </c>
      <c r="J10001">
        <f t="shared" si="568"/>
        <v>65.135300000000001</v>
      </c>
    </row>
    <row r="10002" spans="1:10" x14ac:dyDescent="0.4">
      <c r="A10002" s="1">
        <v>43524.020833333336</v>
      </c>
      <c r="B10002" s="2">
        <v>206.5</v>
      </c>
      <c r="C10002" s="2">
        <v>8.1180000000000003</v>
      </c>
      <c r="D10002" s="2">
        <v>6.3209999999999997</v>
      </c>
      <c r="E10002" s="2">
        <v>0.34100000000000003</v>
      </c>
      <c r="H10002">
        <f t="shared" si="566"/>
        <v>1689.3558</v>
      </c>
      <c r="I10002">
        <f t="shared" si="567"/>
        <v>1315.4000999999998</v>
      </c>
      <c r="J10002">
        <f t="shared" si="568"/>
        <v>70.962100000000007</v>
      </c>
    </row>
    <row r="10003" spans="1:10" x14ac:dyDescent="0.4">
      <c r="A10003" s="1">
        <v>43524.027777777781</v>
      </c>
      <c r="B10003" s="2">
        <v>207.1</v>
      </c>
      <c r="C10003" s="2">
        <v>8.0909999999999993</v>
      </c>
      <c r="D10003" s="2">
        <v>6.3</v>
      </c>
      <c r="E10003" s="2">
        <v>0.32800000000000001</v>
      </c>
      <c r="H10003">
        <f t="shared" si="566"/>
        <v>1683.7370999999998</v>
      </c>
      <c r="I10003">
        <f t="shared" si="567"/>
        <v>1311.03</v>
      </c>
      <c r="J10003">
        <f t="shared" si="568"/>
        <v>68.256799999999998</v>
      </c>
    </row>
    <row r="10004" spans="1:10" x14ac:dyDescent="0.4">
      <c r="A10004" s="1">
        <v>43524.034722222219</v>
      </c>
      <c r="B10004" s="2">
        <v>207.9</v>
      </c>
      <c r="C10004" s="2">
        <v>8.0570000000000004</v>
      </c>
      <c r="D10004" s="2">
        <v>6.274</v>
      </c>
      <c r="E10004" s="2">
        <v>0.32600000000000001</v>
      </c>
      <c r="H10004">
        <f t="shared" si="566"/>
        <v>1676.6617000000001</v>
      </c>
      <c r="I10004">
        <f t="shared" si="567"/>
        <v>1305.6194</v>
      </c>
      <c r="J10004">
        <f t="shared" si="568"/>
        <v>67.840599999999995</v>
      </c>
    </row>
    <row r="10005" spans="1:10" x14ac:dyDescent="0.4">
      <c r="A10005" s="1">
        <v>43524.041666666664</v>
      </c>
      <c r="B10005" s="2">
        <v>207.6</v>
      </c>
      <c r="C10005" s="2">
        <v>8.0690000000000008</v>
      </c>
      <c r="D10005" s="2">
        <v>6.2830000000000004</v>
      </c>
      <c r="E10005" s="2">
        <v>0.312</v>
      </c>
      <c r="H10005">
        <f t="shared" si="566"/>
        <v>1679.1589000000001</v>
      </c>
      <c r="I10005">
        <f t="shared" si="567"/>
        <v>1307.4923000000001</v>
      </c>
      <c r="J10005">
        <f t="shared" si="568"/>
        <v>64.927199999999999</v>
      </c>
    </row>
    <row r="10006" spans="1:10" x14ac:dyDescent="0.4">
      <c r="A10006" s="1">
        <v>43524.048611111109</v>
      </c>
      <c r="B10006" s="2">
        <v>207.8</v>
      </c>
      <c r="C10006" s="2">
        <v>8.0609999999999999</v>
      </c>
      <c r="D10006" s="2">
        <v>6.2770000000000001</v>
      </c>
      <c r="E10006" s="2">
        <v>0.30599999999999999</v>
      </c>
      <c r="H10006">
        <f t="shared" si="566"/>
        <v>1677.4940999999999</v>
      </c>
      <c r="I10006">
        <f t="shared" si="567"/>
        <v>1306.2437</v>
      </c>
      <c r="J10006">
        <f t="shared" si="568"/>
        <v>63.678599999999996</v>
      </c>
    </row>
    <row r="10007" spans="1:10" x14ac:dyDescent="0.4">
      <c r="A10007" s="1">
        <v>43524.055555555555</v>
      </c>
      <c r="B10007" s="2">
        <v>208.5</v>
      </c>
      <c r="C10007" s="2">
        <v>8.0310000000000006</v>
      </c>
      <c r="D10007" s="2">
        <v>6.2530000000000001</v>
      </c>
      <c r="E10007" s="2">
        <v>0.311</v>
      </c>
      <c r="H10007">
        <f t="shared" si="566"/>
        <v>1671.2511000000002</v>
      </c>
      <c r="I10007">
        <f t="shared" si="567"/>
        <v>1301.2492999999999</v>
      </c>
      <c r="J10007">
        <f t="shared" si="568"/>
        <v>64.719099999999997</v>
      </c>
    </row>
    <row r="10008" spans="1:10" x14ac:dyDescent="0.4">
      <c r="A10008" s="1">
        <v>43524.0625</v>
      </c>
      <c r="B10008" s="2">
        <v>207.6</v>
      </c>
      <c r="C10008" s="2">
        <v>8.0690000000000008</v>
      </c>
      <c r="D10008" s="2">
        <v>6.2830000000000004</v>
      </c>
      <c r="E10008" s="2">
        <v>0.33500000000000002</v>
      </c>
      <c r="H10008">
        <f t="shared" si="566"/>
        <v>1679.1589000000001</v>
      </c>
      <c r="I10008">
        <f t="shared" si="567"/>
        <v>1307.4923000000001</v>
      </c>
      <c r="J10008">
        <f t="shared" si="568"/>
        <v>69.713499999999996</v>
      </c>
    </row>
    <row r="10009" spans="1:10" x14ac:dyDescent="0.4">
      <c r="A10009" s="1">
        <v>43524.069444444445</v>
      </c>
      <c r="B10009" s="2">
        <v>207.7</v>
      </c>
      <c r="C10009" s="2">
        <v>8.0649999999999995</v>
      </c>
      <c r="D10009" s="2">
        <v>6.28</v>
      </c>
      <c r="E10009" s="2">
        <v>0.316</v>
      </c>
      <c r="H10009">
        <f t="shared" si="566"/>
        <v>1678.3264999999999</v>
      </c>
      <c r="I10009">
        <f t="shared" si="567"/>
        <v>1306.8679999999999</v>
      </c>
      <c r="J10009">
        <f t="shared" si="568"/>
        <v>65.759599999999992</v>
      </c>
    </row>
    <row r="10010" spans="1:10" x14ac:dyDescent="0.4">
      <c r="A10010" s="1">
        <v>43524.076388888891</v>
      </c>
      <c r="B10010" s="2">
        <v>207.1</v>
      </c>
      <c r="C10010" s="2">
        <v>8.093</v>
      </c>
      <c r="D10010" s="2">
        <v>6.3019999999999996</v>
      </c>
      <c r="E10010" s="2">
        <v>0.32900000000000001</v>
      </c>
      <c r="H10010">
        <f t="shared" si="566"/>
        <v>1684.1532999999999</v>
      </c>
      <c r="I10010">
        <f t="shared" si="567"/>
        <v>1311.4461999999999</v>
      </c>
      <c r="J10010">
        <f t="shared" si="568"/>
        <v>68.4649</v>
      </c>
    </row>
    <row r="10011" spans="1:10" x14ac:dyDescent="0.4">
      <c r="A10011" s="1">
        <v>43524.083333333336</v>
      </c>
      <c r="B10011" s="2">
        <v>207.4</v>
      </c>
      <c r="C10011" s="2">
        <v>8.0790000000000006</v>
      </c>
      <c r="D10011" s="2">
        <v>6.2910000000000004</v>
      </c>
      <c r="E10011" s="2">
        <v>0.31900000000000001</v>
      </c>
      <c r="H10011">
        <f t="shared" si="566"/>
        <v>1681.2399</v>
      </c>
      <c r="I10011">
        <f t="shared" si="567"/>
        <v>1309.1571000000001</v>
      </c>
      <c r="J10011">
        <f t="shared" si="568"/>
        <v>66.383899999999997</v>
      </c>
    </row>
    <row r="10012" spans="1:10" x14ac:dyDescent="0.4">
      <c r="A10012" s="1">
        <v>43524.090277777781</v>
      </c>
      <c r="B10012" s="2">
        <v>207.8</v>
      </c>
      <c r="C10012" s="2">
        <v>8.0609999999999999</v>
      </c>
      <c r="D10012" s="2">
        <v>6.2770000000000001</v>
      </c>
      <c r="E10012" s="2">
        <v>0.308</v>
      </c>
      <c r="H10012">
        <f t="shared" si="566"/>
        <v>1677.4940999999999</v>
      </c>
      <c r="I10012">
        <f t="shared" si="567"/>
        <v>1306.2437</v>
      </c>
      <c r="J10012">
        <f t="shared" si="568"/>
        <v>64.094799999999992</v>
      </c>
    </row>
    <row r="10013" spans="1:10" x14ac:dyDescent="0.4">
      <c r="A10013" s="1">
        <v>43524.097222222219</v>
      </c>
      <c r="B10013" s="2">
        <v>208.3</v>
      </c>
      <c r="C10013" s="2">
        <v>8.0429999999999993</v>
      </c>
      <c r="D10013" s="2">
        <v>6.2629999999999999</v>
      </c>
      <c r="E10013" s="2">
        <v>0.307</v>
      </c>
      <c r="H10013">
        <f t="shared" si="566"/>
        <v>1673.7482999999997</v>
      </c>
      <c r="I10013">
        <f t="shared" si="567"/>
        <v>1303.3302999999999</v>
      </c>
      <c r="J10013">
        <f t="shared" si="568"/>
        <v>63.886699999999998</v>
      </c>
    </row>
    <row r="10014" spans="1:10" x14ac:dyDescent="0.4">
      <c r="A10014" s="1">
        <v>43524.104166666664</v>
      </c>
      <c r="B10014" s="2">
        <v>206.8</v>
      </c>
      <c r="C10014" s="2">
        <v>8.1050000000000004</v>
      </c>
      <c r="D10014" s="2">
        <v>6.3109999999999999</v>
      </c>
      <c r="E10014" s="2">
        <v>0.33600000000000002</v>
      </c>
      <c r="H10014">
        <f t="shared" si="566"/>
        <v>1686.6505</v>
      </c>
      <c r="I10014">
        <f t="shared" si="567"/>
        <v>1313.3190999999999</v>
      </c>
      <c r="J10014">
        <f t="shared" si="568"/>
        <v>69.921599999999998</v>
      </c>
    </row>
    <row r="10015" spans="1:10" x14ac:dyDescent="0.4">
      <c r="A10015" s="1">
        <v>43524.111111111109</v>
      </c>
      <c r="B10015" s="2">
        <v>206.2</v>
      </c>
      <c r="C10015" s="2">
        <v>8.1340000000000003</v>
      </c>
      <c r="D10015" s="2">
        <v>6.3339999999999996</v>
      </c>
      <c r="E10015" s="2">
        <v>0.32900000000000001</v>
      </c>
      <c r="H10015">
        <f t="shared" si="566"/>
        <v>1692.6854000000001</v>
      </c>
      <c r="I10015">
        <f t="shared" si="567"/>
        <v>1318.1053999999999</v>
      </c>
      <c r="J10015">
        <f t="shared" si="568"/>
        <v>68.4649</v>
      </c>
    </row>
    <row r="10016" spans="1:10" x14ac:dyDescent="0.4">
      <c r="A10016" s="1">
        <v>43524.118055555555</v>
      </c>
      <c r="B10016" s="2">
        <v>206.2</v>
      </c>
      <c r="C10016" s="2">
        <v>8.1300000000000008</v>
      </c>
      <c r="D10016" s="2">
        <v>6.3310000000000004</v>
      </c>
      <c r="E10016" s="2">
        <v>0.32300000000000001</v>
      </c>
      <c r="H10016">
        <f t="shared" si="566"/>
        <v>1691.8530000000001</v>
      </c>
      <c r="I10016">
        <f t="shared" si="567"/>
        <v>1317.4811</v>
      </c>
      <c r="J10016">
        <f t="shared" si="568"/>
        <v>67.216300000000004</v>
      </c>
    </row>
    <row r="10017" spans="1:10" x14ac:dyDescent="0.4">
      <c r="A10017" s="1">
        <v>43524.125</v>
      </c>
      <c r="B10017" s="2">
        <v>206.2</v>
      </c>
      <c r="C10017" s="2">
        <v>8.1300000000000008</v>
      </c>
      <c r="D10017" s="2">
        <v>6.3310000000000004</v>
      </c>
      <c r="E10017" s="2">
        <v>0.315</v>
      </c>
      <c r="H10017">
        <f t="shared" si="566"/>
        <v>1691.8530000000001</v>
      </c>
      <c r="I10017">
        <f t="shared" si="567"/>
        <v>1317.4811</v>
      </c>
      <c r="J10017">
        <f t="shared" si="568"/>
        <v>65.551500000000004</v>
      </c>
    </row>
    <row r="10018" spans="1:10" x14ac:dyDescent="0.4">
      <c r="A10018" s="1">
        <v>43524.131944444445</v>
      </c>
      <c r="B10018" s="2">
        <v>206.5</v>
      </c>
      <c r="C10018" s="2">
        <v>8.1189999999999998</v>
      </c>
      <c r="D10018" s="2">
        <v>6.3220000000000001</v>
      </c>
      <c r="E10018" s="2">
        <v>0.307</v>
      </c>
      <c r="H10018">
        <f t="shared" si="566"/>
        <v>1689.5638999999999</v>
      </c>
      <c r="I10018">
        <f t="shared" si="567"/>
        <v>1315.6081999999999</v>
      </c>
      <c r="J10018">
        <f t="shared" si="568"/>
        <v>63.886699999999998</v>
      </c>
    </row>
    <row r="10019" spans="1:10" x14ac:dyDescent="0.4">
      <c r="A10019" s="1">
        <v>43524.138888888891</v>
      </c>
      <c r="B10019" s="2">
        <v>206.9</v>
      </c>
      <c r="C10019" s="2">
        <v>8.1</v>
      </c>
      <c r="D10019" s="2">
        <v>6.3070000000000004</v>
      </c>
      <c r="E10019" s="2">
        <v>0.307</v>
      </c>
      <c r="H10019">
        <f t="shared" si="566"/>
        <v>1685.61</v>
      </c>
      <c r="I10019">
        <f t="shared" si="567"/>
        <v>1312.4867000000002</v>
      </c>
      <c r="J10019">
        <f t="shared" si="568"/>
        <v>63.886699999999998</v>
      </c>
    </row>
    <row r="10020" spans="1:10" x14ac:dyDescent="0.4">
      <c r="A10020" s="1">
        <v>43524.145833333336</v>
      </c>
      <c r="B10020" s="2">
        <v>206.7</v>
      </c>
      <c r="C10020" s="2">
        <v>8.1120000000000001</v>
      </c>
      <c r="D10020" s="2">
        <v>6.3159999999999998</v>
      </c>
      <c r="E10020" s="2">
        <v>0.33200000000000002</v>
      </c>
      <c r="H10020">
        <f t="shared" si="566"/>
        <v>1688.1071999999999</v>
      </c>
      <c r="I10020">
        <f t="shared" si="567"/>
        <v>1314.3596</v>
      </c>
      <c r="J10020">
        <f t="shared" si="568"/>
        <v>69.089200000000005</v>
      </c>
    </row>
    <row r="10021" spans="1:10" x14ac:dyDescent="0.4">
      <c r="A10021" s="1">
        <v>43524.152777777781</v>
      </c>
      <c r="B10021" s="2">
        <v>206.3</v>
      </c>
      <c r="C10021" s="2">
        <v>8.1289999999999996</v>
      </c>
      <c r="D10021" s="2">
        <v>6.3310000000000004</v>
      </c>
      <c r="E10021" s="2">
        <v>0.32800000000000001</v>
      </c>
      <c r="H10021">
        <f t="shared" si="566"/>
        <v>1691.6448999999998</v>
      </c>
      <c r="I10021">
        <f t="shared" si="567"/>
        <v>1317.4811</v>
      </c>
      <c r="J10021">
        <f t="shared" si="568"/>
        <v>68.256799999999998</v>
      </c>
    </row>
    <row r="10022" spans="1:10" x14ac:dyDescent="0.4">
      <c r="A10022" s="1">
        <v>43524.159722222219</v>
      </c>
      <c r="B10022" s="2">
        <v>206.3</v>
      </c>
      <c r="C10022" s="2">
        <v>8.1280000000000001</v>
      </c>
      <c r="D10022" s="2">
        <v>6.3289999999999997</v>
      </c>
      <c r="E10022" s="2">
        <v>0.32600000000000001</v>
      </c>
      <c r="H10022">
        <f t="shared" si="566"/>
        <v>1691.4367999999999</v>
      </c>
      <c r="I10022">
        <f t="shared" si="567"/>
        <v>1317.0648999999999</v>
      </c>
      <c r="J10022">
        <f t="shared" si="568"/>
        <v>67.840599999999995</v>
      </c>
    </row>
    <row r="10023" spans="1:10" x14ac:dyDescent="0.4">
      <c r="A10023" s="1">
        <v>43524.166666666664</v>
      </c>
      <c r="B10023" s="2">
        <v>206.3</v>
      </c>
      <c r="C10023" s="2">
        <v>8.1280000000000001</v>
      </c>
      <c r="D10023" s="2">
        <v>6.3289999999999997</v>
      </c>
      <c r="E10023" s="2">
        <v>0.32700000000000001</v>
      </c>
      <c r="H10023">
        <f t="shared" si="566"/>
        <v>1691.4367999999999</v>
      </c>
      <c r="I10023">
        <f t="shared" si="567"/>
        <v>1317.0648999999999</v>
      </c>
      <c r="J10023">
        <f t="shared" si="568"/>
        <v>68.048699999999997</v>
      </c>
    </row>
    <row r="10024" spans="1:10" x14ac:dyDescent="0.4">
      <c r="A10024" s="1">
        <v>43524.173611111109</v>
      </c>
      <c r="B10024" s="2">
        <v>206.4</v>
      </c>
      <c r="C10024" s="2">
        <v>8.1259999999999994</v>
      </c>
      <c r="D10024" s="2">
        <v>6.327</v>
      </c>
      <c r="E10024" s="2">
        <v>0.31</v>
      </c>
      <c r="H10024">
        <f t="shared" si="566"/>
        <v>1691.0205999999998</v>
      </c>
      <c r="I10024">
        <f t="shared" si="567"/>
        <v>1316.6487</v>
      </c>
      <c r="J10024">
        <f t="shared" si="568"/>
        <v>64.510999999999996</v>
      </c>
    </row>
    <row r="10025" spans="1:10" x14ac:dyDescent="0.4">
      <c r="A10025" s="1">
        <v>43524.180555555555</v>
      </c>
      <c r="B10025" s="2">
        <v>208.4</v>
      </c>
      <c r="C10025" s="2">
        <v>8.0380000000000003</v>
      </c>
      <c r="D10025" s="2">
        <v>6.2590000000000003</v>
      </c>
      <c r="E10025" s="2">
        <v>0.307</v>
      </c>
      <c r="H10025">
        <f t="shared" si="566"/>
        <v>1672.7077999999999</v>
      </c>
      <c r="I10025">
        <f t="shared" si="567"/>
        <v>1302.4979000000001</v>
      </c>
      <c r="J10025">
        <f t="shared" si="568"/>
        <v>63.886699999999998</v>
      </c>
    </row>
    <row r="10026" spans="1:10" x14ac:dyDescent="0.4">
      <c r="A10026" s="1">
        <v>43524.1875</v>
      </c>
      <c r="B10026" s="2">
        <v>208</v>
      </c>
      <c r="C10026" s="2">
        <v>8.0570000000000004</v>
      </c>
      <c r="D10026" s="2">
        <v>6.2729999999999997</v>
      </c>
      <c r="E10026" s="2">
        <v>0.31</v>
      </c>
      <c r="H10026">
        <f t="shared" si="566"/>
        <v>1676.6617000000001</v>
      </c>
      <c r="I10026">
        <f t="shared" si="567"/>
        <v>1305.4113</v>
      </c>
      <c r="J10026">
        <f t="shared" si="568"/>
        <v>64.510999999999996</v>
      </c>
    </row>
    <row r="10027" spans="1:10" x14ac:dyDescent="0.4">
      <c r="A10027" s="1">
        <v>43524.194444444445</v>
      </c>
      <c r="B10027" s="2">
        <v>205.4</v>
      </c>
      <c r="C10027" s="2">
        <v>8.1660000000000004</v>
      </c>
      <c r="D10027" s="2">
        <v>6.359</v>
      </c>
      <c r="E10027" s="2">
        <v>0.33800000000000002</v>
      </c>
      <c r="H10027">
        <f t="shared" si="566"/>
        <v>1699.3446000000001</v>
      </c>
      <c r="I10027">
        <f t="shared" si="567"/>
        <v>1323.3079</v>
      </c>
      <c r="J10027">
        <f t="shared" si="568"/>
        <v>70.337800000000001</v>
      </c>
    </row>
    <row r="10028" spans="1:10" x14ac:dyDescent="0.4">
      <c r="A10028" s="1">
        <v>43524.201388888891</v>
      </c>
      <c r="B10028" s="2">
        <v>205.9</v>
      </c>
      <c r="C10028" s="2">
        <v>8.1470000000000002</v>
      </c>
      <c r="D10028" s="2">
        <v>6.3440000000000003</v>
      </c>
      <c r="E10028" s="2">
        <v>0.32500000000000001</v>
      </c>
      <c r="H10028">
        <f t="shared" si="566"/>
        <v>1695.3906999999999</v>
      </c>
      <c r="I10028">
        <f t="shared" si="567"/>
        <v>1320.1864</v>
      </c>
      <c r="J10028">
        <f t="shared" si="568"/>
        <v>67.632500000000007</v>
      </c>
    </row>
    <row r="10029" spans="1:10" x14ac:dyDescent="0.4">
      <c r="A10029" s="1">
        <v>43524.208333333336</v>
      </c>
      <c r="B10029" s="2">
        <v>205.9</v>
      </c>
      <c r="C10029" s="2">
        <v>8.1440000000000001</v>
      </c>
      <c r="D10029" s="2">
        <v>6.3419999999999996</v>
      </c>
      <c r="E10029" s="2">
        <v>0.32200000000000001</v>
      </c>
      <c r="H10029">
        <f t="shared" si="566"/>
        <v>1694.7664</v>
      </c>
      <c r="I10029">
        <f t="shared" si="567"/>
        <v>1319.7701999999999</v>
      </c>
      <c r="J10029">
        <f t="shared" si="568"/>
        <v>67.008200000000002</v>
      </c>
    </row>
    <row r="10030" spans="1:10" x14ac:dyDescent="0.4">
      <c r="A10030" s="1">
        <v>43524.215277777781</v>
      </c>
      <c r="B10030" s="2">
        <v>205.6</v>
      </c>
      <c r="C10030" s="2">
        <v>8.1590000000000007</v>
      </c>
      <c r="D10030" s="2">
        <v>6.3540000000000001</v>
      </c>
      <c r="E10030" s="2">
        <v>0.311</v>
      </c>
      <c r="H10030">
        <f t="shared" si="566"/>
        <v>1697.8879000000002</v>
      </c>
      <c r="I10030">
        <f t="shared" si="567"/>
        <v>1322.2674</v>
      </c>
      <c r="J10030">
        <f t="shared" si="568"/>
        <v>64.719099999999997</v>
      </c>
    </row>
    <row r="10031" spans="1:10" x14ac:dyDescent="0.4">
      <c r="A10031" s="1">
        <v>43524.222222222219</v>
      </c>
      <c r="B10031" s="2">
        <v>205.3</v>
      </c>
      <c r="C10031" s="2">
        <v>8.1720000000000006</v>
      </c>
      <c r="D10031" s="2">
        <v>6.3639999999999999</v>
      </c>
      <c r="E10031" s="2">
        <v>0.30599999999999999</v>
      </c>
      <c r="H10031">
        <f t="shared" si="566"/>
        <v>1700.5932</v>
      </c>
      <c r="I10031">
        <f t="shared" si="567"/>
        <v>1324.3483999999999</v>
      </c>
      <c r="J10031">
        <f t="shared" si="568"/>
        <v>63.678599999999996</v>
      </c>
    </row>
    <row r="10032" spans="1:10" x14ac:dyDescent="0.4">
      <c r="A10032" s="1">
        <v>43524.229166666664</v>
      </c>
      <c r="B10032" s="2">
        <v>206.5</v>
      </c>
      <c r="C10032" s="2">
        <v>8.1219999999999999</v>
      </c>
      <c r="D10032" s="2">
        <v>6.3239999999999998</v>
      </c>
      <c r="E10032" s="2">
        <v>0.307</v>
      </c>
      <c r="H10032">
        <f t="shared" si="566"/>
        <v>1690.1881999999998</v>
      </c>
      <c r="I10032">
        <f t="shared" si="567"/>
        <v>1316.0244</v>
      </c>
      <c r="J10032">
        <f t="shared" si="568"/>
        <v>63.886699999999998</v>
      </c>
    </row>
    <row r="10033" spans="1:10" x14ac:dyDescent="0.4">
      <c r="A10033" s="1">
        <v>43524.236111111109</v>
      </c>
      <c r="B10033" s="2">
        <v>207.1</v>
      </c>
      <c r="C10033" s="2">
        <v>8.0920000000000005</v>
      </c>
      <c r="D10033" s="2">
        <v>6.3010000000000002</v>
      </c>
      <c r="E10033" s="2">
        <v>0.33700000000000002</v>
      </c>
      <c r="H10033">
        <f t="shared" si="566"/>
        <v>1683.9452000000001</v>
      </c>
      <c r="I10033">
        <f t="shared" si="567"/>
        <v>1311.2381</v>
      </c>
      <c r="J10033">
        <f t="shared" si="568"/>
        <v>70.1297</v>
      </c>
    </row>
    <row r="10034" spans="1:10" x14ac:dyDescent="0.4">
      <c r="A10034" s="1">
        <v>43524.243055555555</v>
      </c>
      <c r="B10034" s="2">
        <v>207.7</v>
      </c>
      <c r="C10034" s="2">
        <v>8.0709999999999997</v>
      </c>
      <c r="D10034" s="2">
        <v>6.2839999999999998</v>
      </c>
      <c r="E10034" s="2">
        <v>0.32400000000000001</v>
      </c>
      <c r="H10034">
        <f t="shared" si="566"/>
        <v>1679.5750999999998</v>
      </c>
      <c r="I10034">
        <f t="shared" si="567"/>
        <v>1307.7003999999999</v>
      </c>
      <c r="J10034">
        <f t="shared" si="568"/>
        <v>67.424400000000006</v>
      </c>
    </row>
    <row r="10035" spans="1:10" x14ac:dyDescent="0.4">
      <c r="A10035" s="1">
        <v>43524.25</v>
      </c>
      <c r="B10035" s="2">
        <v>207.3</v>
      </c>
      <c r="C10035" s="2">
        <v>8.0879999999999992</v>
      </c>
      <c r="D10035" s="2">
        <v>6.298</v>
      </c>
      <c r="E10035" s="2">
        <v>0.33300000000000002</v>
      </c>
      <c r="H10035">
        <f t="shared" si="566"/>
        <v>1683.1127999999999</v>
      </c>
      <c r="I10035">
        <f t="shared" si="567"/>
        <v>1310.6138000000001</v>
      </c>
      <c r="J10035">
        <f t="shared" si="568"/>
        <v>69.297300000000007</v>
      </c>
    </row>
    <row r="10036" spans="1:10" x14ac:dyDescent="0.4">
      <c r="A10036" s="1">
        <v>43524.256944444445</v>
      </c>
      <c r="B10036" s="2">
        <v>207.8</v>
      </c>
      <c r="C10036" s="2">
        <v>8.0649999999999995</v>
      </c>
      <c r="D10036" s="2">
        <v>6.28</v>
      </c>
      <c r="E10036" s="2">
        <v>0.32100000000000001</v>
      </c>
      <c r="H10036">
        <f t="shared" si="566"/>
        <v>1678.3264999999999</v>
      </c>
      <c r="I10036">
        <f t="shared" si="567"/>
        <v>1306.8679999999999</v>
      </c>
      <c r="J10036">
        <f t="shared" si="568"/>
        <v>66.8001</v>
      </c>
    </row>
    <row r="10037" spans="1:10" x14ac:dyDescent="0.4">
      <c r="A10037" s="1">
        <v>43524.263888888891</v>
      </c>
      <c r="B10037" s="2">
        <v>207.6</v>
      </c>
      <c r="C10037" s="2">
        <v>8.0730000000000004</v>
      </c>
      <c r="D10037" s="2">
        <v>6.2859999999999996</v>
      </c>
      <c r="E10037" s="2">
        <v>0.30499999999999999</v>
      </c>
      <c r="H10037">
        <f t="shared" si="566"/>
        <v>1679.9913000000001</v>
      </c>
      <c r="I10037">
        <f t="shared" si="567"/>
        <v>1308.1165999999998</v>
      </c>
      <c r="J10037">
        <f t="shared" si="568"/>
        <v>63.470499999999994</v>
      </c>
    </row>
    <row r="10038" spans="1:10" x14ac:dyDescent="0.4">
      <c r="A10038" s="1">
        <v>43524.270833333336</v>
      </c>
      <c r="B10038" s="2">
        <v>207.6</v>
      </c>
      <c r="C10038" s="2">
        <v>8.0749999999999993</v>
      </c>
      <c r="D10038" s="2">
        <v>6.2880000000000003</v>
      </c>
      <c r="E10038" s="2">
        <v>0.30499999999999999</v>
      </c>
      <c r="H10038">
        <f t="shared" si="566"/>
        <v>1680.4074999999998</v>
      </c>
      <c r="I10038">
        <f t="shared" si="567"/>
        <v>1308.5328</v>
      </c>
      <c r="J10038">
        <f t="shared" si="568"/>
        <v>63.470499999999994</v>
      </c>
    </row>
    <row r="10039" spans="1:10" x14ac:dyDescent="0.4">
      <c r="A10039" s="1">
        <v>43524.277777777781</v>
      </c>
      <c r="B10039" s="2">
        <v>206.8</v>
      </c>
      <c r="C10039" s="2">
        <v>8.1080000000000005</v>
      </c>
      <c r="D10039" s="2">
        <v>6.3140000000000001</v>
      </c>
      <c r="E10039" s="2">
        <v>0.32800000000000001</v>
      </c>
      <c r="H10039">
        <f t="shared" si="566"/>
        <v>1687.2748000000001</v>
      </c>
      <c r="I10039">
        <f t="shared" si="567"/>
        <v>1313.9433999999999</v>
      </c>
      <c r="J10039">
        <f t="shared" si="568"/>
        <v>68.256799999999998</v>
      </c>
    </row>
    <row r="10040" spans="1:10" x14ac:dyDescent="0.4">
      <c r="A10040" s="1">
        <v>43524.284722222219</v>
      </c>
      <c r="B10040" s="2">
        <v>207.3</v>
      </c>
      <c r="C10040" s="2">
        <v>8.0879999999999992</v>
      </c>
      <c r="D10040" s="2">
        <v>6.298</v>
      </c>
      <c r="E10040" s="2">
        <v>0.31900000000000001</v>
      </c>
      <c r="H10040">
        <f t="shared" si="566"/>
        <v>1683.1127999999999</v>
      </c>
      <c r="I10040">
        <f t="shared" si="567"/>
        <v>1310.6138000000001</v>
      </c>
      <c r="J10040">
        <f t="shared" si="568"/>
        <v>66.383899999999997</v>
      </c>
    </row>
    <row r="10041" spans="1:10" x14ac:dyDescent="0.4">
      <c r="A10041" s="1">
        <v>43524.291666666664</v>
      </c>
      <c r="B10041" s="2">
        <v>207.6</v>
      </c>
      <c r="C10041" s="2">
        <v>8.0739999999999998</v>
      </c>
      <c r="D10041" s="2">
        <v>6.2869999999999999</v>
      </c>
      <c r="E10041" s="2">
        <v>0.32900000000000001</v>
      </c>
      <c r="H10041">
        <f t="shared" si="566"/>
        <v>1680.1994</v>
      </c>
      <c r="I10041">
        <f t="shared" si="567"/>
        <v>1308.3246999999999</v>
      </c>
      <c r="J10041">
        <f t="shared" si="568"/>
        <v>68.4649</v>
      </c>
    </row>
    <row r="10042" spans="1:10" x14ac:dyDescent="0.4">
      <c r="A10042" s="1">
        <v>43524.298611111109</v>
      </c>
      <c r="B10042" s="2">
        <v>207.5</v>
      </c>
      <c r="C10042" s="2">
        <v>8.0749999999999993</v>
      </c>
      <c r="D10042" s="2">
        <v>6.2880000000000003</v>
      </c>
      <c r="E10042" s="2">
        <v>0.32400000000000001</v>
      </c>
      <c r="H10042">
        <f t="shared" si="566"/>
        <v>1680.4074999999998</v>
      </c>
      <c r="I10042">
        <f t="shared" si="567"/>
        <v>1308.5328</v>
      </c>
      <c r="J10042">
        <f t="shared" si="568"/>
        <v>67.424400000000006</v>
      </c>
    </row>
    <row r="10043" spans="1:10" x14ac:dyDescent="0.4">
      <c r="A10043" s="1">
        <v>43524.305555555555</v>
      </c>
      <c r="B10043" s="2">
        <v>208.5</v>
      </c>
      <c r="C10043" s="2">
        <v>8.0370000000000008</v>
      </c>
      <c r="D10043" s="2">
        <v>6.258</v>
      </c>
      <c r="E10043" s="2">
        <v>0.309</v>
      </c>
      <c r="H10043">
        <f t="shared" si="566"/>
        <v>1672.4997000000001</v>
      </c>
      <c r="I10043">
        <f t="shared" si="567"/>
        <v>1302.2898</v>
      </c>
      <c r="J10043">
        <f t="shared" si="568"/>
        <v>64.302899999999994</v>
      </c>
    </row>
    <row r="10044" spans="1:10" x14ac:dyDescent="0.4">
      <c r="A10044" s="1">
        <v>43524.3125</v>
      </c>
      <c r="B10044" s="2">
        <v>210.5</v>
      </c>
      <c r="C10044" s="2">
        <v>7.952</v>
      </c>
      <c r="D10044" s="2">
        <v>6.1909999999999998</v>
      </c>
      <c r="E10044" s="2">
        <v>0.308</v>
      </c>
      <c r="H10044">
        <f t="shared" si="566"/>
        <v>1654.8111999999999</v>
      </c>
      <c r="I10044">
        <f t="shared" si="567"/>
        <v>1288.3471</v>
      </c>
      <c r="J10044">
        <f t="shared" si="568"/>
        <v>64.094799999999992</v>
      </c>
    </row>
    <row r="10045" spans="1:10" x14ac:dyDescent="0.4">
      <c r="A10045" s="1">
        <v>43524.319444444445</v>
      </c>
      <c r="B10045" s="2">
        <v>210.2</v>
      </c>
      <c r="C10045" s="2">
        <v>7.9619999999999997</v>
      </c>
      <c r="D10045" s="2">
        <v>6.1989999999999998</v>
      </c>
      <c r="E10045" s="2">
        <v>0.30599999999999999</v>
      </c>
      <c r="H10045">
        <f t="shared" si="566"/>
        <v>1656.8922</v>
      </c>
      <c r="I10045">
        <f t="shared" si="567"/>
        <v>1290.0119</v>
      </c>
      <c r="J10045">
        <f t="shared" si="568"/>
        <v>63.678599999999996</v>
      </c>
    </row>
    <row r="10046" spans="1:10" x14ac:dyDescent="0.4">
      <c r="A10046" s="1">
        <v>43524.326388888891</v>
      </c>
      <c r="B10046" s="2">
        <v>210.6</v>
      </c>
      <c r="C10046" s="2">
        <v>7.9480000000000004</v>
      </c>
      <c r="D10046" s="2">
        <v>6.1879999999999997</v>
      </c>
      <c r="E10046" s="2">
        <v>0.30599999999999999</v>
      </c>
      <c r="H10046">
        <f t="shared" si="566"/>
        <v>1653.9788000000001</v>
      </c>
      <c r="I10046">
        <f t="shared" si="567"/>
        <v>1287.7228</v>
      </c>
      <c r="J10046">
        <f t="shared" si="568"/>
        <v>63.678599999999996</v>
      </c>
    </row>
    <row r="10047" spans="1:10" x14ac:dyDescent="0.4">
      <c r="A10047" s="1">
        <v>43524.333333333336</v>
      </c>
      <c r="B10047" s="2">
        <v>210.5</v>
      </c>
      <c r="C10047" s="2">
        <v>7.952</v>
      </c>
      <c r="D10047" s="2">
        <v>6.1909999999999998</v>
      </c>
      <c r="E10047" s="2">
        <v>0.30499999999999999</v>
      </c>
      <c r="H10047">
        <f t="shared" si="566"/>
        <v>1654.8111999999999</v>
      </c>
      <c r="I10047">
        <f t="shared" si="567"/>
        <v>1288.3471</v>
      </c>
      <c r="J10047">
        <f t="shared" si="568"/>
        <v>63.470499999999994</v>
      </c>
    </row>
    <row r="10048" spans="1:10" x14ac:dyDescent="0.4">
      <c r="A10048" s="1">
        <v>43524.340277777781</v>
      </c>
      <c r="B10048" s="2">
        <v>208.9</v>
      </c>
      <c r="C10048" s="2">
        <v>8.016</v>
      </c>
      <c r="D10048" s="2">
        <v>6.2409999999999997</v>
      </c>
      <c r="E10048" s="2">
        <v>0.308</v>
      </c>
      <c r="H10048">
        <f t="shared" si="566"/>
        <v>1668.1296</v>
      </c>
      <c r="I10048">
        <f t="shared" si="567"/>
        <v>1298.7520999999999</v>
      </c>
      <c r="J10048">
        <f t="shared" si="568"/>
        <v>64.094799999999992</v>
      </c>
    </row>
    <row r="10049" spans="1:10" x14ac:dyDescent="0.4">
      <c r="A10049" s="1">
        <v>43524.347222222219</v>
      </c>
      <c r="B10049" s="2">
        <v>207.8</v>
      </c>
      <c r="C10049" s="2">
        <v>8.0619999999999994</v>
      </c>
      <c r="D10049" s="2">
        <v>6.2770000000000001</v>
      </c>
      <c r="E10049" s="2">
        <v>0.31</v>
      </c>
      <c r="H10049">
        <f t="shared" si="566"/>
        <v>1677.7021999999997</v>
      </c>
      <c r="I10049">
        <f t="shared" si="567"/>
        <v>1306.2437</v>
      </c>
      <c r="J10049">
        <f t="shared" si="568"/>
        <v>64.510999999999996</v>
      </c>
    </row>
    <row r="10050" spans="1:10" x14ac:dyDescent="0.4">
      <c r="A10050" s="1">
        <v>43524.354166666664</v>
      </c>
      <c r="B10050" s="2">
        <v>211.3</v>
      </c>
      <c r="C10050" s="2">
        <v>7.9210000000000003</v>
      </c>
      <c r="D10050" s="2">
        <v>6.1660000000000004</v>
      </c>
      <c r="E10050" s="2">
        <v>0.313</v>
      </c>
      <c r="H10050">
        <f t="shared" si="566"/>
        <v>1648.3601000000001</v>
      </c>
      <c r="I10050">
        <f t="shared" si="567"/>
        <v>1283.1446000000001</v>
      </c>
      <c r="J10050">
        <f t="shared" si="568"/>
        <v>65.135300000000001</v>
      </c>
    </row>
    <row r="10051" spans="1:10" x14ac:dyDescent="0.4">
      <c r="A10051" s="1">
        <v>43524.361111111109</v>
      </c>
      <c r="B10051" s="2">
        <v>211</v>
      </c>
      <c r="C10051" s="2">
        <v>7.93</v>
      </c>
      <c r="D10051" s="2">
        <v>6.173</v>
      </c>
      <c r="E10051" s="2">
        <v>0.315</v>
      </c>
      <c r="H10051">
        <f t="shared" si="566"/>
        <v>1650.2329999999999</v>
      </c>
      <c r="I10051">
        <f t="shared" si="567"/>
        <v>1284.6013</v>
      </c>
      <c r="J10051">
        <f t="shared" si="568"/>
        <v>65.551500000000004</v>
      </c>
    </row>
    <row r="10052" spans="1:10" x14ac:dyDescent="0.4">
      <c r="A10052" s="1">
        <v>43524.368055555555</v>
      </c>
      <c r="B10052" s="2">
        <v>210.4</v>
      </c>
      <c r="C10052" s="2">
        <v>7.9550000000000001</v>
      </c>
      <c r="D10052" s="2">
        <v>6.1929999999999996</v>
      </c>
      <c r="E10052" s="2">
        <v>0.31900000000000001</v>
      </c>
      <c r="H10052">
        <f t="shared" ref="H10052:H10115" si="569">$B$3*C10052</f>
        <v>1655.4355</v>
      </c>
      <c r="I10052">
        <f t="shared" ref="I10052:I10115" si="570">$B$3*D10052</f>
        <v>1288.7632999999998</v>
      </c>
      <c r="J10052">
        <f t="shared" ref="J10052:J10115" si="571">$B$3*E10052</f>
        <v>66.383899999999997</v>
      </c>
    </row>
    <row r="10053" spans="1:10" x14ac:dyDescent="0.4">
      <c r="A10053" s="1">
        <v>43524.375</v>
      </c>
      <c r="B10053" s="2">
        <v>210.4</v>
      </c>
      <c r="C10053" s="2">
        <v>7.9539999999999997</v>
      </c>
      <c r="D10053" s="2">
        <v>6.1920000000000002</v>
      </c>
      <c r="E10053" s="2">
        <v>0.316</v>
      </c>
      <c r="H10053">
        <f t="shared" si="569"/>
        <v>1655.2274</v>
      </c>
      <c r="I10053">
        <f t="shared" si="570"/>
        <v>1288.5552</v>
      </c>
      <c r="J10053">
        <f t="shared" si="571"/>
        <v>65.759599999999992</v>
      </c>
    </row>
    <row r="10054" spans="1:10" x14ac:dyDescent="0.4">
      <c r="A10054" s="1">
        <v>43524.381944444445</v>
      </c>
      <c r="B10054" s="2">
        <v>211.3</v>
      </c>
      <c r="C10054" s="2">
        <v>7.9180000000000001</v>
      </c>
      <c r="D10054" s="2">
        <v>6.1639999999999997</v>
      </c>
      <c r="E10054" s="2">
        <v>0.315</v>
      </c>
      <c r="H10054">
        <f t="shared" si="569"/>
        <v>1647.7357999999999</v>
      </c>
      <c r="I10054">
        <f t="shared" si="570"/>
        <v>1282.7284</v>
      </c>
      <c r="J10054">
        <f t="shared" si="571"/>
        <v>65.551500000000004</v>
      </c>
    </row>
    <row r="10055" spans="1:10" x14ac:dyDescent="0.4">
      <c r="A10055" s="1">
        <v>43524.388888888891</v>
      </c>
      <c r="B10055" s="2">
        <v>210.3</v>
      </c>
      <c r="C10055" s="2">
        <v>7.9610000000000003</v>
      </c>
      <c r="D10055" s="2">
        <v>6.1980000000000004</v>
      </c>
      <c r="E10055" s="2">
        <v>0.318</v>
      </c>
      <c r="H10055">
        <f t="shared" si="569"/>
        <v>1656.6840999999999</v>
      </c>
      <c r="I10055">
        <f t="shared" si="570"/>
        <v>1289.8038000000001</v>
      </c>
      <c r="J10055">
        <f t="shared" si="571"/>
        <v>66.175799999999995</v>
      </c>
    </row>
    <row r="10056" spans="1:10" x14ac:dyDescent="0.4">
      <c r="A10056" s="1">
        <v>43524.395833333336</v>
      </c>
      <c r="B10056" s="2">
        <v>210</v>
      </c>
      <c r="C10056" s="2">
        <v>7.97</v>
      </c>
      <c r="D10056" s="2">
        <v>6.2050000000000001</v>
      </c>
      <c r="E10056" s="2">
        <v>0.31900000000000001</v>
      </c>
      <c r="H10056">
        <f t="shared" si="569"/>
        <v>1658.557</v>
      </c>
      <c r="I10056">
        <f t="shared" si="570"/>
        <v>1291.2605000000001</v>
      </c>
      <c r="J10056">
        <f t="shared" si="571"/>
        <v>66.383899999999997</v>
      </c>
    </row>
    <row r="10057" spans="1:10" x14ac:dyDescent="0.4">
      <c r="A10057" s="1">
        <v>43524.402777777781</v>
      </c>
      <c r="B10057" s="2">
        <v>210.1</v>
      </c>
      <c r="C10057" s="2">
        <v>7.9669999999999996</v>
      </c>
      <c r="D10057" s="2">
        <v>6.2030000000000003</v>
      </c>
      <c r="E10057" s="2">
        <v>0.318</v>
      </c>
      <c r="H10057">
        <f t="shared" si="569"/>
        <v>1657.9326999999998</v>
      </c>
      <c r="I10057">
        <f t="shared" si="570"/>
        <v>1290.8443</v>
      </c>
      <c r="J10057">
        <f t="shared" si="571"/>
        <v>66.175799999999995</v>
      </c>
    </row>
    <row r="10058" spans="1:10" x14ac:dyDescent="0.4">
      <c r="A10058" s="1">
        <v>43524.409722222219</v>
      </c>
      <c r="B10058" s="2">
        <v>210.3</v>
      </c>
      <c r="C10058" s="2">
        <v>7.9610000000000003</v>
      </c>
      <c r="D10058" s="2">
        <v>6.1980000000000004</v>
      </c>
      <c r="E10058" s="2">
        <v>0.317</v>
      </c>
      <c r="H10058">
        <f t="shared" si="569"/>
        <v>1656.6840999999999</v>
      </c>
      <c r="I10058">
        <f t="shared" si="570"/>
        <v>1289.8038000000001</v>
      </c>
      <c r="J10058">
        <f t="shared" si="571"/>
        <v>65.967699999999994</v>
      </c>
    </row>
    <row r="10059" spans="1:10" x14ac:dyDescent="0.4">
      <c r="A10059" s="1">
        <v>43524.416666666664</v>
      </c>
      <c r="B10059" s="2">
        <v>210.4</v>
      </c>
      <c r="C10059" s="2">
        <v>7.9550000000000001</v>
      </c>
      <c r="D10059" s="2">
        <v>6.1929999999999996</v>
      </c>
      <c r="E10059" s="2">
        <v>0.31900000000000001</v>
      </c>
      <c r="H10059">
        <f t="shared" si="569"/>
        <v>1655.4355</v>
      </c>
      <c r="I10059">
        <f t="shared" si="570"/>
        <v>1288.7632999999998</v>
      </c>
      <c r="J10059">
        <f t="shared" si="571"/>
        <v>66.383899999999997</v>
      </c>
    </row>
    <row r="10060" spans="1:10" x14ac:dyDescent="0.4">
      <c r="A10060" s="1">
        <v>43524.423611111109</v>
      </c>
      <c r="B10060" s="2">
        <v>211.4</v>
      </c>
      <c r="C10060" s="2">
        <v>7.915</v>
      </c>
      <c r="D10060" s="2">
        <v>6.1619999999999999</v>
      </c>
      <c r="E10060" s="2">
        <v>0.31900000000000001</v>
      </c>
      <c r="H10060">
        <f t="shared" si="569"/>
        <v>1647.1115</v>
      </c>
      <c r="I10060">
        <f t="shared" si="570"/>
        <v>1282.3121999999998</v>
      </c>
      <c r="J10060">
        <f t="shared" si="571"/>
        <v>66.383899999999997</v>
      </c>
    </row>
    <row r="10061" spans="1:10" x14ac:dyDescent="0.4">
      <c r="A10061" s="1">
        <v>43524.430555555555</v>
      </c>
      <c r="B10061" s="2">
        <v>211</v>
      </c>
      <c r="C10061" s="2">
        <v>7.9320000000000004</v>
      </c>
      <c r="D10061" s="2">
        <v>6.1749999999999998</v>
      </c>
      <c r="E10061" s="2">
        <v>0.31900000000000001</v>
      </c>
      <c r="H10061">
        <f t="shared" si="569"/>
        <v>1650.6492000000001</v>
      </c>
      <c r="I10061">
        <f t="shared" si="570"/>
        <v>1285.0174999999999</v>
      </c>
      <c r="J10061">
        <f t="shared" si="571"/>
        <v>66.383899999999997</v>
      </c>
    </row>
    <row r="10062" spans="1:10" x14ac:dyDescent="0.4">
      <c r="A10062" s="1">
        <v>43524.4375</v>
      </c>
      <c r="B10062" s="2">
        <v>210.7</v>
      </c>
      <c r="C10062" s="2">
        <v>7.9420000000000002</v>
      </c>
      <c r="D10062" s="2">
        <v>6.1829999999999998</v>
      </c>
      <c r="E10062" s="2">
        <v>0.31900000000000001</v>
      </c>
      <c r="H10062">
        <f t="shared" si="569"/>
        <v>1652.7302</v>
      </c>
      <c r="I10062">
        <f t="shared" si="570"/>
        <v>1286.6822999999999</v>
      </c>
      <c r="J10062">
        <f t="shared" si="571"/>
        <v>66.383899999999997</v>
      </c>
    </row>
    <row r="10063" spans="1:10" x14ac:dyDescent="0.4">
      <c r="A10063" s="1">
        <v>43524.444444444445</v>
      </c>
      <c r="B10063" s="2">
        <v>210.8</v>
      </c>
      <c r="C10063" s="2">
        <v>7.9379999999999997</v>
      </c>
      <c r="D10063" s="2">
        <v>6.1790000000000003</v>
      </c>
      <c r="E10063" s="2">
        <v>0.32</v>
      </c>
      <c r="H10063">
        <f t="shared" si="569"/>
        <v>1651.8978</v>
      </c>
      <c r="I10063">
        <f t="shared" si="570"/>
        <v>1285.8498999999999</v>
      </c>
      <c r="J10063">
        <f t="shared" si="571"/>
        <v>66.591999999999999</v>
      </c>
    </row>
    <row r="10064" spans="1:10" x14ac:dyDescent="0.4">
      <c r="A10064" s="1">
        <v>43524.451388888891</v>
      </c>
      <c r="B10064" s="2">
        <v>210.8</v>
      </c>
      <c r="C10064" s="2">
        <v>7.9370000000000003</v>
      </c>
      <c r="D10064" s="2">
        <v>6.1790000000000003</v>
      </c>
      <c r="E10064" s="2">
        <v>0.31900000000000001</v>
      </c>
      <c r="H10064">
        <f t="shared" si="569"/>
        <v>1651.6896999999999</v>
      </c>
      <c r="I10064">
        <f t="shared" si="570"/>
        <v>1285.8498999999999</v>
      </c>
      <c r="J10064">
        <f t="shared" si="571"/>
        <v>66.383899999999997</v>
      </c>
    </row>
    <row r="10065" spans="1:10" x14ac:dyDescent="0.4">
      <c r="A10065" s="1">
        <v>43524.458333333336</v>
      </c>
      <c r="B10065" s="2">
        <v>210.9</v>
      </c>
      <c r="C10065" s="2">
        <v>7.9329999999999998</v>
      </c>
      <c r="D10065" s="2">
        <v>6.1760000000000002</v>
      </c>
      <c r="E10065" s="2">
        <v>0.31900000000000001</v>
      </c>
      <c r="H10065">
        <f t="shared" si="569"/>
        <v>1650.8572999999999</v>
      </c>
      <c r="I10065">
        <f t="shared" si="570"/>
        <v>1285.2256</v>
      </c>
      <c r="J10065">
        <f t="shared" si="571"/>
        <v>66.383899999999997</v>
      </c>
    </row>
    <row r="10066" spans="1:10" x14ac:dyDescent="0.4">
      <c r="A10066" s="1">
        <v>43524.465277777781</v>
      </c>
      <c r="B10066" s="2">
        <v>210.4</v>
      </c>
      <c r="C10066" s="2">
        <v>7.9539999999999997</v>
      </c>
      <c r="D10066" s="2">
        <v>6.1920000000000002</v>
      </c>
      <c r="E10066" s="2">
        <v>0.32</v>
      </c>
      <c r="H10066">
        <f t="shared" si="569"/>
        <v>1655.2274</v>
      </c>
      <c r="I10066">
        <f t="shared" si="570"/>
        <v>1288.5552</v>
      </c>
      <c r="J10066">
        <f t="shared" si="571"/>
        <v>66.591999999999999</v>
      </c>
    </row>
    <row r="10067" spans="1:10" x14ac:dyDescent="0.4">
      <c r="A10067" s="1">
        <v>43524.472222222219</v>
      </c>
      <c r="B10067" s="2">
        <v>211</v>
      </c>
      <c r="C10067" s="2">
        <v>7.9290000000000003</v>
      </c>
      <c r="D10067" s="2">
        <v>6.173</v>
      </c>
      <c r="E10067" s="2">
        <v>0.32100000000000001</v>
      </c>
      <c r="H10067">
        <f t="shared" si="569"/>
        <v>1650.0249000000001</v>
      </c>
      <c r="I10067">
        <f t="shared" si="570"/>
        <v>1284.6013</v>
      </c>
      <c r="J10067">
        <f t="shared" si="571"/>
        <v>66.8001</v>
      </c>
    </row>
    <row r="10068" spans="1:10" x14ac:dyDescent="0.4">
      <c r="A10068" s="1">
        <v>43524.479166666664</v>
      </c>
      <c r="B10068" s="2">
        <v>211.6</v>
      </c>
      <c r="C10068" s="2">
        <v>7.9059999999999997</v>
      </c>
      <c r="D10068" s="2">
        <v>6.1550000000000002</v>
      </c>
      <c r="E10068" s="2">
        <v>0.31900000000000001</v>
      </c>
      <c r="H10068">
        <f t="shared" si="569"/>
        <v>1645.2385999999999</v>
      </c>
      <c r="I10068">
        <f t="shared" si="570"/>
        <v>1280.8555000000001</v>
      </c>
      <c r="J10068">
        <f t="shared" si="571"/>
        <v>66.383899999999997</v>
      </c>
    </row>
    <row r="10069" spans="1:10" x14ac:dyDescent="0.4">
      <c r="A10069" s="1">
        <v>43524.486111111109</v>
      </c>
      <c r="B10069" s="2">
        <v>211.5</v>
      </c>
      <c r="C10069" s="2">
        <v>7.9080000000000004</v>
      </c>
      <c r="D10069" s="2">
        <v>6.1559999999999997</v>
      </c>
      <c r="E10069" s="2">
        <v>0.318</v>
      </c>
      <c r="H10069">
        <f t="shared" si="569"/>
        <v>1645.6548</v>
      </c>
      <c r="I10069">
        <f t="shared" si="570"/>
        <v>1281.0636</v>
      </c>
      <c r="J10069">
        <f t="shared" si="571"/>
        <v>66.175799999999995</v>
      </c>
    </row>
    <row r="10070" spans="1:10" x14ac:dyDescent="0.4">
      <c r="A10070" s="1">
        <v>43524.493055555555</v>
      </c>
      <c r="B10070" s="2">
        <v>211.6</v>
      </c>
      <c r="C10070" s="2">
        <v>7.9080000000000004</v>
      </c>
      <c r="D10070" s="2">
        <v>6.1559999999999997</v>
      </c>
      <c r="E10070" s="2">
        <v>0.31900000000000001</v>
      </c>
      <c r="H10070">
        <f t="shared" si="569"/>
        <v>1645.6548</v>
      </c>
      <c r="I10070">
        <f t="shared" si="570"/>
        <v>1281.0636</v>
      </c>
      <c r="J10070">
        <f t="shared" si="571"/>
        <v>66.383899999999997</v>
      </c>
    </row>
    <row r="10071" spans="1:10" x14ac:dyDescent="0.4">
      <c r="A10071" s="1">
        <v>43524.5</v>
      </c>
      <c r="B10071" s="2">
        <v>210.9</v>
      </c>
      <c r="C10071" s="2">
        <v>7.9320000000000004</v>
      </c>
      <c r="D10071" s="2">
        <v>6.1749999999999998</v>
      </c>
      <c r="E10071" s="2">
        <v>0.317</v>
      </c>
      <c r="H10071">
        <f t="shared" si="569"/>
        <v>1650.6492000000001</v>
      </c>
      <c r="I10071">
        <f t="shared" si="570"/>
        <v>1285.0174999999999</v>
      </c>
      <c r="J10071">
        <f t="shared" si="571"/>
        <v>65.967699999999994</v>
      </c>
    </row>
    <row r="10072" spans="1:10" x14ac:dyDescent="0.4">
      <c r="A10072" s="1">
        <v>43524.506944444445</v>
      </c>
      <c r="B10072" s="2">
        <v>208.4</v>
      </c>
      <c r="C10072" s="2">
        <v>8.0329999999999995</v>
      </c>
      <c r="D10072" s="2">
        <v>6.2549999999999999</v>
      </c>
      <c r="E10072" s="2">
        <v>0.317</v>
      </c>
      <c r="H10072">
        <f t="shared" si="569"/>
        <v>1671.6672999999998</v>
      </c>
      <c r="I10072">
        <f t="shared" si="570"/>
        <v>1301.6654999999998</v>
      </c>
      <c r="J10072">
        <f t="shared" si="571"/>
        <v>65.967699999999994</v>
      </c>
    </row>
    <row r="10073" spans="1:10" x14ac:dyDescent="0.4">
      <c r="A10073" s="1">
        <v>43524.513888888891</v>
      </c>
      <c r="B10073" s="2">
        <v>210.1</v>
      </c>
      <c r="C10073" s="2">
        <v>7.9640000000000004</v>
      </c>
      <c r="D10073" s="2">
        <v>6.2009999999999996</v>
      </c>
      <c r="E10073" s="2">
        <v>0.317</v>
      </c>
      <c r="H10073">
        <f t="shared" si="569"/>
        <v>1657.3084000000001</v>
      </c>
      <c r="I10073">
        <f t="shared" si="570"/>
        <v>1290.4280999999999</v>
      </c>
      <c r="J10073">
        <f t="shared" si="571"/>
        <v>65.967699999999994</v>
      </c>
    </row>
    <row r="10074" spans="1:10" x14ac:dyDescent="0.4">
      <c r="A10074" s="1">
        <v>43524.520833333336</v>
      </c>
      <c r="B10074" s="2">
        <v>210</v>
      </c>
      <c r="C10074" s="2">
        <v>7.9669999999999996</v>
      </c>
      <c r="D10074" s="2">
        <v>6.2030000000000003</v>
      </c>
      <c r="E10074" s="2">
        <v>0.315</v>
      </c>
      <c r="H10074">
        <f t="shared" si="569"/>
        <v>1657.9326999999998</v>
      </c>
      <c r="I10074">
        <f t="shared" si="570"/>
        <v>1290.8443</v>
      </c>
      <c r="J10074">
        <f t="shared" si="571"/>
        <v>65.551500000000004</v>
      </c>
    </row>
    <row r="10075" spans="1:10" x14ac:dyDescent="0.4">
      <c r="A10075" s="1">
        <v>43524.527777777781</v>
      </c>
      <c r="B10075" s="2">
        <v>210.2</v>
      </c>
      <c r="C10075" s="2">
        <v>7.9610000000000003</v>
      </c>
      <c r="D10075" s="2">
        <v>6.1980000000000004</v>
      </c>
      <c r="E10075" s="2">
        <v>0.315</v>
      </c>
      <c r="H10075">
        <f t="shared" si="569"/>
        <v>1656.6840999999999</v>
      </c>
      <c r="I10075">
        <f t="shared" si="570"/>
        <v>1289.8038000000001</v>
      </c>
      <c r="J10075">
        <f t="shared" si="571"/>
        <v>65.551500000000004</v>
      </c>
    </row>
    <row r="10076" spans="1:10" x14ac:dyDescent="0.4">
      <c r="A10076" s="1">
        <v>43524.534722222219</v>
      </c>
      <c r="B10076" s="2">
        <v>209.8</v>
      </c>
      <c r="C10076" s="2">
        <v>7.9749999999999996</v>
      </c>
      <c r="D10076" s="2">
        <v>6.2089999999999996</v>
      </c>
      <c r="E10076" s="2">
        <v>0.316</v>
      </c>
      <c r="H10076">
        <f t="shared" si="569"/>
        <v>1659.5974999999999</v>
      </c>
      <c r="I10076">
        <f t="shared" si="570"/>
        <v>1292.0928999999999</v>
      </c>
      <c r="J10076">
        <f t="shared" si="571"/>
        <v>65.759599999999992</v>
      </c>
    </row>
    <row r="10077" spans="1:10" x14ac:dyDescent="0.4">
      <c r="A10077" s="1">
        <v>43524.541666666664</v>
      </c>
      <c r="B10077" s="2">
        <v>208.8</v>
      </c>
      <c r="C10077" s="2">
        <v>8.02</v>
      </c>
      <c r="D10077" s="2">
        <v>6.2439999999999998</v>
      </c>
      <c r="E10077" s="2">
        <v>0.316</v>
      </c>
      <c r="H10077">
        <f t="shared" si="569"/>
        <v>1668.9619999999998</v>
      </c>
      <c r="I10077">
        <f t="shared" si="570"/>
        <v>1299.3763999999999</v>
      </c>
      <c r="J10077">
        <f t="shared" si="571"/>
        <v>65.759599999999992</v>
      </c>
    </row>
    <row r="10078" spans="1:10" x14ac:dyDescent="0.4">
      <c r="A10078" s="1">
        <v>43524.548611111109</v>
      </c>
      <c r="B10078" s="2">
        <v>209.1</v>
      </c>
      <c r="C10078" s="2">
        <v>8.0069999999999997</v>
      </c>
      <c r="D10078" s="2">
        <v>6.234</v>
      </c>
      <c r="E10078" s="2">
        <v>0.317</v>
      </c>
      <c r="H10078">
        <f t="shared" si="569"/>
        <v>1666.2566999999999</v>
      </c>
      <c r="I10078">
        <f t="shared" si="570"/>
        <v>1297.2954</v>
      </c>
      <c r="J10078">
        <f t="shared" si="571"/>
        <v>65.967699999999994</v>
      </c>
    </row>
    <row r="10079" spans="1:10" x14ac:dyDescent="0.4">
      <c r="A10079" s="1">
        <v>43524.555555555555</v>
      </c>
      <c r="B10079" s="2">
        <v>209.8</v>
      </c>
      <c r="C10079" s="2">
        <v>7.9770000000000003</v>
      </c>
      <c r="D10079" s="2">
        <v>6.2110000000000003</v>
      </c>
      <c r="E10079" s="2">
        <v>0.316</v>
      </c>
      <c r="H10079">
        <f t="shared" si="569"/>
        <v>1660.0137</v>
      </c>
      <c r="I10079">
        <f t="shared" si="570"/>
        <v>1292.5091</v>
      </c>
      <c r="J10079">
        <f t="shared" si="571"/>
        <v>65.759599999999992</v>
      </c>
    </row>
    <row r="10080" spans="1:10" x14ac:dyDescent="0.4">
      <c r="A10080" s="1">
        <v>43524.5625</v>
      </c>
      <c r="B10080" s="2">
        <v>209.8</v>
      </c>
      <c r="C10080" s="2">
        <v>7.9779999999999998</v>
      </c>
      <c r="D10080" s="2">
        <v>6.2110000000000003</v>
      </c>
      <c r="E10080" s="2">
        <v>0.315</v>
      </c>
      <c r="H10080">
        <f t="shared" si="569"/>
        <v>1660.2217999999998</v>
      </c>
      <c r="I10080">
        <f t="shared" si="570"/>
        <v>1292.5091</v>
      </c>
      <c r="J10080">
        <f t="shared" si="571"/>
        <v>65.551500000000004</v>
      </c>
    </row>
    <row r="10081" spans="1:10" x14ac:dyDescent="0.4">
      <c r="A10081" s="1">
        <v>43524.569444444445</v>
      </c>
      <c r="B10081" s="2">
        <v>209.9</v>
      </c>
      <c r="C10081" s="2">
        <v>7.9720000000000004</v>
      </c>
      <c r="D10081" s="2">
        <v>6.2069999999999999</v>
      </c>
      <c r="E10081" s="2">
        <v>0.317</v>
      </c>
      <c r="H10081">
        <f t="shared" si="569"/>
        <v>1658.9732000000001</v>
      </c>
      <c r="I10081">
        <f t="shared" si="570"/>
        <v>1291.6767</v>
      </c>
      <c r="J10081">
        <f t="shared" si="571"/>
        <v>65.967699999999994</v>
      </c>
    </row>
    <row r="10082" spans="1:10" x14ac:dyDescent="0.4">
      <c r="A10082" s="1">
        <v>43524.576388888891</v>
      </c>
      <c r="B10082" s="2">
        <v>209.5</v>
      </c>
      <c r="C10082" s="2">
        <v>7.9909999999999997</v>
      </c>
      <c r="D10082" s="2">
        <v>6.2220000000000004</v>
      </c>
      <c r="E10082" s="2">
        <v>0.318</v>
      </c>
      <c r="H10082">
        <f t="shared" si="569"/>
        <v>1662.9270999999999</v>
      </c>
      <c r="I10082">
        <f t="shared" si="570"/>
        <v>1294.7982</v>
      </c>
      <c r="J10082">
        <f t="shared" si="571"/>
        <v>66.175799999999995</v>
      </c>
    </row>
    <row r="10083" spans="1:10" x14ac:dyDescent="0.4">
      <c r="A10083" s="1">
        <v>43524.583333333336</v>
      </c>
      <c r="B10083" s="2">
        <v>209.5</v>
      </c>
      <c r="C10083" s="2">
        <v>7.99</v>
      </c>
      <c r="D10083" s="2">
        <v>6.2210000000000001</v>
      </c>
      <c r="E10083" s="2">
        <v>0.317</v>
      </c>
      <c r="H10083">
        <f t="shared" si="569"/>
        <v>1662.7190000000001</v>
      </c>
      <c r="I10083">
        <f t="shared" si="570"/>
        <v>1294.5900999999999</v>
      </c>
      <c r="J10083">
        <f t="shared" si="571"/>
        <v>65.967699999999994</v>
      </c>
    </row>
    <row r="10084" spans="1:10" x14ac:dyDescent="0.4">
      <c r="A10084" s="1">
        <v>43524.590277777781</v>
      </c>
      <c r="B10084" s="2">
        <v>209.7</v>
      </c>
      <c r="C10084" s="2">
        <v>7.98</v>
      </c>
      <c r="D10084" s="2">
        <v>6.2130000000000001</v>
      </c>
      <c r="E10084" s="2">
        <v>0.317</v>
      </c>
      <c r="H10084">
        <f t="shared" si="569"/>
        <v>1660.6380000000001</v>
      </c>
      <c r="I10084">
        <f t="shared" si="570"/>
        <v>1292.9252999999999</v>
      </c>
      <c r="J10084">
        <f t="shared" si="571"/>
        <v>65.967699999999994</v>
      </c>
    </row>
    <row r="10085" spans="1:10" x14ac:dyDescent="0.4">
      <c r="A10085" s="1">
        <v>43524.597222222219</v>
      </c>
      <c r="B10085" s="2">
        <v>209.9</v>
      </c>
      <c r="C10085" s="2">
        <v>7.9720000000000004</v>
      </c>
      <c r="D10085" s="2">
        <v>6.2069999999999999</v>
      </c>
      <c r="E10085" s="2">
        <v>0.317</v>
      </c>
      <c r="H10085">
        <f t="shared" si="569"/>
        <v>1658.9732000000001</v>
      </c>
      <c r="I10085">
        <f t="shared" si="570"/>
        <v>1291.6767</v>
      </c>
      <c r="J10085">
        <f t="shared" si="571"/>
        <v>65.967699999999994</v>
      </c>
    </row>
    <row r="10086" spans="1:10" x14ac:dyDescent="0.4">
      <c r="A10086" s="1">
        <v>43524.604166666664</v>
      </c>
      <c r="B10086" s="2">
        <v>210.1</v>
      </c>
      <c r="C10086" s="2">
        <v>7.9660000000000002</v>
      </c>
      <c r="D10086" s="2">
        <v>6.202</v>
      </c>
      <c r="E10086" s="2">
        <v>0.317</v>
      </c>
      <c r="H10086">
        <f t="shared" si="569"/>
        <v>1657.7246</v>
      </c>
      <c r="I10086">
        <f t="shared" si="570"/>
        <v>1290.6361999999999</v>
      </c>
      <c r="J10086">
        <f t="shared" si="571"/>
        <v>65.967699999999994</v>
      </c>
    </row>
    <row r="10087" spans="1:10" x14ac:dyDescent="0.4">
      <c r="A10087" s="1">
        <v>43524.611111111109</v>
      </c>
      <c r="B10087" s="2">
        <v>210.1</v>
      </c>
      <c r="C10087" s="2">
        <v>7.9640000000000004</v>
      </c>
      <c r="D10087" s="2">
        <v>6.2</v>
      </c>
      <c r="E10087" s="2">
        <v>0.318</v>
      </c>
      <c r="H10087">
        <f t="shared" si="569"/>
        <v>1657.3084000000001</v>
      </c>
      <c r="I10087">
        <f t="shared" si="570"/>
        <v>1290.22</v>
      </c>
      <c r="J10087">
        <f t="shared" si="571"/>
        <v>66.175799999999995</v>
      </c>
    </row>
    <row r="10088" spans="1:10" x14ac:dyDescent="0.4">
      <c r="A10088" s="1">
        <v>43524.618055555555</v>
      </c>
      <c r="B10088" s="2">
        <v>210</v>
      </c>
      <c r="C10088" s="2">
        <v>7.968</v>
      </c>
      <c r="D10088" s="2">
        <v>6.2039999999999997</v>
      </c>
      <c r="E10088" s="2">
        <v>0.318</v>
      </c>
      <c r="H10088">
        <f t="shared" si="569"/>
        <v>1658.1407999999999</v>
      </c>
      <c r="I10088">
        <f t="shared" si="570"/>
        <v>1291.0523999999998</v>
      </c>
      <c r="J10088">
        <f t="shared" si="571"/>
        <v>66.175799999999995</v>
      </c>
    </row>
    <row r="10089" spans="1:10" x14ac:dyDescent="0.4">
      <c r="A10089" s="1">
        <v>43524.625</v>
      </c>
      <c r="B10089" s="2">
        <v>210.4</v>
      </c>
      <c r="C10089" s="2">
        <v>7.9539999999999997</v>
      </c>
      <c r="D10089" s="2">
        <v>6.1929999999999996</v>
      </c>
      <c r="E10089" s="2">
        <v>0.316</v>
      </c>
      <c r="H10089">
        <f t="shared" si="569"/>
        <v>1655.2274</v>
      </c>
      <c r="I10089">
        <f t="shared" si="570"/>
        <v>1288.7632999999998</v>
      </c>
      <c r="J10089">
        <f t="shared" si="571"/>
        <v>65.759599999999992</v>
      </c>
    </row>
    <row r="10090" spans="1:10" x14ac:dyDescent="0.4">
      <c r="A10090" s="1">
        <v>43524.631944444445</v>
      </c>
      <c r="B10090" s="2">
        <v>211.2</v>
      </c>
      <c r="C10090" s="2">
        <v>7.9189999999999996</v>
      </c>
      <c r="D10090" s="2">
        <v>6.165</v>
      </c>
      <c r="E10090" s="2">
        <v>0.317</v>
      </c>
      <c r="H10090">
        <f t="shared" si="569"/>
        <v>1647.9438999999998</v>
      </c>
      <c r="I10090">
        <f t="shared" si="570"/>
        <v>1282.9365</v>
      </c>
      <c r="J10090">
        <f t="shared" si="571"/>
        <v>65.967699999999994</v>
      </c>
    </row>
    <row r="10091" spans="1:10" x14ac:dyDescent="0.4">
      <c r="A10091" s="1">
        <v>43524.638888888891</v>
      </c>
      <c r="B10091" s="2">
        <v>210.8</v>
      </c>
      <c r="C10091" s="2">
        <v>7.9359999999999999</v>
      </c>
      <c r="D10091" s="2">
        <v>6.1779999999999999</v>
      </c>
      <c r="E10091" s="2">
        <v>0.316</v>
      </c>
      <c r="H10091">
        <f t="shared" si="569"/>
        <v>1651.4815999999998</v>
      </c>
      <c r="I10091">
        <f t="shared" si="570"/>
        <v>1285.6417999999999</v>
      </c>
      <c r="J10091">
        <f t="shared" si="571"/>
        <v>65.759599999999992</v>
      </c>
    </row>
    <row r="10092" spans="1:10" x14ac:dyDescent="0.4">
      <c r="A10092" s="1">
        <v>43524.645833333336</v>
      </c>
      <c r="B10092" s="2">
        <v>210.1</v>
      </c>
      <c r="C10092" s="2">
        <v>7.9649999999999999</v>
      </c>
      <c r="D10092" s="2">
        <v>6.2009999999999996</v>
      </c>
      <c r="E10092" s="2">
        <v>0.317</v>
      </c>
      <c r="H10092">
        <f t="shared" si="569"/>
        <v>1657.5165</v>
      </c>
      <c r="I10092">
        <f t="shared" si="570"/>
        <v>1290.4280999999999</v>
      </c>
      <c r="J10092">
        <f t="shared" si="571"/>
        <v>65.967699999999994</v>
      </c>
    </row>
    <row r="10093" spans="1:10" x14ac:dyDescent="0.4">
      <c r="A10093" s="1">
        <v>43524.652777777781</v>
      </c>
      <c r="B10093" s="2">
        <v>210.1</v>
      </c>
      <c r="C10093" s="2">
        <v>7.9649999999999999</v>
      </c>
      <c r="D10093" s="2">
        <v>6.2009999999999996</v>
      </c>
      <c r="E10093" s="2">
        <v>0.316</v>
      </c>
      <c r="H10093">
        <f t="shared" si="569"/>
        <v>1657.5165</v>
      </c>
      <c r="I10093">
        <f t="shared" si="570"/>
        <v>1290.4280999999999</v>
      </c>
      <c r="J10093">
        <f t="shared" si="571"/>
        <v>65.759599999999992</v>
      </c>
    </row>
    <row r="10094" spans="1:10" x14ac:dyDescent="0.4">
      <c r="A10094" s="1">
        <v>43524.659722222219</v>
      </c>
      <c r="B10094" s="2">
        <v>210.2</v>
      </c>
      <c r="C10094" s="2">
        <v>7.9610000000000003</v>
      </c>
      <c r="D10094" s="2">
        <v>6.1980000000000004</v>
      </c>
      <c r="E10094" s="2">
        <v>0.317</v>
      </c>
      <c r="H10094">
        <f t="shared" si="569"/>
        <v>1656.6840999999999</v>
      </c>
      <c r="I10094">
        <f t="shared" si="570"/>
        <v>1289.8038000000001</v>
      </c>
      <c r="J10094">
        <f t="shared" si="571"/>
        <v>65.967699999999994</v>
      </c>
    </row>
    <row r="10095" spans="1:10" x14ac:dyDescent="0.4">
      <c r="A10095" s="1">
        <v>43524.666666666664</v>
      </c>
      <c r="B10095" s="2">
        <v>210.3</v>
      </c>
      <c r="C10095" s="2">
        <v>7.9550000000000001</v>
      </c>
      <c r="D10095" s="2">
        <v>6.1929999999999996</v>
      </c>
      <c r="E10095" s="2">
        <v>0.316</v>
      </c>
      <c r="H10095">
        <f t="shared" si="569"/>
        <v>1655.4355</v>
      </c>
      <c r="I10095">
        <f t="shared" si="570"/>
        <v>1288.7632999999998</v>
      </c>
      <c r="J10095">
        <f t="shared" si="571"/>
        <v>65.759599999999992</v>
      </c>
    </row>
    <row r="10096" spans="1:10" x14ac:dyDescent="0.4">
      <c r="A10096" s="1">
        <v>43524.673611111109</v>
      </c>
      <c r="B10096" s="2">
        <v>210.5</v>
      </c>
      <c r="C10096" s="2">
        <v>7.9480000000000004</v>
      </c>
      <c r="D10096" s="2">
        <v>6.1879999999999997</v>
      </c>
      <c r="E10096" s="2">
        <v>0.317</v>
      </c>
      <c r="H10096">
        <f t="shared" si="569"/>
        <v>1653.9788000000001</v>
      </c>
      <c r="I10096">
        <f t="shared" si="570"/>
        <v>1287.7228</v>
      </c>
      <c r="J10096">
        <f t="shared" si="571"/>
        <v>65.967699999999994</v>
      </c>
    </row>
    <row r="10097" spans="1:10" x14ac:dyDescent="0.4">
      <c r="A10097" s="1">
        <v>43524.680555555555</v>
      </c>
      <c r="B10097" s="2">
        <v>210.5</v>
      </c>
      <c r="C10097" s="2">
        <v>7.9480000000000004</v>
      </c>
      <c r="D10097" s="2">
        <v>6.1870000000000003</v>
      </c>
      <c r="E10097" s="2">
        <v>0.317</v>
      </c>
      <c r="H10097">
        <f t="shared" si="569"/>
        <v>1653.9788000000001</v>
      </c>
      <c r="I10097">
        <f t="shared" si="570"/>
        <v>1287.5146999999999</v>
      </c>
      <c r="J10097">
        <f t="shared" si="571"/>
        <v>65.967699999999994</v>
      </c>
    </row>
    <row r="10098" spans="1:10" x14ac:dyDescent="0.4">
      <c r="A10098" s="1">
        <v>43524.6875</v>
      </c>
      <c r="B10098" s="2">
        <v>210.5</v>
      </c>
      <c r="C10098" s="2">
        <v>7.9470000000000001</v>
      </c>
      <c r="D10098" s="2">
        <v>6.1870000000000003</v>
      </c>
      <c r="E10098" s="2">
        <v>0.316</v>
      </c>
      <c r="H10098">
        <f t="shared" si="569"/>
        <v>1653.7707</v>
      </c>
      <c r="I10098">
        <f t="shared" si="570"/>
        <v>1287.5146999999999</v>
      </c>
      <c r="J10098">
        <f t="shared" si="571"/>
        <v>65.759599999999992</v>
      </c>
    </row>
    <row r="10099" spans="1:10" x14ac:dyDescent="0.4">
      <c r="A10099" s="1">
        <v>43524.694444444445</v>
      </c>
      <c r="B10099" s="2">
        <v>210.3</v>
      </c>
      <c r="C10099" s="2">
        <v>7.9560000000000004</v>
      </c>
      <c r="D10099" s="2">
        <v>6.194</v>
      </c>
      <c r="E10099" s="2">
        <v>0.316</v>
      </c>
      <c r="H10099">
        <f t="shared" si="569"/>
        <v>1655.6436000000001</v>
      </c>
      <c r="I10099">
        <f t="shared" si="570"/>
        <v>1288.9713999999999</v>
      </c>
      <c r="J10099">
        <f t="shared" si="571"/>
        <v>65.759599999999992</v>
      </c>
    </row>
    <row r="10100" spans="1:10" x14ac:dyDescent="0.4">
      <c r="A10100" s="1">
        <v>43524.701388888891</v>
      </c>
      <c r="B10100" s="2">
        <v>210.4</v>
      </c>
      <c r="C10100" s="2">
        <v>7.9530000000000003</v>
      </c>
      <c r="D10100" s="2">
        <v>6.1920000000000002</v>
      </c>
      <c r="E10100" s="2">
        <v>0.315</v>
      </c>
      <c r="H10100">
        <f t="shared" si="569"/>
        <v>1655.0192999999999</v>
      </c>
      <c r="I10100">
        <f t="shared" si="570"/>
        <v>1288.5552</v>
      </c>
      <c r="J10100">
        <f t="shared" si="571"/>
        <v>65.551500000000004</v>
      </c>
    </row>
    <row r="10101" spans="1:10" x14ac:dyDescent="0.4">
      <c r="A10101" s="1">
        <v>43524.708333333336</v>
      </c>
      <c r="B10101" s="2">
        <v>210</v>
      </c>
      <c r="C10101" s="2">
        <v>7.9660000000000002</v>
      </c>
      <c r="D10101" s="2">
        <v>6.202</v>
      </c>
      <c r="E10101" s="2">
        <v>0.313</v>
      </c>
      <c r="H10101">
        <f t="shared" si="569"/>
        <v>1657.7246</v>
      </c>
      <c r="I10101">
        <f t="shared" si="570"/>
        <v>1290.6361999999999</v>
      </c>
      <c r="J10101">
        <f t="shared" si="571"/>
        <v>65.135300000000001</v>
      </c>
    </row>
    <row r="10102" spans="1:10" x14ac:dyDescent="0.4">
      <c r="A10102" s="1">
        <v>43524.715277777781</v>
      </c>
      <c r="B10102" s="2">
        <v>210.9</v>
      </c>
      <c r="C10102" s="2">
        <v>7.931</v>
      </c>
      <c r="D10102" s="2">
        <v>6.1749999999999998</v>
      </c>
      <c r="E10102" s="2">
        <v>0.307</v>
      </c>
      <c r="H10102">
        <f t="shared" si="569"/>
        <v>1650.4411</v>
      </c>
      <c r="I10102">
        <f t="shared" si="570"/>
        <v>1285.0174999999999</v>
      </c>
      <c r="J10102">
        <f t="shared" si="571"/>
        <v>63.886699999999998</v>
      </c>
    </row>
    <row r="10103" spans="1:10" x14ac:dyDescent="0.4">
      <c r="A10103" s="1">
        <v>43524.722222222219</v>
      </c>
      <c r="B10103" s="2">
        <v>210.9</v>
      </c>
      <c r="C10103" s="2">
        <v>7.931</v>
      </c>
      <c r="D10103" s="2">
        <v>6.1749999999999998</v>
      </c>
      <c r="E10103" s="2">
        <v>0.308</v>
      </c>
      <c r="H10103">
        <f t="shared" si="569"/>
        <v>1650.4411</v>
      </c>
      <c r="I10103">
        <f t="shared" si="570"/>
        <v>1285.0174999999999</v>
      </c>
      <c r="J10103">
        <f t="shared" si="571"/>
        <v>64.094799999999992</v>
      </c>
    </row>
    <row r="10104" spans="1:10" x14ac:dyDescent="0.4">
      <c r="A10104" s="1">
        <v>43524.729166666664</v>
      </c>
      <c r="B10104" s="2">
        <v>211.2</v>
      </c>
      <c r="C10104" s="2">
        <v>7.9189999999999996</v>
      </c>
      <c r="D10104" s="2">
        <v>6.165</v>
      </c>
      <c r="E10104" s="2">
        <v>0.309</v>
      </c>
      <c r="H10104">
        <f t="shared" si="569"/>
        <v>1647.9438999999998</v>
      </c>
      <c r="I10104">
        <f t="shared" si="570"/>
        <v>1282.9365</v>
      </c>
      <c r="J10104">
        <f t="shared" si="571"/>
        <v>64.302899999999994</v>
      </c>
    </row>
    <row r="10105" spans="1:10" x14ac:dyDescent="0.4">
      <c r="A10105" s="1">
        <v>43524.736111111109</v>
      </c>
      <c r="B10105" s="2">
        <v>210.8</v>
      </c>
      <c r="C10105" s="2">
        <v>7.9349999999999996</v>
      </c>
      <c r="D10105" s="2">
        <v>6.1779999999999999</v>
      </c>
      <c r="E10105" s="2">
        <v>0.31</v>
      </c>
      <c r="H10105">
        <f t="shared" si="569"/>
        <v>1651.2734999999998</v>
      </c>
      <c r="I10105">
        <f t="shared" si="570"/>
        <v>1285.6417999999999</v>
      </c>
      <c r="J10105">
        <f t="shared" si="571"/>
        <v>64.510999999999996</v>
      </c>
    </row>
    <row r="10106" spans="1:10" x14ac:dyDescent="0.4">
      <c r="A10106" s="1">
        <v>43524.743055555555</v>
      </c>
      <c r="B10106" s="2">
        <v>210.4</v>
      </c>
      <c r="C10106" s="2">
        <v>7.952</v>
      </c>
      <c r="D10106" s="2">
        <v>6.1909999999999998</v>
      </c>
      <c r="E10106" s="2">
        <v>0.309</v>
      </c>
      <c r="H10106">
        <f t="shared" si="569"/>
        <v>1654.8111999999999</v>
      </c>
      <c r="I10106">
        <f t="shared" si="570"/>
        <v>1288.3471</v>
      </c>
      <c r="J10106">
        <f t="shared" si="571"/>
        <v>64.302899999999994</v>
      </c>
    </row>
    <row r="10107" spans="1:10" x14ac:dyDescent="0.4">
      <c r="A10107" s="1">
        <v>43524.75</v>
      </c>
      <c r="B10107" s="2">
        <v>210.3</v>
      </c>
      <c r="C10107" s="2">
        <v>7.9569999999999999</v>
      </c>
      <c r="D10107" s="2">
        <v>6.1950000000000003</v>
      </c>
      <c r="E10107" s="2">
        <v>0.31</v>
      </c>
      <c r="H10107">
        <f t="shared" si="569"/>
        <v>1655.8516999999999</v>
      </c>
      <c r="I10107">
        <f t="shared" si="570"/>
        <v>1289.1795</v>
      </c>
      <c r="J10107">
        <f t="shared" si="571"/>
        <v>64.510999999999996</v>
      </c>
    </row>
    <row r="10108" spans="1:10" x14ac:dyDescent="0.4">
      <c r="A10108" s="1">
        <v>43524.756944444445</v>
      </c>
      <c r="B10108" s="2">
        <v>211</v>
      </c>
      <c r="C10108" s="2">
        <v>7.9260000000000002</v>
      </c>
      <c r="D10108" s="2">
        <v>6.2960000000000003</v>
      </c>
      <c r="E10108" s="2">
        <v>0.31</v>
      </c>
      <c r="H10108">
        <f t="shared" si="569"/>
        <v>1649.4005999999999</v>
      </c>
      <c r="I10108">
        <f t="shared" si="570"/>
        <v>1310.1976</v>
      </c>
      <c r="J10108">
        <f t="shared" si="571"/>
        <v>64.510999999999996</v>
      </c>
    </row>
    <row r="10109" spans="1:10" x14ac:dyDescent="0.4">
      <c r="A10109" s="1">
        <v>43524.763888888891</v>
      </c>
      <c r="B10109" s="2">
        <v>211</v>
      </c>
      <c r="C10109" s="2">
        <v>7.9260000000000002</v>
      </c>
      <c r="D10109" s="2">
        <v>6.3010000000000002</v>
      </c>
      <c r="E10109" s="2">
        <v>0.31</v>
      </c>
      <c r="H10109">
        <f t="shared" si="569"/>
        <v>1649.4005999999999</v>
      </c>
      <c r="I10109">
        <f t="shared" si="570"/>
        <v>1311.2381</v>
      </c>
      <c r="J10109">
        <f t="shared" si="571"/>
        <v>64.510999999999996</v>
      </c>
    </row>
    <row r="10110" spans="1:10" x14ac:dyDescent="0.4">
      <c r="A10110" s="1">
        <v>43524.770833333336</v>
      </c>
      <c r="B10110" s="2">
        <v>211.1</v>
      </c>
      <c r="C10110" s="2">
        <v>7.9249999999999998</v>
      </c>
      <c r="D10110" s="2">
        <v>6.17</v>
      </c>
      <c r="E10110" s="2">
        <v>0.31</v>
      </c>
      <c r="H10110">
        <f t="shared" si="569"/>
        <v>1649.1924999999999</v>
      </c>
      <c r="I10110">
        <f t="shared" si="570"/>
        <v>1283.9769999999999</v>
      </c>
      <c r="J10110">
        <f t="shared" si="571"/>
        <v>64.510999999999996</v>
      </c>
    </row>
    <row r="10111" spans="1:10" x14ac:dyDescent="0.4">
      <c r="A10111" s="1">
        <v>43524.777777777781</v>
      </c>
      <c r="B10111" s="2">
        <v>210.5</v>
      </c>
      <c r="C10111" s="2">
        <v>7.9480000000000004</v>
      </c>
      <c r="D10111" s="2">
        <v>6.1879999999999997</v>
      </c>
      <c r="E10111" s="2">
        <v>0.309</v>
      </c>
      <c r="H10111">
        <f t="shared" si="569"/>
        <v>1653.9788000000001</v>
      </c>
      <c r="I10111">
        <f t="shared" si="570"/>
        <v>1287.7228</v>
      </c>
      <c r="J10111">
        <f t="shared" si="571"/>
        <v>64.302899999999994</v>
      </c>
    </row>
    <row r="10112" spans="1:10" x14ac:dyDescent="0.4">
      <c r="A10112" s="1">
        <v>43524.784722222219</v>
      </c>
      <c r="B10112" s="2">
        <v>210.1</v>
      </c>
      <c r="C10112" s="2">
        <v>7.9660000000000002</v>
      </c>
      <c r="D10112" s="2">
        <v>6.202</v>
      </c>
      <c r="E10112" s="2">
        <v>0.309</v>
      </c>
      <c r="H10112">
        <f t="shared" si="569"/>
        <v>1657.7246</v>
      </c>
      <c r="I10112">
        <f t="shared" si="570"/>
        <v>1290.6361999999999</v>
      </c>
      <c r="J10112">
        <f t="shared" si="571"/>
        <v>64.302899999999994</v>
      </c>
    </row>
    <row r="10113" spans="1:10" x14ac:dyDescent="0.4">
      <c r="A10113" s="1">
        <v>43524.791666666664</v>
      </c>
      <c r="B10113" s="2">
        <v>208.4</v>
      </c>
      <c r="C10113" s="2">
        <v>8.0350000000000001</v>
      </c>
      <c r="D10113" s="2">
        <v>6.2560000000000002</v>
      </c>
      <c r="E10113" s="2">
        <v>0.309</v>
      </c>
      <c r="H10113">
        <f t="shared" si="569"/>
        <v>1672.0835</v>
      </c>
      <c r="I10113">
        <f t="shared" si="570"/>
        <v>1301.8736000000001</v>
      </c>
      <c r="J10113">
        <f t="shared" si="571"/>
        <v>64.302899999999994</v>
      </c>
    </row>
    <row r="10114" spans="1:10" x14ac:dyDescent="0.4">
      <c r="A10114" s="1">
        <v>43524.798611111109</v>
      </c>
      <c r="B10114" s="2">
        <v>209.3</v>
      </c>
      <c r="C10114" s="2">
        <v>7.9969999999999999</v>
      </c>
      <c r="D10114" s="2">
        <v>6.2270000000000003</v>
      </c>
      <c r="E10114" s="2">
        <v>0.31</v>
      </c>
      <c r="H10114">
        <f t="shared" si="569"/>
        <v>1664.1757</v>
      </c>
      <c r="I10114">
        <f t="shared" si="570"/>
        <v>1295.8387</v>
      </c>
      <c r="J10114">
        <f t="shared" si="571"/>
        <v>64.510999999999996</v>
      </c>
    </row>
    <row r="10115" spans="1:10" x14ac:dyDescent="0.4">
      <c r="A10115" s="1">
        <v>43524.805555555555</v>
      </c>
      <c r="B10115" s="2">
        <v>209.5</v>
      </c>
      <c r="C10115" s="2">
        <v>7.9880000000000004</v>
      </c>
      <c r="D10115" s="2">
        <v>6.2190000000000003</v>
      </c>
      <c r="E10115" s="2">
        <v>0.31</v>
      </c>
      <c r="H10115">
        <f t="shared" si="569"/>
        <v>1662.3027999999999</v>
      </c>
      <c r="I10115">
        <f t="shared" si="570"/>
        <v>1294.1739</v>
      </c>
      <c r="J10115">
        <f t="shared" si="571"/>
        <v>64.510999999999996</v>
      </c>
    </row>
    <row r="10116" spans="1:10" x14ac:dyDescent="0.4">
      <c r="A10116" s="1">
        <v>43524.8125</v>
      </c>
      <c r="B10116" s="2">
        <v>209.6</v>
      </c>
      <c r="C10116" s="2">
        <v>7.9859999999999998</v>
      </c>
      <c r="D10116" s="2">
        <v>6.2169999999999996</v>
      </c>
      <c r="E10116" s="2">
        <v>0.311</v>
      </c>
      <c r="H10116">
        <f t="shared" ref="H10116:H10179" si="572">$B$3*C10116</f>
        <v>1661.8865999999998</v>
      </c>
      <c r="I10116">
        <f t="shared" ref="I10116:I10179" si="573">$B$3*D10116</f>
        <v>1293.7576999999999</v>
      </c>
      <c r="J10116">
        <f t="shared" ref="J10116:J10179" si="574">$B$3*E10116</f>
        <v>64.719099999999997</v>
      </c>
    </row>
    <row r="10117" spans="1:10" x14ac:dyDescent="0.4">
      <c r="A10117" s="1">
        <v>43524.819444444445</v>
      </c>
      <c r="B10117" s="2">
        <v>209.1</v>
      </c>
      <c r="C10117" s="2">
        <v>8.0050000000000008</v>
      </c>
      <c r="D10117" s="2">
        <v>6.2329999999999997</v>
      </c>
      <c r="E10117" s="2">
        <v>0.311</v>
      </c>
      <c r="H10117">
        <f t="shared" si="572"/>
        <v>1665.8405</v>
      </c>
      <c r="I10117">
        <f t="shared" si="573"/>
        <v>1297.0872999999999</v>
      </c>
      <c r="J10117">
        <f t="shared" si="574"/>
        <v>64.719099999999997</v>
      </c>
    </row>
    <row r="10118" spans="1:10" x14ac:dyDescent="0.4">
      <c r="A10118" s="1">
        <v>43524.826388888891</v>
      </c>
      <c r="B10118" s="2">
        <v>208.7</v>
      </c>
      <c r="C10118" s="2">
        <v>8.0229999999999997</v>
      </c>
      <c r="D10118" s="2">
        <v>6.2469999999999999</v>
      </c>
      <c r="E10118" s="2">
        <v>0.311</v>
      </c>
      <c r="H10118">
        <f t="shared" si="572"/>
        <v>1669.5862999999999</v>
      </c>
      <c r="I10118">
        <f t="shared" si="573"/>
        <v>1300.0007000000001</v>
      </c>
      <c r="J10118">
        <f t="shared" si="574"/>
        <v>64.719099999999997</v>
      </c>
    </row>
    <row r="10119" spans="1:10" x14ac:dyDescent="0.4">
      <c r="A10119" s="1">
        <v>43524.833333333336</v>
      </c>
      <c r="B10119" s="2">
        <v>208.5</v>
      </c>
      <c r="C10119" s="2">
        <v>8.0289999999999999</v>
      </c>
      <c r="D10119" s="2">
        <v>6.2510000000000003</v>
      </c>
      <c r="E10119" s="2">
        <v>0.311</v>
      </c>
      <c r="H10119">
        <f t="shared" si="572"/>
        <v>1670.8348999999998</v>
      </c>
      <c r="I10119">
        <f t="shared" si="573"/>
        <v>1300.8331000000001</v>
      </c>
      <c r="J10119">
        <f t="shared" si="574"/>
        <v>64.719099999999997</v>
      </c>
    </row>
    <row r="10120" spans="1:10" x14ac:dyDescent="0.4">
      <c r="A10120" s="1">
        <v>43524.840277777781</v>
      </c>
      <c r="B10120" s="2">
        <v>208.3</v>
      </c>
      <c r="C10120" s="2">
        <v>8.0370000000000008</v>
      </c>
      <c r="D10120" s="2">
        <v>6.258</v>
      </c>
      <c r="E10120" s="2">
        <v>0.309</v>
      </c>
      <c r="H10120">
        <f t="shared" si="572"/>
        <v>1672.4997000000001</v>
      </c>
      <c r="I10120">
        <f t="shared" si="573"/>
        <v>1302.2898</v>
      </c>
      <c r="J10120">
        <f t="shared" si="574"/>
        <v>64.302899999999994</v>
      </c>
    </row>
    <row r="10121" spans="1:10" x14ac:dyDescent="0.4">
      <c r="A10121" s="1">
        <v>43524.847222222219</v>
      </c>
      <c r="B10121" s="2">
        <v>208.2</v>
      </c>
      <c r="C10121" s="2">
        <v>8.0410000000000004</v>
      </c>
      <c r="D10121" s="2">
        <v>6.2610000000000001</v>
      </c>
      <c r="E10121" s="2">
        <v>0.309</v>
      </c>
      <c r="H10121">
        <f t="shared" si="572"/>
        <v>1673.3321000000001</v>
      </c>
      <c r="I10121">
        <f t="shared" si="573"/>
        <v>1302.9141</v>
      </c>
      <c r="J10121">
        <f t="shared" si="574"/>
        <v>64.302899999999994</v>
      </c>
    </row>
    <row r="10122" spans="1:10" x14ac:dyDescent="0.4">
      <c r="A10122" s="1">
        <v>43524.854166666664</v>
      </c>
      <c r="B10122" s="2">
        <v>208.1</v>
      </c>
      <c r="C10122" s="2">
        <v>8.0459999999999994</v>
      </c>
      <c r="D10122" s="2">
        <v>6.2649999999999997</v>
      </c>
      <c r="E10122" s="2">
        <v>0.31</v>
      </c>
      <c r="H10122">
        <f t="shared" si="572"/>
        <v>1674.3725999999999</v>
      </c>
      <c r="I10122">
        <f t="shared" si="573"/>
        <v>1303.7465</v>
      </c>
      <c r="J10122">
        <f t="shared" si="574"/>
        <v>64.510999999999996</v>
      </c>
    </row>
    <row r="10123" spans="1:10" x14ac:dyDescent="0.4">
      <c r="A10123" s="1">
        <v>43524.861111111109</v>
      </c>
      <c r="B10123" s="2">
        <v>207.8</v>
      </c>
      <c r="C10123" s="2">
        <v>8.0570000000000004</v>
      </c>
      <c r="D10123" s="2">
        <v>6.274</v>
      </c>
      <c r="E10123" s="2">
        <v>0.31</v>
      </c>
      <c r="H10123">
        <f t="shared" si="572"/>
        <v>1676.6617000000001</v>
      </c>
      <c r="I10123">
        <f t="shared" si="573"/>
        <v>1305.6194</v>
      </c>
      <c r="J10123">
        <f t="shared" si="574"/>
        <v>64.510999999999996</v>
      </c>
    </row>
    <row r="10124" spans="1:10" x14ac:dyDescent="0.4">
      <c r="A10124" s="1">
        <v>43524.868055555555</v>
      </c>
      <c r="B10124" s="2">
        <v>208.2</v>
      </c>
      <c r="C10124" s="2">
        <v>8.0429999999999993</v>
      </c>
      <c r="D10124" s="2">
        <v>6.2629999999999999</v>
      </c>
      <c r="E10124" s="2">
        <v>0.309</v>
      </c>
      <c r="H10124">
        <f t="shared" si="572"/>
        <v>1673.7482999999997</v>
      </c>
      <c r="I10124">
        <f t="shared" si="573"/>
        <v>1303.3302999999999</v>
      </c>
      <c r="J10124">
        <f t="shared" si="574"/>
        <v>64.302899999999994</v>
      </c>
    </row>
    <row r="10125" spans="1:10" x14ac:dyDescent="0.4">
      <c r="A10125" s="1">
        <v>43524.875</v>
      </c>
      <c r="B10125" s="2">
        <v>208.1</v>
      </c>
      <c r="C10125" s="2">
        <v>8.0459999999999994</v>
      </c>
      <c r="D10125" s="2">
        <v>6.2649999999999997</v>
      </c>
      <c r="E10125" s="2">
        <v>0.31</v>
      </c>
      <c r="H10125">
        <f t="shared" si="572"/>
        <v>1674.3725999999999</v>
      </c>
      <c r="I10125">
        <f t="shared" si="573"/>
        <v>1303.7465</v>
      </c>
      <c r="J10125">
        <f t="shared" si="574"/>
        <v>64.510999999999996</v>
      </c>
    </row>
    <row r="10126" spans="1:10" x14ac:dyDescent="0.4">
      <c r="A10126" s="1">
        <v>43524.881944444445</v>
      </c>
      <c r="B10126" s="2">
        <v>209.2</v>
      </c>
      <c r="C10126" s="2">
        <v>8.0009999999999994</v>
      </c>
      <c r="D10126" s="2">
        <v>6.2290000000000001</v>
      </c>
      <c r="E10126" s="2">
        <v>0.30299999999999999</v>
      </c>
      <c r="H10126">
        <f t="shared" si="572"/>
        <v>1665.0080999999998</v>
      </c>
      <c r="I10126">
        <f t="shared" si="573"/>
        <v>1296.2548999999999</v>
      </c>
      <c r="J10126">
        <f t="shared" si="574"/>
        <v>63.054299999999998</v>
      </c>
    </row>
    <row r="10127" spans="1:10" x14ac:dyDescent="0.4">
      <c r="A10127" s="1">
        <v>43524.888888888891</v>
      </c>
      <c r="B10127" s="2">
        <v>209.3</v>
      </c>
      <c r="C10127" s="2">
        <v>7.9980000000000002</v>
      </c>
      <c r="D10127" s="2">
        <v>6.2270000000000003</v>
      </c>
      <c r="E10127" s="2">
        <v>0.30099999999999999</v>
      </c>
      <c r="H10127">
        <f t="shared" si="572"/>
        <v>1664.3838000000001</v>
      </c>
      <c r="I10127">
        <f t="shared" si="573"/>
        <v>1295.8387</v>
      </c>
      <c r="J10127">
        <f t="shared" si="574"/>
        <v>62.638099999999994</v>
      </c>
    </row>
    <row r="10128" spans="1:10" x14ac:dyDescent="0.4">
      <c r="A10128" s="1">
        <v>43524.895833333336</v>
      </c>
      <c r="B10128" s="2">
        <v>209.1</v>
      </c>
      <c r="C10128" s="2">
        <v>8.0060000000000002</v>
      </c>
      <c r="D10128" s="2">
        <v>6.2329999999999997</v>
      </c>
      <c r="E10128" s="2">
        <v>0.30099999999999999</v>
      </c>
      <c r="H10128">
        <f t="shared" si="572"/>
        <v>1666.0486000000001</v>
      </c>
      <c r="I10128">
        <f t="shared" si="573"/>
        <v>1297.0872999999999</v>
      </c>
      <c r="J10128">
        <f t="shared" si="574"/>
        <v>62.638099999999994</v>
      </c>
    </row>
    <row r="10129" spans="1:10" x14ac:dyDescent="0.4">
      <c r="A10129" s="1">
        <v>43524.902777777781</v>
      </c>
      <c r="B10129" s="2">
        <v>208.5</v>
      </c>
      <c r="C10129" s="2">
        <v>8.0280000000000005</v>
      </c>
      <c r="D10129" s="2">
        <v>6.2510000000000003</v>
      </c>
      <c r="E10129" s="2">
        <v>0.30099999999999999</v>
      </c>
      <c r="H10129">
        <f t="shared" si="572"/>
        <v>1670.6268</v>
      </c>
      <c r="I10129">
        <f t="shared" si="573"/>
        <v>1300.8331000000001</v>
      </c>
      <c r="J10129">
        <f t="shared" si="574"/>
        <v>62.638099999999994</v>
      </c>
    </row>
    <row r="10130" spans="1:10" x14ac:dyDescent="0.4">
      <c r="A10130" s="1">
        <v>43524.909722222219</v>
      </c>
      <c r="B10130" s="2">
        <v>209.2</v>
      </c>
      <c r="C10130" s="2">
        <v>8</v>
      </c>
      <c r="D10130" s="2">
        <v>6.2290000000000001</v>
      </c>
      <c r="E10130" s="2">
        <v>0.30099999999999999</v>
      </c>
      <c r="H10130">
        <f t="shared" si="572"/>
        <v>1664.8</v>
      </c>
      <c r="I10130">
        <f t="shared" si="573"/>
        <v>1296.2548999999999</v>
      </c>
      <c r="J10130">
        <f t="shared" si="574"/>
        <v>62.638099999999994</v>
      </c>
    </row>
    <row r="10131" spans="1:10" x14ac:dyDescent="0.4">
      <c r="A10131" s="1">
        <v>43524.916666666664</v>
      </c>
      <c r="B10131" s="2">
        <v>210.8</v>
      </c>
      <c r="C10131" s="2">
        <v>7.9390000000000001</v>
      </c>
      <c r="D10131" s="2">
        <v>6.181</v>
      </c>
      <c r="E10131" s="2">
        <v>0.30199999999999999</v>
      </c>
      <c r="H10131">
        <f t="shared" si="572"/>
        <v>1652.1059</v>
      </c>
      <c r="I10131">
        <f t="shared" si="573"/>
        <v>1286.2661000000001</v>
      </c>
      <c r="J10131">
        <f t="shared" si="574"/>
        <v>62.846199999999996</v>
      </c>
    </row>
    <row r="10132" spans="1:10" x14ac:dyDescent="0.4">
      <c r="A10132" s="1">
        <v>43524.923611111109</v>
      </c>
      <c r="B10132" s="2">
        <v>208.2</v>
      </c>
      <c r="C10132" s="2">
        <v>8.0429999999999993</v>
      </c>
      <c r="D10132" s="2">
        <v>6.2629999999999999</v>
      </c>
      <c r="E10132" s="2">
        <v>0.33200000000000002</v>
      </c>
      <c r="H10132">
        <f t="shared" si="572"/>
        <v>1673.7482999999997</v>
      </c>
      <c r="I10132">
        <f t="shared" si="573"/>
        <v>1303.3302999999999</v>
      </c>
      <c r="J10132">
        <f t="shared" si="574"/>
        <v>69.089200000000005</v>
      </c>
    </row>
    <row r="10133" spans="1:10" x14ac:dyDescent="0.4">
      <c r="A10133" s="1">
        <v>43524.930555555555</v>
      </c>
      <c r="B10133" s="2">
        <v>208.7</v>
      </c>
      <c r="C10133" s="2">
        <v>8.0250000000000004</v>
      </c>
      <c r="D10133" s="2">
        <v>6.2489999999999997</v>
      </c>
      <c r="E10133" s="2">
        <v>0.32300000000000001</v>
      </c>
      <c r="H10133">
        <f t="shared" si="572"/>
        <v>1670.0025000000001</v>
      </c>
      <c r="I10133">
        <f t="shared" si="573"/>
        <v>1300.4168999999999</v>
      </c>
      <c r="J10133">
        <f t="shared" si="574"/>
        <v>67.216300000000004</v>
      </c>
    </row>
    <row r="10134" spans="1:10" x14ac:dyDescent="0.4">
      <c r="A10134" s="1">
        <v>43524.9375</v>
      </c>
      <c r="B10134" s="2">
        <v>209.2</v>
      </c>
      <c r="C10134" s="2">
        <v>8.0030000000000001</v>
      </c>
      <c r="D10134" s="2">
        <v>6.2309999999999999</v>
      </c>
      <c r="E10134" s="2">
        <v>0.315</v>
      </c>
      <c r="H10134">
        <f t="shared" si="572"/>
        <v>1665.4242999999999</v>
      </c>
      <c r="I10134">
        <f t="shared" si="573"/>
        <v>1296.6711</v>
      </c>
      <c r="J10134">
        <f t="shared" si="574"/>
        <v>65.551500000000004</v>
      </c>
    </row>
    <row r="10135" spans="1:10" x14ac:dyDescent="0.4">
      <c r="A10135" s="1">
        <v>43524.944444444445</v>
      </c>
      <c r="B10135" s="2">
        <v>209.5</v>
      </c>
      <c r="C10135" s="2">
        <v>7.99</v>
      </c>
      <c r="D10135" s="2">
        <v>6.2210000000000001</v>
      </c>
      <c r="E10135" s="2">
        <v>0.31</v>
      </c>
      <c r="H10135">
        <f t="shared" si="572"/>
        <v>1662.7190000000001</v>
      </c>
      <c r="I10135">
        <f t="shared" si="573"/>
        <v>1294.5900999999999</v>
      </c>
      <c r="J10135">
        <f t="shared" si="574"/>
        <v>64.510999999999996</v>
      </c>
    </row>
    <row r="10136" spans="1:10" x14ac:dyDescent="0.4">
      <c r="A10136" s="1">
        <v>43524.951388888891</v>
      </c>
      <c r="B10136" s="2">
        <v>210.9</v>
      </c>
      <c r="C10136" s="2">
        <v>7.5570000000000004</v>
      </c>
      <c r="D10136" s="2">
        <v>5.8819999999999997</v>
      </c>
      <c r="E10136" s="2">
        <v>0.30399999999999999</v>
      </c>
      <c r="H10136">
        <f t="shared" si="572"/>
        <v>1572.6116999999999</v>
      </c>
      <c r="I10136">
        <f t="shared" si="573"/>
        <v>1224.0441999999998</v>
      </c>
      <c r="J10136">
        <f t="shared" si="574"/>
        <v>63.2624</v>
      </c>
    </row>
    <row r="10137" spans="1:10" x14ac:dyDescent="0.4">
      <c r="A10137" s="1">
        <v>43524.958333333336</v>
      </c>
      <c r="B10137" s="2">
        <v>211.2</v>
      </c>
      <c r="C10137" s="2">
        <v>0</v>
      </c>
      <c r="D10137" s="2">
        <v>0</v>
      </c>
      <c r="E10137" s="2">
        <v>0.30599999999999999</v>
      </c>
      <c r="H10137">
        <f t="shared" si="572"/>
        <v>0</v>
      </c>
      <c r="I10137">
        <f t="shared" si="573"/>
        <v>0</v>
      </c>
      <c r="J10137">
        <f t="shared" si="574"/>
        <v>63.678599999999996</v>
      </c>
    </row>
    <row r="10138" spans="1:10" x14ac:dyDescent="0.4">
      <c r="A10138" s="1">
        <v>43524.965277777781</v>
      </c>
      <c r="B10138" s="2">
        <v>209.8</v>
      </c>
      <c r="C10138" s="2">
        <v>0</v>
      </c>
      <c r="D10138" s="2">
        <v>0</v>
      </c>
      <c r="E10138" s="2">
        <v>0.30499999999999999</v>
      </c>
      <c r="H10138">
        <f t="shared" si="572"/>
        <v>0</v>
      </c>
      <c r="I10138">
        <f t="shared" si="573"/>
        <v>0</v>
      </c>
      <c r="J10138">
        <f t="shared" si="574"/>
        <v>63.470499999999994</v>
      </c>
    </row>
    <row r="10139" spans="1:10" x14ac:dyDescent="0.4">
      <c r="A10139" s="1">
        <v>43524.972222222219</v>
      </c>
      <c r="B10139" s="2">
        <v>209.3</v>
      </c>
      <c r="C10139" s="2">
        <v>0</v>
      </c>
      <c r="D10139" s="2">
        <v>0</v>
      </c>
      <c r="E10139" s="2">
        <v>0.31900000000000001</v>
      </c>
      <c r="H10139">
        <f t="shared" si="572"/>
        <v>0</v>
      </c>
      <c r="I10139">
        <f t="shared" si="573"/>
        <v>0</v>
      </c>
      <c r="J10139">
        <f t="shared" si="574"/>
        <v>66.383899999999997</v>
      </c>
    </row>
    <row r="10140" spans="1:10" x14ac:dyDescent="0.4">
      <c r="A10140" s="1">
        <v>43524.979166666664</v>
      </c>
      <c r="B10140" s="2">
        <v>209.3</v>
      </c>
      <c r="C10140" s="2">
        <v>0</v>
      </c>
      <c r="D10140" s="2">
        <v>0</v>
      </c>
      <c r="E10140" s="2">
        <v>0.33400000000000002</v>
      </c>
      <c r="H10140">
        <f t="shared" si="572"/>
        <v>0</v>
      </c>
      <c r="I10140">
        <f t="shared" si="573"/>
        <v>0</v>
      </c>
      <c r="J10140">
        <f t="shared" si="574"/>
        <v>69.505400000000009</v>
      </c>
    </row>
    <row r="10141" spans="1:10" x14ac:dyDescent="0.4">
      <c r="A10141" s="1">
        <v>43524.986111111109</v>
      </c>
      <c r="B10141" s="2">
        <v>209</v>
      </c>
      <c r="C10141" s="2">
        <v>0</v>
      </c>
      <c r="D10141" s="2">
        <v>0</v>
      </c>
      <c r="E10141" s="2">
        <v>0.32900000000000001</v>
      </c>
      <c r="H10141">
        <f t="shared" si="572"/>
        <v>0</v>
      </c>
      <c r="I10141">
        <f t="shared" si="573"/>
        <v>0</v>
      </c>
      <c r="J10141">
        <f t="shared" si="574"/>
        <v>68.4649</v>
      </c>
    </row>
    <row r="10142" spans="1:10" x14ac:dyDescent="0.4">
      <c r="A10142" s="1">
        <v>43524.993055555555</v>
      </c>
      <c r="B10142" s="2">
        <v>209.3</v>
      </c>
      <c r="C10142" s="2">
        <v>0</v>
      </c>
      <c r="D10142" s="2">
        <v>0</v>
      </c>
      <c r="E10142" s="2">
        <v>0.32</v>
      </c>
      <c r="H10142">
        <f t="shared" si="572"/>
        <v>0</v>
      </c>
      <c r="I10142">
        <f t="shared" si="573"/>
        <v>0</v>
      </c>
      <c r="J10142">
        <f t="shared" si="574"/>
        <v>66.591999999999999</v>
      </c>
    </row>
    <row r="10143" spans="1:10" x14ac:dyDescent="0.4">
      <c r="A10143" s="1">
        <v>43525</v>
      </c>
      <c r="B10143" s="2">
        <v>209.1</v>
      </c>
      <c r="C10143" s="2">
        <v>0</v>
      </c>
      <c r="D10143" s="2">
        <v>0</v>
      </c>
      <c r="E10143" s="2">
        <v>0.307</v>
      </c>
      <c r="H10143">
        <f t="shared" si="572"/>
        <v>0</v>
      </c>
      <c r="I10143">
        <f t="shared" si="573"/>
        <v>0</v>
      </c>
      <c r="J10143">
        <f t="shared" si="574"/>
        <v>63.886699999999998</v>
      </c>
    </row>
    <row r="10144" spans="1:10" x14ac:dyDescent="0.4">
      <c r="A10144" s="1">
        <v>43525.006944444445</v>
      </c>
      <c r="B10144" s="2">
        <v>209.5</v>
      </c>
      <c r="C10144" s="2">
        <v>0</v>
      </c>
      <c r="D10144" s="2">
        <v>0</v>
      </c>
      <c r="E10144" s="2">
        <v>0.30599999999999999</v>
      </c>
      <c r="H10144">
        <f t="shared" si="572"/>
        <v>0</v>
      </c>
      <c r="I10144">
        <f t="shared" si="573"/>
        <v>0</v>
      </c>
      <c r="J10144">
        <f t="shared" si="574"/>
        <v>63.678599999999996</v>
      </c>
    </row>
    <row r="10145" spans="1:10" x14ac:dyDescent="0.4">
      <c r="A10145" s="1">
        <v>43525.013888888891</v>
      </c>
      <c r="B10145" s="2">
        <v>207.3</v>
      </c>
      <c r="C10145" s="2">
        <v>0</v>
      </c>
      <c r="D10145" s="2">
        <v>0</v>
      </c>
      <c r="E10145" s="2">
        <v>0.30599999999999999</v>
      </c>
      <c r="H10145">
        <f t="shared" si="572"/>
        <v>0</v>
      </c>
      <c r="I10145">
        <f t="shared" si="573"/>
        <v>0</v>
      </c>
      <c r="J10145">
        <f t="shared" si="574"/>
        <v>63.678599999999996</v>
      </c>
    </row>
    <row r="10146" spans="1:10" x14ac:dyDescent="0.4">
      <c r="A10146" s="1">
        <v>43525.020833333336</v>
      </c>
      <c r="B10146" s="2">
        <v>207.7</v>
      </c>
      <c r="C10146" s="2">
        <v>0</v>
      </c>
      <c r="D10146" s="2">
        <v>0</v>
      </c>
      <c r="E10146" s="2">
        <v>0.33</v>
      </c>
      <c r="H10146">
        <f t="shared" si="572"/>
        <v>0</v>
      </c>
      <c r="I10146">
        <f t="shared" si="573"/>
        <v>0</v>
      </c>
      <c r="J10146">
        <f t="shared" si="574"/>
        <v>68.673000000000002</v>
      </c>
    </row>
    <row r="10147" spans="1:10" x14ac:dyDescent="0.4">
      <c r="A10147" s="1">
        <v>43525.027777777781</v>
      </c>
      <c r="B10147" s="2">
        <v>206.5</v>
      </c>
      <c r="C10147" s="2">
        <v>0</v>
      </c>
      <c r="D10147" s="2">
        <v>0</v>
      </c>
      <c r="E10147" s="2">
        <v>0.32100000000000001</v>
      </c>
      <c r="H10147">
        <f t="shared" si="572"/>
        <v>0</v>
      </c>
      <c r="I10147">
        <f t="shared" si="573"/>
        <v>0</v>
      </c>
      <c r="J10147">
        <f t="shared" si="574"/>
        <v>66.8001</v>
      </c>
    </row>
    <row r="10148" spans="1:10" x14ac:dyDescent="0.4">
      <c r="A10148" s="1">
        <v>43525.034722222219</v>
      </c>
      <c r="B10148" s="2">
        <v>207.3</v>
      </c>
      <c r="C10148" s="2">
        <v>0</v>
      </c>
      <c r="D10148" s="2">
        <v>0</v>
      </c>
      <c r="E10148" s="2">
        <v>0.34100000000000003</v>
      </c>
      <c r="H10148">
        <f t="shared" si="572"/>
        <v>0</v>
      </c>
      <c r="I10148">
        <f t="shared" si="573"/>
        <v>0</v>
      </c>
      <c r="J10148">
        <f t="shared" si="574"/>
        <v>70.962100000000007</v>
      </c>
    </row>
    <row r="10149" spans="1:10" x14ac:dyDescent="0.4">
      <c r="A10149" s="1">
        <v>43525.041666666664</v>
      </c>
      <c r="B10149" s="2">
        <v>209.5</v>
      </c>
      <c r="C10149" s="2">
        <v>0</v>
      </c>
      <c r="D10149" s="2">
        <v>0</v>
      </c>
      <c r="E10149" s="2">
        <v>0.32100000000000001</v>
      </c>
      <c r="H10149">
        <f t="shared" si="572"/>
        <v>0</v>
      </c>
      <c r="I10149">
        <f t="shared" si="573"/>
        <v>0</v>
      </c>
      <c r="J10149">
        <f t="shared" si="574"/>
        <v>66.8001</v>
      </c>
    </row>
    <row r="10150" spans="1:10" x14ac:dyDescent="0.4">
      <c r="A10150" s="1">
        <v>43525.048611111109</v>
      </c>
      <c r="B10150" s="2">
        <v>208.9</v>
      </c>
      <c r="C10150" s="2">
        <v>0</v>
      </c>
      <c r="D10150" s="2">
        <v>0</v>
      </c>
      <c r="E10150" s="2">
        <v>0.309</v>
      </c>
      <c r="H10150">
        <f t="shared" si="572"/>
        <v>0</v>
      </c>
      <c r="I10150">
        <f t="shared" si="573"/>
        <v>0</v>
      </c>
      <c r="J10150">
        <f t="shared" si="574"/>
        <v>64.302899999999994</v>
      </c>
    </row>
    <row r="10151" spans="1:10" x14ac:dyDescent="0.4">
      <c r="A10151" s="1">
        <v>43525.055555555555</v>
      </c>
      <c r="B10151" s="2">
        <v>207.6</v>
      </c>
      <c r="C10151" s="2">
        <v>0</v>
      </c>
      <c r="D10151" s="2">
        <v>0</v>
      </c>
      <c r="E10151" s="2">
        <v>0.30599999999999999</v>
      </c>
      <c r="H10151">
        <f t="shared" si="572"/>
        <v>0</v>
      </c>
      <c r="I10151">
        <f t="shared" si="573"/>
        <v>0</v>
      </c>
      <c r="J10151">
        <f t="shared" si="574"/>
        <v>63.678599999999996</v>
      </c>
    </row>
    <row r="10152" spans="1:10" x14ac:dyDescent="0.4">
      <c r="A10152" s="1">
        <v>43525.0625</v>
      </c>
      <c r="B10152" s="2">
        <v>208</v>
      </c>
      <c r="C10152" s="2">
        <v>0</v>
      </c>
      <c r="D10152" s="2">
        <v>0</v>
      </c>
      <c r="E10152" s="2">
        <v>0.30599999999999999</v>
      </c>
      <c r="H10152">
        <f t="shared" si="572"/>
        <v>0</v>
      </c>
      <c r="I10152">
        <f t="shared" si="573"/>
        <v>0</v>
      </c>
      <c r="J10152">
        <f t="shared" si="574"/>
        <v>63.678599999999996</v>
      </c>
    </row>
    <row r="10153" spans="1:10" x14ac:dyDescent="0.4">
      <c r="A10153" s="1">
        <v>43525.069444444445</v>
      </c>
      <c r="B10153" s="2">
        <v>207.8</v>
      </c>
      <c r="C10153" s="2">
        <v>0</v>
      </c>
      <c r="D10153" s="2">
        <v>0</v>
      </c>
      <c r="E10153" s="2">
        <v>0.31900000000000001</v>
      </c>
      <c r="H10153">
        <f t="shared" si="572"/>
        <v>0</v>
      </c>
      <c r="I10153">
        <f t="shared" si="573"/>
        <v>0</v>
      </c>
      <c r="J10153">
        <f t="shared" si="574"/>
        <v>66.383899999999997</v>
      </c>
    </row>
    <row r="10154" spans="1:10" x14ac:dyDescent="0.4">
      <c r="A10154" s="1">
        <v>43525.076388888891</v>
      </c>
      <c r="B10154" s="2">
        <v>207.5</v>
      </c>
      <c r="C10154" s="2">
        <v>0</v>
      </c>
      <c r="D10154" s="2">
        <v>0</v>
      </c>
      <c r="E10154" s="2">
        <v>0.32600000000000001</v>
      </c>
      <c r="H10154">
        <f t="shared" si="572"/>
        <v>0</v>
      </c>
      <c r="I10154">
        <f t="shared" si="573"/>
        <v>0</v>
      </c>
      <c r="J10154">
        <f t="shared" si="574"/>
        <v>67.840599999999995</v>
      </c>
    </row>
    <row r="10155" spans="1:10" x14ac:dyDescent="0.4">
      <c r="A10155" s="1">
        <v>43525.083333333336</v>
      </c>
      <c r="B10155" s="2">
        <v>207.9</v>
      </c>
      <c r="C10155" s="2">
        <v>0</v>
      </c>
      <c r="D10155" s="2">
        <v>0</v>
      </c>
      <c r="E10155" s="2">
        <v>0.32800000000000001</v>
      </c>
      <c r="H10155">
        <f t="shared" si="572"/>
        <v>0</v>
      </c>
      <c r="I10155">
        <f t="shared" si="573"/>
        <v>0</v>
      </c>
      <c r="J10155">
        <f t="shared" si="574"/>
        <v>68.256799999999998</v>
      </c>
    </row>
    <row r="10156" spans="1:10" x14ac:dyDescent="0.4">
      <c r="A10156" s="1">
        <v>43525.090277777781</v>
      </c>
      <c r="B10156" s="2">
        <v>208.3</v>
      </c>
      <c r="C10156" s="2">
        <v>0</v>
      </c>
      <c r="D10156" s="2">
        <v>0</v>
      </c>
      <c r="E10156" s="2">
        <v>0.32300000000000001</v>
      </c>
      <c r="H10156">
        <f t="shared" si="572"/>
        <v>0</v>
      </c>
      <c r="I10156">
        <f t="shared" si="573"/>
        <v>0</v>
      </c>
      <c r="J10156">
        <f t="shared" si="574"/>
        <v>67.216300000000004</v>
      </c>
    </row>
    <row r="10157" spans="1:10" x14ac:dyDescent="0.4">
      <c r="A10157" s="1">
        <v>43525.097222222219</v>
      </c>
      <c r="B10157" s="2">
        <v>208.2</v>
      </c>
      <c r="C10157" s="2">
        <v>0</v>
      </c>
      <c r="D10157" s="2">
        <v>0</v>
      </c>
      <c r="E10157" s="2">
        <v>0.307</v>
      </c>
      <c r="H10157">
        <f t="shared" si="572"/>
        <v>0</v>
      </c>
      <c r="I10157">
        <f t="shared" si="573"/>
        <v>0</v>
      </c>
      <c r="J10157">
        <f t="shared" si="574"/>
        <v>63.886699999999998</v>
      </c>
    </row>
    <row r="10158" spans="1:10" x14ac:dyDescent="0.4">
      <c r="A10158" s="1">
        <v>43525.104166666664</v>
      </c>
      <c r="B10158" s="2">
        <v>208.6</v>
      </c>
      <c r="C10158" s="2">
        <v>0</v>
      </c>
      <c r="D10158" s="2">
        <v>0</v>
      </c>
      <c r="E10158" s="2">
        <v>0.30599999999999999</v>
      </c>
      <c r="H10158">
        <f t="shared" si="572"/>
        <v>0</v>
      </c>
      <c r="I10158">
        <f t="shared" si="573"/>
        <v>0</v>
      </c>
      <c r="J10158">
        <f t="shared" si="574"/>
        <v>63.678599999999996</v>
      </c>
    </row>
    <row r="10159" spans="1:10" x14ac:dyDescent="0.4">
      <c r="A10159" s="1">
        <v>43525.111111111109</v>
      </c>
      <c r="B10159" s="2">
        <v>208.6</v>
      </c>
      <c r="C10159" s="2">
        <v>0</v>
      </c>
      <c r="D10159" s="2">
        <v>0</v>
      </c>
      <c r="E10159" s="2">
        <v>0.312</v>
      </c>
      <c r="H10159">
        <f t="shared" si="572"/>
        <v>0</v>
      </c>
      <c r="I10159">
        <f t="shared" si="573"/>
        <v>0</v>
      </c>
      <c r="J10159">
        <f t="shared" si="574"/>
        <v>64.927199999999999</v>
      </c>
    </row>
    <row r="10160" spans="1:10" x14ac:dyDescent="0.4">
      <c r="A10160" s="1">
        <v>43525.118055555555</v>
      </c>
      <c r="B10160" s="2">
        <v>208.4</v>
      </c>
      <c r="C10160" s="2">
        <v>0</v>
      </c>
      <c r="D10160" s="2">
        <v>0</v>
      </c>
      <c r="E10160" s="2">
        <v>0.33300000000000002</v>
      </c>
      <c r="H10160">
        <f t="shared" si="572"/>
        <v>0</v>
      </c>
      <c r="I10160">
        <f t="shared" si="573"/>
        <v>0</v>
      </c>
      <c r="J10160">
        <f t="shared" si="574"/>
        <v>69.297300000000007</v>
      </c>
    </row>
    <row r="10161" spans="1:10" x14ac:dyDescent="0.4">
      <c r="A10161" s="1">
        <v>43525.125</v>
      </c>
      <c r="B10161" s="2">
        <v>208.7</v>
      </c>
      <c r="C10161" s="2">
        <v>0</v>
      </c>
      <c r="D10161" s="2">
        <v>0</v>
      </c>
      <c r="E10161" s="2">
        <v>0.32900000000000001</v>
      </c>
      <c r="H10161">
        <f t="shared" si="572"/>
        <v>0</v>
      </c>
      <c r="I10161">
        <f t="shared" si="573"/>
        <v>0</v>
      </c>
      <c r="J10161">
        <f t="shared" si="574"/>
        <v>68.4649</v>
      </c>
    </row>
    <row r="10162" spans="1:10" x14ac:dyDescent="0.4">
      <c r="A10162" s="1">
        <v>43525.131944444445</v>
      </c>
      <c r="B10162" s="2">
        <v>208.7</v>
      </c>
      <c r="C10162" s="2">
        <v>0</v>
      </c>
      <c r="D10162" s="2">
        <v>0</v>
      </c>
      <c r="E10162" s="2">
        <v>0.32700000000000001</v>
      </c>
      <c r="H10162">
        <f t="shared" si="572"/>
        <v>0</v>
      </c>
      <c r="I10162">
        <f t="shared" si="573"/>
        <v>0</v>
      </c>
      <c r="J10162">
        <f t="shared" si="574"/>
        <v>68.048699999999997</v>
      </c>
    </row>
    <row r="10163" spans="1:10" x14ac:dyDescent="0.4">
      <c r="A10163" s="1">
        <v>43525.138888888891</v>
      </c>
      <c r="B10163" s="2">
        <v>208.7</v>
      </c>
      <c r="C10163" s="2">
        <v>0</v>
      </c>
      <c r="D10163" s="2">
        <v>0</v>
      </c>
      <c r="E10163" s="2">
        <v>0.309</v>
      </c>
      <c r="H10163">
        <f t="shared" si="572"/>
        <v>0</v>
      </c>
      <c r="I10163">
        <f t="shared" si="573"/>
        <v>0</v>
      </c>
      <c r="J10163">
        <f t="shared" si="574"/>
        <v>64.302899999999994</v>
      </c>
    </row>
    <row r="10164" spans="1:10" x14ac:dyDescent="0.4">
      <c r="A10164" s="1">
        <v>43525.145833333336</v>
      </c>
      <c r="B10164" s="2">
        <v>208.9</v>
      </c>
      <c r="C10164" s="2">
        <v>0</v>
      </c>
      <c r="D10164" s="2">
        <v>0</v>
      </c>
      <c r="E10164" s="2">
        <v>0.308</v>
      </c>
      <c r="H10164">
        <f t="shared" si="572"/>
        <v>0</v>
      </c>
      <c r="I10164">
        <f t="shared" si="573"/>
        <v>0</v>
      </c>
      <c r="J10164">
        <f t="shared" si="574"/>
        <v>64.094799999999992</v>
      </c>
    </row>
    <row r="10165" spans="1:10" x14ac:dyDescent="0.4">
      <c r="A10165" s="1">
        <v>43525.152777777781</v>
      </c>
      <c r="B10165" s="2">
        <v>209.1</v>
      </c>
      <c r="C10165" s="2">
        <v>0</v>
      </c>
      <c r="D10165" s="2">
        <v>0</v>
      </c>
      <c r="E10165" s="2">
        <v>0.307</v>
      </c>
      <c r="H10165">
        <f t="shared" si="572"/>
        <v>0</v>
      </c>
      <c r="I10165">
        <f t="shared" si="573"/>
        <v>0</v>
      </c>
      <c r="J10165">
        <f t="shared" si="574"/>
        <v>63.886699999999998</v>
      </c>
    </row>
    <row r="10166" spans="1:10" x14ac:dyDescent="0.4">
      <c r="A10166" s="1">
        <v>43525.159722222219</v>
      </c>
      <c r="B10166" s="2">
        <v>208</v>
      </c>
      <c r="C10166" s="2">
        <v>0</v>
      </c>
      <c r="D10166" s="2">
        <v>0</v>
      </c>
      <c r="E10166" s="2">
        <v>0.31</v>
      </c>
      <c r="H10166">
        <f t="shared" si="572"/>
        <v>0</v>
      </c>
      <c r="I10166">
        <f t="shared" si="573"/>
        <v>0</v>
      </c>
      <c r="J10166">
        <f t="shared" si="574"/>
        <v>64.510999999999996</v>
      </c>
    </row>
    <row r="10167" spans="1:10" x14ac:dyDescent="0.4">
      <c r="A10167" s="1">
        <v>43525.166666666664</v>
      </c>
      <c r="B10167" s="2">
        <v>206</v>
      </c>
      <c r="C10167" s="2">
        <v>0</v>
      </c>
      <c r="D10167" s="2">
        <v>0</v>
      </c>
      <c r="E10167" s="2">
        <v>0.32900000000000001</v>
      </c>
      <c r="H10167">
        <f t="shared" si="572"/>
        <v>0</v>
      </c>
      <c r="I10167">
        <f t="shared" si="573"/>
        <v>0</v>
      </c>
      <c r="J10167">
        <f t="shared" si="574"/>
        <v>68.4649</v>
      </c>
    </row>
    <row r="10168" spans="1:10" x14ac:dyDescent="0.4">
      <c r="A10168" s="1">
        <v>43525.173611111109</v>
      </c>
      <c r="B10168" s="2">
        <v>206.9</v>
      </c>
      <c r="C10168" s="2">
        <v>0</v>
      </c>
      <c r="D10168" s="2">
        <v>0</v>
      </c>
      <c r="E10168" s="2">
        <v>0.33200000000000002</v>
      </c>
      <c r="H10168">
        <f t="shared" si="572"/>
        <v>0</v>
      </c>
      <c r="I10168">
        <f t="shared" si="573"/>
        <v>0</v>
      </c>
      <c r="J10168">
        <f t="shared" si="574"/>
        <v>69.089200000000005</v>
      </c>
    </row>
    <row r="10169" spans="1:10" x14ac:dyDescent="0.4">
      <c r="A10169" s="1">
        <v>43525.180555555555</v>
      </c>
      <c r="B10169" s="2">
        <v>207.1</v>
      </c>
      <c r="C10169" s="2">
        <v>0</v>
      </c>
      <c r="D10169" s="2">
        <v>0</v>
      </c>
      <c r="E10169" s="2">
        <v>0.33400000000000002</v>
      </c>
      <c r="H10169">
        <f t="shared" si="572"/>
        <v>0</v>
      </c>
      <c r="I10169">
        <f t="shared" si="573"/>
        <v>0</v>
      </c>
      <c r="J10169">
        <f t="shared" si="574"/>
        <v>69.505400000000009</v>
      </c>
    </row>
    <row r="10170" spans="1:10" x14ac:dyDescent="0.4">
      <c r="A10170" s="1">
        <v>43525.1875</v>
      </c>
      <c r="B10170" s="2">
        <v>207</v>
      </c>
      <c r="C10170" s="2">
        <v>0</v>
      </c>
      <c r="D10170" s="2">
        <v>0</v>
      </c>
      <c r="E10170" s="2">
        <v>0.313</v>
      </c>
      <c r="H10170">
        <f t="shared" si="572"/>
        <v>0</v>
      </c>
      <c r="I10170">
        <f t="shared" si="573"/>
        <v>0</v>
      </c>
      <c r="J10170">
        <f t="shared" si="574"/>
        <v>65.135300000000001</v>
      </c>
    </row>
    <row r="10171" spans="1:10" x14ac:dyDescent="0.4">
      <c r="A10171" s="1">
        <v>43525.194444444445</v>
      </c>
      <c r="B10171" s="2">
        <v>206.8</v>
      </c>
      <c r="C10171" s="2">
        <v>0</v>
      </c>
      <c r="D10171" s="2">
        <v>0</v>
      </c>
      <c r="E10171" s="2">
        <v>0.309</v>
      </c>
      <c r="H10171">
        <f t="shared" si="572"/>
        <v>0</v>
      </c>
      <c r="I10171">
        <f t="shared" si="573"/>
        <v>0</v>
      </c>
      <c r="J10171">
        <f t="shared" si="574"/>
        <v>64.302899999999994</v>
      </c>
    </row>
    <row r="10172" spans="1:10" x14ac:dyDescent="0.4">
      <c r="A10172" s="1">
        <v>43525.201388888891</v>
      </c>
      <c r="B10172" s="2">
        <v>207.2</v>
      </c>
      <c r="C10172" s="2">
        <v>0</v>
      </c>
      <c r="D10172" s="2">
        <v>0</v>
      </c>
      <c r="E10172" s="2">
        <v>0.308</v>
      </c>
      <c r="H10172">
        <f t="shared" si="572"/>
        <v>0</v>
      </c>
      <c r="I10172">
        <f t="shared" si="573"/>
        <v>0</v>
      </c>
      <c r="J10172">
        <f t="shared" si="574"/>
        <v>64.094799999999992</v>
      </c>
    </row>
    <row r="10173" spans="1:10" x14ac:dyDescent="0.4">
      <c r="A10173" s="1">
        <v>43525.208333333336</v>
      </c>
      <c r="B10173" s="2">
        <v>206.5</v>
      </c>
      <c r="C10173" s="2">
        <v>0</v>
      </c>
      <c r="D10173" s="2">
        <v>0</v>
      </c>
      <c r="E10173" s="2">
        <v>0.33300000000000002</v>
      </c>
      <c r="H10173">
        <f t="shared" si="572"/>
        <v>0</v>
      </c>
      <c r="I10173">
        <f t="shared" si="573"/>
        <v>0</v>
      </c>
      <c r="J10173">
        <f t="shared" si="574"/>
        <v>69.297300000000007</v>
      </c>
    </row>
    <row r="10174" spans="1:10" x14ac:dyDescent="0.4">
      <c r="A10174" s="1">
        <v>43525.215277777781</v>
      </c>
      <c r="B10174" s="2">
        <v>206.3</v>
      </c>
      <c r="C10174" s="2">
        <v>0</v>
      </c>
      <c r="D10174" s="2">
        <v>0</v>
      </c>
      <c r="E10174" s="2">
        <v>0.32200000000000001</v>
      </c>
      <c r="H10174">
        <f t="shared" si="572"/>
        <v>0</v>
      </c>
      <c r="I10174">
        <f t="shared" si="573"/>
        <v>0</v>
      </c>
      <c r="J10174">
        <f t="shared" si="574"/>
        <v>67.008200000000002</v>
      </c>
    </row>
    <row r="10175" spans="1:10" x14ac:dyDescent="0.4">
      <c r="A10175" s="1">
        <v>43525.222222222219</v>
      </c>
      <c r="B10175" s="2">
        <v>207.5</v>
      </c>
      <c r="C10175" s="2">
        <v>0</v>
      </c>
      <c r="D10175" s="2">
        <v>0</v>
      </c>
      <c r="E10175" s="2">
        <v>0.32700000000000001</v>
      </c>
      <c r="H10175">
        <f t="shared" si="572"/>
        <v>0</v>
      </c>
      <c r="I10175">
        <f t="shared" si="573"/>
        <v>0</v>
      </c>
      <c r="J10175">
        <f t="shared" si="574"/>
        <v>68.048699999999997</v>
      </c>
    </row>
    <row r="10176" spans="1:10" x14ac:dyDescent="0.4">
      <c r="A10176" s="1">
        <v>43525.229166666664</v>
      </c>
      <c r="B10176" s="2">
        <v>208.2</v>
      </c>
      <c r="C10176" s="2">
        <v>0</v>
      </c>
      <c r="D10176" s="2">
        <v>0</v>
      </c>
      <c r="E10176" s="2">
        <v>0.317</v>
      </c>
      <c r="H10176">
        <f t="shared" si="572"/>
        <v>0</v>
      </c>
      <c r="I10176">
        <f t="shared" si="573"/>
        <v>0</v>
      </c>
      <c r="J10176">
        <f t="shared" si="574"/>
        <v>65.967699999999994</v>
      </c>
    </row>
    <row r="10177" spans="1:10" x14ac:dyDescent="0.4">
      <c r="A10177" s="1">
        <v>43525.236111111109</v>
      </c>
      <c r="B10177" s="2">
        <v>207.9</v>
      </c>
      <c r="C10177" s="2">
        <v>0</v>
      </c>
      <c r="D10177" s="2">
        <v>0</v>
      </c>
      <c r="E10177" s="2">
        <v>0.308</v>
      </c>
      <c r="H10177">
        <f t="shared" si="572"/>
        <v>0</v>
      </c>
      <c r="I10177">
        <f t="shared" si="573"/>
        <v>0</v>
      </c>
      <c r="J10177">
        <f t="shared" si="574"/>
        <v>64.094799999999992</v>
      </c>
    </row>
    <row r="10178" spans="1:10" x14ac:dyDescent="0.4">
      <c r="A10178" s="1">
        <v>43525.243055555555</v>
      </c>
      <c r="B10178" s="2">
        <v>207.6</v>
      </c>
      <c r="C10178" s="2">
        <v>0</v>
      </c>
      <c r="D10178" s="2">
        <v>0</v>
      </c>
      <c r="E10178" s="2">
        <v>0.307</v>
      </c>
      <c r="H10178">
        <f t="shared" si="572"/>
        <v>0</v>
      </c>
      <c r="I10178">
        <f t="shared" si="573"/>
        <v>0</v>
      </c>
      <c r="J10178">
        <f t="shared" si="574"/>
        <v>63.886699999999998</v>
      </c>
    </row>
    <row r="10179" spans="1:10" x14ac:dyDescent="0.4">
      <c r="A10179" s="1">
        <v>43525.25</v>
      </c>
      <c r="B10179" s="2">
        <v>207.5</v>
      </c>
      <c r="C10179" s="2">
        <v>0</v>
      </c>
      <c r="D10179" s="2">
        <v>0</v>
      </c>
      <c r="E10179" s="2">
        <v>0.32</v>
      </c>
      <c r="H10179">
        <f t="shared" si="572"/>
        <v>0</v>
      </c>
      <c r="I10179">
        <f t="shared" si="573"/>
        <v>0</v>
      </c>
      <c r="J10179">
        <f t="shared" si="574"/>
        <v>66.591999999999999</v>
      </c>
    </row>
    <row r="10180" spans="1:10" x14ac:dyDescent="0.4">
      <c r="A10180" s="1">
        <v>43525.256944444445</v>
      </c>
      <c r="B10180" s="2">
        <v>208.2</v>
      </c>
      <c r="C10180" s="2">
        <v>0</v>
      </c>
      <c r="D10180" s="2">
        <v>0</v>
      </c>
      <c r="E10180" s="2">
        <v>0.32</v>
      </c>
      <c r="H10180">
        <f t="shared" ref="H10180:H10243" si="575">$B$3*C10180</f>
        <v>0</v>
      </c>
      <c r="I10180">
        <f t="shared" ref="I10180:I10243" si="576">$B$3*D10180</f>
        <v>0</v>
      </c>
      <c r="J10180">
        <f t="shared" ref="J10180:J10243" si="577">$B$3*E10180</f>
        <v>66.591999999999999</v>
      </c>
    </row>
    <row r="10181" spans="1:10" x14ac:dyDescent="0.4">
      <c r="A10181" s="1">
        <v>43525.263888888891</v>
      </c>
      <c r="B10181" s="2">
        <v>208.1</v>
      </c>
      <c r="C10181" s="2">
        <v>0</v>
      </c>
      <c r="D10181" s="2">
        <v>0</v>
      </c>
      <c r="E10181" s="2">
        <v>0.34</v>
      </c>
      <c r="H10181">
        <f t="shared" si="575"/>
        <v>0</v>
      </c>
      <c r="I10181">
        <f t="shared" si="576"/>
        <v>0</v>
      </c>
      <c r="J10181">
        <f t="shared" si="577"/>
        <v>70.754000000000005</v>
      </c>
    </row>
    <row r="10182" spans="1:10" x14ac:dyDescent="0.4">
      <c r="A10182" s="1">
        <v>43525.270833333336</v>
      </c>
      <c r="B10182" s="2">
        <v>208.9</v>
      </c>
      <c r="C10182" s="2">
        <v>0</v>
      </c>
      <c r="D10182" s="2">
        <v>0</v>
      </c>
      <c r="E10182" s="2">
        <v>0.32</v>
      </c>
      <c r="H10182">
        <f t="shared" si="575"/>
        <v>0</v>
      </c>
      <c r="I10182">
        <f t="shared" si="576"/>
        <v>0</v>
      </c>
      <c r="J10182">
        <f t="shared" si="577"/>
        <v>66.591999999999999</v>
      </c>
    </row>
    <row r="10183" spans="1:10" x14ac:dyDescent="0.4">
      <c r="A10183" s="1">
        <v>43525.277777777781</v>
      </c>
      <c r="B10183" s="2">
        <v>208.1</v>
      </c>
      <c r="C10183" s="2">
        <v>0</v>
      </c>
      <c r="D10183" s="2">
        <v>0</v>
      </c>
      <c r="E10183" s="2">
        <v>0.307</v>
      </c>
      <c r="H10183">
        <f t="shared" si="575"/>
        <v>0</v>
      </c>
      <c r="I10183">
        <f t="shared" si="576"/>
        <v>0</v>
      </c>
      <c r="J10183">
        <f t="shared" si="577"/>
        <v>63.886699999999998</v>
      </c>
    </row>
    <row r="10184" spans="1:10" x14ac:dyDescent="0.4">
      <c r="A10184" s="1">
        <v>43525.284722222219</v>
      </c>
      <c r="B10184" s="2">
        <v>207.8</v>
      </c>
      <c r="C10184" s="2">
        <v>0</v>
      </c>
      <c r="D10184" s="2">
        <v>0</v>
      </c>
      <c r="E10184" s="2">
        <v>0.30499999999999999</v>
      </c>
      <c r="H10184">
        <f t="shared" si="575"/>
        <v>0</v>
      </c>
      <c r="I10184">
        <f t="shared" si="576"/>
        <v>0</v>
      </c>
      <c r="J10184">
        <f t="shared" si="577"/>
        <v>63.470499999999994</v>
      </c>
    </row>
    <row r="10185" spans="1:10" x14ac:dyDescent="0.4">
      <c r="A10185" s="1">
        <v>43525.291666666664</v>
      </c>
      <c r="B10185" s="2">
        <v>208.7</v>
      </c>
      <c r="C10185" s="2">
        <v>0</v>
      </c>
      <c r="D10185" s="2">
        <v>0</v>
      </c>
      <c r="E10185" s="2">
        <v>0.311</v>
      </c>
      <c r="H10185">
        <f t="shared" si="575"/>
        <v>0</v>
      </c>
      <c r="I10185">
        <f t="shared" si="576"/>
        <v>0</v>
      </c>
      <c r="J10185">
        <f t="shared" si="577"/>
        <v>64.719099999999997</v>
      </c>
    </row>
    <row r="10186" spans="1:10" x14ac:dyDescent="0.4">
      <c r="A10186" s="1">
        <v>43525.298611111109</v>
      </c>
      <c r="B10186" s="2">
        <v>208.2</v>
      </c>
      <c r="C10186" s="2">
        <v>0</v>
      </c>
      <c r="D10186" s="2">
        <v>0</v>
      </c>
      <c r="E10186" s="2">
        <v>0.34100000000000003</v>
      </c>
      <c r="H10186">
        <f t="shared" si="575"/>
        <v>0</v>
      </c>
      <c r="I10186">
        <f t="shared" si="576"/>
        <v>0</v>
      </c>
      <c r="J10186">
        <f t="shared" si="577"/>
        <v>70.962100000000007</v>
      </c>
    </row>
    <row r="10187" spans="1:10" x14ac:dyDescent="0.4">
      <c r="A10187" s="1">
        <v>43525.305555555555</v>
      </c>
      <c r="B10187" s="2">
        <v>209</v>
      </c>
      <c r="C10187" s="2">
        <v>0</v>
      </c>
      <c r="D10187" s="2">
        <v>0</v>
      </c>
      <c r="E10187" s="2">
        <v>0.32700000000000001</v>
      </c>
      <c r="H10187">
        <f t="shared" si="575"/>
        <v>0</v>
      </c>
      <c r="I10187">
        <f t="shared" si="576"/>
        <v>0</v>
      </c>
      <c r="J10187">
        <f t="shared" si="577"/>
        <v>68.048699999999997</v>
      </c>
    </row>
    <row r="10188" spans="1:10" x14ac:dyDescent="0.4">
      <c r="A10188" s="1">
        <v>43525.3125</v>
      </c>
      <c r="B10188" s="2">
        <v>208.7</v>
      </c>
      <c r="C10188" s="2">
        <v>0</v>
      </c>
      <c r="D10188" s="2">
        <v>0</v>
      </c>
      <c r="E10188" s="2">
        <v>0.33400000000000002</v>
      </c>
      <c r="H10188">
        <f t="shared" si="575"/>
        <v>0</v>
      </c>
      <c r="I10188">
        <f t="shared" si="576"/>
        <v>0</v>
      </c>
      <c r="J10188">
        <f t="shared" si="577"/>
        <v>69.505400000000009</v>
      </c>
    </row>
    <row r="10189" spans="1:10" x14ac:dyDescent="0.4">
      <c r="A10189" s="1">
        <v>43525.319444444445</v>
      </c>
      <c r="B10189" s="2">
        <v>208.4</v>
      </c>
      <c r="C10189" s="2">
        <v>0</v>
      </c>
      <c r="D10189" s="2">
        <v>0</v>
      </c>
      <c r="E10189" s="2">
        <v>0.313</v>
      </c>
      <c r="H10189">
        <f t="shared" si="575"/>
        <v>0</v>
      </c>
      <c r="I10189">
        <f t="shared" si="576"/>
        <v>0</v>
      </c>
      <c r="J10189">
        <f t="shared" si="577"/>
        <v>65.135300000000001</v>
      </c>
    </row>
    <row r="10190" spans="1:10" x14ac:dyDescent="0.4">
      <c r="A10190" s="1">
        <v>43525.326388888891</v>
      </c>
      <c r="B10190" s="2">
        <v>209</v>
      </c>
      <c r="C10190" s="2">
        <v>0</v>
      </c>
      <c r="D10190" s="2">
        <v>0</v>
      </c>
      <c r="E10190" s="2">
        <v>0.309</v>
      </c>
      <c r="H10190">
        <f t="shared" si="575"/>
        <v>0</v>
      </c>
      <c r="I10190">
        <f t="shared" si="576"/>
        <v>0</v>
      </c>
      <c r="J10190">
        <f t="shared" si="577"/>
        <v>64.302899999999994</v>
      </c>
    </row>
    <row r="10191" spans="1:10" x14ac:dyDescent="0.4">
      <c r="A10191" s="1">
        <v>43525.333333333336</v>
      </c>
      <c r="B10191" s="2">
        <v>208.3</v>
      </c>
      <c r="C10191" s="2">
        <v>0</v>
      </c>
      <c r="D10191" s="2">
        <v>0</v>
      </c>
      <c r="E10191" s="2">
        <v>0.309</v>
      </c>
      <c r="H10191">
        <f t="shared" si="575"/>
        <v>0</v>
      </c>
      <c r="I10191">
        <f t="shared" si="576"/>
        <v>0</v>
      </c>
      <c r="J10191">
        <f t="shared" si="577"/>
        <v>64.302899999999994</v>
      </c>
    </row>
    <row r="10192" spans="1:10" x14ac:dyDescent="0.4">
      <c r="A10192" s="1">
        <v>43525.340277777781</v>
      </c>
      <c r="B10192" s="2">
        <v>210</v>
      </c>
      <c r="C10192" s="2">
        <v>0</v>
      </c>
      <c r="D10192" s="2">
        <v>0</v>
      </c>
      <c r="E10192" s="2">
        <v>0.31</v>
      </c>
      <c r="H10192">
        <f t="shared" si="575"/>
        <v>0</v>
      </c>
      <c r="I10192">
        <f t="shared" si="576"/>
        <v>0</v>
      </c>
      <c r="J10192">
        <f t="shared" si="577"/>
        <v>64.510999999999996</v>
      </c>
    </row>
    <row r="10193" spans="1:10" x14ac:dyDescent="0.4">
      <c r="A10193" s="1">
        <v>43525.347222222219</v>
      </c>
      <c r="B10193" s="2">
        <v>209.5</v>
      </c>
      <c r="C10193" s="2">
        <v>0</v>
      </c>
      <c r="D10193" s="2">
        <v>0</v>
      </c>
      <c r="E10193" s="2">
        <v>0.311</v>
      </c>
      <c r="H10193">
        <f t="shared" si="575"/>
        <v>0</v>
      </c>
      <c r="I10193">
        <f t="shared" si="576"/>
        <v>0</v>
      </c>
      <c r="J10193">
        <f t="shared" si="577"/>
        <v>64.719099999999997</v>
      </c>
    </row>
    <row r="10194" spans="1:10" x14ac:dyDescent="0.4">
      <c r="A10194" s="1">
        <v>43525.354166666664</v>
      </c>
      <c r="B10194" s="2">
        <v>210</v>
      </c>
      <c r="C10194" s="2">
        <v>0</v>
      </c>
      <c r="D10194" s="2">
        <v>0</v>
      </c>
      <c r="E10194" s="2">
        <v>0.314</v>
      </c>
      <c r="H10194">
        <f t="shared" si="575"/>
        <v>0</v>
      </c>
      <c r="I10194">
        <f t="shared" si="576"/>
        <v>0</v>
      </c>
      <c r="J10194">
        <f t="shared" si="577"/>
        <v>65.343400000000003</v>
      </c>
    </row>
    <row r="10195" spans="1:10" x14ac:dyDescent="0.4">
      <c r="A10195" s="1">
        <v>43525.361111111109</v>
      </c>
      <c r="B10195" s="2">
        <v>208.9</v>
      </c>
      <c r="C10195" s="2">
        <v>0</v>
      </c>
      <c r="D10195" s="2">
        <v>0</v>
      </c>
      <c r="E10195" s="2">
        <v>0.318</v>
      </c>
      <c r="H10195">
        <f t="shared" si="575"/>
        <v>0</v>
      </c>
      <c r="I10195">
        <f t="shared" si="576"/>
        <v>0</v>
      </c>
      <c r="J10195">
        <f t="shared" si="577"/>
        <v>66.175799999999995</v>
      </c>
    </row>
    <row r="10196" spans="1:10" x14ac:dyDescent="0.4">
      <c r="A10196" s="1">
        <v>43525.368055555555</v>
      </c>
      <c r="B10196" s="2">
        <v>209.3</v>
      </c>
      <c r="C10196" s="2">
        <v>0</v>
      </c>
      <c r="D10196" s="2">
        <v>0</v>
      </c>
      <c r="E10196" s="2">
        <v>0.32200000000000001</v>
      </c>
      <c r="H10196">
        <f t="shared" si="575"/>
        <v>0</v>
      </c>
      <c r="I10196">
        <f t="shared" si="576"/>
        <v>0</v>
      </c>
      <c r="J10196">
        <f t="shared" si="577"/>
        <v>67.008200000000002</v>
      </c>
    </row>
    <row r="10197" spans="1:10" x14ac:dyDescent="0.4">
      <c r="A10197" s="1">
        <v>43525.375</v>
      </c>
      <c r="B10197" s="2">
        <v>210.2</v>
      </c>
      <c r="C10197" s="2">
        <v>0</v>
      </c>
      <c r="D10197" s="2">
        <v>0</v>
      </c>
      <c r="E10197" s="2">
        <v>0.32200000000000001</v>
      </c>
      <c r="H10197">
        <f t="shared" si="575"/>
        <v>0</v>
      </c>
      <c r="I10197">
        <f t="shared" si="576"/>
        <v>0</v>
      </c>
      <c r="J10197">
        <f t="shared" si="577"/>
        <v>67.008200000000002</v>
      </c>
    </row>
    <row r="10198" spans="1:10" x14ac:dyDescent="0.4">
      <c r="A10198" s="1">
        <v>43525.381944444445</v>
      </c>
      <c r="B10198" s="2">
        <v>211.9</v>
      </c>
      <c r="C10198" s="2">
        <v>0</v>
      </c>
      <c r="D10198" s="2">
        <v>0</v>
      </c>
      <c r="E10198" s="2">
        <v>0.32100000000000001</v>
      </c>
      <c r="H10198">
        <f t="shared" si="575"/>
        <v>0</v>
      </c>
      <c r="I10198">
        <f t="shared" si="576"/>
        <v>0</v>
      </c>
      <c r="J10198">
        <f t="shared" si="577"/>
        <v>66.8001</v>
      </c>
    </row>
    <row r="10199" spans="1:10" x14ac:dyDescent="0.4">
      <c r="A10199" s="1">
        <v>43525.388888888891</v>
      </c>
      <c r="B10199" s="2">
        <v>212.6</v>
      </c>
      <c r="C10199" s="2">
        <v>0</v>
      </c>
      <c r="D10199" s="2">
        <v>0</v>
      </c>
      <c r="E10199" s="2">
        <v>0.32400000000000001</v>
      </c>
      <c r="H10199">
        <f t="shared" si="575"/>
        <v>0</v>
      </c>
      <c r="I10199">
        <f t="shared" si="576"/>
        <v>0</v>
      </c>
      <c r="J10199">
        <f t="shared" si="577"/>
        <v>67.424400000000006</v>
      </c>
    </row>
    <row r="10200" spans="1:10" x14ac:dyDescent="0.4">
      <c r="A10200" s="1">
        <v>43525.395833333336</v>
      </c>
      <c r="B10200" s="2">
        <v>212.5</v>
      </c>
      <c r="C10200" s="2">
        <v>0</v>
      </c>
      <c r="D10200" s="2">
        <v>0</v>
      </c>
      <c r="E10200" s="2">
        <v>0.32100000000000001</v>
      </c>
      <c r="H10200">
        <f t="shared" si="575"/>
        <v>0</v>
      </c>
      <c r="I10200">
        <f t="shared" si="576"/>
        <v>0</v>
      </c>
      <c r="J10200">
        <f t="shared" si="577"/>
        <v>66.8001</v>
      </c>
    </row>
    <row r="10201" spans="1:10" x14ac:dyDescent="0.4">
      <c r="A10201" s="1">
        <v>43525.402777777781</v>
      </c>
      <c r="B10201" s="2">
        <v>212</v>
      </c>
      <c r="C10201" s="2">
        <v>0</v>
      </c>
      <c r="D10201" s="2">
        <v>0</v>
      </c>
      <c r="E10201" s="2">
        <v>0.32</v>
      </c>
      <c r="H10201">
        <f t="shared" si="575"/>
        <v>0</v>
      </c>
      <c r="I10201">
        <f t="shared" si="576"/>
        <v>0</v>
      </c>
      <c r="J10201">
        <f t="shared" si="577"/>
        <v>66.591999999999999</v>
      </c>
    </row>
    <row r="10202" spans="1:10" x14ac:dyDescent="0.4">
      <c r="A10202" s="1">
        <v>43525.409722222219</v>
      </c>
      <c r="B10202" s="2">
        <v>212</v>
      </c>
      <c r="C10202" s="2">
        <v>0</v>
      </c>
      <c r="D10202" s="2">
        <v>1.907</v>
      </c>
      <c r="E10202" s="2">
        <v>0.42099999999999999</v>
      </c>
      <c r="H10202">
        <f t="shared" si="575"/>
        <v>0</v>
      </c>
      <c r="I10202">
        <f t="shared" si="576"/>
        <v>396.8467</v>
      </c>
      <c r="J10202">
        <f t="shared" si="577"/>
        <v>87.610099999999989</v>
      </c>
    </row>
    <row r="10203" spans="1:10" x14ac:dyDescent="0.4">
      <c r="A10203" s="1">
        <v>43525.416666666664</v>
      </c>
      <c r="B10203" s="2">
        <v>212.6</v>
      </c>
      <c r="C10203" s="2">
        <v>0</v>
      </c>
      <c r="D10203" s="2">
        <v>4.4059999999999997</v>
      </c>
      <c r="E10203" s="2">
        <v>0.98099999999999998</v>
      </c>
      <c r="H10203">
        <f t="shared" si="575"/>
        <v>0</v>
      </c>
      <c r="I10203">
        <f t="shared" si="576"/>
        <v>916.88859999999988</v>
      </c>
      <c r="J10203">
        <f t="shared" si="577"/>
        <v>204.14609999999999</v>
      </c>
    </row>
    <row r="10204" spans="1:10" x14ac:dyDescent="0.4">
      <c r="A10204" s="1">
        <v>43525.423611111109</v>
      </c>
      <c r="B10204" s="2">
        <v>212.1</v>
      </c>
      <c r="C10204" s="2">
        <v>0</v>
      </c>
      <c r="D10204" s="2">
        <v>4.3899999999999997</v>
      </c>
      <c r="E10204" s="2">
        <v>0.80900000000000005</v>
      </c>
      <c r="H10204">
        <f t="shared" si="575"/>
        <v>0</v>
      </c>
      <c r="I10204">
        <f t="shared" si="576"/>
        <v>913.55899999999986</v>
      </c>
      <c r="J10204">
        <f t="shared" si="577"/>
        <v>168.35290000000001</v>
      </c>
    </row>
    <row r="10205" spans="1:10" x14ac:dyDescent="0.4">
      <c r="A10205" s="1">
        <v>43525.430555555555</v>
      </c>
      <c r="B10205" s="2">
        <v>211.8</v>
      </c>
      <c r="C10205" s="2">
        <v>0</v>
      </c>
      <c r="D10205" s="2">
        <v>4.383</v>
      </c>
      <c r="E10205" s="2">
        <v>0.80500000000000005</v>
      </c>
      <c r="H10205">
        <f t="shared" si="575"/>
        <v>0</v>
      </c>
      <c r="I10205">
        <f t="shared" si="576"/>
        <v>912.10230000000001</v>
      </c>
      <c r="J10205">
        <f t="shared" si="577"/>
        <v>167.5205</v>
      </c>
    </row>
    <row r="10206" spans="1:10" x14ac:dyDescent="0.4">
      <c r="A10206" s="1">
        <v>43525.4375</v>
      </c>
      <c r="B10206" s="2">
        <v>212.1</v>
      </c>
      <c r="C10206" s="2">
        <v>0</v>
      </c>
      <c r="D10206" s="2">
        <v>4.37</v>
      </c>
      <c r="E10206" s="2">
        <v>0.93100000000000005</v>
      </c>
      <c r="H10206">
        <f t="shared" si="575"/>
        <v>0</v>
      </c>
      <c r="I10206">
        <f t="shared" si="576"/>
        <v>909.39700000000005</v>
      </c>
      <c r="J10206">
        <f t="shared" si="577"/>
        <v>193.74110000000002</v>
      </c>
    </row>
    <row r="10207" spans="1:10" x14ac:dyDescent="0.4">
      <c r="A10207" s="1">
        <v>43525.444444444445</v>
      </c>
      <c r="B10207" s="2">
        <v>212</v>
      </c>
      <c r="C10207" s="2">
        <v>1.6579999999999999</v>
      </c>
      <c r="D10207" s="2">
        <v>4.367</v>
      </c>
      <c r="E10207" s="2">
        <v>1.0369999999999999</v>
      </c>
      <c r="H10207">
        <f t="shared" si="575"/>
        <v>345.02979999999997</v>
      </c>
      <c r="I10207">
        <f t="shared" si="576"/>
        <v>908.77269999999999</v>
      </c>
      <c r="J10207">
        <f t="shared" si="577"/>
        <v>215.79969999999997</v>
      </c>
    </row>
    <row r="10208" spans="1:10" x14ac:dyDescent="0.4">
      <c r="A10208" s="1">
        <v>43525.451388888891</v>
      </c>
      <c r="B10208" s="2">
        <v>211.2</v>
      </c>
      <c r="C10208" s="2">
        <v>2.2010000000000001</v>
      </c>
      <c r="D10208" s="2">
        <v>4.383</v>
      </c>
      <c r="E10208" s="2">
        <v>0.93100000000000005</v>
      </c>
      <c r="H10208">
        <f t="shared" si="575"/>
        <v>458.02809999999999</v>
      </c>
      <c r="I10208">
        <f t="shared" si="576"/>
        <v>912.10230000000001</v>
      </c>
      <c r="J10208">
        <f t="shared" si="577"/>
        <v>193.74110000000002</v>
      </c>
    </row>
    <row r="10209" spans="1:10" x14ac:dyDescent="0.4">
      <c r="A10209" s="1">
        <v>43525.458333333336</v>
      </c>
      <c r="B10209" s="2">
        <v>211.8</v>
      </c>
      <c r="C10209" s="2">
        <v>2.1850000000000001</v>
      </c>
      <c r="D10209" s="2">
        <v>4.3680000000000003</v>
      </c>
      <c r="E10209" s="2">
        <v>0.91700000000000004</v>
      </c>
      <c r="H10209">
        <f t="shared" si="575"/>
        <v>454.69850000000002</v>
      </c>
      <c r="I10209">
        <f t="shared" si="576"/>
        <v>908.98080000000004</v>
      </c>
      <c r="J10209">
        <f t="shared" si="577"/>
        <v>190.82769999999999</v>
      </c>
    </row>
    <row r="10210" spans="1:10" x14ac:dyDescent="0.4">
      <c r="A10210" s="1">
        <v>43525.465277777781</v>
      </c>
      <c r="B10210" s="2">
        <v>211.9</v>
      </c>
      <c r="C10210" s="2">
        <v>2.1789999999999998</v>
      </c>
      <c r="D10210" s="2">
        <v>4.3650000000000002</v>
      </c>
      <c r="E10210" s="2">
        <v>0.78</v>
      </c>
      <c r="H10210">
        <f t="shared" si="575"/>
        <v>453.44989999999996</v>
      </c>
      <c r="I10210">
        <f t="shared" si="576"/>
        <v>908.35649999999998</v>
      </c>
      <c r="J10210">
        <f t="shared" si="577"/>
        <v>162.31800000000001</v>
      </c>
    </row>
    <row r="10211" spans="1:10" x14ac:dyDescent="0.4">
      <c r="A10211" s="1">
        <v>43525.472222222219</v>
      </c>
      <c r="B10211" s="2">
        <v>212</v>
      </c>
      <c r="C10211" s="2">
        <v>2.1760000000000002</v>
      </c>
      <c r="D10211" s="2">
        <v>4.3630000000000004</v>
      </c>
      <c r="E10211" s="2">
        <v>0.78900000000000003</v>
      </c>
      <c r="H10211">
        <f t="shared" si="575"/>
        <v>452.82560000000001</v>
      </c>
      <c r="I10211">
        <f t="shared" si="576"/>
        <v>907.94030000000009</v>
      </c>
      <c r="J10211">
        <f t="shared" si="577"/>
        <v>164.1909</v>
      </c>
    </row>
    <row r="10212" spans="1:10" x14ac:dyDescent="0.4">
      <c r="A10212" s="1">
        <v>43525.479166666664</v>
      </c>
      <c r="B10212" s="2">
        <v>212.2</v>
      </c>
      <c r="C10212" s="2">
        <v>2.1720000000000002</v>
      </c>
      <c r="D10212" s="2">
        <v>4.3579999999999997</v>
      </c>
      <c r="E10212" s="2">
        <v>0.86199999999999999</v>
      </c>
      <c r="H10212">
        <f t="shared" si="575"/>
        <v>451.9932</v>
      </c>
      <c r="I10212">
        <f t="shared" si="576"/>
        <v>906.89979999999991</v>
      </c>
      <c r="J10212">
        <f t="shared" si="577"/>
        <v>179.38219999999998</v>
      </c>
    </row>
    <row r="10213" spans="1:10" x14ac:dyDescent="0.4">
      <c r="A10213" s="1">
        <v>43525.486111111109</v>
      </c>
      <c r="B10213" s="2">
        <v>212</v>
      </c>
      <c r="C10213" s="2">
        <v>2.173</v>
      </c>
      <c r="D10213" s="2">
        <v>4.3609999999999998</v>
      </c>
      <c r="E10213" s="2">
        <v>0.90900000000000003</v>
      </c>
      <c r="H10213">
        <f t="shared" si="575"/>
        <v>452.2013</v>
      </c>
      <c r="I10213">
        <f t="shared" si="576"/>
        <v>907.52409999999998</v>
      </c>
      <c r="J10213">
        <f t="shared" si="577"/>
        <v>189.16290000000001</v>
      </c>
    </row>
    <row r="10214" spans="1:10" x14ac:dyDescent="0.4">
      <c r="A10214" s="1">
        <v>43525.493055555555</v>
      </c>
      <c r="B10214" s="2">
        <v>212.3</v>
      </c>
      <c r="C10214" s="2">
        <v>2.169</v>
      </c>
      <c r="D10214" s="2">
        <v>4.3540000000000001</v>
      </c>
      <c r="E10214" s="2">
        <v>0.79400000000000004</v>
      </c>
      <c r="H10214">
        <f t="shared" si="575"/>
        <v>451.3689</v>
      </c>
      <c r="I10214">
        <f t="shared" si="576"/>
        <v>906.06740000000002</v>
      </c>
      <c r="J10214">
        <f t="shared" si="577"/>
        <v>165.23140000000001</v>
      </c>
    </row>
    <row r="10215" spans="1:10" x14ac:dyDescent="0.4">
      <c r="A10215" s="1">
        <v>43525.5</v>
      </c>
      <c r="B10215" s="2">
        <v>210.1</v>
      </c>
      <c r="C10215" s="2">
        <v>2.1930000000000001</v>
      </c>
      <c r="D10215" s="2">
        <v>4.4029999999999996</v>
      </c>
      <c r="E10215" s="2">
        <v>0.80800000000000005</v>
      </c>
      <c r="H10215">
        <f t="shared" si="575"/>
        <v>456.36329999999998</v>
      </c>
      <c r="I10215">
        <f t="shared" si="576"/>
        <v>916.26429999999993</v>
      </c>
      <c r="J10215">
        <f t="shared" si="577"/>
        <v>168.1448</v>
      </c>
    </row>
    <row r="10216" spans="1:10" x14ac:dyDescent="0.4">
      <c r="A10216" s="1">
        <v>43525.506944444445</v>
      </c>
      <c r="B10216" s="2">
        <v>210.2</v>
      </c>
      <c r="C10216" s="2">
        <v>2.1909999999999998</v>
      </c>
      <c r="D10216" s="2">
        <v>4.4000000000000004</v>
      </c>
      <c r="E10216" s="2">
        <v>0.78500000000000003</v>
      </c>
      <c r="H10216">
        <f t="shared" si="575"/>
        <v>455.94709999999998</v>
      </c>
      <c r="I10216">
        <f t="shared" si="576"/>
        <v>915.6400000000001</v>
      </c>
      <c r="J10216">
        <f t="shared" si="577"/>
        <v>163.35849999999999</v>
      </c>
    </row>
    <row r="10217" spans="1:10" x14ac:dyDescent="0.4">
      <c r="A10217" s="1">
        <v>43525.513888888891</v>
      </c>
      <c r="B10217" s="2">
        <v>211.2</v>
      </c>
      <c r="C10217" s="2">
        <v>2.181</v>
      </c>
      <c r="D10217" s="2">
        <v>4.3780000000000001</v>
      </c>
      <c r="E10217" s="2">
        <v>0.82099999999999995</v>
      </c>
      <c r="H10217">
        <f t="shared" si="575"/>
        <v>453.86610000000002</v>
      </c>
      <c r="I10217">
        <f t="shared" si="576"/>
        <v>911.06179999999995</v>
      </c>
      <c r="J10217">
        <f t="shared" si="577"/>
        <v>170.8501</v>
      </c>
    </row>
    <row r="10218" spans="1:10" x14ac:dyDescent="0.4">
      <c r="A10218" s="1">
        <v>43525.520833333336</v>
      </c>
      <c r="B10218" s="2">
        <v>211.2</v>
      </c>
      <c r="C10218" s="2">
        <v>2.1800000000000002</v>
      </c>
      <c r="D10218" s="2">
        <v>4.3769999999999998</v>
      </c>
      <c r="E10218" s="2">
        <v>0.75</v>
      </c>
      <c r="H10218">
        <f t="shared" si="575"/>
        <v>453.65800000000002</v>
      </c>
      <c r="I10218">
        <f t="shared" si="576"/>
        <v>910.85369999999989</v>
      </c>
      <c r="J10218">
        <f t="shared" si="577"/>
        <v>156.07499999999999</v>
      </c>
    </row>
    <row r="10219" spans="1:10" x14ac:dyDescent="0.4">
      <c r="A10219" s="1">
        <v>43525.527777777781</v>
      </c>
      <c r="B10219" s="2">
        <v>211.4</v>
      </c>
      <c r="C10219" s="2">
        <v>2.1779999999999999</v>
      </c>
      <c r="D10219" s="2">
        <v>4.3730000000000002</v>
      </c>
      <c r="E10219" s="2">
        <v>0.79200000000000004</v>
      </c>
      <c r="H10219">
        <f t="shared" si="575"/>
        <v>453.24179999999996</v>
      </c>
      <c r="I10219">
        <f t="shared" si="576"/>
        <v>910.0213</v>
      </c>
      <c r="J10219">
        <f t="shared" si="577"/>
        <v>164.8152</v>
      </c>
    </row>
    <row r="10220" spans="1:10" x14ac:dyDescent="0.4">
      <c r="A10220" s="1">
        <v>43525.534722222219</v>
      </c>
      <c r="B10220" s="2">
        <v>211</v>
      </c>
      <c r="C10220" s="2">
        <v>2.1819999999999999</v>
      </c>
      <c r="D10220" s="2">
        <v>4.3819999999999997</v>
      </c>
      <c r="E10220" s="2">
        <v>0.76200000000000001</v>
      </c>
      <c r="H10220">
        <f t="shared" si="575"/>
        <v>454.07419999999996</v>
      </c>
      <c r="I10220">
        <f t="shared" si="576"/>
        <v>911.89419999999996</v>
      </c>
      <c r="J10220">
        <f t="shared" si="577"/>
        <v>158.57220000000001</v>
      </c>
    </row>
    <row r="10221" spans="1:10" x14ac:dyDescent="0.4">
      <c r="A10221" s="1">
        <v>43525.541666666664</v>
      </c>
      <c r="B10221" s="2">
        <v>210.3</v>
      </c>
      <c r="C10221" s="2">
        <v>2.19</v>
      </c>
      <c r="D10221" s="2">
        <v>4.3970000000000002</v>
      </c>
      <c r="E10221" s="2">
        <v>0.81200000000000006</v>
      </c>
      <c r="H10221">
        <f t="shared" si="575"/>
        <v>455.73899999999998</v>
      </c>
      <c r="I10221">
        <f t="shared" si="576"/>
        <v>915.01570000000004</v>
      </c>
      <c r="J10221">
        <f t="shared" si="577"/>
        <v>168.97720000000001</v>
      </c>
    </row>
    <row r="10222" spans="1:10" x14ac:dyDescent="0.4">
      <c r="A10222" s="1">
        <v>43525.548611111109</v>
      </c>
      <c r="B10222" s="2">
        <v>209.5</v>
      </c>
      <c r="C10222" s="2">
        <v>2.198</v>
      </c>
      <c r="D10222" s="2">
        <v>4.4139999999999997</v>
      </c>
      <c r="E10222" s="2">
        <v>0.77100000000000002</v>
      </c>
      <c r="H10222">
        <f t="shared" si="575"/>
        <v>457.40379999999999</v>
      </c>
      <c r="I10222">
        <f t="shared" si="576"/>
        <v>918.5533999999999</v>
      </c>
      <c r="J10222">
        <f t="shared" si="577"/>
        <v>160.4451</v>
      </c>
    </row>
    <row r="10223" spans="1:10" x14ac:dyDescent="0.4">
      <c r="A10223" s="1">
        <v>43525.555555555555</v>
      </c>
      <c r="B10223" s="2">
        <v>211.3</v>
      </c>
      <c r="C10223" s="2">
        <v>2.1800000000000002</v>
      </c>
      <c r="D10223" s="2">
        <v>4.3769999999999998</v>
      </c>
      <c r="E10223" s="2">
        <v>0.78700000000000003</v>
      </c>
      <c r="H10223">
        <f t="shared" si="575"/>
        <v>453.65800000000002</v>
      </c>
      <c r="I10223">
        <f t="shared" si="576"/>
        <v>910.85369999999989</v>
      </c>
      <c r="J10223">
        <f t="shared" si="577"/>
        <v>163.7747</v>
      </c>
    </row>
    <row r="10224" spans="1:10" x14ac:dyDescent="0.4">
      <c r="A10224" s="1">
        <v>43525.5625</v>
      </c>
      <c r="B10224" s="2">
        <v>211.3</v>
      </c>
      <c r="C10224" s="2">
        <v>2.1800000000000002</v>
      </c>
      <c r="D10224" s="2">
        <v>4.3769999999999998</v>
      </c>
      <c r="E10224" s="2">
        <v>0.80300000000000005</v>
      </c>
      <c r="H10224">
        <f t="shared" si="575"/>
        <v>453.65800000000002</v>
      </c>
      <c r="I10224">
        <f t="shared" si="576"/>
        <v>910.85369999999989</v>
      </c>
      <c r="J10224">
        <f t="shared" si="577"/>
        <v>167.10429999999999</v>
      </c>
    </row>
    <row r="10225" spans="1:10" x14ac:dyDescent="0.4">
      <c r="A10225" s="1">
        <v>43525.569444444445</v>
      </c>
      <c r="B10225" s="2">
        <v>211.2</v>
      </c>
      <c r="C10225" s="2">
        <v>2.1800000000000002</v>
      </c>
      <c r="D10225" s="2">
        <v>4.3769999999999998</v>
      </c>
      <c r="E10225" s="2">
        <v>0.81799999999999995</v>
      </c>
      <c r="H10225">
        <f t="shared" si="575"/>
        <v>453.65800000000002</v>
      </c>
      <c r="I10225">
        <f t="shared" si="576"/>
        <v>910.85369999999989</v>
      </c>
      <c r="J10225">
        <f t="shared" si="577"/>
        <v>170.22579999999999</v>
      </c>
    </row>
    <row r="10226" spans="1:10" x14ac:dyDescent="0.4">
      <c r="A10226" s="1">
        <v>43525.576388888891</v>
      </c>
      <c r="B10226" s="2">
        <v>211.7</v>
      </c>
      <c r="C10226" s="2">
        <v>2.1749999999999998</v>
      </c>
      <c r="D10226" s="2">
        <v>4.367</v>
      </c>
      <c r="E10226" s="2">
        <v>0.73299999999999998</v>
      </c>
      <c r="H10226">
        <f t="shared" si="575"/>
        <v>452.61749999999995</v>
      </c>
      <c r="I10226">
        <f t="shared" si="576"/>
        <v>908.77269999999999</v>
      </c>
      <c r="J10226">
        <f t="shared" si="577"/>
        <v>152.53729999999999</v>
      </c>
    </row>
    <row r="10227" spans="1:10" x14ac:dyDescent="0.4">
      <c r="A10227" s="1">
        <v>43525.583333333336</v>
      </c>
      <c r="B10227" s="2">
        <v>210.7</v>
      </c>
      <c r="C10227" s="2">
        <v>2.1850000000000001</v>
      </c>
      <c r="D10227" s="2">
        <v>4.3879999999999999</v>
      </c>
      <c r="E10227" s="2">
        <v>0.79300000000000004</v>
      </c>
      <c r="H10227">
        <f t="shared" si="575"/>
        <v>454.69850000000002</v>
      </c>
      <c r="I10227">
        <f t="shared" si="576"/>
        <v>913.14279999999997</v>
      </c>
      <c r="J10227">
        <f t="shared" si="577"/>
        <v>165.02330000000001</v>
      </c>
    </row>
    <row r="10228" spans="1:10" x14ac:dyDescent="0.4">
      <c r="A10228" s="1">
        <v>43525.590277777781</v>
      </c>
      <c r="B10228" s="2">
        <v>210.1</v>
      </c>
      <c r="C10228" s="2">
        <v>2.1920000000000002</v>
      </c>
      <c r="D10228" s="2">
        <v>4.4020000000000001</v>
      </c>
      <c r="E10228" s="2">
        <v>0.73699999999999999</v>
      </c>
      <c r="H10228">
        <f t="shared" si="575"/>
        <v>456.15520000000004</v>
      </c>
      <c r="I10228">
        <f t="shared" si="576"/>
        <v>916.05619999999999</v>
      </c>
      <c r="J10228">
        <f t="shared" si="577"/>
        <v>153.36969999999999</v>
      </c>
    </row>
    <row r="10229" spans="1:10" x14ac:dyDescent="0.4">
      <c r="A10229" s="1">
        <v>43525.597222222219</v>
      </c>
      <c r="B10229" s="2">
        <v>210.1</v>
      </c>
      <c r="C10229" s="2">
        <v>2.1920000000000002</v>
      </c>
      <c r="D10229" s="2">
        <v>4.4009999999999998</v>
      </c>
      <c r="E10229" s="2">
        <v>0.76600000000000001</v>
      </c>
      <c r="H10229">
        <f t="shared" si="575"/>
        <v>456.15520000000004</v>
      </c>
      <c r="I10229">
        <f t="shared" si="576"/>
        <v>915.84809999999993</v>
      </c>
      <c r="J10229">
        <f t="shared" si="577"/>
        <v>159.40459999999999</v>
      </c>
    </row>
    <row r="10230" spans="1:10" x14ac:dyDescent="0.4">
      <c r="A10230" s="1">
        <v>43525.604166666664</v>
      </c>
      <c r="B10230" s="2">
        <v>209.8</v>
      </c>
      <c r="C10230" s="2">
        <v>3.7589999999999999</v>
      </c>
      <c r="D10230" s="2">
        <v>4.407</v>
      </c>
      <c r="E10230" s="2">
        <v>0.80400000000000005</v>
      </c>
      <c r="H10230">
        <f t="shared" si="575"/>
        <v>782.24789999999996</v>
      </c>
      <c r="I10230">
        <f t="shared" si="576"/>
        <v>917.09669999999994</v>
      </c>
      <c r="J10230">
        <f t="shared" si="577"/>
        <v>167.3124</v>
      </c>
    </row>
    <row r="10231" spans="1:10" x14ac:dyDescent="0.4">
      <c r="A10231" s="1">
        <v>43525.611111111109</v>
      </c>
      <c r="B10231" s="2">
        <v>210.2</v>
      </c>
      <c r="C10231" s="2">
        <v>3.9630000000000001</v>
      </c>
      <c r="D10231" s="2">
        <v>3.5179999999999998</v>
      </c>
      <c r="E10231" s="2">
        <v>0.72099999999999997</v>
      </c>
      <c r="H10231">
        <f t="shared" si="575"/>
        <v>824.70029999999997</v>
      </c>
      <c r="I10231">
        <f t="shared" si="576"/>
        <v>732.09579999999994</v>
      </c>
      <c r="J10231">
        <f t="shared" si="577"/>
        <v>150.0401</v>
      </c>
    </row>
    <row r="10232" spans="1:10" x14ac:dyDescent="0.4">
      <c r="A10232" s="1">
        <v>43525.618055555555</v>
      </c>
      <c r="B10232" s="2">
        <v>210.3</v>
      </c>
      <c r="C10232" s="2">
        <v>3.9550000000000001</v>
      </c>
      <c r="D10232" s="2">
        <v>4.4039999999999999</v>
      </c>
      <c r="E10232" s="2">
        <v>0.76900000000000002</v>
      </c>
      <c r="H10232">
        <f t="shared" si="575"/>
        <v>823.03549999999996</v>
      </c>
      <c r="I10232">
        <f t="shared" si="576"/>
        <v>916.47239999999999</v>
      </c>
      <c r="J10232">
        <f t="shared" si="577"/>
        <v>160.02889999999999</v>
      </c>
    </row>
    <row r="10233" spans="1:10" x14ac:dyDescent="0.4">
      <c r="A10233" s="1">
        <v>43525.625</v>
      </c>
      <c r="B10233" s="2">
        <v>210.7</v>
      </c>
      <c r="C10233" s="2">
        <v>3.9420000000000002</v>
      </c>
      <c r="D10233" s="2">
        <v>4.3899999999999997</v>
      </c>
      <c r="E10233" s="2">
        <v>0.75700000000000001</v>
      </c>
      <c r="H10233">
        <f t="shared" si="575"/>
        <v>820.33019999999999</v>
      </c>
      <c r="I10233">
        <f t="shared" si="576"/>
        <v>913.55899999999986</v>
      </c>
      <c r="J10233">
        <f t="shared" si="577"/>
        <v>157.5317</v>
      </c>
    </row>
    <row r="10234" spans="1:10" x14ac:dyDescent="0.4">
      <c r="A10234" s="1">
        <v>43525.631944444445</v>
      </c>
      <c r="B10234" s="2">
        <v>211.5</v>
      </c>
      <c r="C10234" s="2">
        <v>5.077</v>
      </c>
      <c r="D10234" s="2">
        <v>4.3719999999999999</v>
      </c>
      <c r="E10234" s="2">
        <v>0.754</v>
      </c>
      <c r="H10234">
        <f t="shared" si="575"/>
        <v>1056.5237</v>
      </c>
      <c r="I10234">
        <f t="shared" si="576"/>
        <v>909.81319999999994</v>
      </c>
      <c r="J10234">
        <f t="shared" si="577"/>
        <v>156.9074</v>
      </c>
    </row>
    <row r="10235" spans="1:10" x14ac:dyDescent="0.4">
      <c r="A10235" s="1">
        <v>43525.638888888891</v>
      </c>
      <c r="B10235" s="2">
        <v>210.8</v>
      </c>
      <c r="C10235" s="2">
        <v>5.7249999999999996</v>
      </c>
      <c r="D10235" s="2">
        <v>4.3869999999999996</v>
      </c>
      <c r="E10235" s="2">
        <v>0.76200000000000001</v>
      </c>
      <c r="H10235">
        <f t="shared" si="575"/>
        <v>1191.3724999999999</v>
      </c>
      <c r="I10235">
        <f t="shared" si="576"/>
        <v>912.93469999999991</v>
      </c>
      <c r="J10235">
        <f t="shared" si="577"/>
        <v>158.57220000000001</v>
      </c>
    </row>
    <row r="10236" spans="1:10" x14ac:dyDescent="0.4">
      <c r="A10236" s="1">
        <v>43525.645833333336</v>
      </c>
      <c r="B10236" s="2">
        <v>210.2</v>
      </c>
      <c r="C10236" s="2">
        <v>5.734</v>
      </c>
      <c r="D10236" s="2">
        <v>4.4000000000000004</v>
      </c>
      <c r="E10236" s="2">
        <v>0.752</v>
      </c>
      <c r="H10236">
        <f t="shared" si="575"/>
        <v>1193.2454</v>
      </c>
      <c r="I10236">
        <f t="shared" si="576"/>
        <v>915.6400000000001</v>
      </c>
      <c r="J10236">
        <f t="shared" si="577"/>
        <v>156.49119999999999</v>
      </c>
    </row>
    <row r="10237" spans="1:10" x14ac:dyDescent="0.4">
      <c r="A10237" s="1">
        <v>43525.652777777781</v>
      </c>
      <c r="B10237" s="2">
        <v>210.3</v>
      </c>
      <c r="C10237" s="2">
        <v>5.726</v>
      </c>
      <c r="D10237" s="2">
        <v>4.3970000000000002</v>
      </c>
      <c r="E10237" s="2">
        <v>0.73299999999999998</v>
      </c>
      <c r="H10237">
        <f t="shared" si="575"/>
        <v>1191.5806</v>
      </c>
      <c r="I10237">
        <f t="shared" si="576"/>
        <v>915.01570000000004</v>
      </c>
      <c r="J10237">
        <f t="shared" si="577"/>
        <v>152.53729999999999</v>
      </c>
    </row>
    <row r="10238" spans="1:10" x14ac:dyDescent="0.4">
      <c r="A10238" s="1">
        <v>43525.659722222219</v>
      </c>
      <c r="B10238" s="2">
        <v>210.3</v>
      </c>
      <c r="C10238" s="2">
        <v>5.7249999999999996</v>
      </c>
      <c r="D10238" s="2">
        <v>4.3979999999999997</v>
      </c>
      <c r="E10238" s="2">
        <v>0.75900000000000001</v>
      </c>
      <c r="H10238">
        <f t="shared" si="575"/>
        <v>1191.3724999999999</v>
      </c>
      <c r="I10238">
        <f t="shared" si="576"/>
        <v>915.22379999999987</v>
      </c>
      <c r="J10238">
        <f t="shared" si="577"/>
        <v>157.9479</v>
      </c>
    </row>
    <row r="10239" spans="1:10" x14ac:dyDescent="0.4">
      <c r="A10239" s="1">
        <v>43525.666666666664</v>
      </c>
      <c r="B10239" s="2">
        <v>210.5</v>
      </c>
      <c r="C10239" s="2">
        <v>5.7169999999999996</v>
      </c>
      <c r="D10239" s="2">
        <v>4.3929999999999998</v>
      </c>
      <c r="E10239" s="2">
        <v>0.77</v>
      </c>
      <c r="H10239">
        <f t="shared" si="575"/>
        <v>1189.7076999999999</v>
      </c>
      <c r="I10239">
        <f t="shared" si="576"/>
        <v>914.18329999999992</v>
      </c>
      <c r="J10239">
        <f t="shared" si="577"/>
        <v>160.23699999999999</v>
      </c>
    </row>
    <row r="10240" spans="1:10" x14ac:dyDescent="0.4">
      <c r="A10240" s="1">
        <v>43525.673611111109</v>
      </c>
      <c r="B10240" s="2">
        <v>210.6</v>
      </c>
      <c r="C10240" s="2">
        <v>5.7160000000000002</v>
      </c>
      <c r="D10240" s="2">
        <v>4.3920000000000003</v>
      </c>
      <c r="E10240" s="2">
        <v>0.73099999999999998</v>
      </c>
      <c r="H10240">
        <f t="shared" si="575"/>
        <v>1189.4996000000001</v>
      </c>
      <c r="I10240">
        <f t="shared" si="576"/>
        <v>913.97520000000009</v>
      </c>
      <c r="J10240">
        <f t="shared" si="577"/>
        <v>152.12109999999998</v>
      </c>
    </row>
    <row r="10241" spans="1:10" x14ac:dyDescent="0.4">
      <c r="A10241" s="1">
        <v>43525.680555555555</v>
      </c>
      <c r="B10241" s="2">
        <v>211</v>
      </c>
      <c r="C10241" s="2">
        <v>5.7039999999999997</v>
      </c>
      <c r="D10241" s="2">
        <v>4.383</v>
      </c>
      <c r="E10241" s="2">
        <v>0.748</v>
      </c>
      <c r="H10241">
        <f t="shared" si="575"/>
        <v>1187.0023999999999</v>
      </c>
      <c r="I10241">
        <f t="shared" si="576"/>
        <v>912.10230000000001</v>
      </c>
      <c r="J10241">
        <f t="shared" si="577"/>
        <v>155.65879999999999</v>
      </c>
    </row>
    <row r="10242" spans="1:10" x14ac:dyDescent="0.4">
      <c r="A10242" s="1">
        <v>43525.6875</v>
      </c>
      <c r="B10242" s="2">
        <v>210.9</v>
      </c>
      <c r="C10242" s="2">
        <v>5.7050000000000001</v>
      </c>
      <c r="D10242" s="2">
        <v>4.3840000000000003</v>
      </c>
      <c r="E10242" s="2">
        <v>0.73299999999999998</v>
      </c>
      <c r="H10242">
        <f t="shared" si="575"/>
        <v>1187.2104999999999</v>
      </c>
      <c r="I10242">
        <f t="shared" si="576"/>
        <v>912.31040000000007</v>
      </c>
      <c r="J10242">
        <f t="shared" si="577"/>
        <v>152.53729999999999</v>
      </c>
    </row>
    <row r="10243" spans="1:10" x14ac:dyDescent="0.4">
      <c r="A10243" s="1">
        <v>43525.694444444445</v>
      </c>
      <c r="B10243" s="2">
        <v>210.8</v>
      </c>
      <c r="C10243" s="2">
        <v>5.7069999999999999</v>
      </c>
      <c r="D10243" s="2">
        <v>4.3860000000000001</v>
      </c>
      <c r="E10243" s="2">
        <v>0.75</v>
      </c>
      <c r="H10243">
        <f t="shared" si="575"/>
        <v>1187.6267</v>
      </c>
      <c r="I10243">
        <f t="shared" si="576"/>
        <v>912.72659999999996</v>
      </c>
      <c r="J10243">
        <f t="shared" si="577"/>
        <v>156.07499999999999</v>
      </c>
    </row>
    <row r="10244" spans="1:10" x14ac:dyDescent="0.4">
      <c r="A10244" s="1">
        <v>43525.701388888891</v>
      </c>
      <c r="B10244" s="2">
        <v>211.1</v>
      </c>
      <c r="C10244" s="2">
        <v>5.6980000000000004</v>
      </c>
      <c r="D10244" s="2">
        <v>4.3789999999999996</v>
      </c>
      <c r="E10244" s="2">
        <v>0.73099999999999998</v>
      </c>
      <c r="H10244">
        <f t="shared" ref="H10244:H10307" si="578">$B$3*C10244</f>
        <v>1185.7538</v>
      </c>
      <c r="I10244">
        <f t="shared" ref="I10244:I10307" si="579">$B$3*D10244</f>
        <v>911.26989999999989</v>
      </c>
      <c r="J10244">
        <f t="shared" ref="J10244:J10307" si="580">$B$3*E10244</f>
        <v>152.12109999999998</v>
      </c>
    </row>
    <row r="10245" spans="1:10" x14ac:dyDescent="0.4">
      <c r="A10245" s="1">
        <v>43525.708333333336</v>
      </c>
      <c r="B10245" s="2">
        <v>211.1</v>
      </c>
      <c r="C10245" s="2">
        <v>5.7</v>
      </c>
      <c r="D10245" s="2">
        <v>4.38</v>
      </c>
      <c r="E10245" s="2">
        <v>0.73</v>
      </c>
      <c r="H10245">
        <f t="shared" si="578"/>
        <v>1186.17</v>
      </c>
      <c r="I10245">
        <f t="shared" si="579"/>
        <v>911.47799999999995</v>
      </c>
      <c r="J10245">
        <f t="shared" si="580"/>
        <v>151.91299999999998</v>
      </c>
    </row>
    <row r="10246" spans="1:10" x14ac:dyDescent="0.4">
      <c r="A10246" s="1">
        <v>43525.715277777781</v>
      </c>
      <c r="B10246" s="2">
        <v>212</v>
      </c>
      <c r="C10246" s="2">
        <v>5.6740000000000004</v>
      </c>
      <c r="D10246" s="2">
        <v>4.3609999999999998</v>
      </c>
      <c r="E10246" s="2">
        <v>0.74</v>
      </c>
      <c r="H10246">
        <f t="shared" si="578"/>
        <v>1180.7594000000001</v>
      </c>
      <c r="I10246">
        <f t="shared" si="579"/>
        <v>907.52409999999998</v>
      </c>
      <c r="J10246">
        <f t="shared" si="580"/>
        <v>153.994</v>
      </c>
    </row>
    <row r="10247" spans="1:10" x14ac:dyDescent="0.4">
      <c r="A10247" s="1">
        <v>43525.722222222219</v>
      </c>
      <c r="B10247" s="2">
        <v>211.4</v>
      </c>
      <c r="C10247" s="2">
        <v>5.6909999999999998</v>
      </c>
      <c r="D10247" s="2">
        <v>4.3739999999999997</v>
      </c>
      <c r="E10247" s="2">
        <v>0.73799999999999999</v>
      </c>
      <c r="H10247">
        <f t="shared" si="578"/>
        <v>1184.2971</v>
      </c>
      <c r="I10247">
        <f t="shared" si="579"/>
        <v>910.22939999999994</v>
      </c>
      <c r="J10247">
        <f t="shared" si="580"/>
        <v>153.5778</v>
      </c>
    </row>
    <row r="10248" spans="1:10" x14ac:dyDescent="0.4">
      <c r="A10248" s="1">
        <v>43525.729166666664</v>
      </c>
      <c r="B10248" s="2">
        <v>210.6</v>
      </c>
      <c r="C10248" s="2">
        <v>5.7149999999999999</v>
      </c>
      <c r="D10248" s="2">
        <v>4.3920000000000003</v>
      </c>
      <c r="E10248" s="2">
        <v>0.72099999999999997</v>
      </c>
      <c r="H10248">
        <f t="shared" si="578"/>
        <v>1189.2915</v>
      </c>
      <c r="I10248">
        <f t="shared" si="579"/>
        <v>913.97520000000009</v>
      </c>
      <c r="J10248">
        <f t="shared" si="580"/>
        <v>150.0401</v>
      </c>
    </row>
    <row r="10249" spans="1:10" x14ac:dyDescent="0.4">
      <c r="A10249" s="1">
        <v>43525.736111111109</v>
      </c>
      <c r="B10249" s="2">
        <v>210.4</v>
      </c>
      <c r="C10249" s="2">
        <v>5.72</v>
      </c>
      <c r="D10249" s="2">
        <v>4.3959999999999999</v>
      </c>
      <c r="E10249" s="2">
        <v>0.70299999999999996</v>
      </c>
      <c r="H10249">
        <f t="shared" si="578"/>
        <v>1190.3319999999999</v>
      </c>
      <c r="I10249">
        <f t="shared" si="579"/>
        <v>914.80759999999998</v>
      </c>
      <c r="J10249">
        <f t="shared" si="580"/>
        <v>146.29429999999999</v>
      </c>
    </row>
    <row r="10250" spans="1:10" x14ac:dyDescent="0.4">
      <c r="A10250" s="1">
        <v>43525.743055555555</v>
      </c>
      <c r="B10250" s="2">
        <v>210.3</v>
      </c>
      <c r="C10250" s="2">
        <v>5.7210000000000001</v>
      </c>
      <c r="D10250" s="2">
        <v>5.9779999999999998</v>
      </c>
      <c r="E10250" s="2">
        <v>0.71899999999999997</v>
      </c>
      <c r="H10250">
        <f t="shared" si="578"/>
        <v>1190.5400999999999</v>
      </c>
      <c r="I10250">
        <f t="shared" si="579"/>
        <v>1244.0218</v>
      </c>
      <c r="J10250">
        <f t="shared" si="580"/>
        <v>149.62389999999999</v>
      </c>
    </row>
    <row r="10251" spans="1:10" x14ac:dyDescent="0.4">
      <c r="A10251" s="1">
        <v>43525.75</v>
      </c>
      <c r="B10251" s="2">
        <v>210</v>
      </c>
      <c r="C10251" s="2">
        <v>5.73</v>
      </c>
      <c r="D10251" s="2">
        <v>6.2210000000000001</v>
      </c>
      <c r="E10251" s="2">
        <v>0.72099999999999997</v>
      </c>
      <c r="H10251">
        <f t="shared" si="578"/>
        <v>1192.413</v>
      </c>
      <c r="I10251">
        <f t="shared" si="579"/>
        <v>1294.5900999999999</v>
      </c>
      <c r="J10251">
        <f t="shared" si="580"/>
        <v>150.0401</v>
      </c>
    </row>
    <row r="10252" spans="1:10" x14ac:dyDescent="0.4">
      <c r="A10252" s="1">
        <v>43525.756944444445</v>
      </c>
      <c r="B10252" s="2">
        <v>210.1</v>
      </c>
      <c r="C10252" s="2">
        <v>5.7279999999999998</v>
      </c>
      <c r="D10252" s="2">
        <v>6.2119999999999997</v>
      </c>
      <c r="E10252" s="2">
        <v>0.72099999999999997</v>
      </c>
      <c r="H10252">
        <f t="shared" si="578"/>
        <v>1191.9967999999999</v>
      </c>
      <c r="I10252">
        <f t="shared" si="579"/>
        <v>1292.7171999999998</v>
      </c>
      <c r="J10252">
        <f t="shared" si="580"/>
        <v>150.0401</v>
      </c>
    </row>
    <row r="10253" spans="1:10" x14ac:dyDescent="0.4">
      <c r="A10253" s="1">
        <v>43525.763888888891</v>
      </c>
      <c r="B10253" s="2">
        <v>210.3</v>
      </c>
      <c r="C10253" s="2">
        <v>5.7210000000000001</v>
      </c>
      <c r="D10253" s="2">
        <v>6.2009999999999996</v>
      </c>
      <c r="E10253" s="2">
        <v>0.72</v>
      </c>
      <c r="H10253">
        <f t="shared" si="578"/>
        <v>1190.5400999999999</v>
      </c>
      <c r="I10253">
        <f t="shared" si="579"/>
        <v>1290.4280999999999</v>
      </c>
      <c r="J10253">
        <f t="shared" si="580"/>
        <v>149.83199999999999</v>
      </c>
    </row>
    <row r="10254" spans="1:10" x14ac:dyDescent="0.4">
      <c r="A10254" s="1">
        <v>43525.770833333336</v>
      </c>
      <c r="B10254" s="2">
        <v>210.3</v>
      </c>
      <c r="C10254" s="2">
        <v>5.7229999999999999</v>
      </c>
      <c r="D10254" s="2">
        <v>6.2009999999999996</v>
      </c>
      <c r="E10254" s="2">
        <v>0.72899999999999998</v>
      </c>
      <c r="H10254">
        <f t="shared" si="578"/>
        <v>1190.9562999999998</v>
      </c>
      <c r="I10254">
        <f t="shared" si="579"/>
        <v>1290.4280999999999</v>
      </c>
      <c r="J10254">
        <f t="shared" si="580"/>
        <v>151.70489999999998</v>
      </c>
    </row>
    <row r="10255" spans="1:10" x14ac:dyDescent="0.4">
      <c r="A10255" s="1">
        <v>43525.777777777781</v>
      </c>
      <c r="B10255" s="2">
        <v>210.3</v>
      </c>
      <c r="C10255" s="2">
        <v>5.7220000000000004</v>
      </c>
      <c r="D10255" s="2">
        <v>6.1989999999999998</v>
      </c>
      <c r="E10255" s="2">
        <v>0.71599999999999997</v>
      </c>
      <c r="H10255">
        <f t="shared" si="578"/>
        <v>1190.7482</v>
      </c>
      <c r="I10255">
        <f t="shared" si="579"/>
        <v>1290.0119</v>
      </c>
      <c r="J10255">
        <f t="shared" si="580"/>
        <v>148.99959999999999</v>
      </c>
    </row>
    <row r="10256" spans="1:10" x14ac:dyDescent="0.4">
      <c r="A10256" s="1">
        <v>43525.784722222219</v>
      </c>
      <c r="B10256" s="2">
        <v>210.6</v>
      </c>
      <c r="C10256" s="2">
        <v>5.7140000000000004</v>
      </c>
      <c r="D10256" s="2">
        <v>6.1890000000000001</v>
      </c>
      <c r="E10256" s="2">
        <v>0.73299999999999998</v>
      </c>
      <c r="H10256">
        <f t="shared" si="578"/>
        <v>1189.0834</v>
      </c>
      <c r="I10256">
        <f t="shared" si="579"/>
        <v>1287.9309000000001</v>
      </c>
      <c r="J10256">
        <f t="shared" si="580"/>
        <v>152.53729999999999</v>
      </c>
    </row>
    <row r="10257" spans="1:10" x14ac:dyDescent="0.4">
      <c r="A10257" s="1">
        <v>43525.791666666664</v>
      </c>
      <c r="B10257" s="2">
        <v>210.8</v>
      </c>
      <c r="C10257" s="2">
        <v>5.7069999999999999</v>
      </c>
      <c r="D10257" s="2">
        <v>6.181</v>
      </c>
      <c r="E10257" s="2">
        <v>0.72199999999999998</v>
      </c>
      <c r="H10257">
        <f t="shared" si="578"/>
        <v>1187.6267</v>
      </c>
      <c r="I10257">
        <f t="shared" si="579"/>
        <v>1286.2661000000001</v>
      </c>
      <c r="J10257">
        <f t="shared" si="580"/>
        <v>150.2482</v>
      </c>
    </row>
    <row r="10258" spans="1:10" x14ac:dyDescent="0.4">
      <c r="A10258" s="1">
        <v>43525.798611111109</v>
      </c>
      <c r="B10258" s="2">
        <v>211.3</v>
      </c>
      <c r="C10258" s="2">
        <v>5.694</v>
      </c>
      <c r="D10258" s="2">
        <v>6.1669999999999998</v>
      </c>
      <c r="E10258" s="2">
        <v>0.73299999999999998</v>
      </c>
      <c r="H10258">
        <f t="shared" si="578"/>
        <v>1184.9213999999999</v>
      </c>
      <c r="I10258">
        <f t="shared" si="579"/>
        <v>1283.3526999999999</v>
      </c>
      <c r="J10258">
        <f t="shared" si="580"/>
        <v>152.53729999999999</v>
      </c>
    </row>
    <row r="10259" spans="1:10" x14ac:dyDescent="0.4">
      <c r="A10259" s="1">
        <v>43525.805555555555</v>
      </c>
      <c r="B10259" s="2">
        <v>211.7</v>
      </c>
      <c r="C10259" s="2">
        <v>5.681</v>
      </c>
      <c r="D10259" s="2">
        <v>6.1529999999999996</v>
      </c>
      <c r="E10259" s="2">
        <v>0.73199999999999998</v>
      </c>
      <c r="H10259">
        <f t="shared" si="578"/>
        <v>1182.2160999999999</v>
      </c>
      <c r="I10259">
        <f t="shared" si="579"/>
        <v>1280.4392999999998</v>
      </c>
      <c r="J10259">
        <f t="shared" si="580"/>
        <v>152.32919999999999</v>
      </c>
    </row>
    <row r="10260" spans="1:10" x14ac:dyDescent="0.4">
      <c r="A10260" s="1">
        <v>43525.8125</v>
      </c>
      <c r="B10260" s="2">
        <v>211.8</v>
      </c>
      <c r="C10260" s="2">
        <v>5.68</v>
      </c>
      <c r="D10260" s="2">
        <v>6.1520000000000001</v>
      </c>
      <c r="E10260" s="2">
        <v>0.73099999999999998</v>
      </c>
      <c r="H10260">
        <f t="shared" si="578"/>
        <v>1182.0079999999998</v>
      </c>
      <c r="I10260">
        <f t="shared" si="579"/>
        <v>1280.2311999999999</v>
      </c>
      <c r="J10260">
        <f t="shared" si="580"/>
        <v>152.12109999999998</v>
      </c>
    </row>
    <row r="10261" spans="1:10" x14ac:dyDescent="0.4">
      <c r="A10261" s="1">
        <v>43525.819444444445</v>
      </c>
      <c r="B10261" s="2">
        <v>210.9</v>
      </c>
      <c r="C10261" s="2">
        <v>5.7060000000000004</v>
      </c>
      <c r="D10261" s="2">
        <v>6.18</v>
      </c>
      <c r="E10261" s="2">
        <v>0.73499999999999999</v>
      </c>
      <c r="H10261">
        <f t="shared" si="578"/>
        <v>1187.4186</v>
      </c>
      <c r="I10261">
        <f t="shared" si="579"/>
        <v>1286.058</v>
      </c>
      <c r="J10261">
        <f t="shared" si="580"/>
        <v>152.95349999999999</v>
      </c>
    </row>
    <row r="10262" spans="1:10" x14ac:dyDescent="0.4">
      <c r="A10262" s="1">
        <v>43525.826388888891</v>
      </c>
      <c r="B10262" s="2">
        <v>210.1</v>
      </c>
      <c r="C10262" s="2">
        <v>5.7270000000000003</v>
      </c>
      <c r="D10262" s="2">
        <v>6.2039999999999997</v>
      </c>
      <c r="E10262" s="2">
        <v>0.749</v>
      </c>
      <c r="H10262">
        <f t="shared" si="578"/>
        <v>1191.7887000000001</v>
      </c>
      <c r="I10262">
        <f t="shared" si="579"/>
        <v>1291.0523999999998</v>
      </c>
      <c r="J10262">
        <f t="shared" si="580"/>
        <v>155.86689999999999</v>
      </c>
    </row>
    <row r="10263" spans="1:10" x14ac:dyDescent="0.4">
      <c r="A10263" s="1">
        <v>43525.833333333336</v>
      </c>
      <c r="B10263" s="2">
        <v>210.2</v>
      </c>
      <c r="C10263" s="2">
        <v>5.7249999999999996</v>
      </c>
      <c r="D10263" s="2">
        <v>6.2009999999999996</v>
      </c>
      <c r="E10263" s="2">
        <v>0.72699999999999998</v>
      </c>
      <c r="H10263">
        <f t="shared" si="578"/>
        <v>1191.3724999999999</v>
      </c>
      <c r="I10263">
        <f t="shared" si="579"/>
        <v>1290.4280999999999</v>
      </c>
      <c r="J10263">
        <f t="shared" si="580"/>
        <v>151.28870000000001</v>
      </c>
    </row>
    <row r="10264" spans="1:10" x14ac:dyDescent="0.4">
      <c r="A10264" s="1">
        <v>43525.840277777781</v>
      </c>
      <c r="B10264" s="2">
        <v>209.3</v>
      </c>
      <c r="C10264" s="2">
        <v>5.75</v>
      </c>
      <c r="D10264" s="2">
        <v>6.2290000000000001</v>
      </c>
      <c r="E10264" s="2">
        <v>0.73</v>
      </c>
      <c r="H10264">
        <f t="shared" si="578"/>
        <v>1196.575</v>
      </c>
      <c r="I10264">
        <f t="shared" si="579"/>
        <v>1296.2548999999999</v>
      </c>
      <c r="J10264">
        <f t="shared" si="580"/>
        <v>151.91299999999998</v>
      </c>
    </row>
    <row r="10265" spans="1:10" x14ac:dyDescent="0.4">
      <c r="A10265" s="1">
        <v>43525.847222222219</v>
      </c>
      <c r="B10265" s="2">
        <v>207.4</v>
      </c>
      <c r="C10265" s="2">
        <v>5.8070000000000004</v>
      </c>
      <c r="D10265" s="2">
        <v>6.2919999999999998</v>
      </c>
      <c r="E10265" s="2">
        <v>0.72299999999999998</v>
      </c>
      <c r="H10265">
        <f t="shared" si="578"/>
        <v>1208.4367</v>
      </c>
      <c r="I10265">
        <f t="shared" si="579"/>
        <v>1309.3652</v>
      </c>
      <c r="J10265">
        <f t="shared" si="580"/>
        <v>150.4563</v>
      </c>
    </row>
    <row r="10266" spans="1:10" x14ac:dyDescent="0.4">
      <c r="A10266" s="1">
        <v>43525.854166666664</v>
      </c>
      <c r="B10266" s="2">
        <v>207.8</v>
      </c>
      <c r="C10266" s="2">
        <v>5.7939999999999996</v>
      </c>
      <c r="D10266" s="2">
        <v>6.2779999999999996</v>
      </c>
      <c r="E10266" s="2">
        <v>0.71699999999999997</v>
      </c>
      <c r="H10266">
        <f t="shared" si="578"/>
        <v>1205.7313999999999</v>
      </c>
      <c r="I10266">
        <f t="shared" si="579"/>
        <v>1306.4517999999998</v>
      </c>
      <c r="J10266">
        <f t="shared" si="580"/>
        <v>149.20769999999999</v>
      </c>
    </row>
    <row r="10267" spans="1:10" x14ac:dyDescent="0.4">
      <c r="A10267" s="1">
        <v>43525.861111111109</v>
      </c>
      <c r="B10267" s="2">
        <v>207.9</v>
      </c>
      <c r="C10267" s="2">
        <v>5.79</v>
      </c>
      <c r="D10267" s="2">
        <v>6.274</v>
      </c>
      <c r="E10267" s="2">
        <v>0.73199999999999998</v>
      </c>
      <c r="H10267">
        <f t="shared" si="578"/>
        <v>1204.8989999999999</v>
      </c>
      <c r="I10267">
        <f t="shared" si="579"/>
        <v>1305.6194</v>
      </c>
      <c r="J10267">
        <f t="shared" si="580"/>
        <v>152.32919999999999</v>
      </c>
    </row>
    <row r="10268" spans="1:10" x14ac:dyDescent="0.4">
      <c r="A10268" s="1">
        <v>43525.868055555555</v>
      </c>
      <c r="B10268" s="2">
        <v>208.2</v>
      </c>
      <c r="C10268" s="2">
        <v>5.7809999999999997</v>
      </c>
      <c r="D10268" s="2">
        <v>6.2640000000000002</v>
      </c>
      <c r="E10268" s="2">
        <v>0.73299999999999998</v>
      </c>
      <c r="H10268">
        <f t="shared" si="578"/>
        <v>1203.0260999999998</v>
      </c>
      <c r="I10268">
        <f t="shared" si="579"/>
        <v>1303.5383999999999</v>
      </c>
      <c r="J10268">
        <f t="shared" si="580"/>
        <v>152.53729999999999</v>
      </c>
    </row>
    <row r="10269" spans="1:10" x14ac:dyDescent="0.4">
      <c r="A10269" s="1">
        <v>43525.875</v>
      </c>
      <c r="B10269" s="2">
        <v>208.1</v>
      </c>
      <c r="C10269" s="2">
        <v>5.7859999999999996</v>
      </c>
      <c r="D10269" s="2">
        <v>6.27</v>
      </c>
      <c r="E10269" s="2">
        <v>0.72</v>
      </c>
      <c r="H10269">
        <f t="shared" si="578"/>
        <v>1204.0665999999999</v>
      </c>
      <c r="I10269">
        <f t="shared" si="579"/>
        <v>1304.7869999999998</v>
      </c>
      <c r="J10269">
        <f t="shared" si="580"/>
        <v>149.83199999999999</v>
      </c>
    </row>
    <row r="10270" spans="1:10" x14ac:dyDescent="0.4">
      <c r="A10270" s="1">
        <v>43525.881944444445</v>
      </c>
      <c r="B10270" s="2">
        <v>208</v>
      </c>
      <c r="C10270" s="2">
        <v>5.7889999999999997</v>
      </c>
      <c r="D10270" s="2">
        <v>6.2720000000000002</v>
      </c>
      <c r="E10270" s="2">
        <v>0.61099999999999999</v>
      </c>
      <c r="H10270">
        <f t="shared" si="578"/>
        <v>1204.6908999999998</v>
      </c>
      <c r="I10270">
        <f t="shared" si="579"/>
        <v>1305.2031999999999</v>
      </c>
      <c r="J10270">
        <f t="shared" si="580"/>
        <v>127.14909999999999</v>
      </c>
    </row>
    <row r="10271" spans="1:10" x14ac:dyDescent="0.4">
      <c r="A10271" s="1">
        <v>43525.888888888891</v>
      </c>
      <c r="B10271" s="2">
        <v>207.9</v>
      </c>
      <c r="C10271" s="2">
        <v>5.7939999999999996</v>
      </c>
      <c r="D10271" s="2">
        <v>6.2779999999999996</v>
      </c>
      <c r="E10271" s="2">
        <v>0.52300000000000002</v>
      </c>
      <c r="H10271">
        <f t="shared" si="578"/>
        <v>1205.7313999999999</v>
      </c>
      <c r="I10271">
        <f t="shared" si="579"/>
        <v>1306.4517999999998</v>
      </c>
      <c r="J10271">
        <f t="shared" si="580"/>
        <v>108.83629999999999</v>
      </c>
    </row>
    <row r="10272" spans="1:10" x14ac:dyDescent="0.4">
      <c r="A10272" s="1">
        <v>43525.895833333336</v>
      </c>
      <c r="B10272" s="2">
        <v>207.8</v>
      </c>
      <c r="C10272" s="2">
        <v>5.7949999999999999</v>
      </c>
      <c r="D10272" s="2">
        <v>6.2789999999999999</v>
      </c>
      <c r="E10272" s="2">
        <v>0.31</v>
      </c>
      <c r="H10272">
        <f t="shared" si="578"/>
        <v>1205.9395</v>
      </c>
      <c r="I10272">
        <f t="shared" si="579"/>
        <v>1306.6598999999999</v>
      </c>
      <c r="J10272">
        <f t="shared" si="580"/>
        <v>64.510999999999996</v>
      </c>
    </row>
    <row r="10273" spans="1:10" x14ac:dyDescent="0.4">
      <c r="A10273" s="1">
        <v>43525.902777777781</v>
      </c>
      <c r="B10273" s="2">
        <v>208.1</v>
      </c>
      <c r="C10273" s="2">
        <v>5.7869999999999999</v>
      </c>
      <c r="D10273" s="2">
        <v>6.2709999999999999</v>
      </c>
      <c r="E10273" s="2">
        <v>0.3</v>
      </c>
      <c r="H10273">
        <f t="shared" si="578"/>
        <v>1204.2746999999999</v>
      </c>
      <c r="I10273">
        <f t="shared" si="579"/>
        <v>1304.9950999999999</v>
      </c>
      <c r="J10273">
        <f t="shared" si="580"/>
        <v>62.429999999999993</v>
      </c>
    </row>
    <row r="10274" spans="1:10" x14ac:dyDescent="0.4">
      <c r="A10274" s="1">
        <v>43525.909722222219</v>
      </c>
      <c r="B10274" s="2">
        <v>209.3</v>
      </c>
      <c r="C10274" s="2">
        <v>5.7510000000000003</v>
      </c>
      <c r="D10274" s="2">
        <v>6.2309999999999999</v>
      </c>
      <c r="E10274" s="2">
        <v>0.30299999999999999</v>
      </c>
      <c r="H10274">
        <f t="shared" si="578"/>
        <v>1196.7831000000001</v>
      </c>
      <c r="I10274">
        <f t="shared" si="579"/>
        <v>1296.6711</v>
      </c>
      <c r="J10274">
        <f t="shared" si="580"/>
        <v>63.054299999999998</v>
      </c>
    </row>
    <row r="10275" spans="1:10" x14ac:dyDescent="0.4">
      <c r="A10275" s="1">
        <v>43525.916666666664</v>
      </c>
      <c r="B10275" s="2">
        <v>209.5</v>
      </c>
      <c r="C10275" s="2">
        <v>5.7469999999999999</v>
      </c>
      <c r="D10275" s="2">
        <v>6.226</v>
      </c>
      <c r="E10275" s="2">
        <v>0.30299999999999999</v>
      </c>
      <c r="H10275">
        <f t="shared" si="578"/>
        <v>1195.9506999999999</v>
      </c>
      <c r="I10275">
        <f t="shared" si="579"/>
        <v>1295.6306</v>
      </c>
      <c r="J10275">
        <f t="shared" si="580"/>
        <v>63.054299999999998</v>
      </c>
    </row>
    <row r="10276" spans="1:10" x14ac:dyDescent="0.4">
      <c r="A10276" s="1">
        <v>43525.923611111109</v>
      </c>
      <c r="B10276" s="2">
        <v>208.5</v>
      </c>
      <c r="C10276" s="2">
        <v>5.7750000000000004</v>
      </c>
      <c r="D10276" s="2">
        <v>6.258</v>
      </c>
      <c r="E10276" s="2">
        <v>0.32800000000000001</v>
      </c>
      <c r="H10276">
        <f t="shared" si="578"/>
        <v>1201.7775000000001</v>
      </c>
      <c r="I10276">
        <f t="shared" si="579"/>
        <v>1302.2898</v>
      </c>
      <c r="J10276">
        <f t="shared" si="580"/>
        <v>68.256799999999998</v>
      </c>
    </row>
    <row r="10277" spans="1:10" x14ac:dyDescent="0.4">
      <c r="A10277" s="1">
        <v>43525.930555555555</v>
      </c>
      <c r="B10277" s="2">
        <v>209.6</v>
      </c>
      <c r="C10277" s="2">
        <v>5.742</v>
      </c>
      <c r="D10277" s="2">
        <v>6.2210000000000001</v>
      </c>
      <c r="E10277" s="2">
        <v>0.32400000000000001</v>
      </c>
      <c r="H10277">
        <f t="shared" si="578"/>
        <v>1194.9102</v>
      </c>
      <c r="I10277">
        <f t="shared" si="579"/>
        <v>1294.5900999999999</v>
      </c>
      <c r="J10277">
        <f t="shared" si="580"/>
        <v>67.424400000000006</v>
      </c>
    </row>
    <row r="10278" spans="1:10" x14ac:dyDescent="0.4">
      <c r="A10278" s="1">
        <v>43525.9375</v>
      </c>
      <c r="B10278" s="2">
        <v>210.1</v>
      </c>
      <c r="C10278" s="2">
        <v>5.7290000000000001</v>
      </c>
      <c r="D10278" s="2">
        <v>6.2069999999999999</v>
      </c>
      <c r="E10278" s="2">
        <v>0.32100000000000001</v>
      </c>
      <c r="H10278">
        <f t="shared" si="578"/>
        <v>1192.2049</v>
      </c>
      <c r="I10278">
        <f t="shared" si="579"/>
        <v>1291.6767</v>
      </c>
      <c r="J10278">
        <f t="shared" si="580"/>
        <v>66.8001</v>
      </c>
    </row>
    <row r="10279" spans="1:10" x14ac:dyDescent="0.4">
      <c r="A10279" s="1">
        <v>43525.944444444445</v>
      </c>
      <c r="B10279" s="2">
        <v>210</v>
      </c>
      <c r="C10279" s="2">
        <v>5.73</v>
      </c>
      <c r="D10279" s="2">
        <v>6.2089999999999996</v>
      </c>
      <c r="E10279" s="2">
        <v>0.31900000000000001</v>
      </c>
      <c r="H10279">
        <f t="shared" si="578"/>
        <v>1192.413</v>
      </c>
      <c r="I10279">
        <f t="shared" si="579"/>
        <v>1292.0928999999999</v>
      </c>
      <c r="J10279">
        <f t="shared" si="580"/>
        <v>66.383899999999997</v>
      </c>
    </row>
    <row r="10280" spans="1:10" x14ac:dyDescent="0.4">
      <c r="A10280" s="1">
        <v>43525.951388888891</v>
      </c>
      <c r="B10280" s="2">
        <v>211.1</v>
      </c>
      <c r="C10280" s="2">
        <v>1.7969999999999999</v>
      </c>
      <c r="D10280" s="2">
        <v>1.9450000000000001</v>
      </c>
      <c r="E10280" s="2">
        <v>0.309</v>
      </c>
      <c r="H10280">
        <f t="shared" si="578"/>
        <v>373.95569999999998</v>
      </c>
      <c r="I10280">
        <f t="shared" si="579"/>
        <v>404.75450000000001</v>
      </c>
      <c r="J10280">
        <f t="shared" si="580"/>
        <v>64.302899999999994</v>
      </c>
    </row>
    <row r="10281" spans="1:10" x14ac:dyDescent="0.4">
      <c r="A10281" s="1">
        <v>43525.958333333336</v>
      </c>
      <c r="B10281" s="2">
        <v>211.6</v>
      </c>
      <c r="C10281" s="2">
        <v>0</v>
      </c>
      <c r="D10281" s="2">
        <v>0</v>
      </c>
      <c r="E10281" s="2">
        <v>0.308</v>
      </c>
      <c r="H10281">
        <f t="shared" si="578"/>
        <v>0</v>
      </c>
      <c r="I10281">
        <f t="shared" si="579"/>
        <v>0</v>
      </c>
      <c r="J10281">
        <f t="shared" si="580"/>
        <v>64.094799999999992</v>
      </c>
    </row>
    <row r="10282" spans="1:10" x14ac:dyDescent="0.4">
      <c r="A10282" s="1">
        <v>43525.965277777781</v>
      </c>
      <c r="B10282" s="2">
        <v>210.5</v>
      </c>
      <c r="C10282" s="2">
        <v>0</v>
      </c>
      <c r="D10282" s="2">
        <v>0</v>
      </c>
      <c r="E10282" s="2">
        <v>0.308</v>
      </c>
      <c r="H10282">
        <f t="shared" si="578"/>
        <v>0</v>
      </c>
      <c r="I10282">
        <f t="shared" si="579"/>
        <v>0</v>
      </c>
      <c r="J10282">
        <f t="shared" si="580"/>
        <v>64.094799999999992</v>
      </c>
    </row>
    <row r="10283" spans="1:10" x14ac:dyDescent="0.4">
      <c r="A10283" s="1">
        <v>43525.972222222219</v>
      </c>
      <c r="B10283" s="2">
        <v>208.9</v>
      </c>
      <c r="C10283" s="2">
        <v>0</v>
      </c>
      <c r="D10283" s="2">
        <v>0</v>
      </c>
      <c r="E10283" s="2">
        <v>0.309</v>
      </c>
      <c r="H10283">
        <f t="shared" si="578"/>
        <v>0</v>
      </c>
      <c r="I10283">
        <f t="shared" si="579"/>
        <v>0</v>
      </c>
      <c r="J10283">
        <f t="shared" si="580"/>
        <v>64.302899999999994</v>
      </c>
    </row>
    <row r="10284" spans="1:10" x14ac:dyDescent="0.4">
      <c r="A10284" s="1">
        <v>43525.979166666664</v>
      </c>
      <c r="B10284" s="2">
        <v>207.9</v>
      </c>
      <c r="C10284" s="2">
        <v>0</v>
      </c>
      <c r="D10284" s="2">
        <v>0</v>
      </c>
      <c r="E10284" s="2">
        <v>0.32100000000000001</v>
      </c>
      <c r="H10284">
        <f t="shared" si="578"/>
        <v>0</v>
      </c>
      <c r="I10284">
        <f t="shared" si="579"/>
        <v>0</v>
      </c>
      <c r="J10284">
        <f t="shared" si="580"/>
        <v>66.8001</v>
      </c>
    </row>
    <row r="10285" spans="1:10" x14ac:dyDescent="0.4">
      <c r="A10285" s="1">
        <v>43525.986111111109</v>
      </c>
      <c r="B10285" s="2">
        <v>208.3</v>
      </c>
      <c r="C10285" s="2">
        <v>0</v>
      </c>
      <c r="D10285" s="2">
        <v>0</v>
      </c>
      <c r="E10285" s="2">
        <v>0.34</v>
      </c>
      <c r="H10285">
        <f t="shared" si="578"/>
        <v>0</v>
      </c>
      <c r="I10285">
        <f t="shared" si="579"/>
        <v>0</v>
      </c>
      <c r="J10285">
        <f t="shared" si="580"/>
        <v>70.754000000000005</v>
      </c>
    </row>
    <row r="10286" spans="1:10" x14ac:dyDescent="0.4">
      <c r="A10286" s="1">
        <v>43525.993055555555</v>
      </c>
      <c r="B10286" s="2">
        <v>209.4</v>
      </c>
      <c r="C10286" s="2">
        <v>0</v>
      </c>
      <c r="D10286" s="2">
        <v>0</v>
      </c>
      <c r="E10286" s="2">
        <v>0.33500000000000002</v>
      </c>
      <c r="H10286">
        <f t="shared" si="578"/>
        <v>0</v>
      </c>
      <c r="I10286">
        <f t="shared" si="579"/>
        <v>0</v>
      </c>
      <c r="J10286">
        <f t="shared" si="580"/>
        <v>69.713499999999996</v>
      </c>
    </row>
    <row r="10287" spans="1:10" x14ac:dyDescent="0.4">
      <c r="A10287" s="1">
        <v>43526</v>
      </c>
      <c r="B10287" s="2">
        <v>209.5</v>
      </c>
      <c r="C10287" s="2">
        <v>0</v>
      </c>
      <c r="D10287" s="2">
        <v>0</v>
      </c>
      <c r="E10287" s="2">
        <v>0.32400000000000001</v>
      </c>
      <c r="H10287">
        <f t="shared" si="578"/>
        <v>0</v>
      </c>
      <c r="I10287">
        <f t="shared" si="579"/>
        <v>0</v>
      </c>
      <c r="J10287">
        <f t="shared" si="580"/>
        <v>67.424400000000006</v>
      </c>
    </row>
    <row r="10288" spans="1:10" x14ac:dyDescent="0.4">
      <c r="A10288" s="1">
        <v>43526.006944444445</v>
      </c>
      <c r="B10288" s="2">
        <v>209.4</v>
      </c>
      <c r="C10288" s="2">
        <v>0</v>
      </c>
      <c r="D10288" s="2">
        <v>0</v>
      </c>
      <c r="E10288" s="2">
        <v>0.31</v>
      </c>
      <c r="H10288">
        <f t="shared" si="578"/>
        <v>0</v>
      </c>
      <c r="I10288">
        <f t="shared" si="579"/>
        <v>0</v>
      </c>
      <c r="J10288">
        <f t="shared" si="580"/>
        <v>64.510999999999996</v>
      </c>
    </row>
    <row r="10289" spans="1:10" x14ac:dyDescent="0.4">
      <c r="A10289" s="1">
        <v>43526.013888888891</v>
      </c>
      <c r="B10289" s="2">
        <v>209.7</v>
      </c>
      <c r="C10289" s="2">
        <v>0</v>
      </c>
      <c r="D10289" s="2">
        <v>0</v>
      </c>
      <c r="E10289" s="2">
        <v>0.309</v>
      </c>
      <c r="H10289">
        <f t="shared" si="578"/>
        <v>0</v>
      </c>
      <c r="I10289">
        <f t="shared" si="579"/>
        <v>0</v>
      </c>
      <c r="J10289">
        <f t="shared" si="580"/>
        <v>64.302899999999994</v>
      </c>
    </row>
    <row r="10290" spans="1:10" x14ac:dyDescent="0.4">
      <c r="A10290" s="1">
        <v>43526.020833333336</v>
      </c>
      <c r="B10290" s="2">
        <v>208.5</v>
      </c>
      <c r="C10290" s="2">
        <v>0</v>
      </c>
      <c r="D10290" s="2">
        <v>0</v>
      </c>
      <c r="E10290" s="2">
        <v>0.311</v>
      </c>
      <c r="H10290">
        <f t="shared" si="578"/>
        <v>0</v>
      </c>
      <c r="I10290">
        <f t="shared" si="579"/>
        <v>0</v>
      </c>
      <c r="J10290">
        <f t="shared" si="580"/>
        <v>64.719099999999997</v>
      </c>
    </row>
    <row r="10291" spans="1:10" x14ac:dyDescent="0.4">
      <c r="A10291" s="1">
        <v>43526.027777777781</v>
      </c>
      <c r="B10291" s="2">
        <v>209.4</v>
      </c>
      <c r="C10291" s="2">
        <v>0</v>
      </c>
      <c r="D10291" s="2">
        <v>0</v>
      </c>
      <c r="E10291" s="2">
        <v>0.307</v>
      </c>
      <c r="H10291">
        <f t="shared" si="578"/>
        <v>0</v>
      </c>
      <c r="I10291">
        <f t="shared" si="579"/>
        <v>0</v>
      </c>
      <c r="J10291">
        <f t="shared" si="580"/>
        <v>63.886699999999998</v>
      </c>
    </row>
    <row r="10292" spans="1:10" x14ac:dyDescent="0.4">
      <c r="A10292" s="1">
        <v>43526.034722222219</v>
      </c>
      <c r="B10292" s="2">
        <v>207.8</v>
      </c>
      <c r="C10292" s="2">
        <v>0</v>
      </c>
      <c r="D10292" s="2">
        <v>0</v>
      </c>
      <c r="E10292" s="2">
        <v>0.32900000000000001</v>
      </c>
      <c r="H10292">
        <f t="shared" si="578"/>
        <v>0</v>
      </c>
      <c r="I10292">
        <f t="shared" si="579"/>
        <v>0</v>
      </c>
      <c r="J10292">
        <f t="shared" si="580"/>
        <v>68.4649</v>
      </c>
    </row>
    <row r="10293" spans="1:10" x14ac:dyDescent="0.4">
      <c r="A10293" s="1">
        <v>43526.041666666664</v>
      </c>
      <c r="B10293" s="2">
        <v>207.8</v>
      </c>
      <c r="C10293" s="2">
        <v>0</v>
      </c>
      <c r="D10293" s="2">
        <v>0</v>
      </c>
      <c r="E10293" s="2">
        <v>0.33100000000000002</v>
      </c>
      <c r="H10293">
        <f t="shared" si="578"/>
        <v>0</v>
      </c>
      <c r="I10293">
        <f t="shared" si="579"/>
        <v>0</v>
      </c>
      <c r="J10293">
        <f t="shared" si="580"/>
        <v>68.881100000000004</v>
      </c>
    </row>
    <row r="10294" spans="1:10" x14ac:dyDescent="0.4">
      <c r="A10294" s="1">
        <v>43526.048611111109</v>
      </c>
      <c r="B10294" s="2">
        <v>207.6</v>
      </c>
      <c r="C10294" s="2">
        <v>0</v>
      </c>
      <c r="D10294" s="2">
        <v>0</v>
      </c>
      <c r="E10294" s="2">
        <v>0.33400000000000002</v>
      </c>
      <c r="H10294">
        <f t="shared" si="578"/>
        <v>0</v>
      </c>
      <c r="I10294">
        <f t="shared" si="579"/>
        <v>0</v>
      </c>
      <c r="J10294">
        <f t="shared" si="580"/>
        <v>69.505400000000009</v>
      </c>
    </row>
    <row r="10295" spans="1:10" x14ac:dyDescent="0.4">
      <c r="A10295" s="1">
        <v>43526.055555555555</v>
      </c>
      <c r="B10295" s="2">
        <v>207.7</v>
      </c>
      <c r="C10295" s="2">
        <v>0</v>
      </c>
      <c r="D10295" s="2">
        <v>0</v>
      </c>
      <c r="E10295" s="2">
        <v>0.32</v>
      </c>
      <c r="H10295">
        <f t="shared" si="578"/>
        <v>0</v>
      </c>
      <c r="I10295">
        <f t="shared" si="579"/>
        <v>0</v>
      </c>
      <c r="J10295">
        <f t="shared" si="580"/>
        <v>66.591999999999999</v>
      </c>
    </row>
    <row r="10296" spans="1:10" x14ac:dyDescent="0.4">
      <c r="A10296" s="1">
        <v>43526.0625</v>
      </c>
      <c r="B10296" s="2">
        <v>208.2</v>
      </c>
      <c r="C10296" s="2">
        <v>0</v>
      </c>
      <c r="D10296" s="2">
        <v>0</v>
      </c>
      <c r="E10296" s="2">
        <v>0.309</v>
      </c>
      <c r="H10296">
        <f t="shared" si="578"/>
        <v>0</v>
      </c>
      <c r="I10296">
        <f t="shared" si="579"/>
        <v>0</v>
      </c>
      <c r="J10296">
        <f t="shared" si="580"/>
        <v>64.302899999999994</v>
      </c>
    </row>
    <row r="10297" spans="1:10" x14ac:dyDescent="0.4">
      <c r="A10297" s="1">
        <v>43526.069444444445</v>
      </c>
      <c r="B10297" s="2">
        <v>208.5</v>
      </c>
      <c r="C10297" s="2">
        <v>0</v>
      </c>
      <c r="D10297" s="2">
        <v>0</v>
      </c>
      <c r="E10297" s="2">
        <v>0.309</v>
      </c>
      <c r="H10297">
        <f t="shared" si="578"/>
        <v>0</v>
      </c>
      <c r="I10297">
        <f t="shared" si="579"/>
        <v>0</v>
      </c>
      <c r="J10297">
        <f t="shared" si="580"/>
        <v>64.302899999999994</v>
      </c>
    </row>
    <row r="10298" spans="1:10" x14ac:dyDescent="0.4">
      <c r="A10298" s="1">
        <v>43526.076388888891</v>
      </c>
      <c r="B10298" s="2">
        <v>208.6</v>
      </c>
      <c r="C10298" s="2">
        <v>0</v>
      </c>
      <c r="D10298" s="2">
        <v>0</v>
      </c>
      <c r="E10298" s="2">
        <v>0.316</v>
      </c>
      <c r="H10298">
        <f t="shared" si="578"/>
        <v>0</v>
      </c>
      <c r="I10298">
        <f t="shared" si="579"/>
        <v>0</v>
      </c>
      <c r="J10298">
        <f t="shared" si="580"/>
        <v>65.759599999999992</v>
      </c>
    </row>
    <row r="10299" spans="1:10" x14ac:dyDescent="0.4">
      <c r="A10299" s="1">
        <v>43526.083333333336</v>
      </c>
      <c r="B10299" s="2">
        <v>208.3</v>
      </c>
      <c r="C10299" s="2">
        <v>0</v>
      </c>
      <c r="D10299" s="2">
        <v>0</v>
      </c>
      <c r="E10299" s="2">
        <v>0.33800000000000002</v>
      </c>
      <c r="H10299">
        <f t="shared" si="578"/>
        <v>0</v>
      </c>
      <c r="I10299">
        <f t="shared" si="579"/>
        <v>0</v>
      </c>
      <c r="J10299">
        <f t="shared" si="580"/>
        <v>70.337800000000001</v>
      </c>
    </row>
    <row r="10300" spans="1:10" x14ac:dyDescent="0.4">
      <c r="A10300" s="1">
        <v>43526.090277777781</v>
      </c>
      <c r="B10300" s="2">
        <v>208.2</v>
      </c>
      <c r="C10300" s="2">
        <v>0</v>
      </c>
      <c r="D10300" s="2">
        <v>0</v>
      </c>
      <c r="E10300" s="2">
        <v>0.32900000000000001</v>
      </c>
      <c r="H10300">
        <f t="shared" si="578"/>
        <v>0</v>
      </c>
      <c r="I10300">
        <f t="shared" si="579"/>
        <v>0</v>
      </c>
      <c r="J10300">
        <f t="shared" si="580"/>
        <v>68.4649</v>
      </c>
    </row>
    <row r="10301" spans="1:10" x14ac:dyDescent="0.4">
      <c r="A10301" s="1">
        <v>43526.097222222219</v>
      </c>
      <c r="B10301" s="2">
        <v>208.3</v>
      </c>
      <c r="C10301" s="2">
        <v>0</v>
      </c>
      <c r="D10301" s="2">
        <v>0</v>
      </c>
      <c r="E10301" s="2">
        <v>0.32700000000000001</v>
      </c>
      <c r="H10301">
        <f t="shared" si="578"/>
        <v>0</v>
      </c>
      <c r="I10301">
        <f t="shared" si="579"/>
        <v>0</v>
      </c>
      <c r="J10301">
        <f t="shared" si="580"/>
        <v>68.048699999999997</v>
      </c>
    </row>
    <row r="10302" spans="1:10" x14ac:dyDescent="0.4">
      <c r="A10302" s="1">
        <v>43526.104166666664</v>
      </c>
      <c r="B10302" s="2">
        <v>208.2</v>
      </c>
      <c r="C10302" s="2">
        <v>0</v>
      </c>
      <c r="D10302" s="2">
        <v>0</v>
      </c>
      <c r="E10302" s="2">
        <v>0.31</v>
      </c>
      <c r="H10302">
        <f t="shared" si="578"/>
        <v>0</v>
      </c>
      <c r="I10302">
        <f t="shared" si="579"/>
        <v>0</v>
      </c>
      <c r="J10302">
        <f t="shared" si="580"/>
        <v>64.510999999999996</v>
      </c>
    </row>
    <row r="10303" spans="1:10" x14ac:dyDescent="0.4">
      <c r="A10303" s="1">
        <v>43526.111111111109</v>
      </c>
      <c r="B10303" s="2">
        <v>208.4</v>
      </c>
      <c r="C10303" s="2">
        <v>0</v>
      </c>
      <c r="D10303" s="2">
        <v>0</v>
      </c>
      <c r="E10303" s="2">
        <v>0.309</v>
      </c>
      <c r="H10303">
        <f t="shared" si="578"/>
        <v>0</v>
      </c>
      <c r="I10303">
        <f t="shared" si="579"/>
        <v>0</v>
      </c>
      <c r="J10303">
        <f t="shared" si="580"/>
        <v>64.302899999999994</v>
      </c>
    </row>
    <row r="10304" spans="1:10" x14ac:dyDescent="0.4">
      <c r="A10304" s="1">
        <v>43526.118055555555</v>
      </c>
      <c r="B10304" s="2">
        <v>208.7</v>
      </c>
      <c r="C10304" s="2">
        <v>0</v>
      </c>
      <c r="D10304" s="2">
        <v>0</v>
      </c>
      <c r="E10304" s="2">
        <v>0.31</v>
      </c>
      <c r="H10304">
        <f t="shared" si="578"/>
        <v>0</v>
      </c>
      <c r="I10304">
        <f t="shared" si="579"/>
        <v>0</v>
      </c>
      <c r="J10304">
        <f t="shared" si="580"/>
        <v>64.510999999999996</v>
      </c>
    </row>
    <row r="10305" spans="1:10" x14ac:dyDescent="0.4">
      <c r="A10305" s="1">
        <v>43526.125</v>
      </c>
      <c r="B10305" s="2">
        <v>208.5</v>
      </c>
      <c r="C10305" s="2">
        <v>0</v>
      </c>
      <c r="D10305" s="2">
        <v>0</v>
      </c>
      <c r="E10305" s="2">
        <v>0.34699999999999998</v>
      </c>
      <c r="H10305">
        <f t="shared" si="578"/>
        <v>0</v>
      </c>
      <c r="I10305">
        <f t="shared" si="579"/>
        <v>0</v>
      </c>
      <c r="J10305">
        <f t="shared" si="580"/>
        <v>72.210699999999989</v>
      </c>
    </row>
    <row r="10306" spans="1:10" x14ac:dyDescent="0.4">
      <c r="A10306" s="1">
        <v>43526.131944444445</v>
      </c>
      <c r="B10306" s="2">
        <v>208.6</v>
      </c>
      <c r="C10306" s="2">
        <v>0</v>
      </c>
      <c r="D10306" s="2">
        <v>0</v>
      </c>
      <c r="E10306" s="2">
        <v>0.32600000000000001</v>
      </c>
      <c r="H10306">
        <f t="shared" si="578"/>
        <v>0</v>
      </c>
      <c r="I10306">
        <f t="shared" si="579"/>
        <v>0</v>
      </c>
      <c r="J10306">
        <f t="shared" si="580"/>
        <v>67.840599999999995</v>
      </c>
    </row>
    <row r="10307" spans="1:10" x14ac:dyDescent="0.4">
      <c r="A10307" s="1">
        <v>43526.138888888891</v>
      </c>
      <c r="B10307" s="2">
        <v>208.7</v>
      </c>
      <c r="C10307" s="2">
        <v>0</v>
      </c>
      <c r="D10307" s="2">
        <v>0</v>
      </c>
      <c r="E10307" s="2">
        <v>0.32900000000000001</v>
      </c>
      <c r="H10307">
        <f t="shared" si="578"/>
        <v>0</v>
      </c>
      <c r="I10307">
        <f t="shared" si="579"/>
        <v>0</v>
      </c>
      <c r="J10307">
        <f t="shared" si="580"/>
        <v>68.4649</v>
      </c>
    </row>
    <row r="10308" spans="1:10" x14ac:dyDescent="0.4">
      <c r="A10308" s="1">
        <v>43526.145833333336</v>
      </c>
      <c r="B10308" s="2">
        <v>208.8</v>
      </c>
      <c r="C10308" s="2">
        <v>0</v>
      </c>
      <c r="D10308" s="2">
        <v>0</v>
      </c>
      <c r="E10308" s="2">
        <v>0.317</v>
      </c>
      <c r="H10308">
        <f t="shared" ref="H10308:H10371" si="581">$B$3*C10308</f>
        <v>0</v>
      </c>
      <c r="I10308">
        <f t="shared" ref="I10308:I10371" si="582">$B$3*D10308</f>
        <v>0</v>
      </c>
      <c r="J10308">
        <f t="shared" ref="J10308:J10371" si="583">$B$3*E10308</f>
        <v>65.967699999999994</v>
      </c>
    </row>
    <row r="10309" spans="1:10" x14ac:dyDescent="0.4">
      <c r="A10309" s="1">
        <v>43526.152777777781</v>
      </c>
      <c r="B10309" s="2">
        <v>209</v>
      </c>
      <c r="C10309" s="2">
        <v>0</v>
      </c>
      <c r="D10309" s="2">
        <v>0</v>
      </c>
      <c r="E10309" s="2">
        <v>0.309</v>
      </c>
      <c r="H10309">
        <f t="shared" si="581"/>
        <v>0</v>
      </c>
      <c r="I10309">
        <f t="shared" si="582"/>
        <v>0</v>
      </c>
      <c r="J10309">
        <f t="shared" si="583"/>
        <v>64.302899999999994</v>
      </c>
    </row>
    <row r="10310" spans="1:10" x14ac:dyDescent="0.4">
      <c r="A10310" s="1">
        <v>43526.159722222219</v>
      </c>
      <c r="B10310" s="2">
        <v>209.2</v>
      </c>
      <c r="C10310" s="2">
        <v>0</v>
      </c>
      <c r="D10310" s="2">
        <v>0</v>
      </c>
      <c r="E10310" s="2">
        <v>0.309</v>
      </c>
      <c r="H10310">
        <f t="shared" si="581"/>
        <v>0</v>
      </c>
      <c r="I10310">
        <f t="shared" si="582"/>
        <v>0</v>
      </c>
      <c r="J10310">
        <f t="shared" si="583"/>
        <v>64.302899999999994</v>
      </c>
    </row>
    <row r="10311" spans="1:10" x14ac:dyDescent="0.4">
      <c r="A10311" s="1">
        <v>43526.166666666664</v>
      </c>
      <c r="B10311" s="2">
        <v>209.1</v>
      </c>
      <c r="C10311" s="2">
        <v>0</v>
      </c>
      <c r="D10311" s="2">
        <v>0</v>
      </c>
      <c r="E10311" s="2">
        <v>0.33400000000000002</v>
      </c>
      <c r="H10311">
        <f t="shared" si="581"/>
        <v>0</v>
      </c>
      <c r="I10311">
        <f t="shared" si="582"/>
        <v>0</v>
      </c>
      <c r="J10311">
        <f t="shared" si="583"/>
        <v>69.505400000000009</v>
      </c>
    </row>
    <row r="10312" spans="1:10" x14ac:dyDescent="0.4">
      <c r="A10312" s="1">
        <v>43526.173611111109</v>
      </c>
      <c r="B10312" s="2">
        <v>208.5</v>
      </c>
      <c r="C10312" s="2">
        <v>0</v>
      </c>
      <c r="D10312" s="2">
        <v>0</v>
      </c>
      <c r="E10312" s="2">
        <v>0.32900000000000001</v>
      </c>
      <c r="H10312">
        <f t="shared" si="581"/>
        <v>0</v>
      </c>
      <c r="I10312">
        <f t="shared" si="582"/>
        <v>0</v>
      </c>
      <c r="J10312">
        <f t="shared" si="583"/>
        <v>68.4649</v>
      </c>
    </row>
    <row r="10313" spans="1:10" x14ac:dyDescent="0.4">
      <c r="A10313" s="1">
        <v>43526.180555555555</v>
      </c>
      <c r="B10313" s="2">
        <v>208.3</v>
      </c>
      <c r="C10313" s="2">
        <v>0</v>
      </c>
      <c r="D10313" s="2">
        <v>0</v>
      </c>
      <c r="E10313" s="2">
        <v>0.33100000000000002</v>
      </c>
      <c r="H10313">
        <f t="shared" si="581"/>
        <v>0</v>
      </c>
      <c r="I10313">
        <f t="shared" si="582"/>
        <v>0</v>
      </c>
      <c r="J10313">
        <f t="shared" si="583"/>
        <v>68.881100000000004</v>
      </c>
    </row>
    <row r="10314" spans="1:10" x14ac:dyDescent="0.4">
      <c r="A10314" s="1">
        <v>43526.1875</v>
      </c>
      <c r="B10314" s="2">
        <v>208.5</v>
      </c>
      <c r="C10314" s="2">
        <v>0</v>
      </c>
      <c r="D10314" s="2">
        <v>0</v>
      </c>
      <c r="E10314" s="2">
        <v>0.32600000000000001</v>
      </c>
      <c r="H10314">
        <f t="shared" si="581"/>
        <v>0</v>
      </c>
      <c r="I10314">
        <f t="shared" si="582"/>
        <v>0</v>
      </c>
      <c r="J10314">
        <f t="shared" si="583"/>
        <v>67.840599999999995</v>
      </c>
    </row>
    <row r="10315" spans="1:10" x14ac:dyDescent="0.4">
      <c r="A10315" s="1">
        <v>43526.194444444445</v>
      </c>
      <c r="B10315" s="2">
        <v>207.7</v>
      </c>
      <c r="C10315" s="2">
        <v>0</v>
      </c>
      <c r="D10315" s="2">
        <v>0</v>
      </c>
      <c r="E10315" s="2">
        <v>0.311</v>
      </c>
      <c r="H10315">
        <f t="shared" si="581"/>
        <v>0</v>
      </c>
      <c r="I10315">
        <f t="shared" si="582"/>
        <v>0</v>
      </c>
      <c r="J10315">
        <f t="shared" si="583"/>
        <v>64.719099999999997</v>
      </c>
    </row>
    <row r="10316" spans="1:10" x14ac:dyDescent="0.4">
      <c r="A10316" s="1">
        <v>43526.201388888891</v>
      </c>
      <c r="B10316" s="2">
        <v>207.9</v>
      </c>
      <c r="C10316" s="2">
        <v>0</v>
      </c>
      <c r="D10316" s="2">
        <v>0</v>
      </c>
      <c r="E10316" s="2">
        <v>0.308</v>
      </c>
      <c r="H10316">
        <f t="shared" si="581"/>
        <v>0</v>
      </c>
      <c r="I10316">
        <f t="shared" si="582"/>
        <v>0</v>
      </c>
      <c r="J10316">
        <f t="shared" si="583"/>
        <v>64.094799999999992</v>
      </c>
    </row>
    <row r="10317" spans="1:10" x14ac:dyDescent="0.4">
      <c r="A10317" s="1">
        <v>43526.208333333336</v>
      </c>
      <c r="B10317" s="2">
        <v>208.1</v>
      </c>
      <c r="C10317" s="2">
        <v>0</v>
      </c>
      <c r="D10317" s="2">
        <v>0</v>
      </c>
      <c r="E10317" s="2">
        <v>0.317</v>
      </c>
      <c r="H10317">
        <f t="shared" si="581"/>
        <v>0</v>
      </c>
      <c r="I10317">
        <f t="shared" si="582"/>
        <v>0</v>
      </c>
      <c r="J10317">
        <f t="shared" si="583"/>
        <v>65.967699999999994</v>
      </c>
    </row>
    <row r="10318" spans="1:10" x14ac:dyDescent="0.4">
      <c r="A10318" s="1">
        <v>43526.215277777781</v>
      </c>
      <c r="B10318" s="2">
        <v>207.2</v>
      </c>
      <c r="C10318" s="2">
        <v>0</v>
      </c>
      <c r="D10318" s="2">
        <v>0</v>
      </c>
      <c r="E10318" s="2">
        <v>0.34399999999999997</v>
      </c>
      <c r="H10318">
        <f t="shared" si="581"/>
        <v>0</v>
      </c>
      <c r="I10318">
        <f t="shared" si="582"/>
        <v>0</v>
      </c>
      <c r="J10318">
        <f t="shared" si="583"/>
        <v>71.586399999999998</v>
      </c>
    </row>
    <row r="10319" spans="1:10" x14ac:dyDescent="0.4">
      <c r="A10319" s="1">
        <v>43526.222222222219</v>
      </c>
      <c r="B10319" s="2">
        <v>207.4</v>
      </c>
      <c r="C10319" s="2">
        <v>0</v>
      </c>
      <c r="D10319" s="2">
        <v>0</v>
      </c>
      <c r="E10319" s="2">
        <v>0.32500000000000001</v>
      </c>
      <c r="H10319">
        <f t="shared" si="581"/>
        <v>0</v>
      </c>
      <c r="I10319">
        <f t="shared" si="582"/>
        <v>0</v>
      </c>
      <c r="J10319">
        <f t="shared" si="583"/>
        <v>67.632500000000007</v>
      </c>
    </row>
    <row r="10320" spans="1:10" x14ac:dyDescent="0.4">
      <c r="A10320" s="1">
        <v>43526.229166666664</v>
      </c>
      <c r="B10320" s="2">
        <v>207.1</v>
      </c>
      <c r="C10320" s="2">
        <v>0</v>
      </c>
      <c r="D10320" s="2">
        <v>0</v>
      </c>
      <c r="E10320" s="2">
        <v>0.32500000000000001</v>
      </c>
      <c r="H10320">
        <f t="shared" si="581"/>
        <v>0</v>
      </c>
      <c r="I10320">
        <f t="shared" si="582"/>
        <v>0</v>
      </c>
      <c r="J10320">
        <f t="shared" si="583"/>
        <v>67.632500000000007</v>
      </c>
    </row>
    <row r="10321" spans="1:10" x14ac:dyDescent="0.4">
      <c r="A10321" s="1">
        <v>43526.236111111109</v>
      </c>
      <c r="B10321" s="2">
        <v>206.8</v>
      </c>
      <c r="C10321" s="2">
        <v>0</v>
      </c>
      <c r="D10321" s="2">
        <v>0</v>
      </c>
      <c r="E10321" s="2">
        <v>0.314</v>
      </c>
      <c r="H10321">
        <f t="shared" si="581"/>
        <v>0</v>
      </c>
      <c r="I10321">
        <f t="shared" si="582"/>
        <v>0</v>
      </c>
      <c r="J10321">
        <f t="shared" si="583"/>
        <v>65.343400000000003</v>
      </c>
    </row>
    <row r="10322" spans="1:10" x14ac:dyDescent="0.4">
      <c r="A10322" s="1">
        <v>43526.243055555555</v>
      </c>
      <c r="B10322" s="2">
        <v>206.8</v>
      </c>
      <c r="C10322" s="2">
        <v>0</v>
      </c>
      <c r="D10322" s="2">
        <v>0</v>
      </c>
      <c r="E10322" s="2">
        <v>0.307</v>
      </c>
      <c r="H10322">
        <f t="shared" si="581"/>
        <v>0</v>
      </c>
      <c r="I10322">
        <f t="shared" si="582"/>
        <v>0</v>
      </c>
      <c r="J10322">
        <f t="shared" si="583"/>
        <v>63.886699999999998</v>
      </c>
    </row>
    <row r="10323" spans="1:10" x14ac:dyDescent="0.4">
      <c r="A10323" s="1">
        <v>43526.25</v>
      </c>
      <c r="B10323" s="2">
        <v>206.5</v>
      </c>
      <c r="C10323" s="2">
        <v>0</v>
      </c>
      <c r="D10323" s="2">
        <v>0</v>
      </c>
      <c r="E10323" s="2">
        <v>0.308</v>
      </c>
      <c r="H10323">
        <f t="shared" si="581"/>
        <v>0</v>
      </c>
      <c r="I10323">
        <f t="shared" si="582"/>
        <v>0</v>
      </c>
      <c r="J10323">
        <f t="shared" si="583"/>
        <v>64.094799999999992</v>
      </c>
    </row>
    <row r="10324" spans="1:10" x14ac:dyDescent="0.4">
      <c r="A10324" s="1">
        <v>43526.256944444445</v>
      </c>
      <c r="B10324" s="2">
        <v>208.4</v>
      </c>
      <c r="C10324" s="2">
        <v>0</v>
      </c>
      <c r="D10324" s="2">
        <v>0</v>
      </c>
      <c r="E10324" s="2">
        <v>0.30499999999999999</v>
      </c>
      <c r="H10324">
        <f t="shared" si="581"/>
        <v>0</v>
      </c>
      <c r="I10324">
        <f t="shared" si="582"/>
        <v>0</v>
      </c>
      <c r="J10324">
        <f t="shared" si="583"/>
        <v>63.470499999999994</v>
      </c>
    </row>
    <row r="10325" spans="1:10" x14ac:dyDescent="0.4">
      <c r="A10325" s="1">
        <v>43526.263888888891</v>
      </c>
      <c r="B10325" s="2">
        <v>209.2</v>
      </c>
      <c r="C10325" s="2">
        <v>0</v>
      </c>
      <c r="D10325" s="2">
        <v>0</v>
      </c>
      <c r="E10325" s="2">
        <v>0.30399999999999999</v>
      </c>
      <c r="H10325">
        <f t="shared" si="581"/>
        <v>0</v>
      </c>
      <c r="I10325">
        <f t="shared" si="582"/>
        <v>0</v>
      </c>
      <c r="J10325">
        <f t="shared" si="583"/>
        <v>63.2624</v>
      </c>
    </row>
    <row r="10326" spans="1:10" x14ac:dyDescent="0.4">
      <c r="A10326" s="1">
        <v>43526.270833333336</v>
      </c>
      <c r="B10326" s="2">
        <v>209</v>
      </c>
      <c r="C10326" s="2">
        <v>0</v>
      </c>
      <c r="D10326" s="2">
        <v>0</v>
      </c>
      <c r="E10326" s="2">
        <v>0.30499999999999999</v>
      </c>
      <c r="H10326">
        <f t="shared" si="581"/>
        <v>0</v>
      </c>
      <c r="I10326">
        <f t="shared" si="582"/>
        <v>0</v>
      </c>
      <c r="J10326">
        <f t="shared" si="583"/>
        <v>63.470499999999994</v>
      </c>
    </row>
    <row r="10327" spans="1:10" x14ac:dyDescent="0.4">
      <c r="A10327" s="1">
        <v>43526.277777777781</v>
      </c>
      <c r="B10327" s="2">
        <v>209</v>
      </c>
      <c r="C10327" s="2">
        <v>0</v>
      </c>
      <c r="D10327" s="2">
        <v>0</v>
      </c>
      <c r="E10327" s="2">
        <v>0.30399999999999999</v>
      </c>
      <c r="H10327">
        <f t="shared" si="581"/>
        <v>0</v>
      </c>
      <c r="I10327">
        <f t="shared" si="582"/>
        <v>0</v>
      </c>
      <c r="J10327">
        <f t="shared" si="583"/>
        <v>63.2624</v>
      </c>
    </row>
    <row r="10328" spans="1:10" x14ac:dyDescent="0.4">
      <c r="A10328" s="1">
        <v>43526.284722222219</v>
      </c>
      <c r="B10328" s="2">
        <v>209.7</v>
      </c>
      <c r="C10328" s="2">
        <v>0</v>
      </c>
      <c r="D10328" s="2">
        <v>0</v>
      </c>
      <c r="E10328" s="2">
        <v>0.30499999999999999</v>
      </c>
      <c r="H10328">
        <f t="shared" si="581"/>
        <v>0</v>
      </c>
      <c r="I10328">
        <f t="shared" si="582"/>
        <v>0</v>
      </c>
      <c r="J10328">
        <f t="shared" si="583"/>
        <v>63.470499999999994</v>
      </c>
    </row>
    <row r="10329" spans="1:10" x14ac:dyDescent="0.4">
      <c r="A10329" s="1">
        <v>43526.291666666664</v>
      </c>
      <c r="B10329" s="2">
        <v>209.6</v>
      </c>
      <c r="C10329" s="2">
        <v>0</v>
      </c>
      <c r="D10329" s="2">
        <v>0</v>
      </c>
      <c r="E10329" s="2">
        <v>0.30499999999999999</v>
      </c>
      <c r="H10329">
        <f t="shared" si="581"/>
        <v>0</v>
      </c>
      <c r="I10329">
        <f t="shared" si="582"/>
        <v>0</v>
      </c>
      <c r="J10329">
        <f t="shared" si="583"/>
        <v>63.470499999999994</v>
      </c>
    </row>
    <row r="10330" spans="1:10" x14ac:dyDescent="0.4">
      <c r="A10330" s="1">
        <v>43526.298611111109</v>
      </c>
      <c r="B10330" s="2">
        <v>209.1</v>
      </c>
      <c r="C10330" s="2">
        <v>0</v>
      </c>
      <c r="D10330" s="2">
        <v>0</v>
      </c>
      <c r="E10330" s="2">
        <v>0.30499999999999999</v>
      </c>
      <c r="H10330">
        <f t="shared" si="581"/>
        <v>0</v>
      </c>
      <c r="I10330">
        <f t="shared" si="582"/>
        <v>0</v>
      </c>
      <c r="J10330">
        <f t="shared" si="583"/>
        <v>63.470499999999994</v>
      </c>
    </row>
    <row r="10331" spans="1:10" x14ac:dyDescent="0.4">
      <c r="A10331" s="1">
        <v>43526.305555555555</v>
      </c>
      <c r="B10331" s="2">
        <v>208.6</v>
      </c>
      <c r="C10331" s="2">
        <v>0</v>
      </c>
      <c r="D10331" s="2">
        <v>0</v>
      </c>
      <c r="E10331" s="2">
        <v>0.308</v>
      </c>
      <c r="H10331">
        <f t="shared" si="581"/>
        <v>0</v>
      </c>
      <c r="I10331">
        <f t="shared" si="582"/>
        <v>0</v>
      </c>
      <c r="J10331">
        <f t="shared" si="583"/>
        <v>64.094799999999992</v>
      </c>
    </row>
    <row r="10332" spans="1:10" x14ac:dyDescent="0.4">
      <c r="A10332" s="1">
        <v>43526.3125</v>
      </c>
      <c r="B10332" s="2">
        <v>209.9</v>
      </c>
      <c r="C10332" s="2">
        <v>1.403</v>
      </c>
      <c r="D10332" s="2">
        <v>0</v>
      </c>
      <c r="E10332" s="2">
        <v>0.35099999999999998</v>
      </c>
      <c r="H10332">
        <f t="shared" si="581"/>
        <v>291.96429999999998</v>
      </c>
      <c r="I10332">
        <f t="shared" si="582"/>
        <v>0</v>
      </c>
      <c r="J10332">
        <f t="shared" si="583"/>
        <v>73.043099999999995</v>
      </c>
    </row>
    <row r="10333" spans="1:10" x14ac:dyDescent="0.4">
      <c r="A10333" s="1">
        <v>43526.319444444445</v>
      </c>
      <c r="B10333" s="2">
        <v>211.4</v>
      </c>
      <c r="C10333" s="2">
        <v>2.2029999999999998</v>
      </c>
      <c r="D10333" s="2">
        <v>0</v>
      </c>
      <c r="E10333" s="2">
        <v>0.33</v>
      </c>
      <c r="H10333">
        <f t="shared" si="581"/>
        <v>458.44429999999994</v>
      </c>
      <c r="I10333">
        <f t="shared" si="582"/>
        <v>0</v>
      </c>
      <c r="J10333">
        <f t="shared" si="583"/>
        <v>68.673000000000002</v>
      </c>
    </row>
    <row r="10334" spans="1:10" x14ac:dyDescent="0.4">
      <c r="A10334" s="1">
        <v>43526.326388888891</v>
      </c>
      <c r="B10334" s="2">
        <v>211.5</v>
      </c>
      <c r="C10334" s="2">
        <v>2.1920000000000002</v>
      </c>
      <c r="D10334" s="2">
        <v>0</v>
      </c>
      <c r="E10334" s="2">
        <v>0.34</v>
      </c>
      <c r="H10334">
        <f t="shared" si="581"/>
        <v>456.15520000000004</v>
      </c>
      <c r="I10334">
        <f t="shared" si="582"/>
        <v>0</v>
      </c>
      <c r="J10334">
        <f t="shared" si="583"/>
        <v>70.754000000000005</v>
      </c>
    </row>
    <row r="10335" spans="1:10" x14ac:dyDescent="0.4">
      <c r="A10335" s="1">
        <v>43526.333333333336</v>
      </c>
      <c r="B10335" s="2">
        <v>211.6</v>
      </c>
      <c r="C10335" s="2">
        <v>2.1850000000000001</v>
      </c>
      <c r="D10335" s="2">
        <v>0</v>
      </c>
      <c r="E10335" s="2">
        <v>0.316</v>
      </c>
      <c r="H10335">
        <f t="shared" si="581"/>
        <v>454.69850000000002</v>
      </c>
      <c r="I10335">
        <f t="shared" si="582"/>
        <v>0</v>
      </c>
      <c r="J10335">
        <f t="shared" si="583"/>
        <v>65.759599999999992</v>
      </c>
    </row>
    <row r="10336" spans="1:10" x14ac:dyDescent="0.4">
      <c r="A10336" s="1">
        <v>43526.340277777781</v>
      </c>
      <c r="B10336" s="2">
        <v>210.9</v>
      </c>
      <c r="C10336" s="2">
        <v>2.1890000000000001</v>
      </c>
      <c r="D10336" s="2">
        <v>0</v>
      </c>
      <c r="E10336" s="2">
        <v>0.312</v>
      </c>
      <c r="H10336">
        <f t="shared" si="581"/>
        <v>455.53089999999997</v>
      </c>
      <c r="I10336">
        <f t="shared" si="582"/>
        <v>0</v>
      </c>
      <c r="J10336">
        <f t="shared" si="583"/>
        <v>64.927199999999999</v>
      </c>
    </row>
    <row r="10337" spans="1:10" x14ac:dyDescent="0.4">
      <c r="A10337" s="1">
        <v>43526.347222222219</v>
      </c>
      <c r="B10337" s="2">
        <v>211.2</v>
      </c>
      <c r="C10337" s="2">
        <v>2.1850000000000001</v>
      </c>
      <c r="D10337" s="2">
        <v>0</v>
      </c>
      <c r="E10337" s="2">
        <v>0.31</v>
      </c>
      <c r="H10337">
        <f t="shared" si="581"/>
        <v>454.69850000000002</v>
      </c>
      <c r="I10337">
        <f t="shared" si="582"/>
        <v>0</v>
      </c>
      <c r="J10337">
        <f t="shared" si="583"/>
        <v>64.510999999999996</v>
      </c>
    </row>
    <row r="10338" spans="1:10" x14ac:dyDescent="0.4">
      <c r="A10338" s="1">
        <v>43526.354166666664</v>
      </c>
      <c r="B10338" s="2">
        <v>212.7</v>
      </c>
      <c r="C10338" s="2">
        <v>2.1680000000000001</v>
      </c>
      <c r="D10338" s="2">
        <v>0</v>
      </c>
      <c r="E10338" s="2">
        <v>0.32200000000000001</v>
      </c>
      <c r="H10338">
        <f t="shared" si="581"/>
        <v>451.16079999999999</v>
      </c>
      <c r="I10338">
        <f t="shared" si="582"/>
        <v>0</v>
      </c>
      <c r="J10338">
        <f t="shared" si="583"/>
        <v>67.008200000000002</v>
      </c>
    </row>
    <row r="10339" spans="1:10" x14ac:dyDescent="0.4">
      <c r="A10339" s="1">
        <v>43526.361111111109</v>
      </c>
      <c r="B10339" s="2">
        <v>211.9</v>
      </c>
      <c r="C10339" s="2">
        <v>2.1760000000000002</v>
      </c>
      <c r="D10339" s="2">
        <v>0</v>
      </c>
      <c r="E10339" s="2">
        <v>0.34100000000000003</v>
      </c>
      <c r="H10339">
        <f t="shared" si="581"/>
        <v>452.82560000000001</v>
      </c>
      <c r="I10339">
        <f t="shared" si="582"/>
        <v>0</v>
      </c>
      <c r="J10339">
        <f t="shared" si="583"/>
        <v>70.962100000000007</v>
      </c>
    </row>
    <row r="10340" spans="1:10" x14ac:dyDescent="0.4">
      <c r="A10340" s="1">
        <v>43526.368055555555</v>
      </c>
      <c r="B10340" s="2">
        <v>212.3</v>
      </c>
      <c r="C10340" s="2">
        <v>2.1720000000000002</v>
      </c>
      <c r="D10340" s="2">
        <v>0</v>
      </c>
      <c r="E10340" s="2">
        <v>0.34499999999999997</v>
      </c>
      <c r="H10340">
        <f t="shared" si="581"/>
        <v>451.9932</v>
      </c>
      <c r="I10340">
        <f t="shared" si="582"/>
        <v>0</v>
      </c>
      <c r="J10340">
        <f t="shared" si="583"/>
        <v>71.794499999999999</v>
      </c>
    </row>
    <row r="10341" spans="1:10" x14ac:dyDescent="0.4">
      <c r="A10341" s="1">
        <v>43526.375</v>
      </c>
      <c r="B10341" s="2">
        <v>212.3</v>
      </c>
      <c r="C10341" s="2">
        <v>2.1709999999999998</v>
      </c>
      <c r="D10341" s="2">
        <v>1.5229999999999999</v>
      </c>
      <c r="E10341" s="2">
        <v>0.34300000000000003</v>
      </c>
      <c r="H10341">
        <f t="shared" si="581"/>
        <v>451.78509999999994</v>
      </c>
      <c r="I10341">
        <f t="shared" si="582"/>
        <v>316.93629999999996</v>
      </c>
      <c r="J10341">
        <f t="shared" si="583"/>
        <v>71.37830000000001</v>
      </c>
    </row>
    <row r="10342" spans="1:10" x14ac:dyDescent="0.4">
      <c r="A10342" s="1">
        <v>43526.381944444445</v>
      </c>
      <c r="B10342" s="2">
        <v>213.5</v>
      </c>
      <c r="C10342" s="2">
        <v>2.1589999999999998</v>
      </c>
      <c r="D10342" s="2">
        <v>2.1819999999999999</v>
      </c>
      <c r="E10342" s="2">
        <v>0.32100000000000001</v>
      </c>
      <c r="H10342">
        <f t="shared" si="581"/>
        <v>449.28789999999992</v>
      </c>
      <c r="I10342">
        <f t="shared" si="582"/>
        <v>454.07419999999996</v>
      </c>
      <c r="J10342">
        <f t="shared" si="583"/>
        <v>66.8001</v>
      </c>
    </row>
    <row r="10343" spans="1:10" x14ac:dyDescent="0.4">
      <c r="A10343" s="1">
        <v>43526.388888888891</v>
      </c>
      <c r="B10343" s="2">
        <v>212.6</v>
      </c>
      <c r="C10343" s="2">
        <v>2.169</v>
      </c>
      <c r="D10343" s="2">
        <v>2.181</v>
      </c>
      <c r="E10343" s="2">
        <v>0.32200000000000001</v>
      </c>
      <c r="H10343">
        <f t="shared" si="581"/>
        <v>451.3689</v>
      </c>
      <c r="I10343">
        <f t="shared" si="582"/>
        <v>453.86610000000002</v>
      </c>
      <c r="J10343">
        <f t="shared" si="583"/>
        <v>67.008200000000002</v>
      </c>
    </row>
    <row r="10344" spans="1:10" x14ac:dyDescent="0.4">
      <c r="A10344" s="1">
        <v>43526.395833333336</v>
      </c>
      <c r="B10344" s="2">
        <v>212.5</v>
      </c>
      <c r="C10344" s="2">
        <v>2.17</v>
      </c>
      <c r="D10344" s="2">
        <v>2.1760000000000002</v>
      </c>
      <c r="E10344" s="2">
        <v>0.32700000000000001</v>
      </c>
      <c r="H10344">
        <f t="shared" si="581"/>
        <v>451.577</v>
      </c>
      <c r="I10344">
        <f t="shared" si="582"/>
        <v>452.82560000000001</v>
      </c>
      <c r="J10344">
        <f t="shared" si="583"/>
        <v>68.048699999999997</v>
      </c>
    </row>
    <row r="10345" spans="1:10" x14ac:dyDescent="0.4">
      <c r="A10345" s="1">
        <v>43526.402777777781</v>
      </c>
      <c r="B10345" s="2">
        <v>211.9</v>
      </c>
      <c r="C10345" s="2">
        <v>2.1760000000000002</v>
      </c>
      <c r="D10345" s="2">
        <v>2.1789999999999998</v>
      </c>
      <c r="E10345" s="2">
        <v>0.34899999999999998</v>
      </c>
      <c r="H10345">
        <f t="shared" si="581"/>
        <v>452.82560000000001</v>
      </c>
      <c r="I10345">
        <f t="shared" si="582"/>
        <v>453.44989999999996</v>
      </c>
      <c r="J10345">
        <f t="shared" si="583"/>
        <v>72.626899999999992</v>
      </c>
    </row>
    <row r="10346" spans="1:10" x14ac:dyDescent="0.4">
      <c r="A10346" s="1">
        <v>43526.409722222219</v>
      </c>
      <c r="B10346" s="2">
        <v>212.4</v>
      </c>
      <c r="C10346" s="2">
        <v>2.1709999999999998</v>
      </c>
      <c r="D10346" s="2">
        <v>2.173</v>
      </c>
      <c r="E10346" s="2">
        <v>0.34399999999999997</v>
      </c>
      <c r="H10346">
        <f t="shared" si="581"/>
        <v>451.78509999999994</v>
      </c>
      <c r="I10346">
        <f t="shared" si="582"/>
        <v>452.2013</v>
      </c>
      <c r="J10346">
        <f t="shared" si="583"/>
        <v>71.586399999999998</v>
      </c>
    </row>
    <row r="10347" spans="1:10" x14ac:dyDescent="0.4">
      <c r="A10347" s="1">
        <v>43526.416666666664</v>
      </c>
      <c r="B10347" s="2">
        <v>212.3</v>
      </c>
      <c r="C10347" s="2">
        <v>2.1709999999999998</v>
      </c>
      <c r="D10347" s="2">
        <v>2.1720000000000002</v>
      </c>
      <c r="E10347" s="2">
        <v>0.34</v>
      </c>
      <c r="H10347">
        <f t="shared" si="581"/>
        <v>451.78509999999994</v>
      </c>
      <c r="I10347">
        <f t="shared" si="582"/>
        <v>451.9932</v>
      </c>
      <c r="J10347">
        <f t="shared" si="583"/>
        <v>70.754000000000005</v>
      </c>
    </row>
    <row r="10348" spans="1:10" x14ac:dyDescent="0.4">
      <c r="A10348" s="1">
        <v>43526.423611111109</v>
      </c>
      <c r="B10348" s="2">
        <v>213.4</v>
      </c>
      <c r="C10348" s="2">
        <v>2.16</v>
      </c>
      <c r="D10348" s="2">
        <v>2.161</v>
      </c>
      <c r="E10348" s="2">
        <v>0.32200000000000001</v>
      </c>
      <c r="H10348">
        <f t="shared" si="581"/>
        <v>449.49600000000004</v>
      </c>
      <c r="I10348">
        <f t="shared" si="582"/>
        <v>449.70409999999998</v>
      </c>
      <c r="J10348">
        <f t="shared" si="583"/>
        <v>67.008200000000002</v>
      </c>
    </row>
    <row r="10349" spans="1:10" x14ac:dyDescent="0.4">
      <c r="A10349" s="1">
        <v>43526.430555555555</v>
      </c>
      <c r="B10349" s="2">
        <v>213.4</v>
      </c>
      <c r="C10349" s="2">
        <v>2.16</v>
      </c>
      <c r="D10349" s="2">
        <v>2.161</v>
      </c>
      <c r="E10349" s="2">
        <v>0.32100000000000001</v>
      </c>
      <c r="H10349">
        <f t="shared" si="581"/>
        <v>449.49600000000004</v>
      </c>
      <c r="I10349">
        <f t="shared" si="582"/>
        <v>449.70409999999998</v>
      </c>
      <c r="J10349">
        <f t="shared" si="583"/>
        <v>66.8001</v>
      </c>
    </row>
    <row r="10350" spans="1:10" x14ac:dyDescent="0.4">
      <c r="A10350" s="1">
        <v>43526.4375</v>
      </c>
      <c r="B10350" s="2">
        <v>213.6</v>
      </c>
      <c r="C10350" s="2">
        <v>2.1579999999999999</v>
      </c>
      <c r="D10350" s="2">
        <v>2.3039999999999998</v>
      </c>
      <c r="E10350" s="2">
        <v>0.32800000000000001</v>
      </c>
      <c r="H10350">
        <f t="shared" si="581"/>
        <v>449.07979999999998</v>
      </c>
      <c r="I10350">
        <f t="shared" si="582"/>
        <v>479.46239999999995</v>
      </c>
      <c r="J10350">
        <f t="shared" si="583"/>
        <v>68.256799999999998</v>
      </c>
    </row>
    <row r="10351" spans="1:10" x14ac:dyDescent="0.4">
      <c r="A10351" s="1">
        <v>43526.444444444445</v>
      </c>
      <c r="B10351" s="2">
        <v>213.2</v>
      </c>
      <c r="C10351" s="2">
        <v>2.1619999999999999</v>
      </c>
      <c r="D10351" s="2">
        <v>4.375</v>
      </c>
      <c r="E10351" s="2">
        <v>0.35299999999999998</v>
      </c>
      <c r="H10351">
        <f t="shared" si="581"/>
        <v>449.91219999999998</v>
      </c>
      <c r="I10351">
        <f t="shared" si="582"/>
        <v>910.4375</v>
      </c>
      <c r="J10351">
        <f t="shared" si="583"/>
        <v>73.459299999999999</v>
      </c>
    </row>
    <row r="10352" spans="1:10" x14ac:dyDescent="0.4">
      <c r="A10352" s="1">
        <v>43526.451388888891</v>
      </c>
      <c r="B10352" s="2">
        <v>213.7</v>
      </c>
      <c r="C10352" s="2">
        <v>2.1560000000000001</v>
      </c>
      <c r="D10352" s="2">
        <v>4.3470000000000004</v>
      </c>
      <c r="E10352" s="2">
        <v>0.34200000000000003</v>
      </c>
      <c r="H10352">
        <f t="shared" si="581"/>
        <v>448.66360000000003</v>
      </c>
      <c r="I10352">
        <f t="shared" si="582"/>
        <v>904.61070000000007</v>
      </c>
      <c r="J10352">
        <f t="shared" si="583"/>
        <v>71.170200000000008</v>
      </c>
    </row>
    <row r="10353" spans="1:10" x14ac:dyDescent="0.4">
      <c r="A10353" s="1">
        <v>43526.458333333336</v>
      </c>
      <c r="B10353" s="2">
        <v>213.9</v>
      </c>
      <c r="C10353" s="2">
        <v>2.1549999999999998</v>
      </c>
      <c r="D10353" s="2">
        <v>4.3360000000000003</v>
      </c>
      <c r="E10353" s="2">
        <v>0.34499999999999997</v>
      </c>
      <c r="H10353">
        <f t="shared" si="581"/>
        <v>448.45549999999997</v>
      </c>
      <c r="I10353">
        <f t="shared" si="582"/>
        <v>902.32159999999999</v>
      </c>
      <c r="J10353">
        <f t="shared" si="583"/>
        <v>71.794499999999999</v>
      </c>
    </row>
    <row r="10354" spans="1:10" x14ac:dyDescent="0.4">
      <c r="A10354" s="1">
        <v>43526.465277777781</v>
      </c>
      <c r="B10354" s="2">
        <v>214.1</v>
      </c>
      <c r="C10354" s="2">
        <v>2.1520000000000001</v>
      </c>
      <c r="D10354" s="2">
        <v>4.3259999999999996</v>
      </c>
      <c r="E10354" s="2">
        <v>0.32400000000000001</v>
      </c>
      <c r="H10354">
        <f t="shared" si="581"/>
        <v>447.83120000000002</v>
      </c>
      <c r="I10354">
        <f t="shared" si="582"/>
        <v>900.24059999999986</v>
      </c>
      <c r="J10354">
        <f t="shared" si="583"/>
        <v>67.424400000000006</v>
      </c>
    </row>
    <row r="10355" spans="1:10" x14ac:dyDescent="0.4">
      <c r="A10355" s="1">
        <v>43526.472222222219</v>
      </c>
      <c r="B10355" s="2">
        <v>214.3</v>
      </c>
      <c r="C10355" s="2">
        <v>2.15</v>
      </c>
      <c r="D10355" s="2">
        <v>4.32</v>
      </c>
      <c r="E10355" s="2">
        <v>0.32300000000000001</v>
      </c>
      <c r="H10355">
        <f t="shared" si="581"/>
        <v>447.41499999999996</v>
      </c>
      <c r="I10355">
        <f t="shared" si="582"/>
        <v>898.99200000000008</v>
      </c>
      <c r="J10355">
        <f t="shared" si="583"/>
        <v>67.216300000000004</v>
      </c>
    </row>
    <row r="10356" spans="1:10" x14ac:dyDescent="0.4">
      <c r="A10356" s="1">
        <v>43526.479166666664</v>
      </c>
      <c r="B10356" s="2">
        <v>214.1</v>
      </c>
      <c r="C10356" s="2">
        <v>2.1520000000000001</v>
      </c>
      <c r="D10356" s="2">
        <v>4.3230000000000004</v>
      </c>
      <c r="E10356" s="2">
        <v>0.32200000000000001</v>
      </c>
      <c r="H10356">
        <f t="shared" si="581"/>
        <v>447.83120000000002</v>
      </c>
      <c r="I10356">
        <f t="shared" si="582"/>
        <v>899.61630000000002</v>
      </c>
      <c r="J10356">
        <f t="shared" si="583"/>
        <v>67.008200000000002</v>
      </c>
    </row>
    <row r="10357" spans="1:10" x14ac:dyDescent="0.4">
      <c r="A10357" s="1">
        <v>43526.486111111109</v>
      </c>
      <c r="B10357" s="2">
        <v>212.9</v>
      </c>
      <c r="C10357" s="2">
        <v>2.1640000000000001</v>
      </c>
      <c r="D10357" s="2">
        <v>4.3470000000000004</v>
      </c>
      <c r="E10357" s="2">
        <v>0.35499999999999998</v>
      </c>
      <c r="H10357">
        <f t="shared" si="581"/>
        <v>450.32840000000004</v>
      </c>
      <c r="I10357">
        <f t="shared" si="582"/>
        <v>904.61070000000007</v>
      </c>
      <c r="J10357">
        <f t="shared" si="583"/>
        <v>73.875499999999988</v>
      </c>
    </row>
    <row r="10358" spans="1:10" x14ac:dyDescent="0.4">
      <c r="A10358" s="1">
        <v>43526.493055555555</v>
      </c>
      <c r="B10358" s="2">
        <v>213.8</v>
      </c>
      <c r="C10358" s="2">
        <v>2.1549999999999998</v>
      </c>
      <c r="D10358" s="2">
        <v>4.3280000000000003</v>
      </c>
      <c r="E10358" s="2">
        <v>0.34100000000000003</v>
      </c>
      <c r="H10358">
        <f t="shared" si="581"/>
        <v>448.45549999999997</v>
      </c>
      <c r="I10358">
        <f t="shared" si="582"/>
        <v>900.65680000000009</v>
      </c>
      <c r="J10358">
        <f t="shared" si="583"/>
        <v>70.962100000000007</v>
      </c>
    </row>
    <row r="10359" spans="1:10" x14ac:dyDescent="0.4">
      <c r="A10359" s="1">
        <v>43526.5</v>
      </c>
      <c r="B10359" s="2">
        <v>213.6</v>
      </c>
      <c r="C10359" s="2">
        <v>2.157</v>
      </c>
      <c r="D10359" s="2">
        <v>4.3319999999999999</v>
      </c>
      <c r="E10359" s="2">
        <v>0.34799999999999998</v>
      </c>
      <c r="H10359">
        <f t="shared" si="581"/>
        <v>448.87169999999998</v>
      </c>
      <c r="I10359">
        <f t="shared" si="582"/>
        <v>901.48919999999998</v>
      </c>
      <c r="J10359">
        <f t="shared" si="583"/>
        <v>72.41879999999999</v>
      </c>
    </row>
    <row r="10360" spans="1:10" x14ac:dyDescent="0.4">
      <c r="A10360" s="1">
        <v>43526.506944444445</v>
      </c>
      <c r="B10360" s="2">
        <v>212.4</v>
      </c>
      <c r="C10360" s="2">
        <v>2.17</v>
      </c>
      <c r="D10360" s="2">
        <v>4.3570000000000002</v>
      </c>
      <c r="E10360" s="2">
        <v>0.32500000000000001</v>
      </c>
      <c r="H10360">
        <f t="shared" si="581"/>
        <v>451.577</v>
      </c>
      <c r="I10360">
        <f t="shared" si="582"/>
        <v>906.69169999999997</v>
      </c>
      <c r="J10360">
        <f t="shared" si="583"/>
        <v>67.632500000000007</v>
      </c>
    </row>
    <row r="10361" spans="1:10" x14ac:dyDescent="0.4">
      <c r="A10361" s="1">
        <v>43526.513888888891</v>
      </c>
      <c r="B10361" s="2">
        <v>212.7</v>
      </c>
      <c r="C10361" s="2">
        <v>2.1669999999999998</v>
      </c>
      <c r="D10361" s="2">
        <v>4.3520000000000003</v>
      </c>
      <c r="E10361" s="2">
        <v>0.32</v>
      </c>
      <c r="H10361">
        <f t="shared" si="581"/>
        <v>450.95269999999994</v>
      </c>
      <c r="I10361">
        <f t="shared" si="582"/>
        <v>905.65120000000002</v>
      </c>
      <c r="J10361">
        <f t="shared" si="583"/>
        <v>66.591999999999999</v>
      </c>
    </row>
    <row r="10362" spans="1:10" x14ac:dyDescent="0.4">
      <c r="A10362" s="1">
        <v>43526.520833333336</v>
      </c>
      <c r="B10362" s="2">
        <v>210.6</v>
      </c>
      <c r="C10362" s="2">
        <v>2.1880000000000002</v>
      </c>
      <c r="D10362" s="2">
        <v>4.3949999999999996</v>
      </c>
      <c r="E10362" s="2">
        <v>0.31900000000000001</v>
      </c>
      <c r="H10362">
        <f t="shared" si="581"/>
        <v>455.32280000000003</v>
      </c>
      <c r="I10362">
        <f t="shared" si="582"/>
        <v>914.59949999999992</v>
      </c>
      <c r="J10362">
        <f t="shared" si="583"/>
        <v>66.383899999999997</v>
      </c>
    </row>
    <row r="10363" spans="1:10" x14ac:dyDescent="0.4">
      <c r="A10363" s="1">
        <v>43526.527777777781</v>
      </c>
      <c r="B10363" s="2">
        <v>209.3</v>
      </c>
      <c r="C10363" s="2">
        <v>2.202</v>
      </c>
      <c r="D10363" s="2">
        <v>4.4240000000000004</v>
      </c>
      <c r="E10363" s="2">
        <v>0.40100000000000002</v>
      </c>
      <c r="H10363">
        <f t="shared" si="581"/>
        <v>458.2362</v>
      </c>
      <c r="I10363">
        <f t="shared" si="582"/>
        <v>920.63440000000003</v>
      </c>
      <c r="J10363">
        <f t="shared" si="583"/>
        <v>83.448099999999997</v>
      </c>
    </row>
    <row r="10364" spans="1:10" x14ac:dyDescent="0.4">
      <c r="A10364" s="1">
        <v>43526.534722222219</v>
      </c>
      <c r="B10364" s="2">
        <v>210.4</v>
      </c>
      <c r="C10364" s="2">
        <v>2.1909999999999998</v>
      </c>
      <c r="D10364" s="2">
        <v>4.4009999999999998</v>
      </c>
      <c r="E10364" s="2">
        <v>0.80600000000000005</v>
      </c>
      <c r="H10364">
        <f t="shared" si="581"/>
        <v>455.94709999999998</v>
      </c>
      <c r="I10364">
        <f t="shared" si="582"/>
        <v>915.84809999999993</v>
      </c>
      <c r="J10364">
        <f t="shared" si="583"/>
        <v>167.7286</v>
      </c>
    </row>
    <row r="10365" spans="1:10" x14ac:dyDescent="0.4">
      <c r="A10365" s="1">
        <v>43526.541666666664</v>
      </c>
      <c r="B10365" s="2">
        <v>211.3</v>
      </c>
      <c r="C10365" s="2">
        <v>2.1800000000000002</v>
      </c>
      <c r="D10365" s="2">
        <v>4.3789999999999996</v>
      </c>
      <c r="E10365" s="2">
        <v>0.89600000000000002</v>
      </c>
      <c r="H10365">
        <f t="shared" si="581"/>
        <v>453.65800000000002</v>
      </c>
      <c r="I10365">
        <f t="shared" si="582"/>
        <v>911.26989999999989</v>
      </c>
      <c r="J10365">
        <f t="shared" si="583"/>
        <v>186.45759999999999</v>
      </c>
    </row>
    <row r="10366" spans="1:10" x14ac:dyDescent="0.4">
      <c r="A10366" s="1">
        <v>43526.548611111109</v>
      </c>
      <c r="B10366" s="2">
        <v>210.9</v>
      </c>
      <c r="C10366" s="2">
        <v>2.1840000000000002</v>
      </c>
      <c r="D10366" s="2">
        <v>4.3869999999999996</v>
      </c>
      <c r="E10366" s="2">
        <v>0.877</v>
      </c>
      <c r="H10366">
        <f t="shared" si="581"/>
        <v>454.49040000000002</v>
      </c>
      <c r="I10366">
        <f t="shared" si="582"/>
        <v>912.93469999999991</v>
      </c>
      <c r="J10366">
        <f t="shared" si="583"/>
        <v>182.50370000000001</v>
      </c>
    </row>
    <row r="10367" spans="1:10" x14ac:dyDescent="0.4">
      <c r="A10367" s="1">
        <v>43526.555555555555</v>
      </c>
      <c r="B10367" s="2">
        <v>211.1</v>
      </c>
      <c r="C10367" s="2">
        <v>2.1829999999999998</v>
      </c>
      <c r="D10367" s="2">
        <v>4.3840000000000003</v>
      </c>
      <c r="E10367" s="2">
        <v>0.86799999999999999</v>
      </c>
      <c r="H10367">
        <f t="shared" si="581"/>
        <v>454.28229999999996</v>
      </c>
      <c r="I10367">
        <f t="shared" si="582"/>
        <v>912.31040000000007</v>
      </c>
      <c r="J10367">
        <f t="shared" si="583"/>
        <v>180.63079999999999</v>
      </c>
    </row>
    <row r="10368" spans="1:10" x14ac:dyDescent="0.4">
      <c r="A10368" s="1">
        <v>43526.5625</v>
      </c>
      <c r="B10368" s="2">
        <v>211.9</v>
      </c>
      <c r="C10368" s="2">
        <v>2.1739999999999999</v>
      </c>
      <c r="D10368" s="2">
        <v>4.367</v>
      </c>
      <c r="E10368" s="2">
        <v>0.86799999999999999</v>
      </c>
      <c r="H10368">
        <f t="shared" si="581"/>
        <v>452.40939999999995</v>
      </c>
      <c r="I10368">
        <f t="shared" si="582"/>
        <v>908.77269999999999</v>
      </c>
      <c r="J10368">
        <f t="shared" si="583"/>
        <v>180.63079999999999</v>
      </c>
    </row>
    <row r="10369" spans="1:10" x14ac:dyDescent="0.4">
      <c r="A10369" s="1">
        <v>43526.569444444445</v>
      </c>
      <c r="B10369" s="2">
        <v>212.3</v>
      </c>
      <c r="C10369" s="2">
        <v>2.17</v>
      </c>
      <c r="D10369" s="2">
        <v>4.359</v>
      </c>
      <c r="E10369" s="2">
        <v>0.872</v>
      </c>
      <c r="H10369">
        <f t="shared" si="581"/>
        <v>451.577</v>
      </c>
      <c r="I10369">
        <f t="shared" si="582"/>
        <v>907.10789999999997</v>
      </c>
      <c r="J10369">
        <f t="shared" si="583"/>
        <v>181.4632</v>
      </c>
    </row>
    <row r="10370" spans="1:10" x14ac:dyDescent="0.4">
      <c r="A10370" s="1">
        <v>43526.576388888891</v>
      </c>
      <c r="B10370" s="2">
        <v>211.4</v>
      </c>
      <c r="C10370" s="2">
        <v>2.1789999999999998</v>
      </c>
      <c r="D10370" s="2">
        <v>4.3769999999999998</v>
      </c>
      <c r="E10370" s="2">
        <v>0.88500000000000001</v>
      </c>
      <c r="H10370">
        <f t="shared" si="581"/>
        <v>453.44989999999996</v>
      </c>
      <c r="I10370">
        <f t="shared" si="582"/>
        <v>910.85369999999989</v>
      </c>
      <c r="J10370">
        <f t="shared" si="583"/>
        <v>184.16849999999999</v>
      </c>
    </row>
    <row r="10371" spans="1:10" x14ac:dyDescent="0.4">
      <c r="A10371" s="1">
        <v>43526.583333333336</v>
      </c>
      <c r="B10371" s="2">
        <v>211.7</v>
      </c>
      <c r="C10371" s="2">
        <v>2.1749999999999998</v>
      </c>
      <c r="D10371" s="2">
        <v>4.3689999999999998</v>
      </c>
      <c r="E10371" s="2">
        <v>0.88</v>
      </c>
      <c r="H10371">
        <f t="shared" si="581"/>
        <v>452.61749999999995</v>
      </c>
      <c r="I10371">
        <f t="shared" si="582"/>
        <v>909.18889999999988</v>
      </c>
      <c r="J10371">
        <f t="shared" si="583"/>
        <v>183.12799999999999</v>
      </c>
    </row>
    <row r="10372" spans="1:10" x14ac:dyDescent="0.4">
      <c r="A10372" s="1">
        <v>43526.590277777781</v>
      </c>
      <c r="B10372" s="2">
        <v>212</v>
      </c>
      <c r="C10372" s="2">
        <v>2.1720000000000002</v>
      </c>
      <c r="D10372" s="2">
        <v>4.3630000000000004</v>
      </c>
      <c r="E10372" s="2">
        <v>0.874</v>
      </c>
      <c r="H10372">
        <f t="shared" ref="H10372:H10435" si="584">$B$3*C10372</f>
        <v>451.9932</v>
      </c>
      <c r="I10372">
        <f t="shared" ref="I10372:I10435" si="585">$B$3*D10372</f>
        <v>907.94030000000009</v>
      </c>
      <c r="J10372">
        <f t="shared" ref="J10372:J10435" si="586">$B$3*E10372</f>
        <v>181.8794</v>
      </c>
    </row>
    <row r="10373" spans="1:10" x14ac:dyDescent="0.4">
      <c r="A10373" s="1">
        <v>43526.597222222219</v>
      </c>
      <c r="B10373" s="2">
        <v>211.9</v>
      </c>
      <c r="C10373" s="2">
        <v>3.1960000000000002</v>
      </c>
      <c r="D10373" s="2">
        <v>4.3650000000000002</v>
      </c>
      <c r="E10373" s="2">
        <v>0.85899999999999999</v>
      </c>
      <c r="H10373">
        <f t="shared" si="584"/>
        <v>665.08760000000007</v>
      </c>
      <c r="I10373">
        <f t="shared" si="585"/>
        <v>908.35649999999998</v>
      </c>
      <c r="J10373">
        <f t="shared" si="586"/>
        <v>178.75789999999998</v>
      </c>
    </row>
    <row r="10374" spans="1:10" x14ac:dyDescent="0.4">
      <c r="A10374" s="1">
        <v>43526.604166666664</v>
      </c>
      <c r="B10374" s="2">
        <v>212.1</v>
      </c>
      <c r="C10374" s="2">
        <v>3.9329999999999998</v>
      </c>
      <c r="D10374" s="2">
        <v>4.3600000000000003</v>
      </c>
      <c r="E10374" s="2">
        <v>0.86399999999999999</v>
      </c>
      <c r="H10374">
        <f t="shared" si="584"/>
        <v>818.45729999999992</v>
      </c>
      <c r="I10374">
        <f t="shared" si="585"/>
        <v>907.31600000000003</v>
      </c>
      <c r="J10374">
        <f t="shared" si="586"/>
        <v>179.79839999999999</v>
      </c>
    </row>
    <row r="10375" spans="1:10" x14ac:dyDescent="0.4">
      <c r="A10375" s="1">
        <v>43526.611111111109</v>
      </c>
      <c r="B10375" s="2">
        <v>212.3</v>
      </c>
      <c r="C10375" s="2">
        <v>3.9220000000000002</v>
      </c>
      <c r="D10375" s="2">
        <v>4.3559999999999999</v>
      </c>
      <c r="E10375" s="2">
        <v>0.86299999999999999</v>
      </c>
      <c r="H10375">
        <f t="shared" si="584"/>
        <v>816.16819999999996</v>
      </c>
      <c r="I10375">
        <f t="shared" si="585"/>
        <v>906.48359999999991</v>
      </c>
      <c r="J10375">
        <f t="shared" si="586"/>
        <v>179.59029999999998</v>
      </c>
    </row>
    <row r="10376" spans="1:10" x14ac:dyDescent="0.4">
      <c r="A10376" s="1">
        <v>43526.618055555555</v>
      </c>
      <c r="B10376" s="2">
        <v>213.1</v>
      </c>
      <c r="C10376" s="2">
        <v>3.9049999999999998</v>
      </c>
      <c r="D10376" s="2">
        <v>4.3410000000000002</v>
      </c>
      <c r="E10376" s="2">
        <v>0.88400000000000001</v>
      </c>
      <c r="H10376">
        <f t="shared" si="584"/>
        <v>812.63049999999998</v>
      </c>
      <c r="I10376">
        <f t="shared" si="585"/>
        <v>903.36210000000005</v>
      </c>
      <c r="J10376">
        <f t="shared" si="586"/>
        <v>183.96039999999999</v>
      </c>
    </row>
    <row r="10377" spans="1:10" x14ac:dyDescent="0.4">
      <c r="A10377" s="1">
        <v>43526.625</v>
      </c>
      <c r="B10377" s="2">
        <v>214.3</v>
      </c>
      <c r="C10377" s="2">
        <v>3.879</v>
      </c>
      <c r="D10377" s="2">
        <v>4.3140000000000001</v>
      </c>
      <c r="E10377" s="2">
        <v>0.878</v>
      </c>
      <c r="H10377">
        <f t="shared" si="584"/>
        <v>807.21989999999994</v>
      </c>
      <c r="I10377">
        <f t="shared" si="585"/>
        <v>897.74339999999995</v>
      </c>
      <c r="J10377">
        <f t="shared" si="586"/>
        <v>182.71179999999998</v>
      </c>
    </row>
    <row r="10378" spans="1:10" x14ac:dyDescent="0.4">
      <c r="A10378" s="1">
        <v>43526.631944444445</v>
      </c>
      <c r="B10378" s="2">
        <v>213.9</v>
      </c>
      <c r="C10378" s="2">
        <v>3.8849999999999998</v>
      </c>
      <c r="D10378" s="2">
        <v>4.3220000000000001</v>
      </c>
      <c r="E10378" s="2">
        <v>0.873</v>
      </c>
      <c r="H10378">
        <f t="shared" si="584"/>
        <v>808.46849999999995</v>
      </c>
      <c r="I10378">
        <f t="shared" si="585"/>
        <v>899.40819999999997</v>
      </c>
      <c r="J10378">
        <f t="shared" si="586"/>
        <v>181.6713</v>
      </c>
    </row>
    <row r="10379" spans="1:10" x14ac:dyDescent="0.4">
      <c r="A10379" s="1">
        <v>43526.638888888891</v>
      </c>
      <c r="B10379" s="2">
        <v>213.2</v>
      </c>
      <c r="C10379" s="2">
        <v>3.8980000000000001</v>
      </c>
      <c r="D10379" s="2">
        <v>4.3369999999999997</v>
      </c>
      <c r="E10379" s="2">
        <v>0.85699999999999998</v>
      </c>
      <c r="H10379">
        <f t="shared" si="584"/>
        <v>811.17380000000003</v>
      </c>
      <c r="I10379">
        <f t="shared" si="585"/>
        <v>902.52969999999993</v>
      </c>
      <c r="J10379">
        <f t="shared" si="586"/>
        <v>178.3417</v>
      </c>
    </row>
    <row r="10380" spans="1:10" x14ac:dyDescent="0.4">
      <c r="A10380" s="1">
        <v>43526.645833333336</v>
      </c>
      <c r="B10380" s="2">
        <v>213.1</v>
      </c>
      <c r="C10380" s="2">
        <v>3.9</v>
      </c>
      <c r="D10380" s="2">
        <v>4.34</v>
      </c>
      <c r="E10380" s="2">
        <v>0.85799999999999998</v>
      </c>
      <c r="H10380">
        <f t="shared" si="584"/>
        <v>811.58999999999992</v>
      </c>
      <c r="I10380">
        <f t="shared" si="585"/>
        <v>903.154</v>
      </c>
      <c r="J10380">
        <f t="shared" si="586"/>
        <v>178.5498</v>
      </c>
    </row>
    <row r="10381" spans="1:10" x14ac:dyDescent="0.4">
      <c r="A10381" s="1">
        <v>43526.652777777781</v>
      </c>
      <c r="B10381" s="2">
        <v>213.3</v>
      </c>
      <c r="C10381" s="2">
        <v>3.895</v>
      </c>
      <c r="D10381" s="2">
        <v>4.335</v>
      </c>
      <c r="E10381" s="2">
        <v>0.86399999999999999</v>
      </c>
      <c r="H10381">
        <f t="shared" si="584"/>
        <v>810.54949999999997</v>
      </c>
      <c r="I10381">
        <f t="shared" si="585"/>
        <v>902.11349999999993</v>
      </c>
      <c r="J10381">
        <f t="shared" si="586"/>
        <v>179.79839999999999</v>
      </c>
    </row>
    <row r="10382" spans="1:10" x14ac:dyDescent="0.4">
      <c r="A10382" s="1">
        <v>43526.659722222219</v>
      </c>
      <c r="B10382" s="2">
        <v>212.8</v>
      </c>
      <c r="C10382" s="2">
        <v>3.9049999999999998</v>
      </c>
      <c r="D10382" s="2">
        <v>4.3460000000000001</v>
      </c>
      <c r="E10382" s="2">
        <v>0.876</v>
      </c>
      <c r="H10382">
        <f t="shared" si="584"/>
        <v>812.63049999999998</v>
      </c>
      <c r="I10382">
        <f t="shared" si="585"/>
        <v>904.40260000000001</v>
      </c>
      <c r="J10382">
        <f t="shared" si="586"/>
        <v>182.29560000000001</v>
      </c>
    </row>
    <row r="10383" spans="1:10" x14ac:dyDescent="0.4">
      <c r="A10383" s="1">
        <v>43526.666666666664</v>
      </c>
      <c r="B10383" s="2">
        <v>212.5</v>
      </c>
      <c r="C10383" s="2">
        <v>3.91</v>
      </c>
      <c r="D10383" s="2">
        <v>4.3520000000000003</v>
      </c>
      <c r="E10383" s="2">
        <v>0.877</v>
      </c>
      <c r="H10383">
        <f t="shared" si="584"/>
        <v>813.67100000000005</v>
      </c>
      <c r="I10383">
        <f t="shared" si="585"/>
        <v>905.65120000000002</v>
      </c>
      <c r="J10383">
        <f t="shared" si="586"/>
        <v>182.50370000000001</v>
      </c>
    </row>
    <row r="10384" spans="1:10" x14ac:dyDescent="0.4">
      <c r="A10384" s="1">
        <v>43526.673611111109</v>
      </c>
      <c r="B10384" s="2">
        <v>212.4</v>
      </c>
      <c r="C10384" s="2">
        <v>3.9119999999999999</v>
      </c>
      <c r="D10384" s="2">
        <v>4.3540000000000001</v>
      </c>
      <c r="E10384" s="2">
        <v>0.86399999999999999</v>
      </c>
      <c r="H10384">
        <f t="shared" si="584"/>
        <v>814.08719999999994</v>
      </c>
      <c r="I10384">
        <f t="shared" si="585"/>
        <v>906.06740000000002</v>
      </c>
      <c r="J10384">
        <f t="shared" si="586"/>
        <v>179.79839999999999</v>
      </c>
    </row>
    <row r="10385" spans="1:10" x14ac:dyDescent="0.4">
      <c r="A10385" s="1">
        <v>43526.680555555555</v>
      </c>
      <c r="B10385" s="2">
        <v>211.8</v>
      </c>
      <c r="C10385" s="2">
        <v>3.9239999999999999</v>
      </c>
      <c r="D10385" s="2">
        <v>3.0590000000000002</v>
      </c>
      <c r="E10385" s="2">
        <v>0.85</v>
      </c>
      <c r="H10385">
        <f t="shared" si="584"/>
        <v>816.58439999999996</v>
      </c>
      <c r="I10385">
        <f t="shared" si="585"/>
        <v>636.5779</v>
      </c>
      <c r="J10385">
        <f t="shared" si="586"/>
        <v>176.88499999999999</v>
      </c>
    </row>
    <row r="10386" spans="1:10" x14ac:dyDescent="0.4">
      <c r="A10386" s="1">
        <v>43526.6875</v>
      </c>
      <c r="B10386" s="2">
        <v>211.4</v>
      </c>
      <c r="C10386" s="2">
        <v>3.93</v>
      </c>
      <c r="D10386" s="2">
        <v>2.1779999999999999</v>
      </c>
      <c r="E10386" s="2">
        <v>0.85399999999999998</v>
      </c>
      <c r="H10386">
        <f t="shared" si="584"/>
        <v>817.83299999999997</v>
      </c>
      <c r="I10386">
        <f t="shared" si="585"/>
        <v>453.24179999999996</v>
      </c>
      <c r="J10386">
        <f t="shared" si="586"/>
        <v>177.7174</v>
      </c>
    </row>
    <row r="10387" spans="1:10" x14ac:dyDescent="0.4">
      <c r="A10387" s="1">
        <v>43526.694444444445</v>
      </c>
      <c r="B10387" s="2">
        <v>210.7</v>
      </c>
      <c r="C10387" s="2">
        <v>3.9430000000000001</v>
      </c>
      <c r="D10387" s="2">
        <v>2.1859999999999999</v>
      </c>
      <c r="E10387" s="2">
        <v>0.86399999999999999</v>
      </c>
      <c r="H10387">
        <f t="shared" si="584"/>
        <v>820.53829999999994</v>
      </c>
      <c r="I10387">
        <f t="shared" si="585"/>
        <v>454.90659999999997</v>
      </c>
      <c r="J10387">
        <f t="shared" si="586"/>
        <v>179.79839999999999</v>
      </c>
    </row>
    <row r="10388" spans="1:10" x14ac:dyDescent="0.4">
      <c r="A10388" s="1">
        <v>43526.701388888891</v>
      </c>
      <c r="B10388" s="2">
        <v>210.8</v>
      </c>
      <c r="C10388" s="2">
        <v>3.9420000000000002</v>
      </c>
      <c r="D10388" s="2">
        <v>2.1850000000000001</v>
      </c>
      <c r="E10388" s="2">
        <v>0.872</v>
      </c>
      <c r="H10388">
        <f t="shared" si="584"/>
        <v>820.33019999999999</v>
      </c>
      <c r="I10388">
        <f t="shared" si="585"/>
        <v>454.69850000000002</v>
      </c>
      <c r="J10388">
        <f t="shared" si="586"/>
        <v>181.4632</v>
      </c>
    </row>
    <row r="10389" spans="1:10" x14ac:dyDescent="0.4">
      <c r="A10389" s="1">
        <v>43526.708333333336</v>
      </c>
      <c r="B10389" s="2">
        <v>210.7</v>
      </c>
      <c r="C10389" s="2">
        <v>3.9430000000000001</v>
      </c>
      <c r="D10389" s="2">
        <v>2.5609999999999999</v>
      </c>
      <c r="E10389" s="2">
        <v>0.872</v>
      </c>
      <c r="H10389">
        <f t="shared" si="584"/>
        <v>820.53829999999994</v>
      </c>
      <c r="I10389">
        <f t="shared" si="585"/>
        <v>532.94409999999993</v>
      </c>
      <c r="J10389">
        <f t="shared" si="586"/>
        <v>181.4632</v>
      </c>
    </row>
    <row r="10390" spans="1:10" x14ac:dyDescent="0.4">
      <c r="A10390" s="1">
        <v>43526.715277777781</v>
      </c>
      <c r="B10390" s="2">
        <v>210.6</v>
      </c>
      <c r="C10390" s="2">
        <v>3.9460000000000002</v>
      </c>
      <c r="D10390" s="2">
        <v>3.9790000000000001</v>
      </c>
      <c r="E10390" s="2">
        <v>0.85299999999999998</v>
      </c>
      <c r="H10390">
        <f t="shared" si="584"/>
        <v>821.1626</v>
      </c>
      <c r="I10390">
        <f t="shared" si="585"/>
        <v>828.0299</v>
      </c>
      <c r="J10390">
        <f t="shared" si="586"/>
        <v>177.5093</v>
      </c>
    </row>
    <row r="10391" spans="1:10" x14ac:dyDescent="0.4">
      <c r="A10391" s="1">
        <v>43526.722222222219</v>
      </c>
      <c r="B10391" s="2">
        <v>210.3</v>
      </c>
      <c r="C10391" s="2">
        <v>3.9510000000000001</v>
      </c>
      <c r="D10391" s="2">
        <v>3.972</v>
      </c>
      <c r="E10391" s="2">
        <v>0.83899999999999997</v>
      </c>
      <c r="H10391">
        <f t="shared" si="584"/>
        <v>822.20309999999995</v>
      </c>
      <c r="I10391">
        <f t="shared" si="585"/>
        <v>826.57319999999993</v>
      </c>
      <c r="J10391">
        <f t="shared" si="586"/>
        <v>174.5959</v>
      </c>
    </row>
    <row r="10392" spans="1:10" x14ac:dyDescent="0.4">
      <c r="A10392" s="1">
        <v>43526.729166666664</v>
      </c>
      <c r="B10392" s="2">
        <v>210.4</v>
      </c>
      <c r="C10392" s="2">
        <v>3.95</v>
      </c>
      <c r="D10392" s="2">
        <v>3.9660000000000002</v>
      </c>
      <c r="E10392" s="2">
        <v>0.84099999999999997</v>
      </c>
      <c r="H10392">
        <f t="shared" si="584"/>
        <v>821.995</v>
      </c>
      <c r="I10392">
        <f t="shared" si="585"/>
        <v>825.32460000000003</v>
      </c>
      <c r="J10392">
        <f t="shared" si="586"/>
        <v>175.01209999999998</v>
      </c>
    </row>
    <row r="10393" spans="1:10" x14ac:dyDescent="0.4">
      <c r="A10393" s="1">
        <v>43526.736111111109</v>
      </c>
      <c r="B10393" s="2">
        <v>211.9</v>
      </c>
      <c r="C10393" s="2">
        <v>3.9220000000000002</v>
      </c>
      <c r="D10393" s="2">
        <v>3.9350000000000001</v>
      </c>
      <c r="E10393" s="2">
        <v>0.84399999999999997</v>
      </c>
      <c r="H10393">
        <f t="shared" si="584"/>
        <v>816.16819999999996</v>
      </c>
      <c r="I10393">
        <f t="shared" si="585"/>
        <v>818.87350000000004</v>
      </c>
      <c r="J10393">
        <f t="shared" si="586"/>
        <v>175.63639999999998</v>
      </c>
    </row>
    <row r="10394" spans="1:10" x14ac:dyDescent="0.4">
      <c r="A10394" s="1">
        <v>43526.743055555555</v>
      </c>
      <c r="B10394" s="2">
        <v>209.8</v>
      </c>
      <c r="C10394" s="2">
        <v>3.9609999999999999</v>
      </c>
      <c r="D10394" s="2">
        <v>3.9729999999999999</v>
      </c>
      <c r="E10394" s="2">
        <v>0.871</v>
      </c>
      <c r="H10394">
        <f t="shared" si="584"/>
        <v>824.28409999999997</v>
      </c>
      <c r="I10394">
        <f t="shared" si="585"/>
        <v>826.78129999999999</v>
      </c>
      <c r="J10394">
        <f t="shared" si="586"/>
        <v>181.2551</v>
      </c>
    </row>
    <row r="10395" spans="1:10" x14ac:dyDescent="0.4">
      <c r="A10395" s="1">
        <v>43526.75</v>
      </c>
      <c r="B10395" s="2">
        <v>209.8</v>
      </c>
      <c r="C10395" s="2">
        <v>3.9609999999999999</v>
      </c>
      <c r="D10395" s="2">
        <v>3.972</v>
      </c>
      <c r="E10395" s="2">
        <v>0.85099999999999998</v>
      </c>
      <c r="H10395">
        <f t="shared" si="584"/>
        <v>824.28409999999997</v>
      </c>
      <c r="I10395">
        <f t="shared" si="585"/>
        <v>826.57319999999993</v>
      </c>
      <c r="J10395">
        <f t="shared" si="586"/>
        <v>177.09309999999999</v>
      </c>
    </row>
    <row r="10396" spans="1:10" x14ac:dyDescent="0.4">
      <c r="A10396" s="1">
        <v>43526.756944444445</v>
      </c>
      <c r="B10396" s="2">
        <v>209.7</v>
      </c>
      <c r="C10396" s="2">
        <v>3.9630000000000001</v>
      </c>
      <c r="D10396" s="2">
        <v>3.9740000000000002</v>
      </c>
      <c r="E10396" s="2">
        <v>0.85499999999999998</v>
      </c>
      <c r="H10396">
        <f t="shared" si="584"/>
        <v>824.70029999999997</v>
      </c>
      <c r="I10396">
        <f t="shared" si="585"/>
        <v>826.98940000000005</v>
      </c>
      <c r="J10396">
        <f t="shared" si="586"/>
        <v>177.9255</v>
      </c>
    </row>
    <row r="10397" spans="1:10" x14ac:dyDescent="0.4">
      <c r="A10397" s="1">
        <v>43526.763888888891</v>
      </c>
      <c r="B10397" s="2">
        <v>208.9</v>
      </c>
      <c r="C10397" s="2">
        <v>3.9790000000000001</v>
      </c>
      <c r="D10397" s="2">
        <v>3.99</v>
      </c>
      <c r="E10397" s="2">
        <v>0.83899999999999997</v>
      </c>
      <c r="H10397">
        <f t="shared" si="584"/>
        <v>828.0299</v>
      </c>
      <c r="I10397">
        <f t="shared" si="585"/>
        <v>830.31900000000007</v>
      </c>
      <c r="J10397">
        <f t="shared" si="586"/>
        <v>174.5959</v>
      </c>
    </row>
    <row r="10398" spans="1:10" x14ac:dyDescent="0.4">
      <c r="A10398" s="1">
        <v>43526.770833333336</v>
      </c>
      <c r="B10398" s="2">
        <v>209.3</v>
      </c>
      <c r="C10398" s="2">
        <v>3.97</v>
      </c>
      <c r="D10398" s="2">
        <v>3.9809999999999999</v>
      </c>
      <c r="E10398" s="2">
        <v>0.84</v>
      </c>
      <c r="H10398">
        <f t="shared" si="584"/>
        <v>826.15700000000004</v>
      </c>
      <c r="I10398">
        <f t="shared" si="585"/>
        <v>828.4461</v>
      </c>
      <c r="J10398">
        <f t="shared" si="586"/>
        <v>174.804</v>
      </c>
    </row>
    <row r="10399" spans="1:10" x14ac:dyDescent="0.4">
      <c r="A10399" s="1">
        <v>43526.777777777781</v>
      </c>
      <c r="B10399" s="2">
        <v>209.3</v>
      </c>
      <c r="C10399" s="2">
        <v>3.9710000000000001</v>
      </c>
      <c r="D10399" s="2">
        <v>3.9820000000000002</v>
      </c>
      <c r="E10399" s="2">
        <v>0.84099999999999997</v>
      </c>
      <c r="H10399">
        <f t="shared" si="584"/>
        <v>826.36509999999998</v>
      </c>
      <c r="I10399">
        <f t="shared" si="585"/>
        <v>828.65420000000006</v>
      </c>
      <c r="J10399">
        <f t="shared" si="586"/>
        <v>175.01209999999998</v>
      </c>
    </row>
    <row r="10400" spans="1:10" x14ac:dyDescent="0.4">
      <c r="A10400" s="1">
        <v>43526.784722222219</v>
      </c>
      <c r="B10400" s="2">
        <v>209.8</v>
      </c>
      <c r="C10400" s="2">
        <v>3.96</v>
      </c>
      <c r="D10400" s="2">
        <v>3.9710000000000001</v>
      </c>
      <c r="E10400" s="2">
        <v>0.84899999999999998</v>
      </c>
      <c r="H10400">
        <f t="shared" si="584"/>
        <v>824.07600000000002</v>
      </c>
      <c r="I10400">
        <f t="shared" si="585"/>
        <v>826.36509999999998</v>
      </c>
      <c r="J10400">
        <f t="shared" si="586"/>
        <v>176.67689999999999</v>
      </c>
    </row>
    <row r="10401" spans="1:10" x14ac:dyDescent="0.4">
      <c r="A10401" s="1">
        <v>43526.791666666664</v>
      </c>
      <c r="B10401" s="2">
        <v>211.1</v>
      </c>
      <c r="C10401" s="2">
        <v>3.9359999999999999</v>
      </c>
      <c r="D10401" s="2">
        <v>3.9460000000000002</v>
      </c>
      <c r="E10401" s="2">
        <v>0.86399999999999999</v>
      </c>
      <c r="H10401">
        <f t="shared" si="584"/>
        <v>819.08159999999998</v>
      </c>
      <c r="I10401">
        <f t="shared" si="585"/>
        <v>821.1626</v>
      </c>
      <c r="J10401">
        <f t="shared" si="586"/>
        <v>179.79839999999999</v>
      </c>
    </row>
    <row r="10402" spans="1:10" x14ac:dyDescent="0.4">
      <c r="A10402" s="1">
        <v>43526.798611111109</v>
      </c>
      <c r="B10402" s="2">
        <v>211.4</v>
      </c>
      <c r="C10402" s="2">
        <v>3.93</v>
      </c>
      <c r="D10402" s="2">
        <v>3.9409999999999998</v>
      </c>
      <c r="E10402" s="2">
        <v>0.85399999999999998</v>
      </c>
      <c r="H10402">
        <f t="shared" si="584"/>
        <v>817.83299999999997</v>
      </c>
      <c r="I10402">
        <f t="shared" si="585"/>
        <v>820.12209999999993</v>
      </c>
      <c r="J10402">
        <f t="shared" si="586"/>
        <v>177.7174</v>
      </c>
    </row>
    <row r="10403" spans="1:10" x14ac:dyDescent="0.4">
      <c r="A10403" s="1">
        <v>43526.805555555555</v>
      </c>
      <c r="B10403" s="2">
        <v>211.9</v>
      </c>
      <c r="C10403" s="2">
        <v>3.9209999999999998</v>
      </c>
      <c r="D10403" s="2">
        <v>3.9319999999999999</v>
      </c>
      <c r="E10403" s="2">
        <v>0.84899999999999998</v>
      </c>
      <c r="H10403">
        <f t="shared" si="584"/>
        <v>815.9600999999999</v>
      </c>
      <c r="I10403">
        <f t="shared" si="585"/>
        <v>818.24919999999997</v>
      </c>
      <c r="J10403">
        <f t="shared" si="586"/>
        <v>176.67689999999999</v>
      </c>
    </row>
    <row r="10404" spans="1:10" x14ac:dyDescent="0.4">
      <c r="A10404" s="1">
        <v>43526.8125</v>
      </c>
      <c r="B10404" s="2">
        <v>212.1</v>
      </c>
      <c r="C10404" s="2">
        <v>3.9159999999999999</v>
      </c>
      <c r="D10404" s="2">
        <v>3.927</v>
      </c>
      <c r="E10404" s="2">
        <v>0.83899999999999997</v>
      </c>
      <c r="H10404">
        <f t="shared" si="584"/>
        <v>814.91959999999995</v>
      </c>
      <c r="I10404">
        <f t="shared" si="585"/>
        <v>817.20870000000002</v>
      </c>
      <c r="J10404">
        <f t="shared" si="586"/>
        <v>174.5959</v>
      </c>
    </row>
    <row r="10405" spans="1:10" x14ac:dyDescent="0.4">
      <c r="A10405" s="1">
        <v>43526.819444444445</v>
      </c>
      <c r="B10405" s="2">
        <v>211</v>
      </c>
      <c r="C10405" s="2">
        <v>3.9369999999999998</v>
      </c>
      <c r="D10405" s="2">
        <v>3.9470000000000001</v>
      </c>
      <c r="E10405" s="2">
        <v>0.84</v>
      </c>
      <c r="H10405">
        <f t="shared" si="584"/>
        <v>819.28969999999993</v>
      </c>
      <c r="I10405">
        <f t="shared" si="585"/>
        <v>821.37069999999994</v>
      </c>
      <c r="J10405">
        <f t="shared" si="586"/>
        <v>174.804</v>
      </c>
    </row>
    <row r="10406" spans="1:10" x14ac:dyDescent="0.4">
      <c r="A10406" s="1">
        <v>43526.826388888891</v>
      </c>
      <c r="B10406" s="2">
        <v>210.5</v>
      </c>
      <c r="C10406" s="2">
        <v>3.9470000000000001</v>
      </c>
      <c r="D10406" s="2">
        <v>3.9569999999999999</v>
      </c>
      <c r="E10406" s="2">
        <v>0.84299999999999997</v>
      </c>
      <c r="H10406">
        <f t="shared" si="584"/>
        <v>821.37069999999994</v>
      </c>
      <c r="I10406">
        <f t="shared" si="585"/>
        <v>823.45169999999996</v>
      </c>
      <c r="J10406">
        <f t="shared" si="586"/>
        <v>175.42829999999998</v>
      </c>
    </row>
    <row r="10407" spans="1:10" x14ac:dyDescent="0.4">
      <c r="A10407" s="1">
        <v>43526.833333333336</v>
      </c>
      <c r="B10407" s="2">
        <v>210.1</v>
      </c>
      <c r="C10407" s="2">
        <v>3.9550000000000001</v>
      </c>
      <c r="D10407" s="2">
        <v>3.9660000000000002</v>
      </c>
      <c r="E10407" s="2">
        <v>0.86099999999999999</v>
      </c>
      <c r="H10407">
        <f t="shared" si="584"/>
        <v>823.03549999999996</v>
      </c>
      <c r="I10407">
        <f t="shared" si="585"/>
        <v>825.32460000000003</v>
      </c>
      <c r="J10407">
        <f t="shared" si="586"/>
        <v>179.17409999999998</v>
      </c>
    </row>
    <row r="10408" spans="1:10" x14ac:dyDescent="0.4">
      <c r="A10408" s="1">
        <v>43526.840277777781</v>
      </c>
      <c r="B10408" s="2">
        <v>209.7</v>
      </c>
      <c r="C10408" s="2">
        <v>3.9630000000000001</v>
      </c>
      <c r="D10408" s="2">
        <v>3.9740000000000002</v>
      </c>
      <c r="E10408" s="2">
        <v>0.85399999999999998</v>
      </c>
      <c r="H10408">
        <f t="shared" si="584"/>
        <v>824.70029999999997</v>
      </c>
      <c r="I10408">
        <f t="shared" si="585"/>
        <v>826.98940000000005</v>
      </c>
      <c r="J10408">
        <f t="shared" si="586"/>
        <v>177.7174</v>
      </c>
    </row>
    <row r="10409" spans="1:10" x14ac:dyDescent="0.4">
      <c r="A10409" s="1">
        <v>43526.847222222219</v>
      </c>
      <c r="B10409" s="2">
        <v>210.2</v>
      </c>
      <c r="C10409" s="2">
        <v>3.9529999999999998</v>
      </c>
      <c r="D10409" s="2">
        <v>3.9630000000000001</v>
      </c>
      <c r="E10409" s="2">
        <v>0.84699999999999998</v>
      </c>
      <c r="H10409">
        <f t="shared" si="584"/>
        <v>822.61929999999995</v>
      </c>
      <c r="I10409">
        <f t="shared" si="585"/>
        <v>824.70029999999997</v>
      </c>
      <c r="J10409">
        <f t="shared" si="586"/>
        <v>176.26069999999999</v>
      </c>
    </row>
    <row r="10410" spans="1:10" x14ac:dyDescent="0.4">
      <c r="A10410" s="1">
        <v>43526.854166666664</v>
      </c>
      <c r="B10410" s="2">
        <v>209.9</v>
      </c>
      <c r="C10410" s="2">
        <v>3.9580000000000002</v>
      </c>
      <c r="D10410" s="2">
        <v>3.9689999999999999</v>
      </c>
      <c r="E10410" s="2">
        <v>0.83199999999999996</v>
      </c>
      <c r="H10410">
        <f t="shared" si="584"/>
        <v>823.65980000000002</v>
      </c>
      <c r="I10410">
        <f t="shared" si="585"/>
        <v>825.94889999999998</v>
      </c>
      <c r="J10410">
        <f t="shared" si="586"/>
        <v>173.13919999999999</v>
      </c>
    </row>
    <row r="10411" spans="1:10" x14ac:dyDescent="0.4">
      <c r="A10411" s="1">
        <v>43526.861111111109</v>
      </c>
      <c r="B10411" s="2">
        <v>210.6</v>
      </c>
      <c r="C10411" s="2">
        <v>3.9449999999999998</v>
      </c>
      <c r="D10411" s="2">
        <v>3.956</v>
      </c>
      <c r="E10411" s="2">
        <v>0.97599999999999998</v>
      </c>
      <c r="H10411">
        <f t="shared" si="584"/>
        <v>820.95449999999994</v>
      </c>
      <c r="I10411">
        <f t="shared" si="585"/>
        <v>823.24360000000001</v>
      </c>
      <c r="J10411">
        <f t="shared" si="586"/>
        <v>203.10559999999998</v>
      </c>
    </row>
    <row r="10412" spans="1:10" x14ac:dyDescent="0.4">
      <c r="A10412" s="1">
        <v>43526.868055555555</v>
      </c>
      <c r="B10412" s="2">
        <v>211.1</v>
      </c>
      <c r="C10412" s="2">
        <v>3.9350000000000001</v>
      </c>
      <c r="D10412" s="2">
        <v>3.9460000000000002</v>
      </c>
      <c r="E10412" s="2">
        <v>1.4470000000000001</v>
      </c>
      <c r="H10412">
        <f t="shared" si="584"/>
        <v>818.87350000000004</v>
      </c>
      <c r="I10412">
        <f t="shared" si="585"/>
        <v>821.1626</v>
      </c>
      <c r="J10412">
        <f t="shared" si="586"/>
        <v>301.1207</v>
      </c>
    </row>
    <row r="10413" spans="1:10" x14ac:dyDescent="0.4">
      <c r="A10413" s="1">
        <v>43526.875</v>
      </c>
      <c r="B10413" s="2">
        <v>210</v>
      </c>
      <c r="C10413" s="2">
        <v>3.956</v>
      </c>
      <c r="D10413" s="2">
        <v>3.9670000000000001</v>
      </c>
      <c r="E10413" s="2">
        <v>1.4419999999999999</v>
      </c>
      <c r="H10413">
        <f t="shared" si="584"/>
        <v>823.24360000000001</v>
      </c>
      <c r="I10413">
        <f t="shared" si="585"/>
        <v>825.53269999999998</v>
      </c>
      <c r="J10413">
        <f t="shared" si="586"/>
        <v>300.08019999999999</v>
      </c>
    </row>
    <row r="10414" spans="1:10" x14ac:dyDescent="0.4">
      <c r="A10414" s="1">
        <v>43526.881944444445</v>
      </c>
      <c r="B10414" s="2">
        <v>211.3</v>
      </c>
      <c r="C10414" s="2">
        <v>3.931</v>
      </c>
      <c r="D10414" s="2">
        <v>3.9409999999999998</v>
      </c>
      <c r="E10414" s="2">
        <v>0.71699999999999997</v>
      </c>
      <c r="H10414">
        <f t="shared" si="584"/>
        <v>818.04110000000003</v>
      </c>
      <c r="I10414">
        <f t="shared" si="585"/>
        <v>820.12209999999993</v>
      </c>
      <c r="J10414">
        <f t="shared" si="586"/>
        <v>149.20769999999999</v>
      </c>
    </row>
    <row r="10415" spans="1:10" x14ac:dyDescent="0.4">
      <c r="A10415" s="1">
        <v>43526.888888888891</v>
      </c>
      <c r="B10415" s="2">
        <v>210.4</v>
      </c>
      <c r="C10415" s="2">
        <v>3.9489999999999998</v>
      </c>
      <c r="D10415" s="2">
        <v>3.9590000000000001</v>
      </c>
      <c r="E10415" s="2">
        <v>0.63600000000000001</v>
      </c>
      <c r="H10415">
        <f t="shared" si="584"/>
        <v>821.78689999999995</v>
      </c>
      <c r="I10415">
        <f t="shared" si="585"/>
        <v>823.86789999999996</v>
      </c>
      <c r="J10415">
        <f t="shared" si="586"/>
        <v>132.35159999999999</v>
      </c>
    </row>
    <row r="10416" spans="1:10" x14ac:dyDescent="0.4">
      <c r="A10416" s="1">
        <v>43526.895833333336</v>
      </c>
      <c r="B10416" s="2">
        <v>210.4</v>
      </c>
      <c r="C10416" s="2">
        <v>3.948</v>
      </c>
      <c r="D10416" s="2">
        <v>3.9580000000000002</v>
      </c>
      <c r="E10416" s="2">
        <v>0.621</v>
      </c>
      <c r="H10416">
        <f t="shared" si="584"/>
        <v>821.5788</v>
      </c>
      <c r="I10416">
        <f t="shared" si="585"/>
        <v>823.65980000000002</v>
      </c>
      <c r="J10416">
        <f t="shared" si="586"/>
        <v>129.23009999999999</v>
      </c>
    </row>
    <row r="10417" spans="1:10" x14ac:dyDescent="0.4">
      <c r="A10417" s="1">
        <v>43526.902777777781</v>
      </c>
      <c r="B10417" s="2">
        <v>211.3</v>
      </c>
      <c r="C10417" s="2">
        <v>3.931</v>
      </c>
      <c r="D10417" s="2">
        <v>3.9420000000000002</v>
      </c>
      <c r="E10417" s="2">
        <v>0.47099999999999997</v>
      </c>
      <c r="H10417">
        <f t="shared" si="584"/>
        <v>818.04110000000003</v>
      </c>
      <c r="I10417">
        <f t="shared" si="585"/>
        <v>820.33019999999999</v>
      </c>
      <c r="J10417">
        <f t="shared" si="586"/>
        <v>98.01509999999999</v>
      </c>
    </row>
    <row r="10418" spans="1:10" x14ac:dyDescent="0.4">
      <c r="A10418" s="1">
        <v>43526.909722222219</v>
      </c>
      <c r="B10418" s="2">
        <v>211.3</v>
      </c>
      <c r="C10418" s="2">
        <v>3.9329999999999998</v>
      </c>
      <c r="D10418" s="2">
        <v>3.9430000000000001</v>
      </c>
      <c r="E10418" s="2">
        <v>0.30399999999999999</v>
      </c>
      <c r="H10418">
        <f t="shared" si="584"/>
        <v>818.45729999999992</v>
      </c>
      <c r="I10418">
        <f t="shared" si="585"/>
        <v>820.53829999999994</v>
      </c>
      <c r="J10418">
        <f t="shared" si="586"/>
        <v>63.2624</v>
      </c>
    </row>
    <row r="10419" spans="1:10" x14ac:dyDescent="0.4">
      <c r="A10419" s="1">
        <v>43526.916666666664</v>
      </c>
      <c r="B10419" s="2">
        <v>211.2</v>
      </c>
      <c r="C10419" s="2">
        <v>3.9340000000000002</v>
      </c>
      <c r="D10419" s="2">
        <v>3.944</v>
      </c>
      <c r="E10419" s="2">
        <v>0.33800000000000002</v>
      </c>
      <c r="H10419">
        <f t="shared" si="584"/>
        <v>818.66539999999998</v>
      </c>
      <c r="I10419">
        <f t="shared" si="585"/>
        <v>820.74639999999999</v>
      </c>
      <c r="J10419">
        <f t="shared" si="586"/>
        <v>70.337800000000001</v>
      </c>
    </row>
    <row r="10420" spans="1:10" x14ac:dyDescent="0.4">
      <c r="A10420" s="1">
        <v>43526.923611111109</v>
      </c>
      <c r="B10420" s="2">
        <v>210.5</v>
      </c>
      <c r="C10420" s="2">
        <v>3.9470000000000001</v>
      </c>
      <c r="D10420" s="2">
        <v>3.9580000000000002</v>
      </c>
      <c r="E10420" s="2">
        <v>0.32800000000000001</v>
      </c>
      <c r="H10420">
        <f t="shared" si="584"/>
        <v>821.37069999999994</v>
      </c>
      <c r="I10420">
        <f t="shared" si="585"/>
        <v>823.65980000000002</v>
      </c>
      <c r="J10420">
        <f t="shared" si="586"/>
        <v>68.256799999999998</v>
      </c>
    </row>
    <row r="10421" spans="1:10" x14ac:dyDescent="0.4">
      <c r="A10421" s="1">
        <v>43526.930555555555</v>
      </c>
      <c r="B10421" s="2">
        <v>210.8</v>
      </c>
      <c r="C10421" s="2">
        <v>3.9420000000000002</v>
      </c>
      <c r="D10421" s="2">
        <v>3.9529999999999998</v>
      </c>
      <c r="E10421" s="2">
        <v>0.33100000000000002</v>
      </c>
      <c r="H10421">
        <f t="shared" si="584"/>
        <v>820.33019999999999</v>
      </c>
      <c r="I10421">
        <f t="shared" si="585"/>
        <v>822.61929999999995</v>
      </c>
      <c r="J10421">
        <f t="shared" si="586"/>
        <v>68.881100000000004</v>
      </c>
    </row>
    <row r="10422" spans="1:10" x14ac:dyDescent="0.4">
      <c r="A10422" s="1">
        <v>43526.9375</v>
      </c>
      <c r="B10422" s="2">
        <v>211.6</v>
      </c>
      <c r="C10422" s="2">
        <v>1.7010000000000001</v>
      </c>
      <c r="D10422" s="2">
        <v>2.073</v>
      </c>
      <c r="E10422" s="2">
        <v>0.317</v>
      </c>
      <c r="H10422">
        <f t="shared" si="584"/>
        <v>353.97809999999998</v>
      </c>
      <c r="I10422">
        <f t="shared" si="585"/>
        <v>431.3913</v>
      </c>
      <c r="J10422">
        <f t="shared" si="586"/>
        <v>65.967699999999994</v>
      </c>
    </row>
    <row r="10423" spans="1:10" x14ac:dyDescent="0.4">
      <c r="A10423" s="1">
        <v>43526.944444444445</v>
      </c>
      <c r="B10423" s="2">
        <v>212.3</v>
      </c>
      <c r="C10423" s="2">
        <v>2.1760000000000002</v>
      </c>
      <c r="D10423" s="2">
        <v>0</v>
      </c>
      <c r="E10423" s="2">
        <v>0.30399999999999999</v>
      </c>
      <c r="H10423">
        <f t="shared" si="584"/>
        <v>452.82560000000001</v>
      </c>
      <c r="I10423">
        <f t="shared" si="585"/>
        <v>0</v>
      </c>
      <c r="J10423">
        <f t="shared" si="586"/>
        <v>63.2624</v>
      </c>
    </row>
    <row r="10424" spans="1:10" x14ac:dyDescent="0.4">
      <c r="A10424" s="1">
        <v>43526.951388888891</v>
      </c>
      <c r="B10424" s="2">
        <v>211.9</v>
      </c>
      <c r="C10424" s="2">
        <v>2.1760000000000002</v>
      </c>
      <c r="D10424" s="2">
        <v>0</v>
      </c>
      <c r="E10424" s="2">
        <v>0.307</v>
      </c>
      <c r="H10424">
        <f t="shared" si="584"/>
        <v>452.82560000000001</v>
      </c>
      <c r="I10424">
        <f t="shared" si="585"/>
        <v>0</v>
      </c>
      <c r="J10424">
        <f t="shared" si="586"/>
        <v>63.886699999999998</v>
      </c>
    </row>
    <row r="10425" spans="1:10" x14ac:dyDescent="0.4">
      <c r="A10425" s="1">
        <v>43526.958333333336</v>
      </c>
      <c r="B10425" s="2">
        <v>212.6</v>
      </c>
      <c r="C10425" s="2">
        <v>2.1669999999999998</v>
      </c>
      <c r="D10425" s="2">
        <v>0</v>
      </c>
      <c r="E10425" s="2">
        <v>0.30499999999999999</v>
      </c>
      <c r="H10425">
        <f t="shared" si="584"/>
        <v>450.95269999999994</v>
      </c>
      <c r="I10425">
        <f t="shared" si="585"/>
        <v>0</v>
      </c>
      <c r="J10425">
        <f t="shared" si="586"/>
        <v>63.470499999999994</v>
      </c>
    </row>
    <row r="10426" spans="1:10" x14ac:dyDescent="0.4">
      <c r="A10426" s="1">
        <v>43526.965277777781</v>
      </c>
      <c r="B10426" s="2">
        <v>210.3</v>
      </c>
      <c r="C10426" s="2">
        <v>2.1909999999999998</v>
      </c>
      <c r="D10426" s="2">
        <v>0</v>
      </c>
      <c r="E10426" s="2">
        <v>0.34799999999999998</v>
      </c>
      <c r="H10426">
        <f t="shared" si="584"/>
        <v>455.94709999999998</v>
      </c>
      <c r="I10426">
        <f t="shared" si="585"/>
        <v>0</v>
      </c>
      <c r="J10426">
        <f t="shared" si="586"/>
        <v>72.41879999999999</v>
      </c>
    </row>
    <row r="10427" spans="1:10" x14ac:dyDescent="0.4">
      <c r="A10427" s="1">
        <v>43526.972222222219</v>
      </c>
      <c r="B10427" s="2">
        <v>209.3</v>
      </c>
      <c r="C10427" s="2">
        <v>2.2010000000000001</v>
      </c>
      <c r="D10427" s="2">
        <v>0</v>
      </c>
      <c r="E10427" s="2">
        <v>0.33100000000000002</v>
      </c>
      <c r="H10427">
        <f t="shared" si="584"/>
        <v>458.02809999999999</v>
      </c>
      <c r="I10427">
        <f t="shared" si="585"/>
        <v>0</v>
      </c>
      <c r="J10427">
        <f t="shared" si="586"/>
        <v>68.881100000000004</v>
      </c>
    </row>
    <row r="10428" spans="1:10" x14ac:dyDescent="0.4">
      <c r="A10428" s="1">
        <v>43526.979166666664</v>
      </c>
      <c r="B10428" s="2">
        <v>208.8</v>
      </c>
      <c r="C10428" s="2">
        <v>2.2069999999999999</v>
      </c>
      <c r="D10428" s="2">
        <v>0</v>
      </c>
      <c r="E10428" s="2">
        <v>0.33200000000000002</v>
      </c>
      <c r="H10428">
        <f t="shared" si="584"/>
        <v>459.27669999999995</v>
      </c>
      <c r="I10428">
        <f t="shared" si="585"/>
        <v>0</v>
      </c>
      <c r="J10428">
        <f t="shared" si="586"/>
        <v>69.089200000000005</v>
      </c>
    </row>
    <row r="10429" spans="1:10" x14ac:dyDescent="0.4">
      <c r="A10429" s="1">
        <v>43526.986111111109</v>
      </c>
      <c r="B10429" s="2">
        <v>208.6</v>
      </c>
      <c r="C10429" s="2">
        <v>2.2090000000000001</v>
      </c>
      <c r="D10429" s="2">
        <v>0</v>
      </c>
      <c r="E10429" s="2">
        <v>0.311</v>
      </c>
      <c r="H10429">
        <f t="shared" si="584"/>
        <v>459.69290000000001</v>
      </c>
      <c r="I10429">
        <f t="shared" si="585"/>
        <v>0</v>
      </c>
      <c r="J10429">
        <f t="shared" si="586"/>
        <v>64.719099999999997</v>
      </c>
    </row>
    <row r="10430" spans="1:10" x14ac:dyDescent="0.4">
      <c r="A10430" s="1">
        <v>43526.993055555555</v>
      </c>
      <c r="B10430" s="2">
        <v>208.8</v>
      </c>
      <c r="C10430" s="2">
        <v>2.2069999999999999</v>
      </c>
      <c r="D10430" s="2">
        <v>0</v>
      </c>
      <c r="E10430" s="2">
        <v>0.308</v>
      </c>
      <c r="H10430">
        <f t="shared" si="584"/>
        <v>459.27669999999995</v>
      </c>
      <c r="I10430">
        <f t="shared" si="585"/>
        <v>0</v>
      </c>
      <c r="J10430">
        <f t="shared" si="586"/>
        <v>64.094799999999992</v>
      </c>
    </row>
    <row r="10431" spans="1:10" x14ac:dyDescent="0.4">
      <c r="A10431" s="1">
        <v>43527</v>
      </c>
      <c r="B10431" s="2">
        <v>209</v>
      </c>
      <c r="C10431" s="2">
        <v>2.2050000000000001</v>
      </c>
      <c r="D10431" s="2">
        <v>0</v>
      </c>
      <c r="E10431" s="2">
        <v>0.309</v>
      </c>
      <c r="H10431">
        <f t="shared" si="584"/>
        <v>458.8605</v>
      </c>
      <c r="I10431">
        <f t="shared" si="585"/>
        <v>0</v>
      </c>
      <c r="J10431">
        <f t="shared" si="586"/>
        <v>64.302899999999994</v>
      </c>
    </row>
    <row r="10432" spans="1:10" x14ac:dyDescent="0.4">
      <c r="A10432" s="1">
        <v>43527.006944444445</v>
      </c>
      <c r="B10432" s="2">
        <v>208.4</v>
      </c>
      <c r="C10432" s="2">
        <v>2.2109999999999999</v>
      </c>
      <c r="D10432" s="2">
        <v>0</v>
      </c>
      <c r="E10432" s="2">
        <v>0.34200000000000003</v>
      </c>
      <c r="H10432">
        <f t="shared" si="584"/>
        <v>460.10909999999996</v>
      </c>
      <c r="I10432">
        <f t="shared" si="585"/>
        <v>0</v>
      </c>
      <c r="J10432">
        <f t="shared" si="586"/>
        <v>71.170200000000008</v>
      </c>
    </row>
    <row r="10433" spans="1:10" x14ac:dyDescent="0.4">
      <c r="A10433" s="1">
        <v>43527.013888888891</v>
      </c>
      <c r="B10433" s="2">
        <v>208.6</v>
      </c>
      <c r="C10433" s="2">
        <v>2.2090000000000001</v>
      </c>
      <c r="D10433" s="2">
        <v>0</v>
      </c>
      <c r="E10433" s="2">
        <v>0.32900000000000001</v>
      </c>
      <c r="H10433">
        <f t="shared" si="584"/>
        <v>459.69290000000001</v>
      </c>
      <c r="I10433">
        <f t="shared" si="585"/>
        <v>0</v>
      </c>
      <c r="J10433">
        <f t="shared" si="586"/>
        <v>68.4649</v>
      </c>
    </row>
    <row r="10434" spans="1:10" x14ac:dyDescent="0.4">
      <c r="A10434" s="1">
        <v>43527.020833333336</v>
      </c>
      <c r="B10434" s="2">
        <v>207.8</v>
      </c>
      <c r="C10434" s="2">
        <v>2.218</v>
      </c>
      <c r="D10434" s="2">
        <v>0</v>
      </c>
      <c r="E10434" s="2">
        <v>0.33</v>
      </c>
      <c r="H10434">
        <f t="shared" si="584"/>
        <v>461.56579999999997</v>
      </c>
      <c r="I10434">
        <f t="shared" si="585"/>
        <v>0</v>
      </c>
      <c r="J10434">
        <f t="shared" si="586"/>
        <v>68.673000000000002</v>
      </c>
    </row>
    <row r="10435" spans="1:10" x14ac:dyDescent="0.4">
      <c r="A10435" s="1">
        <v>43527.027777777781</v>
      </c>
      <c r="B10435" s="2">
        <v>208.1</v>
      </c>
      <c r="C10435" s="2">
        <v>2.2149999999999999</v>
      </c>
      <c r="D10435" s="2">
        <v>0</v>
      </c>
      <c r="E10435" s="2">
        <v>0.318</v>
      </c>
      <c r="H10435">
        <f t="shared" si="584"/>
        <v>460.94149999999996</v>
      </c>
      <c r="I10435">
        <f t="shared" si="585"/>
        <v>0</v>
      </c>
      <c r="J10435">
        <f t="shared" si="586"/>
        <v>66.175799999999995</v>
      </c>
    </row>
    <row r="10436" spans="1:10" x14ac:dyDescent="0.4">
      <c r="A10436" s="1">
        <v>43527.034722222219</v>
      </c>
      <c r="B10436" s="2">
        <v>208.4</v>
      </c>
      <c r="C10436" s="2">
        <v>2.2120000000000002</v>
      </c>
      <c r="D10436" s="2">
        <v>0</v>
      </c>
      <c r="E10436" s="2">
        <v>0.308</v>
      </c>
      <c r="H10436">
        <f t="shared" ref="H10436:H10499" si="587">$B$3*C10436</f>
        <v>460.31720000000001</v>
      </c>
      <c r="I10436">
        <f t="shared" ref="I10436:I10499" si="588">$B$3*D10436</f>
        <v>0</v>
      </c>
      <c r="J10436">
        <f t="shared" ref="J10436:J10499" si="589">$B$3*E10436</f>
        <v>64.094799999999992</v>
      </c>
    </row>
    <row r="10437" spans="1:10" x14ac:dyDescent="0.4">
      <c r="A10437" s="1">
        <v>43527.041666666664</v>
      </c>
      <c r="B10437" s="2">
        <v>209.1</v>
      </c>
      <c r="C10437" s="2">
        <v>2.2040000000000002</v>
      </c>
      <c r="D10437" s="2">
        <v>0</v>
      </c>
      <c r="E10437" s="2">
        <v>0.31</v>
      </c>
      <c r="H10437">
        <f t="shared" si="587"/>
        <v>458.6524</v>
      </c>
      <c r="I10437">
        <f t="shared" si="588"/>
        <v>0</v>
      </c>
      <c r="J10437">
        <f t="shared" si="589"/>
        <v>64.510999999999996</v>
      </c>
    </row>
    <row r="10438" spans="1:10" x14ac:dyDescent="0.4">
      <c r="A10438" s="1">
        <v>43527.048611111109</v>
      </c>
      <c r="B10438" s="2">
        <v>208.7</v>
      </c>
      <c r="C10438" s="2">
        <v>2.2080000000000002</v>
      </c>
      <c r="D10438" s="2">
        <v>0</v>
      </c>
      <c r="E10438" s="2">
        <v>0.33500000000000002</v>
      </c>
      <c r="H10438">
        <f t="shared" si="587"/>
        <v>459.48480000000001</v>
      </c>
      <c r="I10438">
        <f t="shared" si="588"/>
        <v>0</v>
      </c>
      <c r="J10438">
        <f t="shared" si="589"/>
        <v>69.713499999999996</v>
      </c>
    </row>
    <row r="10439" spans="1:10" x14ac:dyDescent="0.4">
      <c r="A10439" s="1">
        <v>43527.055555555555</v>
      </c>
      <c r="B10439" s="2">
        <v>208.7</v>
      </c>
      <c r="C10439" s="2">
        <v>2.2090000000000001</v>
      </c>
      <c r="D10439" s="2">
        <v>0</v>
      </c>
      <c r="E10439" s="2">
        <v>0.34</v>
      </c>
      <c r="H10439">
        <f t="shared" si="587"/>
        <v>459.69290000000001</v>
      </c>
      <c r="I10439">
        <f t="shared" si="588"/>
        <v>0</v>
      </c>
      <c r="J10439">
        <f t="shared" si="589"/>
        <v>70.754000000000005</v>
      </c>
    </row>
    <row r="10440" spans="1:10" x14ac:dyDescent="0.4">
      <c r="A10440" s="1">
        <v>43527.0625</v>
      </c>
      <c r="B10440" s="2">
        <v>208.8</v>
      </c>
      <c r="C10440" s="2">
        <v>2.2080000000000002</v>
      </c>
      <c r="D10440" s="2">
        <v>0</v>
      </c>
      <c r="E10440" s="2">
        <v>0.33600000000000002</v>
      </c>
      <c r="H10440">
        <f t="shared" si="587"/>
        <v>459.48480000000001</v>
      </c>
      <c r="I10440">
        <f t="shared" si="588"/>
        <v>0</v>
      </c>
      <c r="J10440">
        <f t="shared" si="589"/>
        <v>69.921599999999998</v>
      </c>
    </row>
    <row r="10441" spans="1:10" x14ac:dyDescent="0.4">
      <c r="A10441" s="1">
        <v>43527.069444444445</v>
      </c>
      <c r="B10441" s="2">
        <v>208.7</v>
      </c>
      <c r="C10441" s="2">
        <v>2.2080000000000002</v>
      </c>
      <c r="D10441" s="2">
        <v>0</v>
      </c>
      <c r="E10441" s="2">
        <v>0.32200000000000001</v>
      </c>
      <c r="H10441">
        <f t="shared" si="587"/>
        <v>459.48480000000001</v>
      </c>
      <c r="I10441">
        <f t="shared" si="588"/>
        <v>0</v>
      </c>
      <c r="J10441">
        <f t="shared" si="589"/>
        <v>67.008200000000002</v>
      </c>
    </row>
    <row r="10442" spans="1:10" x14ac:dyDescent="0.4">
      <c r="A10442" s="1">
        <v>43527.076388888891</v>
      </c>
      <c r="B10442" s="2">
        <v>209</v>
      </c>
      <c r="C10442" s="2">
        <v>2.2050000000000001</v>
      </c>
      <c r="D10442" s="2">
        <v>0</v>
      </c>
      <c r="E10442" s="2">
        <v>0.309</v>
      </c>
      <c r="H10442">
        <f t="shared" si="587"/>
        <v>458.8605</v>
      </c>
      <c r="I10442">
        <f t="shared" si="588"/>
        <v>0</v>
      </c>
      <c r="J10442">
        <f t="shared" si="589"/>
        <v>64.302899999999994</v>
      </c>
    </row>
    <row r="10443" spans="1:10" x14ac:dyDescent="0.4">
      <c r="A10443" s="1">
        <v>43527.083333333336</v>
      </c>
      <c r="B10443" s="2">
        <v>209.2</v>
      </c>
      <c r="C10443" s="2">
        <v>2.2029999999999998</v>
      </c>
      <c r="D10443" s="2">
        <v>0</v>
      </c>
      <c r="E10443" s="2">
        <v>0.31</v>
      </c>
      <c r="H10443">
        <f t="shared" si="587"/>
        <v>458.44429999999994</v>
      </c>
      <c r="I10443">
        <f t="shared" si="588"/>
        <v>0</v>
      </c>
      <c r="J10443">
        <f t="shared" si="589"/>
        <v>64.510999999999996</v>
      </c>
    </row>
    <row r="10444" spans="1:10" x14ac:dyDescent="0.4">
      <c r="A10444" s="1">
        <v>43527.090277777781</v>
      </c>
      <c r="B10444" s="2">
        <v>209.7</v>
      </c>
      <c r="C10444" s="2">
        <v>2.1970000000000001</v>
      </c>
      <c r="D10444" s="2">
        <v>0</v>
      </c>
      <c r="E10444" s="2">
        <v>0.307</v>
      </c>
      <c r="H10444">
        <f t="shared" si="587"/>
        <v>457.19569999999999</v>
      </c>
      <c r="I10444">
        <f t="shared" si="588"/>
        <v>0</v>
      </c>
      <c r="J10444">
        <f t="shared" si="589"/>
        <v>63.886699999999998</v>
      </c>
    </row>
    <row r="10445" spans="1:10" x14ac:dyDescent="0.4">
      <c r="A10445" s="1">
        <v>43527.097222222219</v>
      </c>
      <c r="B10445" s="2">
        <v>209.1</v>
      </c>
      <c r="C10445" s="2">
        <v>2.2040000000000002</v>
      </c>
      <c r="D10445" s="2">
        <v>0</v>
      </c>
      <c r="E10445" s="2">
        <v>0.30599999999999999</v>
      </c>
      <c r="H10445">
        <f t="shared" si="587"/>
        <v>458.6524</v>
      </c>
      <c r="I10445">
        <f t="shared" si="588"/>
        <v>0</v>
      </c>
      <c r="J10445">
        <f t="shared" si="589"/>
        <v>63.678599999999996</v>
      </c>
    </row>
    <row r="10446" spans="1:10" x14ac:dyDescent="0.4">
      <c r="A10446" s="1">
        <v>43527.104166666664</v>
      </c>
      <c r="B10446" s="2">
        <v>209.5</v>
      </c>
      <c r="C10446" s="2">
        <v>2.2000000000000002</v>
      </c>
      <c r="D10446" s="2">
        <v>0</v>
      </c>
      <c r="E10446" s="2">
        <v>0.30399999999999999</v>
      </c>
      <c r="H10446">
        <f t="shared" si="587"/>
        <v>457.82000000000005</v>
      </c>
      <c r="I10446">
        <f t="shared" si="588"/>
        <v>0</v>
      </c>
      <c r="J10446">
        <f t="shared" si="589"/>
        <v>63.2624</v>
      </c>
    </row>
    <row r="10447" spans="1:10" x14ac:dyDescent="0.4">
      <c r="A10447" s="1">
        <v>43527.111111111109</v>
      </c>
      <c r="B10447" s="2">
        <v>209.6</v>
      </c>
      <c r="C10447" s="2">
        <v>2.1989999999999998</v>
      </c>
      <c r="D10447" s="2">
        <v>0</v>
      </c>
      <c r="E10447" s="2">
        <v>0.307</v>
      </c>
      <c r="H10447">
        <f t="shared" si="587"/>
        <v>457.61189999999993</v>
      </c>
      <c r="I10447">
        <f t="shared" si="588"/>
        <v>0</v>
      </c>
      <c r="J10447">
        <f t="shared" si="589"/>
        <v>63.886699999999998</v>
      </c>
    </row>
    <row r="10448" spans="1:10" x14ac:dyDescent="0.4">
      <c r="A10448" s="1">
        <v>43527.118055555555</v>
      </c>
      <c r="B10448" s="2">
        <v>209.2</v>
      </c>
      <c r="C10448" s="2">
        <v>2.2029999999999998</v>
      </c>
      <c r="D10448" s="2">
        <v>0</v>
      </c>
      <c r="E10448" s="2">
        <v>0.30599999999999999</v>
      </c>
      <c r="H10448">
        <f t="shared" si="587"/>
        <v>458.44429999999994</v>
      </c>
      <c r="I10448">
        <f t="shared" si="588"/>
        <v>0</v>
      </c>
      <c r="J10448">
        <f t="shared" si="589"/>
        <v>63.678599999999996</v>
      </c>
    </row>
    <row r="10449" spans="1:10" x14ac:dyDescent="0.4">
      <c r="A10449" s="1">
        <v>43527.125</v>
      </c>
      <c r="B10449" s="2">
        <v>209.2</v>
      </c>
      <c r="C10449" s="2">
        <v>2.2029999999999998</v>
      </c>
      <c r="D10449" s="2">
        <v>0</v>
      </c>
      <c r="E10449" s="2">
        <v>0.307</v>
      </c>
      <c r="H10449">
        <f t="shared" si="587"/>
        <v>458.44429999999994</v>
      </c>
      <c r="I10449">
        <f t="shared" si="588"/>
        <v>0</v>
      </c>
      <c r="J10449">
        <f t="shared" si="589"/>
        <v>63.886699999999998</v>
      </c>
    </row>
    <row r="10450" spans="1:10" x14ac:dyDescent="0.4">
      <c r="A10450" s="1">
        <v>43527.131944444445</v>
      </c>
      <c r="B10450" s="2">
        <v>207.9</v>
      </c>
      <c r="C10450" s="2">
        <v>2.2170000000000001</v>
      </c>
      <c r="D10450" s="2">
        <v>0</v>
      </c>
      <c r="E10450" s="2">
        <v>0.32100000000000001</v>
      </c>
      <c r="H10450">
        <f t="shared" si="587"/>
        <v>461.35770000000002</v>
      </c>
      <c r="I10450">
        <f t="shared" si="588"/>
        <v>0</v>
      </c>
      <c r="J10450">
        <f t="shared" si="589"/>
        <v>66.8001</v>
      </c>
    </row>
    <row r="10451" spans="1:10" x14ac:dyDescent="0.4">
      <c r="A10451" s="1">
        <v>43527.138888888891</v>
      </c>
      <c r="B10451" s="2">
        <v>206.8</v>
      </c>
      <c r="C10451" s="2">
        <v>2.2309999999999999</v>
      </c>
      <c r="D10451" s="2">
        <v>0</v>
      </c>
      <c r="E10451" s="2">
        <v>0.33800000000000002</v>
      </c>
      <c r="H10451">
        <f t="shared" si="587"/>
        <v>464.27109999999993</v>
      </c>
      <c r="I10451">
        <f t="shared" si="588"/>
        <v>0</v>
      </c>
      <c r="J10451">
        <f t="shared" si="589"/>
        <v>70.337800000000001</v>
      </c>
    </row>
    <row r="10452" spans="1:10" x14ac:dyDescent="0.4">
      <c r="A10452" s="1">
        <v>43527.145833333336</v>
      </c>
      <c r="B10452" s="2">
        <v>209</v>
      </c>
      <c r="C10452" s="2">
        <v>2.2050000000000001</v>
      </c>
      <c r="D10452" s="2">
        <v>0</v>
      </c>
      <c r="E10452" s="2">
        <v>0.33800000000000002</v>
      </c>
      <c r="H10452">
        <f t="shared" si="587"/>
        <v>458.8605</v>
      </c>
      <c r="I10452">
        <f t="shared" si="588"/>
        <v>0</v>
      </c>
      <c r="J10452">
        <f t="shared" si="589"/>
        <v>70.337800000000001</v>
      </c>
    </row>
    <row r="10453" spans="1:10" x14ac:dyDescent="0.4">
      <c r="A10453" s="1">
        <v>43527.152777777781</v>
      </c>
      <c r="B10453" s="2">
        <v>209.4</v>
      </c>
      <c r="C10453" s="2">
        <v>2.2010000000000001</v>
      </c>
      <c r="D10453" s="2">
        <v>0</v>
      </c>
      <c r="E10453" s="2">
        <v>0.32400000000000001</v>
      </c>
      <c r="H10453">
        <f t="shared" si="587"/>
        <v>458.02809999999999</v>
      </c>
      <c r="I10453">
        <f t="shared" si="588"/>
        <v>0</v>
      </c>
      <c r="J10453">
        <f t="shared" si="589"/>
        <v>67.424400000000006</v>
      </c>
    </row>
    <row r="10454" spans="1:10" x14ac:dyDescent="0.4">
      <c r="A10454" s="1">
        <v>43527.159722222219</v>
      </c>
      <c r="B10454" s="2">
        <v>209.8</v>
      </c>
      <c r="C10454" s="2">
        <v>2.1970000000000001</v>
      </c>
      <c r="D10454" s="2">
        <v>0</v>
      </c>
      <c r="E10454" s="2">
        <v>0.312</v>
      </c>
      <c r="H10454">
        <f t="shared" si="587"/>
        <v>457.19569999999999</v>
      </c>
      <c r="I10454">
        <f t="shared" si="588"/>
        <v>0</v>
      </c>
      <c r="J10454">
        <f t="shared" si="589"/>
        <v>64.927199999999999</v>
      </c>
    </row>
    <row r="10455" spans="1:10" x14ac:dyDescent="0.4">
      <c r="A10455" s="1">
        <v>43527.166666666664</v>
      </c>
      <c r="B10455" s="2">
        <v>209.7</v>
      </c>
      <c r="C10455" s="2">
        <v>2.1970000000000001</v>
      </c>
      <c r="D10455" s="2">
        <v>0</v>
      </c>
      <c r="E10455" s="2">
        <v>0.311</v>
      </c>
      <c r="H10455">
        <f t="shared" si="587"/>
        <v>457.19569999999999</v>
      </c>
      <c r="I10455">
        <f t="shared" si="588"/>
        <v>0</v>
      </c>
      <c r="J10455">
        <f t="shared" si="589"/>
        <v>64.719099999999997</v>
      </c>
    </row>
    <row r="10456" spans="1:10" x14ac:dyDescent="0.4">
      <c r="A10456" s="1">
        <v>43527.173611111109</v>
      </c>
      <c r="B10456" s="2">
        <v>208.2</v>
      </c>
      <c r="C10456" s="2">
        <v>2.2149999999999999</v>
      </c>
      <c r="D10456" s="2">
        <v>0</v>
      </c>
      <c r="E10456" s="2">
        <v>0.312</v>
      </c>
      <c r="H10456">
        <f t="shared" si="587"/>
        <v>460.94149999999996</v>
      </c>
      <c r="I10456">
        <f t="shared" si="588"/>
        <v>0</v>
      </c>
      <c r="J10456">
        <f t="shared" si="589"/>
        <v>64.927199999999999</v>
      </c>
    </row>
    <row r="10457" spans="1:10" x14ac:dyDescent="0.4">
      <c r="A10457" s="1">
        <v>43527.180555555555</v>
      </c>
      <c r="B10457" s="2">
        <v>208.1</v>
      </c>
      <c r="C10457" s="2">
        <v>2.2160000000000002</v>
      </c>
      <c r="D10457" s="2">
        <v>0</v>
      </c>
      <c r="E10457" s="2">
        <v>0.315</v>
      </c>
      <c r="H10457">
        <f t="shared" si="587"/>
        <v>461.14960000000002</v>
      </c>
      <c r="I10457">
        <f t="shared" si="588"/>
        <v>0</v>
      </c>
      <c r="J10457">
        <f t="shared" si="589"/>
        <v>65.551500000000004</v>
      </c>
    </row>
    <row r="10458" spans="1:10" x14ac:dyDescent="0.4">
      <c r="A10458" s="1">
        <v>43527.1875</v>
      </c>
      <c r="B10458" s="2">
        <v>207.2</v>
      </c>
      <c r="C10458" s="2">
        <v>2.226</v>
      </c>
      <c r="D10458" s="2">
        <v>0</v>
      </c>
      <c r="E10458" s="2">
        <v>0.35099999999999998</v>
      </c>
      <c r="H10458">
        <f t="shared" si="587"/>
        <v>463.23059999999998</v>
      </c>
      <c r="I10458">
        <f t="shared" si="588"/>
        <v>0</v>
      </c>
      <c r="J10458">
        <f t="shared" si="589"/>
        <v>73.043099999999995</v>
      </c>
    </row>
    <row r="10459" spans="1:10" x14ac:dyDescent="0.4">
      <c r="A10459" s="1">
        <v>43527.194444444445</v>
      </c>
      <c r="B10459" s="2">
        <v>206.9</v>
      </c>
      <c r="C10459" s="2">
        <v>2.23</v>
      </c>
      <c r="D10459" s="2">
        <v>0</v>
      </c>
      <c r="E10459" s="2">
        <v>0.33500000000000002</v>
      </c>
      <c r="H10459">
        <f t="shared" si="587"/>
        <v>464.06299999999999</v>
      </c>
      <c r="I10459">
        <f t="shared" si="588"/>
        <v>0</v>
      </c>
      <c r="J10459">
        <f t="shared" si="589"/>
        <v>69.713499999999996</v>
      </c>
    </row>
    <row r="10460" spans="1:10" x14ac:dyDescent="0.4">
      <c r="A10460" s="1">
        <v>43527.201388888891</v>
      </c>
      <c r="B10460" s="2">
        <v>206.7</v>
      </c>
      <c r="C10460" s="2">
        <v>2.2309999999999999</v>
      </c>
      <c r="D10460" s="2">
        <v>0</v>
      </c>
      <c r="E10460" s="2">
        <v>0.33</v>
      </c>
      <c r="H10460">
        <f t="shared" si="587"/>
        <v>464.27109999999993</v>
      </c>
      <c r="I10460">
        <f t="shared" si="588"/>
        <v>0</v>
      </c>
      <c r="J10460">
        <f t="shared" si="589"/>
        <v>68.673000000000002</v>
      </c>
    </row>
    <row r="10461" spans="1:10" x14ac:dyDescent="0.4">
      <c r="A10461" s="1">
        <v>43527.208333333336</v>
      </c>
      <c r="B10461" s="2">
        <v>206.7</v>
      </c>
      <c r="C10461" s="2">
        <v>2.2320000000000002</v>
      </c>
      <c r="D10461" s="2">
        <v>0</v>
      </c>
      <c r="E10461" s="2">
        <v>0.313</v>
      </c>
      <c r="H10461">
        <f t="shared" si="587"/>
        <v>464.47920000000005</v>
      </c>
      <c r="I10461">
        <f t="shared" si="588"/>
        <v>0</v>
      </c>
      <c r="J10461">
        <f t="shared" si="589"/>
        <v>65.135300000000001</v>
      </c>
    </row>
    <row r="10462" spans="1:10" x14ac:dyDescent="0.4">
      <c r="A10462" s="1">
        <v>43527.215277777781</v>
      </c>
      <c r="B10462" s="2">
        <v>206.6</v>
      </c>
      <c r="C10462" s="2">
        <v>2.2320000000000002</v>
      </c>
      <c r="D10462" s="2">
        <v>0</v>
      </c>
      <c r="E10462" s="2">
        <v>0.311</v>
      </c>
      <c r="H10462">
        <f t="shared" si="587"/>
        <v>464.47920000000005</v>
      </c>
      <c r="I10462">
        <f t="shared" si="588"/>
        <v>0</v>
      </c>
      <c r="J10462">
        <f t="shared" si="589"/>
        <v>64.719099999999997</v>
      </c>
    </row>
    <row r="10463" spans="1:10" x14ac:dyDescent="0.4">
      <c r="A10463" s="1">
        <v>43527.222222222219</v>
      </c>
      <c r="B10463" s="2">
        <v>208.4</v>
      </c>
      <c r="C10463" s="2">
        <v>2.2120000000000002</v>
      </c>
      <c r="D10463" s="2">
        <v>0</v>
      </c>
      <c r="E10463" s="2">
        <v>0.32200000000000001</v>
      </c>
      <c r="H10463">
        <f t="shared" si="587"/>
        <v>460.31720000000001</v>
      </c>
      <c r="I10463">
        <f t="shared" si="588"/>
        <v>0</v>
      </c>
      <c r="J10463">
        <f t="shared" si="589"/>
        <v>67.008200000000002</v>
      </c>
    </row>
    <row r="10464" spans="1:10" x14ac:dyDescent="0.4">
      <c r="A10464" s="1">
        <v>43527.229166666664</v>
      </c>
      <c r="B10464" s="2">
        <v>208.4</v>
      </c>
      <c r="C10464" s="2">
        <v>2.2120000000000002</v>
      </c>
      <c r="D10464" s="2">
        <v>0</v>
      </c>
      <c r="E10464" s="2">
        <v>0.34599999999999997</v>
      </c>
      <c r="H10464">
        <f t="shared" si="587"/>
        <v>460.31720000000001</v>
      </c>
      <c r="I10464">
        <f t="shared" si="588"/>
        <v>0</v>
      </c>
      <c r="J10464">
        <f t="shared" si="589"/>
        <v>72.002599999999987</v>
      </c>
    </row>
    <row r="10465" spans="1:10" x14ac:dyDescent="0.4">
      <c r="A10465" s="1">
        <v>43527.236111111109</v>
      </c>
      <c r="B10465" s="2">
        <v>208.5</v>
      </c>
      <c r="C10465" s="2">
        <v>2.2120000000000002</v>
      </c>
      <c r="D10465" s="2">
        <v>0</v>
      </c>
      <c r="E10465" s="2">
        <v>0.33500000000000002</v>
      </c>
      <c r="H10465">
        <f t="shared" si="587"/>
        <v>460.31720000000001</v>
      </c>
      <c r="I10465">
        <f t="shared" si="588"/>
        <v>0</v>
      </c>
      <c r="J10465">
        <f t="shared" si="589"/>
        <v>69.713499999999996</v>
      </c>
    </row>
    <row r="10466" spans="1:10" x14ac:dyDescent="0.4">
      <c r="A10466" s="1">
        <v>43527.243055555555</v>
      </c>
      <c r="B10466" s="2">
        <v>208.6</v>
      </c>
      <c r="C10466" s="2">
        <v>2.2109999999999999</v>
      </c>
      <c r="D10466" s="2">
        <v>0</v>
      </c>
      <c r="E10466" s="2">
        <v>0.33400000000000002</v>
      </c>
      <c r="H10466">
        <f t="shared" si="587"/>
        <v>460.10909999999996</v>
      </c>
      <c r="I10466">
        <f t="shared" si="588"/>
        <v>0</v>
      </c>
      <c r="J10466">
        <f t="shared" si="589"/>
        <v>69.505400000000009</v>
      </c>
    </row>
    <row r="10467" spans="1:10" x14ac:dyDescent="0.4">
      <c r="A10467" s="1">
        <v>43527.25</v>
      </c>
      <c r="B10467" s="2">
        <v>208.3</v>
      </c>
      <c r="C10467" s="2">
        <v>2.214</v>
      </c>
      <c r="D10467" s="2">
        <v>0</v>
      </c>
      <c r="E10467" s="2">
        <v>0.309</v>
      </c>
      <c r="H10467">
        <f t="shared" si="587"/>
        <v>460.73339999999996</v>
      </c>
      <c r="I10467">
        <f t="shared" si="588"/>
        <v>0</v>
      </c>
      <c r="J10467">
        <f t="shared" si="589"/>
        <v>64.302899999999994</v>
      </c>
    </row>
    <row r="10468" spans="1:10" x14ac:dyDescent="0.4">
      <c r="A10468" s="1">
        <v>43527.256944444445</v>
      </c>
      <c r="B10468" s="2">
        <v>208.7</v>
      </c>
      <c r="C10468" s="2">
        <v>2.21</v>
      </c>
      <c r="D10468" s="2">
        <v>0</v>
      </c>
      <c r="E10468" s="2">
        <v>0.309</v>
      </c>
      <c r="H10468">
        <f t="shared" si="587"/>
        <v>459.90099999999995</v>
      </c>
      <c r="I10468">
        <f t="shared" si="588"/>
        <v>0</v>
      </c>
      <c r="J10468">
        <f t="shared" si="589"/>
        <v>64.302899999999994</v>
      </c>
    </row>
    <row r="10469" spans="1:10" x14ac:dyDescent="0.4">
      <c r="A10469" s="1">
        <v>43527.263888888891</v>
      </c>
      <c r="B10469" s="2">
        <v>208</v>
      </c>
      <c r="C10469" s="2">
        <v>2.218</v>
      </c>
      <c r="D10469" s="2">
        <v>0</v>
      </c>
      <c r="E10469" s="2">
        <v>0.32200000000000001</v>
      </c>
      <c r="H10469">
        <f t="shared" si="587"/>
        <v>461.56579999999997</v>
      </c>
      <c r="I10469">
        <f t="shared" si="588"/>
        <v>0</v>
      </c>
      <c r="J10469">
        <f t="shared" si="589"/>
        <v>67.008200000000002</v>
      </c>
    </row>
    <row r="10470" spans="1:10" x14ac:dyDescent="0.4">
      <c r="A10470" s="1">
        <v>43527.270833333336</v>
      </c>
      <c r="B10470" s="2">
        <v>207.6</v>
      </c>
      <c r="C10470" s="2">
        <v>2.222</v>
      </c>
      <c r="D10470" s="2">
        <v>0</v>
      </c>
      <c r="E10470" s="2">
        <v>0.33500000000000002</v>
      </c>
      <c r="H10470">
        <f t="shared" si="587"/>
        <v>462.39819999999997</v>
      </c>
      <c r="I10470">
        <f t="shared" si="588"/>
        <v>0</v>
      </c>
      <c r="J10470">
        <f t="shared" si="589"/>
        <v>69.713499999999996</v>
      </c>
    </row>
    <row r="10471" spans="1:10" x14ac:dyDescent="0.4">
      <c r="A10471" s="1">
        <v>43527.277777777781</v>
      </c>
      <c r="B10471" s="2">
        <v>208.4</v>
      </c>
      <c r="C10471" s="2">
        <v>2.2130000000000001</v>
      </c>
      <c r="D10471" s="2">
        <v>0</v>
      </c>
      <c r="E10471" s="2">
        <v>0.33500000000000002</v>
      </c>
      <c r="H10471">
        <f t="shared" si="587"/>
        <v>460.52530000000002</v>
      </c>
      <c r="I10471">
        <f t="shared" si="588"/>
        <v>0</v>
      </c>
      <c r="J10471">
        <f t="shared" si="589"/>
        <v>69.713499999999996</v>
      </c>
    </row>
    <row r="10472" spans="1:10" x14ac:dyDescent="0.4">
      <c r="A10472" s="1">
        <v>43527.284722222219</v>
      </c>
      <c r="B10472" s="2">
        <v>208.4</v>
      </c>
      <c r="C10472" s="2">
        <v>2.2130000000000001</v>
      </c>
      <c r="D10472" s="2">
        <v>0</v>
      </c>
      <c r="E10472" s="2">
        <v>0.32400000000000001</v>
      </c>
      <c r="H10472">
        <f t="shared" si="587"/>
        <v>460.52530000000002</v>
      </c>
      <c r="I10472">
        <f t="shared" si="588"/>
        <v>0</v>
      </c>
      <c r="J10472">
        <f t="shared" si="589"/>
        <v>67.424400000000006</v>
      </c>
    </row>
    <row r="10473" spans="1:10" x14ac:dyDescent="0.4">
      <c r="A10473" s="1">
        <v>43527.291666666664</v>
      </c>
      <c r="B10473" s="2">
        <v>208</v>
      </c>
      <c r="C10473" s="2">
        <v>2.2170000000000001</v>
      </c>
      <c r="D10473" s="2">
        <v>0</v>
      </c>
      <c r="E10473" s="2">
        <v>0.309</v>
      </c>
      <c r="H10473">
        <f t="shared" si="587"/>
        <v>461.35770000000002</v>
      </c>
      <c r="I10473">
        <f t="shared" si="588"/>
        <v>0</v>
      </c>
      <c r="J10473">
        <f t="shared" si="589"/>
        <v>64.302899999999994</v>
      </c>
    </row>
    <row r="10474" spans="1:10" x14ac:dyDescent="0.4">
      <c r="A10474" s="1">
        <v>43527.298611111109</v>
      </c>
      <c r="B10474" s="2">
        <v>208</v>
      </c>
      <c r="C10474" s="2">
        <v>2.218</v>
      </c>
      <c r="D10474" s="2">
        <v>0</v>
      </c>
      <c r="E10474" s="2">
        <v>0.31</v>
      </c>
      <c r="H10474">
        <f t="shared" si="587"/>
        <v>461.56579999999997</v>
      </c>
      <c r="I10474">
        <f t="shared" si="588"/>
        <v>0</v>
      </c>
      <c r="J10474">
        <f t="shared" si="589"/>
        <v>64.510999999999996</v>
      </c>
    </row>
    <row r="10475" spans="1:10" x14ac:dyDescent="0.4">
      <c r="A10475" s="1">
        <v>43527.305555555555</v>
      </c>
      <c r="B10475" s="2">
        <v>207.7</v>
      </c>
      <c r="C10475" s="2">
        <v>2.2200000000000002</v>
      </c>
      <c r="D10475" s="2">
        <v>0</v>
      </c>
      <c r="E10475" s="2">
        <v>0.309</v>
      </c>
      <c r="H10475">
        <f t="shared" si="587"/>
        <v>461.98200000000003</v>
      </c>
      <c r="I10475">
        <f t="shared" si="588"/>
        <v>0</v>
      </c>
      <c r="J10475">
        <f t="shared" si="589"/>
        <v>64.302899999999994</v>
      </c>
    </row>
    <row r="10476" spans="1:10" x14ac:dyDescent="0.4">
      <c r="A10476" s="1">
        <v>43527.3125</v>
      </c>
      <c r="B10476" s="2">
        <v>207.9</v>
      </c>
      <c r="C10476" s="2">
        <v>2.2189999999999999</v>
      </c>
      <c r="D10476" s="2">
        <v>0</v>
      </c>
      <c r="E10476" s="2">
        <v>0.34200000000000003</v>
      </c>
      <c r="H10476">
        <f t="shared" si="587"/>
        <v>461.77389999999997</v>
      </c>
      <c r="I10476">
        <f t="shared" si="588"/>
        <v>0</v>
      </c>
      <c r="J10476">
        <f t="shared" si="589"/>
        <v>71.170200000000008</v>
      </c>
    </row>
    <row r="10477" spans="1:10" x14ac:dyDescent="0.4">
      <c r="A10477" s="1">
        <v>43527.319444444445</v>
      </c>
      <c r="B10477" s="2">
        <v>209.7</v>
      </c>
      <c r="C10477" s="2">
        <v>2.198</v>
      </c>
      <c r="D10477" s="2">
        <v>0</v>
      </c>
      <c r="E10477" s="2">
        <v>0.32800000000000001</v>
      </c>
      <c r="H10477">
        <f t="shared" si="587"/>
        <v>457.40379999999999</v>
      </c>
      <c r="I10477">
        <f t="shared" si="588"/>
        <v>0</v>
      </c>
      <c r="J10477">
        <f t="shared" si="589"/>
        <v>68.256799999999998</v>
      </c>
    </row>
    <row r="10478" spans="1:10" x14ac:dyDescent="0.4">
      <c r="A10478" s="1">
        <v>43527.326388888891</v>
      </c>
      <c r="B10478" s="2">
        <v>209.7</v>
      </c>
      <c r="C10478" s="2">
        <v>2.198</v>
      </c>
      <c r="D10478" s="2">
        <v>0</v>
      </c>
      <c r="E10478" s="2">
        <v>0.33200000000000002</v>
      </c>
      <c r="H10478">
        <f t="shared" si="587"/>
        <v>457.40379999999999</v>
      </c>
      <c r="I10478">
        <f t="shared" si="588"/>
        <v>0</v>
      </c>
      <c r="J10478">
        <f t="shared" si="589"/>
        <v>69.089200000000005</v>
      </c>
    </row>
    <row r="10479" spans="1:10" x14ac:dyDescent="0.4">
      <c r="A10479" s="1">
        <v>43527.333333333336</v>
      </c>
      <c r="B10479" s="2">
        <v>209.7</v>
      </c>
      <c r="C10479" s="2">
        <v>2.1989999999999998</v>
      </c>
      <c r="D10479" s="2">
        <v>0</v>
      </c>
      <c r="E10479" s="2">
        <v>0.316</v>
      </c>
      <c r="H10479">
        <f t="shared" si="587"/>
        <v>457.61189999999993</v>
      </c>
      <c r="I10479">
        <f t="shared" si="588"/>
        <v>0</v>
      </c>
      <c r="J10479">
        <f t="shared" si="589"/>
        <v>65.759599999999992</v>
      </c>
    </row>
    <row r="10480" spans="1:10" x14ac:dyDescent="0.4">
      <c r="A10480" s="1">
        <v>43527.340277777781</v>
      </c>
      <c r="B10480" s="2">
        <v>209.9</v>
      </c>
      <c r="C10480" s="2">
        <v>2.1960000000000002</v>
      </c>
      <c r="D10480" s="2">
        <v>0</v>
      </c>
      <c r="E10480" s="2">
        <v>0.31</v>
      </c>
      <c r="H10480">
        <f t="shared" si="587"/>
        <v>456.98760000000004</v>
      </c>
      <c r="I10480">
        <f t="shared" si="588"/>
        <v>0</v>
      </c>
      <c r="J10480">
        <f t="shared" si="589"/>
        <v>64.510999999999996</v>
      </c>
    </row>
    <row r="10481" spans="1:10" x14ac:dyDescent="0.4">
      <c r="A10481" s="1">
        <v>43527.347222222219</v>
      </c>
      <c r="B10481" s="2">
        <v>209.4</v>
      </c>
      <c r="C10481" s="2">
        <v>2.2010000000000001</v>
      </c>
      <c r="D10481" s="2">
        <v>0</v>
      </c>
      <c r="E10481" s="2">
        <v>0.31</v>
      </c>
      <c r="H10481">
        <f t="shared" si="587"/>
        <v>458.02809999999999</v>
      </c>
      <c r="I10481">
        <f t="shared" si="588"/>
        <v>0</v>
      </c>
      <c r="J10481">
        <f t="shared" si="589"/>
        <v>64.510999999999996</v>
      </c>
    </row>
    <row r="10482" spans="1:10" x14ac:dyDescent="0.4">
      <c r="A10482" s="1">
        <v>43527.354166666664</v>
      </c>
      <c r="B10482" s="2">
        <v>209.1</v>
      </c>
      <c r="C10482" s="2">
        <v>2.206</v>
      </c>
      <c r="D10482" s="2">
        <v>0</v>
      </c>
      <c r="E10482" s="2">
        <v>0.315</v>
      </c>
      <c r="H10482">
        <f t="shared" si="587"/>
        <v>459.0686</v>
      </c>
      <c r="I10482">
        <f t="shared" si="588"/>
        <v>0</v>
      </c>
      <c r="J10482">
        <f t="shared" si="589"/>
        <v>65.551500000000004</v>
      </c>
    </row>
    <row r="10483" spans="1:10" x14ac:dyDescent="0.4">
      <c r="A10483" s="1">
        <v>43527.361111111109</v>
      </c>
      <c r="B10483" s="2">
        <v>208.9</v>
      </c>
      <c r="C10483" s="2">
        <v>2.2069999999999999</v>
      </c>
      <c r="D10483" s="2">
        <v>0</v>
      </c>
      <c r="E10483" s="2">
        <v>0.34300000000000003</v>
      </c>
      <c r="H10483">
        <f t="shared" si="587"/>
        <v>459.27669999999995</v>
      </c>
      <c r="I10483">
        <f t="shared" si="588"/>
        <v>0</v>
      </c>
      <c r="J10483">
        <f t="shared" si="589"/>
        <v>71.37830000000001</v>
      </c>
    </row>
    <row r="10484" spans="1:10" x14ac:dyDescent="0.4">
      <c r="A10484" s="1">
        <v>43527.368055555555</v>
      </c>
      <c r="B10484" s="2">
        <v>210.3</v>
      </c>
      <c r="C10484" s="2">
        <v>2.1920000000000002</v>
      </c>
      <c r="D10484" s="2">
        <v>0</v>
      </c>
      <c r="E10484" s="2">
        <v>0.33</v>
      </c>
      <c r="H10484">
        <f t="shared" si="587"/>
        <v>456.15520000000004</v>
      </c>
      <c r="I10484">
        <f t="shared" si="588"/>
        <v>0</v>
      </c>
      <c r="J10484">
        <f t="shared" si="589"/>
        <v>68.673000000000002</v>
      </c>
    </row>
    <row r="10485" spans="1:10" x14ac:dyDescent="0.4">
      <c r="A10485" s="1">
        <v>43527.375</v>
      </c>
      <c r="B10485" s="2">
        <v>209.9</v>
      </c>
      <c r="C10485" s="2">
        <v>2.1970000000000001</v>
      </c>
      <c r="D10485" s="2">
        <v>0</v>
      </c>
      <c r="E10485" s="2">
        <v>0.33700000000000002</v>
      </c>
      <c r="H10485">
        <f t="shared" si="587"/>
        <v>457.19569999999999</v>
      </c>
      <c r="I10485">
        <f t="shared" si="588"/>
        <v>0</v>
      </c>
      <c r="J10485">
        <f t="shared" si="589"/>
        <v>70.1297</v>
      </c>
    </row>
    <row r="10486" spans="1:10" x14ac:dyDescent="0.4">
      <c r="A10486" s="1">
        <v>43527.381944444445</v>
      </c>
      <c r="B10486" s="2">
        <v>209.6</v>
      </c>
      <c r="C10486" s="2">
        <v>2.2000000000000002</v>
      </c>
      <c r="D10486" s="2">
        <v>0</v>
      </c>
      <c r="E10486" s="2">
        <v>0.31</v>
      </c>
      <c r="H10486">
        <f t="shared" si="587"/>
        <v>457.82000000000005</v>
      </c>
      <c r="I10486">
        <f t="shared" si="588"/>
        <v>0</v>
      </c>
      <c r="J10486">
        <f t="shared" si="589"/>
        <v>64.510999999999996</v>
      </c>
    </row>
    <row r="10487" spans="1:10" x14ac:dyDescent="0.4">
      <c r="A10487" s="1">
        <v>43527.388888888891</v>
      </c>
      <c r="B10487" s="2">
        <v>209.7</v>
      </c>
      <c r="C10487" s="2">
        <v>2.1989999999999998</v>
      </c>
      <c r="D10487" s="2">
        <v>0</v>
      </c>
      <c r="E10487" s="2">
        <v>0.312</v>
      </c>
      <c r="H10487">
        <f t="shared" si="587"/>
        <v>457.61189999999993</v>
      </c>
      <c r="I10487">
        <f t="shared" si="588"/>
        <v>0</v>
      </c>
      <c r="J10487">
        <f t="shared" si="589"/>
        <v>64.927199999999999</v>
      </c>
    </row>
    <row r="10488" spans="1:10" x14ac:dyDescent="0.4">
      <c r="A10488" s="1">
        <v>43527.395833333336</v>
      </c>
      <c r="B10488" s="2">
        <v>209.8</v>
      </c>
      <c r="C10488" s="2">
        <v>2.198</v>
      </c>
      <c r="D10488" s="2">
        <v>0</v>
      </c>
      <c r="E10488" s="2">
        <v>0.32100000000000001</v>
      </c>
      <c r="H10488">
        <f t="shared" si="587"/>
        <v>457.40379999999999</v>
      </c>
      <c r="I10488">
        <f t="shared" si="588"/>
        <v>0</v>
      </c>
      <c r="J10488">
        <f t="shared" si="589"/>
        <v>66.8001</v>
      </c>
    </row>
    <row r="10489" spans="1:10" x14ac:dyDescent="0.4">
      <c r="A10489" s="1">
        <v>43527.402777777781</v>
      </c>
      <c r="B10489" s="2">
        <v>209.3</v>
      </c>
      <c r="C10489" s="2">
        <v>2.2029999999999998</v>
      </c>
      <c r="D10489" s="2">
        <v>0</v>
      </c>
      <c r="E10489" s="2">
        <v>0.33700000000000002</v>
      </c>
      <c r="H10489">
        <f t="shared" si="587"/>
        <v>458.44429999999994</v>
      </c>
      <c r="I10489">
        <f t="shared" si="588"/>
        <v>0</v>
      </c>
      <c r="J10489">
        <f t="shared" si="589"/>
        <v>70.1297</v>
      </c>
    </row>
    <row r="10490" spans="1:10" x14ac:dyDescent="0.4">
      <c r="A10490" s="1">
        <v>43527.409722222219</v>
      </c>
      <c r="B10490" s="2">
        <v>209.3</v>
      </c>
      <c r="C10490" s="2">
        <v>2.2029999999999998</v>
      </c>
      <c r="D10490" s="2">
        <v>0</v>
      </c>
      <c r="E10490" s="2">
        <v>0.33700000000000002</v>
      </c>
      <c r="H10490">
        <f t="shared" si="587"/>
        <v>458.44429999999994</v>
      </c>
      <c r="I10490">
        <f t="shared" si="588"/>
        <v>0</v>
      </c>
      <c r="J10490">
        <f t="shared" si="589"/>
        <v>70.1297</v>
      </c>
    </row>
    <row r="10491" spans="1:10" x14ac:dyDescent="0.4">
      <c r="A10491" s="1">
        <v>43527.416666666664</v>
      </c>
      <c r="B10491" s="2">
        <v>209.6</v>
      </c>
      <c r="C10491" s="2">
        <v>2.2000000000000002</v>
      </c>
      <c r="D10491" s="2">
        <v>0</v>
      </c>
      <c r="E10491" s="2">
        <v>0.32300000000000001</v>
      </c>
      <c r="H10491">
        <f t="shared" si="587"/>
        <v>457.82000000000005</v>
      </c>
      <c r="I10491">
        <f t="shared" si="588"/>
        <v>0</v>
      </c>
      <c r="J10491">
        <f t="shared" si="589"/>
        <v>67.216300000000004</v>
      </c>
    </row>
    <row r="10492" spans="1:10" x14ac:dyDescent="0.4">
      <c r="A10492" s="1">
        <v>43527.423611111109</v>
      </c>
      <c r="B10492" s="2">
        <v>209.5</v>
      </c>
      <c r="C10492" s="2">
        <v>2.2010000000000001</v>
      </c>
      <c r="D10492" s="2">
        <v>0</v>
      </c>
      <c r="E10492" s="2">
        <v>0.31</v>
      </c>
      <c r="H10492">
        <f t="shared" si="587"/>
        <v>458.02809999999999</v>
      </c>
      <c r="I10492">
        <f t="shared" si="588"/>
        <v>0</v>
      </c>
      <c r="J10492">
        <f t="shared" si="589"/>
        <v>64.510999999999996</v>
      </c>
    </row>
    <row r="10493" spans="1:10" x14ac:dyDescent="0.4">
      <c r="A10493" s="1">
        <v>43527.430555555555</v>
      </c>
      <c r="B10493" s="2">
        <v>210.1</v>
      </c>
      <c r="C10493" s="2">
        <v>2.194</v>
      </c>
      <c r="D10493" s="2">
        <v>0</v>
      </c>
      <c r="E10493" s="2">
        <v>0.311</v>
      </c>
      <c r="H10493">
        <f t="shared" si="587"/>
        <v>456.57139999999998</v>
      </c>
      <c r="I10493">
        <f t="shared" si="588"/>
        <v>0</v>
      </c>
      <c r="J10493">
        <f t="shared" si="589"/>
        <v>64.719099999999997</v>
      </c>
    </row>
    <row r="10494" spans="1:10" x14ac:dyDescent="0.4">
      <c r="A10494" s="1">
        <v>43527.4375</v>
      </c>
      <c r="B10494" s="2">
        <v>210.2</v>
      </c>
      <c r="C10494" s="2">
        <v>2.194</v>
      </c>
      <c r="D10494" s="2">
        <v>0</v>
      </c>
      <c r="E10494" s="2">
        <v>0.32</v>
      </c>
      <c r="H10494">
        <f t="shared" si="587"/>
        <v>456.57139999999998</v>
      </c>
      <c r="I10494">
        <f t="shared" si="588"/>
        <v>0</v>
      </c>
      <c r="J10494">
        <f t="shared" si="589"/>
        <v>66.591999999999999</v>
      </c>
    </row>
    <row r="10495" spans="1:10" x14ac:dyDescent="0.4">
      <c r="A10495" s="1">
        <v>43527.444444444445</v>
      </c>
      <c r="B10495" s="2">
        <v>209.7</v>
      </c>
      <c r="C10495" s="2">
        <v>2.1989999999999998</v>
      </c>
      <c r="D10495" s="2">
        <v>0</v>
      </c>
      <c r="E10495" s="2">
        <v>0.34200000000000003</v>
      </c>
      <c r="H10495">
        <f t="shared" si="587"/>
        <v>457.61189999999993</v>
      </c>
      <c r="I10495">
        <f t="shared" si="588"/>
        <v>0</v>
      </c>
      <c r="J10495">
        <f t="shared" si="589"/>
        <v>71.170200000000008</v>
      </c>
    </row>
    <row r="10496" spans="1:10" x14ac:dyDescent="0.4">
      <c r="A10496" s="1">
        <v>43527.451388888891</v>
      </c>
      <c r="B10496" s="2">
        <v>210</v>
      </c>
      <c r="C10496" s="2">
        <v>2.1960000000000002</v>
      </c>
      <c r="D10496" s="2">
        <v>0</v>
      </c>
      <c r="E10496" s="2">
        <v>0.33100000000000002</v>
      </c>
      <c r="H10496">
        <f t="shared" si="587"/>
        <v>456.98760000000004</v>
      </c>
      <c r="I10496">
        <f t="shared" si="588"/>
        <v>0</v>
      </c>
      <c r="J10496">
        <f t="shared" si="589"/>
        <v>68.881100000000004</v>
      </c>
    </row>
    <row r="10497" spans="1:10" x14ac:dyDescent="0.4">
      <c r="A10497" s="1">
        <v>43527.458333333336</v>
      </c>
      <c r="B10497" s="2">
        <v>209.9</v>
      </c>
      <c r="C10497" s="2">
        <v>2.1960000000000002</v>
      </c>
      <c r="D10497" s="2">
        <v>0</v>
      </c>
      <c r="E10497" s="2">
        <v>0.32800000000000001</v>
      </c>
      <c r="H10497">
        <f t="shared" si="587"/>
        <v>456.98760000000004</v>
      </c>
      <c r="I10497">
        <f t="shared" si="588"/>
        <v>0</v>
      </c>
      <c r="J10497">
        <f t="shared" si="589"/>
        <v>68.256799999999998</v>
      </c>
    </row>
    <row r="10498" spans="1:10" x14ac:dyDescent="0.4">
      <c r="A10498" s="1">
        <v>43527.465277777781</v>
      </c>
      <c r="B10498" s="2">
        <v>210.1</v>
      </c>
      <c r="C10498" s="2">
        <v>2.194</v>
      </c>
      <c r="D10498" s="2">
        <v>0</v>
      </c>
      <c r="E10498" s="2">
        <v>0.311</v>
      </c>
      <c r="H10498">
        <f t="shared" si="587"/>
        <v>456.57139999999998</v>
      </c>
      <c r="I10498">
        <f t="shared" si="588"/>
        <v>0</v>
      </c>
      <c r="J10498">
        <f t="shared" si="589"/>
        <v>64.719099999999997</v>
      </c>
    </row>
    <row r="10499" spans="1:10" x14ac:dyDescent="0.4">
      <c r="A10499" s="1">
        <v>43527.472222222219</v>
      </c>
      <c r="B10499" s="2">
        <v>210.6</v>
      </c>
      <c r="C10499" s="2">
        <v>2.1890000000000001</v>
      </c>
      <c r="D10499" s="2">
        <v>0</v>
      </c>
      <c r="E10499" s="2">
        <v>0.311</v>
      </c>
      <c r="H10499">
        <f t="shared" si="587"/>
        <v>455.53089999999997</v>
      </c>
      <c r="I10499">
        <f t="shared" si="588"/>
        <v>0</v>
      </c>
      <c r="J10499">
        <f t="shared" si="589"/>
        <v>64.719099999999997</v>
      </c>
    </row>
    <row r="10500" spans="1:10" x14ac:dyDescent="0.4">
      <c r="A10500" s="1">
        <v>43527.479166666664</v>
      </c>
      <c r="B10500" s="2">
        <v>211</v>
      </c>
      <c r="C10500" s="2">
        <v>2.1850000000000001</v>
      </c>
      <c r="D10500" s="2">
        <v>0</v>
      </c>
      <c r="E10500" s="2">
        <v>0.311</v>
      </c>
      <c r="H10500">
        <f t="shared" ref="H10500:H10563" si="590">$B$3*C10500</f>
        <v>454.69850000000002</v>
      </c>
      <c r="I10500">
        <f t="shared" ref="I10500:I10563" si="591">$B$3*D10500</f>
        <v>0</v>
      </c>
      <c r="J10500">
        <f t="shared" ref="J10500:J10563" si="592">$B$3*E10500</f>
        <v>64.719099999999997</v>
      </c>
    </row>
    <row r="10501" spans="1:10" x14ac:dyDescent="0.4">
      <c r="A10501" s="1">
        <v>43527.486111111109</v>
      </c>
      <c r="B10501" s="2">
        <v>209.8</v>
      </c>
      <c r="C10501" s="2">
        <v>2.198</v>
      </c>
      <c r="D10501" s="2">
        <v>0</v>
      </c>
      <c r="E10501" s="2">
        <v>0.34300000000000003</v>
      </c>
      <c r="H10501">
        <f t="shared" si="590"/>
        <v>457.40379999999999</v>
      </c>
      <c r="I10501">
        <f t="shared" si="591"/>
        <v>0</v>
      </c>
      <c r="J10501">
        <f t="shared" si="592"/>
        <v>71.37830000000001</v>
      </c>
    </row>
    <row r="10502" spans="1:10" x14ac:dyDescent="0.4">
      <c r="A10502" s="1">
        <v>43527.493055555555</v>
      </c>
      <c r="B10502" s="2">
        <v>210.2</v>
      </c>
      <c r="C10502" s="2">
        <v>2.194</v>
      </c>
      <c r="D10502" s="2">
        <v>0</v>
      </c>
      <c r="E10502" s="2">
        <v>0.32700000000000001</v>
      </c>
      <c r="H10502">
        <f t="shared" si="590"/>
        <v>456.57139999999998</v>
      </c>
      <c r="I10502">
        <f t="shared" si="591"/>
        <v>0</v>
      </c>
      <c r="J10502">
        <f t="shared" si="592"/>
        <v>68.048699999999997</v>
      </c>
    </row>
    <row r="10503" spans="1:10" x14ac:dyDescent="0.4">
      <c r="A10503" s="1">
        <v>43527.5</v>
      </c>
      <c r="B10503" s="2">
        <v>209.9</v>
      </c>
      <c r="C10503" s="2">
        <v>2.1960000000000002</v>
      </c>
      <c r="D10503" s="2">
        <v>0</v>
      </c>
      <c r="E10503" s="2">
        <v>0.33600000000000002</v>
      </c>
      <c r="H10503">
        <f t="shared" si="590"/>
        <v>456.98760000000004</v>
      </c>
      <c r="I10503">
        <f t="shared" si="591"/>
        <v>0</v>
      </c>
      <c r="J10503">
        <f t="shared" si="592"/>
        <v>69.921599999999998</v>
      </c>
    </row>
    <row r="10504" spans="1:10" x14ac:dyDescent="0.4">
      <c r="A10504" s="1">
        <v>43527.506944444445</v>
      </c>
      <c r="B10504" s="2">
        <v>209.8</v>
      </c>
      <c r="C10504" s="2">
        <v>2.198</v>
      </c>
      <c r="D10504" s="2">
        <v>0</v>
      </c>
      <c r="E10504" s="2">
        <v>0.317</v>
      </c>
      <c r="H10504">
        <f t="shared" si="590"/>
        <v>457.40379999999999</v>
      </c>
      <c r="I10504">
        <f t="shared" si="591"/>
        <v>0</v>
      </c>
      <c r="J10504">
        <f t="shared" si="592"/>
        <v>65.967699999999994</v>
      </c>
    </row>
    <row r="10505" spans="1:10" x14ac:dyDescent="0.4">
      <c r="A10505" s="1">
        <v>43527.513888888891</v>
      </c>
      <c r="B10505" s="2">
        <v>210.9</v>
      </c>
      <c r="C10505" s="2">
        <v>2.1859999999999999</v>
      </c>
      <c r="D10505" s="2">
        <v>0</v>
      </c>
      <c r="E10505" s="2">
        <v>0.312</v>
      </c>
      <c r="H10505">
        <f t="shared" si="590"/>
        <v>454.90659999999997</v>
      </c>
      <c r="I10505">
        <f t="shared" si="591"/>
        <v>0</v>
      </c>
      <c r="J10505">
        <f t="shared" si="592"/>
        <v>64.927199999999999</v>
      </c>
    </row>
    <row r="10506" spans="1:10" x14ac:dyDescent="0.4">
      <c r="A10506" s="1">
        <v>43527.520833333336</v>
      </c>
      <c r="B10506" s="2">
        <v>211.3</v>
      </c>
      <c r="C10506" s="2">
        <v>4.0439999999999996</v>
      </c>
      <c r="D10506" s="2">
        <v>0.91100000000000003</v>
      </c>
      <c r="E10506" s="2">
        <v>0.314</v>
      </c>
      <c r="H10506">
        <f t="shared" si="590"/>
        <v>841.55639999999994</v>
      </c>
      <c r="I10506">
        <f t="shared" si="591"/>
        <v>189.57910000000001</v>
      </c>
      <c r="J10506">
        <f t="shared" si="592"/>
        <v>65.343400000000003</v>
      </c>
    </row>
    <row r="10507" spans="1:10" x14ac:dyDescent="0.4">
      <c r="A10507" s="1">
        <v>43527.527777777781</v>
      </c>
      <c r="B10507" s="2">
        <v>210.7</v>
      </c>
      <c r="C10507" s="2">
        <v>5.7539999999999996</v>
      </c>
      <c r="D10507" s="2">
        <v>1.7629999999999999</v>
      </c>
      <c r="E10507" s="2">
        <v>0.33900000000000002</v>
      </c>
      <c r="H10507">
        <f t="shared" si="590"/>
        <v>1197.4073999999998</v>
      </c>
      <c r="I10507">
        <f t="shared" si="591"/>
        <v>366.88029999999998</v>
      </c>
      <c r="J10507">
        <f t="shared" si="592"/>
        <v>70.545900000000003</v>
      </c>
    </row>
    <row r="10508" spans="1:10" x14ac:dyDescent="0.4">
      <c r="A10508" s="1">
        <v>43527.534722222219</v>
      </c>
      <c r="B10508" s="2">
        <v>211</v>
      </c>
      <c r="C10508" s="2">
        <v>5.7279999999999998</v>
      </c>
      <c r="D10508" s="2">
        <v>1.75</v>
      </c>
      <c r="E10508" s="2">
        <v>0.32900000000000001</v>
      </c>
      <c r="H10508">
        <f t="shared" si="590"/>
        <v>1191.9967999999999</v>
      </c>
      <c r="I10508">
        <f t="shared" si="591"/>
        <v>364.17500000000001</v>
      </c>
      <c r="J10508">
        <f t="shared" si="592"/>
        <v>68.4649</v>
      </c>
    </row>
    <row r="10509" spans="1:10" x14ac:dyDescent="0.4">
      <c r="A10509" s="1">
        <v>43527.541666666664</v>
      </c>
      <c r="B10509" s="2">
        <v>210.6</v>
      </c>
      <c r="C10509" s="2">
        <v>5.73</v>
      </c>
      <c r="D10509" s="2">
        <v>1.7490000000000001</v>
      </c>
      <c r="E10509" s="2">
        <v>0.33600000000000002</v>
      </c>
      <c r="H10509">
        <f t="shared" si="590"/>
        <v>1192.413</v>
      </c>
      <c r="I10509">
        <f t="shared" si="591"/>
        <v>363.96690000000001</v>
      </c>
      <c r="J10509">
        <f t="shared" si="592"/>
        <v>69.921599999999998</v>
      </c>
    </row>
    <row r="10510" spans="1:10" x14ac:dyDescent="0.4">
      <c r="A10510" s="1">
        <v>43527.548611111109</v>
      </c>
      <c r="B10510" s="2">
        <v>210.3</v>
      </c>
      <c r="C10510" s="2">
        <v>5.7350000000000003</v>
      </c>
      <c r="D10510" s="2">
        <v>1.7490000000000001</v>
      </c>
      <c r="E10510" s="2">
        <v>0.314</v>
      </c>
      <c r="H10510">
        <f t="shared" si="590"/>
        <v>1193.4535000000001</v>
      </c>
      <c r="I10510">
        <f t="shared" si="591"/>
        <v>363.96690000000001</v>
      </c>
      <c r="J10510">
        <f t="shared" si="592"/>
        <v>65.343400000000003</v>
      </c>
    </row>
    <row r="10511" spans="1:10" x14ac:dyDescent="0.4">
      <c r="A10511" s="1">
        <v>43527.555555555555</v>
      </c>
      <c r="B10511" s="2">
        <v>210.5</v>
      </c>
      <c r="C10511" s="2">
        <v>5.7270000000000003</v>
      </c>
      <c r="D10511" s="2">
        <v>1.746</v>
      </c>
      <c r="E10511" s="2">
        <v>0.312</v>
      </c>
      <c r="H10511">
        <f t="shared" si="590"/>
        <v>1191.7887000000001</v>
      </c>
      <c r="I10511">
        <f t="shared" si="591"/>
        <v>363.3426</v>
      </c>
      <c r="J10511">
        <f t="shared" si="592"/>
        <v>64.927199999999999</v>
      </c>
    </row>
    <row r="10512" spans="1:10" x14ac:dyDescent="0.4">
      <c r="A10512" s="1">
        <v>43527.5625</v>
      </c>
      <c r="B10512" s="2">
        <v>211.2</v>
      </c>
      <c r="C10512" s="2">
        <v>5.7060000000000004</v>
      </c>
      <c r="D10512" s="2">
        <v>1.74</v>
      </c>
      <c r="E10512" s="2">
        <v>0.312</v>
      </c>
      <c r="H10512">
        <f t="shared" si="590"/>
        <v>1187.4186</v>
      </c>
      <c r="I10512">
        <f t="shared" si="591"/>
        <v>362.09399999999999</v>
      </c>
      <c r="J10512">
        <f t="shared" si="592"/>
        <v>64.927199999999999</v>
      </c>
    </row>
    <row r="10513" spans="1:10" x14ac:dyDescent="0.4">
      <c r="A10513" s="1">
        <v>43527.569444444445</v>
      </c>
      <c r="B10513" s="2">
        <v>210.4</v>
      </c>
      <c r="C10513" s="2">
        <v>5.7270000000000003</v>
      </c>
      <c r="D10513" s="2">
        <v>1.746</v>
      </c>
      <c r="E10513" s="2">
        <v>0.33800000000000002</v>
      </c>
      <c r="H10513">
        <f t="shared" si="590"/>
        <v>1191.7887000000001</v>
      </c>
      <c r="I10513">
        <f t="shared" si="591"/>
        <v>363.3426</v>
      </c>
      <c r="J10513">
        <f t="shared" si="592"/>
        <v>70.337800000000001</v>
      </c>
    </row>
    <row r="10514" spans="1:10" x14ac:dyDescent="0.4">
      <c r="A10514" s="1">
        <v>43527.576388888891</v>
      </c>
      <c r="B10514" s="2">
        <v>210.3</v>
      </c>
      <c r="C10514" s="2">
        <v>5.7309999999999999</v>
      </c>
      <c r="D10514" s="2">
        <v>1.7470000000000001</v>
      </c>
      <c r="E10514" s="2">
        <v>0.32900000000000001</v>
      </c>
      <c r="H10514">
        <f t="shared" si="590"/>
        <v>1192.6210999999998</v>
      </c>
      <c r="I10514">
        <f t="shared" si="591"/>
        <v>363.55070000000001</v>
      </c>
      <c r="J10514">
        <f t="shared" si="592"/>
        <v>68.4649</v>
      </c>
    </row>
    <row r="10515" spans="1:10" x14ac:dyDescent="0.4">
      <c r="A10515" s="1">
        <v>43527.583333333336</v>
      </c>
      <c r="B10515" s="2">
        <v>210.3</v>
      </c>
      <c r="C10515" s="2">
        <v>5.73</v>
      </c>
      <c r="D10515" s="2">
        <v>1.7470000000000001</v>
      </c>
      <c r="E10515" s="2">
        <v>0.34399999999999997</v>
      </c>
      <c r="H10515">
        <f t="shared" si="590"/>
        <v>1192.413</v>
      </c>
      <c r="I10515">
        <f t="shared" si="591"/>
        <v>363.55070000000001</v>
      </c>
      <c r="J10515">
        <f t="shared" si="592"/>
        <v>71.586399999999998</v>
      </c>
    </row>
    <row r="10516" spans="1:10" x14ac:dyDescent="0.4">
      <c r="A10516" s="1">
        <v>43527.590277777781</v>
      </c>
      <c r="B10516" s="2">
        <v>210.4</v>
      </c>
      <c r="C10516" s="2">
        <v>5.7249999999999996</v>
      </c>
      <c r="D10516" s="2">
        <v>1.7450000000000001</v>
      </c>
      <c r="E10516" s="2">
        <v>0.32100000000000001</v>
      </c>
      <c r="H10516">
        <f t="shared" si="590"/>
        <v>1191.3724999999999</v>
      </c>
      <c r="I10516">
        <f t="shared" si="591"/>
        <v>363.1345</v>
      </c>
      <c r="J10516">
        <f t="shared" si="592"/>
        <v>66.8001</v>
      </c>
    </row>
    <row r="10517" spans="1:10" x14ac:dyDescent="0.4">
      <c r="A10517" s="1">
        <v>43527.597222222219</v>
      </c>
      <c r="B10517" s="2">
        <v>210.7</v>
      </c>
      <c r="C10517" s="2">
        <v>5.718</v>
      </c>
      <c r="D10517" s="2">
        <v>1.7430000000000001</v>
      </c>
      <c r="E10517" s="2">
        <v>0.311</v>
      </c>
      <c r="H10517">
        <f t="shared" si="590"/>
        <v>1189.9158</v>
      </c>
      <c r="I10517">
        <f t="shared" si="591"/>
        <v>362.7183</v>
      </c>
      <c r="J10517">
        <f t="shared" si="592"/>
        <v>64.719099999999997</v>
      </c>
    </row>
    <row r="10518" spans="1:10" x14ac:dyDescent="0.4">
      <c r="A10518" s="1">
        <v>43527.604166666664</v>
      </c>
      <c r="B10518" s="2">
        <v>211.4</v>
      </c>
      <c r="C10518" s="2">
        <v>5.6980000000000004</v>
      </c>
      <c r="D10518" s="2">
        <v>1.7370000000000001</v>
      </c>
      <c r="E10518" s="2">
        <v>0.31</v>
      </c>
      <c r="H10518">
        <f t="shared" si="590"/>
        <v>1185.7538</v>
      </c>
      <c r="I10518">
        <f t="shared" si="591"/>
        <v>361.46969999999999</v>
      </c>
      <c r="J10518">
        <f t="shared" si="592"/>
        <v>64.510999999999996</v>
      </c>
    </row>
    <row r="10519" spans="1:10" x14ac:dyDescent="0.4">
      <c r="A10519" s="1">
        <v>43527.611111111109</v>
      </c>
      <c r="B10519" s="2">
        <v>211.5</v>
      </c>
      <c r="C10519" s="2">
        <v>5.694</v>
      </c>
      <c r="D10519" s="2">
        <v>1.736</v>
      </c>
      <c r="E10519" s="2">
        <v>0.309</v>
      </c>
      <c r="H10519">
        <f t="shared" si="590"/>
        <v>1184.9213999999999</v>
      </c>
      <c r="I10519">
        <f t="shared" si="591"/>
        <v>361.26159999999999</v>
      </c>
      <c r="J10519">
        <f t="shared" si="592"/>
        <v>64.302899999999994</v>
      </c>
    </row>
    <row r="10520" spans="1:10" x14ac:dyDescent="0.4">
      <c r="A10520" s="1">
        <v>43527.618055555555</v>
      </c>
      <c r="B10520" s="2">
        <v>208.7</v>
      </c>
      <c r="C10520" s="2">
        <v>5.7750000000000004</v>
      </c>
      <c r="D10520" s="2">
        <v>1.76</v>
      </c>
      <c r="E10520" s="2">
        <v>0.34300000000000003</v>
      </c>
      <c r="H10520">
        <f t="shared" si="590"/>
        <v>1201.7775000000001</v>
      </c>
      <c r="I10520">
        <f t="shared" si="591"/>
        <v>366.25599999999997</v>
      </c>
      <c r="J10520">
        <f t="shared" si="592"/>
        <v>71.37830000000001</v>
      </c>
    </row>
    <row r="10521" spans="1:10" x14ac:dyDescent="0.4">
      <c r="A10521" s="1">
        <v>43527.625</v>
      </c>
      <c r="B10521" s="2">
        <v>210.5</v>
      </c>
      <c r="C10521" s="2">
        <v>5.7229999999999999</v>
      </c>
      <c r="D10521" s="2">
        <v>1.744</v>
      </c>
      <c r="E10521" s="2">
        <v>0.32800000000000001</v>
      </c>
      <c r="H10521">
        <f t="shared" si="590"/>
        <v>1190.9562999999998</v>
      </c>
      <c r="I10521">
        <f t="shared" si="591"/>
        <v>362.9264</v>
      </c>
      <c r="J10521">
        <f t="shared" si="592"/>
        <v>68.256799999999998</v>
      </c>
    </row>
    <row r="10522" spans="1:10" x14ac:dyDescent="0.4">
      <c r="A10522" s="1">
        <v>43527.631944444445</v>
      </c>
      <c r="B10522" s="2">
        <v>210.4</v>
      </c>
      <c r="C10522" s="2">
        <v>5.7270000000000003</v>
      </c>
      <c r="D10522" s="2">
        <v>1.7450000000000001</v>
      </c>
      <c r="E10522" s="2">
        <v>0.33600000000000002</v>
      </c>
      <c r="H10522">
        <f t="shared" si="590"/>
        <v>1191.7887000000001</v>
      </c>
      <c r="I10522">
        <f t="shared" si="591"/>
        <v>363.1345</v>
      </c>
      <c r="J10522">
        <f t="shared" si="592"/>
        <v>69.921599999999998</v>
      </c>
    </row>
    <row r="10523" spans="1:10" x14ac:dyDescent="0.4">
      <c r="A10523" s="1">
        <v>43527.638888888891</v>
      </c>
      <c r="B10523" s="2">
        <v>210.4</v>
      </c>
      <c r="C10523" s="2">
        <v>5.7270000000000003</v>
      </c>
      <c r="D10523" s="2">
        <v>1.7450000000000001</v>
      </c>
      <c r="E10523" s="2">
        <v>0.317</v>
      </c>
      <c r="H10523">
        <f t="shared" si="590"/>
        <v>1191.7887000000001</v>
      </c>
      <c r="I10523">
        <f t="shared" si="591"/>
        <v>363.1345</v>
      </c>
      <c r="J10523">
        <f t="shared" si="592"/>
        <v>65.967699999999994</v>
      </c>
    </row>
    <row r="10524" spans="1:10" x14ac:dyDescent="0.4">
      <c r="A10524" s="1">
        <v>43527.645833333336</v>
      </c>
      <c r="B10524" s="2">
        <v>210.5</v>
      </c>
      <c r="C10524" s="2">
        <v>5.7220000000000004</v>
      </c>
      <c r="D10524" s="2">
        <v>1.744</v>
      </c>
      <c r="E10524" s="2">
        <v>0.311</v>
      </c>
      <c r="H10524">
        <f t="shared" si="590"/>
        <v>1190.7482</v>
      </c>
      <c r="I10524">
        <f t="shared" si="591"/>
        <v>362.9264</v>
      </c>
      <c r="J10524">
        <f t="shared" si="592"/>
        <v>64.719099999999997</v>
      </c>
    </row>
    <row r="10525" spans="1:10" x14ac:dyDescent="0.4">
      <c r="A10525" s="1">
        <v>43527.652777777781</v>
      </c>
      <c r="B10525" s="2">
        <v>210.4</v>
      </c>
      <c r="C10525" s="2">
        <v>5.7270000000000003</v>
      </c>
      <c r="D10525" s="2">
        <v>1.7450000000000001</v>
      </c>
      <c r="E10525" s="2">
        <v>0.309</v>
      </c>
      <c r="H10525">
        <f t="shared" si="590"/>
        <v>1191.7887000000001</v>
      </c>
      <c r="I10525">
        <f t="shared" si="591"/>
        <v>363.1345</v>
      </c>
      <c r="J10525">
        <f t="shared" si="592"/>
        <v>64.302899999999994</v>
      </c>
    </row>
    <row r="10526" spans="1:10" x14ac:dyDescent="0.4">
      <c r="A10526" s="1">
        <v>43527.659722222219</v>
      </c>
      <c r="B10526" s="2">
        <v>210.7</v>
      </c>
      <c r="C10526" s="2">
        <v>5.72</v>
      </c>
      <c r="D10526" s="2">
        <v>1.7430000000000001</v>
      </c>
      <c r="E10526" s="2">
        <v>0.314</v>
      </c>
      <c r="H10526">
        <f t="shared" si="590"/>
        <v>1190.3319999999999</v>
      </c>
      <c r="I10526">
        <f t="shared" si="591"/>
        <v>362.7183</v>
      </c>
      <c r="J10526">
        <f t="shared" si="592"/>
        <v>65.343400000000003</v>
      </c>
    </row>
    <row r="10527" spans="1:10" x14ac:dyDescent="0.4">
      <c r="A10527" s="1">
        <v>43527.666666666664</v>
      </c>
      <c r="B10527" s="2">
        <v>209.9</v>
      </c>
      <c r="C10527" s="2">
        <v>5.742</v>
      </c>
      <c r="D10527" s="2">
        <v>1.75</v>
      </c>
      <c r="E10527" s="2">
        <v>0.34399999999999997</v>
      </c>
      <c r="H10527">
        <f t="shared" si="590"/>
        <v>1194.9102</v>
      </c>
      <c r="I10527">
        <f t="shared" si="591"/>
        <v>364.17500000000001</v>
      </c>
      <c r="J10527">
        <f t="shared" si="592"/>
        <v>71.586399999999998</v>
      </c>
    </row>
    <row r="10528" spans="1:10" x14ac:dyDescent="0.4">
      <c r="A10528" s="1">
        <v>43527.673611111109</v>
      </c>
      <c r="B10528" s="2">
        <v>209.8</v>
      </c>
      <c r="C10528" s="2">
        <v>5.7450000000000001</v>
      </c>
      <c r="D10528" s="2">
        <v>1.7509999999999999</v>
      </c>
      <c r="E10528" s="2">
        <v>0.33200000000000002</v>
      </c>
      <c r="H10528">
        <f t="shared" si="590"/>
        <v>1195.5345</v>
      </c>
      <c r="I10528">
        <f t="shared" si="591"/>
        <v>364.38309999999996</v>
      </c>
      <c r="J10528">
        <f t="shared" si="592"/>
        <v>69.089200000000005</v>
      </c>
    </row>
    <row r="10529" spans="1:10" x14ac:dyDescent="0.4">
      <c r="A10529" s="1">
        <v>43527.680555555555</v>
      </c>
      <c r="B10529" s="2">
        <v>209.7</v>
      </c>
      <c r="C10529" s="2">
        <v>5.7480000000000002</v>
      </c>
      <c r="D10529" s="2">
        <v>1.752</v>
      </c>
      <c r="E10529" s="2">
        <v>0.33</v>
      </c>
      <c r="H10529">
        <f t="shared" si="590"/>
        <v>1196.1587999999999</v>
      </c>
      <c r="I10529">
        <f t="shared" si="591"/>
        <v>364.59120000000001</v>
      </c>
      <c r="J10529">
        <f t="shared" si="592"/>
        <v>68.673000000000002</v>
      </c>
    </row>
    <row r="10530" spans="1:10" x14ac:dyDescent="0.4">
      <c r="A10530" s="1">
        <v>43527.6875</v>
      </c>
      <c r="B10530" s="2">
        <v>210</v>
      </c>
      <c r="C10530" s="2">
        <v>5.7370000000000001</v>
      </c>
      <c r="D10530" s="2">
        <v>1.7490000000000001</v>
      </c>
      <c r="E10530" s="2">
        <v>0.311</v>
      </c>
      <c r="H10530">
        <f t="shared" si="590"/>
        <v>1193.8697</v>
      </c>
      <c r="I10530">
        <f t="shared" si="591"/>
        <v>363.96690000000001</v>
      </c>
      <c r="J10530">
        <f t="shared" si="592"/>
        <v>64.719099999999997</v>
      </c>
    </row>
    <row r="10531" spans="1:10" x14ac:dyDescent="0.4">
      <c r="A10531" s="1">
        <v>43527.694444444445</v>
      </c>
      <c r="B10531" s="2">
        <v>211.1</v>
      </c>
      <c r="C10531" s="2">
        <v>5.7060000000000004</v>
      </c>
      <c r="D10531" s="2">
        <v>1.7390000000000001</v>
      </c>
      <c r="E10531" s="2">
        <v>0.311</v>
      </c>
      <c r="H10531">
        <f t="shared" si="590"/>
        <v>1187.4186</v>
      </c>
      <c r="I10531">
        <f t="shared" si="591"/>
        <v>361.88589999999999</v>
      </c>
      <c r="J10531">
        <f t="shared" si="592"/>
        <v>64.719099999999997</v>
      </c>
    </row>
    <row r="10532" spans="1:10" x14ac:dyDescent="0.4">
      <c r="A10532" s="1">
        <v>43527.701388888891</v>
      </c>
      <c r="B10532" s="2">
        <v>210.8</v>
      </c>
      <c r="C10532" s="2">
        <v>5.7149999999999999</v>
      </c>
      <c r="D10532" s="2">
        <v>1.742</v>
      </c>
      <c r="E10532" s="2">
        <v>0.32600000000000001</v>
      </c>
      <c r="H10532">
        <f t="shared" si="590"/>
        <v>1189.2915</v>
      </c>
      <c r="I10532">
        <f t="shared" si="591"/>
        <v>362.5102</v>
      </c>
      <c r="J10532">
        <f t="shared" si="592"/>
        <v>67.840599999999995</v>
      </c>
    </row>
    <row r="10533" spans="1:10" x14ac:dyDescent="0.4">
      <c r="A10533" s="1">
        <v>43527.708333333336</v>
      </c>
      <c r="B10533" s="2">
        <v>210.1</v>
      </c>
      <c r="C10533" s="2">
        <v>5.7359999999999998</v>
      </c>
      <c r="D10533" s="2">
        <v>1.748</v>
      </c>
      <c r="E10533" s="2">
        <v>0.33500000000000002</v>
      </c>
      <c r="H10533">
        <f t="shared" si="590"/>
        <v>1193.6615999999999</v>
      </c>
      <c r="I10533">
        <f t="shared" si="591"/>
        <v>363.75880000000001</v>
      </c>
      <c r="J10533">
        <f t="shared" si="592"/>
        <v>69.713499999999996</v>
      </c>
    </row>
    <row r="10534" spans="1:10" x14ac:dyDescent="0.4">
      <c r="A10534" s="1">
        <v>43527.715277777781</v>
      </c>
      <c r="B10534" s="2">
        <v>210.9</v>
      </c>
      <c r="C10534" s="2">
        <v>5.7119999999999997</v>
      </c>
      <c r="D10534" s="2">
        <v>1.7410000000000001</v>
      </c>
      <c r="E10534" s="2">
        <v>0.33600000000000002</v>
      </c>
      <c r="H10534">
        <f t="shared" si="590"/>
        <v>1188.6671999999999</v>
      </c>
      <c r="I10534">
        <f t="shared" si="591"/>
        <v>362.3021</v>
      </c>
      <c r="J10534">
        <f t="shared" si="592"/>
        <v>69.921599999999998</v>
      </c>
    </row>
    <row r="10535" spans="1:10" x14ac:dyDescent="0.4">
      <c r="A10535" s="1">
        <v>43527.722222222219</v>
      </c>
      <c r="B10535" s="2">
        <v>210.9</v>
      </c>
      <c r="C10535" s="2">
        <v>5.7110000000000003</v>
      </c>
      <c r="D10535" s="2">
        <v>1.7410000000000001</v>
      </c>
      <c r="E10535" s="2">
        <v>0.32900000000000001</v>
      </c>
      <c r="H10535">
        <f t="shared" si="590"/>
        <v>1188.4591</v>
      </c>
      <c r="I10535">
        <f t="shared" si="591"/>
        <v>362.3021</v>
      </c>
      <c r="J10535">
        <f t="shared" si="592"/>
        <v>68.4649</v>
      </c>
    </row>
    <row r="10536" spans="1:10" x14ac:dyDescent="0.4">
      <c r="A10536" s="1">
        <v>43527.729166666664</v>
      </c>
      <c r="B10536" s="2">
        <v>211.1</v>
      </c>
      <c r="C10536" s="2">
        <v>5.7050000000000001</v>
      </c>
      <c r="D10536" s="2">
        <v>1.7390000000000001</v>
      </c>
      <c r="E10536" s="2">
        <v>0.311</v>
      </c>
      <c r="H10536">
        <f t="shared" si="590"/>
        <v>1187.2104999999999</v>
      </c>
      <c r="I10536">
        <f t="shared" si="591"/>
        <v>361.88589999999999</v>
      </c>
      <c r="J10536">
        <f t="shared" si="592"/>
        <v>64.719099999999997</v>
      </c>
    </row>
    <row r="10537" spans="1:10" x14ac:dyDescent="0.4">
      <c r="A10537" s="1">
        <v>43527.736111111109</v>
      </c>
      <c r="B10537" s="2">
        <v>210.6</v>
      </c>
      <c r="C10537" s="2">
        <v>5.718</v>
      </c>
      <c r="D10537" s="2">
        <v>1.7430000000000001</v>
      </c>
      <c r="E10537" s="2">
        <v>0.309</v>
      </c>
      <c r="H10537">
        <f t="shared" si="590"/>
        <v>1189.9158</v>
      </c>
      <c r="I10537">
        <f t="shared" si="591"/>
        <v>362.7183</v>
      </c>
      <c r="J10537">
        <f t="shared" si="592"/>
        <v>64.302899999999994</v>
      </c>
    </row>
    <row r="10538" spans="1:10" x14ac:dyDescent="0.4">
      <c r="A10538" s="1">
        <v>43527.743055555555</v>
      </c>
      <c r="B10538" s="2">
        <v>208.1</v>
      </c>
      <c r="C10538" s="2">
        <v>5.7919999999999998</v>
      </c>
      <c r="D10538" s="2">
        <v>1.7649999999999999</v>
      </c>
      <c r="E10538" s="2">
        <v>0.33900000000000002</v>
      </c>
      <c r="H10538">
        <f t="shared" si="590"/>
        <v>1205.3152</v>
      </c>
      <c r="I10538">
        <f t="shared" si="591"/>
        <v>367.29649999999998</v>
      </c>
      <c r="J10538">
        <f t="shared" si="592"/>
        <v>70.545900000000003</v>
      </c>
    </row>
    <row r="10539" spans="1:10" x14ac:dyDescent="0.4">
      <c r="A10539" s="1">
        <v>43527.75</v>
      </c>
      <c r="B10539" s="2">
        <v>207.3</v>
      </c>
      <c r="C10539" s="2">
        <v>5.8150000000000004</v>
      </c>
      <c r="D10539" s="2">
        <v>1.772</v>
      </c>
      <c r="E10539" s="2">
        <v>0.33300000000000002</v>
      </c>
      <c r="H10539">
        <f t="shared" si="590"/>
        <v>1210.1015</v>
      </c>
      <c r="I10539">
        <f t="shared" si="591"/>
        <v>368.75319999999999</v>
      </c>
      <c r="J10539">
        <f t="shared" si="592"/>
        <v>69.297300000000007</v>
      </c>
    </row>
    <row r="10540" spans="1:10" x14ac:dyDescent="0.4">
      <c r="A10540" s="1">
        <v>43527.756944444445</v>
      </c>
      <c r="B10540" s="2">
        <v>207.2</v>
      </c>
      <c r="C10540" s="2">
        <v>5.8179999999999996</v>
      </c>
      <c r="D10540" s="2">
        <v>1.7729999999999999</v>
      </c>
      <c r="E10540" s="2">
        <v>0.34100000000000003</v>
      </c>
      <c r="H10540">
        <f t="shared" si="590"/>
        <v>1210.7257999999999</v>
      </c>
      <c r="I10540">
        <f t="shared" si="591"/>
        <v>368.96129999999999</v>
      </c>
      <c r="J10540">
        <f t="shared" si="592"/>
        <v>70.962100000000007</v>
      </c>
    </row>
    <row r="10541" spans="1:10" x14ac:dyDescent="0.4">
      <c r="A10541" s="1">
        <v>43527.763888888891</v>
      </c>
      <c r="B10541" s="2">
        <v>207.5</v>
      </c>
      <c r="C10541" s="2">
        <v>5.8109999999999999</v>
      </c>
      <c r="D10541" s="2">
        <v>1.7709999999999999</v>
      </c>
      <c r="E10541" s="2">
        <v>0.32200000000000001</v>
      </c>
      <c r="H10541">
        <f t="shared" si="590"/>
        <v>1209.2691</v>
      </c>
      <c r="I10541">
        <f t="shared" si="591"/>
        <v>368.54509999999999</v>
      </c>
      <c r="J10541">
        <f t="shared" si="592"/>
        <v>67.008200000000002</v>
      </c>
    </row>
    <row r="10542" spans="1:10" x14ac:dyDescent="0.4">
      <c r="A10542" s="1">
        <v>43527.770833333336</v>
      </c>
      <c r="B10542" s="2">
        <v>208.2</v>
      </c>
      <c r="C10542" s="2">
        <v>5.79</v>
      </c>
      <c r="D10542" s="2">
        <v>1.7649999999999999</v>
      </c>
      <c r="E10542" s="2">
        <v>0.31</v>
      </c>
      <c r="H10542">
        <f t="shared" si="590"/>
        <v>1204.8989999999999</v>
      </c>
      <c r="I10542">
        <f t="shared" si="591"/>
        <v>367.29649999999998</v>
      </c>
      <c r="J10542">
        <f t="shared" si="592"/>
        <v>64.510999999999996</v>
      </c>
    </row>
    <row r="10543" spans="1:10" x14ac:dyDescent="0.4">
      <c r="A10543" s="1">
        <v>43527.777777777781</v>
      </c>
      <c r="B10543" s="2">
        <v>208.4</v>
      </c>
      <c r="C10543" s="2">
        <v>5.7839999999999998</v>
      </c>
      <c r="D10543" s="2">
        <v>1.7629999999999999</v>
      </c>
      <c r="E10543" s="2">
        <v>0.311</v>
      </c>
      <c r="H10543">
        <f t="shared" si="590"/>
        <v>1203.6504</v>
      </c>
      <c r="I10543">
        <f t="shared" si="591"/>
        <v>366.88029999999998</v>
      </c>
      <c r="J10543">
        <f t="shared" si="592"/>
        <v>64.719099999999997</v>
      </c>
    </row>
    <row r="10544" spans="1:10" x14ac:dyDescent="0.4">
      <c r="A10544" s="1">
        <v>43527.784722222219</v>
      </c>
      <c r="B10544" s="2">
        <v>208.1</v>
      </c>
      <c r="C10544" s="2">
        <v>5.7910000000000004</v>
      </c>
      <c r="D10544" s="2">
        <v>1.7649999999999999</v>
      </c>
      <c r="E10544" s="2">
        <v>0.33100000000000002</v>
      </c>
      <c r="H10544">
        <f t="shared" si="590"/>
        <v>1205.1070999999999</v>
      </c>
      <c r="I10544">
        <f t="shared" si="591"/>
        <v>367.29649999999998</v>
      </c>
      <c r="J10544">
        <f t="shared" si="592"/>
        <v>68.881100000000004</v>
      </c>
    </row>
    <row r="10545" spans="1:10" x14ac:dyDescent="0.4">
      <c r="A10545" s="1">
        <v>43527.791666666664</v>
      </c>
      <c r="B10545" s="2">
        <v>207.8</v>
      </c>
      <c r="C10545" s="2">
        <v>5.8029999999999999</v>
      </c>
      <c r="D10545" s="2">
        <v>1.768</v>
      </c>
      <c r="E10545" s="2">
        <v>0.32700000000000001</v>
      </c>
      <c r="H10545">
        <f t="shared" si="590"/>
        <v>1207.6043</v>
      </c>
      <c r="I10545">
        <f t="shared" si="591"/>
        <v>367.92079999999999</v>
      </c>
      <c r="J10545">
        <f t="shared" si="592"/>
        <v>68.048699999999997</v>
      </c>
    </row>
    <row r="10546" spans="1:10" x14ac:dyDescent="0.4">
      <c r="A10546" s="1">
        <v>43527.798611111109</v>
      </c>
      <c r="B10546" s="2">
        <v>208</v>
      </c>
      <c r="C10546" s="2">
        <v>5.7960000000000003</v>
      </c>
      <c r="D10546" s="2">
        <v>1.766</v>
      </c>
      <c r="E10546" s="2">
        <v>0.33800000000000002</v>
      </c>
      <c r="H10546">
        <f t="shared" si="590"/>
        <v>1206.1476</v>
      </c>
      <c r="I10546">
        <f t="shared" si="591"/>
        <v>367.50459999999998</v>
      </c>
      <c r="J10546">
        <f t="shared" si="592"/>
        <v>70.337800000000001</v>
      </c>
    </row>
    <row r="10547" spans="1:10" x14ac:dyDescent="0.4">
      <c r="A10547" s="1">
        <v>43527.805555555555</v>
      </c>
      <c r="B10547" s="2">
        <v>208.5</v>
      </c>
      <c r="C10547" s="2">
        <v>5.7809999999999997</v>
      </c>
      <c r="D10547" s="2">
        <v>1.762</v>
      </c>
      <c r="E10547" s="2">
        <v>0.32300000000000001</v>
      </c>
      <c r="H10547">
        <f t="shared" si="590"/>
        <v>1203.0260999999998</v>
      </c>
      <c r="I10547">
        <f t="shared" si="591"/>
        <v>366.67219999999998</v>
      </c>
      <c r="J10547">
        <f t="shared" si="592"/>
        <v>67.216300000000004</v>
      </c>
    </row>
    <row r="10548" spans="1:10" x14ac:dyDescent="0.4">
      <c r="A10548" s="1">
        <v>43527.8125</v>
      </c>
      <c r="B10548" s="2">
        <v>208.4</v>
      </c>
      <c r="C10548" s="2">
        <v>5.782</v>
      </c>
      <c r="D10548" s="2">
        <v>1.762</v>
      </c>
      <c r="E10548" s="2">
        <v>0.311</v>
      </c>
      <c r="H10548">
        <f t="shared" si="590"/>
        <v>1203.2341999999999</v>
      </c>
      <c r="I10548">
        <f t="shared" si="591"/>
        <v>366.67219999999998</v>
      </c>
      <c r="J10548">
        <f t="shared" si="592"/>
        <v>64.719099999999997</v>
      </c>
    </row>
    <row r="10549" spans="1:10" x14ac:dyDescent="0.4">
      <c r="A10549" s="1">
        <v>43527.819444444445</v>
      </c>
      <c r="B10549" s="2">
        <v>207.6</v>
      </c>
      <c r="C10549" s="2">
        <v>5.8070000000000004</v>
      </c>
      <c r="D10549" s="2">
        <v>1.77</v>
      </c>
      <c r="E10549" s="2">
        <v>0.31</v>
      </c>
      <c r="H10549">
        <f t="shared" si="590"/>
        <v>1208.4367</v>
      </c>
      <c r="I10549">
        <f t="shared" si="591"/>
        <v>368.33699999999999</v>
      </c>
      <c r="J10549">
        <f t="shared" si="592"/>
        <v>64.510999999999996</v>
      </c>
    </row>
    <row r="10550" spans="1:10" x14ac:dyDescent="0.4">
      <c r="A10550" s="1">
        <v>43527.826388888891</v>
      </c>
      <c r="B10550" s="2">
        <v>210</v>
      </c>
      <c r="C10550" s="2">
        <v>5.7370000000000001</v>
      </c>
      <c r="D10550" s="2">
        <v>1.7490000000000001</v>
      </c>
      <c r="E10550" s="2">
        <v>0.315</v>
      </c>
      <c r="H10550">
        <f t="shared" si="590"/>
        <v>1193.8697</v>
      </c>
      <c r="I10550">
        <f t="shared" si="591"/>
        <v>363.96690000000001</v>
      </c>
      <c r="J10550">
        <f t="shared" si="592"/>
        <v>65.551500000000004</v>
      </c>
    </row>
    <row r="10551" spans="1:10" x14ac:dyDescent="0.4">
      <c r="A10551" s="1">
        <v>43527.833333333336</v>
      </c>
      <c r="B10551" s="2">
        <v>209.3</v>
      </c>
      <c r="C10551" s="2">
        <v>5.758</v>
      </c>
      <c r="D10551" s="2">
        <v>1.7549999999999999</v>
      </c>
      <c r="E10551" s="2">
        <v>0.34399999999999997</v>
      </c>
      <c r="H10551">
        <f t="shared" si="590"/>
        <v>1198.2398000000001</v>
      </c>
      <c r="I10551">
        <f t="shared" si="591"/>
        <v>365.21549999999996</v>
      </c>
      <c r="J10551">
        <f t="shared" si="592"/>
        <v>71.586399999999998</v>
      </c>
    </row>
    <row r="10552" spans="1:10" x14ac:dyDescent="0.4">
      <c r="A10552" s="1">
        <v>43527.840277777781</v>
      </c>
      <c r="B10552" s="2">
        <v>209.7</v>
      </c>
      <c r="C10552" s="2">
        <v>5.7469999999999999</v>
      </c>
      <c r="D10552" s="2">
        <v>1.752</v>
      </c>
      <c r="E10552" s="2">
        <v>0.33400000000000002</v>
      </c>
      <c r="H10552">
        <f t="shared" si="590"/>
        <v>1195.9506999999999</v>
      </c>
      <c r="I10552">
        <f t="shared" si="591"/>
        <v>364.59120000000001</v>
      </c>
      <c r="J10552">
        <f t="shared" si="592"/>
        <v>69.505400000000009</v>
      </c>
    </row>
    <row r="10553" spans="1:10" x14ac:dyDescent="0.4">
      <c r="A10553" s="1">
        <v>43527.847222222219</v>
      </c>
      <c r="B10553" s="2">
        <v>209.9</v>
      </c>
      <c r="C10553" s="2">
        <v>5.74</v>
      </c>
      <c r="D10553" s="2">
        <v>1.7490000000000001</v>
      </c>
      <c r="E10553" s="2">
        <v>0.32600000000000001</v>
      </c>
      <c r="H10553">
        <f t="shared" si="590"/>
        <v>1194.4939999999999</v>
      </c>
      <c r="I10553">
        <f t="shared" si="591"/>
        <v>363.96690000000001</v>
      </c>
      <c r="J10553">
        <f t="shared" si="592"/>
        <v>67.840599999999995</v>
      </c>
    </row>
    <row r="10554" spans="1:10" x14ac:dyDescent="0.4">
      <c r="A10554" s="1">
        <v>43527.854166666664</v>
      </c>
      <c r="B10554" s="2">
        <v>210.1</v>
      </c>
      <c r="C10554" s="2">
        <v>5.734</v>
      </c>
      <c r="D10554" s="2">
        <v>1.748</v>
      </c>
      <c r="E10554" s="2">
        <v>0.31</v>
      </c>
      <c r="H10554">
        <f t="shared" si="590"/>
        <v>1193.2454</v>
      </c>
      <c r="I10554">
        <f t="shared" si="591"/>
        <v>363.75880000000001</v>
      </c>
      <c r="J10554">
        <f t="shared" si="592"/>
        <v>64.510999999999996</v>
      </c>
    </row>
    <row r="10555" spans="1:10" x14ac:dyDescent="0.4">
      <c r="A10555" s="1">
        <v>43527.861111111109</v>
      </c>
      <c r="B10555" s="2">
        <v>209.2</v>
      </c>
      <c r="C10555" s="2">
        <v>5.7610000000000001</v>
      </c>
      <c r="D10555" s="2">
        <v>1.756</v>
      </c>
      <c r="E10555" s="2">
        <v>0.31</v>
      </c>
      <c r="H10555">
        <f t="shared" si="590"/>
        <v>1198.8641</v>
      </c>
      <c r="I10555">
        <f t="shared" si="591"/>
        <v>365.42359999999996</v>
      </c>
      <c r="J10555">
        <f t="shared" si="592"/>
        <v>64.510999999999996</v>
      </c>
    </row>
    <row r="10556" spans="1:10" x14ac:dyDescent="0.4">
      <c r="A10556" s="1">
        <v>43527.868055555555</v>
      </c>
      <c r="B10556" s="2">
        <v>209.5</v>
      </c>
      <c r="C10556" s="2">
        <v>5.7519999999999998</v>
      </c>
      <c r="D10556" s="2">
        <v>1.7529999999999999</v>
      </c>
      <c r="E10556" s="2">
        <v>0.308</v>
      </c>
      <c r="H10556">
        <f t="shared" si="590"/>
        <v>1196.9911999999999</v>
      </c>
      <c r="I10556">
        <f t="shared" si="591"/>
        <v>364.79929999999996</v>
      </c>
      <c r="J10556">
        <f t="shared" si="592"/>
        <v>64.094799999999992</v>
      </c>
    </row>
    <row r="10557" spans="1:10" x14ac:dyDescent="0.4">
      <c r="A10557" s="1">
        <v>43527.875</v>
      </c>
      <c r="B10557" s="2">
        <v>207</v>
      </c>
      <c r="C10557" s="2">
        <v>5.827</v>
      </c>
      <c r="D10557" s="2">
        <v>1.776</v>
      </c>
      <c r="E10557" s="2">
        <v>0.34200000000000003</v>
      </c>
      <c r="H10557">
        <f t="shared" si="590"/>
        <v>1212.5987</v>
      </c>
      <c r="I10557">
        <f t="shared" si="591"/>
        <v>369.5856</v>
      </c>
      <c r="J10557">
        <f t="shared" si="592"/>
        <v>71.170200000000008</v>
      </c>
    </row>
    <row r="10558" spans="1:10" x14ac:dyDescent="0.4">
      <c r="A10558" s="1">
        <v>43527.881944444445</v>
      </c>
      <c r="B10558" s="2">
        <v>207.2</v>
      </c>
      <c r="C10558" s="2">
        <v>5.8209999999999997</v>
      </c>
      <c r="D10558" s="2">
        <v>1.774</v>
      </c>
      <c r="E10558" s="2">
        <v>0.32900000000000001</v>
      </c>
      <c r="H10558">
        <f t="shared" si="590"/>
        <v>1211.3500999999999</v>
      </c>
      <c r="I10558">
        <f t="shared" si="591"/>
        <v>369.1694</v>
      </c>
      <c r="J10558">
        <f t="shared" si="592"/>
        <v>68.4649</v>
      </c>
    </row>
    <row r="10559" spans="1:10" x14ac:dyDescent="0.4">
      <c r="A10559" s="1">
        <v>43527.888888888891</v>
      </c>
      <c r="B10559" s="2">
        <v>206.3</v>
      </c>
      <c r="C10559" s="2">
        <v>5.8479999999999999</v>
      </c>
      <c r="D10559" s="2">
        <v>1.782</v>
      </c>
      <c r="E10559" s="2">
        <v>0.33200000000000002</v>
      </c>
      <c r="H10559">
        <f t="shared" si="590"/>
        <v>1216.9687999999999</v>
      </c>
      <c r="I10559">
        <f t="shared" si="591"/>
        <v>370.83420000000001</v>
      </c>
      <c r="J10559">
        <f t="shared" si="592"/>
        <v>69.089200000000005</v>
      </c>
    </row>
    <row r="10560" spans="1:10" x14ac:dyDescent="0.4">
      <c r="A10560" s="1">
        <v>43527.895833333336</v>
      </c>
      <c r="B10560" s="2">
        <v>206.7</v>
      </c>
      <c r="C10560" s="2">
        <v>5.835</v>
      </c>
      <c r="D10560" s="2">
        <v>1.778</v>
      </c>
      <c r="E10560" s="2">
        <v>0.32100000000000001</v>
      </c>
      <c r="H10560">
        <f t="shared" si="590"/>
        <v>1214.2635</v>
      </c>
      <c r="I10560">
        <f t="shared" si="591"/>
        <v>370.0018</v>
      </c>
      <c r="J10560">
        <f t="shared" si="592"/>
        <v>66.8001</v>
      </c>
    </row>
    <row r="10561" spans="1:10" x14ac:dyDescent="0.4">
      <c r="A10561" s="1">
        <v>43527.902777777781</v>
      </c>
      <c r="B10561" s="2">
        <v>207.6</v>
      </c>
      <c r="C10561" s="2">
        <v>5.8090000000000002</v>
      </c>
      <c r="D10561" s="2">
        <v>1.77</v>
      </c>
      <c r="E10561" s="2">
        <v>0.31</v>
      </c>
      <c r="H10561">
        <f t="shared" si="590"/>
        <v>1208.8529000000001</v>
      </c>
      <c r="I10561">
        <f t="shared" si="591"/>
        <v>368.33699999999999</v>
      </c>
      <c r="J10561">
        <f t="shared" si="592"/>
        <v>64.510999999999996</v>
      </c>
    </row>
    <row r="10562" spans="1:10" x14ac:dyDescent="0.4">
      <c r="A10562" s="1">
        <v>43527.909722222219</v>
      </c>
      <c r="B10562" s="2">
        <v>208.2</v>
      </c>
      <c r="C10562" s="2">
        <v>5.79</v>
      </c>
      <c r="D10562" s="2">
        <v>1.7649999999999999</v>
      </c>
      <c r="E10562" s="2">
        <v>0.308</v>
      </c>
      <c r="H10562">
        <f t="shared" si="590"/>
        <v>1204.8989999999999</v>
      </c>
      <c r="I10562">
        <f t="shared" si="591"/>
        <v>367.29649999999998</v>
      </c>
      <c r="J10562">
        <f t="shared" si="592"/>
        <v>64.094799999999992</v>
      </c>
    </row>
    <row r="10563" spans="1:10" x14ac:dyDescent="0.4">
      <c r="A10563" s="1">
        <v>43527.916666666664</v>
      </c>
      <c r="B10563" s="2">
        <v>209</v>
      </c>
      <c r="C10563" s="2">
        <v>3.6999999999999998E-2</v>
      </c>
      <c r="D10563" s="2">
        <v>1.2E-2</v>
      </c>
      <c r="E10563" s="2">
        <v>0.30499999999999999</v>
      </c>
      <c r="H10563">
        <f t="shared" si="590"/>
        <v>7.6996999999999991</v>
      </c>
      <c r="I10563">
        <f t="shared" si="591"/>
        <v>2.4971999999999999</v>
      </c>
      <c r="J10563">
        <f t="shared" si="592"/>
        <v>63.470499999999994</v>
      </c>
    </row>
    <row r="10564" spans="1:10" x14ac:dyDescent="0.4">
      <c r="A10564" s="1">
        <v>43527.923611111109</v>
      </c>
      <c r="B10564" s="2">
        <v>207.8</v>
      </c>
      <c r="C10564" s="2">
        <v>0</v>
      </c>
      <c r="D10564" s="2">
        <v>0</v>
      </c>
      <c r="E10564" s="2">
        <v>0.30499999999999999</v>
      </c>
      <c r="H10564">
        <f t="shared" ref="H10564:H10627" si="593">$B$3*C10564</f>
        <v>0</v>
      </c>
      <c r="I10564">
        <f t="shared" ref="I10564:I10627" si="594">$B$3*D10564</f>
        <v>0</v>
      </c>
      <c r="J10564">
        <f t="shared" ref="J10564:J10627" si="595">$B$3*E10564</f>
        <v>63.470499999999994</v>
      </c>
    </row>
    <row r="10565" spans="1:10" x14ac:dyDescent="0.4">
      <c r="A10565" s="1">
        <v>43527.930555555555</v>
      </c>
      <c r="B10565" s="2">
        <v>207.3</v>
      </c>
      <c r="C10565" s="2">
        <v>0</v>
      </c>
      <c r="D10565" s="2">
        <v>0</v>
      </c>
      <c r="E10565" s="2">
        <v>0.30499999999999999</v>
      </c>
      <c r="H10565">
        <f t="shared" si="593"/>
        <v>0</v>
      </c>
      <c r="I10565">
        <f t="shared" si="594"/>
        <v>0</v>
      </c>
      <c r="J10565">
        <f t="shared" si="595"/>
        <v>63.470499999999994</v>
      </c>
    </row>
    <row r="10566" spans="1:10" x14ac:dyDescent="0.4">
      <c r="A10566" s="1">
        <v>43527.9375</v>
      </c>
      <c r="B10566" s="2">
        <v>207.6</v>
      </c>
      <c r="C10566" s="2">
        <v>0</v>
      </c>
      <c r="D10566" s="2">
        <v>0</v>
      </c>
      <c r="E10566" s="2">
        <v>0.30499999999999999</v>
      </c>
      <c r="H10566">
        <f t="shared" si="593"/>
        <v>0</v>
      </c>
      <c r="I10566">
        <f t="shared" si="594"/>
        <v>0</v>
      </c>
      <c r="J10566">
        <f t="shared" si="595"/>
        <v>63.470499999999994</v>
      </c>
    </row>
    <row r="10567" spans="1:10" x14ac:dyDescent="0.4">
      <c r="A10567" s="1">
        <v>43527.944444444445</v>
      </c>
      <c r="B10567" s="2">
        <v>208.2</v>
      </c>
      <c r="C10567" s="2">
        <v>0</v>
      </c>
      <c r="D10567" s="2">
        <v>0</v>
      </c>
      <c r="E10567" s="2">
        <v>0.30399999999999999</v>
      </c>
      <c r="H10567">
        <f t="shared" si="593"/>
        <v>0</v>
      </c>
      <c r="I10567">
        <f t="shared" si="594"/>
        <v>0</v>
      </c>
      <c r="J10567">
        <f t="shared" si="595"/>
        <v>63.2624</v>
      </c>
    </row>
    <row r="10568" spans="1:10" x14ac:dyDescent="0.4">
      <c r="A10568" s="1">
        <v>43527.951388888891</v>
      </c>
      <c r="B10568" s="2">
        <v>208.5</v>
      </c>
      <c r="C10568" s="2">
        <v>0</v>
      </c>
      <c r="D10568" s="2">
        <v>0</v>
      </c>
      <c r="E10568" s="2">
        <v>0.30499999999999999</v>
      </c>
      <c r="H10568">
        <f t="shared" si="593"/>
        <v>0</v>
      </c>
      <c r="I10568">
        <f t="shared" si="594"/>
        <v>0</v>
      </c>
      <c r="J10568">
        <f t="shared" si="595"/>
        <v>63.470499999999994</v>
      </c>
    </row>
    <row r="10569" spans="1:10" x14ac:dyDescent="0.4">
      <c r="A10569" s="1">
        <v>43527.958333333336</v>
      </c>
      <c r="B10569" s="2">
        <v>206.6</v>
      </c>
      <c r="C10569" s="2">
        <v>0</v>
      </c>
      <c r="D10569" s="2">
        <v>0</v>
      </c>
      <c r="E10569" s="2">
        <v>0.33900000000000002</v>
      </c>
      <c r="H10569">
        <f t="shared" si="593"/>
        <v>0</v>
      </c>
      <c r="I10569">
        <f t="shared" si="594"/>
        <v>0</v>
      </c>
      <c r="J10569">
        <f t="shared" si="595"/>
        <v>70.545900000000003</v>
      </c>
    </row>
    <row r="10570" spans="1:10" x14ac:dyDescent="0.4">
      <c r="A10570" s="1">
        <v>43527.965277777781</v>
      </c>
      <c r="B10570" s="2">
        <v>207.2</v>
      </c>
      <c r="C10570" s="2">
        <v>0</v>
      </c>
      <c r="D10570" s="2">
        <v>0</v>
      </c>
      <c r="E10570" s="2">
        <v>0.32500000000000001</v>
      </c>
      <c r="H10570">
        <f t="shared" si="593"/>
        <v>0</v>
      </c>
      <c r="I10570">
        <f t="shared" si="594"/>
        <v>0</v>
      </c>
      <c r="J10570">
        <f t="shared" si="595"/>
        <v>67.632500000000007</v>
      </c>
    </row>
    <row r="10571" spans="1:10" x14ac:dyDescent="0.4">
      <c r="A10571" s="1">
        <v>43527.972222222219</v>
      </c>
      <c r="B10571" s="2">
        <v>208</v>
      </c>
      <c r="C10571" s="2">
        <v>0</v>
      </c>
      <c r="D10571" s="2">
        <v>0</v>
      </c>
      <c r="E10571" s="2">
        <v>0.33600000000000002</v>
      </c>
      <c r="H10571">
        <f t="shared" si="593"/>
        <v>0</v>
      </c>
      <c r="I10571">
        <f t="shared" si="594"/>
        <v>0</v>
      </c>
      <c r="J10571">
        <f t="shared" si="595"/>
        <v>69.921599999999998</v>
      </c>
    </row>
    <row r="10572" spans="1:10" x14ac:dyDescent="0.4">
      <c r="A10572" s="1">
        <v>43527.979166666664</v>
      </c>
      <c r="B10572" s="2">
        <v>208.7</v>
      </c>
      <c r="C10572" s="2">
        <v>0</v>
      </c>
      <c r="D10572" s="2">
        <v>0</v>
      </c>
      <c r="E10572" s="2">
        <v>0.313</v>
      </c>
      <c r="H10572">
        <f t="shared" si="593"/>
        <v>0</v>
      </c>
      <c r="I10572">
        <f t="shared" si="594"/>
        <v>0</v>
      </c>
      <c r="J10572">
        <f t="shared" si="595"/>
        <v>65.135300000000001</v>
      </c>
    </row>
    <row r="10573" spans="1:10" x14ac:dyDescent="0.4">
      <c r="A10573" s="1">
        <v>43527.986111111109</v>
      </c>
      <c r="B10573" s="2">
        <v>208.2</v>
      </c>
      <c r="C10573" s="2">
        <v>0</v>
      </c>
      <c r="D10573" s="2">
        <v>0</v>
      </c>
      <c r="E10573" s="2">
        <v>0.308</v>
      </c>
      <c r="H10573">
        <f t="shared" si="593"/>
        <v>0</v>
      </c>
      <c r="I10573">
        <f t="shared" si="594"/>
        <v>0</v>
      </c>
      <c r="J10573">
        <f t="shared" si="595"/>
        <v>64.094799999999992</v>
      </c>
    </row>
    <row r="10574" spans="1:10" x14ac:dyDescent="0.4">
      <c r="A10574" s="1">
        <v>43527.993055555555</v>
      </c>
      <c r="B10574" s="2">
        <v>208.4</v>
      </c>
      <c r="C10574" s="2">
        <v>0</v>
      </c>
      <c r="D10574" s="2">
        <v>0</v>
      </c>
      <c r="E10574" s="2">
        <v>0.309</v>
      </c>
      <c r="H10574">
        <f t="shared" si="593"/>
        <v>0</v>
      </c>
      <c r="I10574">
        <f t="shared" si="594"/>
        <v>0</v>
      </c>
      <c r="J10574">
        <f t="shared" si="595"/>
        <v>64.302899999999994</v>
      </c>
    </row>
    <row r="10575" spans="1:10" x14ac:dyDescent="0.4">
      <c r="A10575" s="1">
        <v>43528</v>
      </c>
      <c r="B10575" s="2">
        <v>208.7</v>
      </c>
      <c r="C10575" s="2">
        <v>0</v>
      </c>
      <c r="D10575" s="2">
        <v>0</v>
      </c>
      <c r="E10575" s="2">
        <v>0.31</v>
      </c>
      <c r="H10575">
        <f t="shared" si="593"/>
        <v>0</v>
      </c>
      <c r="I10575">
        <f t="shared" si="594"/>
        <v>0</v>
      </c>
      <c r="J10575">
        <f t="shared" si="595"/>
        <v>64.510999999999996</v>
      </c>
    </row>
    <row r="10576" spans="1:10" x14ac:dyDescent="0.4">
      <c r="A10576" s="1">
        <v>43528.006944444445</v>
      </c>
      <c r="B10576" s="2">
        <v>208</v>
      </c>
      <c r="C10576" s="2">
        <v>0</v>
      </c>
      <c r="D10576" s="2">
        <v>0</v>
      </c>
      <c r="E10576" s="2">
        <v>0.33100000000000002</v>
      </c>
      <c r="H10576">
        <f t="shared" si="593"/>
        <v>0</v>
      </c>
      <c r="I10576">
        <f t="shared" si="594"/>
        <v>0</v>
      </c>
      <c r="J10576">
        <f t="shared" si="595"/>
        <v>68.881100000000004</v>
      </c>
    </row>
    <row r="10577" spans="1:10" x14ac:dyDescent="0.4">
      <c r="A10577" s="1">
        <v>43528.013888888891</v>
      </c>
      <c r="B10577" s="2">
        <v>207.2</v>
      </c>
      <c r="C10577" s="2">
        <v>0</v>
      </c>
      <c r="D10577" s="2">
        <v>0</v>
      </c>
      <c r="E10577" s="2">
        <v>0.33600000000000002</v>
      </c>
      <c r="H10577">
        <f t="shared" si="593"/>
        <v>0</v>
      </c>
      <c r="I10577">
        <f t="shared" si="594"/>
        <v>0</v>
      </c>
      <c r="J10577">
        <f t="shared" si="595"/>
        <v>69.921599999999998</v>
      </c>
    </row>
    <row r="10578" spans="1:10" x14ac:dyDescent="0.4">
      <c r="A10578" s="1">
        <v>43528.020833333336</v>
      </c>
      <c r="B10578" s="2">
        <v>206.9</v>
      </c>
      <c r="C10578" s="2">
        <v>0</v>
      </c>
      <c r="D10578" s="2">
        <v>0</v>
      </c>
      <c r="E10578" s="2">
        <v>0.34100000000000003</v>
      </c>
      <c r="H10578">
        <f t="shared" si="593"/>
        <v>0</v>
      </c>
      <c r="I10578">
        <f t="shared" si="594"/>
        <v>0</v>
      </c>
      <c r="J10578">
        <f t="shared" si="595"/>
        <v>70.962100000000007</v>
      </c>
    </row>
    <row r="10579" spans="1:10" x14ac:dyDescent="0.4">
      <c r="A10579" s="1">
        <v>43528.027777777781</v>
      </c>
      <c r="B10579" s="2">
        <v>206.4</v>
      </c>
      <c r="C10579" s="2">
        <v>0</v>
      </c>
      <c r="D10579" s="2">
        <v>0</v>
      </c>
      <c r="E10579" s="2">
        <v>0.31900000000000001</v>
      </c>
      <c r="H10579">
        <f t="shared" si="593"/>
        <v>0</v>
      </c>
      <c r="I10579">
        <f t="shared" si="594"/>
        <v>0</v>
      </c>
      <c r="J10579">
        <f t="shared" si="595"/>
        <v>66.383899999999997</v>
      </c>
    </row>
    <row r="10580" spans="1:10" x14ac:dyDescent="0.4">
      <c r="A10580" s="1">
        <v>43528.034722222219</v>
      </c>
      <c r="B10580" s="2">
        <v>207.2</v>
      </c>
      <c r="C10580" s="2">
        <v>0</v>
      </c>
      <c r="D10580" s="2">
        <v>0</v>
      </c>
      <c r="E10580" s="2">
        <v>0.31</v>
      </c>
      <c r="H10580">
        <f t="shared" si="593"/>
        <v>0</v>
      </c>
      <c r="I10580">
        <f t="shared" si="594"/>
        <v>0</v>
      </c>
      <c r="J10580">
        <f t="shared" si="595"/>
        <v>64.510999999999996</v>
      </c>
    </row>
    <row r="10581" spans="1:10" x14ac:dyDescent="0.4">
      <c r="A10581" s="1">
        <v>43528.041666666664</v>
      </c>
      <c r="B10581" s="2">
        <v>208.1</v>
      </c>
      <c r="C10581" s="2">
        <v>0</v>
      </c>
      <c r="D10581" s="2">
        <v>0</v>
      </c>
      <c r="E10581" s="2">
        <v>0.31</v>
      </c>
      <c r="H10581">
        <f t="shared" si="593"/>
        <v>0</v>
      </c>
      <c r="I10581">
        <f t="shared" si="594"/>
        <v>0</v>
      </c>
      <c r="J10581">
        <f t="shared" si="595"/>
        <v>64.510999999999996</v>
      </c>
    </row>
    <row r="10582" spans="1:10" x14ac:dyDescent="0.4">
      <c r="A10582" s="1">
        <v>43528.048611111109</v>
      </c>
      <c r="B10582" s="2">
        <v>207.6</v>
      </c>
      <c r="C10582" s="2">
        <v>0</v>
      </c>
      <c r="D10582" s="2">
        <v>0</v>
      </c>
      <c r="E10582" s="2">
        <v>0.33600000000000002</v>
      </c>
      <c r="H10582">
        <f t="shared" si="593"/>
        <v>0</v>
      </c>
      <c r="I10582">
        <f t="shared" si="594"/>
        <v>0</v>
      </c>
      <c r="J10582">
        <f t="shared" si="595"/>
        <v>69.921599999999998</v>
      </c>
    </row>
    <row r="10583" spans="1:10" x14ac:dyDescent="0.4">
      <c r="A10583" s="1">
        <v>43528.055555555555</v>
      </c>
      <c r="B10583" s="2">
        <v>207.5</v>
      </c>
      <c r="C10583" s="2">
        <v>0</v>
      </c>
      <c r="D10583" s="2">
        <v>0</v>
      </c>
      <c r="E10583" s="2">
        <v>0.32700000000000001</v>
      </c>
      <c r="H10583">
        <f t="shared" si="593"/>
        <v>0</v>
      </c>
      <c r="I10583">
        <f t="shared" si="594"/>
        <v>0</v>
      </c>
      <c r="J10583">
        <f t="shared" si="595"/>
        <v>68.048699999999997</v>
      </c>
    </row>
    <row r="10584" spans="1:10" x14ac:dyDescent="0.4">
      <c r="A10584" s="1">
        <v>43528.0625</v>
      </c>
      <c r="B10584" s="2">
        <v>207.7</v>
      </c>
      <c r="C10584" s="2">
        <v>0</v>
      </c>
      <c r="D10584" s="2">
        <v>0</v>
      </c>
      <c r="E10584" s="2">
        <v>0.33200000000000002</v>
      </c>
      <c r="H10584">
        <f t="shared" si="593"/>
        <v>0</v>
      </c>
      <c r="I10584">
        <f t="shared" si="594"/>
        <v>0</v>
      </c>
      <c r="J10584">
        <f t="shared" si="595"/>
        <v>69.089200000000005</v>
      </c>
    </row>
    <row r="10585" spans="1:10" x14ac:dyDescent="0.4">
      <c r="A10585" s="1">
        <v>43528.069444444445</v>
      </c>
      <c r="B10585" s="2">
        <v>208</v>
      </c>
      <c r="C10585" s="2">
        <v>0</v>
      </c>
      <c r="D10585" s="2">
        <v>0</v>
      </c>
      <c r="E10585" s="2">
        <v>0.32300000000000001</v>
      </c>
      <c r="H10585">
        <f t="shared" si="593"/>
        <v>0</v>
      </c>
      <c r="I10585">
        <f t="shared" si="594"/>
        <v>0</v>
      </c>
      <c r="J10585">
        <f t="shared" si="595"/>
        <v>67.216300000000004</v>
      </c>
    </row>
    <row r="10586" spans="1:10" x14ac:dyDescent="0.4">
      <c r="A10586" s="1">
        <v>43528.076388888891</v>
      </c>
      <c r="B10586" s="2">
        <v>209.3</v>
      </c>
      <c r="C10586" s="2">
        <v>0</v>
      </c>
      <c r="D10586" s="2">
        <v>0</v>
      </c>
      <c r="E10586" s="2">
        <v>0.307</v>
      </c>
      <c r="H10586">
        <f t="shared" si="593"/>
        <v>0</v>
      </c>
      <c r="I10586">
        <f t="shared" si="594"/>
        <v>0</v>
      </c>
      <c r="J10586">
        <f t="shared" si="595"/>
        <v>63.886699999999998</v>
      </c>
    </row>
    <row r="10587" spans="1:10" x14ac:dyDescent="0.4">
      <c r="A10587" s="1">
        <v>43528.083333333336</v>
      </c>
      <c r="B10587" s="2">
        <v>209.7</v>
      </c>
      <c r="C10587" s="2">
        <v>0</v>
      </c>
      <c r="D10587" s="2">
        <v>0</v>
      </c>
      <c r="E10587" s="2">
        <v>0.30599999999999999</v>
      </c>
      <c r="H10587">
        <f t="shared" si="593"/>
        <v>0</v>
      </c>
      <c r="I10587">
        <f t="shared" si="594"/>
        <v>0</v>
      </c>
      <c r="J10587">
        <f t="shared" si="595"/>
        <v>63.678599999999996</v>
      </c>
    </row>
    <row r="10588" spans="1:10" x14ac:dyDescent="0.4">
      <c r="A10588" s="1">
        <v>43528.090277777781</v>
      </c>
      <c r="B10588" s="2">
        <v>209.4</v>
      </c>
      <c r="C10588" s="2">
        <v>0</v>
      </c>
      <c r="D10588" s="2">
        <v>0</v>
      </c>
      <c r="E10588" s="2">
        <v>0.31</v>
      </c>
      <c r="H10588">
        <f t="shared" si="593"/>
        <v>0</v>
      </c>
      <c r="I10588">
        <f t="shared" si="594"/>
        <v>0</v>
      </c>
      <c r="J10588">
        <f t="shared" si="595"/>
        <v>64.510999999999996</v>
      </c>
    </row>
    <row r="10589" spans="1:10" x14ac:dyDescent="0.4">
      <c r="A10589" s="1">
        <v>43528.097222222219</v>
      </c>
      <c r="B10589" s="2">
        <v>209.1</v>
      </c>
      <c r="C10589" s="2">
        <v>0</v>
      </c>
      <c r="D10589" s="2">
        <v>0</v>
      </c>
      <c r="E10589" s="2">
        <v>0.309</v>
      </c>
      <c r="H10589">
        <f t="shared" si="593"/>
        <v>0</v>
      </c>
      <c r="I10589">
        <f t="shared" si="594"/>
        <v>0</v>
      </c>
      <c r="J10589">
        <f t="shared" si="595"/>
        <v>64.302899999999994</v>
      </c>
    </row>
    <row r="10590" spans="1:10" x14ac:dyDescent="0.4">
      <c r="A10590" s="1">
        <v>43528.104166666664</v>
      </c>
      <c r="B10590" s="2">
        <v>208.8</v>
      </c>
      <c r="C10590" s="2">
        <v>0</v>
      </c>
      <c r="D10590" s="2">
        <v>0</v>
      </c>
      <c r="E10590" s="2">
        <v>0.32800000000000001</v>
      </c>
      <c r="H10590">
        <f t="shared" si="593"/>
        <v>0</v>
      </c>
      <c r="I10590">
        <f t="shared" si="594"/>
        <v>0</v>
      </c>
      <c r="J10590">
        <f t="shared" si="595"/>
        <v>68.256799999999998</v>
      </c>
    </row>
    <row r="10591" spans="1:10" x14ac:dyDescent="0.4">
      <c r="A10591" s="1">
        <v>43528.111111111109</v>
      </c>
      <c r="B10591" s="2">
        <v>208.6</v>
      </c>
      <c r="C10591" s="2">
        <v>0</v>
      </c>
      <c r="D10591" s="2">
        <v>0</v>
      </c>
      <c r="E10591" s="2">
        <v>0.32500000000000001</v>
      </c>
      <c r="H10591">
        <f t="shared" si="593"/>
        <v>0</v>
      </c>
      <c r="I10591">
        <f t="shared" si="594"/>
        <v>0</v>
      </c>
      <c r="J10591">
        <f t="shared" si="595"/>
        <v>67.632500000000007</v>
      </c>
    </row>
    <row r="10592" spans="1:10" x14ac:dyDescent="0.4">
      <c r="A10592" s="1">
        <v>43528.118055555555</v>
      </c>
      <c r="B10592" s="2">
        <v>208.9</v>
      </c>
      <c r="C10592" s="2">
        <v>0</v>
      </c>
      <c r="D10592" s="2">
        <v>0</v>
      </c>
      <c r="E10592" s="2">
        <v>0.33200000000000002</v>
      </c>
      <c r="H10592">
        <f t="shared" si="593"/>
        <v>0</v>
      </c>
      <c r="I10592">
        <f t="shared" si="594"/>
        <v>0</v>
      </c>
      <c r="J10592">
        <f t="shared" si="595"/>
        <v>69.089200000000005</v>
      </c>
    </row>
    <row r="10593" spans="1:10" x14ac:dyDescent="0.4">
      <c r="A10593" s="1">
        <v>43528.125</v>
      </c>
      <c r="B10593" s="2">
        <v>209</v>
      </c>
      <c r="C10593" s="2">
        <v>0</v>
      </c>
      <c r="D10593" s="2">
        <v>0</v>
      </c>
      <c r="E10593" s="2">
        <v>0.317</v>
      </c>
      <c r="H10593">
        <f t="shared" si="593"/>
        <v>0</v>
      </c>
      <c r="I10593">
        <f t="shared" si="594"/>
        <v>0</v>
      </c>
      <c r="J10593">
        <f t="shared" si="595"/>
        <v>65.967699999999994</v>
      </c>
    </row>
    <row r="10594" spans="1:10" x14ac:dyDescent="0.4">
      <c r="A10594" s="1">
        <v>43528.131944444445</v>
      </c>
      <c r="B10594" s="2">
        <v>209.3</v>
      </c>
      <c r="C10594" s="2">
        <v>0</v>
      </c>
      <c r="D10594" s="2">
        <v>0</v>
      </c>
      <c r="E10594" s="2">
        <v>0.308</v>
      </c>
      <c r="H10594">
        <f t="shared" si="593"/>
        <v>0</v>
      </c>
      <c r="I10594">
        <f t="shared" si="594"/>
        <v>0</v>
      </c>
      <c r="J10594">
        <f t="shared" si="595"/>
        <v>64.094799999999992</v>
      </c>
    </row>
    <row r="10595" spans="1:10" x14ac:dyDescent="0.4">
      <c r="A10595" s="1">
        <v>43528.138888888891</v>
      </c>
      <c r="B10595" s="2">
        <v>209.5</v>
      </c>
      <c r="C10595" s="2">
        <v>0</v>
      </c>
      <c r="D10595" s="2">
        <v>0</v>
      </c>
      <c r="E10595" s="2">
        <v>0.308</v>
      </c>
      <c r="H10595">
        <f t="shared" si="593"/>
        <v>0</v>
      </c>
      <c r="I10595">
        <f t="shared" si="594"/>
        <v>0</v>
      </c>
      <c r="J10595">
        <f t="shared" si="595"/>
        <v>64.094799999999992</v>
      </c>
    </row>
    <row r="10596" spans="1:10" x14ac:dyDescent="0.4">
      <c r="A10596" s="1">
        <v>43528.145833333336</v>
      </c>
      <c r="B10596" s="2">
        <v>208.8</v>
      </c>
      <c r="C10596" s="2">
        <v>0</v>
      </c>
      <c r="D10596" s="2">
        <v>0</v>
      </c>
      <c r="E10596" s="2">
        <v>0.33900000000000002</v>
      </c>
      <c r="H10596">
        <f t="shared" si="593"/>
        <v>0</v>
      </c>
      <c r="I10596">
        <f t="shared" si="594"/>
        <v>0</v>
      </c>
      <c r="J10596">
        <f t="shared" si="595"/>
        <v>70.545900000000003</v>
      </c>
    </row>
    <row r="10597" spans="1:10" x14ac:dyDescent="0.4">
      <c r="A10597" s="1">
        <v>43528.152777777781</v>
      </c>
      <c r="B10597" s="2">
        <v>208.9</v>
      </c>
      <c r="C10597" s="2">
        <v>0</v>
      </c>
      <c r="D10597" s="2">
        <v>0</v>
      </c>
      <c r="E10597" s="2">
        <v>0.32500000000000001</v>
      </c>
      <c r="H10597">
        <f t="shared" si="593"/>
        <v>0</v>
      </c>
      <c r="I10597">
        <f t="shared" si="594"/>
        <v>0</v>
      </c>
      <c r="J10597">
        <f t="shared" si="595"/>
        <v>67.632500000000007</v>
      </c>
    </row>
    <row r="10598" spans="1:10" x14ac:dyDescent="0.4">
      <c r="A10598" s="1">
        <v>43528.159722222219</v>
      </c>
      <c r="B10598" s="2">
        <v>208.7</v>
      </c>
      <c r="C10598" s="2">
        <v>0</v>
      </c>
      <c r="D10598" s="2">
        <v>0</v>
      </c>
      <c r="E10598" s="2">
        <v>0.33300000000000002</v>
      </c>
      <c r="H10598">
        <f t="shared" si="593"/>
        <v>0</v>
      </c>
      <c r="I10598">
        <f t="shared" si="594"/>
        <v>0</v>
      </c>
      <c r="J10598">
        <f t="shared" si="595"/>
        <v>69.297300000000007</v>
      </c>
    </row>
    <row r="10599" spans="1:10" x14ac:dyDescent="0.4">
      <c r="A10599" s="1">
        <v>43528.166666666664</v>
      </c>
      <c r="B10599" s="2">
        <v>209.1</v>
      </c>
      <c r="C10599" s="2">
        <v>0</v>
      </c>
      <c r="D10599" s="2">
        <v>0</v>
      </c>
      <c r="E10599" s="2">
        <v>0.313</v>
      </c>
      <c r="H10599">
        <f t="shared" si="593"/>
        <v>0</v>
      </c>
      <c r="I10599">
        <f t="shared" si="594"/>
        <v>0</v>
      </c>
      <c r="J10599">
        <f t="shared" si="595"/>
        <v>65.135300000000001</v>
      </c>
    </row>
    <row r="10600" spans="1:10" x14ac:dyDescent="0.4">
      <c r="A10600" s="1">
        <v>43528.173611111109</v>
      </c>
      <c r="B10600" s="2">
        <v>208.4</v>
      </c>
      <c r="C10600" s="2">
        <v>0</v>
      </c>
      <c r="D10600" s="2">
        <v>0</v>
      </c>
      <c r="E10600" s="2">
        <v>0.311</v>
      </c>
      <c r="H10600">
        <f t="shared" si="593"/>
        <v>0</v>
      </c>
      <c r="I10600">
        <f t="shared" si="594"/>
        <v>0</v>
      </c>
      <c r="J10600">
        <f t="shared" si="595"/>
        <v>64.719099999999997</v>
      </c>
    </row>
    <row r="10601" spans="1:10" x14ac:dyDescent="0.4">
      <c r="A10601" s="1">
        <v>43528.180555555555</v>
      </c>
      <c r="B10601" s="2">
        <v>208.5</v>
      </c>
      <c r="C10601" s="2">
        <v>0</v>
      </c>
      <c r="D10601" s="2">
        <v>0</v>
      </c>
      <c r="E10601" s="2">
        <v>0.309</v>
      </c>
      <c r="H10601">
        <f t="shared" si="593"/>
        <v>0</v>
      </c>
      <c r="I10601">
        <f t="shared" si="594"/>
        <v>0</v>
      </c>
      <c r="J10601">
        <f t="shared" si="595"/>
        <v>64.302899999999994</v>
      </c>
    </row>
    <row r="10602" spans="1:10" x14ac:dyDescent="0.4">
      <c r="A10602" s="1">
        <v>43528.1875</v>
      </c>
      <c r="B10602" s="2">
        <v>208.4</v>
      </c>
      <c r="C10602" s="2">
        <v>0</v>
      </c>
      <c r="D10602" s="2">
        <v>0</v>
      </c>
      <c r="E10602" s="2">
        <v>0.34200000000000003</v>
      </c>
      <c r="H10602">
        <f t="shared" si="593"/>
        <v>0</v>
      </c>
      <c r="I10602">
        <f t="shared" si="594"/>
        <v>0</v>
      </c>
      <c r="J10602">
        <f t="shared" si="595"/>
        <v>71.170200000000008</v>
      </c>
    </row>
    <row r="10603" spans="1:10" x14ac:dyDescent="0.4">
      <c r="A10603" s="1">
        <v>43528.194444444445</v>
      </c>
      <c r="B10603" s="2">
        <v>208.1</v>
      </c>
      <c r="C10603" s="2">
        <v>0</v>
      </c>
      <c r="D10603" s="2">
        <v>0</v>
      </c>
      <c r="E10603" s="2">
        <v>0.32500000000000001</v>
      </c>
      <c r="H10603">
        <f t="shared" si="593"/>
        <v>0</v>
      </c>
      <c r="I10603">
        <f t="shared" si="594"/>
        <v>0</v>
      </c>
      <c r="J10603">
        <f t="shared" si="595"/>
        <v>67.632500000000007</v>
      </c>
    </row>
    <row r="10604" spans="1:10" x14ac:dyDescent="0.4">
      <c r="A10604" s="1">
        <v>43528.201388888891</v>
      </c>
      <c r="B10604" s="2">
        <v>208</v>
      </c>
      <c r="C10604" s="2">
        <v>0</v>
      </c>
      <c r="D10604" s="2">
        <v>0</v>
      </c>
      <c r="E10604" s="2">
        <v>0.33</v>
      </c>
      <c r="H10604">
        <f t="shared" si="593"/>
        <v>0</v>
      </c>
      <c r="I10604">
        <f t="shared" si="594"/>
        <v>0</v>
      </c>
      <c r="J10604">
        <f t="shared" si="595"/>
        <v>68.673000000000002</v>
      </c>
    </row>
    <row r="10605" spans="1:10" x14ac:dyDescent="0.4">
      <c r="A10605" s="1">
        <v>43528.208333333336</v>
      </c>
      <c r="B10605" s="2">
        <v>208</v>
      </c>
      <c r="C10605" s="2">
        <v>0</v>
      </c>
      <c r="D10605" s="2">
        <v>0</v>
      </c>
      <c r="E10605" s="2">
        <v>0.31900000000000001</v>
      </c>
      <c r="H10605">
        <f t="shared" si="593"/>
        <v>0</v>
      </c>
      <c r="I10605">
        <f t="shared" si="594"/>
        <v>0</v>
      </c>
      <c r="J10605">
        <f t="shared" si="595"/>
        <v>66.383899999999997</v>
      </c>
    </row>
    <row r="10606" spans="1:10" x14ac:dyDescent="0.4">
      <c r="A10606" s="1">
        <v>43528.215277777781</v>
      </c>
      <c r="B10606" s="2">
        <v>207.7</v>
      </c>
      <c r="C10606" s="2">
        <v>0</v>
      </c>
      <c r="D10606" s="2">
        <v>0</v>
      </c>
      <c r="E10606" s="2">
        <v>0.307</v>
      </c>
      <c r="H10606">
        <f t="shared" si="593"/>
        <v>0</v>
      </c>
      <c r="I10606">
        <f t="shared" si="594"/>
        <v>0</v>
      </c>
      <c r="J10606">
        <f t="shared" si="595"/>
        <v>63.886699999999998</v>
      </c>
    </row>
    <row r="10607" spans="1:10" x14ac:dyDescent="0.4">
      <c r="A10607" s="1">
        <v>43528.222222222219</v>
      </c>
      <c r="B10607" s="2">
        <v>207.5</v>
      </c>
      <c r="C10607" s="2">
        <v>0</v>
      </c>
      <c r="D10607" s="2">
        <v>0</v>
      </c>
      <c r="E10607" s="2">
        <v>0.309</v>
      </c>
      <c r="H10607">
        <f t="shared" si="593"/>
        <v>0</v>
      </c>
      <c r="I10607">
        <f t="shared" si="594"/>
        <v>0</v>
      </c>
      <c r="J10607">
        <f t="shared" si="595"/>
        <v>64.302899999999994</v>
      </c>
    </row>
    <row r="10608" spans="1:10" x14ac:dyDescent="0.4">
      <c r="A10608" s="1">
        <v>43528.229166666664</v>
      </c>
      <c r="B10608" s="2">
        <v>207.2</v>
      </c>
      <c r="C10608" s="2">
        <v>0</v>
      </c>
      <c r="D10608" s="2">
        <v>0</v>
      </c>
      <c r="E10608" s="2">
        <v>0.33600000000000002</v>
      </c>
      <c r="H10608">
        <f t="shared" si="593"/>
        <v>0</v>
      </c>
      <c r="I10608">
        <f t="shared" si="594"/>
        <v>0</v>
      </c>
      <c r="J10608">
        <f t="shared" si="595"/>
        <v>69.921599999999998</v>
      </c>
    </row>
    <row r="10609" spans="1:10" x14ac:dyDescent="0.4">
      <c r="A10609" s="1">
        <v>43528.236111111109</v>
      </c>
      <c r="B10609" s="2">
        <v>206.5</v>
      </c>
      <c r="C10609" s="2">
        <v>0</v>
      </c>
      <c r="D10609" s="2">
        <v>0</v>
      </c>
      <c r="E10609" s="2">
        <v>0.33400000000000002</v>
      </c>
      <c r="H10609">
        <f t="shared" si="593"/>
        <v>0</v>
      </c>
      <c r="I10609">
        <f t="shared" si="594"/>
        <v>0</v>
      </c>
      <c r="J10609">
        <f t="shared" si="595"/>
        <v>69.505400000000009</v>
      </c>
    </row>
    <row r="10610" spans="1:10" x14ac:dyDescent="0.4">
      <c r="A10610" s="1">
        <v>43528.243055555555</v>
      </c>
      <c r="B10610" s="2">
        <v>208.6</v>
      </c>
      <c r="C10610" s="2">
        <v>0</v>
      </c>
      <c r="D10610" s="2">
        <v>0</v>
      </c>
      <c r="E10610" s="2">
        <v>0.34399999999999997</v>
      </c>
      <c r="H10610">
        <f t="shared" si="593"/>
        <v>0</v>
      </c>
      <c r="I10610">
        <f t="shared" si="594"/>
        <v>0</v>
      </c>
      <c r="J10610">
        <f t="shared" si="595"/>
        <v>71.586399999999998</v>
      </c>
    </row>
    <row r="10611" spans="1:10" x14ac:dyDescent="0.4">
      <c r="A10611" s="1">
        <v>43528.25</v>
      </c>
      <c r="B10611" s="2">
        <v>209.8</v>
      </c>
      <c r="C10611" s="2">
        <v>0</v>
      </c>
      <c r="D10611" s="2">
        <v>0</v>
      </c>
      <c r="E10611" s="2">
        <v>0.32500000000000001</v>
      </c>
      <c r="H10611">
        <f t="shared" si="593"/>
        <v>0</v>
      </c>
      <c r="I10611">
        <f t="shared" si="594"/>
        <v>0</v>
      </c>
      <c r="J10611">
        <f t="shared" si="595"/>
        <v>67.632500000000007</v>
      </c>
    </row>
    <row r="10612" spans="1:10" x14ac:dyDescent="0.4">
      <c r="A10612" s="1">
        <v>43528.256944444445</v>
      </c>
      <c r="B10612" s="2">
        <v>210.3</v>
      </c>
      <c r="C10612" s="2">
        <v>0</v>
      </c>
      <c r="D10612" s="2">
        <v>0</v>
      </c>
      <c r="E10612" s="2">
        <v>0.308</v>
      </c>
      <c r="H10612">
        <f t="shared" si="593"/>
        <v>0</v>
      </c>
      <c r="I10612">
        <f t="shared" si="594"/>
        <v>0</v>
      </c>
      <c r="J10612">
        <f t="shared" si="595"/>
        <v>64.094799999999992</v>
      </c>
    </row>
    <row r="10613" spans="1:10" x14ac:dyDescent="0.4">
      <c r="A10613" s="1">
        <v>43528.263888888891</v>
      </c>
      <c r="B10613" s="2">
        <v>209.6</v>
      </c>
      <c r="C10613" s="2">
        <v>0</v>
      </c>
      <c r="D10613" s="2">
        <v>0</v>
      </c>
      <c r="E10613" s="2">
        <v>0.307</v>
      </c>
      <c r="H10613">
        <f t="shared" si="593"/>
        <v>0</v>
      </c>
      <c r="I10613">
        <f t="shared" si="594"/>
        <v>0</v>
      </c>
      <c r="J10613">
        <f t="shared" si="595"/>
        <v>63.886699999999998</v>
      </c>
    </row>
    <row r="10614" spans="1:10" x14ac:dyDescent="0.4">
      <c r="A10614" s="1">
        <v>43528.270833333336</v>
      </c>
      <c r="B10614" s="2">
        <v>208.2</v>
      </c>
      <c r="C10614" s="2">
        <v>0</v>
      </c>
      <c r="D10614" s="2">
        <v>0</v>
      </c>
      <c r="E10614" s="2">
        <v>0.32600000000000001</v>
      </c>
      <c r="H10614">
        <f t="shared" si="593"/>
        <v>0</v>
      </c>
      <c r="I10614">
        <f t="shared" si="594"/>
        <v>0</v>
      </c>
      <c r="J10614">
        <f t="shared" si="595"/>
        <v>67.840599999999995</v>
      </c>
    </row>
    <row r="10615" spans="1:10" x14ac:dyDescent="0.4">
      <c r="A10615" s="1">
        <v>43528.277777777781</v>
      </c>
      <c r="B10615" s="2">
        <v>210</v>
      </c>
      <c r="C10615" s="2">
        <v>0</v>
      </c>
      <c r="D10615" s="2">
        <v>0</v>
      </c>
      <c r="E10615" s="2">
        <v>0.33400000000000002</v>
      </c>
      <c r="H10615">
        <f t="shared" si="593"/>
        <v>0</v>
      </c>
      <c r="I10615">
        <f t="shared" si="594"/>
        <v>0</v>
      </c>
      <c r="J10615">
        <f t="shared" si="595"/>
        <v>69.505400000000009</v>
      </c>
    </row>
    <row r="10616" spans="1:10" x14ac:dyDescent="0.4">
      <c r="A10616" s="1">
        <v>43528.284722222219</v>
      </c>
      <c r="B10616" s="2">
        <v>210.6</v>
      </c>
      <c r="C10616" s="2">
        <v>0</v>
      </c>
      <c r="D10616" s="2">
        <v>0</v>
      </c>
      <c r="E10616" s="2">
        <v>0.33400000000000002</v>
      </c>
      <c r="H10616">
        <f t="shared" si="593"/>
        <v>0</v>
      </c>
      <c r="I10616">
        <f t="shared" si="594"/>
        <v>0</v>
      </c>
      <c r="J10616">
        <f t="shared" si="595"/>
        <v>69.505400000000009</v>
      </c>
    </row>
    <row r="10617" spans="1:10" x14ac:dyDescent="0.4">
      <c r="A10617" s="1">
        <v>43528.291666666664</v>
      </c>
      <c r="B10617" s="2">
        <v>210.8</v>
      </c>
      <c r="C10617" s="2">
        <v>0</v>
      </c>
      <c r="D10617" s="2">
        <v>0</v>
      </c>
      <c r="E10617" s="2">
        <v>0.32100000000000001</v>
      </c>
      <c r="H10617">
        <f t="shared" si="593"/>
        <v>0</v>
      </c>
      <c r="I10617">
        <f t="shared" si="594"/>
        <v>0</v>
      </c>
      <c r="J10617">
        <f t="shared" si="595"/>
        <v>66.8001</v>
      </c>
    </row>
    <row r="10618" spans="1:10" x14ac:dyDescent="0.4">
      <c r="A10618" s="1">
        <v>43528.298611111109</v>
      </c>
      <c r="B10618" s="2">
        <v>210.4</v>
      </c>
      <c r="C10618" s="2">
        <v>0</v>
      </c>
      <c r="D10618" s="2">
        <v>0</v>
      </c>
      <c r="E10618" s="2">
        <v>0.31</v>
      </c>
      <c r="H10618">
        <f t="shared" si="593"/>
        <v>0</v>
      </c>
      <c r="I10618">
        <f t="shared" si="594"/>
        <v>0</v>
      </c>
      <c r="J10618">
        <f t="shared" si="595"/>
        <v>64.510999999999996</v>
      </c>
    </row>
    <row r="10619" spans="1:10" x14ac:dyDescent="0.4">
      <c r="A10619" s="1">
        <v>43528.305555555555</v>
      </c>
      <c r="B10619" s="2">
        <v>209.7</v>
      </c>
      <c r="C10619" s="2">
        <v>0</v>
      </c>
      <c r="D10619" s="2">
        <v>0</v>
      </c>
      <c r="E10619" s="2">
        <v>0.309</v>
      </c>
      <c r="H10619">
        <f t="shared" si="593"/>
        <v>0</v>
      </c>
      <c r="I10619">
        <f t="shared" si="594"/>
        <v>0</v>
      </c>
      <c r="J10619">
        <f t="shared" si="595"/>
        <v>64.302899999999994</v>
      </c>
    </row>
    <row r="10620" spans="1:10" x14ac:dyDescent="0.4">
      <c r="A10620" s="1">
        <v>43528.3125</v>
      </c>
      <c r="B10620" s="2">
        <v>208.7</v>
      </c>
      <c r="C10620" s="2">
        <v>0</v>
      </c>
      <c r="D10620" s="2">
        <v>0</v>
      </c>
      <c r="E10620" s="2">
        <v>0.308</v>
      </c>
      <c r="H10620">
        <f t="shared" si="593"/>
        <v>0</v>
      </c>
      <c r="I10620">
        <f t="shared" si="594"/>
        <v>0</v>
      </c>
      <c r="J10620">
        <f t="shared" si="595"/>
        <v>64.094799999999992</v>
      </c>
    </row>
    <row r="10621" spans="1:10" x14ac:dyDescent="0.4">
      <c r="A10621" s="1">
        <v>43528.319444444445</v>
      </c>
      <c r="B10621" s="2">
        <v>208.1</v>
      </c>
      <c r="C10621" s="2">
        <v>0</v>
      </c>
      <c r="D10621" s="2">
        <v>0</v>
      </c>
      <c r="E10621" s="2">
        <v>0.307</v>
      </c>
      <c r="H10621">
        <f t="shared" si="593"/>
        <v>0</v>
      </c>
      <c r="I10621">
        <f t="shared" si="594"/>
        <v>0</v>
      </c>
      <c r="J10621">
        <f t="shared" si="595"/>
        <v>63.886699999999998</v>
      </c>
    </row>
    <row r="10622" spans="1:10" x14ac:dyDescent="0.4">
      <c r="A10622" s="1">
        <v>43528.326388888891</v>
      </c>
      <c r="B10622" s="2">
        <v>207.9</v>
      </c>
      <c r="C10622" s="2">
        <v>0</v>
      </c>
      <c r="D10622" s="2">
        <v>0</v>
      </c>
      <c r="E10622" s="2">
        <v>0.307</v>
      </c>
      <c r="H10622">
        <f t="shared" si="593"/>
        <v>0</v>
      </c>
      <c r="I10622">
        <f t="shared" si="594"/>
        <v>0</v>
      </c>
      <c r="J10622">
        <f t="shared" si="595"/>
        <v>63.886699999999998</v>
      </c>
    </row>
    <row r="10623" spans="1:10" x14ac:dyDescent="0.4">
      <c r="A10623" s="1">
        <v>43528.333333333336</v>
      </c>
      <c r="B10623" s="2">
        <v>208.2</v>
      </c>
      <c r="C10623" s="2">
        <v>0</v>
      </c>
      <c r="D10623" s="2">
        <v>0</v>
      </c>
      <c r="E10623" s="2">
        <v>0.308</v>
      </c>
      <c r="H10623">
        <f t="shared" si="593"/>
        <v>0</v>
      </c>
      <c r="I10623">
        <f t="shared" si="594"/>
        <v>0</v>
      </c>
      <c r="J10623">
        <f t="shared" si="595"/>
        <v>64.094799999999992</v>
      </c>
    </row>
    <row r="10624" spans="1:10" x14ac:dyDescent="0.4">
      <c r="A10624" s="1">
        <v>43528.340277777781</v>
      </c>
      <c r="B10624" s="2">
        <v>209.1</v>
      </c>
      <c r="C10624" s="2">
        <v>0</v>
      </c>
      <c r="D10624" s="2">
        <v>0</v>
      </c>
      <c r="E10624" s="2">
        <v>0.31</v>
      </c>
      <c r="H10624">
        <f t="shared" si="593"/>
        <v>0</v>
      </c>
      <c r="I10624">
        <f t="shared" si="594"/>
        <v>0</v>
      </c>
      <c r="J10624">
        <f t="shared" si="595"/>
        <v>64.510999999999996</v>
      </c>
    </row>
    <row r="10625" spans="1:10" x14ac:dyDescent="0.4">
      <c r="A10625" s="1">
        <v>43528.347222222219</v>
      </c>
      <c r="B10625" s="2">
        <v>208.8</v>
      </c>
      <c r="C10625" s="2">
        <v>0</v>
      </c>
      <c r="D10625" s="2">
        <v>0</v>
      </c>
      <c r="E10625" s="2">
        <v>0.311</v>
      </c>
      <c r="H10625">
        <f t="shared" si="593"/>
        <v>0</v>
      </c>
      <c r="I10625">
        <f t="shared" si="594"/>
        <v>0</v>
      </c>
      <c r="J10625">
        <f t="shared" si="595"/>
        <v>64.719099999999997</v>
      </c>
    </row>
    <row r="10626" spans="1:10" x14ac:dyDescent="0.4">
      <c r="A10626" s="1">
        <v>43528.354166666664</v>
      </c>
      <c r="B10626" s="2">
        <v>210.6</v>
      </c>
      <c r="C10626" s="2">
        <v>0</v>
      </c>
      <c r="D10626" s="2">
        <v>0</v>
      </c>
      <c r="E10626" s="2">
        <v>0.315</v>
      </c>
      <c r="H10626">
        <f t="shared" si="593"/>
        <v>0</v>
      </c>
      <c r="I10626">
        <f t="shared" si="594"/>
        <v>0</v>
      </c>
      <c r="J10626">
        <f t="shared" si="595"/>
        <v>65.551500000000004</v>
      </c>
    </row>
    <row r="10627" spans="1:10" x14ac:dyDescent="0.4">
      <c r="A10627" s="1">
        <v>43528.361111111109</v>
      </c>
      <c r="B10627" s="2">
        <v>210</v>
      </c>
      <c r="C10627" s="2">
        <v>0</v>
      </c>
      <c r="D10627" s="2">
        <v>0</v>
      </c>
      <c r="E10627" s="2">
        <v>0.31900000000000001</v>
      </c>
      <c r="H10627">
        <f t="shared" si="593"/>
        <v>0</v>
      </c>
      <c r="I10627">
        <f t="shared" si="594"/>
        <v>0</v>
      </c>
      <c r="J10627">
        <f t="shared" si="595"/>
        <v>66.383899999999997</v>
      </c>
    </row>
    <row r="10628" spans="1:10" x14ac:dyDescent="0.4">
      <c r="A10628" s="1">
        <v>43528.368055555555</v>
      </c>
      <c r="B10628" s="2">
        <v>209.9</v>
      </c>
      <c r="C10628" s="2">
        <v>0</v>
      </c>
      <c r="D10628" s="2">
        <v>0</v>
      </c>
      <c r="E10628" s="2">
        <v>0.32400000000000001</v>
      </c>
      <c r="H10628">
        <f t="shared" ref="H10628:H10691" si="596">$B$3*C10628</f>
        <v>0</v>
      </c>
      <c r="I10628">
        <f t="shared" ref="I10628:I10691" si="597">$B$3*D10628</f>
        <v>0</v>
      </c>
      <c r="J10628">
        <f t="shared" ref="J10628:J10691" si="598">$B$3*E10628</f>
        <v>67.424400000000006</v>
      </c>
    </row>
    <row r="10629" spans="1:10" x14ac:dyDescent="0.4">
      <c r="A10629" s="1">
        <v>43528.375</v>
      </c>
      <c r="B10629" s="2">
        <v>211</v>
      </c>
      <c r="C10629" s="2">
        <v>0</v>
      </c>
      <c r="D10629" s="2">
        <v>1.1080000000000001</v>
      </c>
      <c r="E10629" s="2">
        <v>0.32400000000000001</v>
      </c>
      <c r="H10629">
        <f t="shared" si="596"/>
        <v>0</v>
      </c>
      <c r="I10629">
        <f t="shared" si="597"/>
        <v>230.57480000000001</v>
      </c>
      <c r="J10629">
        <f t="shared" si="598"/>
        <v>67.424400000000006</v>
      </c>
    </row>
    <row r="10630" spans="1:10" x14ac:dyDescent="0.4">
      <c r="A10630" s="1">
        <v>43528.381944444445</v>
      </c>
      <c r="B10630" s="2">
        <v>211.7</v>
      </c>
      <c r="C10630" s="2">
        <v>0</v>
      </c>
      <c r="D10630" s="2">
        <v>2.2029999999999998</v>
      </c>
      <c r="E10630" s="2">
        <v>0.32300000000000001</v>
      </c>
      <c r="H10630">
        <f t="shared" si="596"/>
        <v>0</v>
      </c>
      <c r="I10630">
        <f t="shared" si="597"/>
        <v>458.44429999999994</v>
      </c>
      <c r="J10630">
        <f t="shared" si="598"/>
        <v>67.216300000000004</v>
      </c>
    </row>
    <row r="10631" spans="1:10" x14ac:dyDescent="0.4">
      <c r="A10631" s="1">
        <v>43528.388888888891</v>
      </c>
      <c r="B10631" s="2">
        <v>212</v>
      </c>
      <c r="C10631" s="2">
        <v>0</v>
      </c>
      <c r="D10631" s="2">
        <v>2.1869999999999998</v>
      </c>
      <c r="E10631" s="2">
        <v>0.32500000000000001</v>
      </c>
      <c r="H10631">
        <f t="shared" si="596"/>
        <v>0</v>
      </c>
      <c r="I10631">
        <f t="shared" si="597"/>
        <v>455.11469999999997</v>
      </c>
      <c r="J10631">
        <f t="shared" si="598"/>
        <v>67.632500000000007</v>
      </c>
    </row>
    <row r="10632" spans="1:10" x14ac:dyDescent="0.4">
      <c r="A10632" s="1">
        <v>43528.395833333336</v>
      </c>
      <c r="B10632" s="2">
        <v>212.3</v>
      </c>
      <c r="C10632" s="2">
        <v>0</v>
      </c>
      <c r="D10632" s="2">
        <v>2.1779999999999999</v>
      </c>
      <c r="E10632" s="2">
        <v>0.32500000000000001</v>
      </c>
      <c r="H10632">
        <f t="shared" si="596"/>
        <v>0</v>
      </c>
      <c r="I10632">
        <f t="shared" si="597"/>
        <v>453.24179999999996</v>
      </c>
      <c r="J10632">
        <f t="shared" si="598"/>
        <v>67.632500000000007</v>
      </c>
    </row>
    <row r="10633" spans="1:10" x14ac:dyDescent="0.4">
      <c r="A10633" s="1">
        <v>43528.402777777781</v>
      </c>
      <c r="B10633" s="2">
        <v>212</v>
      </c>
      <c r="C10633" s="2">
        <v>0</v>
      </c>
      <c r="D10633" s="2">
        <v>2.1779999999999999</v>
      </c>
      <c r="E10633" s="2">
        <v>0.32500000000000001</v>
      </c>
      <c r="H10633">
        <f t="shared" si="596"/>
        <v>0</v>
      </c>
      <c r="I10633">
        <f t="shared" si="597"/>
        <v>453.24179999999996</v>
      </c>
      <c r="J10633">
        <f t="shared" si="598"/>
        <v>67.632500000000007</v>
      </c>
    </row>
    <row r="10634" spans="1:10" x14ac:dyDescent="0.4">
      <c r="A10634" s="1">
        <v>43528.409722222219</v>
      </c>
      <c r="B10634" s="2">
        <v>211.8</v>
      </c>
      <c r="C10634" s="2">
        <v>0</v>
      </c>
      <c r="D10634" s="2">
        <v>2.1779999999999999</v>
      </c>
      <c r="E10634" s="2">
        <v>0.32400000000000001</v>
      </c>
      <c r="H10634">
        <f t="shared" si="596"/>
        <v>0</v>
      </c>
      <c r="I10634">
        <f t="shared" si="597"/>
        <v>453.24179999999996</v>
      </c>
      <c r="J10634">
        <f t="shared" si="598"/>
        <v>67.424400000000006</v>
      </c>
    </row>
    <row r="10635" spans="1:10" x14ac:dyDescent="0.4">
      <c r="A10635" s="1">
        <v>43528.416666666664</v>
      </c>
      <c r="B10635" s="2">
        <v>211.8</v>
      </c>
      <c r="C10635" s="2">
        <v>2.0379999999999998</v>
      </c>
      <c r="D10635" s="2">
        <v>2.1779999999999999</v>
      </c>
      <c r="E10635" s="2">
        <v>0.32400000000000001</v>
      </c>
      <c r="H10635">
        <f t="shared" si="596"/>
        <v>424.10779999999994</v>
      </c>
      <c r="I10635">
        <f t="shared" si="597"/>
        <v>453.24179999999996</v>
      </c>
      <c r="J10635">
        <f t="shared" si="598"/>
        <v>67.424400000000006</v>
      </c>
    </row>
    <row r="10636" spans="1:10" x14ac:dyDescent="0.4">
      <c r="A10636" s="1">
        <v>43528.423611111109</v>
      </c>
      <c r="B10636" s="2">
        <v>212.6</v>
      </c>
      <c r="C10636" s="2">
        <v>2.1859999999999999</v>
      </c>
      <c r="D10636" s="2">
        <v>2.169</v>
      </c>
      <c r="E10636" s="2">
        <v>0.32100000000000001</v>
      </c>
      <c r="H10636">
        <f t="shared" si="596"/>
        <v>454.90659999999997</v>
      </c>
      <c r="I10636">
        <f t="shared" si="597"/>
        <v>451.3689</v>
      </c>
      <c r="J10636">
        <f t="shared" si="598"/>
        <v>66.8001</v>
      </c>
    </row>
    <row r="10637" spans="1:10" x14ac:dyDescent="0.4">
      <c r="A10637" s="1">
        <v>43528.430555555555</v>
      </c>
      <c r="B10637" s="2">
        <v>212.1</v>
      </c>
      <c r="C10637" s="2">
        <v>2.1819999999999999</v>
      </c>
      <c r="D10637" s="2">
        <v>2.1739999999999999</v>
      </c>
      <c r="E10637" s="2">
        <v>0.32100000000000001</v>
      </c>
      <c r="H10637">
        <f t="shared" si="596"/>
        <v>454.07419999999996</v>
      </c>
      <c r="I10637">
        <f t="shared" si="597"/>
        <v>452.40939999999995</v>
      </c>
      <c r="J10637">
        <f t="shared" si="598"/>
        <v>66.8001</v>
      </c>
    </row>
    <row r="10638" spans="1:10" x14ac:dyDescent="0.4">
      <c r="A10638" s="1">
        <v>43528.4375</v>
      </c>
      <c r="B10638" s="2">
        <v>212.2</v>
      </c>
      <c r="C10638" s="2">
        <v>2.177</v>
      </c>
      <c r="D10638" s="2">
        <v>2.1720000000000002</v>
      </c>
      <c r="E10638" s="2">
        <v>0.32200000000000001</v>
      </c>
      <c r="H10638">
        <f t="shared" si="596"/>
        <v>453.03370000000001</v>
      </c>
      <c r="I10638">
        <f t="shared" si="597"/>
        <v>451.9932</v>
      </c>
      <c r="J10638">
        <f t="shared" si="598"/>
        <v>67.008200000000002</v>
      </c>
    </row>
    <row r="10639" spans="1:10" x14ac:dyDescent="0.4">
      <c r="A10639" s="1">
        <v>43528.444444444445</v>
      </c>
      <c r="B10639" s="2">
        <v>212.2</v>
      </c>
      <c r="C10639" s="2">
        <v>2.1739999999999999</v>
      </c>
      <c r="D10639" s="2">
        <v>3.8109999999999999</v>
      </c>
      <c r="E10639" s="2">
        <v>0.32100000000000001</v>
      </c>
      <c r="H10639">
        <f t="shared" si="596"/>
        <v>452.40939999999995</v>
      </c>
      <c r="I10639">
        <f t="shared" si="597"/>
        <v>793.06909999999993</v>
      </c>
      <c r="J10639">
        <f t="shared" si="598"/>
        <v>66.8001</v>
      </c>
    </row>
    <row r="10640" spans="1:10" x14ac:dyDescent="0.4">
      <c r="A10640" s="1">
        <v>43528.451388888891</v>
      </c>
      <c r="B10640" s="2">
        <v>212</v>
      </c>
      <c r="C10640" s="2">
        <v>2.1749999999999998</v>
      </c>
      <c r="D10640" s="2">
        <v>4.3869999999999996</v>
      </c>
      <c r="E10640" s="2">
        <v>0.32</v>
      </c>
      <c r="H10640">
        <f t="shared" si="596"/>
        <v>452.61749999999995</v>
      </c>
      <c r="I10640">
        <f t="shared" si="597"/>
        <v>912.93469999999991</v>
      </c>
      <c r="J10640">
        <f t="shared" si="598"/>
        <v>66.591999999999999</v>
      </c>
    </row>
    <row r="10641" spans="1:10" x14ac:dyDescent="0.4">
      <c r="A10641" s="1">
        <v>43528.458333333336</v>
      </c>
      <c r="B10641" s="2">
        <v>212.5</v>
      </c>
      <c r="C10641" s="2">
        <v>2.169</v>
      </c>
      <c r="D10641" s="2">
        <v>4.3650000000000002</v>
      </c>
      <c r="E10641" s="2">
        <v>0.32</v>
      </c>
      <c r="H10641">
        <f t="shared" si="596"/>
        <v>451.3689</v>
      </c>
      <c r="I10641">
        <f t="shared" si="597"/>
        <v>908.35649999999998</v>
      </c>
      <c r="J10641">
        <f t="shared" si="598"/>
        <v>66.591999999999999</v>
      </c>
    </row>
    <row r="10642" spans="1:10" x14ac:dyDescent="0.4">
      <c r="A10642" s="1">
        <v>43528.465277777781</v>
      </c>
      <c r="B10642" s="2">
        <v>212.3</v>
      </c>
      <c r="C10642" s="2">
        <v>2.17</v>
      </c>
      <c r="D10642" s="2">
        <v>4.3630000000000004</v>
      </c>
      <c r="E10642" s="2">
        <v>0.32</v>
      </c>
      <c r="H10642">
        <f t="shared" si="596"/>
        <v>451.577</v>
      </c>
      <c r="I10642">
        <f t="shared" si="597"/>
        <v>907.94030000000009</v>
      </c>
      <c r="J10642">
        <f t="shared" si="598"/>
        <v>66.591999999999999</v>
      </c>
    </row>
    <row r="10643" spans="1:10" x14ac:dyDescent="0.4">
      <c r="A10643" s="1">
        <v>43528.472222222219</v>
      </c>
      <c r="B10643" s="2">
        <v>212.5</v>
      </c>
      <c r="C10643" s="2">
        <v>3.077</v>
      </c>
      <c r="D10643" s="2">
        <v>5.2610000000000001</v>
      </c>
      <c r="E10643" s="2">
        <v>0.372</v>
      </c>
      <c r="H10643">
        <f t="shared" si="596"/>
        <v>640.32369999999992</v>
      </c>
      <c r="I10643">
        <f t="shared" si="597"/>
        <v>1094.8141000000001</v>
      </c>
      <c r="J10643">
        <f t="shared" si="598"/>
        <v>77.413200000000003</v>
      </c>
    </row>
    <row r="10644" spans="1:10" x14ac:dyDescent="0.4">
      <c r="A10644" s="1">
        <v>43528.479166666664</v>
      </c>
      <c r="B10644" s="2">
        <v>211.8</v>
      </c>
      <c r="C10644" s="2">
        <v>3.9449999999999998</v>
      </c>
      <c r="D10644" s="2">
        <v>6.173</v>
      </c>
      <c r="E10644" s="2">
        <v>0.94599999999999995</v>
      </c>
      <c r="H10644">
        <f t="shared" si="596"/>
        <v>820.95449999999994</v>
      </c>
      <c r="I10644">
        <f t="shared" si="597"/>
        <v>1284.6013</v>
      </c>
      <c r="J10644">
        <f t="shared" si="598"/>
        <v>196.86259999999999</v>
      </c>
    </row>
    <row r="10645" spans="1:10" x14ac:dyDescent="0.4">
      <c r="A10645" s="1">
        <v>43528.486111111109</v>
      </c>
      <c r="B10645" s="2">
        <v>211.6</v>
      </c>
      <c r="C10645" s="2">
        <v>5.9489999999999998</v>
      </c>
      <c r="D10645" s="2">
        <v>6.165</v>
      </c>
      <c r="E10645" s="2">
        <v>0.90100000000000002</v>
      </c>
      <c r="H10645">
        <f t="shared" si="596"/>
        <v>1237.9868999999999</v>
      </c>
      <c r="I10645">
        <f t="shared" si="597"/>
        <v>1282.9365</v>
      </c>
      <c r="J10645">
        <f t="shared" si="598"/>
        <v>187.49809999999999</v>
      </c>
    </row>
    <row r="10646" spans="1:10" x14ac:dyDescent="0.4">
      <c r="A10646" s="1">
        <v>43528.493055555555</v>
      </c>
      <c r="B10646" s="2">
        <v>211.9</v>
      </c>
      <c r="C10646" s="2">
        <v>6.141</v>
      </c>
      <c r="D10646" s="2">
        <v>6.15</v>
      </c>
      <c r="E10646" s="2">
        <v>0.89800000000000002</v>
      </c>
      <c r="H10646">
        <f t="shared" si="596"/>
        <v>1277.9421</v>
      </c>
      <c r="I10646">
        <f t="shared" si="597"/>
        <v>1279.8150000000001</v>
      </c>
      <c r="J10646">
        <f t="shared" si="598"/>
        <v>186.87379999999999</v>
      </c>
    </row>
    <row r="10647" spans="1:10" x14ac:dyDescent="0.4">
      <c r="A10647" s="1">
        <v>43528.5</v>
      </c>
      <c r="B10647" s="2">
        <v>210.9</v>
      </c>
      <c r="C10647" s="2">
        <v>6.16</v>
      </c>
      <c r="D10647" s="2">
        <v>6.1779999999999999</v>
      </c>
      <c r="E10647" s="2">
        <v>0.89200000000000002</v>
      </c>
      <c r="H10647">
        <f t="shared" si="596"/>
        <v>1281.896</v>
      </c>
      <c r="I10647">
        <f t="shared" si="597"/>
        <v>1285.6417999999999</v>
      </c>
      <c r="J10647">
        <f t="shared" si="598"/>
        <v>185.62520000000001</v>
      </c>
    </row>
    <row r="10648" spans="1:10" x14ac:dyDescent="0.4">
      <c r="A10648" s="1">
        <v>43528.506944444445</v>
      </c>
      <c r="B10648" s="2">
        <v>210</v>
      </c>
      <c r="C10648" s="2">
        <v>6.1820000000000004</v>
      </c>
      <c r="D10648" s="2">
        <v>6.2039999999999997</v>
      </c>
      <c r="E10648" s="2">
        <v>0.89400000000000002</v>
      </c>
      <c r="H10648">
        <f t="shared" si="596"/>
        <v>1286.4742000000001</v>
      </c>
      <c r="I10648">
        <f t="shared" si="597"/>
        <v>1291.0523999999998</v>
      </c>
      <c r="J10648">
        <f t="shared" si="598"/>
        <v>186.04140000000001</v>
      </c>
    </row>
    <row r="10649" spans="1:10" x14ac:dyDescent="0.4">
      <c r="A10649" s="1">
        <v>43528.513888888891</v>
      </c>
      <c r="B10649" s="2">
        <v>210.4</v>
      </c>
      <c r="C10649" s="2">
        <v>6.1680000000000001</v>
      </c>
      <c r="D10649" s="2">
        <v>6.1909999999999998</v>
      </c>
      <c r="E10649" s="2">
        <v>0.89500000000000002</v>
      </c>
      <c r="H10649">
        <f t="shared" si="596"/>
        <v>1283.5608</v>
      </c>
      <c r="I10649">
        <f t="shared" si="597"/>
        <v>1288.3471</v>
      </c>
      <c r="J10649">
        <f t="shared" si="598"/>
        <v>186.24950000000001</v>
      </c>
    </row>
    <row r="10650" spans="1:10" x14ac:dyDescent="0.4">
      <c r="A10650" s="1">
        <v>43528.520833333336</v>
      </c>
      <c r="B10650" s="2">
        <v>210.4</v>
      </c>
      <c r="C10650" s="2">
        <v>6.165</v>
      </c>
      <c r="D10650" s="2">
        <v>6.19</v>
      </c>
      <c r="E10650" s="2">
        <v>0.89100000000000001</v>
      </c>
      <c r="H10650">
        <f t="shared" si="596"/>
        <v>1282.9365</v>
      </c>
      <c r="I10650">
        <f t="shared" si="597"/>
        <v>1288.1390000000001</v>
      </c>
      <c r="J10650">
        <f t="shared" si="598"/>
        <v>185.4171</v>
      </c>
    </row>
    <row r="10651" spans="1:10" x14ac:dyDescent="0.4">
      <c r="A10651" s="1">
        <v>43528.527777777781</v>
      </c>
      <c r="B10651" s="2">
        <v>210.4</v>
      </c>
      <c r="C10651" s="2">
        <v>6.1639999999999997</v>
      </c>
      <c r="D10651" s="2">
        <v>6.1890000000000001</v>
      </c>
      <c r="E10651" s="2">
        <v>0.88800000000000001</v>
      </c>
      <c r="H10651">
        <f t="shared" si="596"/>
        <v>1282.7284</v>
      </c>
      <c r="I10651">
        <f t="shared" si="597"/>
        <v>1287.9309000000001</v>
      </c>
      <c r="J10651">
        <f t="shared" si="598"/>
        <v>184.7928</v>
      </c>
    </row>
    <row r="10652" spans="1:10" x14ac:dyDescent="0.4">
      <c r="A10652" s="1">
        <v>43528.534722222219</v>
      </c>
      <c r="B10652" s="2">
        <v>209.9</v>
      </c>
      <c r="C10652" s="2">
        <v>6.1769999999999996</v>
      </c>
      <c r="D10652" s="2">
        <v>6.2030000000000003</v>
      </c>
      <c r="E10652" s="2">
        <v>0.88700000000000001</v>
      </c>
      <c r="H10652">
        <f t="shared" si="596"/>
        <v>1285.4336999999998</v>
      </c>
      <c r="I10652">
        <f t="shared" si="597"/>
        <v>1290.8443</v>
      </c>
      <c r="J10652">
        <f t="shared" si="598"/>
        <v>184.5847</v>
      </c>
    </row>
    <row r="10653" spans="1:10" x14ac:dyDescent="0.4">
      <c r="A10653" s="1">
        <v>43528.541666666664</v>
      </c>
      <c r="B10653" s="2">
        <v>210.2</v>
      </c>
      <c r="C10653" s="2">
        <v>6.1669999999999998</v>
      </c>
      <c r="D10653" s="2">
        <v>6.194</v>
      </c>
      <c r="E10653" s="2">
        <v>0.88700000000000001</v>
      </c>
      <c r="H10653">
        <f t="shared" si="596"/>
        <v>1283.3526999999999</v>
      </c>
      <c r="I10653">
        <f t="shared" si="597"/>
        <v>1288.9713999999999</v>
      </c>
      <c r="J10653">
        <f t="shared" si="598"/>
        <v>184.5847</v>
      </c>
    </row>
    <row r="10654" spans="1:10" x14ac:dyDescent="0.4">
      <c r="A10654" s="1">
        <v>43528.548611111109</v>
      </c>
      <c r="B10654" s="2">
        <v>210.7</v>
      </c>
      <c r="C10654" s="2">
        <v>6.1520000000000001</v>
      </c>
      <c r="D10654" s="2">
        <v>6.1779999999999999</v>
      </c>
      <c r="E10654" s="2">
        <v>0.88800000000000001</v>
      </c>
      <c r="H10654">
        <f t="shared" si="596"/>
        <v>1280.2311999999999</v>
      </c>
      <c r="I10654">
        <f t="shared" si="597"/>
        <v>1285.6417999999999</v>
      </c>
      <c r="J10654">
        <f t="shared" si="598"/>
        <v>184.7928</v>
      </c>
    </row>
    <row r="10655" spans="1:10" x14ac:dyDescent="0.4">
      <c r="A10655" s="1">
        <v>43528.555555555555</v>
      </c>
      <c r="B10655" s="2">
        <v>212.1</v>
      </c>
      <c r="C10655" s="2">
        <v>6.109</v>
      </c>
      <c r="D10655" s="2">
        <v>6.1340000000000003</v>
      </c>
      <c r="E10655" s="2">
        <v>0.88800000000000001</v>
      </c>
      <c r="H10655">
        <f t="shared" si="596"/>
        <v>1271.2828999999999</v>
      </c>
      <c r="I10655">
        <f t="shared" si="597"/>
        <v>1276.4854</v>
      </c>
      <c r="J10655">
        <f t="shared" si="598"/>
        <v>184.7928</v>
      </c>
    </row>
    <row r="10656" spans="1:10" x14ac:dyDescent="0.4">
      <c r="A10656" s="1">
        <v>43528.5625</v>
      </c>
      <c r="B10656" s="2">
        <v>212.3</v>
      </c>
      <c r="C10656" s="2">
        <v>6.101</v>
      </c>
      <c r="D10656" s="2">
        <v>6.1260000000000003</v>
      </c>
      <c r="E10656" s="2">
        <v>0.88700000000000001</v>
      </c>
      <c r="H10656">
        <f t="shared" si="596"/>
        <v>1269.6180999999999</v>
      </c>
      <c r="I10656">
        <f t="shared" si="597"/>
        <v>1274.8206</v>
      </c>
      <c r="J10656">
        <f t="shared" si="598"/>
        <v>184.5847</v>
      </c>
    </row>
    <row r="10657" spans="1:10" x14ac:dyDescent="0.4">
      <c r="A10657" s="1">
        <v>43528.569444444445</v>
      </c>
      <c r="B10657" s="2">
        <v>211.8</v>
      </c>
      <c r="C10657" s="2">
        <v>6.117</v>
      </c>
      <c r="D10657" s="2">
        <v>6.1420000000000003</v>
      </c>
      <c r="E10657" s="2">
        <v>0.88400000000000001</v>
      </c>
      <c r="H10657">
        <f t="shared" si="596"/>
        <v>1272.9476999999999</v>
      </c>
      <c r="I10657">
        <f t="shared" si="597"/>
        <v>1278.1502</v>
      </c>
      <c r="J10657">
        <f t="shared" si="598"/>
        <v>183.96039999999999</v>
      </c>
    </row>
    <row r="10658" spans="1:10" x14ac:dyDescent="0.4">
      <c r="A10658" s="1">
        <v>43528.576388888891</v>
      </c>
      <c r="B10658" s="2">
        <v>211.3</v>
      </c>
      <c r="C10658" s="2">
        <v>6.133</v>
      </c>
      <c r="D10658" s="2">
        <v>6.1580000000000004</v>
      </c>
      <c r="E10658" s="2">
        <v>0.88300000000000001</v>
      </c>
      <c r="H10658">
        <f t="shared" si="596"/>
        <v>1276.2773</v>
      </c>
      <c r="I10658">
        <f t="shared" si="597"/>
        <v>1281.4798000000001</v>
      </c>
      <c r="J10658">
        <f t="shared" si="598"/>
        <v>183.75229999999999</v>
      </c>
    </row>
    <row r="10659" spans="1:10" x14ac:dyDescent="0.4">
      <c r="A10659" s="1">
        <v>43528.583333333336</v>
      </c>
      <c r="B10659" s="2">
        <v>211.8</v>
      </c>
      <c r="C10659" s="2">
        <v>6.1189999999999998</v>
      </c>
      <c r="D10659" s="2">
        <v>6.1440000000000001</v>
      </c>
      <c r="E10659" s="2">
        <v>0.88500000000000001</v>
      </c>
      <c r="H10659">
        <f t="shared" si="596"/>
        <v>1273.3638999999998</v>
      </c>
      <c r="I10659">
        <f t="shared" si="597"/>
        <v>1278.5663999999999</v>
      </c>
      <c r="J10659">
        <f t="shared" si="598"/>
        <v>184.16849999999999</v>
      </c>
    </row>
    <row r="10660" spans="1:10" x14ac:dyDescent="0.4">
      <c r="A10660" s="1">
        <v>43528.590277777781</v>
      </c>
      <c r="B10660" s="2">
        <v>211.5</v>
      </c>
      <c r="C10660" s="2">
        <v>6.125</v>
      </c>
      <c r="D10660" s="2">
        <v>6.15</v>
      </c>
      <c r="E10660" s="2">
        <v>0.88500000000000001</v>
      </c>
      <c r="H10660">
        <f t="shared" si="596"/>
        <v>1274.6125</v>
      </c>
      <c r="I10660">
        <f t="shared" si="597"/>
        <v>1279.8150000000001</v>
      </c>
      <c r="J10660">
        <f t="shared" si="598"/>
        <v>184.16849999999999</v>
      </c>
    </row>
    <row r="10661" spans="1:10" x14ac:dyDescent="0.4">
      <c r="A10661" s="1">
        <v>43528.597222222219</v>
      </c>
      <c r="B10661" s="2">
        <v>211.4</v>
      </c>
      <c r="C10661" s="2">
        <v>6.13</v>
      </c>
      <c r="D10661" s="2">
        <v>6.1559999999999997</v>
      </c>
      <c r="E10661" s="2">
        <v>0.88200000000000001</v>
      </c>
      <c r="H10661">
        <f t="shared" si="596"/>
        <v>1275.653</v>
      </c>
      <c r="I10661">
        <f t="shared" si="597"/>
        <v>1281.0636</v>
      </c>
      <c r="J10661">
        <f t="shared" si="598"/>
        <v>183.54419999999999</v>
      </c>
    </row>
    <row r="10662" spans="1:10" x14ac:dyDescent="0.4">
      <c r="A10662" s="1">
        <v>43528.604166666664</v>
      </c>
      <c r="B10662" s="2">
        <v>211</v>
      </c>
      <c r="C10662" s="2">
        <v>6.141</v>
      </c>
      <c r="D10662" s="2">
        <v>6.1669999999999998</v>
      </c>
      <c r="E10662" s="2">
        <v>0.83099999999999996</v>
      </c>
      <c r="H10662">
        <f t="shared" si="596"/>
        <v>1277.9421</v>
      </c>
      <c r="I10662">
        <f t="shared" si="597"/>
        <v>1283.3526999999999</v>
      </c>
      <c r="J10662">
        <f t="shared" si="598"/>
        <v>172.93109999999999</v>
      </c>
    </row>
    <row r="10663" spans="1:10" x14ac:dyDescent="0.4">
      <c r="A10663" s="1">
        <v>43528.611111111109</v>
      </c>
      <c r="B10663" s="2">
        <v>210.4</v>
      </c>
      <c r="C10663" s="2">
        <v>6.157</v>
      </c>
      <c r="D10663" s="2">
        <v>6.1840000000000002</v>
      </c>
      <c r="E10663" s="2">
        <v>0.748</v>
      </c>
      <c r="H10663">
        <f t="shared" si="596"/>
        <v>1281.2717</v>
      </c>
      <c r="I10663">
        <f t="shared" si="597"/>
        <v>1286.8904</v>
      </c>
      <c r="J10663">
        <f t="shared" si="598"/>
        <v>155.65879999999999</v>
      </c>
    </row>
    <row r="10664" spans="1:10" x14ac:dyDescent="0.4">
      <c r="A10664" s="1">
        <v>43528.618055555555</v>
      </c>
      <c r="B10664" s="2">
        <v>210.4</v>
      </c>
      <c r="C10664" s="2">
        <v>6.1589999999999998</v>
      </c>
      <c r="D10664" s="2">
        <v>6.1849999999999996</v>
      </c>
      <c r="E10664" s="2">
        <v>0.877</v>
      </c>
      <c r="H10664">
        <f t="shared" si="596"/>
        <v>1281.6878999999999</v>
      </c>
      <c r="I10664">
        <f t="shared" si="597"/>
        <v>1287.0984999999998</v>
      </c>
      <c r="J10664">
        <f t="shared" si="598"/>
        <v>182.50370000000001</v>
      </c>
    </row>
    <row r="10665" spans="1:10" x14ac:dyDescent="0.4">
      <c r="A10665" s="1">
        <v>43528.625</v>
      </c>
      <c r="B10665" s="2">
        <v>210.5</v>
      </c>
      <c r="C10665" s="2">
        <v>6.1529999999999996</v>
      </c>
      <c r="D10665" s="2">
        <v>6.18</v>
      </c>
      <c r="E10665" s="2">
        <v>0.88600000000000001</v>
      </c>
      <c r="H10665">
        <f t="shared" si="596"/>
        <v>1280.4392999999998</v>
      </c>
      <c r="I10665">
        <f t="shared" si="597"/>
        <v>1286.058</v>
      </c>
      <c r="J10665">
        <f t="shared" si="598"/>
        <v>184.3766</v>
      </c>
    </row>
    <row r="10666" spans="1:10" x14ac:dyDescent="0.4">
      <c r="A10666" s="1">
        <v>43528.631944444445</v>
      </c>
      <c r="B10666" s="2">
        <v>211.3</v>
      </c>
      <c r="C10666" s="2">
        <v>6.1319999999999997</v>
      </c>
      <c r="D10666" s="2">
        <v>6.157</v>
      </c>
      <c r="E10666" s="2">
        <v>0.88200000000000001</v>
      </c>
      <c r="H10666">
        <f t="shared" si="596"/>
        <v>1276.0691999999999</v>
      </c>
      <c r="I10666">
        <f t="shared" si="597"/>
        <v>1281.2717</v>
      </c>
      <c r="J10666">
        <f t="shared" si="598"/>
        <v>183.54419999999999</v>
      </c>
    </row>
    <row r="10667" spans="1:10" x14ac:dyDescent="0.4">
      <c r="A10667" s="1">
        <v>43528.638888888891</v>
      </c>
      <c r="B10667" s="2">
        <v>211.3</v>
      </c>
      <c r="C10667" s="2">
        <v>6.13</v>
      </c>
      <c r="D10667" s="2">
        <v>6.1559999999999997</v>
      </c>
      <c r="E10667" s="2">
        <v>0.88200000000000001</v>
      </c>
      <c r="H10667">
        <f t="shared" si="596"/>
        <v>1275.653</v>
      </c>
      <c r="I10667">
        <f t="shared" si="597"/>
        <v>1281.0636</v>
      </c>
      <c r="J10667">
        <f t="shared" si="598"/>
        <v>183.54419999999999</v>
      </c>
    </row>
    <row r="10668" spans="1:10" x14ac:dyDescent="0.4">
      <c r="A10668" s="1">
        <v>43528.645833333336</v>
      </c>
      <c r="B10668" s="2">
        <v>212.1</v>
      </c>
      <c r="C10668" s="2">
        <v>6.1050000000000004</v>
      </c>
      <c r="D10668" s="2">
        <v>6.13</v>
      </c>
      <c r="E10668" s="2">
        <v>0.88400000000000001</v>
      </c>
      <c r="H10668">
        <f t="shared" si="596"/>
        <v>1270.4505000000001</v>
      </c>
      <c r="I10668">
        <f t="shared" si="597"/>
        <v>1275.653</v>
      </c>
      <c r="J10668">
        <f t="shared" si="598"/>
        <v>183.96039999999999</v>
      </c>
    </row>
    <row r="10669" spans="1:10" x14ac:dyDescent="0.4">
      <c r="A10669" s="1">
        <v>43528.652777777781</v>
      </c>
      <c r="B10669" s="2">
        <v>211.7</v>
      </c>
      <c r="C10669" s="2">
        <v>6.117</v>
      </c>
      <c r="D10669" s="2">
        <v>6.1420000000000003</v>
      </c>
      <c r="E10669" s="2">
        <v>0.88500000000000001</v>
      </c>
      <c r="H10669">
        <f t="shared" si="596"/>
        <v>1272.9476999999999</v>
      </c>
      <c r="I10669">
        <f t="shared" si="597"/>
        <v>1278.1502</v>
      </c>
      <c r="J10669">
        <f t="shared" si="598"/>
        <v>184.16849999999999</v>
      </c>
    </row>
    <row r="10670" spans="1:10" x14ac:dyDescent="0.4">
      <c r="A10670" s="1">
        <v>43528.659722222219</v>
      </c>
      <c r="B10670" s="2">
        <v>211.6</v>
      </c>
      <c r="C10670" s="2">
        <v>6.1210000000000004</v>
      </c>
      <c r="D10670" s="2">
        <v>6.1459999999999999</v>
      </c>
      <c r="E10670" s="2">
        <v>0.91300000000000003</v>
      </c>
      <c r="H10670">
        <f t="shared" si="596"/>
        <v>1273.7800999999999</v>
      </c>
      <c r="I10670">
        <f t="shared" si="597"/>
        <v>1278.9826</v>
      </c>
      <c r="J10670">
        <f t="shared" si="598"/>
        <v>189.99530000000001</v>
      </c>
    </row>
    <row r="10671" spans="1:10" x14ac:dyDescent="0.4">
      <c r="A10671" s="1">
        <v>43528.666666666664</v>
      </c>
      <c r="B10671" s="2">
        <v>211.9</v>
      </c>
      <c r="C10671" s="2">
        <v>6.1120000000000001</v>
      </c>
      <c r="D10671" s="2">
        <v>6.1360000000000001</v>
      </c>
      <c r="E10671" s="2">
        <v>0.88900000000000001</v>
      </c>
      <c r="H10671">
        <f t="shared" si="596"/>
        <v>1271.9071999999999</v>
      </c>
      <c r="I10671">
        <f t="shared" si="597"/>
        <v>1276.9015999999999</v>
      </c>
      <c r="J10671">
        <f t="shared" si="598"/>
        <v>185.0009</v>
      </c>
    </row>
    <row r="10672" spans="1:10" x14ac:dyDescent="0.4">
      <c r="A10672" s="1">
        <v>43528.673611111109</v>
      </c>
      <c r="B10672" s="2">
        <v>211.7</v>
      </c>
      <c r="C10672" s="2">
        <v>6.1180000000000003</v>
      </c>
      <c r="D10672" s="2">
        <v>6.1429999999999998</v>
      </c>
      <c r="E10672" s="2">
        <v>0.89</v>
      </c>
      <c r="H10672">
        <f t="shared" si="596"/>
        <v>1273.1558</v>
      </c>
      <c r="I10672">
        <f t="shared" si="597"/>
        <v>1278.3582999999999</v>
      </c>
      <c r="J10672">
        <f t="shared" si="598"/>
        <v>185.209</v>
      </c>
    </row>
    <row r="10673" spans="1:10" x14ac:dyDescent="0.4">
      <c r="A10673" s="1">
        <v>43528.680555555555</v>
      </c>
      <c r="B10673" s="2">
        <v>211.8</v>
      </c>
      <c r="C10673" s="2">
        <v>6.1150000000000002</v>
      </c>
      <c r="D10673" s="2">
        <v>6.14</v>
      </c>
      <c r="E10673" s="2">
        <v>0.92700000000000005</v>
      </c>
      <c r="H10673">
        <f t="shared" si="596"/>
        <v>1272.5315000000001</v>
      </c>
      <c r="I10673">
        <f t="shared" si="597"/>
        <v>1277.7339999999999</v>
      </c>
      <c r="J10673">
        <f t="shared" si="598"/>
        <v>192.90870000000001</v>
      </c>
    </row>
    <row r="10674" spans="1:10" x14ac:dyDescent="0.4">
      <c r="A10674" s="1">
        <v>43528.6875</v>
      </c>
      <c r="B10674" s="2">
        <v>211.6</v>
      </c>
      <c r="C10674" s="2">
        <v>6.1210000000000004</v>
      </c>
      <c r="D10674" s="2">
        <v>6.1459999999999999</v>
      </c>
      <c r="E10674" s="2">
        <v>0.91</v>
      </c>
      <c r="H10674">
        <f t="shared" si="596"/>
        <v>1273.7800999999999</v>
      </c>
      <c r="I10674">
        <f t="shared" si="597"/>
        <v>1278.9826</v>
      </c>
      <c r="J10674">
        <f t="shared" si="598"/>
        <v>189.37100000000001</v>
      </c>
    </row>
    <row r="10675" spans="1:10" x14ac:dyDescent="0.4">
      <c r="A10675" s="1">
        <v>43528.694444444445</v>
      </c>
      <c r="B10675" s="2">
        <v>211.5</v>
      </c>
      <c r="C10675" s="2">
        <v>6.125</v>
      </c>
      <c r="D10675" s="2">
        <v>6.15</v>
      </c>
      <c r="E10675" s="2">
        <v>0.91</v>
      </c>
      <c r="H10675">
        <f t="shared" si="596"/>
        <v>1274.6125</v>
      </c>
      <c r="I10675">
        <f t="shared" si="597"/>
        <v>1279.8150000000001</v>
      </c>
      <c r="J10675">
        <f t="shared" si="598"/>
        <v>189.37100000000001</v>
      </c>
    </row>
    <row r="10676" spans="1:10" x14ac:dyDescent="0.4">
      <c r="A10676" s="1">
        <v>43528.701388888891</v>
      </c>
      <c r="B10676" s="2">
        <v>211.7</v>
      </c>
      <c r="C10676" s="2">
        <v>6.1189999999999998</v>
      </c>
      <c r="D10676" s="2">
        <v>6.1440000000000001</v>
      </c>
      <c r="E10676" s="2">
        <v>0.92700000000000005</v>
      </c>
      <c r="H10676">
        <f t="shared" si="596"/>
        <v>1273.3638999999998</v>
      </c>
      <c r="I10676">
        <f t="shared" si="597"/>
        <v>1278.5663999999999</v>
      </c>
      <c r="J10676">
        <f t="shared" si="598"/>
        <v>192.90870000000001</v>
      </c>
    </row>
    <row r="10677" spans="1:10" x14ac:dyDescent="0.4">
      <c r="A10677" s="1">
        <v>43528.708333333336</v>
      </c>
      <c r="B10677" s="2">
        <v>211.8</v>
      </c>
      <c r="C10677" s="2">
        <v>6.1159999999999997</v>
      </c>
      <c r="D10677" s="2">
        <v>6.141</v>
      </c>
      <c r="E10677" s="2">
        <v>0.90300000000000002</v>
      </c>
      <c r="H10677">
        <f t="shared" si="596"/>
        <v>1272.7395999999999</v>
      </c>
      <c r="I10677">
        <f t="shared" si="597"/>
        <v>1277.9421</v>
      </c>
      <c r="J10677">
        <f t="shared" si="598"/>
        <v>187.9143</v>
      </c>
    </row>
    <row r="10678" spans="1:10" x14ac:dyDescent="0.4">
      <c r="A10678" s="1">
        <v>43528.715277777781</v>
      </c>
      <c r="B10678" s="2">
        <v>212.2</v>
      </c>
      <c r="C10678" s="2">
        <v>6.1029999999999998</v>
      </c>
      <c r="D10678" s="2">
        <v>6.1280000000000001</v>
      </c>
      <c r="E10678" s="2">
        <v>0.874</v>
      </c>
      <c r="H10678">
        <f t="shared" si="596"/>
        <v>1270.0342999999998</v>
      </c>
      <c r="I10678">
        <f t="shared" si="597"/>
        <v>1275.2367999999999</v>
      </c>
      <c r="J10678">
        <f t="shared" si="598"/>
        <v>181.8794</v>
      </c>
    </row>
    <row r="10679" spans="1:10" x14ac:dyDescent="0.4">
      <c r="A10679" s="1">
        <v>43528.722222222219</v>
      </c>
      <c r="B10679" s="2">
        <v>211.7</v>
      </c>
      <c r="C10679" s="2">
        <v>6.1180000000000003</v>
      </c>
      <c r="D10679" s="2">
        <v>6.1429999999999998</v>
      </c>
      <c r="E10679" s="2">
        <v>0.90600000000000003</v>
      </c>
      <c r="H10679">
        <f t="shared" si="596"/>
        <v>1273.1558</v>
      </c>
      <c r="I10679">
        <f t="shared" si="597"/>
        <v>1278.3582999999999</v>
      </c>
      <c r="J10679">
        <f t="shared" si="598"/>
        <v>188.5386</v>
      </c>
    </row>
    <row r="10680" spans="1:10" x14ac:dyDescent="0.4">
      <c r="A10680" s="1">
        <v>43528.729166666664</v>
      </c>
      <c r="B10680" s="2">
        <v>211.3</v>
      </c>
      <c r="C10680" s="2">
        <v>6.1289999999999996</v>
      </c>
      <c r="D10680" s="2">
        <v>6.1550000000000002</v>
      </c>
      <c r="E10680" s="2">
        <v>0.88500000000000001</v>
      </c>
      <c r="H10680">
        <f t="shared" si="596"/>
        <v>1275.4449</v>
      </c>
      <c r="I10680">
        <f t="shared" si="597"/>
        <v>1280.8555000000001</v>
      </c>
      <c r="J10680">
        <f t="shared" si="598"/>
        <v>184.16849999999999</v>
      </c>
    </row>
    <row r="10681" spans="1:10" x14ac:dyDescent="0.4">
      <c r="A10681" s="1">
        <v>43528.736111111109</v>
      </c>
      <c r="B10681" s="2">
        <v>211.4</v>
      </c>
      <c r="C10681" s="2">
        <v>6.1289999999999996</v>
      </c>
      <c r="D10681" s="2">
        <v>6.1550000000000002</v>
      </c>
      <c r="E10681" s="2">
        <v>0.88600000000000001</v>
      </c>
      <c r="H10681">
        <f t="shared" si="596"/>
        <v>1275.4449</v>
      </c>
      <c r="I10681">
        <f t="shared" si="597"/>
        <v>1280.8555000000001</v>
      </c>
      <c r="J10681">
        <f t="shared" si="598"/>
        <v>184.3766</v>
      </c>
    </row>
    <row r="10682" spans="1:10" x14ac:dyDescent="0.4">
      <c r="A10682" s="1">
        <v>43528.743055555555</v>
      </c>
      <c r="B10682" s="2">
        <v>211.2</v>
      </c>
      <c r="C10682" s="2">
        <v>6.133</v>
      </c>
      <c r="D10682" s="2">
        <v>6.1589999999999998</v>
      </c>
      <c r="E10682" s="2">
        <v>0.90600000000000003</v>
      </c>
      <c r="H10682">
        <f t="shared" si="596"/>
        <v>1276.2773</v>
      </c>
      <c r="I10682">
        <f t="shared" si="597"/>
        <v>1281.6878999999999</v>
      </c>
      <c r="J10682">
        <f t="shared" si="598"/>
        <v>188.5386</v>
      </c>
    </row>
    <row r="10683" spans="1:10" x14ac:dyDescent="0.4">
      <c r="A10683" s="1">
        <v>43528.75</v>
      </c>
      <c r="B10683" s="2">
        <v>211</v>
      </c>
      <c r="C10683" s="2">
        <v>6.141</v>
      </c>
      <c r="D10683" s="2">
        <v>6.1669999999999998</v>
      </c>
      <c r="E10683" s="2">
        <v>0.86699999999999999</v>
      </c>
      <c r="H10683">
        <f t="shared" si="596"/>
        <v>1277.9421</v>
      </c>
      <c r="I10683">
        <f t="shared" si="597"/>
        <v>1283.3526999999999</v>
      </c>
      <c r="J10683">
        <f t="shared" si="598"/>
        <v>180.42269999999999</v>
      </c>
    </row>
    <row r="10684" spans="1:10" x14ac:dyDescent="0.4">
      <c r="A10684" s="1">
        <v>43528.756944444445</v>
      </c>
      <c r="B10684" s="2">
        <v>211.1</v>
      </c>
      <c r="C10684" s="2">
        <v>6.1379999999999999</v>
      </c>
      <c r="D10684" s="2">
        <v>6.1639999999999997</v>
      </c>
      <c r="E10684" s="2">
        <v>0.90700000000000003</v>
      </c>
      <c r="H10684">
        <f t="shared" si="596"/>
        <v>1277.3178</v>
      </c>
      <c r="I10684">
        <f t="shared" si="597"/>
        <v>1282.7284</v>
      </c>
      <c r="J10684">
        <f t="shared" si="598"/>
        <v>188.7467</v>
      </c>
    </row>
    <row r="10685" spans="1:10" x14ac:dyDescent="0.4">
      <c r="A10685" s="1">
        <v>43528.763888888891</v>
      </c>
      <c r="B10685" s="2">
        <v>210.9</v>
      </c>
      <c r="C10685" s="2">
        <v>6.141</v>
      </c>
      <c r="D10685" s="2">
        <v>6.1669999999999998</v>
      </c>
      <c r="E10685" s="2">
        <v>0.873</v>
      </c>
      <c r="H10685">
        <f t="shared" si="596"/>
        <v>1277.9421</v>
      </c>
      <c r="I10685">
        <f t="shared" si="597"/>
        <v>1283.3526999999999</v>
      </c>
      <c r="J10685">
        <f t="shared" si="598"/>
        <v>181.6713</v>
      </c>
    </row>
    <row r="10686" spans="1:10" x14ac:dyDescent="0.4">
      <c r="A10686" s="1">
        <v>43528.770833333336</v>
      </c>
      <c r="B10686" s="2">
        <v>211.2</v>
      </c>
      <c r="C10686" s="2">
        <v>6.1349999999999998</v>
      </c>
      <c r="D10686" s="2">
        <v>6.16</v>
      </c>
      <c r="E10686" s="2">
        <v>0.91</v>
      </c>
      <c r="H10686">
        <f t="shared" si="596"/>
        <v>1276.6934999999999</v>
      </c>
      <c r="I10686">
        <f t="shared" si="597"/>
        <v>1281.896</v>
      </c>
      <c r="J10686">
        <f t="shared" si="598"/>
        <v>189.37100000000001</v>
      </c>
    </row>
    <row r="10687" spans="1:10" x14ac:dyDescent="0.4">
      <c r="A10687" s="1">
        <v>43528.777777777781</v>
      </c>
      <c r="B10687" s="2">
        <v>211.1</v>
      </c>
      <c r="C10687" s="2">
        <v>6.1360000000000001</v>
      </c>
      <c r="D10687" s="2">
        <v>6.1619999999999999</v>
      </c>
      <c r="E10687" s="2">
        <v>0.91</v>
      </c>
      <c r="H10687">
        <f t="shared" si="596"/>
        <v>1276.9015999999999</v>
      </c>
      <c r="I10687">
        <f t="shared" si="597"/>
        <v>1282.3121999999998</v>
      </c>
      <c r="J10687">
        <f t="shared" si="598"/>
        <v>189.37100000000001</v>
      </c>
    </row>
    <row r="10688" spans="1:10" x14ac:dyDescent="0.4">
      <c r="A10688" s="1">
        <v>43528.784722222219</v>
      </c>
      <c r="B10688" s="2">
        <v>211.6</v>
      </c>
      <c r="C10688" s="2">
        <v>6.1230000000000002</v>
      </c>
      <c r="D10688" s="2">
        <v>6.1479999999999997</v>
      </c>
      <c r="E10688" s="2">
        <v>0.91600000000000004</v>
      </c>
      <c r="H10688">
        <f t="shared" si="596"/>
        <v>1274.1963000000001</v>
      </c>
      <c r="I10688">
        <f t="shared" si="597"/>
        <v>1279.3987999999999</v>
      </c>
      <c r="J10688">
        <f t="shared" si="598"/>
        <v>190.61959999999999</v>
      </c>
    </row>
    <row r="10689" spans="1:10" x14ac:dyDescent="0.4">
      <c r="A10689" s="1">
        <v>43528.791666666664</v>
      </c>
      <c r="B10689" s="2">
        <v>211.9</v>
      </c>
      <c r="C10689" s="2">
        <v>6.1139999999999999</v>
      </c>
      <c r="D10689" s="2">
        <v>6.1390000000000002</v>
      </c>
      <c r="E10689" s="2">
        <v>0.90600000000000003</v>
      </c>
      <c r="H10689">
        <f t="shared" si="596"/>
        <v>1272.3234</v>
      </c>
      <c r="I10689">
        <f t="shared" si="597"/>
        <v>1277.5259000000001</v>
      </c>
      <c r="J10689">
        <f t="shared" si="598"/>
        <v>188.5386</v>
      </c>
    </row>
    <row r="10690" spans="1:10" x14ac:dyDescent="0.4">
      <c r="A10690" s="1">
        <v>43528.798611111109</v>
      </c>
      <c r="B10690" s="2">
        <v>212.7</v>
      </c>
      <c r="C10690" s="2">
        <v>6.09</v>
      </c>
      <c r="D10690" s="2">
        <v>6.1139999999999999</v>
      </c>
      <c r="E10690" s="2">
        <v>0.9</v>
      </c>
      <c r="H10690">
        <f t="shared" si="596"/>
        <v>1267.329</v>
      </c>
      <c r="I10690">
        <f t="shared" si="597"/>
        <v>1272.3234</v>
      </c>
      <c r="J10690">
        <f t="shared" si="598"/>
        <v>187.29</v>
      </c>
    </row>
    <row r="10691" spans="1:10" x14ac:dyDescent="0.4">
      <c r="A10691" s="1">
        <v>43528.805555555555</v>
      </c>
      <c r="B10691" s="2">
        <v>212.1</v>
      </c>
      <c r="C10691" s="2">
        <v>6.1079999999999997</v>
      </c>
      <c r="D10691" s="2">
        <v>6.133</v>
      </c>
      <c r="E10691" s="2">
        <v>0.92</v>
      </c>
      <c r="H10691">
        <f t="shared" si="596"/>
        <v>1271.0747999999999</v>
      </c>
      <c r="I10691">
        <f t="shared" si="597"/>
        <v>1276.2773</v>
      </c>
      <c r="J10691">
        <f t="shared" si="598"/>
        <v>191.452</v>
      </c>
    </row>
    <row r="10692" spans="1:10" x14ac:dyDescent="0.4">
      <c r="A10692" s="1">
        <v>43528.8125</v>
      </c>
      <c r="B10692" s="2">
        <v>211.2</v>
      </c>
      <c r="C10692" s="2">
        <v>6.0529999999999999</v>
      </c>
      <c r="D10692" s="2">
        <v>6.077</v>
      </c>
      <c r="E10692" s="2">
        <v>0.90200000000000002</v>
      </c>
      <c r="H10692">
        <f t="shared" ref="H10692:H10755" si="599">$B$3*C10692</f>
        <v>1259.6293000000001</v>
      </c>
      <c r="I10692">
        <f t="shared" ref="I10692:I10755" si="600">$B$3*D10692</f>
        <v>1264.6236999999999</v>
      </c>
      <c r="J10692">
        <f t="shared" ref="J10692:J10755" si="601">$B$3*E10692</f>
        <v>187.7062</v>
      </c>
    </row>
    <row r="10693" spans="1:10" x14ac:dyDescent="0.4">
      <c r="A10693" s="1">
        <v>43528.819444444445</v>
      </c>
      <c r="B10693" s="2">
        <v>209.6</v>
      </c>
      <c r="C10693" s="2">
        <v>4.3970000000000002</v>
      </c>
      <c r="D10693" s="2">
        <v>4.4109999999999996</v>
      </c>
      <c r="E10693" s="2">
        <v>0.625</v>
      </c>
      <c r="H10693">
        <f t="shared" si="599"/>
        <v>915.01570000000004</v>
      </c>
      <c r="I10693">
        <f t="shared" si="600"/>
        <v>917.92909999999983</v>
      </c>
      <c r="J10693">
        <f t="shared" si="601"/>
        <v>130.0625</v>
      </c>
    </row>
    <row r="10694" spans="1:10" x14ac:dyDescent="0.4">
      <c r="A10694" s="1">
        <v>43528.826388888891</v>
      </c>
      <c r="B10694" s="2">
        <v>209.5</v>
      </c>
      <c r="C10694" s="2">
        <v>4.3979999999999997</v>
      </c>
      <c r="D10694" s="2">
        <v>4.4130000000000003</v>
      </c>
      <c r="E10694" s="2">
        <v>0.625</v>
      </c>
      <c r="H10694">
        <f t="shared" si="599"/>
        <v>915.22379999999987</v>
      </c>
      <c r="I10694">
        <f t="shared" si="600"/>
        <v>918.34530000000007</v>
      </c>
      <c r="J10694">
        <f t="shared" si="601"/>
        <v>130.0625</v>
      </c>
    </row>
    <row r="10695" spans="1:10" x14ac:dyDescent="0.4">
      <c r="A10695" s="1">
        <v>43528.833333333336</v>
      </c>
      <c r="B10695" s="2">
        <v>209.3</v>
      </c>
      <c r="C10695" s="2">
        <v>4.4039999999999999</v>
      </c>
      <c r="D10695" s="2">
        <v>4.4180000000000001</v>
      </c>
      <c r="E10695" s="2">
        <v>0.33800000000000002</v>
      </c>
      <c r="H10695">
        <f t="shared" si="599"/>
        <v>916.47239999999999</v>
      </c>
      <c r="I10695">
        <f t="shared" si="600"/>
        <v>919.38580000000002</v>
      </c>
      <c r="J10695">
        <f t="shared" si="601"/>
        <v>70.337800000000001</v>
      </c>
    </row>
    <row r="10696" spans="1:10" x14ac:dyDescent="0.4">
      <c r="A10696" s="1">
        <v>43528.840277777781</v>
      </c>
      <c r="B10696" s="2">
        <v>208</v>
      </c>
      <c r="C10696" s="2">
        <v>4.4320000000000004</v>
      </c>
      <c r="D10696" s="2">
        <v>4.4459999999999997</v>
      </c>
      <c r="E10696" s="2">
        <v>0.311</v>
      </c>
      <c r="H10696">
        <f t="shared" si="599"/>
        <v>922.29920000000004</v>
      </c>
      <c r="I10696">
        <f t="shared" si="600"/>
        <v>925.21259999999995</v>
      </c>
      <c r="J10696">
        <f t="shared" si="601"/>
        <v>64.719099999999997</v>
      </c>
    </row>
    <row r="10697" spans="1:10" x14ac:dyDescent="0.4">
      <c r="A10697" s="1">
        <v>43528.847222222219</v>
      </c>
      <c r="B10697" s="2">
        <v>209.3</v>
      </c>
      <c r="C10697" s="2">
        <v>4.4050000000000002</v>
      </c>
      <c r="D10697" s="2">
        <v>4.4189999999999996</v>
      </c>
      <c r="E10697" s="2">
        <v>0.311</v>
      </c>
      <c r="H10697">
        <f t="shared" si="599"/>
        <v>916.68050000000005</v>
      </c>
      <c r="I10697">
        <f t="shared" si="600"/>
        <v>919.59389999999985</v>
      </c>
      <c r="J10697">
        <f t="shared" si="601"/>
        <v>64.719099999999997</v>
      </c>
    </row>
    <row r="10698" spans="1:10" x14ac:dyDescent="0.4">
      <c r="A10698" s="1">
        <v>43528.854166666664</v>
      </c>
      <c r="B10698" s="2">
        <v>208.9</v>
      </c>
      <c r="C10698" s="2">
        <v>4.4119999999999999</v>
      </c>
      <c r="D10698" s="2">
        <v>4.4269999999999996</v>
      </c>
      <c r="E10698" s="2">
        <v>0.311</v>
      </c>
      <c r="H10698">
        <f t="shared" si="599"/>
        <v>918.13720000000001</v>
      </c>
      <c r="I10698">
        <f t="shared" si="600"/>
        <v>921.25869999999986</v>
      </c>
      <c r="J10698">
        <f t="shared" si="601"/>
        <v>64.719099999999997</v>
      </c>
    </row>
    <row r="10699" spans="1:10" x14ac:dyDescent="0.4">
      <c r="A10699" s="1">
        <v>43528.861111111109</v>
      </c>
      <c r="B10699" s="2">
        <v>209.2</v>
      </c>
      <c r="C10699" s="2">
        <v>4.4059999999999997</v>
      </c>
      <c r="D10699" s="2">
        <v>4.42</v>
      </c>
      <c r="E10699" s="2">
        <v>0.311</v>
      </c>
      <c r="H10699">
        <f t="shared" si="599"/>
        <v>916.88859999999988</v>
      </c>
      <c r="I10699">
        <f t="shared" si="600"/>
        <v>919.80199999999991</v>
      </c>
      <c r="J10699">
        <f t="shared" si="601"/>
        <v>64.719099999999997</v>
      </c>
    </row>
    <row r="10700" spans="1:10" x14ac:dyDescent="0.4">
      <c r="A10700" s="1">
        <v>43528.868055555555</v>
      </c>
      <c r="B10700" s="2">
        <v>209.5</v>
      </c>
      <c r="C10700" s="2">
        <v>4.4000000000000004</v>
      </c>
      <c r="D10700" s="2">
        <v>4.4139999999999997</v>
      </c>
      <c r="E10700" s="2">
        <v>0.309</v>
      </c>
      <c r="H10700">
        <f t="shared" si="599"/>
        <v>915.6400000000001</v>
      </c>
      <c r="I10700">
        <f t="shared" si="600"/>
        <v>918.5533999999999</v>
      </c>
      <c r="J10700">
        <f t="shared" si="601"/>
        <v>64.302899999999994</v>
      </c>
    </row>
    <row r="10701" spans="1:10" x14ac:dyDescent="0.4">
      <c r="A10701" s="1">
        <v>43528.875</v>
      </c>
      <c r="B10701" s="2">
        <v>208.5</v>
      </c>
      <c r="C10701" s="2">
        <v>4.423</v>
      </c>
      <c r="D10701" s="2">
        <v>4.4370000000000003</v>
      </c>
      <c r="E10701" s="2">
        <v>0.31</v>
      </c>
      <c r="H10701">
        <f t="shared" si="599"/>
        <v>920.42629999999997</v>
      </c>
      <c r="I10701">
        <f t="shared" si="600"/>
        <v>923.33969999999999</v>
      </c>
      <c r="J10701">
        <f t="shared" si="601"/>
        <v>64.510999999999996</v>
      </c>
    </row>
    <row r="10702" spans="1:10" x14ac:dyDescent="0.4">
      <c r="A10702" s="1">
        <v>43528.881944444445</v>
      </c>
      <c r="B10702" s="2">
        <v>207.9</v>
      </c>
      <c r="C10702" s="2">
        <v>4.4359999999999999</v>
      </c>
      <c r="D10702" s="2">
        <v>4.4509999999999996</v>
      </c>
      <c r="E10702" s="2">
        <v>0.30299999999999999</v>
      </c>
      <c r="H10702">
        <f t="shared" si="599"/>
        <v>923.13159999999993</v>
      </c>
      <c r="I10702">
        <f t="shared" si="600"/>
        <v>926.2530999999999</v>
      </c>
      <c r="J10702">
        <f t="shared" si="601"/>
        <v>63.054299999999998</v>
      </c>
    </row>
    <row r="10703" spans="1:10" x14ac:dyDescent="0.4">
      <c r="A10703" s="1">
        <v>43528.888888888891</v>
      </c>
      <c r="B10703" s="2">
        <v>209.8</v>
      </c>
      <c r="C10703" s="2">
        <v>4.3949999999999996</v>
      </c>
      <c r="D10703" s="2">
        <v>4.4080000000000004</v>
      </c>
      <c r="E10703" s="2">
        <v>0.30199999999999999</v>
      </c>
      <c r="H10703">
        <f t="shared" si="599"/>
        <v>914.59949999999992</v>
      </c>
      <c r="I10703">
        <f t="shared" si="600"/>
        <v>917.3048</v>
      </c>
      <c r="J10703">
        <f t="shared" si="601"/>
        <v>62.846199999999996</v>
      </c>
    </row>
    <row r="10704" spans="1:10" x14ac:dyDescent="0.4">
      <c r="A10704" s="1">
        <v>43528.895833333336</v>
      </c>
      <c r="B10704" s="2">
        <v>211.4</v>
      </c>
      <c r="C10704" s="2">
        <v>4.359</v>
      </c>
      <c r="D10704" s="2">
        <v>4.3730000000000002</v>
      </c>
      <c r="E10704" s="2">
        <v>0.30099999999999999</v>
      </c>
      <c r="H10704">
        <f t="shared" si="599"/>
        <v>907.10789999999997</v>
      </c>
      <c r="I10704">
        <f t="shared" si="600"/>
        <v>910.0213</v>
      </c>
      <c r="J10704">
        <f t="shared" si="601"/>
        <v>62.638099999999994</v>
      </c>
    </row>
    <row r="10705" spans="1:10" x14ac:dyDescent="0.4">
      <c r="A10705" s="1">
        <v>43528.902777777781</v>
      </c>
      <c r="B10705" s="2">
        <v>211.3</v>
      </c>
      <c r="C10705" s="2">
        <v>4.3630000000000004</v>
      </c>
      <c r="D10705" s="2">
        <v>4.3769999999999998</v>
      </c>
      <c r="E10705" s="2">
        <v>0.30199999999999999</v>
      </c>
      <c r="H10705">
        <f t="shared" si="599"/>
        <v>907.94030000000009</v>
      </c>
      <c r="I10705">
        <f t="shared" si="600"/>
        <v>910.85369999999989</v>
      </c>
      <c r="J10705">
        <f t="shared" si="601"/>
        <v>62.846199999999996</v>
      </c>
    </row>
    <row r="10706" spans="1:10" x14ac:dyDescent="0.4">
      <c r="A10706" s="1">
        <v>43528.909722222219</v>
      </c>
      <c r="B10706" s="2">
        <v>210.4</v>
      </c>
      <c r="C10706" s="2">
        <v>4.383</v>
      </c>
      <c r="D10706" s="2">
        <v>4.3970000000000002</v>
      </c>
      <c r="E10706" s="2">
        <v>0.30399999999999999</v>
      </c>
      <c r="H10706">
        <f t="shared" si="599"/>
        <v>912.10230000000001</v>
      </c>
      <c r="I10706">
        <f t="shared" si="600"/>
        <v>915.01570000000004</v>
      </c>
      <c r="J10706">
        <f t="shared" si="601"/>
        <v>63.2624</v>
      </c>
    </row>
    <row r="10707" spans="1:10" x14ac:dyDescent="0.4">
      <c r="A10707" s="1">
        <v>43528.916666666664</v>
      </c>
      <c r="B10707" s="2">
        <v>210.8</v>
      </c>
      <c r="C10707" s="2">
        <v>4.375</v>
      </c>
      <c r="D10707" s="2">
        <v>4.3879999999999999</v>
      </c>
      <c r="E10707" s="2">
        <v>0.30399999999999999</v>
      </c>
      <c r="H10707">
        <f t="shared" si="599"/>
        <v>910.4375</v>
      </c>
      <c r="I10707">
        <f t="shared" si="600"/>
        <v>913.14279999999997</v>
      </c>
      <c r="J10707">
        <f t="shared" si="601"/>
        <v>63.2624</v>
      </c>
    </row>
    <row r="10708" spans="1:10" x14ac:dyDescent="0.4">
      <c r="A10708" s="1">
        <v>43528.923611111109</v>
      </c>
      <c r="B10708" s="2">
        <v>208</v>
      </c>
      <c r="C10708" s="2">
        <v>4.4359999999999999</v>
      </c>
      <c r="D10708" s="2">
        <v>4.45</v>
      </c>
      <c r="E10708" s="2">
        <v>0.33600000000000002</v>
      </c>
      <c r="H10708">
        <f t="shared" si="599"/>
        <v>923.13159999999993</v>
      </c>
      <c r="I10708">
        <f t="shared" si="600"/>
        <v>926.04499999999996</v>
      </c>
      <c r="J10708">
        <f t="shared" si="601"/>
        <v>69.921599999999998</v>
      </c>
    </row>
    <row r="10709" spans="1:10" x14ac:dyDescent="0.4">
      <c r="A10709" s="1">
        <v>43528.930555555555</v>
      </c>
      <c r="B10709" s="2">
        <v>209.9</v>
      </c>
      <c r="C10709" s="2">
        <v>4.3929999999999998</v>
      </c>
      <c r="D10709" s="2">
        <v>4.407</v>
      </c>
      <c r="E10709" s="2">
        <v>0.33100000000000002</v>
      </c>
      <c r="H10709">
        <f t="shared" si="599"/>
        <v>914.18329999999992</v>
      </c>
      <c r="I10709">
        <f t="shared" si="600"/>
        <v>917.09669999999994</v>
      </c>
      <c r="J10709">
        <f t="shared" si="601"/>
        <v>68.881100000000004</v>
      </c>
    </row>
    <row r="10710" spans="1:10" x14ac:dyDescent="0.4">
      <c r="A10710" s="1">
        <v>43528.9375</v>
      </c>
      <c r="B10710" s="2">
        <v>210.9</v>
      </c>
      <c r="C10710" s="2">
        <v>4.3739999999999997</v>
      </c>
      <c r="D10710" s="2">
        <v>4.3869999999999996</v>
      </c>
      <c r="E10710" s="2">
        <v>0.32200000000000001</v>
      </c>
      <c r="H10710">
        <f t="shared" si="599"/>
        <v>910.22939999999994</v>
      </c>
      <c r="I10710">
        <f t="shared" si="600"/>
        <v>912.93469999999991</v>
      </c>
      <c r="J10710">
        <f t="shared" si="601"/>
        <v>67.008200000000002</v>
      </c>
    </row>
    <row r="10711" spans="1:10" x14ac:dyDescent="0.4">
      <c r="A10711" s="1">
        <v>43528.944444444445</v>
      </c>
      <c r="B10711" s="2">
        <v>211</v>
      </c>
      <c r="C10711" s="2">
        <v>4.3710000000000004</v>
      </c>
      <c r="D10711" s="2">
        <v>4.3849999999999998</v>
      </c>
      <c r="E10711" s="2">
        <v>0.317</v>
      </c>
      <c r="H10711">
        <f t="shared" si="599"/>
        <v>909.60510000000011</v>
      </c>
      <c r="I10711">
        <f t="shared" si="600"/>
        <v>912.5184999999999</v>
      </c>
      <c r="J10711">
        <f t="shared" si="601"/>
        <v>65.967699999999994</v>
      </c>
    </row>
    <row r="10712" spans="1:10" x14ac:dyDescent="0.4">
      <c r="A10712" s="1">
        <v>43528.951388888891</v>
      </c>
      <c r="B10712" s="2">
        <v>211.2</v>
      </c>
      <c r="C10712" s="2">
        <v>4.367</v>
      </c>
      <c r="D10712" s="2">
        <v>4.38</v>
      </c>
      <c r="E10712" s="2">
        <v>0.30599999999999999</v>
      </c>
      <c r="H10712">
        <f t="shared" si="599"/>
        <v>908.77269999999999</v>
      </c>
      <c r="I10712">
        <f t="shared" si="600"/>
        <v>911.47799999999995</v>
      </c>
      <c r="J10712">
        <f t="shared" si="601"/>
        <v>63.678599999999996</v>
      </c>
    </row>
    <row r="10713" spans="1:10" x14ac:dyDescent="0.4">
      <c r="A10713" s="1">
        <v>43528.958333333336</v>
      </c>
      <c r="B10713" s="2">
        <v>212</v>
      </c>
      <c r="C10713" s="2">
        <v>0.97</v>
      </c>
      <c r="D10713" s="2">
        <v>0.97299999999999998</v>
      </c>
      <c r="E10713" s="2">
        <v>0.307</v>
      </c>
      <c r="H10713">
        <f t="shared" si="599"/>
        <v>201.857</v>
      </c>
      <c r="I10713">
        <f t="shared" si="600"/>
        <v>202.48129999999998</v>
      </c>
      <c r="J10713">
        <f t="shared" si="601"/>
        <v>63.886699999999998</v>
      </c>
    </row>
    <row r="10714" spans="1:10" x14ac:dyDescent="0.4">
      <c r="A10714" s="1">
        <v>43528.965277777781</v>
      </c>
      <c r="B10714" s="2">
        <v>210.3</v>
      </c>
      <c r="C10714" s="2">
        <v>0</v>
      </c>
      <c r="D10714" s="2">
        <v>0</v>
      </c>
      <c r="E10714" s="2">
        <v>0.308</v>
      </c>
      <c r="H10714">
        <f t="shared" si="599"/>
        <v>0</v>
      </c>
      <c r="I10714">
        <f t="shared" si="600"/>
        <v>0</v>
      </c>
      <c r="J10714">
        <f t="shared" si="601"/>
        <v>64.094799999999992</v>
      </c>
    </row>
    <row r="10715" spans="1:10" x14ac:dyDescent="0.4">
      <c r="A10715" s="1">
        <v>43528.972222222219</v>
      </c>
      <c r="B10715" s="2">
        <v>208.7</v>
      </c>
      <c r="C10715" s="2">
        <v>0</v>
      </c>
      <c r="D10715" s="2">
        <v>0</v>
      </c>
      <c r="E10715" s="2">
        <v>0.316</v>
      </c>
      <c r="H10715">
        <f t="shared" si="599"/>
        <v>0</v>
      </c>
      <c r="I10715">
        <f t="shared" si="600"/>
        <v>0</v>
      </c>
      <c r="J10715">
        <f t="shared" si="601"/>
        <v>65.759599999999992</v>
      </c>
    </row>
    <row r="10716" spans="1:10" x14ac:dyDescent="0.4">
      <c r="A10716" s="1">
        <v>43528.979166666664</v>
      </c>
      <c r="B10716" s="2">
        <v>209</v>
      </c>
      <c r="C10716" s="2">
        <v>0</v>
      </c>
      <c r="D10716" s="2">
        <v>0</v>
      </c>
      <c r="E10716" s="2">
        <v>0.33900000000000002</v>
      </c>
      <c r="H10716">
        <f t="shared" si="599"/>
        <v>0</v>
      </c>
      <c r="I10716">
        <f t="shared" si="600"/>
        <v>0</v>
      </c>
      <c r="J10716">
        <f t="shared" si="601"/>
        <v>70.545900000000003</v>
      </c>
    </row>
    <row r="10717" spans="1:10" x14ac:dyDescent="0.4">
      <c r="A10717" s="1">
        <v>43528.986111111109</v>
      </c>
      <c r="B10717" s="2">
        <v>209.4</v>
      </c>
      <c r="C10717" s="2">
        <v>0</v>
      </c>
      <c r="D10717" s="2">
        <v>0</v>
      </c>
      <c r="E10717" s="2">
        <v>0.32800000000000001</v>
      </c>
      <c r="H10717">
        <f t="shared" si="599"/>
        <v>0</v>
      </c>
      <c r="I10717">
        <f t="shared" si="600"/>
        <v>0</v>
      </c>
      <c r="J10717">
        <f t="shared" si="601"/>
        <v>68.256799999999998</v>
      </c>
    </row>
    <row r="10718" spans="1:10" x14ac:dyDescent="0.4">
      <c r="A10718" s="1">
        <v>43528.993055555555</v>
      </c>
      <c r="B10718" s="2">
        <v>208.2</v>
      </c>
      <c r="C10718" s="2">
        <v>0</v>
      </c>
      <c r="D10718" s="2">
        <v>0</v>
      </c>
      <c r="E10718" s="2">
        <v>0.33700000000000002</v>
      </c>
      <c r="H10718">
        <f t="shared" si="599"/>
        <v>0</v>
      </c>
      <c r="I10718">
        <f t="shared" si="600"/>
        <v>0</v>
      </c>
      <c r="J10718">
        <f t="shared" si="601"/>
        <v>70.1297</v>
      </c>
    </row>
    <row r="10719" spans="1:10" x14ac:dyDescent="0.4">
      <c r="A10719" s="1">
        <v>43529</v>
      </c>
      <c r="B10719" s="2">
        <v>208.4</v>
      </c>
      <c r="C10719" s="2">
        <v>0</v>
      </c>
      <c r="D10719" s="2">
        <v>0</v>
      </c>
      <c r="E10719" s="2">
        <v>0.315</v>
      </c>
      <c r="H10719">
        <f t="shared" si="599"/>
        <v>0</v>
      </c>
      <c r="I10719">
        <f t="shared" si="600"/>
        <v>0</v>
      </c>
      <c r="J10719">
        <f t="shared" si="601"/>
        <v>65.551500000000004</v>
      </c>
    </row>
    <row r="10720" spans="1:10" x14ac:dyDescent="0.4">
      <c r="A10720" s="1">
        <v>43529.006944444445</v>
      </c>
      <c r="B10720" s="2">
        <v>208.7</v>
      </c>
      <c r="C10720" s="2">
        <v>0</v>
      </c>
      <c r="D10720" s="2">
        <v>0</v>
      </c>
      <c r="E10720" s="2">
        <v>0.307</v>
      </c>
      <c r="H10720">
        <f t="shared" si="599"/>
        <v>0</v>
      </c>
      <c r="I10720">
        <f t="shared" si="600"/>
        <v>0</v>
      </c>
      <c r="J10720">
        <f t="shared" si="601"/>
        <v>63.886699999999998</v>
      </c>
    </row>
    <row r="10721" spans="1:10" x14ac:dyDescent="0.4">
      <c r="A10721" s="1">
        <v>43529.013888888891</v>
      </c>
      <c r="B10721" s="2">
        <v>209.3</v>
      </c>
      <c r="C10721" s="2">
        <v>0</v>
      </c>
      <c r="D10721" s="2">
        <v>0</v>
      </c>
      <c r="E10721" s="2">
        <v>0.307</v>
      </c>
      <c r="H10721">
        <f t="shared" si="599"/>
        <v>0</v>
      </c>
      <c r="I10721">
        <f t="shared" si="600"/>
        <v>0</v>
      </c>
      <c r="J10721">
        <f t="shared" si="601"/>
        <v>63.886699999999998</v>
      </c>
    </row>
    <row r="10722" spans="1:10" x14ac:dyDescent="0.4">
      <c r="A10722" s="1">
        <v>43529.020833333336</v>
      </c>
      <c r="B10722" s="2">
        <v>209.3</v>
      </c>
      <c r="C10722" s="2">
        <v>0</v>
      </c>
      <c r="D10722" s="2">
        <v>0</v>
      </c>
      <c r="E10722" s="2">
        <v>0.32500000000000001</v>
      </c>
      <c r="H10722">
        <f t="shared" si="599"/>
        <v>0</v>
      </c>
      <c r="I10722">
        <f t="shared" si="600"/>
        <v>0</v>
      </c>
      <c r="J10722">
        <f t="shared" si="601"/>
        <v>67.632500000000007</v>
      </c>
    </row>
    <row r="10723" spans="1:10" x14ac:dyDescent="0.4">
      <c r="A10723" s="1">
        <v>43529.027777777781</v>
      </c>
      <c r="B10723" s="2">
        <v>209.5</v>
      </c>
      <c r="C10723" s="2">
        <v>0</v>
      </c>
      <c r="D10723" s="2">
        <v>0</v>
      </c>
      <c r="E10723" s="2">
        <v>0.32600000000000001</v>
      </c>
      <c r="H10723">
        <f t="shared" si="599"/>
        <v>0</v>
      </c>
      <c r="I10723">
        <f t="shared" si="600"/>
        <v>0</v>
      </c>
      <c r="J10723">
        <f t="shared" si="601"/>
        <v>67.840599999999995</v>
      </c>
    </row>
    <row r="10724" spans="1:10" x14ac:dyDescent="0.4">
      <c r="A10724" s="1">
        <v>43529.034722222219</v>
      </c>
      <c r="B10724" s="2">
        <v>210.1</v>
      </c>
      <c r="C10724" s="2">
        <v>0</v>
      </c>
      <c r="D10724" s="2">
        <v>0</v>
      </c>
      <c r="E10724" s="2">
        <v>0.33700000000000002</v>
      </c>
      <c r="H10724">
        <f t="shared" si="599"/>
        <v>0</v>
      </c>
      <c r="I10724">
        <f t="shared" si="600"/>
        <v>0</v>
      </c>
      <c r="J10724">
        <f t="shared" si="601"/>
        <v>70.1297</v>
      </c>
    </row>
    <row r="10725" spans="1:10" x14ac:dyDescent="0.4">
      <c r="A10725" s="1">
        <v>43529.041666666664</v>
      </c>
      <c r="B10725" s="2">
        <v>210</v>
      </c>
      <c r="C10725" s="2">
        <v>0</v>
      </c>
      <c r="D10725" s="2">
        <v>0</v>
      </c>
      <c r="E10725" s="2">
        <v>0.32400000000000001</v>
      </c>
      <c r="H10725">
        <f t="shared" si="599"/>
        <v>0</v>
      </c>
      <c r="I10725">
        <f t="shared" si="600"/>
        <v>0</v>
      </c>
      <c r="J10725">
        <f t="shared" si="601"/>
        <v>67.424400000000006</v>
      </c>
    </row>
    <row r="10726" spans="1:10" x14ac:dyDescent="0.4">
      <c r="A10726" s="1">
        <v>43529.048611111109</v>
      </c>
      <c r="B10726" s="2">
        <v>209.4</v>
      </c>
      <c r="C10726" s="2">
        <v>0</v>
      </c>
      <c r="D10726" s="2">
        <v>0</v>
      </c>
      <c r="E10726" s="2">
        <v>0.309</v>
      </c>
      <c r="H10726">
        <f t="shared" si="599"/>
        <v>0</v>
      </c>
      <c r="I10726">
        <f t="shared" si="600"/>
        <v>0</v>
      </c>
      <c r="J10726">
        <f t="shared" si="601"/>
        <v>64.302899999999994</v>
      </c>
    </row>
    <row r="10727" spans="1:10" x14ac:dyDescent="0.4">
      <c r="A10727" s="1">
        <v>43529.055555555555</v>
      </c>
      <c r="B10727" s="2">
        <v>210</v>
      </c>
      <c r="C10727" s="2">
        <v>0</v>
      </c>
      <c r="D10727" s="2">
        <v>0</v>
      </c>
      <c r="E10727" s="2">
        <v>0.308</v>
      </c>
      <c r="H10727">
        <f t="shared" si="599"/>
        <v>0</v>
      </c>
      <c r="I10727">
        <f t="shared" si="600"/>
        <v>0</v>
      </c>
      <c r="J10727">
        <f t="shared" si="601"/>
        <v>64.094799999999992</v>
      </c>
    </row>
    <row r="10728" spans="1:10" x14ac:dyDescent="0.4">
      <c r="A10728" s="1">
        <v>43529.0625</v>
      </c>
      <c r="B10728" s="2">
        <v>209.1</v>
      </c>
      <c r="C10728" s="2">
        <v>0</v>
      </c>
      <c r="D10728" s="2">
        <v>0</v>
      </c>
      <c r="E10728" s="2">
        <v>0.32100000000000001</v>
      </c>
      <c r="H10728">
        <f t="shared" si="599"/>
        <v>0</v>
      </c>
      <c r="I10728">
        <f t="shared" si="600"/>
        <v>0</v>
      </c>
      <c r="J10728">
        <f t="shared" si="601"/>
        <v>66.8001</v>
      </c>
    </row>
    <row r="10729" spans="1:10" x14ac:dyDescent="0.4">
      <c r="A10729" s="1">
        <v>43529.069444444445</v>
      </c>
      <c r="B10729" s="2">
        <v>207.8</v>
      </c>
      <c r="C10729" s="2">
        <v>0</v>
      </c>
      <c r="D10729" s="2">
        <v>0</v>
      </c>
      <c r="E10729" s="2">
        <v>0.34</v>
      </c>
      <c r="H10729">
        <f t="shared" si="599"/>
        <v>0</v>
      </c>
      <c r="I10729">
        <f t="shared" si="600"/>
        <v>0</v>
      </c>
      <c r="J10729">
        <f t="shared" si="601"/>
        <v>70.754000000000005</v>
      </c>
    </row>
    <row r="10730" spans="1:10" x14ac:dyDescent="0.4">
      <c r="A10730" s="1">
        <v>43529.076388888891</v>
      </c>
      <c r="B10730" s="2">
        <v>207.9</v>
      </c>
      <c r="C10730" s="2">
        <v>0</v>
      </c>
      <c r="D10730" s="2">
        <v>0</v>
      </c>
      <c r="E10730" s="2">
        <v>0.33300000000000002</v>
      </c>
      <c r="H10730">
        <f t="shared" si="599"/>
        <v>0</v>
      </c>
      <c r="I10730">
        <f t="shared" si="600"/>
        <v>0</v>
      </c>
      <c r="J10730">
        <f t="shared" si="601"/>
        <v>69.297300000000007</v>
      </c>
    </row>
    <row r="10731" spans="1:10" x14ac:dyDescent="0.4">
      <c r="A10731" s="1">
        <v>43529.083333333336</v>
      </c>
      <c r="B10731" s="2">
        <v>208.2</v>
      </c>
      <c r="C10731" s="2">
        <v>0</v>
      </c>
      <c r="D10731" s="2">
        <v>0</v>
      </c>
      <c r="E10731" s="2">
        <v>0.32800000000000001</v>
      </c>
      <c r="H10731">
        <f t="shared" si="599"/>
        <v>0</v>
      </c>
      <c r="I10731">
        <f t="shared" si="600"/>
        <v>0</v>
      </c>
      <c r="J10731">
        <f t="shared" si="601"/>
        <v>68.256799999999998</v>
      </c>
    </row>
    <row r="10732" spans="1:10" x14ac:dyDescent="0.4">
      <c r="A10732" s="1">
        <v>43529.090277777781</v>
      </c>
      <c r="B10732" s="2">
        <v>207.9</v>
      </c>
      <c r="C10732" s="2">
        <v>0</v>
      </c>
      <c r="D10732" s="2">
        <v>0</v>
      </c>
      <c r="E10732" s="2">
        <v>0.311</v>
      </c>
      <c r="H10732">
        <f t="shared" si="599"/>
        <v>0</v>
      </c>
      <c r="I10732">
        <f t="shared" si="600"/>
        <v>0</v>
      </c>
      <c r="J10732">
        <f t="shared" si="601"/>
        <v>64.719099999999997</v>
      </c>
    </row>
    <row r="10733" spans="1:10" x14ac:dyDescent="0.4">
      <c r="A10733" s="1">
        <v>43529.097222222219</v>
      </c>
      <c r="B10733" s="2">
        <v>208</v>
      </c>
      <c r="C10733" s="2">
        <v>0</v>
      </c>
      <c r="D10733" s="2">
        <v>0</v>
      </c>
      <c r="E10733" s="2">
        <v>0.309</v>
      </c>
      <c r="H10733">
        <f t="shared" si="599"/>
        <v>0</v>
      </c>
      <c r="I10733">
        <f t="shared" si="600"/>
        <v>0</v>
      </c>
      <c r="J10733">
        <f t="shared" si="601"/>
        <v>64.302899999999994</v>
      </c>
    </row>
    <row r="10734" spans="1:10" x14ac:dyDescent="0.4">
      <c r="A10734" s="1">
        <v>43529.104166666664</v>
      </c>
      <c r="B10734" s="2">
        <v>208.3</v>
      </c>
      <c r="C10734" s="2">
        <v>0</v>
      </c>
      <c r="D10734" s="2">
        <v>0</v>
      </c>
      <c r="E10734" s="2">
        <v>0.313</v>
      </c>
      <c r="H10734">
        <f t="shared" si="599"/>
        <v>0</v>
      </c>
      <c r="I10734">
        <f t="shared" si="600"/>
        <v>0</v>
      </c>
      <c r="J10734">
        <f t="shared" si="601"/>
        <v>65.135300000000001</v>
      </c>
    </row>
    <row r="10735" spans="1:10" x14ac:dyDescent="0.4">
      <c r="A10735" s="1">
        <v>43529.111111111109</v>
      </c>
      <c r="B10735" s="2">
        <v>207.6</v>
      </c>
      <c r="C10735" s="2">
        <v>0</v>
      </c>
      <c r="D10735" s="2">
        <v>0</v>
      </c>
      <c r="E10735" s="2">
        <v>0.34699999999999998</v>
      </c>
      <c r="H10735">
        <f t="shared" si="599"/>
        <v>0</v>
      </c>
      <c r="I10735">
        <f t="shared" si="600"/>
        <v>0</v>
      </c>
      <c r="J10735">
        <f t="shared" si="601"/>
        <v>72.210699999999989</v>
      </c>
    </row>
    <row r="10736" spans="1:10" x14ac:dyDescent="0.4">
      <c r="A10736" s="1">
        <v>43529.118055555555</v>
      </c>
      <c r="B10736" s="2">
        <v>207.8</v>
      </c>
      <c r="C10736" s="2">
        <v>0</v>
      </c>
      <c r="D10736" s="2">
        <v>0</v>
      </c>
      <c r="E10736" s="2">
        <v>0.32700000000000001</v>
      </c>
      <c r="H10736">
        <f t="shared" si="599"/>
        <v>0</v>
      </c>
      <c r="I10736">
        <f t="shared" si="600"/>
        <v>0</v>
      </c>
      <c r="J10736">
        <f t="shared" si="601"/>
        <v>68.048699999999997</v>
      </c>
    </row>
    <row r="10737" spans="1:10" x14ac:dyDescent="0.4">
      <c r="A10737" s="1">
        <v>43529.125</v>
      </c>
      <c r="B10737" s="2">
        <v>208.2</v>
      </c>
      <c r="C10737" s="2">
        <v>0</v>
      </c>
      <c r="D10737" s="2">
        <v>0</v>
      </c>
      <c r="E10737" s="2">
        <v>0.32900000000000001</v>
      </c>
      <c r="H10737">
        <f t="shared" si="599"/>
        <v>0</v>
      </c>
      <c r="I10737">
        <f t="shared" si="600"/>
        <v>0</v>
      </c>
      <c r="J10737">
        <f t="shared" si="601"/>
        <v>68.4649</v>
      </c>
    </row>
    <row r="10738" spans="1:10" x14ac:dyDescent="0.4">
      <c r="A10738" s="1">
        <v>43529.131944444445</v>
      </c>
      <c r="B10738" s="2">
        <v>208.3</v>
      </c>
      <c r="C10738" s="2">
        <v>0</v>
      </c>
      <c r="D10738" s="2">
        <v>0</v>
      </c>
      <c r="E10738" s="2">
        <v>0.313</v>
      </c>
      <c r="H10738">
        <f t="shared" si="599"/>
        <v>0</v>
      </c>
      <c r="I10738">
        <f t="shared" si="600"/>
        <v>0</v>
      </c>
      <c r="J10738">
        <f t="shared" si="601"/>
        <v>65.135300000000001</v>
      </c>
    </row>
    <row r="10739" spans="1:10" x14ac:dyDescent="0.4">
      <c r="A10739" s="1">
        <v>43529.138888888891</v>
      </c>
      <c r="B10739" s="2">
        <v>208.5</v>
      </c>
      <c r="C10739" s="2">
        <v>0</v>
      </c>
      <c r="D10739" s="2">
        <v>0</v>
      </c>
      <c r="E10739" s="2">
        <v>0.311</v>
      </c>
      <c r="H10739">
        <f t="shared" si="599"/>
        <v>0</v>
      </c>
      <c r="I10739">
        <f t="shared" si="600"/>
        <v>0</v>
      </c>
      <c r="J10739">
        <f t="shared" si="601"/>
        <v>64.719099999999997</v>
      </c>
    </row>
    <row r="10740" spans="1:10" x14ac:dyDescent="0.4">
      <c r="A10740" s="1">
        <v>43529.145833333336</v>
      </c>
      <c r="B10740" s="2">
        <v>208.9</v>
      </c>
      <c r="C10740" s="2">
        <v>0</v>
      </c>
      <c r="D10740" s="2">
        <v>0</v>
      </c>
      <c r="E10740" s="2">
        <v>0.309</v>
      </c>
      <c r="H10740">
        <f t="shared" si="599"/>
        <v>0</v>
      </c>
      <c r="I10740">
        <f t="shared" si="600"/>
        <v>0</v>
      </c>
      <c r="J10740">
        <f t="shared" si="601"/>
        <v>64.302899999999994</v>
      </c>
    </row>
    <row r="10741" spans="1:10" x14ac:dyDescent="0.4">
      <c r="A10741" s="1">
        <v>43529.152777777781</v>
      </c>
      <c r="B10741" s="2">
        <v>208.4</v>
      </c>
      <c r="C10741" s="2">
        <v>0</v>
      </c>
      <c r="D10741" s="2">
        <v>0</v>
      </c>
      <c r="E10741" s="2">
        <v>0.34</v>
      </c>
      <c r="H10741">
        <f t="shared" si="599"/>
        <v>0</v>
      </c>
      <c r="I10741">
        <f t="shared" si="600"/>
        <v>0</v>
      </c>
      <c r="J10741">
        <f t="shared" si="601"/>
        <v>70.754000000000005</v>
      </c>
    </row>
    <row r="10742" spans="1:10" x14ac:dyDescent="0.4">
      <c r="A10742" s="1">
        <v>43529.159722222219</v>
      </c>
      <c r="B10742" s="2">
        <v>208.5</v>
      </c>
      <c r="C10742" s="2">
        <v>0</v>
      </c>
      <c r="D10742" s="2">
        <v>0</v>
      </c>
      <c r="E10742" s="2">
        <v>0.32600000000000001</v>
      </c>
      <c r="H10742">
        <f t="shared" si="599"/>
        <v>0</v>
      </c>
      <c r="I10742">
        <f t="shared" si="600"/>
        <v>0</v>
      </c>
      <c r="J10742">
        <f t="shared" si="601"/>
        <v>67.840599999999995</v>
      </c>
    </row>
    <row r="10743" spans="1:10" x14ac:dyDescent="0.4">
      <c r="A10743" s="1">
        <v>43529.166666666664</v>
      </c>
      <c r="B10743" s="2">
        <v>208</v>
      </c>
      <c r="C10743" s="2">
        <v>0</v>
      </c>
      <c r="D10743" s="2">
        <v>0</v>
      </c>
      <c r="E10743" s="2">
        <v>0.33300000000000002</v>
      </c>
      <c r="H10743">
        <f t="shared" si="599"/>
        <v>0</v>
      </c>
      <c r="I10743">
        <f t="shared" si="600"/>
        <v>0</v>
      </c>
      <c r="J10743">
        <f t="shared" si="601"/>
        <v>69.297300000000007</v>
      </c>
    </row>
    <row r="10744" spans="1:10" x14ac:dyDescent="0.4">
      <c r="A10744" s="1">
        <v>43529.173611111109</v>
      </c>
      <c r="B10744" s="2">
        <v>207</v>
      </c>
      <c r="C10744" s="2">
        <v>0</v>
      </c>
      <c r="D10744" s="2">
        <v>0</v>
      </c>
      <c r="E10744" s="2">
        <v>0.318</v>
      </c>
      <c r="H10744">
        <f t="shared" si="599"/>
        <v>0</v>
      </c>
      <c r="I10744">
        <f t="shared" si="600"/>
        <v>0</v>
      </c>
      <c r="J10744">
        <f t="shared" si="601"/>
        <v>66.175799999999995</v>
      </c>
    </row>
    <row r="10745" spans="1:10" x14ac:dyDescent="0.4">
      <c r="A10745" s="1">
        <v>43529.180555555555</v>
      </c>
      <c r="B10745" s="2">
        <v>209.4</v>
      </c>
      <c r="C10745" s="2">
        <v>0</v>
      </c>
      <c r="D10745" s="2">
        <v>0</v>
      </c>
      <c r="E10745" s="2">
        <v>0.309</v>
      </c>
      <c r="H10745">
        <f t="shared" si="599"/>
        <v>0</v>
      </c>
      <c r="I10745">
        <f t="shared" si="600"/>
        <v>0</v>
      </c>
      <c r="J10745">
        <f t="shared" si="601"/>
        <v>64.302899999999994</v>
      </c>
    </row>
    <row r="10746" spans="1:10" x14ac:dyDescent="0.4">
      <c r="A10746" s="1">
        <v>43529.1875</v>
      </c>
      <c r="B10746" s="2">
        <v>209.5</v>
      </c>
      <c r="C10746" s="2">
        <v>0</v>
      </c>
      <c r="D10746" s="2">
        <v>0</v>
      </c>
      <c r="E10746" s="2">
        <v>0.308</v>
      </c>
      <c r="H10746">
        <f t="shared" si="599"/>
        <v>0</v>
      </c>
      <c r="I10746">
        <f t="shared" si="600"/>
        <v>0</v>
      </c>
      <c r="J10746">
        <f t="shared" si="601"/>
        <v>64.094799999999992</v>
      </c>
    </row>
    <row r="10747" spans="1:10" x14ac:dyDescent="0.4">
      <c r="A10747" s="1">
        <v>43529.194444444445</v>
      </c>
      <c r="B10747" s="2">
        <v>210</v>
      </c>
      <c r="C10747" s="2">
        <v>0</v>
      </c>
      <c r="D10747" s="2">
        <v>0</v>
      </c>
      <c r="E10747" s="2">
        <v>0.30599999999999999</v>
      </c>
      <c r="H10747">
        <f t="shared" si="599"/>
        <v>0</v>
      </c>
      <c r="I10747">
        <f t="shared" si="600"/>
        <v>0</v>
      </c>
      <c r="J10747">
        <f t="shared" si="601"/>
        <v>63.678599999999996</v>
      </c>
    </row>
    <row r="10748" spans="1:10" x14ac:dyDescent="0.4">
      <c r="A10748" s="1">
        <v>43529.201388888891</v>
      </c>
      <c r="B10748" s="2">
        <v>209.2</v>
      </c>
      <c r="C10748" s="2">
        <v>0</v>
      </c>
      <c r="D10748" s="2">
        <v>0</v>
      </c>
      <c r="E10748" s="2">
        <v>0.307</v>
      </c>
      <c r="H10748">
        <f t="shared" si="599"/>
        <v>0</v>
      </c>
      <c r="I10748">
        <f t="shared" si="600"/>
        <v>0</v>
      </c>
      <c r="J10748">
        <f t="shared" si="601"/>
        <v>63.886699999999998</v>
      </c>
    </row>
    <row r="10749" spans="1:10" x14ac:dyDescent="0.4">
      <c r="A10749" s="1">
        <v>43529.208333333336</v>
      </c>
      <c r="B10749" s="2">
        <v>207.6</v>
      </c>
      <c r="C10749" s="2">
        <v>0</v>
      </c>
      <c r="D10749" s="2">
        <v>0</v>
      </c>
      <c r="E10749" s="2">
        <v>0.34499999999999997</v>
      </c>
      <c r="H10749">
        <f t="shared" si="599"/>
        <v>0</v>
      </c>
      <c r="I10749">
        <f t="shared" si="600"/>
        <v>0</v>
      </c>
      <c r="J10749">
        <f t="shared" si="601"/>
        <v>71.794499999999999</v>
      </c>
    </row>
    <row r="10750" spans="1:10" x14ac:dyDescent="0.4">
      <c r="A10750" s="1">
        <v>43529.215277777781</v>
      </c>
      <c r="B10750" s="2">
        <v>208.7</v>
      </c>
      <c r="C10750" s="2">
        <v>0</v>
      </c>
      <c r="D10750" s="2">
        <v>0</v>
      </c>
      <c r="E10750" s="2">
        <v>0.32500000000000001</v>
      </c>
      <c r="H10750">
        <f t="shared" si="599"/>
        <v>0</v>
      </c>
      <c r="I10750">
        <f t="shared" si="600"/>
        <v>0</v>
      </c>
      <c r="J10750">
        <f t="shared" si="601"/>
        <v>67.632500000000007</v>
      </c>
    </row>
    <row r="10751" spans="1:10" x14ac:dyDescent="0.4">
      <c r="A10751" s="1">
        <v>43529.222222222219</v>
      </c>
      <c r="B10751" s="2">
        <v>208.1</v>
      </c>
      <c r="C10751" s="2">
        <v>0</v>
      </c>
      <c r="D10751" s="2">
        <v>0</v>
      </c>
      <c r="E10751" s="2">
        <v>0.32900000000000001</v>
      </c>
      <c r="H10751">
        <f t="shared" si="599"/>
        <v>0</v>
      </c>
      <c r="I10751">
        <f t="shared" si="600"/>
        <v>0</v>
      </c>
      <c r="J10751">
        <f t="shared" si="601"/>
        <v>68.4649</v>
      </c>
    </row>
    <row r="10752" spans="1:10" x14ac:dyDescent="0.4">
      <c r="A10752" s="1">
        <v>43529.229166666664</v>
      </c>
      <c r="B10752" s="2">
        <v>208</v>
      </c>
      <c r="C10752" s="2">
        <v>0</v>
      </c>
      <c r="D10752" s="2">
        <v>0</v>
      </c>
      <c r="E10752" s="2">
        <v>0.32</v>
      </c>
      <c r="H10752">
        <f t="shared" si="599"/>
        <v>0</v>
      </c>
      <c r="I10752">
        <f t="shared" si="600"/>
        <v>0</v>
      </c>
      <c r="J10752">
        <f t="shared" si="601"/>
        <v>66.591999999999999</v>
      </c>
    </row>
    <row r="10753" spans="1:10" x14ac:dyDescent="0.4">
      <c r="A10753" s="1">
        <v>43529.236111111109</v>
      </c>
      <c r="B10753" s="2">
        <v>208.1</v>
      </c>
      <c r="C10753" s="2">
        <v>0</v>
      </c>
      <c r="D10753" s="2">
        <v>0</v>
      </c>
      <c r="E10753" s="2">
        <v>0.309</v>
      </c>
      <c r="H10753">
        <f t="shared" si="599"/>
        <v>0</v>
      </c>
      <c r="I10753">
        <f t="shared" si="600"/>
        <v>0</v>
      </c>
      <c r="J10753">
        <f t="shared" si="601"/>
        <v>64.302899999999994</v>
      </c>
    </row>
    <row r="10754" spans="1:10" x14ac:dyDescent="0.4">
      <c r="A10754" s="1">
        <v>43529.243055555555</v>
      </c>
      <c r="B10754" s="2">
        <v>208.5</v>
      </c>
      <c r="C10754" s="2">
        <v>0</v>
      </c>
      <c r="D10754" s="2">
        <v>0</v>
      </c>
      <c r="E10754" s="2">
        <v>0.308</v>
      </c>
      <c r="H10754">
        <f t="shared" si="599"/>
        <v>0</v>
      </c>
      <c r="I10754">
        <f t="shared" si="600"/>
        <v>0</v>
      </c>
      <c r="J10754">
        <f t="shared" si="601"/>
        <v>64.094799999999992</v>
      </c>
    </row>
    <row r="10755" spans="1:10" x14ac:dyDescent="0.4">
      <c r="A10755" s="1">
        <v>43529.25</v>
      </c>
      <c r="B10755" s="2">
        <v>208.3</v>
      </c>
      <c r="C10755" s="2">
        <v>0</v>
      </c>
      <c r="D10755" s="2">
        <v>0</v>
      </c>
      <c r="E10755" s="2">
        <v>0.309</v>
      </c>
      <c r="H10755">
        <f t="shared" si="599"/>
        <v>0</v>
      </c>
      <c r="I10755">
        <f t="shared" si="600"/>
        <v>0</v>
      </c>
      <c r="J10755">
        <f t="shared" si="601"/>
        <v>64.302899999999994</v>
      </c>
    </row>
    <row r="10756" spans="1:10" x14ac:dyDescent="0.4">
      <c r="A10756" s="1">
        <v>43529.256944444445</v>
      </c>
      <c r="B10756" s="2">
        <v>209.2</v>
      </c>
      <c r="C10756" s="2">
        <v>0</v>
      </c>
      <c r="D10756" s="2">
        <v>0</v>
      </c>
      <c r="E10756" s="2">
        <v>0.33900000000000002</v>
      </c>
      <c r="H10756">
        <f t="shared" ref="H10756:H10819" si="602">$B$3*C10756</f>
        <v>0</v>
      </c>
      <c r="I10756">
        <f t="shared" ref="I10756:I10819" si="603">$B$3*D10756</f>
        <v>0</v>
      </c>
      <c r="J10756">
        <f t="shared" ref="J10756:J10819" si="604">$B$3*E10756</f>
        <v>70.545900000000003</v>
      </c>
    </row>
    <row r="10757" spans="1:10" x14ac:dyDescent="0.4">
      <c r="A10757" s="1">
        <v>43529.263888888891</v>
      </c>
      <c r="B10757" s="2">
        <v>210.2</v>
      </c>
      <c r="C10757" s="2">
        <v>0</v>
      </c>
      <c r="D10757" s="2">
        <v>0</v>
      </c>
      <c r="E10757" s="2">
        <v>0.32600000000000001</v>
      </c>
      <c r="H10757">
        <f t="shared" si="602"/>
        <v>0</v>
      </c>
      <c r="I10757">
        <f t="shared" si="603"/>
        <v>0</v>
      </c>
      <c r="J10757">
        <f t="shared" si="604"/>
        <v>67.840599999999995</v>
      </c>
    </row>
    <row r="10758" spans="1:10" x14ac:dyDescent="0.4">
      <c r="A10758" s="1">
        <v>43529.270833333336</v>
      </c>
      <c r="B10758" s="2">
        <v>210.6</v>
      </c>
      <c r="C10758" s="2">
        <v>0</v>
      </c>
      <c r="D10758" s="2">
        <v>0</v>
      </c>
      <c r="E10758" s="2">
        <v>0.32800000000000001</v>
      </c>
      <c r="H10758">
        <f t="shared" si="602"/>
        <v>0</v>
      </c>
      <c r="I10758">
        <f t="shared" si="603"/>
        <v>0</v>
      </c>
      <c r="J10758">
        <f t="shared" si="604"/>
        <v>68.256799999999998</v>
      </c>
    </row>
    <row r="10759" spans="1:10" x14ac:dyDescent="0.4">
      <c r="A10759" s="1">
        <v>43529.277777777781</v>
      </c>
      <c r="B10759" s="2">
        <v>210.1</v>
      </c>
      <c r="C10759" s="2">
        <v>0</v>
      </c>
      <c r="D10759" s="2">
        <v>0</v>
      </c>
      <c r="E10759" s="2">
        <v>0.315</v>
      </c>
      <c r="H10759">
        <f t="shared" si="602"/>
        <v>0</v>
      </c>
      <c r="I10759">
        <f t="shared" si="603"/>
        <v>0</v>
      </c>
      <c r="J10759">
        <f t="shared" si="604"/>
        <v>65.551500000000004</v>
      </c>
    </row>
    <row r="10760" spans="1:10" x14ac:dyDescent="0.4">
      <c r="A10760" s="1">
        <v>43529.284722222219</v>
      </c>
      <c r="B10760" s="2">
        <v>209.2</v>
      </c>
      <c r="C10760" s="2">
        <v>0</v>
      </c>
      <c r="D10760" s="2">
        <v>0</v>
      </c>
      <c r="E10760" s="2">
        <v>0.309</v>
      </c>
      <c r="H10760">
        <f t="shared" si="602"/>
        <v>0</v>
      </c>
      <c r="I10760">
        <f t="shared" si="603"/>
        <v>0</v>
      </c>
      <c r="J10760">
        <f t="shared" si="604"/>
        <v>64.302899999999994</v>
      </c>
    </row>
    <row r="10761" spans="1:10" x14ac:dyDescent="0.4">
      <c r="A10761" s="1">
        <v>43529.291666666664</v>
      </c>
      <c r="B10761" s="2">
        <v>209.3</v>
      </c>
      <c r="C10761" s="2">
        <v>0</v>
      </c>
      <c r="D10761" s="2">
        <v>0</v>
      </c>
      <c r="E10761" s="2">
        <v>0.31</v>
      </c>
      <c r="H10761">
        <f t="shared" si="602"/>
        <v>0</v>
      </c>
      <c r="I10761">
        <f t="shared" si="603"/>
        <v>0</v>
      </c>
      <c r="J10761">
        <f t="shared" si="604"/>
        <v>64.510999999999996</v>
      </c>
    </row>
    <row r="10762" spans="1:10" x14ac:dyDescent="0.4">
      <c r="A10762" s="1">
        <v>43529.298611111109</v>
      </c>
      <c r="B10762" s="2">
        <v>210.3</v>
      </c>
      <c r="C10762" s="2">
        <v>0</v>
      </c>
      <c r="D10762" s="2">
        <v>0</v>
      </c>
      <c r="E10762" s="2">
        <v>0.307</v>
      </c>
      <c r="H10762">
        <f t="shared" si="602"/>
        <v>0</v>
      </c>
      <c r="I10762">
        <f t="shared" si="603"/>
        <v>0</v>
      </c>
      <c r="J10762">
        <f t="shared" si="604"/>
        <v>63.886699999999998</v>
      </c>
    </row>
    <row r="10763" spans="1:10" x14ac:dyDescent="0.4">
      <c r="A10763" s="1">
        <v>43529.305555555555</v>
      </c>
      <c r="B10763" s="2">
        <v>210.2</v>
      </c>
      <c r="C10763" s="2">
        <v>0</v>
      </c>
      <c r="D10763" s="2">
        <v>0</v>
      </c>
      <c r="E10763" s="2">
        <v>0.317</v>
      </c>
      <c r="H10763">
        <f t="shared" si="602"/>
        <v>0</v>
      </c>
      <c r="I10763">
        <f t="shared" si="603"/>
        <v>0</v>
      </c>
      <c r="J10763">
        <f t="shared" si="604"/>
        <v>65.967699999999994</v>
      </c>
    </row>
    <row r="10764" spans="1:10" x14ac:dyDescent="0.4">
      <c r="A10764" s="1">
        <v>43529.3125</v>
      </c>
      <c r="B10764" s="2">
        <v>210.9</v>
      </c>
      <c r="C10764" s="2">
        <v>0</v>
      </c>
      <c r="D10764" s="2">
        <v>0</v>
      </c>
      <c r="E10764" s="2">
        <v>0.33700000000000002</v>
      </c>
      <c r="H10764">
        <f t="shared" si="602"/>
        <v>0</v>
      </c>
      <c r="I10764">
        <f t="shared" si="603"/>
        <v>0</v>
      </c>
      <c r="J10764">
        <f t="shared" si="604"/>
        <v>70.1297</v>
      </c>
    </row>
    <row r="10765" spans="1:10" x14ac:dyDescent="0.4">
      <c r="A10765" s="1">
        <v>43529.319444444445</v>
      </c>
      <c r="B10765" s="2">
        <v>211.9</v>
      </c>
      <c r="C10765" s="2">
        <v>0</v>
      </c>
      <c r="D10765" s="2">
        <v>0</v>
      </c>
      <c r="E10765" s="2">
        <v>0.33400000000000002</v>
      </c>
      <c r="H10765">
        <f t="shared" si="602"/>
        <v>0</v>
      </c>
      <c r="I10765">
        <f t="shared" si="603"/>
        <v>0</v>
      </c>
      <c r="J10765">
        <f t="shared" si="604"/>
        <v>69.505400000000009</v>
      </c>
    </row>
    <row r="10766" spans="1:10" x14ac:dyDescent="0.4">
      <c r="A10766" s="1">
        <v>43529.326388888891</v>
      </c>
      <c r="B10766" s="2">
        <v>211.6</v>
      </c>
      <c r="C10766" s="2">
        <v>0</v>
      </c>
      <c r="D10766" s="2">
        <v>0</v>
      </c>
      <c r="E10766" s="2">
        <v>0.33200000000000002</v>
      </c>
      <c r="H10766">
        <f t="shared" si="602"/>
        <v>0</v>
      </c>
      <c r="I10766">
        <f t="shared" si="603"/>
        <v>0</v>
      </c>
      <c r="J10766">
        <f t="shared" si="604"/>
        <v>69.089200000000005</v>
      </c>
    </row>
    <row r="10767" spans="1:10" x14ac:dyDescent="0.4">
      <c r="A10767" s="1">
        <v>43529.333333333336</v>
      </c>
      <c r="B10767" s="2">
        <v>210.8</v>
      </c>
      <c r="C10767" s="2">
        <v>0</v>
      </c>
      <c r="D10767" s="2">
        <v>0</v>
      </c>
      <c r="E10767" s="2">
        <v>0.311</v>
      </c>
      <c r="H10767">
        <f t="shared" si="602"/>
        <v>0</v>
      </c>
      <c r="I10767">
        <f t="shared" si="603"/>
        <v>0</v>
      </c>
      <c r="J10767">
        <f t="shared" si="604"/>
        <v>64.719099999999997</v>
      </c>
    </row>
    <row r="10768" spans="1:10" x14ac:dyDescent="0.4">
      <c r="A10768" s="1">
        <v>43529.340277777781</v>
      </c>
      <c r="B10768" s="2">
        <v>211.1</v>
      </c>
      <c r="C10768" s="2">
        <v>0</v>
      </c>
      <c r="D10768" s="2">
        <v>0</v>
      </c>
      <c r="E10768" s="2">
        <v>0.312</v>
      </c>
      <c r="H10768">
        <f t="shared" si="602"/>
        <v>0</v>
      </c>
      <c r="I10768">
        <f t="shared" si="603"/>
        <v>0</v>
      </c>
      <c r="J10768">
        <f t="shared" si="604"/>
        <v>64.927199999999999</v>
      </c>
    </row>
    <row r="10769" spans="1:10" x14ac:dyDescent="0.4">
      <c r="A10769" s="1">
        <v>43529.347222222219</v>
      </c>
      <c r="B10769" s="2">
        <v>210.5</v>
      </c>
      <c r="C10769" s="2">
        <v>0</v>
      </c>
      <c r="D10769" s="2">
        <v>0</v>
      </c>
      <c r="E10769" s="2">
        <v>0.313</v>
      </c>
      <c r="H10769">
        <f t="shared" si="602"/>
        <v>0</v>
      </c>
      <c r="I10769">
        <f t="shared" si="603"/>
        <v>0</v>
      </c>
      <c r="J10769">
        <f t="shared" si="604"/>
        <v>65.135300000000001</v>
      </c>
    </row>
    <row r="10770" spans="1:10" x14ac:dyDescent="0.4">
      <c r="A10770" s="1">
        <v>43529.354166666664</v>
      </c>
      <c r="B10770" s="2">
        <v>211.3</v>
      </c>
      <c r="C10770" s="2">
        <v>0</v>
      </c>
      <c r="D10770" s="2">
        <v>0</v>
      </c>
      <c r="E10770" s="2">
        <v>0.315</v>
      </c>
      <c r="H10770">
        <f t="shared" si="602"/>
        <v>0</v>
      </c>
      <c r="I10770">
        <f t="shared" si="603"/>
        <v>0</v>
      </c>
      <c r="J10770">
        <f t="shared" si="604"/>
        <v>65.551500000000004</v>
      </c>
    </row>
    <row r="10771" spans="1:10" x14ac:dyDescent="0.4">
      <c r="A10771" s="1">
        <v>43529.361111111109</v>
      </c>
      <c r="B10771" s="2">
        <v>210.8</v>
      </c>
      <c r="C10771" s="2">
        <v>0</v>
      </c>
      <c r="D10771" s="2">
        <v>0</v>
      </c>
      <c r="E10771" s="2">
        <v>0.32</v>
      </c>
      <c r="H10771">
        <f t="shared" si="602"/>
        <v>0</v>
      </c>
      <c r="I10771">
        <f t="shared" si="603"/>
        <v>0</v>
      </c>
      <c r="J10771">
        <f t="shared" si="604"/>
        <v>66.591999999999999</v>
      </c>
    </row>
    <row r="10772" spans="1:10" x14ac:dyDescent="0.4">
      <c r="A10772" s="1">
        <v>43529.368055555555</v>
      </c>
      <c r="B10772" s="2">
        <v>210.4</v>
      </c>
      <c r="C10772" s="2">
        <v>0</v>
      </c>
      <c r="D10772" s="2">
        <v>0.80900000000000005</v>
      </c>
      <c r="E10772" s="2">
        <v>0.32500000000000001</v>
      </c>
      <c r="H10772">
        <f t="shared" si="602"/>
        <v>0</v>
      </c>
      <c r="I10772">
        <f t="shared" si="603"/>
        <v>168.35290000000001</v>
      </c>
      <c r="J10772">
        <f t="shared" si="604"/>
        <v>67.632500000000007</v>
      </c>
    </row>
    <row r="10773" spans="1:10" x14ac:dyDescent="0.4">
      <c r="A10773" s="1">
        <v>43529.375</v>
      </c>
      <c r="B10773" s="2">
        <v>211</v>
      </c>
      <c r="C10773" s="2">
        <v>0</v>
      </c>
      <c r="D10773" s="2">
        <v>2.214</v>
      </c>
      <c r="E10773" s="2">
        <v>0.32400000000000001</v>
      </c>
      <c r="H10773">
        <f t="shared" si="602"/>
        <v>0</v>
      </c>
      <c r="I10773">
        <f t="shared" si="603"/>
        <v>460.73339999999996</v>
      </c>
      <c r="J10773">
        <f t="shared" si="604"/>
        <v>67.424400000000006</v>
      </c>
    </row>
    <row r="10774" spans="1:10" x14ac:dyDescent="0.4">
      <c r="A10774" s="1">
        <v>43529.381944444445</v>
      </c>
      <c r="B10774" s="2">
        <v>213.4</v>
      </c>
      <c r="C10774" s="2">
        <v>0</v>
      </c>
      <c r="D10774" s="2">
        <v>2.1739999999999999</v>
      </c>
      <c r="E10774" s="2">
        <v>0.32400000000000001</v>
      </c>
      <c r="H10774">
        <f t="shared" si="602"/>
        <v>0</v>
      </c>
      <c r="I10774">
        <f t="shared" si="603"/>
        <v>452.40939999999995</v>
      </c>
      <c r="J10774">
        <f t="shared" si="604"/>
        <v>67.424400000000006</v>
      </c>
    </row>
    <row r="10775" spans="1:10" x14ac:dyDescent="0.4">
      <c r="A10775" s="1">
        <v>43529.388888888891</v>
      </c>
      <c r="B10775" s="2">
        <v>213.4</v>
      </c>
      <c r="C10775" s="2">
        <v>0</v>
      </c>
      <c r="D10775" s="2">
        <v>2.1669999999999998</v>
      </c>
      <c r="E10775" s="2">
        <v>0.32400000000000001</v>
      </c>
      <c r="H10775">
        <f t="shared" si="602"/>
        <v>0</v>
      </c>
      <c r="I10775">
        <f t="shared" si="603"/>
        <v>450.95269999999994</v>
      </c>
      <c r="J10775">
        <f t="shared" si="604"/>
        <v>67.424400000000006</v>
      </c>
    </row>
    <row r="10776" spans="1:10" x14ac:dyDescent="0.4">
      <c r="A10776" s="1">
        <v>43529.395833333336</v>
      </c>
      <c r="B10776" s="2">
        <v>213.3</v>
      </c>
      <c r="C10776" s="2">
        <v>0</v>
      </c>
      <c r="D10776" s="2">
        <v>2.165</v>
      </c>
      <c r="E10776" s="2">
        <v>0.32200000000000001</v>
      </c>
      <c r="H10776">
        <f t="shared" si="602"/>
        <v>0</v>
      </c>
      <c r="I10776">
        <f t="shared" si="603"/>
        <v>450.53649999999999</v>
      </c>
      <c r="J10776">
        <f t="shared" si="604"/>
        <v>67.008200000000002</v>
      </c>
    </row>
    <row r="10777" spans="1:10" x14ac:dyDescent="0.4">
      <c r="A10777" s="1">
        <v>43529.402777777781</v>
      </c>
      <c r="B10777" s="2">
        <v>213.5</v>
      </c>
      <c r="C10777" s="2">
        <v>0</v>
      </c>
      <c r="D10777" s="2">
        <v>2.161</v>
      </c>
      <c r="E10777" s="2">
        <v>0.32200000000000001</v>
      </c>
      <c r="H10777">
        <f t="shared" si="602"/>
        <v>0</v>
      </c>
      <c r="I10777">
        <f t="shared" si="603"/>
        <v>449.70409999999998</v>
      </c>
      <c r="J10777">
        <f t="shared" si="604"/>
        <v>67.008200000000002</v>
      </c>
    </row>
    <row r="10778" spans="1:10" x14ac:dyDescent="0.4">
      <c r="A10778" s="1">
        <v>43529.409722222219</v>
      </c>
      <c r="B10778" s="2">
        <v>214.4</v>
      </c>
      <c r="C10778" s="2">
        <v>0</v>
      </c>
      <c r="D10778" s="2">
        <v>2.1509999999999998</v>
      </c>
      <c r="E10778" s="2">
        <v>0.32100000000000001</v>
      </c>
      <c r="H10778">
        <f t="shared" si="602"/>
        <v>0</v>
      </c>
      <c r="I10778">
        <f t="shared" si="603"/>
        <v>447.62309999999997</v>
      </c>
      <c r="J10778">
        <f t="shared" si="604"/>
        <v>66.8001</v>
      </c>
    </row>
    <row r="10779" spans="1:10" x14ac:dyDescent="0.4">
      <c r="A10779" s="1">
        <v>43529.416666666664</v>
      </c>
      <c r="B10779" s="2">
        <v>211.9</v>
      </c>
      <c r="C10779" s="2">
        <v>0.33500000000000002</v>
      </c>
      <c r="D10779" s="2">
        <v>2.1760000000000002</v>
      </c>
      <c r="E10779" s="2">
        <v>0.32</v>
      </c>
      <c r="H10779">
        <f t="shared" si="602"/>
        <v>69.713499999999996</v>
      </c>
      <c r="I10779">
        <f t="shared" si="603"/>
        <v>452.82560000000001</v>
      </c>
      <c r="J10779">
        <f t="shared" si="604"/>
        <v>66.591999999999999</v>
      </c>
    </row>
    <row r="10780" spans="1:10" x14ac:dyDescent="0.4">
      <c r="A10780" s="1">
        <v>43529.423611111109</v>
      </c>
      <c r="B10780" s="2">
        <v>212</v>
      </c>
      <c r="C10780" s="2">
        <v>2.206</v>
      </c>
      <c r="D10780" s="2">
        <v>2.1749999999999998</v>
      </c>
      <c r="E10780" s="2">
        <v>0.32</v>
      </c>
      <c r="H10780">
        <f t="shared" si="602"/>
        <v>459.0686</v>
      </c>
      <c r="I10780">
        <f t="shared" si="603"/>
        <v>452.61749999999995</v>
      </c>
      <c r="J10780">
        <f t="shared" si="604"/>
        <v>66.591999999999999</v>
      </c>
    </row>
    <row r="10781" spans="1:10" x14ac:dyDescent="0.4">
      <c r="A10781" s="1">
        <v>43529.430555555555</v>
      </c>
      <c r="B10781" s="2">
        <v>212.2</v>
      </c>
      <c r="C10781" s="2">
        <v>2.1869999999999998</v>
      </c>
      <c r="D10781" s="2">
        <v>2.1720000000000002</v>
      </c>
      <c r="E10781" s="2">
        <v>0.31900000000000001</v>
      </c>
      <c r="H10781">
        <f t="shared" si="602"/>
        <v>455.11469999999997</v>
      </c>
      <c r="I10781">
        <f t="shared" si="603"/>
        <v>451.9932</v>
      </c>
      <c r="J10781">
        <f t="shared" si="604"/>
        <v>66.383899999999997</v>
      </c>
    </row>
    <row r="10782" spans="1:10" x14ac:dyDescent="0.4">
      <c r="A10782" s="1">
        <v>43529.4375</v>
      </c>
      <c r="B10782" s="2">
        <v>212.4</v>
      </c>
      <c r="C10782" s="2">
        <v>2.1779999999999999</v>
      </c>
      <c r="D10782" s="2">
        <v>2.1709999999999998</v>
      </c>
      <c r="E10782" s="2">
        <v>0.32</v>
      </c>
      <c r="H10782">
        <f t="shared" si="602"/>
        <v>453.24179999999996</v>
      </c>
      <c r="I10782">
        <f t="shared" si="603"/>
        <v>451.78509999999994</v>
      </c>
      <c r="J10782">
        <f t="shared" si="604"/>
        <v>66.591999999999999</v>
      </c>
    </row>
    <row r="10783" spans="1:10" x14ac:dyDescent="0.4">
      <c r="A10783" s="1">
        <v>43529.444444444445</v>
      </c>
      <c r="B10783" s="2">
        <v>212.4</v>
      </c>
      <c r="C10783" s="2">
        <v>2.173</v>
      </c>
      <c r="D10783" s="2">
        <v>2.17</v>
      </c>
      <c r="E10783" s="2">
        <v>0.32</v>
      </c>
      <c r="H10783">
        <f t="shared" si="602"/>
        <v>452.2013</v>
      </c>
      <c r="I10783">
        <f t="shared" si="603"/>
        <v>451.577</v>
      </c>
      <c r="J10783">
        <f t="shared" si="604"/>
        <v>66.591999999999999</v>
      </c>
    </row>
    <row r="10784" spans="1:10" x14ac:dyDescent="0.4">
      <c r="A10784" s="1">
        <v>43529.451388888891</v>
      </c>
      <c r="B10784" s="2">
        <v>212.7</v>
      </c>
      <c r="C10784" s="2">
        <v>2.169</v>
      </c>
      <c r="D10784" s="2">
        <v>2.1669999999999998</v>
      </c>
      <c r="E10784" s="2">
        <v>0.32</v>
      </c>
      <c r="H10784">
        <f t="shared" si="602"/>
        <v>451.3689</v>
      </c>
      <c r="I10784">
        <f t="shared" si="603"/>
        <v>450.95269999999994</v>
      </c>
      <c r="J10784">
        <f t="shared" si="604"/>
        <v>66.591999999999999</v>
      </c>
    </row>
    <row r="10785" spans="1:10" x14ac:dyDescent="0.4">
      <c r="A10785" s="1">
        <v>43529.458333333336</v>
      </c>
      <c r="B10785" s="2">
        <v>212.6</v>
      </c>
      <c r="C10785" s="2">
        <v>2.1680000000000001</v>
      </c>
      <c r="D10785" s="2">
        <v>2.1669999999999998</v>
      </c>
      <c r="E10785" s="2">
        <v>0.31900000000000001</v>
      </c>
      <c r="H10785">
        <f t="shared" si="602"/>
        <v>451.16079999999999</v>
      </c>
      <c r="I10785">
        <f t="shared" si="603"/>
        <v>450.95269999999994</v>
      </c>
      <c r="J10785">
        <f t="shared" si="604"/>
        <v>66.383899999999997</v>
      </c>
    </row>
    <row r="10786" spans="1:10" x14ac:dyDescent="0.4">
      <c r="A10786" s="1">
        <v>43529.465277777781</v>
      </c>
      <c r="B10786" s="2">
        <v>212.6</v>
      </c>
      <c r="C10786" s="2">
        <v>2.1669999999999998</v>
      </c>
      <c r="D10786" s="2">
        <v>2.1669999999999998</v>
      </c>
      <c r="E10786" s="2">
        <v>0.31900000000000001</v>
      </c>
      <c r="H10786">
        <f t="shared" si="602"/>
        <v>450.95269999999994</v>
      </c>
      <c r="I10786">
        <f t="shared" si="603"/>
        <v>450.95269999999994</v>
      </c>
      <c r="J10786">
        <f t="shared" si="604"/>
        <v>66.383899999999997</v>
      </c>
    </row>
    <row r="10787" spans="1:10" x14ac:dyDescent="0.4">
      <c r="A10787" s="1">
        <v>43529.472222222219</v>
      </c>
      <c r="B10787" s="2">
        <v>213.1</v>
      </c>
      <c r="C10787" s="2">
        <v>2.1629999999999998</v>
      </c>
      <c r="D10787" s="2">
        <v>2.1629999999999998</v>
      </c>
      <c r="E10787" s="2">
        <v>0.318</v>
      </c>
      <c r="H10787">
        <f t="shared" si="602"/>
        <v>450.12029999999993</v>
      </c>
      <c r="I10787">
        <f t="shared" si="603"/>
        <v>450.12029999999993</v>
      </c>
      <c r="J10787">
        <f t="shared" si="604"/>
        <v>66.175799999999995</v>
      </c>
    </row>
    <row r="10788" spans="1:10" x14ac:dyDescent="0.4">
      <c r="A10788" s="1">
        <v>43529.479166666664</v>
      </c>
      <c r="B10788" s="2">
        <v>213.5</v>
      </c>
      <c r="C10788" s="2">
        <v>2.1579999999999999</v>
      </c>
      <c r="D10788" s="2">
        <v>2.1589999999999998</v>
      </c>
      <c r="E10788" s="2">
        <v>0.318</v>
      </c>
      <c r="H10788">
        <f t="shared" si="602"/>
        <v>449.07979999999998</v>
      </c>
      <c r="I10788">
        <f t="shared" si="603"/>
        <v>449.28789999999992</v>
      </c>
      <c r="J10788">
        <f t="shared" si="604"/>
        <v>66.175799999999995</v>
      </c>
    </row>
    <row r="10789" spans="1:10" x14ac:dyDescent="0.4">
      <c r="A10789" s="1">
        <v>43529.486111111109</v>
      </c>
      <c r="B10789" s="2">
        <v>213.2</v>
      </c>
      <c r="C10789" s="2">
        <v>2.16</v>
      </c>
      <c r="D10789" s="2">
        <v>2.161</v>
      </c>
      <c r="E10789" s="2">
        <v>0.318</v>
      </c>
      <c r="H10789">
        <f t="shared" si="602"/>
        <v>449.49600000000004</v>
      </c>
      <c r="I10789">
        <f t="shared" si="603"/>
        <v>449.70409999999998</v>
      </c>
      <c r="J10789">
        <f t="shared" si="604"/>
        <v>66.175799999999995</v>
      </c>
    </row>
    <row r="10790" spans="1:10" x14ac:dyDescent="0.4">
      <c r="A10790" s="1">
        <v>43529.493055555555</v>
      </c>
      <c r="B10790" s="2">
        <v>213</v>
      </c>
      <c r="C10790" s="2">
        <v>2.1629999999999998</v>
      </c>
      <c r="D10790" s="2">
        <v>2.1629999999999998</v>
      </c>
      <c r="E10790" s="2">
        <v>0.31900000000000001</v>
      </c>
      <c r="H10790">
        <f t="shared" si="602"/>
        <v>450.12029999999993</v>
      </c>
      <c r="I10790">
        <f t="shared" si="603"/>
        <v>450.12029999999993</v>
      </c>
      <c r="J10790">
        <f t="shared" si="604"/>
        <v>66.383899999999997</v>
      </c>
    </row>
    <row r="10791" spans="1:10" x14ac:dyDescent="0.4">
      <c r="A10791" s="1">
        <v>43529.5</v>
      </c>
      <c r="B10791" s="2">
        <v>212.5</v>
      </c>
      <c r="C10791" s="2">
        <v>2.1680000000000001</v>
      </c>
      <c r="D10791" s="2">
        <v>2.1680000000000001</v>
      </c>
      <c r="E10791" s="2">
        <v>0.318</v>
      </c>
      <c r="H10791">
        <f t="shared" si="602"/>
        <v>451.16079999999999</v>
      </c>
      <c r="I10791">
        <f t="shared" si="603"/>
        <v>451.16079999999999</v>
      </c>
      <c r="J10791">
        <f t="shared" si="604"/>
        <v>66.175799999999995</v>
      </c>
    </row>
    <row r="10792" spans="1:10" x14ac:dyDescent="0.4">
      <c r="A10792" s="1">
        <v>43529.506944444445</v>
      </c>
      <c r="B10792" s="2">
        <v>212.7</v>
      </c>
      <c r="C10792" s="2">
        <v>2.1659999999999999</v>
      </c>
      <c r="D10792" s="2">
        <v>2.1669999999999998</v>
      </c>
      <c r="E10792" s="2">
        <v>0.318</v>
      </c>
      <c r="H10792">
        <f t="shared" si="602"/>
        <v>450.74459999999999</v>
      </c>
      <c r="I10792">
        <f t="shared" si="603"/>
        <v>450.95269999999994</v>
      </c>
      <c r="J10792">
        <f t="shared" si="604"/>
        <v>66.175799999999995</v>
      </c>
    </row>
    <row r="10793" spans="1:10" x14ac:dyDescent="0.4">
      <c r="A10793" s="1">
        <v>43529.513888888891</v>
      </c>
      <c r="B10793" s="2">
        <v>212.2</v>
      </c>
      <c r="C10793" s="2">
        <v>2.1709999999999998</v>
      </c>
      <c r="D10793" s="2">
        <v>2.1709999999999998</v>
      </c>
      <c r="E10793" s="2">
        <v>0.317</v>
      </c>
      <c r="H10793">
        <f t="shared" si="602"/>
        <v>451.78509999999994</v>
      </c>
      <c r="I10793">
        <f t="shared" si="603"/>
        <v>451.78509999999994</v>
      </c>
      <c r="J10793">
        <f t="shared" si="604"/>
        <v>65.967699999999994</v>
      </c>
    </row>
    <row r="10794" spans="1:10" x14ac:dyDescent="0.4">
      <c r="A10794" s="1">
        <v>43529.520833333336</v>
      </c>
      <c r="B10794" s="2">
        <v>212.4</v>
      </c>
      <c r="C10794" s="2">
        <v>2.169</v>
      </c>
      <c r="D10794" s="2">
        <v>2.17</v>
      </c>
      <c r="E10794" s="2">
        <v>0.315</v>
      </c>
      <c r="H10794">
        <f t="shared" si="602"/>
        <v>451.3689</v>
      </c>
      <c r="I10794">
        <f t="shared" si="603"/>
        <v>451.577</v>
      </c>
      <c r="J10794">
        <f t="shared" si="604"/>
        <v>65.551500000000004</v>
      </c>
    </row>
    <row r="10795" spans="1:10" x14ac:dyDescent="0.4">
      <c r="A10795" s="1">
        <v>43529.527777777781</v>
      </c>
      <c r="B10795" s="2">
        <v>212.2</v>
      </c>
      <c r="C10795" s="2">
        <v>2.17</v>
      </c>
      <c r="D10795" s="2">
        <v>2.1709999999999998</v>
      </c>
      <c r="E10795" s="2">
        <v>0.316</v>
      </c>
      <c r="H10795">
        <f t="shared" si="602"/>
        <v>451.577</v>
      </c>
      <c r="I10795">
        <f t="shared" si="603"/>
        <v>451.78509999999994</v>
      </c>
      <c r="J10795">
        <f t="shared" si="604"/>
        <v>65.759599999999992</v>
      </c>
    </row>
    <row r="10796" spans="1:10" x14ac:dyDescent="0.4">
      <c r="A10796" s="1">
        <v>43529.534722222219</v>
      </c>
      <c r="B10796" s="2">
        <v>212.1</v>
      </c>
      <c r="C10796" s="2">
        <v>2.1720000000000002</v>
      </c>
      <c r="D10796" s="2">
        <v>3.165</v>
      </c>
      <c r="E10796" s="2">
        <v>0.316</v>
      </c>
      <c r="H10796">
        <f t="shared" si="602"/>
        <v>451.9932</v>
      </c>
      <c r="I10796">
        <f t="shared" si="603"/>
        <v>658.63649999999996</v>
      </c>
      <c r="J10796">
        <f t="shared" si="604"/>
        <v>65.759599999999992</v>
      </c>
    </row>
    <row r="10797" spans="1:10" x14ac:dyDescent="0.4">
      <c r="A10797" s="1">
        <v>43529.541666666664</v>
      </c>
      <c r="B10797" s="2">
        <v>211.9</v>
      </c>
      <c r="C10797" s="2">
        <v>2.1739999999999999</v>
      </c>
      <c r="D10797" s="2">
        <v>3.9449999999999998</v>
      </c>
      <c r="E10797" s="2">
        <v>0.317</v>
      </c>
      <c r="H10797">
        <f t="shared" si="602"/>
        <v>452.40939999999995</v>
      </c>
      <c r="I10797">
        <f t="shared" si="603"/>
        <v>820.95449999999994</v>
      </c>
      <c r="J10797">
        <f t="shared" si="604"/>
        <v>65.967699999999994</v>
      </c>
    </row>
    <row r="10798" spans="1:10" x14ac:dyDescent="0.4">
      <c r="A10798" s="1">
        <v>43529.548611111109</v>
      </c>
      <c r="B10798" s="2">
        <v>210.6</v>
      </c>
      <c r="C10798" s="2">
        <v>2.1869999999999998</v>
      </c>
      <c r="D10798" s="2">
        <v>3.96</v>
      </c>
      <c r="E10798" s="2">
        <v>0.316</v>
      </c>
      <c r="H10798">
        <f t="shared" si="602"/>
        <v>455.11469999999997</v>
      </c>
      <c r="I10798">
        <f t="shared" si="603"/>
        <v>824.07600000000002</v>
      </c>
      <c r="J10798">
        <f t="shared" si="604"/>
        <v>65.759599999999992</v>
      </c>
    </row>
    <row r="10799" spans="1:10" x14ac:dyDescent="0.4">
      <c r="A10799" s="1">
        <v>43529.555555555555</v>
      </c>
      <c r="B10799" s="2">
        <v>211</v>
      </c>
      <c r="C10799" s="2">
        <v>2.1829999999999998</v>
      </c>
      <c r="D10799" s="2">
        <v>4.3369999999999997</v>
      </c>
      <c r="E10799" s="2">
        <v>0.316</v>
      </c>
      <c r="H10799">
        <f t="shared" si="602"/>
        <v>454.28229999999996</v>
      </c>
      <c r="I10799">
        <f t="shared" si="603"/>
        <v>902.52969999999993</v>
      </c>
      <c r="J10799">
        <f t="shared" si="604"/>
        <v>65.759599999999992</v>
      </c>
    </row>
    <row r="10800" spans="1:10" x14ac:dyDescent="0.4">
      <c r="A10800" s="1">
        <v>43529.5625</v>
      </c>
      <c r="B10800" s="2">
        <v>210.4</v>
      </c>
      <c r="C10800" s="2">
        <v>2.1890000000000001</v>
      </c>
      <c r="D10800" s="2">
        <v>6.2249999999999996</v>
      </c>
      <c r="E10800" s="2">
        <v>0.318</v>
      </c>
      <c r="H10800">
        <f t="shared" si="602"/>
        <v>455.53089999999997</v>
      </c>
      <c r="I10800">
        <f t="shared" si="603"/>
        <v>1295.4224999999999</v>
      </c>
      <c r="J10800">
        <f t="shared" si="604"/>
        <v>66.175799999999995</v>
      </c>
    </row>
    <row r="10801" spans="1:10" x14ac:dyDescent="0.4">
      <c r="A10801" s="1">
        <v>43529.569444444445</v>
      </c>
      <c r="B10801" s="2">
        <v>210.2</v>
      </c>
      <c r="C10801" s="2">
        <v>2.1909999999999998</v>
      </c>
      <c r="D10801" s="2">
        <v>6.2119999999999997</v>
      </c>
      <c r="E10801" s="2">
        <v>0.317</v>
      </c>
      <c r="H10801">
        <f t="shared" si="602"/>
        <v>455.94709999999998</v>
      </c>
      <c r="I10801">
        <f t="shared" si="603"/>
        <v>1292.7171999999998</v>
      </c>
      <c r="J10801">
        <f t="shared" si="604"/>
        <v>65.967699999999994</v>
      </c>
    </row>
    <row r="10802" spans="1:10" x14ac:dyDescent="0.4">
      <c r="A10802" s="1">
        <v>43529.576388888891</v>
      </c>
      <c r="B10802" s="2">
        <v>210.2</v>
      </c>
      <c r="C10802" s="2">
        <v>2.1909999999999998</v>
      </c>
      <c r="D10802" s="2">
        <v>6.2050000000000001</v>
      </c>
      <c r="E10802" s="2">
        <v>0.317</v>
      </c>
      <c r="H10802">
        <f t="shared" si="602"/>
        <v>455.94709999999998</v>
      </c>
      <c r="I10802">
        <f t="shared" si="603"/>
        <v>1291.2605000000001</v>
      </c>
      <c r="J10802">
        <f t="shared" si="604"/>
        <v>65.967699999999994</v>
      </c>
    </row>
    <row r="10803" spans="1:10" x14ac:dyDescent="0.4">
      <c r="A10803" s="1">
        <v>43529.583333333336</v>
      </c>
      <c r="B10803" s="2">
        <v>210.8</v>
      </c>
      <c r="C10803" s="2">
        <v>2.1850000000000001</v>
      </c>
      <c r="D10803" s="2">
        <v>6.1840000000000002</v>
      </c>
      <c r="E10803" s="2">
        <v>0.317</v>
      </c>
      <c r="H10803">
        <f t="shared" si="602"/>
        <v>454.69850000000002</v>
      </c>
      <c r="I10803">
        <f t="shared" si="603"/>
        <v>1286.8904</v>
      </c>
      <c r="J10803">
        <f t="shared" si="604"/>
        <v>65.967699999999994</v>
      </c>
    </row>
    <row r="10804" spans="1:10" x14ac:dyDescent="0.4">
      <c r="A10804" s="1">
        <v>43529.590277777781</v>
      </c>
      <c r="B10804" s="2">
        <v>210.6</v>
      </c>
      <c r="C10804" s="2">
        <v>2.1869999999999998</v>
      </c>
      <c r="D10804" s="2">
        <v>6.1870000000000003</v>
      </c>
      <c r="E10804" s="2">
        <v>0.317</v>
      </c>
      <c r="H10804">
        <f t="shared" si="602"/>
        <v>455.11469999999997</v>
      </c>
      <c r="I10804">
        <f t="shared" si="603"/>
        <v>1287.5146999999999</v>
      </c>
      <c r="J10804">
        <f t="shared" si="604"/>
        <v>65.967699999999994</v>
      </c>
    </row>
    <row r="10805" spans="1:10" x14ac:dyDescent="0.4">
      <c r="A10805" s="1">
        <v>43529.597222222219</v>
      </c>
      <c r="B10805" s="2">
        <v>210.9</v>
      </c>
      <c r="C10805" s="2">
        <v>2.1840000000000002</v>
      </c>
      <c r="D10805" s="2">
        <v>6.1760000000000002</v>
      </c>
      <c r="E10805" s="2">
        <v>0.318</v>
      </c>
      <c r="H10805">
        <f t="shared" si="602"/>
        <v>454.49040000000002</v>
      </c>
      <c r="I10805">
        <f t="shared" si="603"/>
        <v>1285.2256</v>
      </c>
      <c r="J10805">
        <f t="shared" si="604"/>
        <v>66.175799999999995</v>
      </c>
    </row>
    <row r="10806" spans="1:10" x14ac:dyDescent="0.4">
      <c r="A10806" s="1">
        <v>43529.604166666664</v>
      </c>
      <c r="B10806" s="2">
        <v>211</v>
      </c>
      <c r="C10806" s="2">
        <v>3.3610000000000002</v>
      </c>
      <c r="D10806" s="2">
        <v>6.1710000000000003</v>
      </c>
      <c r="E10806" s="2">
        <v>0.318</v>
      </c>
      <c r="H10806">
        <f t="shared" si="602"/>
        <v>699.42410000000007</v>
      </c>
      <c r="I10806">
        <f t="shared" si="603"/>
        <v>1284.1850999999999</v>
      </c>
      <c r="J10806">
        <f t="shared" si="604"/>
        <v>66.175799999999995</v>
      </c>
    </row>
    <row r="10807" spans="1:10" x14ac:dyDescent="0.4">
      <c r="A10807" s="1">
        <v>43529.611111111109</v>
      </c>
      <c r="B10807" s="2">
        <v>210.4</v>
      </c>
      <c r="C10807" s="2">
        <v>5.5220000000000002</v>
      </c>
      <c r="D10807" s="2">
        <v>6.19</v>
      </c>
      <c r="E10807" s="2">
        <v>0.31900000000000001</v>
      </c>
      <c r="H10807">
        <f t="shared" si="602"/>
        <v>1149.1282000000001</v>
      </c>
      <c r="I10807">
        <f t="shared" si="603"/>
        <v>1288.1390000000001</v>
      </c>
      <c r="J10807">
        <f t="shared" si="604"/>
        <v>66.383899999999997</v>
      </c>
    </row>
    <row r="10808" spans="1:10" x14ac:dyDescent="0.4">
      <c r="A10808" s="1">
        <v>43529.618055555555</v>
      </c>
      <c r="B10808" s="2">
        <v>210.5</v>
      </c>
      <c r="C10808" s="2">
        <v>6.19</v>
      </c>
      <c r="D10808" s="2">
        <v>6.1879999999999997</v>
      </c>
      <c r="E10808" s="2">
        <v>0.318</v>
      </c>
      <c r="H10808">
        <f t="shared" si="602"/>
        <v>1288.1390000000001</v>
      </c>
      <c r="I10808">
        <f t="shared" si="603"/>
        <v>1287.7228</v>
      </c>
      <c r="J10808">
        <f t="shared" si="604"/>
        <v>66.175799999999995</v>
      </c>
    </row>
    <row r="10809" spans="1:10" x14ac:dyDescent="0.4">
      <c r="A10809" s="1">
        <v>43529.625</v>
      </c>
      <c r="B10809" s="2">
        <v>210.8</v>
      </c>
      <c r="C10809" s="2">
        <v>6.165</v>
      </c>
      <c r="D10809" s="2">
        <v>6.1760000000000002</v>
      </c>
      <c r="E10809" s="2">
        <v>0.317</v>
      </c>
      <c r="H10809">
        <f t="shared" si="602"/>
        <v>1282.9365</v>
      </c>
      <c r="I10809">
        <f t="shared" si="603"/>
        <v>1285.2256</v>
      </c>
      <c r="J10809">
        <f t="shared" si="604"/>
        <v>65.967699999999994</v>
      </c>
    </row>
    <row r="10810" spans="1:10" x14ac:dyDescent="0.4">
      <c r="A10810" s="1">
        <v>43529.631944444445</v>
      </c>
      <c r="B10810" s="2">
        <v>211.2</v>
      </c>
      <c r="C10810" s="2">
        <v>6.1459999999999999</v>
      </c>
      <c r="D10810" s="2">
        <v>6.1630000000000003</v>
      </c>
      <c r="E10810" s="2">
        <v>0.31900000000000001</v>
      </c>
      <c r="H10810">
        <f t="shared" si="602"/>
        <v>1278.9826</v>
      </c>
      <c r="I10810">
        <f t="shared" si="603"/>
        <v>1282.5202999999999</v>
      </c>
      <c r="J10810">
        <f t="shared" si="604"/>
        <v>66.383899999999997</v>
      </c>
    </row>
    <row r="10811" spans="1:10" x14ac:dyDescent="0.4">
      <c r="A10811" s="1">
        <v>43529.638888888891</v>
      </c>
      <c r="B10811" s="2">
        <v>210.5</v>
      </c>
      <c r="C10811" s="2">
        <v>6.1660000000000004</v>
      </c>
      <c r="D10811" s="2">
        <v>6.1870000000000003</v>
      </c>
      <c r="E10811" s="2">
        <v>0.318</v>
      </c>
      <c r="H10811">
        <f t="shared" si="602"/>
        <v>1283.1446000000001</v>
      </c>
      <c r="I10811">
        <f t="shared" si="603"/>
        <v>1287.5146999999999</v>
      </c>
      <c r="J10811">
        <f t="shared" si="604"/>
        <v>66.175799999999995</v>
      </c>
    </row>
    <row r="10812" spans="1:10" x14ac:dyDescent="0.4">
      <c r="A10812" s="1">
        <v>43529.645833333336</v>
      </c>
      <c r="B10812" s="2">
        <v>209.9</v>
      </c>
      <c r="C10812" s="2">
        <v>6.18</v>
      </c>
      <c r="D10812" s="2">
        <v>6.2039999999999997</v>
      </c>
      <c r="E10812" s="2">
        <v>0.318</v>
      </c>
      <c r="H10812">
        <f t="shared" si="602"/>
        <v>1286.058</v>
      </c>
      <c r="I10812">
        <f t="shared" si="603"/>
        <v>1291.0523999999998</v>
      </c>
      <c r="J10812">
        <f t="shared" si="604"/>
        <v>66.175799999999995</v>
      </c>
    </row>
    <row r="10813" spans="1:10" x14ac:dyDescent="0.4">
      <c r="A10813" s="1">
        <v>43529.652777777781</v>
      </c>
      <c r="B10813" s="2">
        <v>209.7</v>
      </c>
      <c r="C10813" s="2">
        <v>6.1870000000000003</v>
      </c>
      <c r="D10813" s="2">
        <v>6.2119999999999997</v>
      </c>
      <c r="E10813" s="2">
        <v>0.318</v>
      </c>
      <c r="H10813">
        <f t="shared" si="602"/>
        <v>1287.5146999999999</v>
      </c>
      <c r="I10813">
        <f t="shared" si="603"/>
        <v>1292.7171999999998</v>
      </c>
      <c r="J10813">
        <f t="shared" si="604"/>
        <v>66.175799999999995</v>
      </c>
    </row>
    <row r="10814" spans="1:10" x14ac:dyDescent="0.4">
      <c r="A10814" s="1">
        <v>43529.659722222219</v>
      </c>
      <c r="B10814" s="2">
        <v>210.1</v>
      </c>
      <c r="C10814" s="2">
        <v>6.1710000000000003</v>
      </c>
      <c r="D10814" s="2">
        <v>6.1970000000000001</v>
      </c>
      <c r="E10814" s="2">
        <v>0.318</v>
      </c>
      <c r="H10814">
        <f t="shared" si="602"/>
        <v>1284.1850999999999</v>
      </c>
      <c r="I10814">
        <f t="shared" si="603"/>
        <v>1289.5957000000001</v>
      </c>
      <c r="J10814">
        <f t="shared" si="604"/>
        <v>66.175799999999995</v>
      </c>
    </row>
    <row r="10815" spans="1:10" x14ac:dyDescent="0.4">
      <c r="A10815" s="1">
        <v>43529.666666666664</v>
      </c>
      <c r="B10815" s="2">
        <v>209.7</v>
      </c>
      <c r="C10815" s="2">
        <v>6.1840000000000002</v>
      </c>
      <c r="D10815" s="2">
        <v>6.21</v>
      </c>
      <c r="E10815" s="2">
        <v>0.318</v>
      </c>
      <c r="H10815">
        <f t="shared" si="602"/>
        <v>1286.8904</v>
      </c>
      <c r="I10815">
        <f t="shared" si="603"/>
        <v>1292.3009999999999</v>
      </c>
      <c r="J10815">
        <f t="shared" si="604"/>
        <v>66.175799999999995</v>
      </c>
    </row>
    <row r="10816" spans="1:10" x14ac:dyDescent="0.4">
      <c r="A10816" s="1">
        <v>43529.673611111109</v>
      </c>
      <c r="B10816" s="2">
        <v>209.4</v>
      </c>
      <c r="C10816" s="2">
        <v>6.1929999999999996</v>
      </c>
      <c r="D10816" s="2">
        <v>6.22</v>
      </c>
      <c r="E10816" s="2">
        <v>0.316</v>
      </c>
      <c r="H10816">
        <f t="shared" si="602"/>
        <v>1288.7632999999998</v>
      </c>
      <c r="I10816">
        <f t="shared" si="603"/>
        <v>1294.3819999999998</v>
      </c>
      <c r="J10816">
        <f t="shared" si="604"/>
        <v>65.759599999999992</v>
      </c>
    </row>
    <row r="10817" spans="1:10" x14ac:dyDescent="0.4">
      <c r="A10817" s="1">
        <v>43529.680555555555</v>
      </c>
      <c r="B10817" s="2">
        <v>210.7</v>
      </c>
      <c r="C10817" s="2">
        <v>6.1529999999999996</v>
      </c>
      <c r="D10817" s="2">
        <v>6.1790000000000003</v>
      </c>
      <c r="E10817" s="2">
        <v>0.316</v>
      </c>
      <c r="H10817">
        <f t="shared" si="602"/>
        <v>1280.4392999999998</v>
      </c>
      <c r="I10817">
        <f t="shared" si="603"/>
        <v>1285.8498999999999</v>
      </c>
      <c r="J10817">
        <f t="shared" si="604"/>
        <v>65.759599999999992</v>
      </c>
    </row>
    <row r="10818" spans="1:10" x14ac:dyDescent="0.4">
      <c r="A10818" s="1">
        <v>43529.6875</v>
      </c>
      <c r="B10818" s="2">
        <v>211</v>
      </c>
      <c r="C10818" s="2">
        <v>6.1420000000000003</v>
      </c>
      <c r="D10818" s="2">
        <v>6.1680000000000001</v>
      </c>
      <c r="E10818" s="2">
        <v>0.316</v>
      </c>
      <c r="H10818">
        <f t="shared" si="602"/>
        <v>1278.1502</v>
      </c>
      <c r="I10818">
        <f t="shared" si="603"/>
        <v>1283.5608</v>
      </c>
      <c r="J10818">
        <f t="shared" si="604"/>
        <v>65.759599999999992</v>
      </c>
    </row>
    <row r="10819" spans="1:10" x14ac:dyDescent="0.4">
      <c r="A10819" s="1">
        <v>43529.694444444445</v>
      </c>
      <c r="B10819" s="2">
        <v>211</v>
      </c>
      <c r="C10819" s="2">
        <v>6.1429999999999998</v>
      </c>
      <c r="D10819" s="2">
        <v>6.1680000000000001</v>
      </c>
      <c r="E10819" s="2">
        <v>0.315</v>
      </c>
      <c r="H10819">
        <f t="shared" si="602"/>
        <v>1278.3582999999999</v>
      </c>
      <c r="I10819">
        <f t="shared" si="603"/>
        <v>1283.5608</v>
      </c>
      <c r="J10819">
        <f t="shared" si="604"/>
        <v>65.551500000000004</v>
      </c>
    </row>
    <row r="10820" spans="1:10" x14ac:dyDescent="0.4">
      <c r="A10820" s="1">
        <v>43529.701388888891</v>
      </c>
      <c r="B10820" s="2">
        <v>211.8</v>
      </c>
      <c r="C10820" s="2">
        <v>6.1189999999999998</v>
      </c>
      <c r="D10820" s="2">
        <v>6.1440000000000001</v>
      </c>
      <c r="E10820" s="2">
        <v>0.315</v>
      </c>
      <c r="H10820">
        <f t="shared" ref="H10820:H10883" si="605">$B$3*C10820</f>
        <v>1273.3638999999998</v>
      </c>
      <c r="I10820">
        <f t="shared" ref="I10820:I10883" si="606">$B$3*D10820</f>
        <v>1278.5663999999999</v>
      </c>
      <c r="J10820">
        <f t="shared" ref="J10820:J10883" si="607">$B$3*E10820</f>
        <v>65.551500000000004</v>
      </c>
    </row>
    <row r="10821" spans="1:10" x14ac:dyDescent="0.4">
      <c r="A10821" s="1">
        <v>43529.708333333336</v>
      </c>
      <c r="B10821" s="2">
        <v>211.5</v>
      </c>
      <c r="C10821" s="2">
        <v>6.1289999999999996</v>
      </c>
      <c r="D10821" s="2">
        <v>6.1539999999999999</v>
      </c>
      <c r="E10821" s="2">
        <v>0.314</v>
      </c>
      <c r="H10821">
        <f t="shared" si="605"/>
        <v>1275.4449</v>
      </c>
      <c r="I10821">
        <f t="shared" si="606"/>
        <v>1280.6473999999998</v>
      </c>
      <c r="J10821">
        <f t="shared" si="607"/>
        <v>65.343400000000003</v>
      </c>
    </row>
    <row r="10822" spans="1:10" x14ac:dyDescent="0.4">
      <c r="A10822" s="1">
        <v>43529.715277777781</v>
      </c>
      <c r="B10822" s="2">
        <v>211.6</v>
      </c>
      <c r="C10822" s="2">
        <v>6.1260000000000003</v>
      </c>
      <c r="D10822" s="2">
        <v>6.1509999999999998</v>
      </c>
      <c r="E10822" s="2">
        <v>0.311</v>
      </c>
      <c r="H10822">
        <f t="shared" si="605"/>
        <v>1274.8206</v>
      </c>
      <c r="I10822">
        <f t="shared" si="606"/>
        <v>1280.0230999999999</v>
      </c>
      <c r="J10822">
        <f t="shared" si="607"/>
        <v>64.719099999999997</v>
      </c>
    </row>
    <row r="10823" spans="1:10" x14ac:dyDescent="0.4">
      <c r="A10823" s="1">
        <v>43529.722222222219</v>
      </c>
      <c r="B10823" s="2">
        <v>211.1</v>
      </c>
      <c r="C10823" s="2">
        <v>6.14</v>
      </c>
      <c r="D10823" s="2">
        <v>6.1660000000000004</v>
      </c>
      <c r="E10823" s="2">
        <v>0.31</v>
      </c>
      <c r="H10823">
        <f t="shared" si="605"/>
        <v>1277.7339999999999</v>
      </c>
      <c r="I10823">
        <f t="shared" si="606"/>
        <v>1283.1446000000001</v>
      </c>
      <c r="J10823">
        <f t="shared" si="607"/>
        <v>64.510999999999996</v>
      </c>
    </row>
    <row r="10824" spans="1:10" x14ac:dyDescent="0.4">
      <c r="A10824" s="1">
        <v>43529.729166666664</v>
      </c>
      <c r="B10824" s="2">
        <v>210.7</v>
      </c>
      <c r="C10824" s="2">
        <v>6.1550000000000002</v>
      </c>
      <c r="D10824" s="2">
        <v>6.181</v>
      </c>
      <c r="E10824" s="2">
        <v>0.309</v>
      </c>
      <c r="H10824">
        <f t="shared" si="605"/>
        <v>1280.8555000000001</v>
      </c>
      <c r="I10824">
        <f t="shared" si="606"/>
        <v>1286.2661000000001</v>
      </c>
      <c r="J10824">
        <f t="shared" si="607"/>
        <v>64.302899999999994</v>
      </c>
    </row>
    <row r="10825" spans="1:10" x14ac:dyDescent="0.4">
      <c r="A10825" s="1">
        <v>43529.736111111109</v>
      </c>
      <c r="B10825" s="2">
        <v>211.6</v>
      </c>
      <c r="C10825" s="2">
        <v>6.1280000000000001</v>
      </c>
      <c r="D10825" s="2">
        <v>6.1529999999999996</v>
      </c>
      <c r="E10825" s="2">
        <v>0.309</v>
      </c>
      <c r="H10825">
        <f t="shared" si="605"/>
        <v>1275.2367999999999</v>
      </c>
      <c r="I10825">
        <f t="shared" si="606"/>
        <v>1280.4392999999998</v>
      </c>
      <c r="J10825">
        <f t="shared" si="607"/>
        <v>64.302899999999994</v>
      </c>
    </row>
    <row r="10826" spans="1:10" x14ac:dyDescent="0.4">
      <c r="A10826" s="1">
        <v>43529.743055555555</v>
      </c>
      <c r="B10826" s="2">
        <v>211.8</v>
      </c>
      <c r="C10826" s="2">
        <v>6.1210000000000004</v>
      </c>
      <c r="D10826" s="2">
        <v>6.1459999999999999</v>
      </c>
      <c r="E10826" s="2">
        <v>0.308</v>
      </c>
      <c r="H10826">
        <f t="shared" si="605"/>
        <v>1273.7800999999999</v>
      </c>
      <c r="I10826">
        <f t="shared" si="606"/>
        <v>1278.9826</v>
      </c>
      <c r="J10826">
        <f t="shared" si="607"/>
        <v>64.094799999999992</v>
      </c>
    </row>
    <row r="10827" spans="1:10" x14ac:dyDescent="0.4">
      <c r="A10827" s="1">
        <v>43529.75</v>
      </c>
      <c r="B10827" s="2">
        <v>211.9</v>
      </c>
      <c r="C10827" s="2">
        <v>6.1180000000000003</v>
      </c>
      <c r="D10827" s="2">
        <v>6.1429999999999998</v>
      </c>
      <c r="E10827" s="2">
        <v>0.308</v>
      </c>
      <c r="H10827">
        <f t="shared" si="605"/>
        <v>1273.1558</v>
      </c>
      <c r="I10827">
        <f t="shared" si="606"/>
        <v>1278.3582999999999</v>
      </c>
      <c r="J10827">
        <f t="shared" si="607"/>
        <v>64.094799999999992</v>
      </c>
    </row>
    <row r="10828" spans="1:10" x14ac:dyDescent="0.4">
      <c r="A10828" s="1">
        <v>43529.756944444445</v>
      </c>
      <c r="B10828" s="2">
        <v>212</v>
      </c>
      <c r="C10828" s="2">
        <v>6.1139999999999999</v>
      </c>
      <c r="D10828" s="2">
        <v>6.1379999999999999</v>
      </c>
      <c r="E10828" s="2">
        <v>0.309</v>
      </c>
      <c r="H10828">
        <f t="shared" si="605"/>
        <v>1272.3234</v>
      </c>
      <c r="I10828">
        <f t="shared" si="606"/>
        <v>1277.3178</v>
      </c>
      <c r="J10828">
        <f t="shared" si="607"/>
        <v>64.302899999999994</v>
      </c>
    </row>
    <row r="10829" spans="1:10" x14ac:dyDescent="0.4">
      <c r="A10829" s="1">
        <v>43529.763888888891</v>
      </c>
      <c r="B10829" s="2">
        <v>211.8</v>
      </c>
      <c r="C10829" s="2">
        <v>6.12</v>
      </c>
      <c r="D10829" s="2">
        <v>6.1449999999999996</v>
      </c>
      <c r="E10829" s="2">
        <v>0.309</v>
      </c>
      <c r="H10829">
        <f t="shared" si="605"/>
        <v>1273.5719999999999</v>
      </c>
      <c r="I10829">
        <f t="shared" si="606"/>
        <v>1278.7745</v>
      </c>
      <c r="J10829">
        <f t="shared" si="607"/>
        <v>64.302899999999994</v>
      </c>
    </row>
    <row r="10830" spans="1:10" x14ac:dyDescent="0.4">
      <c r="A10830" s="1">
        <v>43529.770833333336</v>
      </c>
      <c r="B10830" s="2">
        <v>211.7</v>
      </c>
      <c r="C10830" s="2">
        <v>6.1230000000000002</v>
      </c>
      <c r="D10830" s="2">
        <v>6.1479999999999997</v>
      </c>
      <c r="E10830" s="2">
        <v>0.309</v>
      </c>
      <c r="H10830">
        <f t="shared" si="605"/>
        <v>1274.1963000000001</v>
      </c>
      <c r="I10830">
        <f t="shared" si="606"/>
        <v>1279.3987999999999</v>
      </c>
      <c r="J10830">
        <f t="shared" si="607"/>
        <v>64.302899999999994</v>
      </c>
    </row>
    <row r="10831" spans="1:10" x14ac:dyDescent="0.4">
      <c r="A10831" s="1">
        <v>43529.777777777781</v>
      </c>
      <c r="B10831" s="2">
        <v>211.9</v>
      </c>
      <c r="C10831" s="2">
        <v>6.1189999999999998</v>
      </c>
      <c r="D10831" s="2">
        <v>6.1440000000000001</v>
      </c>
      <c r="E10831" s="2">
        <v>0.309</v>
      </c>
      <c r="H10831">
        <f t="shared" si="605"/>
        <v>1273.3638999999998</v>
      </c>
      <c r="I10831">
        <f t="shared" si="606"/>
        <v>1278.5663999999999</v>
      </c>
      <c r="J10831">
        <f t="shared" si="607"/>
        <v>64.302899999999994</v>
      </c>
    </row>
    <row r="10832" spans="1:10" x14ac:dyDescent="0.4">
      <c r="A10832" s="1">
        <v>43529.784722222219</v>
      </c>
      <c r="B10832" s="2">
        <v>212.8</v>
      </c>
      <c r="C10832" s="2">
        <v>6.093</v>
      </c>
      <c r="D10832" s="2">
        <v>6.117</v>
      </c>
      <c r="E10832" s="2">
        <v>0.309</v>
      </c>
      <c r="H10832">
        <f t="shared" si="605"/>
        <v>1267.9532999999999</v>
      </c>
      <c r="I10832">
        <f t="shared" si="606"/>
        <v>1272.9476999999999</v>
      </c>
      <c r="J10832">
        <f t="shared" si="607"/>
        <v>64.302899999999994</v>
      </c>
    </row>
    <row r="10833" spans="1:10" x14ac:dyDescent="0.4">
      <c r="A10833" s="1">
        <v>43529.791666666664</v>
      </c>
      <c r="B10833" s="2">
        <v>210.2</v>
      </c>
      <c r="C10833" s="2">
        <v>6.1689999999999996</v>
      </c>
      <c r="D10833" s="2">
        <v>6.1950000000000003</v>
      </c>
      <c r="E10833" s="2">
        <v>0.308</v>
      </c>
      <c r="H10833">
        <f t="shared" si="605"/>
        <v>1283.7688999999998</v>
      </c>
      <c r="I10833">
        <f t="shared" si="606"/>
        <v>1289.1795</v>
      </c>
      <c r="J10833">
        <f t="shared" si="607"/>
        <v>64.094799999999992</v>
      </c>
    </row>
    <row r="10834" spans="1:10" x14ac:dyDescent="0.4">
      <c r="A10834" s="1">
        <v>43529.798611111109</v>
      </c>
      <c r="B10834" s="2">
        <v>210.5</v>
      </c>
      <c r="C10834" s="2">
        <v>6.1580000000000004</v>
      </c>
      <c r="D10834" s="2">
        <v>6.1849999999999996</v>
      </c>
      <c r="E10834" s="2">
        <v>0.308</v>
      </c>
      <c r="H10834">
        <f t="shared" si="605"/>
        <v>1281.4798000000001</v>
      </c>
      <c r="I10834">
        <f t="shared" si="606"/>
        <v>1287.0984999999998</v>
      </c>
      <c r="J10834">
        <f t="shared" si="607"/>
        <v>64.094799999999992</v>
      </c>
    </row>
    <row r="10835" spans="1:10" x14ac:dyDescent="0.4">
      <c r="A10835" s="1">
        <v>43529.805555555555</v>
      </c>
      <c r="B10835" s="2">
        <v>211</v>
      </c>
      <c r="C10835" s="2">
        <v>6.1459999999999999</v>
      </c>
      <c r="D10835" s="2">
        <v>6.1719999999999997</v>
      </c>
      <c r="E10835" s="2">
        <v>0.308</v>
      </c>
      <c r="H10835">
        <f t="shared" si="605"/>
        <v>1278.9826</v>
      </c>
      <c r="I10835">
        <f t="shared" si="606"/>
        <v>1284.3932</v>
      </c>
      <c r="J10835">
        <f t="shared" si="607"/>
        <v>64.094799999999992</v>
      </c>
    </row>
    <row r="10836" spans="1:10" x14ac:dyDescent="0.4">
      <c r="A10836" s="1">
        <v>43529.8125</v>
      </c>
      <c r="B10836" s="2">
        <v>211</v>
      </c>
      <c r="C10836" s="2">
        <v>6.1459999999999999</v>
      </c>
      <c r="D10836" s="2">
        <v>6.1719999999999997</v>
      </c>
      <c r="E10836" s="2">
        <v>0.308</v>
      </c>
      <c r="H10836">
        <f t="shared" si="605"/>
        <v>1278.9826</v>
      </c>
      <c r="I10836">
        <f t="shared" si="606"/>
        <v>1284.3932</v>
      </c>
      <c r="J10836">
        <f t="shared" si="607"/>
        <v>64.094799999999992</v>
      </c>
    </row>
    <row r="10837" spans="1:10" x14ac:dyDescent="0.4">
      <c r="A10837" s="1">
        <v>43529.819444444445</v>
      </c>
      <c r="B10837" s="2">
        <v>209.2</v>
      </c>
      <c r="C10837" s="2">
        <v>6.1989999999999998</v>
      </c>
      <c r="D10837" s="2">
        <v>6.2270000000000003</v>
      </c>
      <c r="E10837" s="2">
        <v>0.308</v>
      </c>
      <c r="H10837">
        <f t="shared" si="605"/>
        <v>1290.0119</v>
      </c>
      <c r="I10837">
        <f t="shared" si="606"/>
        <v>1295.8387</v>
      </c>
      <c r="J10837">
        <f t="shared" si="607"/>
        <v>64.094799999999992</v>
      </c>
    </row>
    <row r="10838" spans="1:10" x14ac:dyDescent="0.4">
      <c r="A10838" s="1">
        <v>43529.826388888891</v>
      </c>
      <c r="B10838" s="2">
        <v>209.2</v>
      </c>
      <c r="C10838" s="2">
        <v>6.2</v>
      </c>
      <c r="D10838" s="2">
        <v>6.2279999999999998</v>
      </c>
      <c r="E10838" s="2">
        <v>0.308</v>
      </c>
      <c r="H10838">
        <f t="shared" si="605"/>
        <v>1290.22</v>
      </c>
      <c r="I10838">
        <f t="shared" si="606"/>
        <v>1296.0467999999998</v>
      </c>
      <c r="J10838">
        <f t="shared" si="607"/>
        <v>64.094799999999992</v>
      </c>
    </row>
    <row r="10839" spans="1:10" x14ac:dyDescent="0.4">
      <c r="A10839" s="1">
        <v>43529.833333333336</v>
      </c>
      <c r="B10839" s="2">
        <v>209.3</v>
      </c>
      <c r="C10839" s="2">
        <v>6.1970000000000001</v>
      </c>
      <c r="D10839" s="2">
        <v>6.2249999999999996</v>
      </c>
      <c r="E10839" s="2">
        <v>0.308</v>
      </c>
      <c r="H10839">
        <f t="shared" si="605"/>
        <v>1289.5957000000001</v>
      </c>
      <c r="I10839">
        <f t="shared" si="606"/>
        <v>1295.4224999999999</v>
      </c>
      <c r="J10839">
        <f t="shared" si="607"/>
        <v>64.094799999999992</v>
      </c>
    </row>
    <row r="10840" spans="1:10" x14ac:dyDescent="0.4">
      <c r="A10840" s="1">
        <v>43529.840277777781</v>
      </c>
      <c r="B10840" s="2">
        <v>208.5</v>
      </c>
      <c r="C10840" s="2">
        <v>6.2210000000000001</v>
      </c>
      <c r="D10840" s="2">
        <v>6.25</v>
      </c>
      <c r="E10840" s="2">
        <v>0.308</v>
      </c>
      <c r="H10840">
        <f t="shared" si="605"/>
        <v>1294.5900999999999</v>
      </c>
      <c r="I10840">
        <f t="shared" si="606"/>
        <v>1300.625</v>
      </c>
      <c r="J10840">
        <f t="shared" si="607"/>
        <v>64.094799999999992</v>
      </c>
    </row>
    <row r="10841" spans="1:10" x14ac:dyDescent="0.4">
      <c r="A10841" s="1">
        <v>43529.847222222219</v>
      </c>
      <c r="B10841" s="2">
        <v>208</v>
      </c>
      <c r="C10841" s="2">
        <v>6.2389999999999999</v>
      </c>
      <c r="D10841" s="2">
        <v>6.2679999999999998</v>
      </c>
      <c r="E10841" s="2">
        <v>0.308</v>
      </c>
      <c r="H10841">
        <f t="shared" si="605"/>
        <v>1298.3359</v>
      </c>
      <c r="I10841">
        <f t="shared" si="606"/>
        <v>1304.3707999999999</v>
      </c>
      <c r="J10841">
        <f t="shared" si="607"/>
        <v>64.094799999999992</v>
      </c>
    </row>
    <row r="10842" spans="1:10" x14ac:dyDescent="0.4">
      <c r="A10842" s="1">
        <v>43529.854166666664</v>
      </c>
      <c r="B10842" s="2">
        <v>209.4</v>
      </c>
      <c r="C10842" s="2">
        <v>6.194</v>
      </c>
      <c r="D10842" s="2">
        <v>6.2220000000000004</v>
      </c>
      <c r="E10842" s="2">
        <v>0.307</v>
      </c>
      <c r="H10842">
        <f t="shared" si="605"/>
        <v>1288.9713999999999</v>
      </c>
      <c r="I10842">
        <f t="shared" si="606"/>
        <v>1294.7982</v>
      </c>
      <c r="J10842">
        <f t="shared" si="607"/>
        <v>63.886699999999998</v>
      </c>
    </row>
    <row r="10843" spans="1:10" x14ac:dyDescent="0.4">
      <c r="A10843" s="1">
        <v>43529.861111111109</v>
      </c>
      <c r="B10843" s="2">
        <v>209.4</v>
      </c>
      <c r="C10843" s="2">
        <v>5.99</v>
      </c>
      <c r="D10843" s="2">
        <v>6.0149999999999997</v>
      </c>
      <c r="E10843" s="2">
        <v>0.308</v>
      </c>
      <c r="H10843">
        <f t="shared" si="605"/>
        <v>1246.519</v>
      </c>
      <c r="I10843">
        <f t="shared" si="606"/>
        <v>1251.7214999999999</v>
      </c>
      <c r="J10843">
        <f t="shared" si="607"/>
        <v>64.094799999999992</v>
      </c>
    </row>
    <row r="10844" spans="1:10" x14ac:dyDescent="0.4">
      <c r="A10844" s="1">
        <v>43529.868055555555</v>
      </c>
      <c r="B10844" s="2">
        <v>209.9</v>
      </c>
      <c r="C10844" s="2">
        <v>0</v>
      </c>
      <c r="D10844" s="2">
        <v>0</v>
      </c>
      <c r="E10844" s="2">
        <v>0.30599999999999999</v>
      </c>
      <c r="H10844">
        <f t="shared" si="605"/>
        <v>0</v>
      </c>
      <c r="I10844">
        <f t="shared" si="606"/>
        <v>0</v>
      </c>
      <c r="J10844">
        <f t="shared" si="607"/>
        <v>63.678599999999996</v>
      </c>
    </row>
    <row r="10845" spans="1:10" x14ac:dyDescent="0.4">
      <c r="A10845" s="1">
        <v>43529.875</v>
      </c>
      <c r="B10845" s="2">
        <v>210</v>
      </c>
      <c r="C10845" s="2">
        <v>0</v>
      </c>
      <c r="D10845" s="2">
        <v>0</v>
      </c>
      <c r="E10845" s="2">
        <v>0.307</v>
      </c>
      <c r="H10845">
        <f t="shared" si="605"/>
        <v>0</v>
      </c>
      <c r="I10845">
        <f t="shared" si="606"/>
        <v>0</v>
      </c>
      <c r="J10845">
        <f t="shared" si="607"/>
        <v>63.886699999999998</v>
      </c>
    </row>
    <row r="10846" spans="1:10" x14ac:dyDescent="0.4">
      <c r="A10846" s="1">
        <v>43529.881944444445</v>
      </c>
      <c r="B10846" s="2">
        <v>210</v>
      </c>
      <c r="C10846" s="2">
        <v>0</v>
      </c>
      <c r="D10846" s="2">
        <v>0</v>
      </c>
      <c r="E10846" s="2">
        <v>0.30099999999999999</v>
      </c>
      <c r="H10846">
        <f t="shared" si="605"/>
        <v>0</v>
      </c>
      <c r="I10846">
        <f t="shared" si="606"/>
        <v>0</v>
      </c>
      <c r="J10846">
        <f t="shared" si="607"/>
        <v>62.638099999999994</v>
      </c>
    </row>
    <row r="10847" spans="1:10" x14ac:dyDescent="0.4">
      <c r="A10847" s="1">
        <v>43529.888888888891</v>
      </c>
      <c r="B10847" s="2">
        <v>210.1</v>
      </c>
      <c r="C10847" s="2">
        <v>0</v>
      </c>
      <c r="D10847" s="2">
        <v>0</v>
      </c>
      <c r="E10847" s="2">
        <v>0.3</v>
      </c>
      <c r="H10847">
        <f t="shared" si="605"/>
        <v>0</v>
      </c>
      <c r="I10847">
        <f t="shared" si="606"/>
        <v>0</v>
      </c>
      <c r="J10847">
        <f t="shared" si="607"/>
        <v>62.429999999999993</v>
      </c>
    </row>
    <row r="10848" spans="1:10" x14ac:dyDescent="0.4">
      <c r="A10848" s="1">
        <v>43529.895833333336</v>
      </c>
      <c r="B10848" s="2">
        <v>211.5</v>
      </c>
      <c r="C10848" s="2">
        <v>0</v>
      </c>
      <c r="D10848" s="2">
        <v>0</v>
      </c>
      <c r="E10848" s="2">
        <v>0.29899999999999999</v>
      </c>
      <c r="H10848">
        <f t="shared" si="605"/>
        <v>0</v>
      </c>
      <c r="I10848">
        <f t="shared" si="606"/>
        <v>0</v>
      </c>
      <c r="J10848">
        <f t="shared" si="607"/>
        <v>62.221899999999998</v>
      </c>
    </row>
    <row r="10849" spans="1:10" x14ac:dyDescent="0.4">
      <c r="A10849" s="1">
        <v>43529.902777777781</v>
      </c>
      <c r="B10849" s="2">
        <v>210</v>
      </c>
      <c r="C10849" s="2">
        <v>0</v>
      </c>
      <c r="D10849" s="2">
        <v>0</v>
      </c>
      <c r="E10849" s="2">
        <v>0.29899999999999999</v>
      </c>
      <c r="H10849">
        <f t="shared" si="605"/>
        <v>0</v>
      </c>
      <c r="I10849">
        <f t="shared" si="606"/>
        <v>0</v>
      </c>
      <c r="J10849">
        <f t="shared" si="607"/>
        <v>62.221899999999998</v>
      </c>
    </row>
    <row r="10850" spans="1:10" x14ac:dyDescent="0.4">
      <c r="A10850" s="1">
        <v>43529.909722222219</v>
      </c>
      <c r="B10850" s="2">
        <v>210.9</v>
      </c>
      <c r="C10850" s="2">
        <v>0</v>
      </c>
      <c r="D10850" s="2">
        <v>0</v>
      </c>
      <c r="E10850" s="2">
        <v>0.3</v>
      </c>
      <c r="H10850">
        <f t="shared" si="605"/>
        <v>0</v>
      </c>
      <c r="I10850">
        <f t="shared" si="606"/>
        <v>0</v>
      </c>
      <c r="J10850">
        <f t="shared" si="607"/>
        <v>62.429999999999993</v>
      </c>
    </row>
    <row r="10851" spans="1:10" x14ac:dyDescent="0.4">
      <c r="A10851" s="1">
        <v>43529.916666666664</v>
      </c>
      <c r="B10851" s="2">
        <v>211.8</v>
      </c>
      <c r="C10851" s="2">
        <v>0</v>
      </c>
      <c r="D10851" s="2">
        <v>0</v>
      </c>
      <c r="E10851" s="2">
        <v>0.30099999999999999</v>
      </c>
      <c r="H10851">
        <f t="shared" si="605"/>
        <v>0</v>
      </c>
      <c r="I10851">
        <f t="shared" si="606"/>
        <v>0</v>
      </c>
      <c r="J10851">
        <f t="shared" si="607"/>
        <v>62.638099999999994</v>
      </c>
    </row>
    <row r="10852" spans="1:10" x14ac:dyDescent="0.4">
      <c r="A10852" s="1">
        <v>43529.923611111109</v>
      </c>
      <c r="B10852" s="2">
        <v>209.8</v>
      </c>
      <c r="C10852" s="2">
        <v>0</v>
      </c>
      <c r="D10852" s="2">
        <v>0</v>
      </c>
      <c r="E10852" s="2">
        <v>0.33300000000000002</v>
      </c>
      <c r="H10852">
        <f t="shared" si="605"/>
        <v>0</v>
      </c>
      <c r="I10852">
        <f t="shared" si="606"/>
        <v>0</v>
      </c>
      <c r="J10852">
        <f t="shared" si="607"/>
        <v>69.297300000000007</v>
      </c>
    </row>
    <row r="10853" spans="1:10" x14ac:dyDescent="0.4">
      <c r="A10853" s="1">
        <v>43529.930555555555</v>
      </c>
      <c r="B10853" s="2">
        <v>210.7</v>
      </c>
      <c r="C10853" s="2">
        <v>0</v>
      </c>
      <c r="D10853" s="2">
        <v>0</v>
      </c>
      <c r="E10853" s="2">
        <v>0.32600000000000001</v>
      </c>
      <c r="H10853">
        <f t="shared" si="605"/>
        <v>0</v>
      </c>
      <c r="I10853">
        <f t="shared" si="606"/>
        <v>0</v>
      </c>
      <c r="J10853">
        <f t="shared" si="607"/>
        <v>67.840599999999995</v>
      </c>
    </row>
    <row r="10854" spans="1:10" x14ac:dyDescent="0.4">
      <c r="A10854" s="1">
        <v>43529.9375</v>
      </c>
      <c r="B10854" s="2">
        <v>211.2</v>
      </c>
      <c r="C10854" s="2">
        <v>0</v>
      </c>
      <c r="D10854" s="2">
        <v>0</v>
      </c>
      <c r="E10854" s="2">
        <v>0.307</v>
      </c>
      <c r="H10854">
        <f t="shared" si="605"/>
        <v>0</v>
      </c>
      <c r="I10854">
        <f t="shared" si="606"/>
        <v>0</v>
      </c>
      <c r="J10854">
        <f t="shared" si="607"/>
        <v>63.886699999999998</v>
      </c>
    </row>
    <row r="10855" spans="1:10" x14ac:dyDescent="0.4">
      <c r="A10855" s="1">
        <v>43529.944444444445</v>
      </c>
      <c r="B10855" s="2">
        <v>211.7</v>
      </c>
      <c r="C10855" s="2">
        <v>0</v>
      </c>
      <c r="D10855" s="2">
        <v>0</v>
      </c>
      <c r="E10855" s="2">
        <v>0.307</v>
      </c>
      <c r="H10855">
        <f t="shared" si="605"/>
        <v>0</v>
      </c>
      <c r="I10855">
        <f t="shared" si="606"/>
        <v>0</v>
      </c>
      <c r="J10855">
        <f t="shared" si="607"/>
        <v>63.886699999999998</v>
      </c>
    </row>
    <row r="10856" spans="1:10" x14ac:dyDescent="0.4">
      <c r="A10856" s="1">
        <v>43529.951388888891</v>
      </c>
      <c r="B10856" s="2">
        <v>211.6</v>
      </c>
      <c r="C10856" s="2">
        <v>0</v>
      </c>
      <c r="D10856" s="2">
        <v>0</v>
      </c>
      <c r="E10856" s="2">
        <v>0.30399999999999999</v>
      </c>
      <c r="H10856">
        <f t="shared" si="605"/>
        <v>0</v>
      </c>
      <c r="I10856">
        <f t="shared" si="606"/>
        <v>0</v>
      </c>
      <c r="J10856">
        <f t="shared" si="607"/>
        <v>63.2624</v>
      </c>
    </row>
    <row r="10857" spans="1:10" x14ac:dyDescent="0.4">
      <c r="A10857" s="1">
        <v>43529.958333333336</v>
      </c>
      <c r="B10857" s="2">
        <v>212.5</v>
      </c>
      <c r="C10857" s="2">
        <v>0</v>
      </c>
      <c r="D10857" s="2">
        <v>0</v>
      </c>
      <c r="E10857" s="2">
        <v>0.30399999999999999</v>
      </c>
      <c r="H10857">
        <f t="shared" si="605"/>
        <v>0</v>
      </c>
      <c r="I10857">
        <f t="shared" si="606"/>
        <v>0</v>
      </c>
      <c r="J10857">
        <f t="shared" si="607"/>
        <v>63.2624</v>
      </c>
    </row>
    <row r="10858" spans="1:10" x14ac:dyDescent="0.4">
      <c r="A10858" s="1">
        <v>43529.965277777781</v>
      </c>
      <c r="B10858" s="2">
        <v>210.9</v>
      </c>
      <c r="C10858" s="2">
        <v>0</v>
      </c>
      <c r="D10858" s="2">
        <v>0</v>
      </c>
      <c r="E10858" s="2">
        <v>0.31</v>
      </c>
      <c r="H10858">
        <f t="shared" si="605"/>
        <v>0</v>
      </c>
      <c r="I10858">
        <f t="shared" si="606"/>
        <v>0</v>
      </c>
      <c r="J10858">
        <f t="shared" si="607"/>
        <v>64.510999999999996</v>
      </c>
    </row>
    <row r="10859" spans="1:10" x14ac:dyDescent="0.4">
      <c r="A10859" s="1">
        <v>43529.972222222219</v>
      </c>
      <c r="B10859" s="2">
        <v>210.4</v>
      </c>
      <c r="C10859" s="2">
        <v>0</v>
      </c>
      <c r="D10859" s="2">
        <v>0</v>
      </c>
      <c r="E10859" s="2">
        <v>0.33500000000000002</v>
      </c>
      <c r="H10859">
        <f t="shared" si="605"/>
        <v>0</v>
      </c>
      <c r="I10859">
        <f t="shared" si="606"/>
        <v>0</v>
      </c>
      <c r="J10859">
        <f t="shared" si="607"/>
        <v>69.713499999999996</v>
      </c>
    </row>
    <row r="10860" spans="1:10" x14ac:dyDescent="0.4">
      <c r="A10860" s="1">
        <v>43529.979166666664</v>
      </c>
      <c r="B10860" s="2">
        <v>208.9</v>
      </c>
      <c r="C10860" s="2">
        <v>0</v>
      </c>
      <c r="D10860" s="2">
        <v>0</v>
      </c>
      <c r="E10860" s="2">
        <v>0.32300000000000001</v>
      </c>
      <c r="H10860">
        <f t="shared" si="605"/>
        <v>0</v>
      </c>
      <c r="I10860">
        <f t="shared" si="606"/>
        <v>0</v>
      </c>
      <c r="J10860">
        <f t="shared" si="607"/>
        <v>67.216300000000004</v>
      </c>
    </row>
    <row r="10861" spans="1:10" x14ac:dyDescent="0.4">
      <c r="A10861" s="1">
        <v>43529.986111111109</v>
      </c>
      <c r="B10861" s="2">
        <v>208.6</v>
      </c>
      <c r="C10861" s="2">
        <v>0</v>
      </c>
      <c r="D10861" s="2">
        <v>0</v>
      </c>
      <c r="E10861" s="2">
        <v>0.33400000000000002</v>
      </c>
      <c r="H10861">
        <f t="shared" si="605"/>
        <v>0</v>
      </c>
      <c r="I10861">
        <f t="shared" si="606"/>
        <v>0</v>
      </c>
      <c r="J10861">
        <f t="shared" si="607"/>
        <v>69.505400000000009</v>
      </c>
    </row>
    <row r="10862" spans="1:10" x14ac:dyDescent="0.4">
      <c r="A10862" s="1">
        <v>43529.993055555555</v>
      </c>
      <c r="B10862" s="2">
        <v>208.1</v>
      </c>
      <c r="C10862" s="2">
        <v>0</v>
      </c>
      <c r="D10862" s="2">
        <v>0</v>
      </c>
      <c r="E10862" s="2">
        <v>0.313</v>
      </c>
      <c r="H10862">
        <f t="shared" si="605"/>
        <v>0</v>
      </c>
      <c r="I10862">
        <f t="shared" si="606"/>
        <v>0</v>
      </c>
      <c r="J10862">
        <f t="shared" si="607"/>
        <v>65.135300000000001</v>
      </c>
    </row>
    <row r="10863" spans="1:10" x14ac:dyDescent="0.4">
      <c r="A10863" s="1">
        <v>43530</v>
      </c>
      <c r="B10863" s="2">
        <v>208.2</v>
      </c>
      <c r="C10863" s="2">
        <v>0</v>
      </c>
      <c r="D10863" s="2">
        <v>0</v>
      </c>
      <c r="E10863" s="2">
        <v>0.30599999999999999</v>
      </c>
      <c r="H10863">
        <f t="shared" si="605"/>
        <v>0</v>
      </c>
      <c r="I10863">
        <f t="shared" si="606"/>
        <v>0</v>
      </c>
      <c r="J10863">
        <f t="shared" si="607"/>
        <v>63.678599999999996</v>
      </c>
    </row>
    <row r="10864" spans="1:10" x14ac:dyDescent="0.4">
      <c r="A10864" s="1">
        <v>43530.006944444445</v>
      </c>
      <c r="B10864" s="2">
        <v>207.9</v>
      </c>
      <c r="C10864" s="2">
        <v>0</v>
      </c>
      <c r="D10864" s="2">
        <v>0</v>
      </c>
      <c r="E10864" s="2">
        <v>0.307</v>
      </c>
      <c r="H10864">
        <f t="shared" si="605"/>
        <v>0</v>
      </c>
      <c r="I10864">
        <f t="shared" si="606"/>
        <v>0</v>
      </c>
      <c r="J10864">
        <f t="shared" si="607"/>
        <v>63.886699999999998</v>
      </c>
    </row>
    <row r="10865" spans="1:10" x14ac:dyDescent="0.4">
      <c r="A10865" s="1">
        <v>43530.013888888891</v>
      </c>
      <c r="B10865" s="2">
        <v>208.7</v>
      </c>
      <c r="C10865" s="2">
        <v>0</v>
      </c>
      <c r="D10865" s="2">
        <v>0</v>
      </c>
      <c r="E10865" s="2">
        <v>0.32500000000000001</v>
      </c>
      <c r="H10865">
        <f t="shared" si="605"/>
        <v>0</v>
      </c>
      <c r="I10865">
        <f t="shared" si="606"/>
        <v>0</v>
      </c>
      <c r="J10865">
        <f t="shared" si="607"/>
        <v>67.632500000000007</v>
      </c>
    </row>
    <row r="10866" spans="1:10" x14ac:dyDescent="0.4">
      <c r="A10866" s="1">
        <v>43530.020833333336</v>
      </c>
      <c r="B10866" s="2">
        <v>208.7</v>
      </c>
      <c r="C10866" s="2">
        <v>0</v>
      </c>
      <c r="D10866" s="2">
        <v>0</v>
      </c>
      <c r="E10866" s="2">
        <v>0.32900000000000001</v>
      </c>
      <c r="H10866">
        <f t="shared" si="605"/>
        <v>0</v>
      </c>
      <c r="I10866">
        <f t="shared" si="606"/>
        <v>0</v>
      </c>
      <c r="J10866">
        <f t="shared" si="607"/>
        <v>68.4649</v>
      </c>
    </row>
    <row r="10867" spans="1:10" x14ac:dyDescent="0.4">
      <c r="A10867" s="1">
        <v>43530.027777777781</v>
      </c>
      <c r="B10867" s="2">
        <v>208.9</v>
      </c>
      <c r="C10867" s="2">
        <v>0</v>
      </c>
      <c r="D10867" s="2">
        <v>0</v>
      </c>
      <c r="E10867" s="2">
        <v>0.33900000000000002</v>
      </c>
      <c r="H10867">
        <f t="shared" si="605"/>
        <v>0</v>
      </c>
      <c r="I10867">
        <f t="shared" si="606"/>
        <v>0</v>
      </c>
      <c r="J10867">
        <f t="shared" si="607"/>
        <v>70.545900000000003</v>
      </c>
    </row>
    <row r="10868" spans="1:10" x14ac:dyDescent="0.4">
      <c r="A10868" s="1">
        <v>43530.034722222219</v>
      </c>
      <c r="B10868" s="2">
        <v>209.5</v>
      </c>
      <c r="C10868" s="2">
        <v>0</v>
      </c>
      <c r="D10868" s="2">
        <v>0</v>
      </c>
      <c r="E10868" s="2">
        <v>0.33300000000000002</v>
      </c>
      <c r="H10868">
        <f t="shared" si="605"/>
        <v>0</v>
      </c>
      <c r="I10868">
        <f t="shared" si="606"/>
        <v>0</v>
      </c>
      <c r="J10868">
        <f t="shared" si="607"/>
        <v>69.297300000000007</v>
      </c>
    </row>
    <row r="10869" spans="1:10" x14ac:dyDescent="0.4">
      <c r="A10869" s="1">
        <v>43530.041666666664</v>
      </c>
      <c r="B10869" s="2">
        <v>209.3</v>
      </c>
      <c r="C10869" s="2">
        <v>0</v>
      </c>
      <c r="D10869" s="2">
        <v>0</v>
      </c>
      <c r="E10869" s="2">
        <v>0.309</v>
      </c>
      <c r="H10869">
        <f t="shared" si="605"/>
        <v>0</v>
      </c>
      <c r="I10869">
        <f t="shared" si="606"/>
        <v>0</v>
      </c>
      <c r="J10869">
        <f t="shared" si="607"/>
        <v>64.302899999999994</v>
      </c>
    </row>
    <row r="10870" spans="1:10" x14ac:dyDescent="0.4">
      <c r="A10870" s="1">
        <v>43530.048611111109</v>
      </c>
      <c r="B10870" s="2">
        <v>209</v>
      </c>
      <c r="C10870" s="2">
        <v>0</v>
      </c>
      <c r="D10870" s="2">
        <v>0</v>
      </c>
      <c r="E10870" s="2">
        <v>0.308</v>
      </c>
      <c r="H10870">
        <f t="shared" si="605"/>
        <v>0</v>
      </c>
      <c r="I10870">
        <f t="shared" si="606"/>
        <v>0</v>
      </c>
      <c r="J10870">
        <f t="shared" si="607"/>
        <v>64.094799999999992</v>
      </c>
    </row>
    <row r="10871" spans="1:10" x14ac:dyDescent="0.4">
      <c r="A10871" s="1">
        <v>43530.055555555555</v>
      </c>
      <c r="B10871" s="2">
        <v>209.3</v>
      </c>
      <c r="C10871" s="2">
        <v>0</v>
      </c>
      <c r="D10871" s="2">
        <v>0</v>
      </c>
      <c r="E10871" s="2">
        <v>0.32500000000000001</v>
      </c>
      <c r="H10871">
        <f t="shared" si="605"/>
        <v>0</v>
      </c>
      <c r="I10871">
        <f t="shared" si="606"/>
        <v>0</v>
      </c>
      <c r="J10871">
        <f t="shared" si="607"/>
        <v>67.632500000000007</v>
      </c>
    </row>
    <row r="10872" spans="1:10" x14ac:dyDescent="0.4">
      <c r="A10872" s="1">
        <v>43530.0625</v>
      </c>
      <c r="B10872" s="2">
        <v>209.5</v>
      </c>
      <c r="C10872" s="2">
        <v>0</v>
      </c>
      <c r="D10872" s="2">
        <v>0</v>
      </c>
      <c r="E10872" s="2">
        <v>0.32700000000000001</v>
      </c>
      <c r="H10872">
        <f t="shared" si="605"/>
        <v>0</v>
      </c>
      <c r="I10872">
        <f t="shared" si="606"/>
        <v>0</v>
      </c>
      <c r="J10872">
        <f t="shared" si="607"/>
        <v>68.048699999999997</v>
      </c>
    </row>
    <row r="10873" spans="1:10" x14ac:dyDescent="0.4">
      <c r="A10873" s="1">
        <v>43530.069444444445</v>
      </c>
      <c r="B10873" s="2">
        <v>209.4</v>
      </c>
      <c r="C10873" s="2">
        <v>0</v>
      </c>
      <c r="D10873" s="2">
        <v>0</v>
      </c>
      <c r="E10873" s="2">
        <v>0.35</v>
      </c>
      <c r="H10873">
        <f t="shared" si="605"/>
        <v>0</v>
      </c>
      <c r="I10873">
        <f t="shared" si="606"/>
        <v>0</v>
      </c>
      <c r="J10873">
        <f t="shared" si="607"/>
        <v>72.834999999999994</v>
      </c>
    </row>
    <row r="10874" spans="1:10" x14ac:dyDescent="0.4">
      <c r="A10874" s="1">
        <v>43530.076388888891</v>
      </c>
      <c r="B10874" s="2">
        <v>209.6</v>
      </c>
      <c r="C10874" s="2">
        <v>0</v>
      </c>
      <c r="D10874" s="2">
        <v>0</v>
      </c>
      <c r="E10874" s="2">
        <v>0.33400000000000002</v>
      </c>
      <c r="H10874">
        <f t="shared" si="605"/>
        <v>0</v>
      </c>
      <c r="I10874">
        <f t="shared" si="606"/>
        <v>0</v>
      </c>
      <c r="J10874">
        <f t="shared" si="607"/>
        <v>69.505400000000009</v>
      </c>
    </row>
    <row r="10875" spans="1:10" x14ac:dyDescent="0.4">
      <c r="A10875" s="1">
        <v>43530.083333333336</v>
      </c>
      <c r="B10875" s="2">
        <v>209.4</v>
      </c>
      <c r="C10875" s="2">
        <v>0</v>
      </c>
      <c r="D10875" s="2">
        <v>0</v>
      </c>
      <c r="E10875" s="2">
        <v>0.308</v>
      </c>
      <c r="H10875">
        <f t="shared" si="605"/>
        <v>0</v>
      </c>
      <c r="I10875">
        <f t="shared" si="606"/>
        <v>0</v>
      </c>
      <c r="J10875">
        <f t="shared" si="607"/>
        <v>64.094799999999992</v>
      </c>
    </row>
    <row r="10876" spans="1:10" x14ac:dyDescent="0.4">
      <c r="A10876" s="1">
        <v>43530.090277777781</v>
      </c>
      <c r="B10876" s="2">
        <v>209</v>
      </c>
      <c r="C10876" s="2">
        <v>0</v>
      </c>
      <c r="D10876" s="2">
        <v>0</v>
      </c>
      <c r="E10876" s="2">
        <v>0.307</v>
      </c>
      <c r="H10876">
        <f t="shared" si="605"/>
        <v>0</v>
      </c>
      <c r="I10876">
        <f t="shared" si="606"/>
        <v>0</v>
      </c>
      <c r="J10876">
        <f t="shared" si="607"/>
        <v>63.886699999999998</v>
      </c>
    </row>
    <row r="10877" spans="1:10" x14ac:dyDescent="0.4">
      <c r="A10877" s="1">
        <v>43530.097222222219</v>
      </c>
      <c r="B10877" s="2">
        <v>209.2</v>
      </c>
      <c r="C10877" s="2">
        <v>0</v>
      </c>
      <c r="D10877" s="2">
        <v>0</v>
      </c>
      <c r="E10877" s="2">
        <v>0.32800000000000001</v>
      </c>
      <c r="H10877">
        <f t="shared" si="605"/>
        <v>0</v>
      </c>
      <c r="I10877">
        <f t="shared" si="606"/>
        <v>0</v>
      </c>
      <c r="J10877">
        <f t="shared" si="607"/>
        <v>68.256799999999998</v>
      </c>
    </row>
    <row r="10878" spans="1:10" x14ac:dyDescent="0.4">
      <c r="A10878" s="1">
        <v>43530.104166666664</v>
      </c>
      <c r="B10878" s="2">
        <v>209.1</v>
      </c>
      <c r="C10878" s="2">
        <v>0</v>
      </c>
      <c r="D10878" s="2">
        <v>0</v>
      </c>
      <c r="E10878" s="2">
        <v>0.32800000000000001</v>
      </c>
      <c r="H10878">
        <f t="shared" si="605"/>
        <v>0</v>
      </c>
      <c r="I10878">
        <f t="shared" si="606"/>
        <v>0</v>
      </c>
      <c r="J10878">
        <f t="shared" si="607"/>
        <v>68.256799999999998</v>
      </c>
    </row>
    <row r="10879" spans="1:10" x14ac:dyDescent="0.4">
      <c r="A10879" s="1">
        <v>43530.111111111109</v>
      </c>
      <c r="B10879" s="2">
        <v>209.2</v>
      </c>
      <c r="C10879" s="2">
        <v>0</v>
      </c>
      <c r="D10879" s="2">
        <v>0</v>
      </c>
      <c r="E10879" s="2">
        <v>0.33100000000000002</v>
      </c>
      <c r="H10879">
        <f t="shared" si="605"/>
        <v>0</v>
      </c>
      <c r="I10879">
        <f t="shared" si="606"/>
        <v>0</v>
      </c>
      <c r="J10879">
        <f t="shared" si="607"/>
        <v>68.881100000000004</v>
      </c>
    </row>
    <row r="10880" spans="1:10" x14ac:dyDescent="0.4">
      <c r="A10880" s="1">
        <v>43530.118055555555</v>
      </c>
      <c r="B10880" s="2">
        <v>209.4</v>
      </c>
      <c r="C10880" s="2">
        <v>0</v>
      </c>
      <c r="D10880" s="2">
        <v>0</v>
      </c>
      <c r="E10880" s="2">
        <v>0.32700000000000001</v>
      </c>
      <c r="H10880">
        <f t="shared" si="605"/>
        <v>0</v>
      </c>
      <c r="I10880">
        <f t="shared" si="606"/>
        <v>0</v>
      </c>
      <c r="J10880">
        <f t="shared" si="607"/>
        <v>68.048699999999997</v>
      </c>
    </row>
    <row r="10881" spans="1:10" x14ac:dyDescent="0.4">
      <c r="A10881" s="1">
        <v>43530.125</v>
      </c>
      <c r="B10881" s="2">
        <v>209.3</v>
      </c>
      <c r="C10881" s="2">
        <v>0</v>
      </c>
      <c r="D10881" s="2">
        <v>0</v>
      </c>
      <c r="E10881" s="2">
        <v>0.307</v>
      </c>
      <c r="H10881">
        <f t="shared" si="605"/>
        <v>0</v>
      </c>
      <c r="I10881">
        <f t="shared" si="606"/>
        <v>0</v>
      </c>
      <c r="J10881">
        <f t="shared" si="607"/>
        <v>63.886699999999998</v>
      </c>
    </row>
    <row r="10882" spans="1:10" x14ac:dyDescent="0.4">
      <c r="A10882" s="1">
        <v>43530.131944444445</v>
      </c>
      <c r="B10882" s="2">
        <v>208.8</v>
      </c>
      <c r="C10882" s="2">
        <v>0</v>
      </c>
      <c r="D10882" s="2">
        <v>0</v>
      </c>
      <c r="E10882" s="2">
        <v>0.31</v>
      </c>
      <c r="H10882">
        <f t="shared" si="605"/>
        <v>0</v>
      </c>
      <c r="I10882">
        <f t="shared" si="606"/>
        <v>0</v>
      </c>
      <c r="J10882">
        <f t="shared" si="607"/>
        <v>64.510999999999996</v>
      </c>
    </row>
    <row r="10883" spans="1:10" x14ac:dyDescent="0.4">
      <c r="A10883" s="1">
        <v>43530.138888888891</v>
      </c>
      <c r="B10883" s="2">
        <v>209.6</v>
      </c>
      <c r="C10883" s="2">
        <v>0</v>
      </c>
      <c r="D10883" s="2">
        <v>0</v>
      </c>
      <c r="E10883" s="2">
        <v>0.30499999999999999</v>
      </c>
      <c r="H10883">
        <f t="shared" si="605"/>
        <v>0</v>
      </c>
      <c r="I10883">
        <f t="shared" si="606"/>
        <v>0</v>
      </c>
      <c r="J10883">
        <f t="shared" si="607"/>
        <v>63.470499999999994</v>
      </c>
    </row>
    <row r="10884" spans="1:10" x14ac:dyDescent="0.4">
      <c r="A10884" s="1">
        <v>43530.145833333336</v>
      </c>
      <c r="B10884" s="2">
        <v>207</v>
      </c>
      <c r="C10884" s="2">
        <v>0</v>
      </c>
      <c r="D10884" s="2">
        <v>0</v>
      </c>
      <c r="E10884" s="2">
        <v>0.34300000000000003</v>
      </c>
      <c r="H10884">
        <f t="shared" ref="H10884:H10947" si="608">$B$3*C10884</f>
        <v>0</v>
      </c>
      <c r="I10884">
        <f t="shared" ref="I10884:I10947" si="609">$B$3*D10884</f>
        <v>0</v>
      </c>
      <c r="J10884">
        <f t="shared" ref="J10884:J10947" si="610">$B$3*E10884</f>
        <v>71.37830000000001</v>
      </c>
    </row>
    <row r="10885" spans="1:10" x14ac:dyDescent="0.4">
      <c r="A10885" s="1">
        <v>43530.152777777781</v>
      </c>
      <c r="B10885" s="2">
        <v>209</v>
      </c>
      <c r="C10885" s="2">
        <v>0</v>
      </c>
      <c r="D10885" s="2">
        <v>0</v>
      </c>
      <c r="E10885" s="2">
        <v>0.33</v>
      </c>
      <c r="H10885">
        <f t="shared" si="608"/>
        <v>0</v>
      </c>
      <c r="I10885">
        <f t="shared" si="609"/>
        <v>0</v>
      </c>
      <c r="J10885">
        <f t="shared" si="610"/>
        <v>68.673000000000002</v>
      </c>
    </row>
    <row r="10886" spans="1:10" x14ac:dyDescent="0.4">
      <c r="A10886" s="1">
        <v>43530.159722222219</v>
      </c>
      <c r="B10886" s="2">
        <v>209.5</v>
      </c>
      <c r="C10886" s="2">
        <v>0</v>
      </c>
      <c r="D10886" s="2">
        <v>0</v>
      </c>
      <c r="E10886" s="2">
        <v>0.33900000000000002</v>
      </c>
      <c r="H10886">
        <f t="shared" si="608"/>
        <v>0</v>
      </c>
      <c r="I10886">
        <f t="shared" si="609"/>
        <v>0</v>
      </c>
      <c r="J10886">
        <f t="shared" si="610"/>
        <v>70.545900000000003</v>
      </c>
    </row>
    <row r="10887" spans="1:10" x14ac:dyDescent="0.4">
      <c r="A10887" s="1">
        <v>43530.166666666664</v>
      </c>
      <c r="B10887" s="2">
        <v>209.4</v>
      </c>
      <c r="C10887" s="2">
        <v>0</v>
      </c>
      <c r="D10887" s="2">
        <v>0</v>
      </c>
      <c r="E10887" s="2">
        <v>0.317</v>
      </c>
      <c r="H10887">
        <f t="shared" si="608"/>
        <v>0</v>
      </c>
      <c r="I10887">
        <f t="shared" si="609"/>
        <v>0</v>
      </c>
      <c r="J10887">
        <f t="shared" si="610"/>
        <v>65.967699999999994</v>
      </c>
    </row>
    <row r="10888" spans="1:10" x14ac:dyDescent="0.4">
      <c r="A10888" s="1">
        <v>43530.173611111109</v>
      </c>
      <c r="B10888" s="2">
        <v>209.4</v>
      </c>
      <c r="C10888" s="2">
        <v>0</v>
      </c>
      <c r="D10888" s="2">
        <v>0</v>
      </c>
      <c r="E10888" s="2">
        <v>0.309</v>
      </c>
      <c r="H10888">
        <f t="shared" si="608"/>
        <v>0</v>
      </c>
      <c r="I10888">
        <f t="shared" si="609"/>
        <v>0</v>
      </c>
      <c r="J10888">
        <f t="shared" si="610"/>
        <v>64.302899999999994</v>
      </c>
    </row>
    <row r="10889" spans="1:10" x14ac:dyDescent="0.4">
      <c r="A10889" s="1">
        <v>43530.180555555555</v>
      </c>
      <c r="B10889" s="2">
        <v>209.6</v>
      </c>
      <c r="C10889" s="2">
        <v>0</v>
      </c>
      <c r="D10889" s="2">
        <v>0</v>
      </c>
      <c r="E10889" s="2">
        <v>0.309</v>
      </c>
      <c r="H10889">
        <f t="shared" si="608"/>
        <v>0</v>
      </c>
      <c r="I10889">
        <f t="shared" si="609"/>
        <v>0</v>
      </c>
      <c r="J10889">
        <f t="shared" si="610"/>
        <v>64.302899999999994</v>
      </c>
    </row>
    <row r="10890" spans="1:10" x14ac:dyDescent="0.4">
      <c r="A10890" s="1">
        <v>43530.1875</v>
      </c>
      <c r="B10890" s="2">
        <v>207.1</v>
      </c>
      <c r="C10890" s="2">
        <v>0</v>
      </c>
      <c r="D10890" s="2">
        <v>0</v>
      </c>
      <c r="E10890" s="2">
        <v>0.34399999999999997</v>
      </c>
      <c r="H10890">
        <f t="shared" si="608"/>
        <v>0</v>
      </c>
      <c r="I10890">
        <f t="shared" si="609"/>
        <v>0</v>
      </c>
      <c r="J10890">
        <f t="shared" si="610"/>
        <v>71.586399999999998</v>
      </c>
    </row>
    <row r="10891" spans="1:10" x14ac:dyDescent="0.4">
      <c r="A10891" s="1">
        <v>43530.194444444445</v>
      </c>
      <c r="B10891" s="2">
        <v>207.5</v>
      </c>
      <c r="C10891" s="2">
        <v>0</v>
      </c>
      <c r="D10891" s="2">
        <v>0</v>
      </c>
      <c r="E10891" s="2">
        <v>0.32700000000000001</v>
      </c>
      <c r="H10891">
        <f t="shared" si="608"/>
        <v>0</v>
      </c>
      <c r="I10891">
        <f t="shared" si="609"/>
        <v>0</v>
      </c>
      <c r="J10891">
        <f t="shared" si="610"/>
        <v>68.048699999999997</v>
      </c>
    </row>
    <row r="10892" spans="1:10" x14ac:dyDescent="0.4">
      <c r="A10892" s="1">
        <v>43530.201388888891</v>
      </c>
      <c r="B10892" s="2">
        <v>208.3</v>
      </c>
      <c r="C10892" s="2">
        <v>0</v>
      </c>
      <c r="D10892" s="2">
        <v>0</v>
      </c>
      <c r="E10892" s="2">
        <v>0.33500000000000002</v>
      </c>
      <c r="H10892">
        <f t="shared" si="608"/>
        <v>0</v>
      </c>
      <c r="I10892">
        <f t="shared" si="609"/>
        <v>0</v>
      </c>
      <c r="J10892">
        <f t="shared" si="610"/>
        <v>69.713499999999996</v>
      </c>
    </row>
    <row r="10893" spans="1:10" x14ac:dyDescent="0.4">
      <c r="A10893" s="1">
        <v>43530.208333333336</v>
      </c>
      <c r="B10893" s="2">
        <v>208.5</v>
      </c>
      <c r="C10893" s="2">
        <v>0</v>
      </c>
      <c r="D10893" s="2">
        <v>0</v>
      </c>
      <c r="E10893" s="2">
        <v>0.32500000000000001</v>
      </c>
      <c r="H10893">
        <f t="shared" si="608"/>
        <v>0</v>
      </c>
      <c r="I10893">
        <f t="shared" si="609"/>
        <v>0</v>
      </c>
      <c r="J10893">
        <f t="shared" si="610"/>
        <v>67.632500000000007</v>
      </c>
    </row>
    <row r="10894" spans="1:10" x14ac:dyDescent="0.4">
      <c r="A10894" s="1">
        <v>43530.215277777781</v>
      </c>
      <c r="B10894" s="2">
        <v>208.2</v>
      </c>
      <c r="C10894" s="2">
        <v>0</v>
      </c>
      <c r="D10894" s="2">
        <v>0</v>
      </c>
      <c r="E10894" s="2">
        <v>0.308</v>
      </c>
      <c r="H10894">
        <f t="shared" si="608"/>
        <v>0</v>
      </c>
      <c r="I10894">
        <f t="shared" si="609"/>
        <v>0</v>
      </c>
      <c r="J10894">
        <f t="shared" si="610"/>
        <v>64.094799999999992</v>
      </c>
    </row>
    <row r="10895" spans="1:10" x14ac:dyDescent="0.4">
      <c r="A10895" s="1">
        <v>43530.222222222219</v>
      </c>
      <c r="B10895" s="2">
        <v>208.7</v>
      </c>
      <c r="C10895" s="2">
        <v>0</v>
      </c>
      <c r="D10895" s="2">
        <v>0</v>
      </c>
      <c r="E10895" s="2">
        <v>0.309</v>
      </c>
      <c r="H10895">
        <f t="shared" si="608"/>
        <v>0</v>
      </c>
      <c r="I10895">
        <f t="shared" si="609"/>
        <v>0</v>
      </c>
      <c r="J10895">
        <f t="shared" si="610"/>
        <v>64.302899999999994</v>
      </c>
    </row>
    <row r="10896" spans="1:10" x14ac:dyDescent="0.4">
      <c r="A10896" s="1">
        <v>43530.229166666664</v>
      </c>
      <c r="B10896" s="2">
        <v>208.8</v>
      </c>
      <c r="C10896" s="2">
        <v>0</v>
      </c>
      <c r="D10896" s="2">
        <v>0</v>
      </c>
      <c r="E10896" s="2">
        <v>0.312</v>
      </c>
      <c r="H10896">
        <f t="shared" si="608"/>
        <v>0</v>
      </c>
      <c r="I10896">
        <f t="shared" si="609"/>
        <v>0</v>
      </c>
      <c r="J10896">
        <f t="shared" si="610"/>
        <v>64.927199999999999</v>
      </c>
    </row>
    <row r="10897" spans="1:10" x14ac:dyDescent="0.4">
      <c r="A10897" s="1">
        <v>43530.236111111109</v>
      </c>
      <c r="B10897" s="2">
        <v>207.3</v>
      </c>
      <c r="C10897" s="2">
        <v>0</v>
      </c>
      <c r="D10897" s="2">
        <v>0</v>
      </c>
      <c r="E10897" s="2">
        <v>0.34599999999999997</v>
      </c>
      <c r="H10897">
        <f t="shared" si="608"/>
        <v>0</v>
      </c>
      <c r="I10897">
        <f t="shared" si="609"/>
        <v>0</v>
      </c>
      <c r="J10897">
        <f t="shared" si="610"/>
        <v>72.002599999999987</v>
      </c>
    </row>
    <row r="10898" spans="1:10" x14ac:dyDescent="0.4">
      <c r="A10898" s="1">
        <v>43530.243055555555</v>
      </c>
      <c r="B10898" s="2">
        <v>207</v>
      </c>
      <c r="C10898" s="2">
        <v>0</v>
      </c>
      <c r="D10898" s="2">
        <v>0</v>
      </c>
      <c r="E10898" s="2">
        <v>0.33100000000000002</v>
      </c>
      <c r="H10898">
        <f t="shared" si="608"/>
        <v>0</v>
      </c>
      <c r="I10898">
        <f t="shared" si="609"/>
        <v>0</v>
      </c>
      <c r="J10898">
        <f t="shared" si="610"/>
        <v>68.881100000000004</v>
      </c>
    </row>
    <row r="10899" spans="1:10" x14ac:dyDescent="0.4">
      <c r="A10899" s="1">
        <v>43530.25</v>
      </c>
      <c r="B10899" s="2">
        <v>206.7</v>
      </c>
      <c r="C10899" s="2">
        <v>0</v>
      </c>
      <c r="D10899" s="2">
        <v>0</v>
      </c>
      <c r="E10899" s="2">
        <v>0.33300000000000002</v>
      </c>
      <c r="H10899">
        <f t="shared" si="608"/>
        <v>0</v>
      </c>
      <c r="I10899">
        <f t="shared" si="609"/>
        <v>0</v>
      </c>
      <c r="J10899">
        <f t="shared" si="610"/>
        <v>69.297300000000007</v>
      </c>
    </row>
    <row r="10900" spans="1:10" x14ac:dyDescent="0.4">
      <c r="A10900" s="1">
        <v>43530.256944444445</v>
      </c>
      <c r="B10900" s="2">
        <v>209.3</v>
      </c>
      <c r="C10900" s="2">
        <v>0</v>
      </c>
      <c r="D10900" s="2">
        <v>0</v>
      </c>
      <c r="E10900" s="2">
        <v>0.314</v>
      </c>
      <c r="H10900">
        <f t="shared" si="608"/>
        <v>0</v>
      </c>
      <c r="I10900">
        <f t="shared" si="609"/>
        <v>0</v>
      </c>
      <c r="J10900">
        <f t="shared" si="610"/>
        <v>65.343400000000003</v>
      </c>
    </row>
    <row r="10901" spans="1:10" x14ac:dyDescent="0.4">
      <c r="A10901" s="1">
        <v>43530.263888888891</v>
      </c>
      <c r="B10901" s="2">
        <v>210</v>
      </c>
      <c r="C10901" s="2">
        <v>0</v>
      </c>
      <c r="D10901" s="2">
        <v>0</v>
      </c>
      <c r="E10901" s="2">
        <v>0.308</v>
      </c>
      <c r="H10901">
        <f t="shared" si="608"/>
        <v>0</v>
      </c>
      <c r="I10901">
        <f t="shared" si="609"/>
        <v>0</v>
      </c>
      <c r="J10901">
        <f t="shared" si="610"/>
        <v>64.094799999999992</v>
      </c>
    </row>
    <row r="10902" spans="1:10" x14ac:dyDescent="0.4">
      <c r="A10902" s="1">
        <v>43530.270833333336</v>
      </c>
      <c r="B10902" s="2">
        <v>210.7</v>
      </c>
      <c r="C10902" s="2">
        <v>0</v>
      </c>
      <c r="D10902" s="2">
        <v>0</v>
      </c>
      <c r="E10902" s="2">
        <v>0.30599999999999999</v>
      </c>
      <c r="H10902">
        <f t="shared" si="608"/>
        <v>0</v>
      </c>
      <c r="I10902">
        <f t="shared" si="609"/>
        <v>0</v>
      </c>
      <c r="J10902">
        <f t="shared" si="610"/>
        <v>63.678599999999996</v>
      </c>
    </row>
    <row r="10903" spans="1:10" x14ac:dyDescent="0.4">
      <c r="A10903" s="1">
        <v>43530.277777777781</v>
      </c>
      <c r="B10903" s="2">
        <v>209.2</v>
      </c>
      <c r="C10903" s="2">
        <v>0</v>
      </c>
      <c r="D10903" s="2">
        <v>0</v>
      </c>
      <c r="E10903" s="2">
        <v>0.33500000000000002</v>
      </c>
      <c r="H10903">
        <f t="shared" si="608"/>
        <v>0</v>
      </c>
      <c r="I10903">
        <f t="shared" si="609"/>
        <v>0</v>
      </c>
      <c r="J10903">
        <f t="shared" si="610"/>
        <v>69.713499999999996</v>
      </c>
    </row>
    <row r="10904" spans="1:10" x14ac:dyDescent="0.4">
      <c r="A10904" s="1">
        <v>43530.284722222219</v>
      </c>
      <c r="B10904" s="2">
        <v>210.7</v>
      </c>
      <c r="C10904" s="2">
        <v>0</v>
      </c>
      <c r="D10904" s="2">
        <v>0</v>
      </c>
      <c r="E10904" s="2">
        <v>0.32900000000000001</v>
      </c>
      <c r="H10904">
        <f t="shared" si="608"/>
        <v>0</v>
      </c>
      <c r="I10904">
        <f t="shared" si="609"/>
        <v>0</v>
      </c>
      <c r="J10904">
        <f t="shared" si="610"/>
        <v>68.4649</v>
      </c>
    </row>
    <row r="10905" spans="1:10" x14ac:dyDescent="0.4">
      <c r="A10905" s="1">
        <v>43530.291666666664</v>
      </c>
      <c r="B10905" s="2">
        <v>210.1</v>
      </c>
      <c r="C10905" s="2">
        <v>0</v>
      </c>
      <c r="D10905" s="2">
        <v>0</v>
      </c>
      <c r="E10905" s="2">
        <v>0.33700000000000002</v>
      </c>
      <c r="H10905">
        <f t="shared" si="608"/>
        <v>0</v>
      </c>
      <c r="I10905">
        <f t="shared" si="609"/>
        <v>0</v>
      </c>
      <c r="J10905">
        <f t="shared" si="610"/>
        <v>70.1297</v>
      </c>
    </row>
    <row r="10906" spans="1:10" x14ac:dyDescent="0.4">
      <c r="A10906" s="1">
        <v>43530.298611111109</v>
      </c>
      <c r="B10906" s="2">
        <v>210.2</v>
      </c>
      <c r="C10906" s="2">
        <v>0</v>
      </c>
      <c r="D10906" s="2">
        <v>0</v>
      </c>
      <c r="E10906" s="2">
        <v>0.318</v>
      </c>
      <c r="H10906">
        <f t="shared" si="608"/>
        <v>0</v>
      </c>
      <c r="I10906">
        <f t="shared" si="609"/>
        <v>0</v>
      </c>
      <c r="J10906">
        <f t="shared" si="610"/>
        <v>66.175799999999995</v>
      </c>
    </row>
    <row r="10907" spans="1:10" x14ac:dyDescent="0.4">
      <c r="A10907" s="1">
        <v>43530.305555555555</v>
      </c>
      <c r="B10907" s="2">
        <v>210</v>
      </c>
      <c r="C10907" s="2">
        <v>0</v>
      </c>
      <c r="D10907" s="2">
        <v>0</v>
      </c>
      <c r="E10907" s="2">
        <v>0.307</v>
      </c>
      <c r="H10907">
        <f t="shared" si="608"/>
        <v>0</v>
      </c>
      <c r="I10907">
        <f t="shared" si="609"/>
        <v>0</v>
      </c>
      <c r="J10907">
        <f t="shared" si="610"/>
        <v>63.886699999999998</v>
      </c>
    </row>
    <row r="10908" spans="1:10" x14ac:dyDescent="0.4">
      <c r="A10908" s="1">
        <v>43530.3125</v>
      </c>
      <c r="B10908" s="2">
        <v>209.8</v>
      </c>
      <c r="C10908" s="2">
        <v>0</v>
      </c>
      <c r="D10908" s="2">
        <v>0</v>
      </c>
      <c r="E10908" s="2">
        <v>0.308</v>
      </c>
      <c r="H10908">
        <f t="shared" si="608"/>
        <v>0</v>
      </c>
      <c r="I10908">
        <f t="shared" si="609"/>
        <v>0</v>
      </c>
      <c r="J10908">
        <f t="shared" si="610"/>
        <v>64.094799999999992</v>
      </c>
    </row>
    <row r="10909" spans="1:10" x14ac:dyDescent="0.4">
      <c r="A10909" s="1">
        <v>43530.319444444445</v>
      </c>
      <c r="B10909" s="2">
        <v>211.3</v>
      </c>
      <c r="C10909" s="2">
        <v>0</v>
      </c>
      <c r="D10909" s="2">
        <v>0</v>
      </c>
      <c r="E10909" s="2">
        <v>0.30299999999999999</v>
      </c>
      <c r="H10909">
        <f t="shared" si="608"/>
        <v>0</v>
      </c>
      <c r="I10909">
        <f t="shared" si="609"/>
        <v>0</v>
      </c>
      <c r="J10909">
        <f t="shared" si="610"/>
        <v>63.054299999999998</v>
      </c>
    </row>
    <row r="10910" spans="1:10" x14ac:dyDescent="0.4">
      <c r="A10910" s="1">
        <v>43530.326388888891</v>
      </c>
      <c r="B10910" s="2">
        <v>211.3</v>
      </c>
      <c r="C10910" s="2">
        <v>0</v>
      </c>
      <c r="D10910" s="2">
        <v>0</v>
      </c>
      <c r="E10910" s="2">
        <v>0.30299999999999999</v>
      </c>
      <c r="H10910">
        <f t="shared" si="608"/>
        <v>0</v>
      </c>
      <c r="I10910">
        <f t="shared" si="609"/>
        <v>0</v>
      </c>
      <c r="J10910">
        <f t="shared" si="610"/>
        <v>63.054299999999998</v>
      </c>
    </row>
    <row r="10911" spans="1:10" x14ac:dyDescent="0.4">
      <c r="A10911" s="1">
        <v>43530.333333333336</v>
      </c>
      <c r="B10911" s="2">
        <v>211</v>
      </c>
      <c r="C10911" s="2">
        <v>0</v>
      </c>
      <c r="D10911" s="2">
        <v>0</v>
      </c>
      <c r="E10911" s="2">
        <v>0.30299999999999999</v>
      </c>
      <c r="H10911">
        <f t="shared" si="608"/>
        <v>0</v>
      </c>
      <c r="I10911">
        <f t="shared" si="609"/>
        <v>0</v>
      </c>
      <c r="J10911">
        <f t="shared" si="610"/>
        <v>63.054299999999998</v>
      </c>
    </row>
    <row r="10912" spans="1:10" x14ac:dyDescent="0.4">
      <c r="A10912" s="1">
        <v>43530.340277777781</v>
      </c>
      <c r="B10912" s="2">
        <v>210.4</v>
      </c>
      <c r="C10912" s="2">
        <v>0</v>
      </c>
      <c r="D10912" s="2">
        <v>0</v>
      </c>
      <c r="E10912" s="2">
        <v>0.307</v>
      </c>
      <c r="H10912">
        <f t="shared" si="608"/>
        <v>0</v>
      </c>
      <c r="I10912">
        <f t="shared" si="609"/>
        <v>0</v>
      </c>
      <c r="J10912">
        <f t="shared" si="610"/>
        <v>63.886699999999998</v>
      </c>
    </row>
    <row r="10913" spans="1:10" x14ac:dyDescent="0.4">
      <c r="A10913" s="1">
        <v>43530.347222222219</v>
      </c>
      <c r="B10913" s="2">
        <v>209.6</v>
      </c>
      <c r="C10913" s="2">
        <v>0</v>
      </c>
      <c r="D10913" s="2">
        <v>0</v>
      </c>
      <c r="E10913" s="2">
        <v>0.309</v>
      </c>
      <c r="H10913">
        <f t="shared" si="608"/>
        <v>0</v>
      </c>
      <c r="I10913">
        <f t="shared" si="609"/>
        <v>0</v>
      </c>
      <c r="J10913">
        <f t="shared" si="610"/>
        <v>64.302899999999994</v>
      </c>
    </row>
    <row r="10914" spans="1:10" x14ac:dyDescent="0.4">
      <c r="A10914" s="1">
        <v>43530.354166666664</v>
      </c>
      <c r="B10914" s="2">
        <v>210.8</v>
      </c>
      <c r="C10914" s="2">
        <v>0</v>
      </c>
      <c r="D10914" s="2">
        <v>0</v>
      </c>
      <c r="E10914" s="2">
        <v>0.311</v>
      </c>
      <c r="H10914">
        <f t="shared" si="608"/>
        <v>0</v>
      </c>
      <c r="I10914">
        <f t="shared" si="609"/>
        <v>0</v>
      </c>
      <c r="J10914">
        <f t="shared" si="610"/>
        <v>64.719099999999997</v>
      </c>
    </row>
    <row r="10915" spans="1:10" x14ac:dyDescent="0.4">
      <c r="A10915" s="1">
        <v>43530.361111111109</v>
      </c>
      <c r="B10915" s="2">
        <v>210.6</v>
      </c>
      <c r="C10915" s="2">
        <v>0</v>
      </c>
      <c r="D10915" s="2">
        <v>0</v>
      </c>
      <c r="E10915" s="2">
        <v>0.316</v>
      </c>
      <c r="H10915">
        <f t="shared" si="608"/>
        <v>0</v>
      </c>
      <c r="I10915">
        <f t="shared" si="609"/>
        <v>0</v>
      </c>
      <c r="J10915">
        <f t="shared" si="610"/>
        <v>65.759599999999992</v>
      </c>
    </row>
    <row r="10916" spans="1:10" x14ac:dyDescent="0.4">
      <c r="A10916" s="1">
        <v>43530.368055555555</v>
      </c>
      <c r="B10916" s="2">
        <v>210.4</v>
      </c>
      <c r="C10916" s="2">
        <v>0</v>
      </c>
      <c r="D10916" s="2">
        <v>0</v>
      </c>
      <c r="E10916" s="2">
        <v>0.31900000000000001</v>
      </c>
      <c r="H10916">
        <f t="shared" si="608"/>
        <v>0</v>
      </c>
      <c r="I10916">
        <f t="shared" si="609"/>
        <v>0</v>
      </c>
      <c r="J10916">
        <f t="shared" si="610"/>
        <v>66.383899999999997</v>
      </c>
    </row>
    <row r="10917" spans="1:10" x14ac:dyDescent="0.4">
      <c r="A10917" s="1">
        <v>43530.375</v>
      </c>
      <c r="B10917" s="2">
        <v>210.3</v>
      </c>
      <c r="C10917" s="2">
        <v>0</v>
      </c>
      <c r="D10917" s="2">
        <v>1.4239999999999999</v>
      </c>
      <c r="E10917" s="2">
        <v>0.318</v>
      </c>
      <c r="H10917">
        <f t="shared" si="608"/>
        <v>0</v>
      </c>
      <c r="I10917">
        <f t="shared" si="609"/>
        <v>296.33439999999996</v>
      </c>
      <c r="J10917">
        <f t="shared" si="610"/>
        <v>66.175799999999995</v>
      </c>
    </row>
    <row r="10918" spans="1:10" x14ac:dyDescent="0.4">
      <c r="A10918" s="1">
        <v>43530.381944444445</v>
      </c>
      <c r="B10918" s="2">
        <v>212.6</v>
      </c>
      <c r="C10918" s="2">
        <v>0</v>
      </c>
      <c r="D10918" s="2">
        <v>2.19</v>
      </c>
      <c r="E10918" s="2">
        <v>0.318</v>
      </c>
      <c r="H10918">
        <f t="shared" si="608"/>
        <v>0</v>
      </c>
      <c r="I10918">
        <f t="shared" si="609"/>
        <v>455.73899999999998</v>
      </c>
      <c r="J10918">
        <f t="shared" si="610"/>
        <v>66.175799999999995</v>
      </c>
    </row>
    <row r="10919" spans="1:10" x14ac:dyDescent="0.4">
      <c r="A10919" s="1">
        <v>43530.388888888891</v>
      </c>
      <c r="B10919" s="2">
        <v>213.3</v>
      </c>
      <c r="C10919" s="2">
        <v>0</v>
      </c>
      <c r="D10919" s="2">
        <v>2.1720000000000002</v>
      </c>
      <c r="E10919" s="2">
        <v>0.32</v>
      </c>
      <c r="H10919">
        <f t="shared" si="608"/>
        <v>0</v>
      </c>
      <c r="I10919">
        <f t="shared" si="609"/>
        <v>451.9932</v>
      </c>
      <c r="J10919">
        <f t="shared" si="610"/>
        <v>66.591999999999999</v>
      </c>
    </row>
    <row r="10920" spans="1:10" x14ac:dyDescent="0.4">
      <c r="A10920" s="1">
        <v>43530.395833333336</v>
      </c>
      <c r="B10920" s="2">
        <v>213.2</v>
      </c>
      <c r="C10920" s="2">
        <v>0</v>
      </c>
      <c r="D10920" s="2">
        <v>2.1669999999999998</v>
      </c>
      <c r="E10920" s="2">
        <v>0.31900000000000001</v>
      </c>
      <c r="H10920">
        <f t="shared" si="608"/>
        <v>0</v>
      </c>
      <c r="I10920">
        <f t="shared" si="609"/>
        <v>450.95269999999994</v>
      </c>
      <c r="J10920">
        <f t="shared" si="610"/>
        <v>66.383899999999997</v>
      </c>
    </row>
    <row r="10921" spans="1:10" x14ac:dyDescent="0.4">
      <c r="A10921" s="1">
        <v>43530.402777777781</v>
      </c>
      <c r="B10921" s="2">
        <v>213.1</v>
      </c>
      <c r="C10921" s="2">
        <v>0</v>
      </c>
      <c r="D10921" s="2">
        <v>2.165</v>
      </c>
      <c r="E10921" s="2">
        <v>0.32</v>
      </c>
      <c r="H10921">
        <f t="shared" si="608"/>
        <v>0</v>
      </c>
      <c r="I10921">
        <f t="shared" si="609"/>
        <v>450.53649999999999</v>
      </c>
      <c r="J10921">
        <f t="shared" si="610"/>
        <v>66.591999999999999</v>
      </c>
    </row>
    <row r="10922" spans="1:10" x14ac:dyDescent="0.4">
      <c r="A10922" s="1">
        <v>43530.409722222219</v>
      </c>
      <c r="B10922" s="2">
        <v>213.8</v>
      </c>
      <c r="C10922" s="2">
        <v>0</v>
      </c>
      <c r="D10922" s="2">
        <v>2.1560000000000001</v>
      </c>
      <c r="E10922" s="2">
        <v>0.31900000000000001</v>
      </c>
      <c r="H10922">
        <f t="shared" si="608"/>
        <v>0</v>
      </c>
      <c r="I10922">
        <f t="shared" si="609"/>
        <v>448.66360000000003</v>
      </c>
      <c r="J10922">
        <f t="shared" si="610"/>
        <v>66.383899999999997</v>
      </c>
    </row>
    <row r="10923" spans="1:10" x14ac:dyDescent="0.4">
      <c r="A10923" s="1">
        <v>43530.416666666664</v>
      </c>
      <c r="B10923" s="2">
        <v>214.2</v>
      </c>
      <c r="C10923" s="2">
        <v>0</v>
      </c>
      <c r="D10923" s="2">
        <v>2.1520000000000001</v>
      </c>
      <c r="E10923" s="2">
        <v>0.31900000000000001</v>
      </c>
      <c r="H10923">
        <f t="shared" si="608"/>
        <v>0</v>
      </c>
      <c r="I10923">
        <f t="shared" si="609"/>
        <v>447.83120000000002</v>
      </c>
      <c r="J10923">
        <f t="shared" si="610"/>
        <v>66.383899999999997</v>
      </c>
    </row>
    <row r="10924" spans="1:10" x14ac:dyDescent="0.4">
      <c r="A10924" s="1">
        <v>43530.423611111109</v>
      </c>
      <c r="B10924" s="2">
        <v>213.1</v>
      </c>
      <c r="C10924" s="2">
        <v>0</v>
      </c>
      <c r="D10924" s="2">
        <v>2.1629999999999998</v>
      </c>
      <c r="E10924" s="2">
        <v>0.31900000000000001</v>
      </c>
      <c r="H10924">
        <f t="shared" si="608"/>
        <v>0</v>
      </c>
      <c r="I10924">
        <f t="shared" si="609"/>
        <v>450.12029999999993</v>
      </c>
      <c r="J10924">
        <f t="shared" si="610"/>
        <v>66.383899999999997</v>
      </c>
    </row>
    <row r="10925" spans="1:10" x14ac:dyDescent="0.4">
      <c r="A10925" s="1">
        <v>43530.430555555555</v>
      </c>
      <c r="B10925" s="2">
        <v>213.1</v>
      </c>
      <c r="C10925" s="2">
        <v>0</v>
      </c>
      <c r="D10925" s="2">
        <v>2.1629999999999998</v>
      </c>
      <c r="E10925" s="2">
        <v>0.32</v>
      </c>
      <c r="H10925">
        <f t="shared" si="608"/>
        <v>0</v>
      </c>
      <c r="I10925">
        <f t="shared" si="609"/>
        <v>450.12029999999993</v>
      </c>
      <c r="J10925">
        <f t="shared" si="610"/>
        <v>66.591999999999999</v>
      </c>
    </row>
    <row r="10926" spans="1:10" x14ac:dyDescent="0.4">
      <c r="A10926" s="1">
        <v>43530.4375</v>
      </c>
      <c r="B10926" s="2">
        <v>213.3</v>
      </c>
      <c r="C10926" s="2">
        <v>0</v>
      </c>
      <c r="D10926" s="2">
        <v>2.16</v>
      </c>
      <c r="E10926" s="2">
        <v>0.32100000000000001</v>
      </c>
      <c r="H10926">
        <f t="shared" si="608"/>
        <v>0</v>
      </c>
      <c r="I10926">
        <f t="shared" si="609"/>
        <v>449.49600000000004</v>
      </c>
      <c r="J10926">
        <f t="shared" si="610"/>
        <v>66.8001</v>
      </c>
    </row>
    <row r="10927" spans="1:10" x14ac:dyDescent="0.4">
      <c r="A10927" s="1">
        <v>43530.444444444445</v>
      </c>
      <c r="B10927" s="2">
        <v>212.8</v>
      </c>
      <c r="C10927" s="2">
        <v>0</v>
      </c>
      <c r="D10927" s="2">
        <v>2.165</v>
      </c>
      <c r="E10927" s="2">
        <v>0.31900000000000001</v>
      </c>
      <c r="H10927">
        <f t="shared" si="608"/>
        <v>0</v>
      </c>
      <c r="I10927">
        <f t="shared" si="609"/>
        <v>450.53649999999999</v>
      </c>
      <c r="J10927">
        <f t="shared" si="610"/>
        <v>66.383899999999997</v>
      </c>
    </row>
    <row r="10928" spans="1:10" x14ac:dyDescent="0.4">
      <c r="A10928" s="1">
        <v>43530.451388888891</v>
      </c>
      <c r="B10928" s="2">
        <v>212</v>
      </c>
      <c r="C10928" s="2">
        <v>0</v>
      </c>
      <c r="D10928" s="2">
        <v>2.173</v>
      </c>
      <c r="E10928" s="2">
        <v>0.32</v>
      </c>
      <c r="H10928">
        <f t="shared" si="608"/>
        <v>0</v>
      </c>
      <c r="I10928">
        <f t="shared" si="609"/>
        <v>452.2013</v>
      </c>
      <c r="J10928">
        <f t="shared" si="610"/>
        <v>66.591999999999999</v>
      </c>
    </row>
    <row r="10929" spans="1:10" x14ac:dyDescent="0.4">
      <c r="A10929" s="1">
        <v>43530.458333333336</v>
      </c>
      <c r="B10929" s="2">
        <v>213.4</v>
      </c>
      <c r="C10929" s="2">
        <v>0</v>
      </c>
      <c r="D10929" s="2">
        <v>2.1579999999999999</v>
      </c>
      <c r="E10929" s="2">
        <v>0.32</v>
      </c>
      <c r="H10929">
        <f t="shared" si="608"/>
        <v>0</v>
      </c>
      <c r="I10929">
        <f t="shared" si="609"/>
        <v>449.07979999999998</v>
      </c>
      <c r="J10929">
        <f t="shared" si="610"/>
        <v>66.591999999999999</v>
      </c>
    </row>
    <row r="10930" spans="1:10" x14ac:dyDescent="0.4">
      <c r="A10930" s="1">
        <v>43530.465277777781</v>
      </c>
      <c r="B10930" s="2">
        <v>213.5</v>
      </c>
      <c r="C10930" s="2">
        <v>0</v>
      </c>
      <c r="D10930" s="2">
        <v>2.1579999999999999</v>
      </c>
      <c r="E10930" s="2">
        <v>0.32</v>
      </c>
      <c r="H10930">
        <f t="shared" si="608"/>
        <v>0</v>
      </c>
      <c r="I10930">
        <f t="shared" si="609"/>
        <v>449.07979999999998</v>
      </c>
      <c r="J10930">
        <f t="shared" si="610"/>
        <v>66.591999999999999</v>
      </c>
    </row>
    <row r="10931" spans="1:10" x14ac:dyDescent="0.4">
      <c r="A10931" s="1">
        <v>43530.472222222219</v>
      </c>
      <c r="B10931" s="2">
        <v>213</v>
      </c>
      <c r="C10931" s="2">
        <v>0</v>
      </c>
      <c r="D10931" s="2">
        <v>2.1629999999999998</v>
      </c>
      <c r="E10931" s="2">
        <v>0.32</v>
      </c>
      <c r="H10931">
        <f t="shared" si="608"/>
        <v>0</v>
      </c>
      <c r="I10931">
        <f t="shared" si="609"/>
        <v>450.12029999999993</v>
      </c>
      <c r="J10931">
        <f t="shared" si="610"/>
        <v>66.591999999999999</v>
      </c>
    </row>
    <row r="10932" spans="1:10" x14ac:dyDescent="0.4">
      <c r="A10932" s="1">
        <v>43530.479166666664</v>
      </c>
      <c r="B10932" s="2">
        <v>212.7</v>
      </c>
      <c r="C10932" s="2">
        <v>0</v>
      </c>
      <c r="D10932" s="2">
        <v>2.165</v>
      </c>
      <c r="E10932" s="2">
        <v>0.31900000000000001</v>
      </c>
      <c r="H10932">
        <f t="shared" si="608"/>
        <v>0</v>
      </c>
      <c r="I10932">
        <f t="shared" si="609"/>
        <v>450.53649999999999</v>
      </c>
      <c r="J10932">
        <f t="shared" si="610"/>
        <v>66.383899999999997</v>
      </c>
    </row>
    <row r="10933" spans="1:10" x14ac:dyDescent="0.4">
      <c r="A10933" s="1">
        <v>43530.486111111109</v>
      </c>
      <c r="B10933" s="2">
        <v>213.1</v>
      </c>
      <c r="C10933" s="2">
        <v>0.307</v>
      </c>
      <c r="D10933" s="2">
        <v>2.1619999999999999</v>
      </c>
      <c r="E10933" s="2">
        <v>0.318</v>
      </c>
      <c r="H10933">
        <f t="shared" si="608"/>
        <v>63.886699999999998</v>
      </c>
      <c r="I10933">
        <f t="shared" si="609"/>
        <v>449.91219999999998</v>
      </c>
      <c r="J10933">
        <f t="shared" si="610"/>
        <v>66.175799999999995</v>
      </c>
    </row>
    <row r="10934" spans="1:10" x14ac:dyDescent="0.4">
      <c r="A10934" s="1">
        <v>43530.493055555555</v>
      </c>
      <c r="B10934" s="2">
        <v>213.2</v>
      </c>
      <c r="C10934" s="2">
        <v>2.3959999999999999</v>
      </c>
      <c r="D10934" s="2">
        <v>3.266</v>
      </c>
      <c r="E10934" s="2">
        <v>0.318</v>
      </c>
      <c r="H10934">
        <f t="shared" si="608"/>
        <v>498.60759999999999</v>
      </c>
      <c r="I10934">
        <f t="shared" si="609"/>
        <v>679.65459999999996</v>
      </c>
      <c r="J10934">
        <f t="shared" si="610"/>
        <v>66.175799999999995</v>
      </c>
    </row>
    <row r="10935" spans="1:10" x14ac:dyDescent="0.4">
      <c r="A10935" s="1">
        <v>43530.5</v>
      </c>
      <c r="B10935" s="2">
        <v>211.4</v>
      </c>
      <c r="C10935" s="2">
        <v>3.9740000000000002</v>
      </c>
      <c r="D10935" s="2">
        <v>3.9540000000000002</v>
      </c>
      <c r="E10935" s="2">
        <v>0.317</v>
      </c>
      <c r="H10935">
        <f t="shared" si="608"/>
        <v>826.98940000000005</v>
      </c>
      <c r="I10935">
        <f t="shared" si="609"/>
        <v>822.82740000000001</v>
      </c>
      <c r="J10935">
        <f t="shared" si="610"/>
        <v>65.967699999999994</v>
      </c>
    </row>
    <row r="10936" spans="1:10" x14ac:dyDescent="0.4">
      <c r="A10936" s="1">
        <v>43530.506944444445</v>
      </c>
      <c r="B10936" s="2">
        <v>211.1</v>
      </c>
      <c r="C10936" s="2">
        <v>3.9580000000000002</v>
      </c>
      <c r="D10936" s="2">
        <v>3.9489999999999998</v>
      </c>
      <c r="E10936" s="2">
        <v>0.318</v>
      </c>
      <c r="H10936">
        <f t="shared" si="608"/>
        <v>823.65980000000002</v>
      </c>
      <c r="I10936">
        <f t="shared" si="609"/>
        <v>821.78689999999995</v>
      </c>
      <c r="J10936">
        <f t="shared" si="610"/>
        <v>66.175799999999995</v>
      </c>
    </row>
    <row r="10937" spans="1:10" x14ac:dyDescent="0.4">
      <c r="A10937" s="1">
        <v>43530.513888888891</v>
      </c>
      <c r="B10937" s="2">
        <v>210.5</v>
      </c>
      <c r="C10937" s="2">
        <v>3.96</v>
      </c>
      <c r="D10937" s="2">
        <v>3.956</v>
      </c>
      <c r="E10937" s="2">
        <v>0.318</v>
      </c>
      <c r="H10937">
        <f t="shared" si="608"/>
        <v>824.07600000000002</v>
      </c>
      <c r="I10937">
        <f t="shared" si="609"/>
        <v>823.24360000000001</v>
      </c>
      <c r="J10937">
        <f t="shared" si="610"/>
        <v>66.175799999999995</v>
      </c>
    </row>
    <row r="10938" spans="1:10" x14ac:dyDescent="0.4">
      <c r="A10938" s="1">
        <v>43530.520833333336</v>
      </c>
      <c r="B10938" s="2">
        <v>211</v>
      </c>
      <c r="C10938" s="2">
        <v>3.9460000000000002</v>
      </c>
      <c r="D10938" s="2">
        <v>3.9449999999999998</v>
      </c>
      <c r="E10938" s="2">
        <v>0.317</v>
      </c>
      <c r="H10938">
        <f t="shared" si="608"/>
        <v>821.1626</v>
      </c>
      <c r="I10938">
        <f t="shared" si="609"/>
        <v>820.95449999999994</v>
      </c>
      <c r="J10938">
        <f t="shared" si="610"/>
        <v>65.967699999999994</v>
      </c>
    </row>
    <row r="10939" spans="1:10" x14ac:dyDescent="0.4">
      <c r="A10939" s="1">
        <v>43530.527777777781</v>
      </c>
      <c r="B10939" s="2">
        <v>211.4</v>
      </c>
      <c r="C10939" s="2">
        <v>3.9350000000000001</v>
      </c>
      <c r="D10939" s="2">
        <v>3.9350000000000001</v>
      </c>
      <c r="E10939" s="2">
        <v>0.318</v>
      </c>
      <c r="H10939">
        <f t="shared" si="608"/>
        <v>818.87350000000004</v>
      </c>
      <c r="I10939">
        <f t="shared" si="609"/>
        <v>818.87350000000004</v>
      </c>
      <c r="J10939">
        <f t="shared" si="610"/>
        <v>66.175799999999995</v>
      </c>
    </row>
    <row r="10940" spans="1:10" x14ac:dyDescent="0.4">
      <c r="A10940" s="1">
        <v>43530.534722222219</v>
      </c>
      <c r="B10940" s="2">
        <v>211.2</v>
      </c>
      <c r="C10940" s="2">
        <v>3.9390000000000001</v>
      </c>
      <c r="D10940" s="2">
        <v>3.9390000000000001</v>
      </c>
      <c r="E10940" s="2">
        <v>0.317</v>
      </c>
      <c r="H10940">
        <f t="shared" si="608"/>
        <v>819.70590000000004</v>
      </c>
      <c r="I10940">
        <f t="shared" si="609"/>
        <v>819.70590000000004</v>
      </c>
      <c r="J10940">
        <f t="shared" si="610"/>
        <v>65.967699999999994</v>
      </c>
    </row>
    <row r="10941" spans="1:10" x14ac:dyDescent="0.4">
      <c r="A10941" s="1">
        <v>43530.541666666664</v>
      </c>
      <c r="B10941" s="2">
        <v>210</v>
      </c>
      <c r="C10941" s="2">
        <v>3.9609999999999999</v>
      </c>
      <c r="D10941" s="2">
        <v>3.9630000000000001</v>
      </c>
      <c r="E10941" s="2">
        <v>0.317</v>
      </c>
      <c r="H10941">
        <f t="shared" si="608"/>
        <v>824.28409999999997</v>
      </c>
      <c r="I10941">
        <f t="shared" si="609"/>
        <v>824.70029999999997</v>
      </c>
      <c r="J10941">
        <f t="shared" si="610"/>
        <v>65.967699999999994</v>
      </c>
    </row>
    <row r="10942" spans="1:10" x14ac:dyDescent="0.4">
      <c r="A10942" s="1">
        <v>43530.548611111109</v>
      </c>
      <c r="B10942" s="2">
        <v>209.8</v>
      </c>
      <c r="C10942" s="2">
        <v>3.9630000000000001</v>
      </c>
      <c r="D10942" s="2">
        <v>3.9649999999999999</v>
      </c>
      <c r="E10942" s="2">
        <v>0.317</v>
      </c>
      <c r="H10942">
        <f t="shared" si="608"/>
        <v>824.70029999999997</v>
      </c>
      <c r="I10942">
        <f t="shared" si="609"/>
        <v>825.11649999999997</v>
      </c>
      <c r="J10942">
        <f t="shared" si="610"/>
        <v>65.967699999999994</v>
      </c>
    </row>
    <row r="10943" spans="1:10" x14ac:dyDescent="0.4">
      <c r="A10943" s="1">
        <v>43530.555555555555</v>
      </c>
      <c r="B10943" s="2">
        <v>211.3</v>
      </c>
      <c r="C10943" s="2">
        <v>3.9340000000000002</v>
      </c>
      <c r="D10943" s="2">
        <v>3.9350000000000001</v>
      </c>
      <c r="E10943" s="2">
        <v>0.317</v>
      </c>
      <c r="H10943">
        <f t="shared" si="608"/>
        <v>818.66539999999998</v>
      </c>
      <c r="I10943">
        <f t="shared" si="609"/>
        <v>818.87350000000004</v>
      </c>
      <c r="J10943">
        <f t="shared" si="610"/>
        <v>65.967699999999994</v>
      </c>
    </row>
    <row r="10944" spans="1:10" x14ac:dyDescent="0.4">
      <c r="A10944" s="1">
        <v>43530.5625</v>
      </c>
      <c r="B10944" s="2">
        <v>211.3</v>
      </c>
      <c r="C10944" s="2">
        <v>3.9329999999999998</v>
      </c>
      <c r="D10944" s="2">
        <v>3.9350000000000001</v>
      </c>
      <c r="E10944" s="2">
        <v>0.317</v>
      </c>
      <c r="H10944">
        <f t="shared" si="608"/>
        <v>818.45729999999992</v>
      </c>
      <c r="I10944">
        <f t="shared" si="609"/>
        <v>818.87350000000004</v>
      </c>
      <c r="J10944">
        <f t="shared" si="610"/>
        <v>65.967699999999994</v>
      </c>
    </row>
    <row r="10945" spans="1:10" x14ac:dyDescent="0.4">
      <c r="A10945" s="1">
        <v>43530.569444444445</v>
      </c>
      <c r="B10945" s="2">
        <v>210.8</v>
      </c>
      <c r="C10945" s="2">
        <v>3.9430000000000001</v>
      </c>
      <c r="D10945" s="2">
        <v>3.9449999999999998</v>
      </c>
      <c r="E10945" s="2">
        <v>0.316</v>
      </c>
      <c r="H10945">
        <f t="shared" si="608"/>
        <v>820.53829999999994</v>
      </c>
      <c r="I10945">
        <f t="shared" si="609"/>
        <v>820.95449999999994</v>
      </c>
      <c r="J10945">
        <f t="shared" si="610"/>
        <v>65.759599999999992</v>
      </c>
    </row>
    <row r="10946" spans="1:10" x14ac:dyDescent="0.4">
      <c r="A10946" s="1">
        <v>43530.576388888891</v>
      </c>
      <c r="B10946" s="2">
        <v>211.4</v>
      </c>
      <c r="C10946" s="2">
        <v>3.931</v>
      </c>
      <c r="D10946" s="2">
        <v>3.9319999999999999</v>
      </c>
      <c r="E10946" s="2">
        <v>0.317</v>
      </c>
      <c r="H10946">
        <f t="shared" si="608"/>
        <v>818.04110000000003</v>
      </c>
      <c r="I10946">
        <f t="shared" si="609"/>
        <v>818.24919999999997</v>
      </c>
      <c r="J10946">
        <f t="shared" si="610"/>
        <v>65.967699999999994</v>
      </c>
    </row>
    <row r="10947" spans="1:10" x14ac:dyDescent="0.4">
      <c r="A10947" s="1">
        <v>43530.583333333336</v>
      </c>
      <c r="B10947" s="2">
        <v>211.6</v>
      </c>
      <c r="C10947" s="2">
        <v>3.927</v>
      </c>
      <c r="D10947" s="2">
        <v>3.9289999999999998</v>
      </c>
      <c r="E10947" s="2">
        <v>0.39400000000000002</v>
      </c>
      <c r="H10947">
        <f t="shared" si="608"/>
        <v>817.20870000000002</v>
      </c>
      <c r="I10947">
        <f t="shared" si="609"/>
        <v>817.62489999999991</v>
      </c>
      <c r="J10947">
        <f t="shared" si="610"/>
        <v>81.991399999999999</v>
      </c>
    </row>
    <row r="10948" spans="1:10" x14ac:dyDescent="0.4">
      <c r="A10948" s="1">
        <v>43530.590277777781</v>
      </c>
      <c r="B10948" s="2">
        <v>211.4</v>
      </c>
      <c r="C10948" s="2">
        <v>3.931</v>
      </c>
      <c r="D10948" s="2">
        <v>3.9319999999999999</v>
      </c>
      <c r="E10948" s="2">
        <v>0.79300000000000004</v>
      </c>
      <c r="H10948">
        <f t="shared" ref="H10948:H11011" si="611">$B$3*C10948</f>
        <v>818.04110000000003</v>
      </c>
      <c r="I10948">
        <f t="shared" ref="I10948:I11011" si="612">$B$3*D10948</f>
        <v>818.24919999999997</v>
      </c>
      <c r="J10948">
        <f t="shared" ref="J10948:J11011" si="613">$B$3*E10948</f>
        <v>165.02330000000001</v>
      </c>
    </row>
    <row r="10949" spans="1:10" x14ac:dyDescent="0.4">
      <c r="A10949" s="1">
        <v>43530.597222222219</v>
      </c>
      <c r="B10949" s="2">
        <v>211.4</v>
      </c>
      <c r="C10949" s="2">
        <v>3.93</v>
      </c>
      <c r="D10949" s="2">
        <v>3.931</v>
      </c>
      <c r="E10949" s="2">
        <v>0.85599999999999998</v>
      </c>
      <c r="H10949">
        <f t="shared" si="611"/>
        <v>817.83299999999997</v>
      </c>
      <c r="I10949">
        <f t="shared" si="612"/>
        <v>818.04110000000003</v>
      </c>
      <c r="J10949">
        <f t="shared" si="613"/>
        <v>178.1336</v>
      </c>
    </row>
    <row r="10950" spans="1:10" x14ac:dyDescent="0.4">
      <c r="A10950" s="1">
        <v>43530.604166666664</v>
      </c>
      <c r="B10950" s="2">
        <v>211.3</v>
      </c>
      <c r="C10950" s="2">
        <v>3.9319999999999999</v>
      </c>
      <c r="D10950" s="2">
        <v>3.9329999999999998</v>
      </c>
      <c r="E10950" s="2">
        <v>0.85599999999999998</v>
      </c>
      <c r="H10950">
        <f t="shared" si="611"/>
        <v>818.24919999999997</v>
      </c>
      <c r="I10950">
        <f t="shared" si="612"/>
        <v>818.45729999999992</v>
      </c>
      <c r="J10950">
        <f t="shared" si="613"/>
        <v>178.1336</v>
      </c>
    </row>
    <row r="10951" spans="1:10" x14ac:dyDescent="0.4">
      <c r="A10951" s="1">
        <v>43530.611111111109</v>
      </c>
      <c r="B10951" s="2">
        <v>211</v>
      </c>
      <c r="C10951" s="2">
        <v>3.9369999999999998</v>
      </c>
      <c r="D10951" s="2">
        <v>3.9380000000000002</v>
      </c>
      <c r="E10951" s="2">
        <v>0.85199999999999998</v>
      </c>
      <c r="H10951">
        <f t="shared" si="611"/>
        <v>819.28969999999993</v>
      </c>
      <c r="I10951">
        <f t="shared" si="612"/>
        <v>819.49779999999998</v>
      </c>
      <c r="J10951">
        <f t="shared" si="613"/>
        <v>177.30119999999999</v>
      </c>
    </row>
    <row r="10952" spans="1:10" x14ac:dyDescent="0.4">
      <c r="A10952" s="1">
        <v>43530.618055555555</v>
      </c>
      <c r="B10952" s="2">
        <v>211</v>
      </c>
      <c r="C10952" s="2">
        <v>3.9369999999999998</v>
      </c>
      <c r="D10952" s="2">
        <v>3.9380000000000002</v>
      </c>
      <c r="E10952" s="2">
        <v>0.85099999999999998</v>
      </c>
      <c r="H10952">
        <f t="shared" si="611"/>
        <v>819.28969999999993</v>
      </c>
      <c r="I10952">
        <f t="shared" si="612"/>
        <v>819.49779999999998</v>
      </c>
      <c r="J10952">
        <f t="shared" si="613"/>
        <v>177.09309999999999</v>
      </c>
    </row>
    <row r="10953" spans="1:10" x14ac:dyDescent="0.4">
      <c r="A10953" s="1">
        <v>43530.625</v>
      </c>
      <c r="B10953" s="2">
        <v>211.4</v>
      </c>
      <c r="C10953" s="2">
        <v>3.9289999999999998</v>
      </c>
      <c r="D10953" s="2">
        <v>3.93</v>
      </c>
      <c r="E10953" s="2">
        <v>0.85399999999999998</v>
      </c>
      <c r="H10953">
        <f t="shared" si="611"/>
        <v>817.62489999999991</v>
      </c>
      <c r="I10953">
        <f t="shared" si="612"/>
        <v>817.83299999999997</v>
      </c>
      <c r="J10953">
        <f t="shared" si="613"/>
        <v>177.7174</v>
      </c>
    </row>
    <row r="10954" spans="1:10" x14ac:dyDescent="0.4">
      <c r="A10954" s="1">
        <v>43530.631944444445</v>
      </c>
      <c r="B10954" s="2">
        <v>212.3</v>
      </c>
      <c r="C10954" s="2">
        <v>3.9119999999999999</v>
      </c>
      <c r="D10954" s="2">
        <v>3.9119999999999999</v>
      </c>
      <c r="E10954" s="2">
        <v>0.85399999999999998</v>
      </c>
      <c r="H10954">
        <f t="shared" si="611"/>
        <v>814.08719999999994</v>
      </c>
      <c r="I10954">
        <f t="shared" si="612"/>
        <v>814.08719999999994</v>
      </c>
      <c r="J10954">
        <f t="shared" si="613"/>
        <v>177.7174</v>
      </c>
    </row>
    <row r="10955" spans="1:10" x14ac:dyDescent="0.4">
      <c r="A10955" s="1">
        <v>43530.638888888891</v>
      </c>
      <c r="B10955" s="2">
        <v>211.8</v>
      </c>
      <c r="C10955" s="2">
        <v>3.9220000000000002</v>
      </c>
      <c r="D10955" s="2">
        <v>3.923</v>
      </c>
      <c r="E10955" s="2">
        <v>0.85299999999999998</v>
      </c>
      <c r="H10955">
        <f t="shared" si="611"/>
        <v>816.16819999999996</v>
      </c>
      <c r="I10955">
        <f t="shared" si="612"/>
        <v>816.37630000000001</v>
      </c>
      <c r="J10955">
        <f t="shared" si="613"/>
        <v>177.5093</v>
      </c>
    </row>
    <row r="10956" spans="1:10" x14ac:dyDescent="0.4">
      <c r="A10956" s="1">
        <v>43530.645833333336</v>
      </c>
      <c r="B10956" s="2">
        <v>211.5</v>
      </c>
      <c r="C10956" s="2">
        <v>3.9260000000000002</v>
      </c>
      <c r="D10956" s="2">
        <v>3.9279999999999999</v>
      </c>
      <c r="E10956" s="2">
        <v>0.87</v>
      </c>
      <c r="H10956">
        <f t="shared" si="611"/>
        <v>817.00059999999996</v>
      </c>
      <c r="I10956">
        <f t="shared" si="612"/>
        <v>817.41679999999997</v>
      </c>
      <c r="J10956">
        <f t="shared" si="613"/>
        <v>181.047</v>
      </c>
    </row>
    <row r="10957" spans="1:10" x14ac:dyDescent="0.4">
      <c r="A10957" s="1">
        <v>43530.652777777781</v>
      </c>
      <c r="B10957" s="2">
        <v>211.4</v>
      </c>
      <c r="C10957" s="2">
        <v>3.9279999999999999</v>
      </c>
      <c r="D10957" s="2">
        <v>3.9289999999999998</v>
      </c>
      <c r="E10957" s="2">
        <v>0.85</v>
      </c>
      <c r="H10957">
        <f t="shared" si="611"/>
        <v>817.41679999999997</v>
      </c>
      <c r="I10957">
        <f t="shared" si="612"/>
        <v>817.62489999999991</v>
      </c>
      <c r="J10957">
        <f t="shared" si="613"/>
        <v>176.88499999999999</v>
      </c>
    </row>
    <row r="10958" spans="1:10" x14ac:dyDescent="0.4">
      <c r="A10958" s="1">
        <v>43530.659722222219</v>
      </c>
      <c r="B10958" s="2">
        <v>211.1</v>
      </c>
      <c r="C10958" s="2">
        <v>3.9350000000000001</v>
      </c>
      <c r="D10958" s="2">
        <v>3.9359999999999999</v>
      </c>
      <c r="E10958" s="2">
        <v>0.84799999999999998</v>
      </c>
      <c r="H10958">
        <f t="shared" si="611"/>
        <v>818.87350000000004</v>
      </c>
      <c r="I10958">
        <f t="shared" si="612"/>
        <v>819.08159999999998</v>
      </c>
      <c r="J10958">
        <f t="shared" si="613"/>
        <v>176.46879999999999</v>
      </c>
    </row>
    <row r="10959" spans="1:10" x14ac:dyDescent="0.4">
      <c r="A10959" s="1">
        <v>43530.666666666664</v>
      </c>
      <c r="B10959" s="2">
        <v>211.6</v>
      </c>
      <c r="C10959" s="2">
        <v>3.9249999999999998</v>
      </c>
      <c r="D10959" s="2">
        <v>3.9260000000000002</v>
      </c>
      <c r="E10959" s="2">
        <v>0.85399999999999998</v>
      </c>
      <c r="H10959">
        <f t="shared" si="611"/>
        <v>816.7924999999999</v>
      </c>
      <c r="I10959">
        <f t="shared" si="612"/>
        <v>817.00059999999996</v>
      </c>
      <c r="J10959">
        <f t="shared" si="613"/>
        <v>177.7174</v>
      </c>
    </row>
    <row r="10960" spans="1:10" x14ac:dyDescent="0.4">
      <c r="A10960" s="1">
        <v>43530.673611111109</v>
      </c>
      <c r="B10960" s="2">
        <v>211.5</v>
      </c>
      <c r="C10960" s="2">
        <v>3.9260000000000002</v>
      </c>
      <c r="D10960" s="2">
        <v>3.9279999999999999</v>
      </c>
      <c r="E10960" s="2">
        <v>0.85799999999999998</v>
      </c>
      <c r="H10960">
        <f t="shared" si="611"/>
        <v>817.00059999999996</v>
      </c>
      <c r="I10960">
        <f t="shared" si="612"/>
        <v>817.41679999999997</v>
      </c>
      <c r="J10960">
        <f t="shared" si="613"/>
        <v>178.5498</v>
      </c>
    </row>
    <row r="10961" spans="1:10" x14ac:dyDescent="0.4">
      <c r="A10961" s="1">
        <v>43530.680555555555</v>
      </c>
      <c r="B10961" s="2">
        <v>211.5</v>
      </c>
      <c r="C10961" s="2">
        <v>3.927</v>
      </c>
      <c r="D10961" s="2">
        <v>3.9279999999999999</v>
      </c>
      <c r="E10961" s="2">
        <v>0.86299999999999999</v>
      </c>
      <c r="H10961">
        <f t="shared" si="611"/>
        <v>817.20870000000002</v>
      </c>
      <c r="I10961">
        <f t="shared" si="612"/>
        <v>817.41679999999997</v>
      </c>
      <c r="J10961">
        <f t="shared" si="613"/>
        <v>179.59029999999998</v>
      </c>
    </row>
    <row r="10962" spans="1:10" x14ac:dyDescent="0.4">
      <c r="A10962" s="1">
        <v>43530.6875</v>
      </c>
      <c r="B10962" s="2">
        <v>211.4</v>
      </c>
      <c r="C10962" s="2">
        <v>3.9279999999999999</v>
      </c>
      <c r="D10962" s="2">
        <v>3.9289999999999998</v>
      </c>
      <c r="E10962" s="2">
        <v>0.84499999999999997</v>
      </c>
      <c r="H10962">
        <f t="shared" si="611"/>
        <v>817.41679999999997</v>
      </c>
      <c r="I10962">
        <f t="shared" si="612"/>
        <v>817.62489999999991</v>
      </c>
      <c r="J10962">
        <f t="shared" si="613"/>
        <v>175.84449999999998</v>
      </c>
    </row>
    <row r="10963" spans="1:10" x14ac:dyDescent="0.4">
      <c r="A10963" s="1">
        <v>43530.694444444445</v>
      </c>
      <c r="B10963" s="2">
        <v>211.2</v>
      </c>
      <c r="C10963" s="2">
        <v>3.931</v>
      </c>
      <c r="D10963" s="2">
        <v>3.9329999999999998</v>
      </c>
      <c r="E10963" s="2">
        <v>0.86699999999999999</v>
      </c>
      <c r="H10963">
        <f t="shared" si="611"/>
        <v>818.04110000000003</v>
      </c>
      <c r="I10963">
        <f t="shared" si="612"/>
        <v>818.45729999999992</v>
      </c>
      <c r="J10963">
        <f t="shared" si="613"/>
        <v>180.42269999999999</v>
      </c>
    </row>
    <row r="10964" spans="1:10" x14ac:dyDescent="0.4">
      <c r="A10964" s="1">
        <v>43530.701388888891</v>
      </c>
      <c r="B10964" s="2">
        <v>211.5</v>
      </c>
      <c r="C10964" s="2">
        <v>4.2480000000000002</v>
      </c>
      <c r="D10964" s="2">
        <v>3.9260000000000002</v>
      </c>
      <c r="E10964" s="2">
        <v>0.84499999999999997</v>
      </c>
      <c r="H10964">
        <f t="shared" si="611"/>
        <v>884.00880000000006</v>
      </c>
      <c r="I10964">
        <f t="shared" si="612"/>
        <v>817.00059999999996</v>
      </c>
      <c r="J10964">
        <f t="shared" si="613"/>
        <v>175.84449999999998</v>
      </c>
    </row>
    <row r="10965" spans="1:10" x14ac:dyDescent="0.4">
      <c r="A10965" s="1">
        <v>43530.708333333336</v>
      </c>
      <c r="B10965" s="2">
        <v>211.7</v>
      </c>
      <c r="C10965" s="2">
        <v>3.9209999999999998</v>
      </c>
      <c r="D10965" s="2">
        <v>3.923</v>
      </c>
      <c r="E10965" s="2">
        <v>0.86699999999999999</v>
      </c>
      <c r="H10965">
        <f t="shared" si="611"/>
        <v>815.9600999999999</v>
      </c>
      <c r="I10965">
        <f t="shared" si="612"/>
        <v>816.37630000000001</v>
      </c>
      <c r="J10965">
        <f t="shared" si="613"/>
        <v>180.42269999999999</v>
      </c>
    </row>
    <row r="10966" spans="1:10" x14ac:dyDescent="0.4">
      <c r="A10966" s="1">
        <v>43530.715277777781</v>
      </c>
      <c r="B10966" s="2">
        <v>212.1</v>
      </c>
      <c r="C10966" s="2">
        <v>3.9159999999999999</v>
      </c>
      <c r="D10966" s="2">
        <v>3.9169999999999998</v>
      </c>
      <c r="E10966" s="2">
        <v>0.85</v>
      </c>
      <c r="H10966">
        <f t="shared" si="611"/>
        <v>814.91959999999995</v>
      </c>
      <c r="I10966">
        <f t="shared" si="612"/>
        <v>815.12769999999989</v>
      </c>
      <c r="J10966">
        <f t="shared" si="613"/>
        <v>176.88499999999999</v>
      </c>
    </row>
    <row r="10967" spans="1:10" x14ac:dyDescent="0.4">
      <c r="A10967" s="1">
        <v>43530.722222222219</v>
      </c>
      <c r="B10967" s="2">
        <v>211.5</v>
      </c>
      <c r="C10967" s="2">
        <v>3.927</v>
      </c>
      <c r="D10967" s="2">
        <v>3.9279999999999999</v>
      </c>
      <c r="E10967" s="2">
        <v>0.82599999999999996</v>
      </c>
      <c r="H10967">
        <f t="shared" si="611"/>
        <v>817.20870000000002</v>
      </c>
      <c r="I10967">
        <f t="shared" si="612"/>
        <v>817.41679999999997</v>
      </c>
      <c r="J10967">
        <f t="shared" si="613"/>
        <v>171.89059999999998</v>
      </c>
    </row>
    <row r="10968" spans="1:10" x14ac:dyDescent="0.4">
      <c r="A10968" s="1">
        <v>43530.729166666664</v>
      </c>
      <c r="B10968" s="2">
        <v>211</v>
      </c>
      <c r="C10968" s="2">
        <v>3.9369999999999998</v>
      </c>
      <c r="D10968" s="2">
        <v>3.9390000000000001</v>
      </c>
      <c r="E10968" s="2">
        <v>0.84499999999999997</v>
      </c>
      <c r="H10968">
        <f t="shared" si="611"/>
        <v>819.28969999999993</v>
      </c>
      <c r="I10968">
        <f t="shared" si="612"/>
        <v>819.70590000000004</v>
      </c>
      <c r="J10968">
        <f t="shared" si="613"/>
        <v>175.84449999999998</v>
      </c>
    </row>
    <row r="10969" spans="1:10" x14ac:dyDescent="0.4">
      <c r="A10969" s="1">
        <v>43530.736111111109</v>
      </c>
      <c r="B10969" s="2">
        <v>210.8</v>
      </c>
      <c r="C10969" s="2">
        <v>3.9390000000000001</v>
      </c>
      <c r="D10969" s="2">
        <v>3.9409999999999998</v>
      </c>
      <c r="E10969" s="2">
        <v>0.82299999999999995</v>
      </c>
      <c r="H10969">
        <f t="shared" si="611"/>
        <v>819.70590000000004</v>
      </c>
      <c r="I10969">
        <f t="shared" si="612"/>
        <v>820.12209999999993</v>
      </c>
      <c r="J10969">
        <f t="shared" si="613"/>
        <v>171.26629999999997</v>
      </c>
    </row>
    <row r="10970" spans="1:10" x14ac:dyDescent="0.4">
      <c r="A10970" s="1">
        <v>43530.743055555555</v>
      </c>
      <c r="B10970" s="2">
        <v>211.6</v>
      </c>
      <c r="C10970" s="2">
        <v>3.9239999999999999</v>
      </c>
      <c r="D10970" s="2">
        <v>3.9260000000000002</v>
      </c>
      <c r="E10970" s="2">
        <v>0.84299999999999997</v>
      </c>
      <c r="H10970">
        <f t="shared" si="611"/>
        <v>816.58439999999996</v>
      </c>
      <c r="I10970">
        <f t="shared" si="612"/>
        <v>817.00059999999996</v>
      </c>
      <c r="J10970">
        <f t="shared" si="613"/>
        <v>175.42829999999998</v>
      </c>
    </row>
    <row r="10971" spans="1:10" x14ac:dyDescent="0.4">
      <c r="A10971" s="1">
        <v>43530.75</v>
      </c>
      <c r="B10971" s="2">
        <v>211.3</v>
      </c>
      <c r="C10971" s="2">
        <v>3.931</v>
      </c>
      <c r="D10971" s="2">
        <v>3.9319999999999999</v>
      </c>
      <c r="E10971" s="2">
        <v>0.82</v>
      </c>
      <c r="H10971">
        <f t="shared" si="611"/>
        <v>818.04110000000003</v>
      </c>
      <c r="I10971">
        <f t="shared" si="612"/>
        <v>818.24919999999997</v>
      </c>
      <c r="J10971">
        <f t="shared" si="613"/>
        <v>170.642</v>
      </c>
    </row>
    <row r="10972" spans="1:10" x14ac:dyDescent="0.4">
      <c r="A10972" s="1">
        <v>43530.756944444445</v>
      </c>
      <c r="B10972" s="2">
        <v>212.1</v>
      </c>
      <c r="C10972" s="2">
        <v>3.915</v>
      </c>
      <c r="D10972" s="2">
        <v>5.4109999999999996</v>
      </c>
      <c r="E10972" s="2">
        <v>0.84799999999999998</v>
      </c>
      <c r="H10972">
        <f t="shared" si="611"/>
        <v>814.7115</v>
      </c>
      <c r="I10972">
        <f t="shared" si="612"/>
        <v>1126.0291</v>
      </c>
      <c r="J10972">
        <f t="shared" si="613"/>
        <v>176.46879999999999</v>
      </c>
    </row>
    <row r="10973" spans="1:10" x14ac:dyDescent="0.4">
      <c r="A10973" s="1">
        <v>43530.763888888891</v>
      </c>
      <c r="B10973" s="2">
        <v>212</v>
      </c>
      <c r="C10973" s="2">
        <v>3.9169999999999998</v>
      </c>
      <c r="D10973" s="2">
        <v>5.7089999999999996</v>
      </c>
      <c r="E10973" s="2">
        <v>0.83899999999999997</v>
      </c>
      <c r="H10973">
        <f t="shared" si="611"/>
        <v>815.12769999999989</v>
      </c>
      <c r="I10973">
        <f t="shared" si="612"/>
        <v>1188.0428999999999</v>
      </c>
      <c r="J10973">
        <f t="shared" si="613"/>
        <v>174.5959</v>
      </c>
    </row>
    <row r="10974" spans="1:10" x14ac:dyDescent="0.4">
      <c r="A10974" s="1">
        <v>43530.770833333336</v>
      </c>
      <c r="B10974" s="2">
        <v>211.9</v>
      </c>
      <c r="C10974" s="2">
        <v>3.9180000000000001</v>
      </c>
      <c r="D10974" s="2">
        <v>5.7030000000000003</v>
      </c>
      <c r="E10974" s="2">
        <v>0.83599999999999997</v>
      </c>
      <c r="H10974">
        <f t="shared" si="611"/>
        <v>815.33580000000006</v>
      </c>
      <c r="I10974">
        <f t="shared" si="612"/>
        <v>1186.7943</v>
      </c>
      <c r="J10974">
        <f t="shared" si="613"/>
        <v>173.9716</v>
      </c>
    </row>
    <row r="10975" spans="1:10" x14ac:dyDescent="0.4">
      <c r="A10975" s="1">
        <v>43530.777777777781</v>
      </c>
      <c r="B10975" s="2">
        <v>212</v>
      </c>
      <c r="C10975" s="2">
        <v>3.915</v>
      </c>
      <c r="D10975" s="2">
        <v>5.6959999999999997</v>
      </c>
      <c r="E10975" s="2">
        <v>0.84799999999999998</v>
      </c>
      <c r="H10975">
        <f t="shared" si="611"/>
        <v>814.7115</v>
      </c>
      <c r="I10975">
        <f t="shared" si="612"/>
        <v>1185.3375999999998</v>
      </c>
      <c r="J10975">
        <f t="shared" si="613"/>
        <v>176.46879999999999</v>
      </c>
    </row>
    <row r="10976" spans="1:10" x14ac:dyDescent="0.4">
      <c r="A10976" s="1">
        <v>43530.784722222219</v>
      </c>
      <c r="B10976" s="2">
        <v>212.1</v>
      </c>
      <c r="C10976" s="2">
        <v>3.9140000000000001</v>
      </c>
      <c r="D10976" s="2">
        <v>5.6920000000000002</v>
      </c>
      <c r="E10976" s="2">
        <v>0.84</v>
      </c>
      <c r="H10976">
        <f t="shared" si="611"/>
        <v>814.50340000000006</v>
      </c>
      <c r="I10976">
        <f t="shared" si="612"/>
        <v>1184.5052000000001</v>
      </c>
      <c r="J10976">
        <f t="shared" si="613"/>
        <v>174.804</v>
      </c>
    </row>
    <row r="10977" spans="1:10" x14ac:dyDescent="0.4">
      <c r="A10977" s="1">
        <v>43530.791666666664</v>
      </c>
      <c r="B10977" s="2">
        <v>212.3</v>
      </c>
      <c r="C10977" s="2">
        <v>3.91</v>
      </c>
      <c r="D10977" s="2">
        <v>5.6859999999999999</v>
      </c>
      <c r="E10977" s="2">
        <v>0.84399999999999997</v>
      </c>
      <c r="H10977">
        <f t="shared" si="611"/>
        <v>813.67100000000005</v>
      </c>
      <c r="I10977">
        <f t="shared" si="612"/>
        <v>1183.2565999999999</v>
      </c>
      <c r="J10977">
        <f t="shared" si="613"/>
        <v>175.63639999999998</v>
      </c>
    </row>
    <row r="10978" spans="1:10" x14ac:dyDescent="0.4">
      <c r="A10978" s="1">
        <v>43530.798611111109</v>
      </c>
      <c r="B10978" s="2">
        <v>212.7</v>
      </c>
      <c r="C10978" s="2">
        <v>3.903</v>
      </c>
      <c r="D10978" s="2">
        <v>5.6749999999999998</v>
      </c>
      <c r="E10978" s="2">
        <v>0.84299999999999997</v>
      </c>
      <c r="H10978">
        <f t="shared" si="611"/>
        <v>812.21429999999998</v>
      </c>
      <c r="I10978">
        <f t="shared" si="612"/>
        <v>1180.9675</v>
      </c>
      <c r="J10978">
        <f t="shared" si="613"/>
        <v>175.42829999999998</v>
      </c>
    </row>
    <row r="10979" spans="1:10" x14ac:dyDescent="0.4">
      <c r="A10979" s="1">
        <v>43530.805555555555</v>
      </c>
      <c r="B10979" s="2">
        <v>213.3</v>
      </c>
      <c r="C10979" s="2">
        <v>2.7440000000000002</v>
      </c>
      <c r="D10979" s="2">
        <v>4.4980000000000002</v>
      </c>
      <c r="E10979" s="2">
        <v>0.84099999999999997</v>
      </c>
      <c r="H10979">
        <f t="shared" si="611"/>
        <v>571.02640000000008</v>
      </c>
      <c r="I10979">
        <f t="shared" si="612"/>
        <v>936.03380000000004</v>
      </c>
      <c r="J10979">
        <f t="shared" si="613"/>
        <v>175.01209999999998</v>
      </c>
    </row>
    <row r="10980" spans="1:10" x14ac:dyDescent="0.4">
      <c r="A10980" s="1">
        <v>43530.8125</v>
      </c>
      <c r="B10980" s="2">
        <v>212.3</v>
      </c>
      <c r="C10980" s="2">
        <v>2.1669999999999998</v>
      </c>
      <c r="D10980" s="2">
        <v>3.9209999999999998</v>
      </c>
      <c r="E10980" s="2">
        <v>0.84</v>
      </c>
      <c r="H10980">
        <f t="shared" si="611"/>
        <v>450.95269999999994</v>
      </c>
      <c r="I10980">
        <f t="shared" si="612"/>
        <v>815.9600999999999</v>
      </c>
      <c r="J10980">
        <f t="shared" si="613"/>
        <v>174.804</v>
      </c>
    </row>
    <row r="10981" spans="1:10" x14ac:dyDescent="0.4">
      <c r="A10981" s="1">
        <v>43530.819444444445</v>
      </c>
      <c r="B10981" s="2">
        <v>209.4</v>
      </c>
      <c r="C10981" s="2">
        <v>2.1970000000000001</v>
      </c>
      <c r="D10981" s="2">
        <v>3.976</v>
      </c>
      <c r="E10981" s="2">
        <v>0.83799999999999997</v>
      </c>
      <c r="H10981">
        <f t="shared" si="611"/>
        <v>457.19569999999999</v>
      </c>
      <c r="I10981">
        <f t="shared" si="612"/>
        <v>827.40559999999994</v>
      </c>
      <c r="J10981">
        <f t="shared" si="613"/>
        <v>174.3878</v>
      </c>
    </row>
    <row r="10982" spans="1:10" x14ac:dyDescent="0.4">
      <c r="A10982" s="1">
        <v>43530.826388888891</v>
      </c>
      <c r="B10982" s="2">
        <v>208.8</v>
      </c>
      <c r="C10982" s="2">
        <v>2.2040000000000002</v>
      </c>
      <c r="D10982" s="2">
        <v>3.9870000000000001</v>
      </c>
      <c r="E10982" s="2">
        <v>0.84199999999999997</v>
      </c>
      <c r="H10982">
        <f t="shared" si="611"/>
        <v>458.6524</v>
      </c>
      <c r="I10982">
        <f t="shared" si="612"/>
        <v>829.69470000000001</v>
      </c>
      <c r="J10982">
        <f t="shared" si="613"/>
        <v>175.22019999999998</v>
      </c>
    </row>
    <row r="10983" spans="1:10" x14ac:dyDescent="0.4">
      <c r="A10983" s="1">
        <v>43530.833333333336</v>
      </c>
      <c r="B10983" s="2">
        <v>209.2</v>
      </c>
      <c r="C10983" s="2">
        <v>2.2000000000000002</v>
      </c>
      <c r="D10983" s="2">
        <v>3.3540000000000001</v>
      </c>
      <c r="E10983" s="2">
        <v>0.84099999999999997</v>
      </c>
      <c r="H10983">
        <f t="shared" si="611"/>
        <v>457.82000000000005</v>
      </c>
      <c r="I10983">
        <f t="shared" si="612"/>
        <v>697.9674</v>
      </c>
      <c r="J10983">
        <f t="shared" si="613"/>
        <v>175.01209999999998</v>
      </c>
    </row>
    <row r="10984" spans="1:10" x14ac:dyDescent="0.4">
      <c r="A10984" s="1">
        <v>43530.840277777781</v>
      </c>
      <c r="B10984" s="2">
        <v>209.2</v>
      </c>
      <c r="C10984" s="2">
        <v>2.1989999999999998</v>
      </c>
      <c r="D10984" s="2">
        <v>2.1989999999999998</v>
      </c>
      <c r="E10984" s="2">
        <v>0.84</v>
      </c>
      <c r="H10984">
        <f t="shared" si="611"/>
        <v>457.61189999999993</v>
      </c>
      <c r="I10984">
        <f t="shared" si="612"/>
        <v>457.61189999999993</v>
      </c>
      <c r="J10984">
        <f t="shared" si="613"/>
        <v>174.804</v>
      </c>
    </row>
    <row r="10985" spans="1:10" x14ac:dyDescent="0.4">
      <c r="A10985" s="1">
        <v>43530.847222222219</v>
      </c>
      <c r="B10985" s="2">
        <v>209</v>
      </c>
      <c r="C10985" s="2">
        <v>2.202</v>
      </c>
      <c r="D10985" s="2">
        <v>2.202</v>
      </c>
      <c r="E10985" s="2">
        <v>0.84199999999999997</v>
      </c>
      <c r="H10985">
        <f t="shared" si="611"/>
        <v>458.2362</v>
      </c>
      <c r="I10985">
        <f t="shared" si="612"/>
        <v>458.2362</v>
      </c>
      <c r="J10985">
        <f t="shared" si="613"/>
        <v>175.22019999999998</v>
      </c>
    </row>
    <row r="10986" spans="1:10" x14ac:dyDescent="0.4">
      <c r="A10986" s="1">
        <v>43530.854166666664</v>
      </c>
      <c r="B10986" s="2">
        <v>208.9</v>
      </c>
      <c r="C10986" s="2">
        <v>2.202</v>
      </c>
      <c r="D10986" s="2">
        <v>2.2029999999999998</v>
      </c>
      <c r="E10986" s="2">
        <v>0.84099999999999997</v>
      </c>
      <c r="H10986">
        <f t="shared" si="611"/>
        <v>458.2362</v>
      </c>
      <c r="I10986">
        <f t="shared" si="612"/>
        <v>458.44429999999994</v>
      </c>
      <c r="J10986">
        <f t="shared" si="613"/>
        <v>175.01209999999998</v>
      </c>
    </row>
    <row r="10987" spans="1:10" x14ac:dyDescent="0.4">
      <c r="A10987" s="1">
        <v>43530.861111111109</v>
      </c>
      <c r="B10987" s="2">
        <v>209.2</v>
      </c>
      <c r="C10987" s="2">
        <v>2.2000000000000002</v>
      </c>
      <c r="D10987" s="2">
        <v>2.2000000000000002</v>
      </c>
      <c r="E10987" s="2">
        <v>0.84599999999999997</v>
      </c>
      <c r="H10987">
        <f t="shared" si="611"/>
        <v>457.82000000000005</v>
      </c>
      <c r="I10987">
        <f t="shared" si="612"/>
        <v>457.82000000000005</v>
      </c>
      <c r="J10987">
        <f t="shared" si="613"/>
        <v>176.05259999999998</v>
      </c>
    </row>
    <row r="10988" spans="1:10" x14ac:dyDescent="0.4">
      <c r="A10988" s="1">
        <v>43530.868055555555</v>
      </c>
      <c r="B10988" s="2">
        <v>208.5</v>
      </c>
      <c r="C10988" s="2">
        <v>2.2069999999999999</v>
      </c>
      <c r="D10988" s="2">
        <v>2.2069999999999999</v>
      </c>
      <c r="E10988" s="2">
        <v>0.84299999999999997</v>
      </c>
      <c r="H10988">
        <f t="shared" si="611"/>
        <v>459.27669999999995</v>
      </c>
      <c r="I10988">
        <f t="shared" si="612"/>
        <v>459.27669999999995</v>
      </c>
      <c r="J10988">
        <f t="shared" si="613"/>
        <v>175.42829999999998</v>
      </c>
    </row>
    <row r="10989" spans="1:10" x14ac:dyDescent="0.4">
      <c r="A10989" s="1">
        <v>43530.875</v>
      </c>
      <c r="B10989" s="2">
        <v>208.6</v>
      </c>
      <c r="C10989" s="2">
        <v>2.206</v>
      </c>
      <c r="D10989" s="2">
        <v>1.524</v>
      </c>
      <c r="E10989" s="2">
        <v>0.83899999999999997</v>
      </c>
      <c r="H10989">
        <f t="shared" si="611"/>
        <v>459.0686</v>
      </c>
      <c r="I10989">
        <f t="shared" si="612"/>
        <v>317.14440000000002</v>
      </c>
      <c r="J10989">
        <f t="shared" si="613"/>
        <v>174.5959</v>
      </c>
    </row>
    <row r="10990" spans="1:10" x14ac:dyDescent="0.4">
      <c r="A10990" s="1">
        <v>43530.881944444445</v>
      </c>
      <c r="B10990" s="2">
        <v>209.7</v>
      </c>
      <c r="C10990" s="2">
        <v>2.194</v>
      </c>
      <c r="D10990" s="2">
        <v>0</v>
      </c>
      <c r="E10990" s="2">
        <v>0.58199999999999996</v>
      </c>
      <c r="H10990">
        <f t="shared" si="611"/>
        <v>456.57139999999998</v>
      </c>
      <c r="I10990">
        <f t="shared" si="612"/>
        <v>0</v>
      </c>
      <c r="J10990">
        <f t="shared" si="613"/>
        <v>121.11419999999998</v>
      </c>
    </row>
    <row r="10991" spans="1:10" x14ac:dyDescent="0.4">
      <c r="A10991" s="1">
        <v>43530.888888888891</v>
      </c>
      <c r="B10991" s="2">
        <v>209.9</v>
      </c>
      <c r="C10991" s="2">
        <v>2.1920000000000002</v>
      </c>
      <c r="D10991" s="2">
        <v>0</v>
      </c>
      <c r="E10991" s="2">
        <v>0.53200000000000003</v>
      </c>
      <c r="H10991">
        <f t="shared" si="611"/>
        <v>456.15520000000004</v>
      </c>
      <c r="I10991">
        <f t="shared" si="612"/>
        <v>0</v>
      </c>
      <c r="J10991">
        <f t="shared" si="613"/>
        <v>110.70920000000001</v>
      </c>
    </row>
    <row r="10992" spans="1:10" x14ac:dyDescent="0.4">
      <c r="A10992" s="1">
        <v>43530.895833333336</v>
      </c>
      <c r="B10992" s="2">
        <v>209.7</v>
      </c>
      <c r="C10992" s="2">
        <v>2.194</v>
      </c>
      <c r="D10992" s="2">
        <v>0</v>
      </c>
      <c r="E10992" s="2">
        <v>0.40500000000000003</v>
      </c>
      <c r="H10992">
        <f t="shared" si="611"/>
        <v>456.57139999999998</v>
      </c>
      <c r="I10992">
        <f t="shared" si="612"/>
        <v>0</v>
      </c>
      <c r="J10992">
        <f t="shared" si="613"/>
        <v>84.280500000000004</v>
      </c>
    </row>
    <row r="10993" spans="1:10" x14ac:dyDescent="0.4">
      <c r="A10993" s="1">
        <v>43530.902777777781</v>
      </c>
      <c r="B10993" s="2">
        <v>209.6</v>
      </c>
      <c r="C10993" s="2">
        <v>2.1949999999999998</v>
      </c>
      <c r="D10993" s="2">
        <v>0</v>
      </c>
      <c r="E10993" s="2">
        <v>0.33100000000000002</v>
      </c>
      <c r="H10993">
        <f t="shared" si="611"/>
        <v>456.77949999999993</v>
      </c>
      <c r="I10993">
        <f t="shared" si="612"/>
        <v>0</v>
      </c>
      <c r="J10993">
        <f t="shared" si="613"/>
        <v>68.881100000000004</v>
      </c>
    </row>
    <row r="10994" spans="1:10" x14ac:dyDescent="0.4">
      <c r="A10994" s="1">
        <v>43530.909722222219</v>
      </c>
      <c r="B10994" s="2">
        <v>209.9</v>
      </c>
      <c r="C10994" s="2">
        <v>2.1920000000000002</v>
      </c>
      <c r="D10994" s="2">
        <v>0</v>
      </c>
      <c r="E10994" s="2">
        <v>0.33100000000000002</v>
      </c>
      <c r="H10994">
        <f t="shared" si="611"/>
        <v>456.15520000000004</v>
      </c>
      <c r="I10994">
        <f t="shared" si="612"/>
        <v>0</v>
      </c>
      <c r="J10994">
        <f t="shared" si="613"/>
        <v>68.881100000000004</v>
      </c>
    </row>
    <row r="10995" spans="1:10" x14ac:dyDescent="0.4">
      <c r="A10995" s="1">
        <v>43530.916666666664</v>
      </c>
      <c r="B10995" s="2">
        <v>211.4</v>
      </c>
      <c r="C10995" s="2">
        <v>2.177</v>
      </c>
      <c r="D10995" s="2">
        <v>0</v>
      </c>
      <c r="E10995" s="2">
        <v>0.32100000000000001</v>
      </c>
      <c r="H10995">
        <f t="shared" si="611"/>
        <v>453.03370000000001</v>
      </c>
      <c r="I10995">
        <f t="shared" si="612"/>
        <v>0</v>
      </c>
      <c r="J10995">
        <f t="shared" si="613"/>
        <v>66.8001</v>
      </c>
    </row>
    <row r="10996" spans="1:10" x14ac:dyDescent="0.4">
      <c r="A10996" s="1">
        <v>43530.923611111109</v>
      </c>
      <c r="B10996" s="2">
        <v>209.2</v>
      </c>
      <c r="C10996" s="2">
        <v>2.2010000000000001</v>
      </c>
      <c r="D10996" s="2">
        <v>0</v>
      </c>
      <c r="E10996" s="2">
        <v>0.37</v>
      </c>
      <c r="H10996">
        <f t="shared" si="611"/>
        <v>458.02809999999999</v>
      </c>
      <c r="I10996">
        <f t="shared" si="612"/>
        <v>0</v>
      </c>
      <c r="J10996">
        <f t="shared" si="613"/>
        <v>76.997</v>
      </c>
    </row>
    <row r="10997" spans="1:10" x14ac:dyDescent="0.4">
      <c r="A10997" s="1">
        <v>43530.930555555555</v>
      </c>
      <c r="B10997" s="2">
        <v>213</v>
      </c>
      <c r="C10997" s="2">
        <v>2.16</v>
      </c>
      <c r="D10997" s="2">
        <v>0</v>
      </c>
      <c r="E10997" s="2">
        <v>0.33800000000000002</v>
      </c>
      <c r="H10997">
        <f t="shared" si="611"/>
        <v>449.49600000000004</v>
      </c>
      <c r="I10997">
        <f t="shared" si="612"/>
        <v>0</v>
      </c>
      <c r="J10997">
        <f t="shared" si="613"/>
        <v>70.337800000000001</v>
      </c>
    </row>
    <row r="10998" spans="1:10" x14ac:dyDescent="0.4">
      <c r="A10998" s="1">
        <v>43530.9375</v>
      </c>
      <c r="B10998" s="2">
        <v>211.7</v>
      </c>
      <c r="C10998" s="2">
        <v>2.1739999999999999</v>
      </c>
      <c r="D10998" s="2">
        <v>0</v>
      </c>
      <c r="E10998" s="2">
        <v>0.34599999999999997</v>
      </c>
      <c r="H10998">
        <f t="shared" si="611"/>
        <v>452.40939999999995</v>
      </c>
      <c r="I10998">
        <f t="shared" si="612"/>
        <v>0</v>
      </c>
      <c r="J10998">
        <f t="shared" si="613"/>
        <v>72.002599999999987</v>
      </c>
    </row>
    <row r="10999" spans="1:10" x14ac:dyDescent="0.4">
      <c r="A10999" s="1">
        <v>43530.944444444445</v>
      </c>
      <c r="B10999" s="2">
        <v>212.6</v>
      </c>
      <c r="C10999" s="2">
        <v>2.165</v>
      </c>
      <c r="D10999" s="2">
        <v>0</v>
      </c>
      <c r="E10999" s="2">
        <v>0.32400000000000001</v>
      </c>
      <c r="H10999">
        <f t="shared" si="611"/>
        <v>450.53649999999999</v>
      </c>
      <c r="I10999">
        <f t="shared" si="612"/>
        <v>0</v>
      </c>
      <c r="J10999">
        <f t="shared" si="613"/>
        <v>67.424400000000006</v>
      </c>
    </row>
    <row r="11000" spans="1:10" x14ac:dyDescent="0.4">
      <c r="A11000" s="1">
        <v>43530.951388888891</v>
      </c>
      <c r="B11000" s="2">
        <v>213</v>
      </c>
      <c r="C11000" s="2">
        <v>2.16</v>
      </c>
      <c r="D11000" s="2">
        <v>0</v>
      </c>
      <c r="E11000" s="2">
        <v>0.30599999999999999</v>
      </c>
      <c r="H11000">
        <f t="shared" si="611"/>
        <v>449.49600000000004</v>
      </c>
      <c r="I11000">
        <f t="shared" si="612"/>
        <v>0</v>
      </c>
      <c r="J11000">
        <f t="shared" si="613"/>
        <v>63.678599999999996</v>
      </c>
    </row>
    <row r="11001" spans="1:10" x14ac:dyDescent="0.4">
      <c r="A11001" s="1">
        <v>43530.958333333336</v>
      </c>
      <c r="B11001" s="2">
        <v>211.6</v>
      </c>
      <c r="C11001" s="2">
        <v>2.1739999999999999</v>
      </c>
      <c r="D11001" s="2">
        <v>0</v>
      </c>
      <c r="E11001" s="2">
        <v>0.30299999999999999</v>
      </c>
      <c r="H11001">
        <f t="shared" si="611"/>
        <v>452.40939999999995</v>
      </c>
      <c r="I11001">
        <f t="shared" si="612"/>
        <v>0</v>
      </c>
      <c r="J11001">
        <f t="shared" si="613"/>
        <v>63.054299999999998</v>
      </c>
    </row>
    <row r="11002" spans="1:10" x14ac:dyDescent="0.4">
      <c r="A11002" s="1">
        <v>43530.965277777781</v>
      </c>
      <c r="B11002" s="2">
        <v>210.7</v>
      </c>
      <c r="C11002" s="2">
        <v>2.1840000000000002</v>
      </c>
      <c r="D11002" s="2">
        <v>0</v>
      </c>
      <c r="E11002" s="2">
        <v>0.30299999999999999</v>
      </c>
      <c r="H11002">
        <f t="shared" si="611"/>
        <v>454.49040000000002</v>
      </c>
      <c r="I11002">
        <f t="shared" si="612"/>
        <v>0</v>
      </c>
      <c r="J11002">
        <f t="shared" si="613"/>
        <v>63.054299999999998</v>
      </c>
    </row>
    <row r="11003" spans="1:10" x14ac:dyDescent="0.4">
      <c r="A11003" s="1">
        <v>43530.972222222219</v>
      </c>
      <c r="B11003" s="2">
        <v>209.7</v>
      </c>
      <c r="C11003" s="2">
        <v>2.1949999999999998</v>
      </c>
      <c r="D11003" s="2">
        <v>0</v>
      </c>
      <c r="E11003" s="2">
        <v>0.30499999999999999</v>
      </c>
      <c r="H11003">
        <f t="shared" si="611"/>
        <v>456.77949999999993</v>
      </c>
      <c r="I11003">
        <f t="shared" si="612"/>
        <v>0</v>
      </c>
      <c r="J11003">
        <f t="shared" si="613"/>
        <v>63.470499999999994</v>
      </c>
    </row>
    <row r="11004" spans="1:10" x14ac:dyDescent="0.4">
      <c r="A11004" s="1">
        <v>43530.979166666664</v>
      </c>
      <c r="B11004" s="2">
        <v>209.4</v>
      </c>
      <c r="C11004" s="2">
        <v>2.1989999999999998</v>
      </c>
      <c r="D11004" s="2">
        <v>0</v>
      </c>
      <c r="E11004" s="2">
        <v>0.34200000000000003</v>
      </c>
      <c r="H11004">
        <f t="shared" si="611"/>
        <v>457.61189999999993</v>
      </c>
      <c r="I11004">
        <f t="shared" si="612"/>
        <v>0</v>
      </c>
      <c r="J11004">
        <f t="shared" si="613"/>
        <v>71.170200000000008</v>
      </c>
    </row>
    <row r="11005" spans="1:10" x14ac:dyDescent="0.4">
      <c r="A11005" s="1">
        <v>43530.986111111109</v>
      </c>
      <c r="B11005" s="2">
        <v>209.9</v>
      </c>
      <c r="C11005" s="2">
        <v>2.1930000000000001</v>
      </c>
      <c r="D11005" s="2">
        <v>0</v>
      </c>
      <c r="E11005" s="2">
        <v>0.32800000000000001</v>
      </c>
      <c r="H11005">
        <f t="shared" si="611"/>
        <v>456.36329999999998</v>
      </c>
      <c r="I11005">
        <f t="shared" si="612"/>
        <v>0</v>
      </c>
      <c r="J11005">
        <f t="shared" si="613"/>
        <v>68.256799999999998</v>
      </c>
    </row>
    <row r="11006" spans="1:10" x14ac:dyDescent="0.4">
      <c r="A11006" s="1">
        <v>43530.993055555555</v>
      </c>
      <c r="B11006" s="2">
        <v>208</v>
      </c>
      <c r="C11006" s="2">
        <v>2.2149999999999999</v>
      </c>
      <c r="D11006" s="2">
        <v>0</v>
      </c>
      <c r="E11006" s="2">
        <v>0.34399999999999997</v>
      </c>
      <c r="H11006">
        <f t="shared" si="611"/>
        <v>460.94149999999996</v>
      </c>
      <c r="I11006">
        <f t="shared" si="612"/>
        <v>0</v>
      </c>
      <c r="J11006">
        <f t="shared" si="613"/>
        <v>71.586399999999998</v>
      </c>
    </row>
    <row r="11007" spans="1:10" x14ac:dyDescent="0.4">
      <c r="A11007" s="1">
        <v>43531</v>
      </c>
      <c r="B11007" s="2">
        <v>207.9</v>
      </c>
      <c r="C11007" s="2">
        <v>2.2149999999999999</v>
      </c>
      <c r="D11007" s="2">
        <v>0</v>
      </c>
      <c r="E11007" s="2">
        <v>0.32600000000000001</v>
      </c>
      <c r="H11007">
        <f t="shared" si="611"/>
        <v>460.94149999999996</v>
      </c>
      <c r="I11007">
        <f t="shared" si="612"/>
        <v>0</v>
      </c>
      <c r="J11007">
        <f t="shared" si="613"/>
        <v>67.840599999999995</v>
      </c>
    </row>
    <row r="11008" spans="1:10" x14ac:dyDescent="0.4">
      <c r="A11008" s="1">
        <v>43531.006944444445</v>
      </c>
      <c r="B11008" s="2">
        <v>208.3</v>
      </c>
      <c r="C11008" s="2">
        <v>2.2109999999999999</v>
      </c>
      <c r="D11008" s="2">
        <v>0</v>
      </c>
      <c r="E11008" s="2">
        <v>0.30599999999999999</v>
      </c>
      <c r="H11008">
        <f t="shared" si="611"/>
        <v>460.10909999999996</v>
      </c>
      <c r="I11008">
        <f t="shared" si="612"/>
        <v>0</v>
      </c>
      <c r="J11008">
        <f t="shared" si="613"/>
        <v>63.678599999999996</v>
      </c>
    </row>
    <row r="11009" spans="1:10" x14ac:dyDescent="0.4">
      <c r="A11009" s="1">
        <v>43531.013888888891</v>
      </c>
      <c r="B11009" s="2">
        <v>208.4</v>
      </c>
      <c r="C11009" s="2">
        <v>2.21</v>
      </c>
      <c r="D11009" s="2">
        <v>0</v>
      </c>
      <c r="E11009" s="2">
        <v>0.30599999999999999</v>
      </c>
      <c r="H11009">
        <f t="shared" si="611"/>
        <v>459.90099999999995</v>
      </c>
      <c r="I11009">
        <f t="shared" si="612"/>
        <v>0</v>
      </c>
      <c r="J11009">
        <f t="shared" si="613"/>
        <v>63.678599999999996</v>
      </c>
    </row>
    <row r="11010" spans="1:10" x14ac:dyDescent="0.4">
      <c r="A11010" s="1">
        <v>43531.020833333336</v>
      </c>
      <c r="B11010" s="2">
        <v>209.3</v>
      </c>
      <c r="C11010" s="2">
        <v>2.2000000000000002</v>
      </c>
      <c r="D11010" s="2">
        <v>0</v>
      </c>
      <c r="E11010" s="2">
        <v>0.314</v>
      </c>
      <c r="H11010">
        <f t="shared" si="611"/>
        <v>457.82000000000005</v>
      </c>
      <c r="I11010">
        <f t="shared" si="612"/>
        <v>0</v>
      </c>
      <c r="J11010">
        <f t="shared" si="613"/>
        <v>65.343400000000003</v>
      </c>
    </row>
    <row r="11011" spans="1:10" x14ac:dyDescent="0.4">
      <c r="A11011" s="1">
        <v>43531.027777777781</v>
      </c>
      <c r="B11011" s="2">
        <v>208.6</v>
      </c>
      <c r="C11011" s="2">
        <v>2.2069999999999999</v>
      </c>
      <c r="D11011" s="2">
        <v>0</v>
      </c>
      <c r="E11011" s="2">
        <v>0.33700000000000002</v>
      </c>
      <c r="H11011">
        <f t="shared" si="611"/>
        <v>459.27669999999995</v>
      </c>
      <c r="I11011">
        <f t="shared" si="612"/>
        <v>0</v>
      </c>
      <c r="J11011">
        <f t="shared" si="613"/>
        <v>70.1297</v>
      </c>
    </row>
    <row r="11012" spans="1:10" x14ac:dyDescent="0.4">
      <c r="A11012" s="1">
        <v>43531.034722222219</v>
      </c>
      <c r="B11012" s="2">
        <v>209.1</v>
      </c>
      <c r="C11012" s="2">
        <v>2.202</v>
      </c>
      <c r="D11012" s="2">
        <v>0</v>
      </c>
      <c r="E11012" s="2">
        <v>0.32600000000000001</v>
      </c>
      <c r="H11012">
        <f t="shared" ref="H11012:H11075" si="614">$B$3*C11012</f>
        <v>458.2362</v>
      </c>
      <c r="I11012">
        <f t="shared" ref="I11012:I11075" si="615">$B$3*D11012</f>
        <v>0</v>
      </c>
      <c r="J11012">
        <f t="shared" ref="J11012:J11075" si="616">$B$3*E11012</f>
        <v>67.840599999999995</v>
      </c>
    </row>
    <row r="11013" spans="1:10" x14ac:dyDescent="0.4">
      <c r="A11013" s="1">
        <v>43531.041666666664</v>
      </c>
      <c r="B11013" s="2">
        <v>209.4</v>
      </c>
      <c r="C11013" s="2">
        <v>2.1989999999999998</v>
      </c>
      <c r="D11013" s="2">
        <v>0</v>
      </c>
      <c r="E11013" s="2">
        <v>0.33200000000000002</v>
      </c>
      <c r="H11013">
        <f t="shared" si="614"/>
        <v>457.61189999999993</v>
      </c>
      <c r="I11013">
        <f t="shared" si="615"/>
        <v>0</v>
      </c>
      <c r="J11013">
        <f t="shared" si="616"/>
        <v>69.089200000000005</v>
      </c>
    </row>
    <row r="11014" spans="1:10" x14ac:dyDescent="0.4">
      <c r="A11014" s="1">
        <v>43531.048611111109</v>
      </c>
      <c r="B11014" s="2">
        <v>209.1</v>
      </c>
      <c r="C11014" s="2">
        <v>2.202</v>
      </c>
      <c r="D11014" s="2">
        <v>0</v>
      </c>
      <c r="E11014" s="2">
        <v>0.313</v>
      </c>
      <c r="H11014">
        <f t="shared" si="614"/>
        <v>458.2362</v>
      </c>
      <c r="I11014">
        <f t="shared" si="615"/>
        <v>0</v>
      </c>
      <c r="J11014">
        <f t="shared" si="616"/>
        <v>65.135300000000001</v>
      </c>
    </row>
    <row r="11015" spans="1:10" x14ac:dyDescent="0.4">
      <c r="A11015" s="1">
        <v>43531.055555555555</v>
      </c>
      <c r="B11015" s="2">
        <v>209.1</v>
      </c>
      <c r="C11015" s="2">
        <v>2.202</v>
      </c>
      <c r="D11015" s="2">
        <v>0</v>
      </c>
      <c r="E11015" s="2">
        <v>0.307</v>
      </c>
      <c r="H11015">
        <f t="shared" si="614"/>
        <v>458.2362</v>
      </c>
      <c r="I11015">
        <f t="shared" si="615"/>
        <v>0</v>
      </c>
      <c r="J11015">
        <f t="shared" si="616"/>
        <v>63.886699999999998</v>
      </c>
    </row>
    <row r="11016" spans="1:10" x14ac:dyDescent="0.4">
      <c r="A11016" s="1">
        <v>43531.0625</v>
      </c>
      <c r="B11016" s="2">
        <v>209.4</v>
      </c>
      <c r="C11016" s="2">
        <v>0.89</v>
      </c>
      <c r="D11016" s="2">
        <v>0</v>
      </c>
      <c r="E11016" s="2">
        <v>0.32100000000000001</v>
      </c>
      <c r="H11016">
        <f t="shared" si="614"/>
        <v>185.209</v>
      </c>
      <c r="I11016">
        <f t="shared" si="615"/>
        <v>0</v>
      </c>
      <c r="J11016">
        <f t="shared" si="616"/>
        <v>66.8001</v>
      </c>
    </row>
    <row r="11017" spans="1:10" x14ac:dyDescent="0.4">
      <c r="A11017" s="1">
        <v>43531.069444444445</v>
      </c>
      <c r="B11017" s="2">
        <v>208.7</v>
      </c>
      <c r="C11017" s="2">
        <v>0</v>
      </c>
      <c r="D11017" s="2">
        <v>0</v>
      </c>
      <c r="E11017" s="2">
        <v>0.32800000000000001</v>
      </c>
      <c r="H11017">
        <f t="shared" si="614"/>
        <v>0</v>
      </c>
      <c r="I11017">
        <f t="shared" si="615"/>
        <v>0</v>
      </c>
      <c r="J11017">
        <f t="shared" si="616"/>
        <v>68.256799999999998</v>
      </c>
    </row>
    <row r="11018" spans="1:10" x14ac:dyDescent="0.4">
      <c r="A11018" s="1">
        <v>43531.076388888891</v>
      </c>
      <c r="B11018" s="2">
        <v>209.1</v>
      </c>
      <c r="C11018" s="2">
        <v>0</v>
      </c>
      <c r="D11018" s="2">
        <v>0</v>
      </c>
      <c r="E11018" s="2">
        <v>0.33400000000000002</v>
      </c>
      <c r="H11018">
        <f t="shared" si="614"/>
        <v>0</v>
      </c>
      <c r="I11018">
        <f t="shared" si="615"/>
        <v>0</v>
      </c>
      <c r="J11018">
        <f t="shared" si="616"/>
        <v>69.505400000000009</v>
      </c>
    </row>
    <row r="11019" spans="1:10" x14ac:dyDescent="0.4">
      <c r="A11019" s="1">
        <v>43531.083333333336</v>
      </c>
      <c r="B11019" s="2">
        <v>210</v>
      </c>
      <c r="C11019" s="2">
        <v>0</v>
      </c>
      <c r="D11019" s="2">
        <v>0</v>
      </c>
      <c r="E11019" s="2">
        <v>0.314</v>
      </c>
      <c r="H11019">
        <f t="shared" si="614"/>
        <v>0</v>
      </c>
      <c r="I11019">
        <f t="shared" si="615"/>
        <v>0</v>
      </c>
      <c r="J11019">
        <f t="shared" si="616"/>
        <v>65.343400000000003</v>
      </c>
    </row>
    <row r="11020" spans="1:10" x14ac:dyDescent="0.4">
      <c r="A11020" s="1">
        <v>43531.090277777781</v>
      </c>
      <c r="B11020" s="2">
        <v>209.6</v>
      </c>
      <c r="C11020" s="2">
        <v>0</v>
      </c>
      <c r="D11020" s="2">
        <v>0</v>
      </c>
      <c r="E11020" s="2">
        <v>0.318</v>
      </c>
      <c r="H11020">
        <f t="shared" si="614"/>
        <v>0</v>
      </c>
      <c r="I11020">
        <f t="shared" si="615"/>
        <v>0</v>
      </c>
      <c r="J11020">
        <f t="shared" si="616"/>
        <v>66.175799999999995</v>
      </c>
    </row>
    <row r="11021" spans="1:10" x14ac:dyDescent="0.4">
      <c r="A11021" s="1">
        <v>43531.097222222219</v>
      </c>
      <c r="B11021" s="2">
        <v>210.1</v>
      </c>
      <c r="C11021" s="2">
        <v>0</v>
      </c>
      <c r="D11021" s="2">
        <v>0</v>
      </c>
      <c r="E11021" s="2">
        <v>0.307</v>
      </c>
      <c r="H11021">
        <f t="shared" si="614"/>
        <v>0</v>
      </c>
      <c r="I11021">
        <f t="shared" si="615"/>
        <v>0</v>
      </c>
      <c r="J11021">
        <f t="shared" si="616"/>
        <v>63.886699999999998</v>
      </c>
    </row>
    <row r="11022" spans="1:10" x14ac:dyDescent="0.4">
      <c r="A11022" s="1">
        <v>43531.104166666664</v>
      </c>
      <c r="B11022" s="2">
        <v>210.4</v>
      </c>
      <c r="C11022" s="2">
        <v>0</v>
      </c>
      <c r="D11022" s="2">
        <v>0</v>
      </c>
      <c r="E11022" s="2">
        <v>0.30599999999999999</v>
      </c>
      <c r="H11022">
        <f t="shared" si="614"/>
        <v>0</v>
      </c>
      <c r="I11022">
        <f t="shared" si="615"/>
        <v>0</v>
      </c>
      <c r="J11022">
        <f t="shared" si="616"/>
        <v>63.678599999999996</v>
      </c>
    </row>
    <row r="11023" spans="1:10" x14ac:dyDescent="0.4">
      <c r="A11023" s="1">
        <v>43531.111111111109</v>
      </c>
      <c r="B11023" s="2">
        <v>210.1</v>
      </c>
      <c r="C11023" s="2">
        <v>0</v>
      </c>
      <c r="D11023" s="2">
        <v>0</v>
      </c>
      <c r="E11023" s="2">
        <v>0.33100000000000002</v>
      </c>
      <c r="H11023">
        <f t="shared" si="614"/>
        <v>0</v>
      </c>
      <c r="I11023">
        <f t="shared" si="615"/>
        <v>0</v>
      </c>
      <c r="J11023">
        <f t="shared" si="616"/>
        <v>68.881100000000004</v>
      </c>
    </row>
    <row r="11024" spans="1:10" x14ac:dyDescent="0.4">
      <c r="A11024" s="1">
        <v>43531.118055555555</v>
      </c>
      <c r="B11024" s="2">
        <v>209.9</v>
      </c>
      <c r="C11024" s="2">
        <v>0</v>
      </c>
      <c r="D11024" s="2">
        <v>0</v>
      </c>
      <c r="E11024" s="2">
        <v>0.33200000000000002</v>
      </c>
      <c r="H11024">
        <f t="shared" si="614"/>
        <v>0</v>
      </c>
      <c r="I11024">
        <f t="shared" si="615"/>
        <v>0</v>
      </c>
      <c r="J11024">
        <f t="shared" si="616"/>
        <v>69.089200000000005</v>
      </c>
    </row>
    <row r="11025" spans="1:10" x14ac:dyDescent="0.4">
      <c r="A11025" s="1">
        <v>43531.125</v>
      </c>
      <c r="B11025" s="2">
        <v>209.6</v>
      </c>
      <c r="C11025" s="2">
        <v>0</v>
      </c>
      <c r="D11025" s="2">
        <v>0</v>
      </c>
      <c r="E11025" s="2">
        <v>0.33200000000000002</v>
      </c>
      <c r="H11025">
        <f t="shared" si="614"/>
        <v>0</v>
      </c>
      <c r="I11025">
        <f t="shared" si="615"/>
        <v>0</v>
      </c>
      <c r="J11025">
        <f t="shared" si="616"/>
        <v>69.089200000000005</v>
      </c>
    </row>
    <row r="11026" spans="1:10" x14ac:dyDescent="0.4">
      <c r="A11026" s="1">
        <v>43531.131944444445</v>
      </c>
      <c r="B11026" s="2">
        <v>209.7</v>
      </c>
      <c r="C11026" s="2">
        <v>0</v>
      </c>
      <c r="D11026" s="2">
        <v>0</v>
      </c>
      <c r="E11026" s="2">
        <v>0.32900000000000001</v>
      </c>
      <c r="H11026">
        <f t="shared" si="614"/>
        <v>0</v>
      </c>
      <c r="I11026">
        <f t="shared" si="615"/>
        <v>0</v>
      </c>
      <c r="J11026">
        <f t="shared" si="616"/>
        <v>68.4649</v>
      </c>
    </row>
    <row r="11027" spans="1:10" x14ac:dyDescent="0.4">
      <c r="A11027" s="1">
        <v>43531.138888888891</v>
      </c>
      <c r="B11027" s="2">
        <v>209.8</v>
      </c>
      <c r="C11027" s="2">
        <v>0</v>
      </c>
      <c r="D11027" s="2">
        <v>0</v>
      </c>
      <c r="E11027" s="2">
        <v>0.307</v>
      </c>
      <c r="H11027">
        <f t="shared" si="614"/>
        <v>0</v>
      </c>
      <c r="I11027">
        <f t="shared" si="615"/>
        <v>0</v>
      </c>
      <c r="J11027">
        <f t="shared" si="616"/>
        <v>63.886699999999998</v>
      </c>
    </row>
    <row r="11028" spans="1:10" x14ac:dyDescent="0.4">
      <c r="A11028" s="1">
        <v>43531.145833333336</v>
      </c>
      <c r="B11028" s="2">
        <v>210.2</v>
      </c>
      <c r="C11028" s="2">
        <v>0</v>
      </c>
      <c r="D11028" s="2">
        <v>0</v>
      </c>
      <c r="E11028" s="2">
        <v>0.307</v>
      </c>
      <c r="H11028">
        <f t="shared" si="614"/>
        <v>0</v>
      </c>
      <c r="I11028">
        <f t="shared" si="615"/>
        <v>0</v>
      </c>
      <c r="J11028">
        <f t="shared" si="616"/>
        <v>63.886699999999998</v>
      </c>
    </row>
    <row r="11029" spans="1:10" x14ac:dyDescent="0.4">
      <c r="A11029" s="1">
        <v>43531.152777777781</v>
      </c>
      <c r="B11029" s="2">
        <v>210.4</v>
      </c>
      <c r="C11029" s="2">
        <v>0</v>
      </c>
      <c r="D11029" s="2">
        <v>0</v>
      </c>
      <c r="E11029" s="2">
        <v>0.30399999999999999</v>
      </c>
      <c r="H11029">
        <f t="shared" si="614"/>
        <v>0</v>
      </c>
      <c r="I11029">
        <f t="shared" si="615"/>
        <v>0</v>
      </c>
      <c r="J11029">
        <f t="shared" si="616"/>
        <v>63.2624</v>
      </c>
    </row>
    <row r="11030" spans="1:10" x14ac:dyDescent="0.4">
      <c r="A11030" s="1">
        <v>43531.159722222219</v>
      </c>
      <c r="B11030" s="2">
        <v>207.4</v>
      </c>
      <c r="C11030" s="2">
        <v>0</v>
      </c>
      <c r="D11030" s="2">
        <v>0</v>
      </c>
      <c r="E11030" s="2">
        <v>0.34300000000000003</v>
      </c>
      <c r="H11030">
        <f t="shared" si="614"/>
        <v>0</v>
      </c>
      <c r="I11030">
        <f t="shared" si="615"/>
        <v>0</v>
      </c>
      <c r="J11030">
        <f t="shared" si="616"/>
        <v>71.37830000000001</v>
      </c>
    </row>
    <row r="11031" spans="1:10" x14ac:dyDescent="0.4">
      <c r="A11031" s="1">
        <v>43531.166666666664</v>
      </c>
      <c r="B11031" s="2">
        <v>207.3</v>
      </c>
      <c r="C11031" s="2">
        <v>0</v>
      </c>
      <c r="D11031" s="2">
        <v>0</v>
      </c>
      <c r="E11031" s="2">
        <v>0.32800000000000001</v>
      </c>
      <c r="H11031">
        <f t="shared" si="614"/>
        <v>0</v>
      </c>
      <c r="I11031">
        <f t="shared" si="615"/>
        <v>0</v>
      </c>
      <c r="J11031">
        <f t="shared" si="616"/>
        <v>68.256799999999998</v>
      </c>
    </row>
    <row r="11032" spans="1:10" x14ac:dyDescent="0.4">
      <c r="A11032" s="1">
        <v>43531.173611111109</v>
      </c>
      <c r="B11032" s="2">
        <v>206.6</v>
      </c>
      <c r="C11032" s="2">
        <v>0</v>
      </c>
      <c r="D11032" s="2">
        <v>0</v>
      </c>
      <c r="E11032" s="2">
        <v>0.33300000000000002</v>
      </c>
      <c r="H11032">
        <f t="shared" si="614"/>
        <v>0</v>
      </c>
      <c r="I11032">
        <f t="shared" si="615"/>
        <v>0</v>
      </c>
      <c r="J11032">
        <f t="shared" si="616"/>
        <v>69.297300000000007</v>
      </c>
    </row>
    <row r="11033" spans="1:10" x14ac:dyDescent="0.4">
      <c r="A11033" s="1">
        <v>43531.180555555555</v>
      </c>
      <c r="B11033" s="2">
        <v>206.8</v>
      </c>
      <c r="C11033" s="2">
        <v>0</v>
      </c>
      <c r="D11033" s="2">
        <v>0</v>
      </c>
      <c r="E11033" s="2">
        <v>0.31900000000000001</v>
      </c>
      <c r="H11033">
        <f t="shared" si="614"/>
        <v>0</v>
      </c>
      <c r="I11033">
        <f t="shared" si="615"/>
        <v>0</v>
      </c>
      <c r="J11033">
        <f t="shared" si="616"/>
        <v>66.383899999999997</v>
      </c>
    </row>
    <row r="11034" spans="1:10" x14ac:dyDescent="0.4">
      <c r="A11034" s="1">
        <v>43531.1875</v>
      </c>
      <c r="B11034" s="2">
        <v>207.2</v>
      </c>
      <c r="C11034" s="2">
        <v>0</v>
      </c>
      <c r="D11034" s="2">
        <v>0</v>
      </c>
      <c r="E11034" s="2">
        <v>0.30599999999999999</v>
      </c>
      <c r="H11034">
        <f t="shared" si="614"/>
        <v>0</v>
      </c>
      <c r="I11034">
        <f t="shared" si="615"/>
        <v>0</v>
      </c>
      <c r="J11034">
        <f t="shared" si="616"/>
        <v>63.678599999999996</v>
      </c>
    </row>
    <row r="11035" spans="1:10" x14ac:dyDescent="0.4">
      <c r="A11035" s="1">
        <v>43531.194444444445</v>
      </c>
      <c r="B11035" s="2">
        <v>207.9</v>
      </c>
      <c r="C11035" s="2">
        <v>0</v>
      </c>
      <c r="D11035" s="2">
        <v>0</v>
      </c>
      <c r="E11035" s="2">
        <v>0.309</v>
      </c>
      <c r="H11035">
        <f t="shared" si="614"/>
        <v>0</v>
      </c>
      <c r="I11035">
        <f t="shared" si="615"/>
        <v>0</v>
      </c>
      <c r="J11035">
        <f t="shared" si="616"/>
        <v>64.302899999999994</v>
      </c>
    </row>
    <row r="11036" spans="1:10" x14ac:dyDescent="0.4">
      <c r="A11036" s="1">
        <v>43531.201388888891</v>
      </c>
      <c r="B11036" s="2">
        <v>208.8</v>
      </c>
      <c r="C11036" s="2">
        <v>0</v>
      </c>
      <c r="D11036" s="2">
        <v>0</v>
      </c>
      <c r="E11036" s="2">
        <v>0.31900000000000001</v>
      </c>
      <c r="H11036">
        <f t="shared" si="614"/>
        <v>0</v>
      </c>
      <c r="I11036">
        <f t="shared" si="615"/>
        <v>0</v>
      </c>
      <c r="J11036">
        <f t="shared" si="616"/>
        <v>66.383899999999997</v>
      </c>
    </row>
    <row r="11037" spans="1:10" x14ac:dyDescent="0.4">
      <c r="A11037" s="1">
        <v>43531.208333333336</v>
      </c>
      <c r="B11037" s="2">
        <v>206.3</v>
      </c>
      <c r="C11037" s="2">
        <v>0</v>
      </c>
      <c r="D11037" s="2">
        <v>0</v>
      </c>
      <c r="E11037" s="2">
        <v>0.34300000000000003</v>
      </c>
      <c r="H11037">
        <f t="shared" si="614"/>
        <v>0</v>
      </c>
      <c r="I11037">
        <f t="shared" si="615"/>
        <v>0</v>
      </c>
      <c r="J11037">
        <f t="shared" si="616"/>
        <v>71.37830000000001</v>
      </c>
    </row>
    <row r="11038" spans="1:10" x14ac:dyDescent="0.4">
      <c r="A11038" s="1">
        <v>43531.215277777781</v>
      </c>
      <c r="B11038" s="2">
        <v>206.3</v>
      </c>
      <c r="C11038" s="2">
        <v>0</v>
      </c>
      <c r="D11038" s="2">
        <v>0</v>
      </c>
      <c r="E11038" s="2">
        <v>0.33200000000000002</v>
      </c>
      <c r="H11038">
        <f t="shared" si="614"/>
        <v>0</v>
      </c>
      <c r="I11038">
        <f t="shared" si="615"/>
        <v>0</v>
      </c>
      <c r="J11038">
        <f t="shared" si="616"/>
        <v>69.089200000000005</v>
      </c>
    </row>
    <row r="11039" spans="1:10" x14ac:dyDescent="0.4">
      <c r="A11039" s="1">
        <v>43531.222222222219</v>
      </c>
      <c r="B11039" s="2">
        <v>207.8</v>
      </c>
      <c r="C11039" s="2">
        <v>0</v>
      </c>
      <c r="D11039" s="2">
        <v>0</v>
      </c>
      <c r="E11039" s="2">
        <v>0.32</v>
      </c>
      <c r="H11039">
        <f t="shared" si="614"/>
        <v>0</v>
      </c>
      <c r="I11039">
        <f t="shared" si="615"/>
        <v>0</v>
      </c>
      <c r="J11039">
        <f t="shared" si="616"/>
        <v>66.591999999999999</v>
      </c>
    </row>
    <row r="11040" spans="1:10" x14ac:dyDescent="0.4">
      <c r="A11040" s="1">
        <v>43531.229166666664</v>
      </c>
      <c r="B11040" s="2">
        <v>207.3</v>
      </c>
      <c r="C11040" s="2">
        <v>0</v>
      </c>
      <c r="D11040" s="2">
        <v>0</v>
      </c>
      <c r="E11040" s="2">
        <v>0.309</v>
      </c>
      <c r="H11040">
        <f t="shared" si="614"/>
        <v>0</v>
      </c>
      <c r="I11040">
        <f t="shared" si="615"/>
        <v>0</v>
      </c>
      <c r="J11040">
        <f t="shared" si="616"/>
        <v>64.302899999999994</v>
      </c>
    </row>
    <row r="11041" spans="1:10" x14ac:dyDescent="0.4">
      <c r="A11041" s="1">
        <v>43531.236111111109</v>
      </c>
      <c r="B11041" s="2">
        <v>207.8</v>
      </c>
      <c r="C11041" s="2">
        <v>0</v>
      </c>
      <c r="D11041" s="2">
        <v>0</v>
      </c>
      <c r="E11041" s="2">
        <v>0.308</v>
      </c>
      <c r="H11041">
        <f t="shared" si="614"/>
        <v>0</v>
      </c>
      <c r="I11041">
        <f t="shared" si="615"/>
        <v>0</v>
      </c>
      <c r="J11041">
        <f t="shared" si="616"/>
        <v>64.094799999999992</v>
      </c>
    </row>
    <row r="11042" spans="1:10" x14ac:dyDescent="0.4">
      <c r="A11042" s="1">
        <v>43531.243055555555</v>
      </c>
      <c r="B11042" s="2">
        <v>207.7</v>
      </c>
      <c r="C11042" s="2">
        <v>0</v>
      </c>
      <c r="D11042" s="2">
        <v>0</v>
      </c>
      <c r="E11042" s="2">
        <v>0.33200000000000002</v>
      </c>
      <c r="H11042">
        <f t="shared" si="614"/>
        <v>0</v>
      </c>
      <c r="I11042">
        <f t="shared" si="615"/>
        <v>0</v>
      </c>
      <c r="J11042">
        <f t="shared" si="616"/>
        <v>69.089200000000005</v>
      </c>
    </row>
    <row r="11043" spans="1:10" x14ac:dyDescent="0.4">
      <c r="A11043" s="1">
        <v>43531.25</v>
      </c>
      <c r="B11043" s="2">
        <v>207.1</v>
      </c>
      <c r="C11043" s="2">
        <v>0</v>
      </c>
      <c r="D11043" s="2">
        <v>0</v>
      </c>
      <c r="E11043" s="2">
        <v>0.32900000000000001</v>
      </c>
      <c r="H11043">
        <f t="shared" si="614"/>
        <v>0</v>
      </c>
      <c r="I11043">
        <f t="shared" si="615"/>
        <v>0</v>
      </c>
      <c r="J11043">
        <f t="shared" si="616"/>
        <v>68.4649</v>
      </c>
    </row>
    <row r="11044" spans="1:10" x14ac:dyDescent="0.4">
      <c r="A11044" s="1">
        <v>43531.256944444445</v>
      </c>
      <c r="B11044" s="2">
        <v>208.8</v>
      </c>
      <c r="C11044" s="2">
        <v>0</v>
      </c>
      <c r="D11044" s="2">
        <v>0</v>
      </c>
      <c r="E11044" s="2">
        <v>0.34300000000000003</v>
      </c>
      <c r="H11044">
        <f t="shared" si="614"/>
        <v>0</v>
      </c>
      <c r="I11044">
        <f t="shared" si="615"/>
        <v>0</v>
      </c>
      <c r="J11044">
        <f t="shared" si="616"/>
        <v>71.37830000000001</v>
      </c>
    </row>
    <row r="11045" spans="1:10" x14ac:dyDescent="0.4">
      <c r="A11045" s="1">
        <v>43531.263888888891</v>
      </c>
      <c r="B11045" s="2">
        <v>209.2</v>
      </c>
      <c r="C11045" s="2">
        <v>0</v>
      </c>
      <c r="D11045" s="2">
        <v>0</v>
      </c>
      <c r="E11045" s="2">
        <v>0.32400000000000001</v>
      </c>
      <c r="H11045">
        <f t="shared" si="614"/>
        <v>0</v>
      </c>
      <c r="I11045">
        <f t="shared" si="615"/>
        <v>0</v>
      </c>
      <c r="J11045">
        <f t="shared" si="616"/>
        <v>67.424400000000006</v>
      </c>
    </row>
    <row r="11046" spans="1:10" x14ac:dyDescent="0.4">
      <c r="A11046" s="1">
        <v>43531.270833333336</v>
      </c>
      <c r="B11046" s="2">
        <v>208.8</v>
      </c>
      <c r="C11046" s="2">
        <v>0</v>
      </c>
      <c r="D11046" s="2">
        <v>0</v>
      </c>
      <c r="E11046" s="2">
        <v>0.307</v>
      </c>
      <c r="H11046">
        <f t="shared" si="614"/>
        <v>0</v>
      </c>
      <c r="I11046">
        <f t="shared" si="615"/>
        <v>0</v>
      </c>
      <c r="J11046">
        <f t="shared" si="616"/>
        <v>63.886699999999998</v>
      </c>
    </row>
    <row r="11047" spans="1:10" x14ac:dyDescent="0.4">
      <c r="A11047" s="1">
        <v>43531.277777777781</v>
      </c>
      <c r="B11047" s="2">
        <v>209.9</v>
      </c>
      <c r="C11047" s="2">
        <v>0</v>
      </c>
      <c r="D11047" s="2">
        <v>0</v>
      </c>
      <c r="E11047" s="2">
        <v>0.307</v>
      </c>
      <c r="H11047">
        <f t="shared" si="614"/>
        <v>0</v>
      </c>
      <c r="I11047">
        <f t="shared" si="615"/>
        <v>0</v>
      </c>
      <c r="J11047">
        <f t="shared" si="616"/>
        <v>63.886699999999998</v>
      </c>
    </row>
    <row r="11048" spans="1:10" x14ac:dyDescent="0.4">
      <c r="A11048" s="1">
        <v>43531.284722222219</v>
      </c>
      <c r="B11048" s="2">
        <v>210</v>
      </c>
      <c r="C11048" s="2">
        <v>0</v>
      </c>
      <c r="D11048" s="2">
        <v>0</v>
      </c>
      <c r="E11048" s="2">
        <v>0.31900000000000001</v>
      </c>
      <c r="H11048">
        <f t="shared" si="614"/>
        <v>0</v>
      </c>
      <c r="I11048">
        <f t="shared" si="615"/>
        <v>0</v>
      </c>
      <c r="J11048">
        <f t="shared" si="616"/>
        <v>66.383899999999997</v>
      </c>
    </row>
    <row r="11049" spans="1:10" x14ac:dyDescent="0.4">
      <c r="A11049" s="1">
        <v>43531.291666666664</v>
      </c>
      <c r="B11049" s="2">
        <v>210</v>
      </c>
      <c r="C11049" s="2">
        <v>0</v>
      </c>
      <c r="D11049" s="2">
        <v>0</v>
      </c>
      <c r="E11049" s="2">
        <v>0.33200000000000002</v>
      </c>
      <c r="H11049">
        <f t="shared" si="614"/>
        <v>0</v>
      </c>
      <c r="I11049">
        <f t="shared" si="615"/>
        <v>0</v>
      </c>
      <c r="J11049">
        <f t="shared" si="616"/>
        <v>69.089200000000005</v>
      </c>
    </row>
    <row r="11050" spans="1:10" x14ac:dyDescent="0.4">
      <c r="A11050" s="1">
        <v>43531.298611111109</v>
      </c>
      <c r="B11050" s="2">
        <v>210.1</v>
      </c>
      <c r="C11050" s="2">
        <v>0</v>
      </c>
      <c r="D11050" s="2">
        <v>0</v>
      </c>
      <c r="E11050" s="2">
        <v>0.33400000000000002</v>
      </c>
      <c r="H11050">
        <f t="shared" si="614"/>
        <v>0</v>
      </c>
      <c r="I11050">
        <f t="shared" si="615"/>
        <v>0</v>
      </c>
      <c r="J11050">
        <f t="shared" si="616"/>
        <v>69.505400000000009</v>
      </c>
    </row>
    <row r="11051" spans="1:10" x14ac:dyDescent="0.4">
      <c r="A11051" s="1">
        <v>43531.305555555555</v>
      </c>
      <c r="B11051" s="2">
        <v>209.2</v>
      </c>
      <c r="C11051" s="2">
        <v>0</v>
      </c>
      <c r="D11051" s="2">
        <v>0</v>
      </c>
      <c r="E11051" s="2">
        <v>0.32500000000000001</v>
      </c>
      <c r="H11051">
        <f t="shared" si="614"/>
        <v>0</v>
      </c>
      <c r="I11051">
        <f t="shared" si="615"/>
        <v>0</v>
      </c>
      <c r="J11051">
        <f t="shared" si="616"/>
        <v>67.632500000000007</v>
      </c>
    </row>
    <row r="11052" spans="1:10" x14ac:dyDescent="0.4">
      <c r="A11052" s="1">
        <v>43531.3125</v>
      </c>
      <c r="B11052" s="2">
        <v>209.8</v>
      </c>
      <c r="C11052" s="2">
        <v>0</v>
      </c>
      <c r="D11052" s="2">
        <v>0</v>
      </c>
      <c r="E11052" s="2">
        <v>0.307</v>
      </c>
      <c r="H11052">
        <f t="shared" si="614"/>
        <v>0</v>
      </c>
      <c r="I11052">
        <f t="shared" si="615"/>
        <v>0</v>
      </c>
      <c r="J11052">
        <f t="shared" si="616"/>
        <v>63.886699999999998</v>
      </c>
    </row>
    <row r="11053" spans="1:10" x14ac:dyDescent="0.4">
      <c r="A11053" s="1">
        <v>43531.319444444445</v>
      </c>
      <c r="B11053" s="2">
        <v>210.1</v>
      </c>
      <c r="C11053" s="2">
        <v>0</v>
      </c>
      <c r="D11053" s="2">
        <v>0</v>
      </c>
      <c r="E11053" s="2">
        <v>0.309</v>
      </c>
      <c r="H11053">
        <f t="shared" si="614"/>
        <v>0</v>
      </c>
      <c r="I11053">
        <f t="shared" si="615"/>
        <v>0</v>
      </c>
      <c r="J11053">
        <f t="shared" si="616"/>
        <v>64.302899999999994</v>
      </c>
    </row>
    <row r="11054" spans="1:10" x14ac:dyDescent="0.4">
      <c r="A11054" s="1">
        <v>43531.326388888891</v>
      </c>
      <c r="B11054" s="2">
        <v>209.3</v>
      </c>
      <c r="C11054" s="2">
        <v>0</v>
      </c>
      <c r="D11054" s="2">
        <v>0</v>
      </c>
      <c r="E11054" s="2">
        <v>0.30599999999999999</v>
      </c>
      <c r="H11054">
        <f t="shared" si="614"/>
        <v>0</v>
      </c>
      <c r="I11054">
        <f t="shared" si="615"/>
        <v>0</v>
      </c>
      <c r="J11054">
        <f t="shared" si="616"/>
        <v>63.678599999999996</v>
      </c>
    </row>
    <row r="11055" spans="1:10" x14ac:dyDescent="0.4">
      <c r="A11055" s="1">
        <v>43531.333333333336</v>
      </c>
      <c r="B11055" s="2">
        <v>208.7</v>
      </c>
      <c r="C11055" s="2">
        <v>0</v>
      </c>
      <c r="D11055" s="2">
        <v>0</v>
      </c>
      <c r="E11055" s="2">
        <v>0.30399999999999999</v>
      </c>
      <c r="H11055">
        <f t="shared" si="614"/>
        <v>0</v>
      </c>
      <c r="I11055">
        <f t="shared" si="615"/>
        <v>0</v>
      </c>
      <c r="J11055">
        <f t="shared" si="616"/>
        <v>63.2624</v>
      </c>
    </row>
    <row r="11056" spans="1:10" x14ac:dyDescent="0.4">
      <c r="A11056" s="1">
        <v>43531.340277777781</v>
      </c>
      <c r="B11056" s="2">
        <v>207.8</v>
      </c>
      <c r="C11056" s="2">
        <v>0</v>
      </c>
      <c r="D11056" s="2">
        <v>0</v>
      </c>
      <c r="E11056" s="2">
        <v>0.30599999999999999</v>
      </c>
      <c r="H11056">
        <f t="shared" si="614"/>
        <v>0</v>
      </c>
      <c r="I11056">
        <f t="shared" si="615"/>
        <v>0</v>
      </c>
      <c r="J11056">
        <f t="shared" si="616"/>
        <v>63.678599999999996</v>
      </c>
    </row>
    <row r="11057" spans="1:10" x14ac:dyDescent="0.4">
      <c r="A11057" s="1">
        <v>43531.347222222219</v>
      </c>
      <c r="B11057" s="2">
        <v>209</v>
      </c>
      <c r="C11057" s="2">
        <v>0</v>
      </c>
      <c r="D11057" s="2">
        <v>0</v>
      </c>
      <c r="E11057" s="2">
        <v>0.308</v>
      </c>
      <c r="H11057">
        <f t="shared" si="614"/>
        <v>0</v>
      </c>
      <c r="I11057">
        <f t="shared" si="615"/>
        <v>0</v>
      </c>
      <c r="J11057">
        <f t="shared" si="616"/>
        <v>64.094799999999992</v>
      </c>
    </row>
    <row r="11058" spans="1:10" x14ac:dyDescent="0.4">
      <c r="A11058" s="1">
        <v>43531.354166666664</v>
      </c>
      <c r="B11058" s="2">
        <v>210.6</v>
      </c>
      <c r="C11058" s="2">
        <v>0</v>
      </c>
      <c r="D11058" s="2">
        <v>0</v>
      </c>
      <c r="E11058" s="2">
        <v>0.309</v>
      </c>
      <c r="H11058">
        <f t="shared" si="614"/>
        <v>0</v>
      </c>
      <c r="I11058">
        <f t="shared" si="615"/>
        <v>0</v>
      </c>
      <c r="J11058">
        <f t="shared" si="616"/>
        <v>64.302899999999994</v>
      </c>
    </row>
    <row r="11059" spans="1:10" x14ac:dyDescent="0.4">
      <c r="A11059" s="1">
        <v>43531.361111111109</v>
      </c>
      <c r="B11059" s="2">
        <v>209.7</v>
      </c>
      <c r="C11059" s="2">
        <v>0</v>
      </c>
      <c r="D11059" s="2">
        <v>0</v>
      </c>
      <c r="E11059" s="2">
        <v>0.316</v>
      </c>
      <c r="H11059">
        <f t="shared" si="614"/>
        <v>0</v>
      </c>
      <c r="I11059">
        <f t="shared" si="615"/>
        <v>0</v>
      </c>
      <c r="J11059">
        <f t="shared" si="616"/>
        <v>65.759599999999992</v>
      </c>
    </row>
    <row r="11060" spans="1:10" x14ac:dyDescent="0.4">
      <c r="A11060" s="1">
        <v>43531.368055555555</v>
      </c>
      <c r="B11060" s="2">
        <v>209.2</v>
      </c>
      <c r="C11060" s="2">
        <v>0</v>
      </c>
      <c r="D11060" s="2">
        <v>0</v>
      </c>
      <c r="E11060" s="2">
        <v>0.32</v>
      </c>
      <c r="H11060">
        <f t="shared" si="614"/>
        <v>0</v>
      </c>
      <c r="I11060">
        <f t="shared" si="615"/>
        <v>0</v>
      </c>
      <c r="J11060">
        <f t="shared" si="616"/>
        <v>66.591999999999999</v>
      </c>
    </row>
    <row r="11061" spans="1:10" x14ac:dyDescent="0.4">
      <c r="A11061" s="1">
        <v>43531.375</v>
      </c>
      <c r="B11061" s="2">
        <v>208.9</v>
      </c>
      <c r="C11061" s="2">
        <v>0</v>
      </c>
      <c r="D11061" s="2">
        <v>2.2160000000000002</v>
      </c>
      <c r="E11061" s="2">
        <v>0.32100000000000001</v>
      </c>
      <c r="H11061">
        <f t="shared" si="614"/>
        <v>0</v>
      </c>
      <c r="I11061">
        <f t="shared" si="615"/>
        <v>461.14960000000002</v>
      </c>
      <c r="J11061">
        <f t="shared" si="616"/>
        <v>66.8001</v>
      </c>
    </row>
    <row r="11062" spans="1:10" x14ac:dyDescent="0.4">
      <c r="A11062" s="1">
        <v>43531.381944444445</v>
      </c>
      <c r="B11062" s="2">
        <v>211.9</v>
      </c>
      <c r="C11062" s="2">
        <v>0</v>
      </c>
      <c r="D11062" s="2">
        <v>2.1920000000000002</v>
      </c>
      <c r="E11062" s="2">
        <v>0.31900000000000001</v>
      </c>
      <c r="H11062">
        <f t="shared" si="614"/>
        <v>0</v>
      </c>
      <c r="I11062">
        <f t="shared" si="615"/>
        <v>456.15520000000004</v>
      </c>
      <c r="J11062">
        <f t="shared" si="616"/>
        <v>66.383899999999997</v>
      </c>
    </row>
    <row r="11063" spans="1:10" x14ac:dyDescent="0.4">
      <c r="A11063" s="1">
        <v>43531.388888888891</v>
      </c>
      <c r="B11063" s="2">
        <v>213.9</v>
      </c>
      <c r="C11063" s="2">
        <v>0</v>
      </c>
      <c r="D11063" s="2">
        <v>2.1629999999999998</v>
      </c>
      <c r="E11063" s="2">
        <v>0.32100000000000001</v>
      </c>
      <c r="H11063">
        <f t="shared" si="614"/>
        <v>0</v>
      </c>
      <c r="I11063">
        <f t="shared" si="615"/>
        <v>450.12029999999993</v>
      </c>
      <c r="J11063">
        <f t="shared" si="616"/>
        <v>66.8001</v>
      </c>
    </row>
    <row r="11064" spans="1:10" x14ac:dyDescent="0.4">
      <c r="A11064" s="1">
        <v>43531.395833333336</v>
      </c>
      <c r="B11064" s="2">
        <v>214.1</v>
      </c>
      <c r="C11064" s="2">
        <v>0</v>
      </c>
      <c r="D11064" s="2">
        <v>2.157</v>
      </c>
      <c r="E11064" s="2">
        <v>0.32</v>
      </c>
      <c r="H11064">
        <f t="shared" si="614"/>
        <v>0</v>
      </c>
      <c r="I11064">
        <f t="shared" si="615"/>
        <v>448.87169999999998</v>
      </c>
      <c r="J11064">
        <f t="shared" si="616"/>
        <v>66.591999999999999</v>
      </c>
    </row>
    <row r="11065" spans="1:10" x14ac:dyDescent="0.4">
      <c r="A11065" s="1">
        <v>43531.402777777781</v>
      </c>
      <c r="B11065" s="2">
        <v>213.6</v>
      </c>
      <c r="C11065" s="2">
        <v>0</v>
      </c>
      <c r="D11065" s="2">
        <v>2.16</v>
      </c>
      <c r="E11065" s="2">
        <v>0.32100000000000001</v>
      </c>
      <c r="H11065">
        <f t="shared" si="614"/>
        <v>0</v>
      </c>
      <c r="I11065">
        <f t="shared" si="615"/>
        <v>449.49600000000004</v>
      </c>
      <c r="J11065">
        <f t="shared" si="616"/>
        <v>66.8001</v>
      </c>
    </row>
    <row r="11066" spans="1:10" x14ac:dyDescent="0.4">
      <c r="A11066" s="1">
        <v>43531.409722222219</v>
      </c>
      <c r="B11066" s="2">
        <v>213.2</v>
      </c>
      <c r="C11066" s="2">
        <v>0</v>
      </c>
      <c r="D11066" s="2">
        <v>2.1619999999999999</v>
      </c>
      <c r="E11066" s="2">
        <v>0.32</v>
      </c>
      <c r="H11066">
        <f t="shared" si="614"/>
        <v>0</v>
      </c>
      <c r="I11066">
        <f t="shared" si="615"/>
        <v>449.91219999999998</v>
      </c>
      <c r="J11066">
        <f t="shared" si="616"/>
        <v>66.591999999999999</v>
      </c>
    </row>
    <row r="11067" spans="1:10" x14ac:dyDescent="0.4">
      <c r="A11067" s="1">
        <v>43531.416666666664</v>
      </c>
      <c r="B11067" s="2">
        <v>212.3</v>
      </c>
      <c r="C11067" s="2">
        <v>0</v>
      </c>
      <c r="D11067" s="2">
        <v>2.17</v>
      </c>
      <c r="E11067" s="2">
        <v>0.32100000000000001</v>
      </c>
      <c r="H11067">
        <f t="shared" si="614"/>
        <v>0</v>
      </c>
      <c r="I11067">
        <f t="shared" si="615"/>
        <v>451.577</v>
      </c>
      <c r="J11067">
        <f t="shared" si="616"/>
        <v>66.8001</v>
      </c>
    </row>
    <row r="11068" spans="1:10" x14ac:dyDescent="0.4">
      <c r="A11068" s="1">
        <v>43531.423611111109</v>
      </c>
      <c r="B11068" s="2">
        <v>212.4</v>
      </c>
      <c r="C11068" s="2">
        <v>0</v>
      </c>
      <c r="D11068" s="2">
        <v>2.169</v>
      </c>
      <c r="E11068" s="2">
        <v>0.32100000000000001</v>
      </c>
      <c r="H11068">
        <f t="shared" si="614"/>
        <v>0</v>
      </c>
      <c r="I11068">
        <f t="shared" si="615"/>
        <v>451.3689</v>
      </c>
      <c r="J11068">
        <f t="shared" si="616"/>
        <v>66.8001</v>
      </c>
    </row>
    <row r="11069" spans="1:10" x14ac:dyDescent="0.4">
      <c r="A11069" s="1">
        <v>43531.430555555555</v>
      </c>
      <c r="B11069" s="2">
        <v>211.4</v>
      </c>
      <c r="C11069" s="2">
        <v>0</v>
      </c>
      <c r="D11069" s="2">
        <v>2.1800000000000002</v>
      </c>
      <c r="E11069" s="2">
        <v>0.32</v>
      </c>
      <c r="H11069">
        <f t="shared" si="614"/>
        <v>0</v>
      </c>
      <c r="I11069">
        <f t="shared" si="615"/>
        <v>453.65800000000002</v>
      </c>
      <c r="J11069">
        <f t="shared" si="616"/>
        <v>66.591999999999999</v>
      </c>
    </row>
    <row r="11070" spans="1:10" x14ac:dyDescent="0.4">
      <c r="A11070" s="1">
        <v>43531.4375</v>
      </c>
      <c r="B11070" s="2">
        <v>211.7</v>
      </c>
      <c r="C11070" s="2">
        <v>0</v>
      </c>
      <c r="D11070" s="2">
        <v>2.1760000000000002</v>
      </c>
      <c r="E11070" s="2">
        <v>0.32100000000000001</v>
      </c>
      <c r="H11070">
        <f t="shared" si="614"/>
        <v>0</v>
      </c>
      <c r="I11070">
        <f t="shared" si="615"/>
        <v>452.82560000000001</v>
      </c>
      <c r="J11070">
        <f t="shared" si="616"/>
        <v>66.8001</v>
      </c>
    </row>
    <row r="11071" spans="1:10" x14ac:dyDescent="0.4">
      <c r="A11071" s="1">
        <v>43531.444444444445</v>
      </c>
      <c r="B11071" s="2">
        <v>211.3</v>
      </c>
      <c r="C11071" s="2">
        <v>4.2699999999999996</v>
      </c>
      <c r="D11071" s="2">
        <v>5.2990000000000004</v>
      </c>
      <c r="E11071" s="2">
        <v>0.32</v>
      </c>
      <c r="H11071">
        <f t="shared" si="614"/>
        <v>888.58699999999988</v>
      </c>
      <c r="I11071">
        <f t="shared" si="615"/>
        <v>1102.7219</v>
      </c>
      <c r="J11071">
        <f t="shared" si="616"/>
        <v>66.591999999999999</v>
      </c>
    </row>
    <row r="11072" spans="1:10" x14ac:dyDescent="0.4">
      <c r="A11072" s="1">
        <v>43531.451388888891</v>
      </c>
      <c r="B11072" s="2">
        <v>211.2</v>
      </c>
      <c r="C11072" s="2">
        <v>8.0030000000000001</v>
      </c>
      <c r="D11072" s="2">
        <v>8.0399999999999991</v>
      </c>
      <c r="E11072" s="2">
        <v>0.32</v>
      </c>
      <c r="H11072">
        <f t="shared" si="614"/>
        <v>1665.4242999999999</v>
      </c>
      <c r="I11072">
        <f t="shared" si="615"/>
        <v>1673.1239999999998</v>
      </c>
      <c r="J11072">
        <f t="shared" si="616"/>
        <v>66.591999999999999</v>
      </c>
    </row>
    <row r="11073" spans="1:10" x14ac:dyDescent="0.4">
      <c r="A11073" s="1">
        <v>43531.458333333336</v>
      </c>
      <c r="B11073" s="2">
        <v>211.8</v>
      </c>
      <c r="C11073" s="2">
        <v>7.9379999999999997</v>
      </c>
      <c r="D11073" s="2">
        <v>7.9850000000000003</v>
      </c>
      <c r="E11073" s="2">
        <v>0.31900000000000001</v>
      </c>
      <c r="H11073">
        <f t="shared" si="614"/>
        <v>1651.8978</v>
      </c>
      <c r="I11073">
        <f t="shared" si="615"/>
        <v>1661.6785</v>
      </c>
      <c r="J11073">
        <f t="shared" si="616"/>
        <v>66.383899999999997</v>
      </c>
    </row>
    <row r="11074" spans="1:10" x14ac:dyDescent="0.4">
      <c r="A11074" s="1">
        <v>43531.465277777781</v>
      </c>
      <c r="B11074" s="2">
        <v>210.4</v>
      </c>
      <c r="C11074" s="2">
        <v>7.976</v>
      </c>
      <c r="D11074" s="2">
        <v>8.0299999999999994</v>
      </c>
      <c r="E11074" s="2">
        <v>0.31900000000000001</v>
      </c>
      <c r="H11074">
        <f t="shared" si="614"/>
        <v>1659.8055999999999</v>
      </c>
      <c r="I11074">
        <f t="shared" si="615"/>
        <v>1671.0429999999999</v>
      </c>
      <c r="J11074">
        <f t="shared" si="616"/>
        <v>66.383899999999997</v>
      </c>
    </row>
    <row r="11075" spans="1:10" x14ac:dyDescent="0.4">
      <c r="A11075" s="1">
        <v>43531.472222222219</v>
      </c>
      <c r="B11075" s="2">
        <v>210.2</v>
      </c>
      <c r="C11075" s="2">
        <v>7.9720000000000004</v>
      </c>
      <c r="D11075" s="2">
        <v>8.0289999999999999</v>
      </c>
      <c r="E11075" s="2">
        <v>0.31900000000000001</v>
      </c>
      <c r="H11075">
        <f t="shared" si="614"/>
        <v>1658.9732000000001</v>
      </c>
      <c r="I11075">
        <f t="shared" si="615"/>
        <v>1670.8348999999998</v>
      </c>
      <c r="J11075">
        <f t="shared" si="616"/>
        <v>66.383899999999997</v>
      </c>
    </row>
    <row r="11076" spans="1:10" x14ac:dyDescent="0.4">
      <c r="A11076" s="1">
        <v>43531.479166666664</v>
      </c>
      <c r="B11076" s="2">
        <v>210.2</v>
      </c>
      <c r="C11076" s="2">
        <v>7.9649999999999999</v>
      </c>
      <c r="D11076" s="2">
        <v>8.0229999999999997</v>
      </c>
      <c r="E11076" s="2">
        <v>0.318</v>
      </c>
      <c r="H11076">
        <f t="shared" ref="H11076:H11139" si="617">$B$3*C11076</f>
        <v>1657.5165</v>
      </c>
      <c r="I11076">
        <f t="shared" ref="I11076:I11139" si="618">$B$3*D11076</f>
        <v>1669.5862999999999</v>
      </c>
      <c r="J11076">
        <f t="shared" ref="J11076:J11139" si="619">$B$3*E11076</f>
        <v>66.175799999999995</v>
      </c>
    </row>
    <row r="11077" spans="1:10" x14ac:dyDescent="0.4">
      <c r="A11077" s="1">
        <v>43531.486111111109</v>
      </c>
      <c r="B11077" s="2">
        <v>210.2</v>
      </c>
      <c r="C11077" s="2">
        <v>7.9610000000000003</v>
      </c>
      <c r="D11077" s="2">
        <v>8.0190000000000001</v>
      </c>
      <c r="E11077" s="2">
        <v>0.318</v>
      </c>
      <c r="H11077">
        <f t="shared" si="617"/>
        <v>1656.6840999999999</v>
      </c>
      <c r="I11077">
        <f t="shared" si="618"/>
        <v>1668.7538999999999</v>
      </c>
      <c r="J11077">
        <f t="shared" si="619"/>
        <v>66.175799999999995</v>
      </c>
    </row>
    <row r="11078" spans="1:10" x14ac:dyDescent="0.4">
      <c r="A11078" s="1">
        <v>43531.493055555555</v>
      </c>
      <c r="B11078" s="2">
        <v>209.7</v>
      </c>
      <c r="C11078" s="2">
        <v>7.98</v>
      </c>
      <c r="D11078" s="2">
        <v>8.0399999999999991</v>
      </c>
      <c r="E11078" s="2">
        <v>0.31900000000000001</v>
      </c>
      <c r="H11078">
        <f t="shared" si="617"/>
        <v>1660.6380000000001</v>
      </c>
      <c r="I11078">
        <f t="shared" si="618"/>
        <v>1673.1239999999998</v>
      </c>
      <c r="J11078">
        <f t="shared" si="619"/>
        <v>66.383899999999997</v>
      </c>
    </row>
    <row r="11079" spans="1:10" x14ac:dyDescent="0.4">
      <c r="A11079" s="1">
        <v>43531.5</v>
      </c>
      <c r="B11079" s="2">
        <v>210.1</v>
      </c>
      <c r="C11079" s="2">
        <v>7.9640000000000004</v>
      </c>
      <c r="D11079" s="2">
        <v>8.0229999999999997</v>
      </c>
      <c r="E11079" s="2">
        <v>0.318</v>
      </c>
      <c r="H11079">
        <f t="shared" si="617"/>
        <v>1657.3084000000001</v>
      </c>
      <c r="I11079">
        <f t="shared" si="618"/>
        <v>1669.5862999999999</v>
      </c>
      <c r="J11079">
        <f t="shared" si="619"/>
        <v>66.175799999999995</v>
      </c>
    </row>
    <row r="11080" spans="1:10" x14ac:dyDescent="0.4">
      <c r="A11080" s="1">
        <v>43531.506944444445</v>
      </c>
      <c r="B11080" s="2">
        <v>210.8</v>
      </c>
      <c r="C11080" s="2">
        <v>7.9349999999999996</v>
      </c>
      <c r="D11080" s="2">
        <v>7.9939999999999998</v>
      </c>
      <c r="E11080" s="2">
        <v>0.31900000000000001</v>
      </c>
      <c r="H11080">
        <f t="shared" si="617"/>
        <v>1651.2734999999998</v>
      </c>
      <c r="I11080">
        <f t="shared" si="618"/>
        <v>1663.5513999999998</v>
      </c>
      <c r="J11080">
        <f t="shared" si="619"/>
        <v>66.383899999999997</v>
      </c>
    </row>
    <row r="11081" spans="1:10" x14ac:dyDescent="0.4">
      <c r="A11081" s="1">
        <v>43531.513888888891</v>
      </c>
      <c r="B11081" s="2">
        <v>211.7</v>
      </c>
      <c r="C11081" s="2">
        <v>7.8979999999999997</v>
      </c>
      <c r="D11081" s="2">
        <v>7.9550000000000001</v>
      </c>
      <c r="E11081" s="2">
        <v>0.317</v>
      </c>
      <c r="H11081">
        <f t="shared" si="617"/>
        <v>1643.5737999999999</v>
      </c>
      <c r="I11081">
        <f t="shared" si="618"/>
        <v>1655.4355</v>
      </c>
      <c r="J11081">
        <f t="shared" si="619"/>
        <v>65.967699999999994</v>
      </c>
    </row>
    <row r="11082" spans="1:10" x14ac:dyDescent="0.4">
      <c r="A11082" s="1">
        <v>43531.520833333336</v>
      </c>
      <c r="B11082" s="2">
        <v>211.4</v>
      </c>
      <c r="C11082" s="2">
        <v>7.9119999999999999</v>
      </c>
      <c r="D11082" s="2">
        <v>7.9690000000000003</v>
      </c>
      <c r="E11082" s="2">
        <v>0.317</v>
      </c>
      <c r="H11082">
        <f t="shared" si="617"/>
        <v>1646.4872</v>
      </c>
      <c r="I11082">
        <f t="shared" si="618"/>
        <v>1658.3489</v>
      </c>
      <c r="J11082">
        <f t="shared" si="619"/>
        <v>65.967699999999994</v>
      </c>
    </row>
    <row r="11083" spans="1:10" x14ac:dyDescent="0.4">
      <c r="A11083" s="1">
        <v>43531.527777777781</v>
      </c>
      <c r="B11083" s="2">
        <v>209.3</v>
      </c>
      <c r="C11083" s="2">
        <v>7.9960000000000004</v>
      </c>
      <c r="D11083" s="2">
        <v>8.0570000000000004</v>
      </c>
      <c r="E11083" s="2">
        <v>0.318</v>
      </c>
      <c r="H11083">
        <f t="shared" si="617"/>
        <v>1663.9675999999999</v>
      </c>
      <c r="I11083">
        <f t="shared" si="618"/>
        <v>1676.6617000000001</v>
      </c>
      <c r="J11083">
        <f t="shared" si="619"/>
        <v>66.175799999999995</v>
      </c>
    </row>
    <row r="11084" spans="1:10" x14ac:dyDescent="0.4">
      <c r="A11084" s="1">
        <v>43531.534722222219</v>
      </c>
      <c r="B11084" s="2">
        <v>208.5</v>
      </c>
      <c r="C11084" s="2">
        <v>8.0280000000000005</v>
      </c>
      <c r="D11084" s="2">
        <v>8.09</v>
      </c>
      <c r="E11084" s="2">
        <v>0.318</v>
      </c>
      <c r="H11084">
        <f t="shared" si="617"/>
        <v>1670.6268</v>
      </c>
      <c r="I11084">
        <f t="shared" si="618"/>
        <v>1683.529</v>
      </c>
      <c r="J11084">
        <f t="shared" si="619"/>
        <v>66.175799999999995</v>
      </c>
    </row>
    <row r="11085" spans="1:10" x14ac:dyDescent="0.4">
      <c r="A11085" s="1">
        <v>43531.541666666664</v>
      </c>
      <c r="B11085" s="2">
        <v>210.6</v>
      </c>
      <c r="C11085" s="2">
        <v>7.9390000000000001</v>
      </c>
      <c r="D11085" s="2">
        <v>7.9980000000000002</v>
      </c>
      <c r="E11085" s="2">
        <v>0.317</v>
      </c>
      <c r="H11085">
        <f t="shared" si="617"/>
        <v>1652.1059</v>
      </c>
      <c r="I11085">
        <f t="shared" si="618"/>
        <v>1664.3838000000001</v>
      </c>
      <c r="J11085">
        <f t="shared" si="619"/>
        <v>65.967699999999994</v>
      </c>
    </row>
    <row r="11086" spans="1:10" x14ac:dyDescent="0.4">
      <c r="A11086" s="1">
        <v>43531.548611111109</v>
      </c>
      <c r="B11086" s="2">
        <v>210.5</v>
      </c>
      <c r="C11086" s="2">
        <v>7.944</v>
      </c>
      <c r="D11086" s="2">
        <v>8.0030000000000001</v>
      </c>
      <c r="E11086" s="2">
        <v>0.317</v>
      </c>
      <c r="H11086">
        <f t="shared" si="617"/>
        <v>1653.1463999999999</v>
      </c>
      <c r="I11086">
        <f t="shared" si="618"/>
        <v>1665.4242999999999</v>
      </c>
      <c r="J11086">
        <f t="shared" si="619"/>
        <v>65.967699999999994</v>
      </c>
    </row>
    <row r="11087" spans="1:10" x14ac:dyDescent="0.4">
      <c r="A11087" s="1">
        <v>43531.555555555555</v>
      </c>
      <c r="B11087" s="2">
        <v>210.2</v>
      </c>
      <c r="C11087" s="2">
        <v>7.9560000000000004</v>
      </c>
      <c r="D11087" s="2">
        <v>8.0150000000000006</v>
      </c>
      <c r="E11087" s="2">
        <v>0.317</v>
      </c>
      <c r="H11087">
        <f t="shared" si="617"/>
        <v>1655.6436000000001</v>
      </c>
      <c r="I11087">
        <f t="shared" si="618"/>
        <v>1667.9215000000002</v>
      </c>
      <c r="J11087">
        <f t="shared" si="619"/>
        <v>65.967699999999994</v>
      </c>
    </row>
    <row r="11088" spans="1:10" x14ac:dyDescent="0.4">
      <c r="A11088" s="1">
        <v>43531.5625</v>
      </c>
      <c r="B11088" s="2">
        <v>209.8</v>
      </c>
      <c r="C11088" s="2">
        <v>7.9720000000000004</v>
      </c>
      <c r="D11088" s="2">
        <v>8.032</v>
      </c>
      <c r="E11088" s="2">
        <v>0.317</v>
      </c>
      <c r="H11088">
        <f t="shared" si="617"/>
        <v>1658.9732000000001</v>
      </c>
      <c r="I11088">
        <f t="shared" si="618"/>
        <v>1671.4592</v>
      </c>
      <c r="J11088">
        <f t="shared" si="619"/>
        <v>65.967699999999994</v>
      </c>
    </row>
    <row r="11089" spans="1:10" x14ac:dyDescent="0.4">
      <c r="A11089" s="1">
        <v>43531.569444444445</v>
      </c>
      <c r="B11089" s="2">
        <v>209.3</v>
      </c>
      <c r="C11089" s="2">
        <v>7.9939999999999998</v>
      </c>
      <c r="D11089" s="2">
        <v>8.0559999999999992</v>
      </c>
      <c r="E11089" s="2">
        <v>0.318</v>
      </c>
      <c r="H11089">
        <f t="shared" si="617"/>
        <v>1663.5513999999998</v>
      </c>
      <c r="I11089">
        <f t="shared" si="618"/>
        <v>1676.4535999999998</v>
      </c>
      <c r="J11089">
        <f t="shared" si="619"/>
        <v>66.175799999999995</v>
      </c>
    </row>
    <row r="11090" spans="1:10" x14ac:dyDescent="0.4">
      <c r="A11090" s="1">
        <v>43531.576388888891</v>
      </c>
      <c r="B11090" s="2">
        <v>209.8</v>
      </c>
      <c r="C11090" s="2">
        <v>7.9720000000000004</v>
      </c>
      <c r="D11090" s="2">
        <v>8.0329999999999995</v>
      </c>
      <c r="E11090" s="2">
        <v>0.317</v>
      </c>
      <c r="H11090">
        <f t="shared" si="617"/>
        <v>1658.9732000000001</v>
      </c>
      <c r="I11090">
        <f t="shared" si="618"/>
        <v>1671.6672999999998</v>
      </c>
      <c r="J11090">
        <f t="shared" si="619"/>
        <v>65.967699999999994</v>
      </c>
    </row>
    <row r="11091" spans="1:10" x14ac:dyDescent="0.4">
      <c r="A11091" s="1">
        <v>43531.583333333336</v>
      </c>
      <c r="B11091" s="2">
        <v>209.8</v>
      </c>
      <c r="C11091" s="2">
        <v>7.9729999999999999</v>
      </c>
      <c r="D11091" s="2">
        <v>8.0329999999999995</v>
      </c>
      <c r="E11091" s="2">
        <v>0.317</v>
      </c>
      <c r="H11091">
        <f t="shared" si="617"/>
        <v>1659.1813</v>
      </c>
      <c r="I11091">
        <f t="shared" si="618"/>
        <v>1671.6672999999998</v>
      </c>
      <c r="J11091">
        <f t="shared" si="619"/>
        <v>65.967699999999994</v>
      </c>
    </row>
    <row r="11092" spans="1:10" x14ac:dyDescent="0.4">
      <c r="A11092" s="1">
        <v>43531.590277777781</v>
      </c>
      <c r="B11092" s="2">
        <v>210</v>
      </c>
      <c r="C11092" s="2">
        <v>7.9640000000000004</v>
      </c>
      <c r="D11092" s="2">
        <v>8.0239999999999991</v>
      </c>
      <c r="E11092" s="2">
        <v>0.318</v>
      </c>
      <c r="H11092">
        <f t="shared" si="617"/>
        <v>1657.3084000000001</v>
      </c>
      <c r="I11092">
        <f t="shared" si="618"/>
        <v>1669.7943999999998</v>
      </c>
      <c r="J11092">
        <f t="shared" si="619"/>
        <v>66.175799999999995</v>
      </c>
    </row>
    <row r="11093" spans="1:10" x14ac:dyDescent="0.4">
      <c r="A11093" s="1">
        <v>43531.597222222219</v>
      </c>
      <c r="B11093" s="2">
        <v>209.8</v>
      </c>
      <c r="C11093" s="2">
        <v>7.9729999999999999</v>
      </c>
      <c r="D11093" s="2">
        <v>8.0340000000000007</v>
      </c>
      <c r="E11093" s="2">
        <v>0.31900000000000001</v>
      </c>
      <c r="H11093">
        <f t="shared" si="617"/>
        <v>1659.1813</v>
      </c>
      <c r="I11093">
        <f t="shared" si="618"/>
        <v>1671.8754000000001</v>
      </c>
      <c r="J11093">
        <f t="shared" si="619"/>
        <v>66.383899999999997</v>
      </c>
    </row>
    <row r="11094" spans="1:10" x14ac:dyDescent="0.4">
      <c r="A11094" s="1">
        <v>43531.604166666664</v>
      </c>
      <c r="B11094" s="2">
        <v>210</v>
      </c>
      <c r="C11094" s="2">
        <v>7.9649999999999999</v>
      </c>
      <c r="D11094" s="2">
        <v>8.0250000000000004</v>
      </c>
      <c r="E11094" s="2">
        <v>0.318</v>
      </c>
      <c r="H11094">
        <f t="shared" si="617"/>
        <v>1657.5165</v>
      </c>
      <c r="I11094">
        <f t="shared" si="618"/>
        <v>1670.0025000000001</v>
      </c>
      <c r="J11094">
        <f t="shared" si="619"/>
        <v>66.175799999999995</v>
      </c>
    </row>
    <row r="11095" spans="1:10" x14ac:dyDescent="0.4">
      <c r="A11095" s="1">
        <v>43531.611111111109</v>
      </c>
      <c r="B11095" s="2">
        <v>209.7</v>
      </c>
      <c r="C11095" s="2">
        <v>7.9770000000000003</v>
      </c>
      <c r="D11095" s="2">
        <v>8.0370000000000008</v>
      </c>
      <c r="E11095" s="2">
        <v>0.31900000000000001</v>
      </c>
      <c r="H11095">
        <f t="shared" si="617"/>
        <v>1660.0137</v>
      </c>
      <c r="I11095">
        <f t="shared" si="618"/>
        <v>1672.4997000000001</v>
      </c>
      <c r="J11095">
        <f t="shared" si="619"/>
        <v>66.383899999999997</v>
      </c>
    </row>
    <row r="11096" spans="1:10" x14ac:dyDescent="0.4">
      <c r="A11096" s="1">
        <v>43531.618055555555</v>
      </c>
      <c r="B11096" s="2">
        <v>209.7</v>
      </c>
      <c r="C11096" s="2">
        <v>7.9749999999999996</v>
      </c>
      <c r="D11096" s="2">
        <v>8.0359999999999996</v>
      </c>
      <c r="E11096" s="2">
        <v>0.318</v>
      </c>
      <c r="H11096">
        <f t="shared" si="617"/>
        <v>1659.5974999999999</v>
      </c>
      <c r="I11096">
        <f t="shared" si="618"/>
        <v>1672.2915999999998</v>
      </c>
      <c r="J11096">
        <f t="shared" si="619"/>
        <v>66.175799999999995</v>
      </c>
    </row>
    <row r="11097" spans="1:10" x14ac:dyDescent="0.4">
      <c r="A11097" s="1">
        <v>43531.625</v>
      </c>
      <c r="B11097" s="2">
        <v>210.2</v>
      </c>
      <c r="C11097" s="2">
        <v>7.9560000000000004</v>
      </c>
      <c r="D11097" s="2">
        <v>8.016</v>
      </c>
      <c r="E11097" s="2">
        <v>0.31900000000000001</v>
      </c>
      <c r="H11097">
        <f t="shared" si="617"/>
        <v>1655.6436000000001</v>
      </c>
      <c r="I11097">
        <f t="shared" si="618"/>
        <v>1668.1296</v>
      </c>
      <c r="J11097">
        <f t="shared" si="619"/>
        <v>66.383899999999997</v>
      </c>
    </row>
    <row r="11098" spans="1:10" x14ac:dyDescent="0.4">
      <c r="A11098" s="1">
        <v>43531.631944444445</v>
      </c>
      <c r="B11098" s="2">
        <v>211</v>
      </c>
      <c r="C11098" s="2">
        <v>7.9240000000000004</v>
      </c>
      <c r="D11098" s="2">
        <v>7.9820000000000002</v>
      </c>
      <c r="E11098" s="2">
        <v>0.317</v>
      </c>
      <c r="H11098">
        <f t="shared" si="617"/>
        <v>1648.9844000000001</v>
      </c>
      <c r="I11098">
        <f t="shared" si="618"/>
        <v>1661.0542</v>
      </c>
      <c r="J11098">
        <f t="shared" si="619"/>
        <v>65.967699999999994</v>
      </c>
    </row>
    <row r="11099" spans="1:10" x14ac:dyDescent="0.4">
      <c r="A11099" s="1">
        <v>43531.638888888891</v>
      </c>
      <c r="B11099" s="2">
        <v>210</v>
      </c>
      <c r="C11099" s="2">
        <v>7.9619999999999997</v>
      </c>
      <c r="D11099" s="2">
        <v>8.0220000000000002</v>
      </c>
      <c r="E11099" s="2">
        <v>0.316</v>
      </c>
      <c r="H11099">
        <f t="shared" si="617"/>
        <v>1656.8922</v>
      </c>
      <c r="I11099">
        <f t="shared" si="618"/>
        <v>1669.3782000000001</v>
      </c>
      <c r="J11099">
        <f t="shared" si="619"/>
        <v>65.759599999999992</v>
      </c>
    </row>
    <row r="11100" spans="1:10" x14ac:dyDescent="0.4">
      <c r="A11100" s="1">
        <v>43531.645833333336</v>
      </c>
      <c r="B11100" s="2">
        <v>209.7</v>
      </c>
      <c r="C11100" s="2">
        <v>7.9740000000000002</v>
      </c>
      <c r="D11100" s="2">
        <v>8.0350000000000001</v>
      </c>
      <c r="E11100" s="2">
        <v>0.316</v>
      </c>
      <c r="H11100">
        <f t="shared" si="617"/>
        <v>1659.3894</v>
      </c>
      <c r="I11100">
        <f t="shared" si="618"/>
        <v>1672.0835</v>
      </c>
      <c r="J11100">
        <f t="shared" si="619"/>
        <v>65.759599999999992</v>
      </c>
    </row>
    <row r="11101" spans="1:10" x14ac:dyDescent="0.4">
      <c r="A11101" s="1">
        <v>43531.652777777781</v>
      </c>
      <c r="B11101" s="2">
        <v>209.8</v>
      </c>
      <c r="C11101" s="2">
        <v>7.9720000000000004</v>
      </c>
      <c r="D11101" s="2">
        <v>8.0329999999999995</v>
      </c>
      <c r="E11101" s="2">
        <v>0.315</v>
      </c>
      <c r="H11101">
        <f t="shared" si="617"/>
        <v>1658.9732000000001</v>
      </c>
      <c r="I11101">
        <f t="shared" si="618"/>
        <v>1671.6672999999998</v>
      </c>
      <c r="J11101">
        <f t="shared" si="619"/>
        <v>65.551500000000004</v>
      </c>
    </row>
    <row r="11102" spans="1:10" x14ac:dyDescent="0.4">
      <c r="A11102" s="1">
        <v>43531.659722222219</v>
      </c>
      <c r="B11102" s="2">
        <v>212.6</v>
      </c>
      <c r="C11102" s="2">
        <v>7.8579999999999997</v>
      </c>
      <c r="D11102" s="2">
        <v>7.9139999999999997</v>
      </c>
      <c r="E11102" s="2">
        <v>0.316</v>
      </c>
      <c r="H11102">
        <f t="shared" si="617"/>
        <v>1635.2497999999998</v>
      </c>
      <c r="I11102">
        <f t="shared" si="618"/>
        <v>1646.9033999999999</v>
      </c>
      <c r="J11102">
        <f t="shared" si="619"/>
        <v>65.759599999999992</v>
      </c>
    </row>
    <row r="11103" spans="1:10" x14ac:dyDescent="0.4">
      <c r="A11103" s="1">
        <v>43531.666666666664</v>
      </c>
      <c r="B11103" s="2">
        <v>212.8</v>
      </c>
      <c r="C11103" s="2">
        <v>7.85</v>
      </c>
      <c r="D11103" s="2">
        <v>7.9050000000000002</v>
      </c>
      <c r="E11103" s="2">
        <v>0.316</v>
      </c>
      <c r="H11103">
        <f t="shared" si="617"/>
        <v>1633.5849999999998</v>
      </c>
      <c r="I11103">
        <f t="shared" si="618"/>
        <v>1645.0305000000001</v>
      </c>
      <c r="J11103">
        <f t="shared" si="619"/>
        <v>65.759599999999992</v>
      </c>
    </row>
    <row r="11104" spans="1:10" x14ac:dyDescent="0.4">
      <c r="A11104" s="1">
        <v>43531.673611111109</v>
      </c>
      <c r="B11104" s="2">
        <v>212.3</v>
      </c>
      <c r="C11104" s="2">
        <v>7.8710000000000004</v>
      </c>
      <c r="D11104" s="2">
        <v>7.9269999999999996</v>
      </c>
      <c r="E11104" s="2">
        <v>0.316</v>
      </c>
      <c r="H11104">
        <f t="shared" si="617"/>
        <v>1637.9551000000001</v>
      </c>
      <c r="I11104">
        <f t="shared" si="618"/>
        <v>1649.6086999999998</v>
      </c>
      <c r="J11104">
        <f t="shared" si="619"/>
        <v>65.759599999999992</v>
      </c>
    </row>
    <row r="11105" spans="1:10" x14ac:dyDescent="0.4">
      <c r="A11105" s="1">
        <v>43531.680555555555</v>
      </c>
      <c r="B11105" s="2">
        <v>212.1</v>
      </c>
      <c r="C11105" s="2">
        <v>7.8789999999999996</v>
      </c>
      <c r="D11105" s="2">
        <v>7.9359999999999999</v>
      </c>
      <c r="E11105" s="2">
        <v>0.317</v>
      </c>
      <c r="H11105">
        <f t="shared" si="617"/>
        <v>1639.6198999999999</v>
      </c>
      <c r="I11105">
        <f t="shared" si="618"/>
        <v>1651.4815999999998</v>
      </c>
      <c r="J11105">
        <f t="shared" si="619"/>
        <v>65.967699999999994</v>
      </c>
    </row>
    <row r="11106" spans="1:10" x14ac:dyDescent="0.4">
      <c r="A11106" s="1">
        <v>43531.6875</v>
      </c>
      <c r="B11106" s="2">
        <v>211.8</v>
      </c>
      <c r="C11106" s="2">
        <v>7.8920000000000003</v>
      </c>
      <c r="D11106" s="2">
        <v>7.9489999999999998</v>
      </c>
      <c r="E11106" s="2">
        <v>0.315</v>
      </c>
      <c r="H11106">
        <f t="shared" si="617"/>
        <v>1642.3252</v>
      </c>
      <c r="I11106">
        <f t="shared" si="618"/>
        <v>1654.1868999999999</v>
      </c>
      <c r="J11106">
        <f t="shared" si="619"/>
        <v>65.551500000000004</v>
      </c>
    </row>
    <row r="11107" spans="1:10" x14ac:dyDescent="0.4">
      <c r="A11107" s="1">
        <v>43531.694444444445</v>
      </c>
      <c r="B11107" s="2">
        <v>211.6</v>
      </c>
      <c r="C11107" s="2">
        <v>7.899</v>
      </c>
      <c r="D11107" s="2">
        <v>7.9569999999999999</v>
      </c>
      <c r="E11107" s="2">
        <v>0.314</v>
      </c>
      <c r="H11107">
        <f t="shared" si="617"/>
        <v>1643.7819</v>
      </c>
      <c r="I11107">
        <f t="shared" si="618"/>
        <v>1655.8516999999999</v>
      </c>
      <c r="J11107">
        <f t="shared" si="619"/>
        <v>65.343400000000003</v>
      </c>
    </row>
    <row r="11108" spans="1:10" x14ac:dyDescent="0.4">
      <c r="A11108" s="1">
        <v>43531.701388888891</v>
      </c>
      <c r="B11108" s="2">
        <v>211.7</v>
      </c>
      <c r="C11108" s="2">
        <v>7.8949999999999996</v>
      </c>
      <c r="D11108" s="2">
        <v>7.952</v>
      </c>
      <c r="E11108" s="2">
        <v>0.314</v>
      </c>
      <c r="H11108">
        <f t="shared" si="617"/>
        <v>1642.9494999999999</v>
      </c>
      <c r="I11108">
        <f t="shared" si="618"/>
        <v>1654.8111999999999</v>
      </c>
      <c r="J11108">
        <f t="shared" si="619"/>
        <v>65.343400000000003</v>
      </c>
    </row>
    <row r="11109" spans="1:10" x14ac:dyDescent="0.4">
      <c r="A11109" s="1">
        <v>43531.708333333336</v>
      </c>
      <c r="B11109" s="2">
        <v>211.7</v>
      </c>
      <c r="C11109" s="2">
        <v>7.8949999999999996</v>
      </c>
      <c r="D11109" s="2">
        <v>7.9530000000000003</v>
      </c>
      <c r="E11109" s="2">
        <v>0.315</v>
      </c>
      <c r="H11109">
        <f t="shared" si="617"/>
        <v>1642.9494999999999</v>
      </c>
      <c r="I11109">
        <f t="shared" si="618"/>
        <v>1655.0192999999999</v>
      </c>
      <c r="J11109">
        <f t="shared" si="619"/>
        <v>65.551500000000004</v>
      </c>
    </row>
    <row r="11110" spans="1:10" x14ac:dyDescent="0.4">
      <c r="A11110" s="1">
        <v>43531.715277777781</v>
      </c>
      <c r="B11110" s="2">
        <v>212.1</v>
      </c>
      <c r="C11110" s="2">
        <v>7.8819999999999997</v>
      </c>
      <c r="D11110" s="2">
        <v>7.9390000000000001</v>
      </c>
      <c r="E11110" s="2">
        <v>0.31</v>
      </c>
      <c r="H11110">
        <f t="shared" si="617"/>
        <v>1640.2441999999999</v>
      </c>
      <c r="I11110">
        <f t="shared" si="618"/>
        <v>1652.1059</v>
      </c>
      <c r="J11110">
        <f t="shared" si="619"/>
        <v>64.510999999999996</v>
      </c>
    </row>
    <row r="11111" spans="1:10" x14ac:dyDescent="0.4">
      <c r="A11111" s="1">
        <v>43531.722222222219</v>
      </c>
      <c r="B11111" s="2">
        <v>211.7</v>
      </c>
      <c r="C11111" s="2">
        <v>7.8940000000000001</v>
      </c>
      <c r="D11111" s="2">
        <v>7.952</v>
      </c>
      <c r="E11111" s="2">
        <v>0.309</v>
      </c>
      <c r="H11111">
        <f t="shared" si="617"/>
        <v>1642.7413999999999</v>
      </c>
      <c r="I11111">
        <f t="shared" si="618"/>
        <v>1654.8111999999999</v>
      </c>
      <c r="J11111">
        <f t="shared" si="619"/>
        <v>64.302899999999994</v>
      </c>
    </row>
    <row r="11112" spans="1:10" x14ac:dyDescent="0.4">
      <c r="A11112" s="1">
        <v>43531.729166666664</v>
      </c>
      <c r="B11112" s="2">
        <v>211.7</v>
      </c>
      <c r="C11112" s="2">
        <v>7.8959999999999999</v>
      </c>
      <c r="D11112" s="2">
        <v>7.9550000000000001</v>
      </c>
      <c r="E11112" s="2">
        <v>0.36199999999999999</v>
      </c>
      <c r="H11112">
        <f t="shared" si="617"/>
        <v>1643.1576</v>
      </c>
      <c r="I11112">
        <f t="shared" si="618"/>
        <v>1655.4355</v>
      </c>
      <c r="J11112">
        <f t="shared" si="619"/>
        <v>75.3322</v>
      </c>
    </row>
    <row r="11113" spans="1:10" x14ac:dyDescent="0.4">
      <c r="A11113" s="1">
        <v>43531.736111111109</v>
      </c>
      <c r="B11113" s="2">
        <v>212.2</v>
      </c>
      <c r="C11113" s="2">
        <v>7.8769999999999998</v>
      </c>
      <c r="D11113" s="2">
        <v>7.9340000000000002</v>
      </c>
      <c r="E11113" s="2">
        <v>0.998</v>
      </c>
      <c r="H11113">
        <f t="shared" si="617"/>
        <v>1639.2036999999998</v>
      </c>
      <c r="I11113">
        <f t="shared" si="618"/>
        <v>1651.0654</v>
      </c>
      <c r="J11113">
        <f t="shared" si="619"/>
        <v>207.68379999999999</v>
      </c>
    </row>
    <row r="11114" spans="1:10" x14ac:dyDescent="0.4">
      <c r="A11114" s="1">
        <v>43531.743055555555</v>
      </c>
      <c r="B11114" s="2">
        <v>212.2</v>
      </c>
      <c r="C11114" s="2">
        <v>7.8769999999999998</v>
      </c>
      <c r="D11114" s="2">
        <v>7.9349999999999996</v>
      </c>
      <c r="E11114" s="2">
        <v>1.163</v>
      </c>
      <c r="H11114">
        <f t="shared" si="617"/>
        <v>1639.2036999999998</v>
      </c>
      <c r="I11114">
        <f t="shared" si="618"/>
        <v>1651.2734999999998</v>
      </c>
      <c r="J11114">
        <f t="shared" si="619"/>
        <v>242.02029999999999</v>
      </c>
    </row>
    <row r="11115" spans="1:10" x14ac:dyDescent="0.4">
      <c r="A11115" s="1">
        <v>43531.75</v>
      </c>
      <c r="B11115" s="2">
        <v>212</v>
      </c>
      <c r="C11115" s="2">
        <v>7.883</v>
      </c>
      <c r="D11115" s="2">
        <v>7.9420000000000002</v>
      </c>
      <c r="E11115" s="2">
        <v>1.151</v>
      </c>
      <c r="H11115">
        <f t="shared" si="617"/>
        <v>1640.4522999999999</v>
      </c>
      <c r="I11115">
        <f t="shared" si="618"/>
        <v>1652.7302</v>
      </c>
      <c r="J11115">
        <f t="shared" si="619"/>
        <v>239.5231</v>
      </c>
    </row>
    <row r="11116" spans="1:10" x14ac:dyDescent="0.4">
      <c r="A11116" s="1">
        <v>43531.756944444445</v>
      </c>
      <c r="B11116" s="2">
        <v>212.5</v>
      </c>
      <c r="C11116" s="2">
        <v>7.8620000000000001</v>
      </c>
      <c r="D11116" s="2">
        <v>7.9210000000000003</v>
      </c>
      <c r="E11116" s="2">
        <v>1.133</v>
      </c>
      <c r="H11116">
        <f t="shared" si="617"/>
        <v>1636.0822000000001</v>
      </c>
      <c r="I11116">
        <f t="shared" si="618"/>
        <v>1648.3601000000001</v>
      </c>
      <c r="J11116">
        <f t="shared" si="619"/>
        <v>235.7773</v>
      </c>
    </row>
    <row r="11117" spans="1:10" x14ac:dyDescent="0.4">
      <c r="A11117" s="1">
        <v>43531.763888888891</v>
      </c>
      <c r="B11117" s="2">
        <v>212.5</v>
      </c>
      <c r="C11117" s="2">
        <v>7.8579999999999997</v>
      </c>
      <c r="D11117" s="2">
        <v>7.9169999999999998</v>
      </c>
      <c r="E11117" s="2">
        <v>1.119</v>
      </c>
      <c r="H11117">
        <f t="shared" si="617"/>
        <v>1635.2497999999998</v>
      </c>
      <c r="I11117">
        <f t="shared" si="618"/>
        <v>1647.5276999999999</v>
      </c>
      <c r="J11117">
        <f t="shared" si="619"/>
        <v>232.8639</v>
      </c>
    </row>
    <row r="11118" spans="1:10" x14ac:dyDescent="0.4">
      <c r="A11118" s="1">
        <v>43531.770833333336</v>
      </c>
      <c r="B11118" s="2">
        <v>210.7</v>
      </c>
      <c r="C11118" s="2">
        <v>7.9279999999999999</v>
      </c>
      <c r="D11118" s="2">
        <v>7.9909999999999997</v>
      </c>
      <c r="E11118" s="2">
        <v>0.86399999999999999</v>
      </c>
      <c r="H11118">
        <f t="shared" si="617"/>
        <v>1649.8167999999998</v>
      </c>
      <c r="I11118">
        <f t="shared" si="618"/>
        <v>1662.9270999999999</v>
      </c>
      <c r="J11118">
        <f t="shared" si="619"/>
        <v>179.79839999999999</v>
      </c>
    </row>
    <row r="11119" spans="1:10" x14ac:dyDescent="0.4">
      <c r="A11119" s="1">
        <v>43531.777777777781</v>
      </c>
      <c r="B11119" s="2">
        <v>210.9</v>
      </c>
      <c r="C11119" s="2">
        <v>7.92</v>
      </c>
      <c r="D11119" s="2">
        <v>7.9820000000000002</v>
      </c>
      <c r="E11119" s="2">
        <v>0.85899999999999999</v>
      </c>
      <c r="H11119">
        <f t="shared" si="617"/>
        <v>1648.152</v>
      </c>
      <c r="I11119">
        <f t="shared" si="618"/>
        <v>1661.0542</v>
      </c>
      <c r="J11119">
        <f t="shared" si="619"/>
        <v>178.75789999999998</v>
      </c>
    </row>
    <row r="11120" spans="1:10" x14ac:dyDescent="0.4">
      <c r="A11120" s="1">
        <v>43531.784722222219</v>
      </c>
      <c r="B11120" s="2">
        <v>211.3</v>
      </c>
      <c r="C11120" s="2">
        <v>7.9050000000000002</v>
      </c>
      <c r="D11120" s="2">
        <v>7.9649999999999999</v>
      </c>
      <c r="E11120" s="2">
        <v>0.86</v>
      </c>
      <c r="H11120">
        <f t="shared" si="617"/>
        <v>1645.0305000000001</v>
      </c>
      <c r="I11120">
        <f t="shared" si="618"/>
        <v>1657.5165</v>
      </c>
      <c r="J11120">
        <f t="shared" si="619"/>
        <v>178.96599999999998</v>
      </c>
    </row>
    <row r="11121" spans="1:10" x14ac:dyDescent="0.4">
      <c r="A11121" s="1">
        <v>43531.791666666664</v>
      </c>
      <c r="B11121" s="2">
        <v>211.2</v>
      </c>
      <c r="C11121" s="2">
        <v>7.9109999999999996</v>
      </c>
      <c r="D11121" s="2">
        <v>7.9710000000000001</v>
      </c>
      <c r="E11121" s="2">
        <v>0.86199999999999999</v>
      </c>
      <c r="H11121">
        <f t="shared" si="617"/>
        <v>1646.2791</v>
      </c>
      <c r="I11121">
        <f t="shared" si="618"/>
        <v>1658.7651000000001</v>
      </c>
      <c r="J11121">
        <f t="shared" si="619"/>
        <v>179.38219999999998</v>
      </c>
    </row>
    <row r="11122" spans="1:10" x14ac:dyDescent="0.4">
      <c r="A11122" s="1">
        <v>43531.798611111109</v>
      </c>
      <c r="B11122" s="2">
        <v>211.5</v>
      </c>
      <c r="C11122" s="2">
        <v>7.899</v>
      </c>
      <c r="D11122" s="2">
        <v>7.9589999999999996</v>
      </c>
      <c r="E11122" s="2">
        <v>0.86</v>
      </c>
      <c r="H11122">
        <f t="shared" si="617"/>
        <v>1643.7819</v>
      </c>
      <c r="I11122">
        <f t="shared" si="618"/>
        <v>1656.2678999999998</v>
      </c>
      <c r="J11122">
        <f t="shared" si="619"/>
        <v>178.96599999999998</v>
      </c>
    </row>
    <row r="11123" spans="1:10" x14ac:dyDescent="0.4">
      <c r="A11123" s="1">
        <v>43531.805555555555</v>
      </c>
      <c r="B11123" s="2">
        <v>210.7</v>
      </c>
      <c r="C11123" s="2">
        <v>7.9279999999999999</v>
      </c>
      <c r="D11123" s="2">
        <v>7.9889999999999999</v>
      </c>
      <c r="E11123" s="2">
        <v>0.85699999999999998</v>
      </c>
      <c r="H11123">
        <f t="shared" si="617"/>
        <v>1649.8167999999998</v>
      </c>
      <c r="I11123">
        <f t="shared" si="618"/>
        <v>1662.5109</v>
      </c>
      <c r="J11123">
        <f t="shared" si="619"/>
        <v>178.3417</v>
      </c>
    </row>
    <row r="11124" spans="1:10" x14ac:dyDescent="0.4">
      <c r="A11124" s="1">
        <v>43531.8125</v>
      </c>
      <c r="B11124" s="2">
        <v>210.7</v>
      </c>
      <c r="C11124" s="2">
        <v>7.9279999999999999</v>
      </c>
      <c r="D11124" s="2">
        <v>7.9889999999999999</v>
      </c>
      <c r="E11124" s="2">
        <v>0.86199999999999999</v>
      </c>
      <c r="H11124">
        <f t="shared" si="617"/>
        <v>1649.8167999999998</v>
      </c>
      <c r="I11124">
        <f t="shared" si="618"/>
        <v>1662.5109</v>
      </c>
      <c r="J11124">
        <f t="shared" si="619"/>
        <v>179.38219999999998</v>
      </c>
    </row>
    <row r="11125" spans="1:10" x14ac:dyDescent="0.4">
      <c r="A11125" s="1">
        <v>43531.819444444445</v>
      </c>
      <c r="B11125" s="2">
        <v>209.8</v>
      </c>
      <c r="C11125" s="2">
        <v>7.9649999999999999</v>
      </c>
      <c r="D11125" s="2">
        <v>8.0280000000000005</v>
      </c>
      <c r="E11125" s="2">
        <v>0.86099999999999999</v>
      </c>
      <c r="H11125">
        <f t="shared" si="617"/>
        <v>1657.5165</v>
      </c>
      <c r="I11125">
        <f t="shared" si="618"/>
        <v>1670.6268</v>
      </c>
      <c r="J11125">
        <f t="shared" si="619"/>
        <v>179.17409999999998</v>
      </c>
    </row>
    <row r="11126" spans="1:10" x14ac:dyDescent="0.4">
      <c r="A11126" s="1">
        <v>43531.826388888891</v>
      </c>
      <c r="B11126" s="2">
        <v>210</v>
      </c>
      <c r="C11126" s="2">
        <v>7.9580000000000002</v>
      </c>
      <c r="D11126" s="2">
        <v>8.02</v>
      </c>
      <c r="E11126" s="2">
        <v>0.86</v>
      </c>
      <c r="H11126">
        <f t="shared" si="617"/>
        <v>1656.0598</v>
      </c>
      <c r="I11126">
        <f t="shared" si="618"/>
        <v>1668.9619999999998</v>
      </c>
      <c r="J11126">
        <f t="shared" si="619"/>
        <v>178.96599999999998</v>
      </c>
    </row>
    <row r="11127" spans="1:10" x14ac:dyDescent="0.4">
      <c r="A11127" s="1">
        <v>43531.833333333336</v>
      </c>
      <c r="B11127" s="2">
        <v>208.6</v>
      </c>
      <c r="C11127" s="2">
        <v>8.0150000000000006</v>
      </c>
      <c r="D11127" s="2">
        <v>8.08</v>
      </c>
      <c r="E11127" s="2">
        <v>0.86099999999999999</v>
      </c>
      <c r="H11127">
        <f t="shared" si="617"/>
        <v>1667.9215000000002</v>
      </c>
      <c r="I11127">
        <f t="shared" si="618"/>
        <v>1681.4479999999999</v>
      </c>
      <c r="J11127">
        <f t="shared" si="619"/>
        <v>179.17409999999998</v>
      </c>
    </row>
    <row r="11128" spans="1:10" x14ac:dyDescent="0.4">
      <c r="A11128" s="1">
        <v>43531.840277777781</v>
      </c>
      <c r="B11128" s="2">
        <v>208.6</v>
      </c>
      <c r="C11128" s="2">
        <v>8.016</v>
      </c>
      <c r="D11128" s="2">
        <v>8.0809999999999995</v>
      </c>
      <c r="E11128" s="2">
        <v>0.86099999999999999</v>
      </c>
      <c r="H11128">
        <f t="shared" si="617"/>
        <v>1668.1296</v>
      </c>
      <c r="I11128">
        <f t="shared" si="618"/>
        <v>1681.6560999999999</v>
      </c>
      <c r="J11128">
        <f t="shared" si="619"/>
        <v>179.17409999999998</v>
      </c>
    </row>
    <row r="11129" spans="1:10" x14ac:dyDescent="0.4">
      <c r="A11129" s="1">
        <v>43531.847222222219</v>
      </c>
      <c r="B11129" s="2">
        <v>209.8</v>
      </c>
      <c r="C11129" s="2">
        <v>7.9649999999999999</v>
      </c>
      <c r="D11129" s="2">
        <v>8.0269999999999992</v>
      </c>
      <c r="E11129" s="2">
        <v>0.86099999999999999</v>
      </c>
      <c r="H11129">
        <f t="shared" si="617"/>
        <v>1657.5165</v>
      </c>
      <c r="I11129">
        <f t="shared" si="618"/>
        <v>1670.4186999999997</v>
      </c>
      <c r="J11129">
        <f t="shared" si="619"/>
        <v>179.17409999999998</v>
      </c>
    </row>
    <row r="11130" spans="1:10" x14ac:dyDescent="0.4">
      <c r="A11130" s="1">
        <v>43531.854166666664</v>
      </c>
      <c r="B11130" s="2">
        <v>209.4</v>
      </c>
      <c r="C11130" s="2">
        <v>7.9809999999999999</v>
      </c>
      <c r="D11130" s="2">
        <v>8.0440000000000005</v>
      </c>
      <c r="E11130" s="2">
        <v>0.85899999999999999</v>
      </c>
      <c r="H11130">
        <f t="shared" si="617"/>
        <v>1660.8461</v>
      </c>
      <c r="I11130">
        <f t="shared" si="618"/>
        <v>1673.9564</v>
      </c>
      <c r="J11130">
        <f t="shared" si="619"/>
        <v>178.75789999999998</v>
      </c>
    </row>
    <row r="11131" spans="1:10" x14ac:dyDescent="0.4">
      <c r="A11131" s="1">
        <v>43531.861111111109</v>
      </c>
      <c r="B11131" s="2">
        <v>208.4</v>
      </c>
      <c r="C11131" s="2">
        <v>8.0250000000000004</v>
      </c>
      <c r="D11131" s="2">
        <v>8.09</v>
      </c>
      <c r="E11131" s="2">
        <v>0.86</v>
      </c>
      <c r="H11131">
        <f t="shared" si="617"/>
        <v>1670.0025000000001</v>
      </c>
      <c r="I11131">
        <f t="shared" si="618"/>
        <v>1683.529</v>
      </c>
      <c r="J11131">
        <f t="shared" si="619"/>
        <v>178.96599999999998</v>
      </c>
    </row>
    <row r="11132" spans="1:10" x14ac:dyDescent="0.4">
      <c r="A11132" s="1">
        <v>43531.868055555555</v>
      </c>
      <c r="B11132" s="2">
        <v>208.4</v>
      </c>
      <c r="C11132" s="2">
        <v>8.0220000000000002</v>
      </c>
      <c r="D11132" s="2">
        <v>8.0869999999999997</v>
      </c>
      <c r="E11132" s="2">
        <v>0.85899999999999999</v>
      </c>
      <c r="H11132">
        <f t="shared" si="617"/>
        <v>1669.3782000000001</v>
      </c>
      <c r="I11132">
        <f t="shared" si="618"/>
        <v>1682.9046999999998</v>
      </c>
      <c r="J11132">
        <f t="shared" si="619"/>
        <v>178.75789999999998</v>
      </c>
    </row>
    <row r="11133" spans="1:10" x14ac:dyDescent="0.4">
      <c r="A11133" s="1">
        <v>43531.875</v>
      </c>
      <c r="B11133" s="2">
        <v>208.5</v>
      </c>
      <c r="C11133" s="2">
        <v>8.02</v>
      </c>
      <c r="D11133" s="2">
        <v>8.0839999999999996</v>
      </c>
      <c r="E11133" s="2">
        <v>0.85499999999999998</v>
      </c>
      <c r="H11133">
        <f t="shared" si="617"/>
        <v>1668.9619999999998</v>
      </c>
      <c r="I11133">
        <f t="shared" si="618"/>
        <v>1682.2803999999999</v>
      </c>
      <c r="J11133">
        <f t="shared" si="619"/>
        <v>177.9255</v>
      </c>
    </row>
    <row r="11134" spans="1:10" x14ac:dyDescent="0.4">
      <c r="A11134" s="1">
        <v>43531.881944444445</v>
      </c>
      <c r="B11134" s="2">
        <v>209.5</v>
      </c>
      <c r="C11134" s="2">
        <v>7.9790000000000001</v>
      </c>
      <c r="D11134" s="2">
        <v>8.0419999999999998</v>
      </c>
      <c r="E11134" s="2">
        <v>0.57999999999999996</v>
      </c>
      <c r="H11134">
        <f t="shared" si="617"/>
        <v>1660.4298999999999</v>
      </c>
      <c r="I11134">
        <f t="shared" si="618"/>
        <v>1673.5401999999999</v>
      </c>
      <c r="J11134">
        <f t="shared" si="619"/>
        <v>120.69799999999999</v>
      </c>
    </row>
    <row r="11135" spans="1:10" x14ac:dyDescent="0.4">
      <c r="A11135" s="1">
        <v>43531.888888888891</v>
      </c>
      <c r="B11135" s="2">
        <v>209.5</v>
      </c>
      <c r="C11135" s="2">
        <v>7.9779999999999998</v>
      </c>
      <c r="D11135" s="2">
        <v>8.0410000000000004</v>
      </c>
      <c r="E11135" s="2">
        <v>0.502</v>
      </c>
      <c r="H11135">
        <f t="shared" si="617"/>
        <v>1660.2217999999998</v>
      </c>
      <c r="I11135">
        <f t="shared" si="618"/>
        <v>1673.3321000000001</v>
      </c>
      <c r="J11135">
        <f t="shared" si="619"/>
        <v>104.4662</v>
      </c>
    </row>
    <row r="11136" spans="1:10" x14ac:dyDescent="0.4">
      <c r="A11136" s="1">
        <v>43531.895833333336</v>
      </c>
      <c r="B11136" s="2">
        <v>209.6</v>
      </c>
      <c r="C11136" s="2">
        <v>7.976</v>
      </c>
      <c r="D11136" s="2">
        <v>8.0399999999999991</v>
      </c>
      <c r="E11136" s="2">
        <v>0.34499999999999997</v>
      </c>
      <c r="H11136">
        <f t="shared" si="617"/>
        <v>1659.8055999999999</v>
      </c>
      <c r="I11136">
        <f t="shared" si="618"/>
        <v>1673.1239999999998</v>
      </c>
      <c r="J11136">
        <f t="shared" si="619"/>
        <v>71.794499999999999</v>
      </c>
    </row>
    <row r="11137" spans="1:10" x14ac:dyDescent="0.4">
      <c r="A11137" s="1">
        <v>43531.902777777781</v>
      </c>
      <c r="B11137" s="2">
        <v>209.5</v>
      </c>
      <c r="C11137" s="2">
        <v>7.9820000000000002</v>
      </c>
      <c r="D11137" s="2">
        <v>8.0449999999999999</v>
      </c>
      <c r="E11137" s="2">
        <v>0.31</v>
      </c>
      <c r="H11137">
        <f t="shared" si="617"/>
        <v>1661.0542</v>
      </c>
      <c r="I11137">
        <f t="shared" si="618"/>
        <v>1674.1644999999999</v>
      </c>
      <c r="J11137">
        <f t="shared" si="619"/>
        <v>64.510999999999996</v>
      </c>
    </row>
    <row r="11138" spans="1:10" x14ac:dyDescent="0.4">
      <c r="A11138" s="1">
        <v>43531.909722222219</v>
      </c>
      <c r="B11138" s="2">
        <v>209.6</v>
      </c>
      <c r="C11138" s="2">
        <v>7.9770000000000003</v>
      </c>
      <c r="D11138" s="2">
        <v>8.0389999999999997</v>
      </c>
      <c r="E11138" s="2">
        <v>0.311</v>
      </c>
      <c r="H11138">
        <f t="shared" si="617"/>
        <v>1660.0137</v>
      </c>
      <c r="I11138">
        <f t="shared" si="618"/>
        <v>1672.9159</v>
      </c>
      <c r="J11138">
        <f t="shared" si="619"/>
        <v>64.719099999999997</v>
      </c>
    </row>
    <row r="11139" spans="1:10" x14ac:dyDescent="0.4">
      <c r="A11139" s="1">
        <v>43531.916666666664</v>
      </c>
      <c r="B11139" s="2">
        <v>211.4</v>
      </c>
      <c r="C11139" s="2">
        <v>7.9059999999999997</v>
      </c>
      <c r="D11139" s="2">
        <v>7.9649999999999999</v>
      </c>
      <c r="E11139" s="2">
        <v>0.313</v>
      </c>
      <c r="H11139">
        <f t="shared" si="617"/>
        <v>1645.2385999999999</v>
      </c>
      <c r="I11139">
        <f t="shared" si="618"/>
        <v>1657.5165</v>
      </c>
      <c r="J11139">
        <f t="shared" si="619"/>
        <v>65.135300000000001</v>
      </c>
    </row>
    <row r="11140" spans="1:10" x14ac:dyDescent="0.4">
      <c r="A11140" s="1">
        <v>43531.923611111109</v>
      </c>
      <c r="B11140" s="2">
        <v>208.5</v>
      </c>
      <c r="C11140" s="2">
        <v>8.0250000000000004</v>
      </c>
      <c r="D11140" s="2">
        <v>8.09</v>
      </c>
      <c r="E11140" s="2">
        <v>0.33900000000000002</v>
      </c>
      <c r="H11140">
        <f t="shared" ref="H11140:H11203" si="620">$B$3*C11140</f>
        <v>1670.0025000000001</v>
      </c>
      <c r="I11140">
        <f t="shared" ref="I11140:I11203" si="621">$B$3*D11140</f>
        <v>1683.529</v>
      </c>
      <c r="J11140">
        <f t="shared" ref="J11140:J11203" si="622">$B$3*E11140</f>
        <v>70.545900000000003</v>
      </c>
    </row>
    <row r="11141" spans="1:10" x14ac:dyDescent="0.4">
      <c r="A11141" s="1">
        <v>43531.930555555555</v>
      </c>
      <c r="B11141" s="2">
        <v>209.2</v>
      </c>
      <c r="C11141" s="2">
        <v>7.9969999999999999</v>
      </c>
      <c r="D11141" s="2">
        <v>8.06</v>
      </c>
      <c r="E11141" s="2">
        <v>0.32600000000000001</v>
      </c>
      <c r="H11141">
        <f t="shared" si="620"/>
        <v>1664.1757</v>
      </c>
      <c r="I11141">
        <f t="shared" si="621"/>
        <v>1677.2860000000001</v>
      </c>
      <c r="J11141">
        <f t="shared" si="622"/>
        <v>67.840599999999995</v>
      </c>
    </row>
    <row r="11142" spans="1:10" x14ac:dyDescent="0.4">
      <c r="A11142" s="1">
        <v>43531.9375</v>
      </c>
      <c r="B11142" s="2">
        <v>211.1</v>
      </c>
      <c r="C11142" s="2">
        <v>7.9180000000000001</v>
      </c>
      <c r="D11142" s="2">
        <v>7.9770000000000003</v>
      </c>
      <c r="E11142" s="2">
        <v>0.30399999999999999</v>
      </c>
      <c r="H11142">
        <f t="shared" si="620"/>
        <v>1647.7357999999999</v>
      </c>
      <c r="I11142">
        <f t="shared" si="621"/>
        <v>1660.0137</v>
      </c>
      <c r="J11142">
        <f t="shared" si="622"/>
        <v>63.2624</v>
      </c>
    </row>
    <row r="11143" spans="1:10" x14ac:dyDescent="0.4">
      <c r="A11143" s="1">
        <v>43531.944444444445</v>
      </c>
      <c r="B11143" s="2">
        <v>210.2</v>
      </c>
      <c r="C11143" s="2">
        <v>7.9550000000000001</v>
      </c>
      <c r="D11143" s="2">
        <v>8.016</v>
      </c>
      <c r="E11143" s="2">
        <v>0.313</v>
      </c>
      <c r="H11143">
        <f t="shared" si="620"/>
        <v>1655.4355</v>
      </c>
      <c r="I11143">
        <f t="shared" si="621"/>
        <v>1668.1296</v>
      </c>
      <c r="J11143">
        <f t="shared" si="622"/>
        <v>65.135300000000001</v>
      </c>
    </row>
    <row r="11144" spans="1:10" x14ac:dyDescent="0.4">
      <c r="A11144" s="1">
        <v>43531.951388888891</v>
      </c>
      <c r="B11144" s="2">
        <v>210</v>
      </c>
      <c r="C11144" s="2">
        <v>7.3719999999999999</v>
      </c>
      <c r="D11144" s="2">
        <v>7.4290000000000003</v>
      </c>
      <c r="E11144" s="2">
        <v>0.30399999999999999</v>
      </c>
      <c r="H11144">
        <f t="shared" si="620"/>
        <v>1534.1132</v>
      </c>
      <c r="I11144">
        <f t="shared" si="621"/>
        <v>1545.9748999999999</v>
      </c>
      <c r="J11144">
        <f t="shared" si="622"/>
        <v>63.2624</v>
      </c>
    </row>
    <row r="11145" spans="1:10" x14ac:dyDescent="0.4">
      <c r="A11145" s="1">
        <v>43531.958333333336</v>
      </c>
      <c r="B11145" s="2">
        <v>212.2</v>
      </c>
      <c r="C11145" s="2">
        <v>0.20499999999999999</v>
      </c>
      <c r="D11145" s="2">
        <v>0.20599999999999999</v>
      </c>
      <c r="E11145" s="2">
        <v>0.30499999999999999</v>
      </c>
      <c r="H11145">
        <f t="shared" si="620"/>
        <v>42.660499999999999</v>
      </c>
      <c r="I11145">
        <f t="shared" si="621"/>
        <v>42.868599999999994</v>
      </c>
      <c r="J11145">
        <f t="shared" si="622"/>
        <v>63.470499999999994</v>
      </c>
    </row>
    <row r="11146" spans="1:10" x14ac:dyDescent="0.4">
      <c r="A11146" s="1">
        <v>43531.965277777781</v>
      </c>
      <c r="B11146" s="2">
        <v>209.8</v>
      </c>
      <c r="C11146" s="2">
        <v>0</v>
      </c>
      <c r="D11146" s="2">
        <v>0</v>
      </c>
      <c r="E11146" s="2">
        <v>0.315</v>
      </c>
      <c r="H11146">
        <f t="shared" si="620"/>
        <v>0</v>
      </c>
      <c r="I11146">
        <f t="shared" si="621"/>
        <v>0</v>
      </c>
      <c r="J11146">
        <f t="shared" si="622"/>
        <v>65.551500000000004</v>
      </c>
    </row>
    <row r="11147" spans="1:10" x14ac:dyDescent="0.4">
      <c r="A11147" s="1">
        <v>43531.972222222219</v>
      </c>
      <c r="B11147" s="2">
        <v>209</v>
      </c>
      <c r="C11147" s="2">
        <v>0</v>
      </c>
      <c r="D11147" s="2">
        <v>0</v>
      </c>
      <c r="E11147" s="2">
        <v>0.33</v>
      </c>
      <c r="H11147">
        <f t="shared" si="620"/>
        <v>0</v>
      </c>
      <c r="I11147">
        <f t="shared" si="621"/>
        <v>0</v>
      </c>
      <c r="J11147">
        <f t="shared" si="622"/>
        <v>68.673000000000002</v>
      </c>
    </row>
    <row r="11148" spans="1:10" x14ac:dyDescent="0.4">
      <c r="A11148" s="1">
        <v>43531.979166666664</v>
      </c>
      <c r="B11148" s="2">
        <v>208.6</v>
      </c>
      <c r="C11148" s="2">
        <v>0</v>
      </c>
      <c r="D11148" s="2">
        <v>0</v>
      </c>
      <c r="E11148" s="2">
        <v>0.32400000000000001</v>
      </c>
      <c r="H11148">
        <f t="shared" si="620"/>
        <v>0</v>
      </c>
      <c r="I11148">
        <f t="shared" si="621"/>
        <v>0</v>
      </c>
      <c r="J11148">
        <f t="shared" si="622"/>
        <v>67.424400000000006</v>
      </c>
    </row>
    <row r="11149" spans="1:10" x14ac:dyDescent="0.4">
      <c r="A11149" s="1">
        <v>43531.986111111109</v>
      </c>
      <c r="B11149" s="2">
        <v>206.9</v>
      </c>
      <c r="C11149" s="2">
        <v>0</v>
      </c>
      <c r="D11149" s="2">
        <v>0</v>
      </c>
      <c r="E11149" s="2">
        <v>0.32700000000000001</v>
      </c>
      <c r="H11149">
        <f t="shared" si="620"/>
        <v>0</v>
      </c>
      <c r="I11149">
        <f t="shared" si="621"/>
        <v>0</v>
      </c>
      <c r="J11149">
        <f t="shared" si="622"/>
        <v>68.048699999999997</v>
      </c>
    </row>
    <row r="11150" spans="1:10" x14ac:dyDescent="0.4">
      <c r="A11150" s="1">
        <v>43531.993055555555</v>
      </c>
      <c r="B11150" s="2">
        <v>206.9</v>
      </c>
      <c r="C11150" s="2">
        <v>0</v>
      </c>
      <c r="D11150" s="2">
        <v>0</v>
      </c>
      <c r="E11150" s="2">
        <v>0.309</v>
      </c>
      <c r="H11150">
        <f t="shared" si="620"/>
        <v>0</v>
      </c>
      <c r="I11150">
        <f t="shared" si="621"/>
        <v>0</v>
      </c>
      <c r="J11150">
        <f t="shared" si="622"/>
        <v>64.302899999999994</v>
      </c>
    </row>
    <row r="11151" spans="1:10" x14ac:dyDescent="0.4">
      <c r="A11151" s="1">
        <v>43532</v>
      </c>
      <c r="B11151" s="2">
        <v>207</v>
      </c>
      <c r="C11151" s="2">
        <v>0</v>
      </c>
      <c r="D11151" s="2">
        <v>0</v>
      </c>
      <c r="E11151" s="2">
        <v>0.30599999999999999</v>
      </c>
      <c r="H11151">
        <f t="shared" si="620"/>
        <v>0</v>
      </c>
      <c r="I11151">
        <f t="shared" si="621"/>
        <v>0</v>
      </c>
      <c r="J11151">
        <f t="shared" si="622"/>
        <v>63.678599999999996</v>
      </c>
    </row>
    <row r="11152" spans="1:10" x14ac:dyDescent="0.4">
      <c r="A11152" s="1">
        <v>43532.006944444445</v>
      </c>
      <c r="B11152" s="2">
        <v>207.2</v>
      </c>
      <c r="C11152" s="2">
        <v>0</v>
      </c>
      <c r="D11152" s="2">
        <v>0</v>
      </c>
      <c r="E11152" s="2">
        <v>0.30599999999999999</v>
      </c>
      <c r="H11152">
        <f t="shared" si="620"/>
        <v>0</v>
      </c>
      <c r="I11152">
        <f t="shared" si="621"/>
        <v>0</v>
      </c>
      <c r="J11152">
        <f t="shared" si="622"/>
        <v>63.678599999999996</v>
      </c>
    </row>
    <row r="11153" spans="1:10" x14ac:dyDescent="0.4">
      <c r="A11153" s="1">
        <v>43532.013888888891</v>
      </c>
      <c r="B11153" s="2">
        <v>207.7</v>
      </c>
      <c r="C11153" s="2">
        <v>0</v>
      </c>
      <c r="D11153" s="2">
        <v>0</v>
      </c>
      <c r="E11153" s="2">
        <v>0.32900000000000001</v>
      </c>
      <c r="H11153">
        <f t="shared" si="620"/>
        <v>0</v>
      </c>
      <c r="I11153">
        <f t="shared" si="621"/>
        <v>0</v>
      </c>
      <c r="J11153">
        <f t="shared" si="622"/>
        <v>68.4649</v>
      </c>
    </row>
    <row r="11154" spans="1:10" x14ac:dyDescent="0.4">
      <c r="A11154" s="1">
        <v>43532.020833333336</v>
      </c>
      <c r="B11154" s="2">
        <v>207.6</v>
      </c>
      <c r="C11154" s="2">
        <v>0</v>
      </c>
      <c r="D11154" s="2">
        <v>0</v>
      </c>
      <c r="E11154" s="2">
        <v>0.32500000000000001</v>
      </c>
      <c r="H11154">
        <f t="shared" si="620"/>
        <v>0</v>
      </c>
      <c r="I11154">
        <f t="shared" si="621"/>
        <v>0</v>
      </c>
      <c r="J11154">
        <f t="shared" si="622"/>
        <v>67.632500000000007</v>
      </c>
    </row>
    <row r="11155" spans="1:10" x14ac:dyDescent="0.4">
      <c r="A11155" s="1">
        <v>43532.027777777781</v>
      </c>
      <c r="B11155" s="2">
        <v>207.5</v>
      </c>
      <c r="C11155" s="2">
        <v>0</v>
      </c>
      <c r="D11155" s="2">
        <v>0</v>
      </c>
      <c r="E11155" s="2">
        <v>0.33400000000000002</v>
      </c>
      <c r="H11155">
        <f t="shared" si="620"/>
        <v>0</v>
      </c>
      <c r="I11155">
        <f t="shared" si="621"/>
        <v>0</v>
      </c>
      <c r="J11155">
        <f t="shared" si="622"/>
        <v>69.505400000000009</v>
      </c>
    </row>
    <row r="11156" spans="1:10" x14ac:dyDescent="0.4">
      <c r="A11156" s="1">
        <v>43532.034722222219</v>
      </c>
      <c r="B11156" s="2">
        <v>208.3</v>
      </c>
      <c r="C11156" s="2">
        <v>0</v>
      </c>
      <c r="D11156" s="2">
        <v>0</v>
      </c>
      <c r="E11156" s="2">
        <v>0.32200000000000001</v>
      </c>
      <c r="H11156">
        <f t="shared" si="620"/>
        <v>0</v>
      </c>
      <c r="I11156">
        <f t="shared" si="621"/>
        <v>0</v>
      </c>
      <c r="J11156">
        <f t="shared" si="622"/>
        <v>67.008200000000002</v>
      </c>
    </row>
    <row r="11157" spans="1:10" x14ac:dyDescent="0.4">
      <c r="A11157" s="1">
        <v>43532.041666666664</v>
      </c>
      <c r="B11157" s="2">
        <v>208.3</v>
      </c>
      <c r="C11157" s="2">
        <v>0</v>
      </c>
      <c r="D11157" s="2">
        <v>0</v>
      </c>
      <c r="E11157" s="2">
        <v>0.308</v>
      </c>
      <c r="H11157">
        <f t="shared" si="620"/>
        <v>0</v>
      </c>
      <c r="I11157">
        <f t="shared" si="621"/>
        <v>0</v>
      </c>
      <c r="J11157">
        <f t="shared" si="622"/>
        <v>64.094799999999992</v>
      </c>
    </row>
    <row r="11158" spans="1:10" x14ac:dyDescent="0.4">
      <c r="A11158" s="1">
        <v>43532.048611111109</v>
      </c>
      <c r="B11158" s="2">
        <v>207.2</v>
      </c>
      <c r="C11158" s="2">
        <v>0</v>
      </c>
      <c r="D11158" s="2">
        <v>0</v>
      </c>
      <c r="E11158" s="2">
        <v>0.307</v>
      </c>
      <c r="H11158">
        <f t="shared" si="620"/>
        <v>0</v>
      </c>
      <c r="I11158">
        <f t="shared" si="621"/>
        <v>0</v>
      </c>
      <c r="J11158">
        <f t="shared" si="622"/>
        <v>63.886699999999998</v>
      </c>
    </row>
    <row r="11159" spans="1:10" x14ac:dyDescent="0.4">
      <c r="A11159" s="1">
        <v>43532.055555555555</v>
      </c>
      <c r="B11159" s="2">
        <v>207.8</v>
      </c>
      <c r="C11159" s="2">
        <v>0</v>
      </c>
      <c r="D11159" s="2">
        <v>0</v>
      </c>
      <c r="E11159" s="2">
        <v>0.315</v>
      </c>
      <c r="H11159">
        <f t="shared" si="620"/>
        <v>0</v>
      </c>
      <c r="I11159">
        <f t="shared" si="621"/>
        <v>0</v>
      </c>
      <c r="J11159">
        <f t="shared" si="622"/>
        <v>65.551500000000004</v>
      </c>
    </row>
    <row r="11160" spans="1:10" x14ac:dyDescent="0.4">
      <c r="A11160" s="1">
        <v>43532.0625</v>
      </c>
      <c r="B11160" s="2">
        <v>207.3</v>
      </c>
      <c r="C11160" s="2">
        <v>0</v>
      </c>
      <c r="D11160" s="2">
        <v>0</v>
      </c>
      <c r="E11160" s="2">
        <v>0.33300000000000002</v>
      </c>
      <c r="H11160">
        <f t="shared" si="620"/>
        <v>0</v>
      </c>
      <c r="I11160">
        <f t="shared" si="621"/>
        <v>0</v>
      </c>
      <c r="J11160">
        <f t="shared" si="622"/>
        <v>69.297300000000007</v>
      </c>
    </row>
    <row r="11161" spans="1:10" x14ac:dyDescent="0.4">
      <c r="A11161" s="1">
        <v>43532.069444444445</v>
      </c>
      <c r="B11161" s="2">
        <v>207.6</v>
      </c>
      <c r="C11161" s="2">
        <v>0</v>
      </c>
      <c r="D11161" s="2">
        <v>0</v>
      </c>
      <c r="E11161" s="2">
        <v>0.32800000000000001</v>
      </c>
      <c r="H11161">
        <f t="shared" si="620"/>
        <v>0</v>
      </c>
      <c r="I11161">
        <f t="shared" si="621"/>
        <v>0</v>
      </c>
      <c r="J11161">
        <f t="shared" si="622"/>
        <v>68.256799999999998</v>
      </c>
    </row>
    <row r="11162" spans="1:10" x14ac:dyDescent="0.4">
      <c r="A11162" s="1">
        <v>43532.076388888891</v>
      </c>
      <c r="B11162" s="2">
        <v>208</v>
      </c>
      <c r="C11162" s="2">
        <v>0</v>
      </c>
      <c r="D11162" s="2">
        <v>0</v>
      </c>
      <c r="E11162" s="2">
        <v>0.33400000000000002</v>
      </c>
      <c r="H11162">
        <f t="shared" si="620"/>
        <v>0</v>
      </c>
      <c r="I11162">
        <f t="shared" si="621"/>
        <v>0</v>
      </c>
      <c r="J11162">
        <f t="shared" si="622"/>
        <v>69.505400000000009</v>
      </c>
    </row>
    <row r="11163" spans="1:10" x14ac:dyDescent="0.4">
      <c r="A11163" s="1">
        <v>43532.083333333336</v>
      </c>
      <c r="B11163" s="2">
        <v>208.1</v>
      </c>
      <c r="C11163" s="2">
        <v>0</v>
      </c>
      <c r="D11163" s="2">
        <v>0</v>
      </c>
      <c r="E11163" s="2">
        <v>0.317</v>
      </c>
      <c r="H11163">
        <f t="shared" si="620"/>
        <v>0</v>
      </c>
      <c r="I11163">
        <f t="shared" si="621"/>
        <v>0</v>
      </c>
      <c r="J11163">
        <f t="shared" si="622"/>
        <v>65.967699999999994</v>
      </c>
    </row>
    <row r="11164" spans="1:10" x14ac:dyDescent="0.4">
      <c r="A11164" s="1">
        <v>43532.090277777781</v>
      </c>
      <c r="B11164" s="2">
        <v>208.2</v>
      </c>
      <c r="C11164" s="2">
        <v>0</v>
      </c>
      <c r="D11164" s="2">
        <v>0</v>
      </c>
      <c r="E11164" s="2">
        <v>0.307</v>
      </c>
      <c r="H11164">
        <f t="shared" si="620"/>
        <v>0</v>
      </c>
      <c r="I11164">
        <f t="shared" si="621"/>
        <v>0</v>
      </c>
      <c r="J11164">
        <f t="shared" si="622"/>
        <v>63.886699999999998</v>
      </c>
    </row>
    <row r="11165" spans="1:10" x14ac:dyDescent="0.4">
      <c r="A11165" s="1">
        <v>43532.097222222219</v>
      </c>
      <c r="B11165" s="2">
        <v>208.6</v>
      </c>
      <c r="C11165" s="2">
        <v>0</v>
      </c>
      <c r="D11165" s="2">
        <v>0</v>
      </c>
      <c r="E11165" s="2">
        <v>0.312</v>
      </c>
      <c r="H11165">
        <f t="shared" si="620"/>
        <v>0</v>
      </c>
      <c r="I11165">
        <f t="shared" si="621"/>
        <v>0</v>
      </c>
      <c r="J11165">
        <f t="shared" si="622"/>
        <v>64.927199999999999</v>
      </c>
    </row>
    <row r="11166" spans="1:10" x14ac:dyDescent="0.4">
      <c r="A11166" s="1">
        <v>43532.104166666664</v>
      </c>
      <c r="B11166" s="2">
        <v>208.1</v>
      </c>
      <c r="C11166" s="2">
        <v>0</v>
      </c>
      <c r="D11166" s="2">
        <v>0</v>
      </c>
      <c r="E11166" s="2">
        <v>0.33900000000000002</v>
      </c>
      <c r="H11166">
        <f t="shared" si="620"/>
        <v>0</v>
      </c>
      <c r="I11166">
        <f t="shared" si="621"/>
        <v>0</v>
      </c>
      <c r="J11166">
        <f t="shared" si="622"/>
        <v>70.545900000000003</v>
      </c>
    </row>
    <row r="11167" spans="1:10" x14ac:dyDescent="0.4">
      <c r="A11167" s="1">
        <v>43532.111111111109</v>
      </c>
      <c r="B11167" s="2">
        <v>208.3</v>
      </c>
      <c r="C11167" s="2">
        <v>0</v>
      </c>
      <c r="D11167" s="2">
        <v>0</v>
      </c>
      <c r="E11167" s="2">
        <v>0.32500000000000001</v>
      </c>
      <c r="H11167">
        <f t="shared" si="620"/>
        <v>0</v>
      </c>
      <c r="I11167">
        <f t="shared" si="621"/>
        <v>0</v>
      </c>
      <c r="J11167">
        <f t="shared" si="622"/>
        <v>67.632500000000007</v>
      </c>
    </row>
    <row r="11168" spans="1:10" x14ac:dyDescent="0.4">
      <c r="A11168" s="1">
        <v>43532.118055555555</v>
      </c>
      <c r="B11168" s="2">
        <v>208.5</v>
      </c>
      <c r="C11168" s="2">
        <v>0</v>
      </c>
      <c r="D11168" s="2">
        <v>0</v>
      </c>
      <c r="E11168" s="2">
        <v>0.33400000000000002</v>
      </c>
      <c r="H11168">
        <f t="shared" si="620"/>
        <v>0</v>
      </c>
      <c r="I11168">
        <f t="shared" si="621"/>
        <v>0</v>
      </c>
      <c r="J11168">
        <f t="shared" si="622"/>
        <v>69.505400000000009</v>
      </c>
    </row>
    <row r="11169" spans="1:10" x14ac:dyDescent="0.4">
      <c r="A11169" s="1">
        <v>43532.125</v>
      </c>
      <c r="B11169" s="2">
        <v>208.7</v>
      </c>
      <c r="C11169" s="2">
        <v>0</v>
      </c>
      <c r="D11169" s="2">
        <v>0</v>
      </c>
      <c r="E11169" s="2">
        <v>0.312</v>
      </c>
      <c r="H11169">
        <f t="shared" si="620"/>
        <v>0</v>
      </c>
      <c r="I11169">
        <f t="shared" si="621"/>
        <v>0</v>
      </c>
      <c r="J11169">
        <f t="shared" si="622"/>
        <v>64.927199999999999</v>
      </c>
    </row>
    <row r="11170" spans="1:10" x14ac:dyDescent="0.4">
      <c r="A11170" s="1">
        <v>43532.131944444445</v>
      </c>
      <c r="B11170" s="2">
        <v>208.7</v>
      </c>
      <c r="C11170" s="2">
        <v>0</v>
      </c>
      <c r="D11170" s="2">
        <v>0</v>
      </c>
      <c r="E11170" s="2">
        <v>0.30599999999999999</v>
      </c>
      <c r="H11170">
        <f t="shared" si="620"/>
        <v>0</v>
      </c>
      <c r="I11170">
        <f t="shared" si="621"/>
        <v>0</v>
      </c>
      <c r="J11170">
        <f t="shared" si="622"/>
        <v>63.678599999999996</v>
      </c>
    </row>
    <row r="11171" spans="1:10" x14ac:dyDescent="0.4">
      <c r="A11171" s="1">
        <v>43532.138888888891</v>
      </c>
      <c r="B11171" s="2">
        <v>208.9</v>
      </c>
      <c r="C11171" s="2">
        <v>0</v>
      </c>
      <c r="D11171" s="2">
        <v>0</v>
      </c>
      <c r="E11171" s="2">
        <v>0.307</v>
      </c>
      <c r="H11171">
        <f t="shared" si="620"/>
        <v>0</v>
      </c>
      <c r="I11171">
        <f t="shared" si="621"/>
        <v>0</v>
      </c>
      <c r="J11171">
        <f t="shared" si="622"/>
        <v>63.886699999999998</v>
      </c>
    </row>
    <row r="11172" spans="1:10" x14ac:dyDescent="0.4">
      <c r="A11172" s="1">
        <v>43532.145833333336</v>
      </c>
      <c r="B11172" s="2">
        <v>209.7</v>
      </c>
      <c r="C11172" s="2">
        <v>0</v>
      </c>
      <c r="D11172" s="2">
        <v>0</v>
      </c>
      <c r="E11172" s="2">
        <v>0.30399999999999999</v>
      </c>
      <c r="H11172">
        <f t="shared" si="620"/>
        <v>0</v>
      </c>
      <c r="I11172">
        <f t="shared" si="621"/>
        <v>0</v>
      </c>
      <c r="J11172">
        <f t="shared" si="622"/>
        <v>63.2624</v>
      </c>
    </row>
    <row r="11173" spans="1:10" x14ac:dyDescent="0.4">
      <c r="A11173" s="1">
        <v>43532.152777777781</v>
      </c>
      <c r="B11173" s="2">
        <v>206.3</v>
      </c>
      <c r="C11173" s="2">
        <v>0</v>
      </c>
      <c r="D11173" s="2">
        <v>0</v>
      </c>
      <c r="E11173" s="2">
        <v>0.33100000000000002</v>
      </c>
      <c r="H11173">
        <f t="shared" si="620"/>
        <v>0</v>
      </c>
      <c r="I11173">
        <f t="shared" si="621"/>
        <v>0</v>
      </c>
      <c r="J11173">
        <f t="shared" si="622"/>
        <v>68.881100000000004</v>
      </c>
    </row>
    <row r="11174" spans="1:10" x14ac:dyDescent="0.4">
      <c r="A11174" s="1">
        <v>43532.159722222219</v>
      </c>
      <c r="B11174" s="2">
        <v>207.7</v>
      </c>
      <c r="C11174" s="2">
        <v>0</v>
      </c>
      <c r="D11174" s="2">
        <v>0</v>
      </c>
      <c r="E11174" s="2">
        <v>0.32800000000000001</v>
      </c>
      <c r="H11174">
        <f t="shared" si="620"/>
        <v>0</v>
      </c>
      <c r="I11174">
        <f t="shared" si="621"/>
        <v>0</v>
      </c>
      <c r="J11174">
        <f t="shared" si="622"/>
        <v>68.256799999999998</v>
      </c>
    </row>
    <row r="11175" spans="1:10" x14ac:dyDescent="0.4">
      <c r="A11175" s="1">
        <v>43532.166666666664</v>
      </c>
      <c r="B11175" s="2">
        <v>207.4</v>
      </c>
      <c r="C11175" s="2">
        <v>0</v>
      </c>
      <c r="D11175" s="2">
        <v>0</v>
      </c>
      <c r="E11175" s="2">
        <v>0.32900000000000001</v>
      </c>
      <c r="H11175">
        <f t="shared" si="620"/>
        <v>0</v>
      </c>
      <c r="I11175">
        <f t="shared" si="621"/>
        <v>0</v>
      </c>
      <c r="J11175">
        <f t="shared" si="622"/>
        <v>68.4649</v>
      </c>
    </row>
    <row r="11176" spans="1:10" x14ac:dyDescent="0.4">
      <c r="A11176" s="1">
        <v>43532.173611111109</v>
      </c>
      <c r="B11176" s="2">
        <v>206.9</v>
      </c>
      <c r="C11176" s="2">
        <v>0</v>
      </c>
      <c r="D11176" s="2">
        <v>0</v>
      </c>
      <c r="E11176" s="2">
        <v>0.32700000000000001</v>
      </c>
      <c r="H11176">
        <f t="shared" si="620"/>
        <v>0</v>
      </c>
      <c r="I11176">
        <f t="shared" si="621"/>
        <v>0</v>
      </c>
      <c r="J11176">
        <f t="shared" si="622"/>
        <v>68.048699999999997</v>
      </c>
    </row>
    <row r="11177" spans="1:10" x14ac:dyDescent="0.4">
      <c r="A11177" s="1">
        <v>43532.180555555555</v>
      </c>
      <c r="B11177" s="2">
        <v>206.6</v>
      </c>
      <c r="C11177" s="2">
        <v>0</v>
      </c>
      <c r="D11177" s="2">
        <v>0</v>
      </c>
      <c r="E11177" s="2">
        <v>0.309</v>
      </c>
      <c r="H11177">
        <f t="shared" si="620"/>
        <v>0</v>
      </c>
      <c r="I11177">
        <f t="shared" si="621"/>
        <v>0</v>
      </c>
      <c r="J11177">
        <f t="shared" si="622"/>
        <v>64.302899999999994</v>
      </c>
    </row>
    <row r="11178" spans="1:10" x14ac:dyDescent="0.4">
      <c r="A11178" s="1">
        <v>43532.1875</v>
      </c>
      <c r="B11178" s="2">
        <v>206.9</v>
      </c>
      <c r="C11178" s="2">
        <v>0</v>
      </c>
      <c r="D11178" s="2">
        <v>0</v>
      </c>
      <c r="E11178" s="2">
        <v>0.308</v>
      </c>
      <c r="H11178">
        <f t="shared" si="620"/>
        <v>0</v>
      </c>
      <c r="I11178">
        <f t="shared" si="621"/>
        <v>0</v>
      </c>
      <c r="J11178">
        <f t="shared" si="622"/>
        <v>64.094799999999992</v>
      </c>
    </row>
    <row r="11179" spans="1:10" x14ac:dyDescent="0.4">
      <c r="A11179" s="1">
        <v>43532.194444444445</v>
      </c>
      <c r="B11179" s="2">
        <v>206.3</v>
      </c>
      <c r="C11179" s="2">
        <v>0</v>
      </c>
      <c r="D11179" s="2">
        <v>0</v>
      </c>
      <c r="E11179" s="2">
        <v>0.33</v>
      </c>
      <c r="H11179">
        <f t="shared" si="620"/>
        <v>0</v>
      </c>
      <c r="I11179">
        <f t="shared" si="621"/>
        <v>0</v>
      </c>
      <c r="J11179">
        <f t="shared" si="622"/>
        <v>68.673000000000002</v>
      </c>
    </row>
    <row r="11180" spans="1:10" x14ac:dyDescent="0.4">
      <c r="A11180" s="1">
        <v>43532.201388888891</v>
      </c>
      <c r="B11180" s="2">
        <v>206.9</v>
      </c>
      <c r="C11180" s="2">
        <v>0</v>
      </c>
      <c r="D11180" s="2">
        <v>0</v>
      </c>
      <c r="E11180" s="2">
        <v>0.32700000000000001</v>
      </c>
      <c r="H11180">
        <f t="shared" si="620"/>
        <v>0</v>
      </c>
      <c r="I11180">
        <f t="shared" si="621"/>
        <v>0</v>
      </c>
      <c r="J11180">
        <f t="shared" si="622"/>
        <v>68.048699999999997</v>
      </c>
    </row>
    <row r="11181" spans="1:10" x14ac:dyDescent="0.4">
      <c r="A11181" s="1">
        <v>43532.208333333336</v>
      </c>
      <c r="B11181" s="2">
        <v>206.8</v>
      </c>
      <c r="C11181" s="2">
        <v>0</v>
      </c>
      <c r="D11181" s="2">
        <v>0</v>
      </c>
      <c r="E11181" s="2">
        <v>0.32800000000000001</v>
      </c>
      <c r="H11181">
        <f t="shared" si="620"/>
        <v>0</v>
      </c>
      <c r="I11181">
        <f t="shared" si="621"/>
        <v>0</v>
      </c>
      <c r="J11181">
        <f t="shared" si="622"/>
        <v>68.256799999999998</v>
      </c>
    </row>
    <row r="11182" spans="1:10" x14ac:dyDescent="0.4">
      <c r="A11182" s="1">
        <v>43532.215277777781</v>
      </c>
      <c r="B11182" s="2">
        <v>207.2</v>
      </c>
      <c r="C11182" s="2">
        <v>0</v>
      </c>
      <c r="D11182" s="2">
        <v>0</v>
      </c>
      <c r="E11182" s="2">
        <v>0.32600000000000001</v>
      </c>
      <c r="H11182">
        <f t="shared" si="620"/>
        <v>0</v>
      </c>
      <c r="I11182">
        <f t="shared" si="621"/>
        <v>0</v>
      </c>
      <c r="J11182">
        <f t="shared" si="622"/>
        <v>67.840599999999995</v>
      </c>
    </row>
    <row r="11183" spans="1:10" x14ac:dyDescent="0.4">
      <c r="A11183" s="1">
        <v>43532.222222222219</v>
      </c>
      <c r="B11183" s="2">
        <v>208.4</v>
      </c>
      <c r="C11183" s="2">
        <v>0</v>
      </c>
      <c r="D11183" s="2">
        <v>0</v>
      </c>
      <c r="E11183" s="2">
        <v>0.31</v>
      </c>
      <c r="H11183">
        <f t="shared" si="620"/>
        <v>0</v>
      </c>
      <c r="I11183">
        <f t="shared" si="621"/>
        <v>0</v>
      </c>
      <c r="J11183">
        <f t="shared" si="622"/>
        <v>64.510999999999996</v>
      </c>
    </row>
    <row r="11184" spans="1:10" x14ac:dyDescent="0.4">
      <c r="A11184" s="1">
        <v>43532.229166666664</v>
      </c>
      <c r="B11184" s="2">
        <v>208.5</v>
      </c>
      <c r="C11184" s="2">
        <v>0</v>
      </c>
      <c r="D11184" s="2">
        <v>0</v>
      </c>
      <c r="E11184" s="2">
        <v>0.307</v>
      </c>
      <c r="H11184">
        <f t="shared" si="620"/>
        <v>0</v>
      </c>
      <c r="I11184">
        <f t="shared" si="621"/>
        <v>0</v>
      </c>
      <c r="J11184">
        <f t="shared" si="622"/>
        <v>63.886699999999998</v>
      </c>
    </row>
    <row r="11185" spans="1:10" x14ac:dyDescent="0.4">
      <c r="A11185" s="1">
        <v>43532.236111111109</v>
      </c>
      <c r="B11185" s="2">
        <v>208.2</v>
      </c>
      <c r="C11185" s="2">
        <v>0</v>
      </c>
      <c r="D11185" s="2">
        <v>0</v>
      </c>
      <c r="E11185" s="2">
        <v>0.33200000000000002</v>
      </c>
      <c r="H11185">
        <f t="shared" si="620"/>
        <v>0</v>
      </c>
      <c r="I11185">
        <f t="shared" si="621"/>
        <v>0</v>
      </c>
      <c r="J11185">
        <f t="shared" si="622"/>
        <v>69.089200000000005</v>
      </c>
    </row>
    <row r="11186" spans="1:10" x14ac:dyDescent="0.4">
      <c r="A11186" s="1">
        <v>43532.243055555555</v>
      </c>
      <c r="B11186" s="2">
        <v>209.4</v>
      </c>
      <c r="C11186" s="2">
        <v>0</v>
      </c>
      <c r="D11186" s="2">
        <v>0</v>
      </c>
      <c r="E11186" s="2">
        <v>0.32400000000000001</v>
      </c>
      <c r="H11186">
        <f t="shared" si="620"/>
        <v>0</v>
      </c>
      <c r="I11186">
        <f t="shared" si="621"/>
        <v>0</v>
      </c>
      <c r="J11186">
        <f t="shared" si="622"/>
        <v>67.424400000000006</v>
      </c>
    </row>
    <row r="11187" spans="1:10" x14ac:dyDescent="0.4">
      <c r="A11187" s="1">
        <v>43532.25</v>
      </c>
      <c r="B11187" s="2">
        <v>208.6</v>
      </c>
      <c r="C11187" s="2">
        <v>0</v>
      </c>
      <c r="D11187" s="2">
        <v>0</v>
      </c>
      <c r="E11187" s="2">
        <v>0.33400000000000002</v>
      </c>
      <c r="H11187">
        <f t="shared" si="620"/>
        <v>0</v>
      </c>
      <c r="I11187">
        <f t="shared" si="621"/>
        <v>0</v>
      </c>
      <c r="J11187">
        <f t="shared" si="622"/>
        <v>69.505400000000009</v>
      </c>
    </row>
    <row r="11188" spans="1:10" x14ac:dyDescent="0.4">
      <c r="A11188" s="1">
        <v>43532.256944444445</v>
      </c>
      <c r="B11188" s="2">
        <v>209</v>
      </c>
      <c r="C11188" s="2">
        <v>0</v>
      </c>
      <c r="D11188" s="2">
        <v>0</v>
      </c>
      <c r="E11188" s="2">
        <v>0.32600000000000001</v>
      </c>
      <c r="H11188">
        <f t="shared" si="620"/>
        <v>0</v>
      </c>
      <c r="I11188">
        <f t="shared" si="621"/>
        <v>0</v>
      </c>
      <c r="J11188">
        <f t="shared" si="622"/>
        <v>67.840599999999995</v>
      </c>
    </row>
    <row r="11189" spans="1:10" x14ac:dyDescent="0.4">
      <c r="A11189" s="1">
        <v>43532.263888888891</v>
      </c>
      <c r="B11189" s="2">
        <v>209.3</v>
      </c>
      <c r="C11189" s="2">
        <v>0</v>
      </c>
      <c r="D11189" s="2">
        <v>0</v>
      </c>
      <c r="E11189" s="2">
        <v>0.308</v>
      </c>
      <c r="H11189">
        <f t="shared" si="620"/>
        <v>0</v>
      </c>
      <c r="I11189">
        <f t="shared" si="621"/>
        <v>0</v>
      </c>
      <c r="J11189">
        <f t="shared" si="622"/>
        <v>64.094799999999992</v>
      </c>
    </row>
    <row r="11190" spans="1:10" x14ac:dyDescent="0.4">
      <c r="A11190" s="1">
        <v>43532.270833333336</v>
      </c>
      <c r="B11190" s="2">
        <v>209.3</v>
      </c>
      <c r="C11190" s="2">
        <v>0</v>
      </c>
      <c r="D11190" s="2">
        <v>0</v>
      </c>
      <c r="E11190" s="2">
        <v>0.307</v>
      </c>
      <c r="H11190">
        <f t="shared" si="620"/>
        <v>0</v>
      </c>
      <c r="I11190">
        <f t="shared" si="621"/>
        <v>0</v>
      </c>
      <c r="J11190">
        <f t="shared" si="622"/>
        <v>63.886699999999998</v>
      </c>
    </row>
    <row r="11191" spans="1:10" x14ac:dyDescent="0.4">
      <c r="A11191" s="1">
        <v>43532.277777777781</v>
      </c>
      <c r="B11191" s="2">
        <v>208.8</v>
      </c>
      <c r="C11191" s="2">
        <v>0</v>
      </c>
      <c r="D11191" s="2">
        <v>0</v>
      </c>
      <c r="E11191" s="2">
        <v>0.34300000000000003</v>
      </c>
      <c r="H11191">
        <f t="shared" si="620"/>
        <v>0</v>
      </c>
      <c r="I11191">
        <f t="shared" si="621"/>
        <v>0</v>
      </c>
      <c r="J11191">
        <f t="shared" si="622"/>
        <v>71.37830000000001</v>
      </c>
    </row>
    <row r="11192" spans="1:10" x14ac:dyDescent="0.4">
      <c r="A11192" s="1">
        <v>43532.284722222219</v>
      </c>
      <c r="B11192" s="2">
        <v>209.3</v>
      </c>
      <c r="C11192" s="2">
        <v>0</v>
      </c>
      <c r="D11192" s="2">
        <v>0</v>
      </c>
      <c r="E11192" s="2">
        <v>0.32300000000000001</v>
      </c>
      <c r="H11192">
        <f t="shared" si="620"/>
        <v>0</v>
      </c>
      <c r="I11192">
        <f t="shared" si="621"/>
        <v>0</v>
      </c>
      <c r="J11192">
        <f t="shared" si="622"/>
        <v>67.216300000000004</v>
      </c>
    </row>
    <row r="11193" spans="1:10" x14ac:dyDescent="0.4">
      <c r="A11193" s="1">
        <v>43532.291666666664</v>
      </c>
      <c r="B11193" s="2">
        <v>209.1</v>
      </c>
      <c r="C11193" s="2">
        <v>0</v>
      </c>
      <c r="D11193" s="2">
        <v>0</v>
      </c>
      <c r="E11193" s="2">
        <v>0.33200000000000002</v>
      </c>
      <c r="H11193">
        <f t="shared" si="620"/>
        <v>0</v>
      </c>
      <c r="I11193">
        <f t="shared" si="621"/>
        <v>0</v>
      </c>
      <c r="J11193">
        <f t="shared" si="622"/>
        <v>69.089200000000005</v>
      </c>
    </row>
    <row r="11194" spans="1:10" x14ac:dyDescent="0.4">
      <c r="A11194" s="1">
        <v>43532.298611111109</v>
      </c>
      <c r="B11194" s="2">
        <v>208.8</v>
      </c>
      <c r="C11194" s="2">
        <v>0</v>
      </c>
      <c r="D11194" s="2">
        <v>0</v>
      </c>
      <c r="E11194" s="2">
        <v>0.317</v>
      </c>
      <c r="H11194">
        <f t="shared" si="620"/>
        <v>0</v>
      </c>
      <c r="I11194">
        <f t="shared" si="621"/>
        <v>0</v>
      </c>
      <c r="J11194">
        <f t="shared" si="622"/>
        <v>65.967699999999994</v>
      </c>
    </row>
    <row r="11195" spans="1:10" x14ac:dyDescent="0.4">
      <c r="A11195" s="1">
        <v>43532.305555555555</v>
      </c>
      <c r="B11195" s="2">
        <v>208.6</v>
      </c>
      <c r="C11195" s="2">
        <v>0</v>
      </c>
      <c r="D11195" s="2">
        <v>0</v>
      </c>
      <c r="E11195" s="2">
        <v>0.311</v>
      </c>
      <c r="H11195">
        <f t="shared" si="620"/>
        <v>0</v>
      </c>
      <c r="I11195">
        <f t="shared" si="621"/>
        <v>0</v>
      </c>
      <c r="J11195">
        <f t="shared" si="622"/>
        <v>64.719099999999997</v>
      </c>
    </row>
    <row r="11196" spans="1:10" x14ac:dyDescent="0.4">
      <c r="A11196" s="1">
        <v>43532.3125</v>
      </c>
      <c r="B11196" s="2">
        <v>208.9</v>
      </c>
      <c r="C11196" s="2">
        <v>0</v>
      </c>
      <c r="D11196" s="2">
        <v>0</v>
      </c>
      <c r="E11196" s="2">
        <v>0.31</v>
      </c>
      <c r="H11196">
        <f t="shared" si="620"/>
        <v>0</v>
      </c>
      <c r="I11196">
        <f t="shared" si="621"/>
        <v>0</v>
      </c>
      <c r="J11196">
        <f t="shared" si="622"/>
        <v>64.510999999999996</v>
      </c>
    </row>
    <row r="11197" spans="1:10" x14ac:dyDescent="0.4">
      <c r="A11197" s="1">
        <v>43532.319444444445</v>
      </c>
      <c r="B11197" s="2">
        <v>209.3</v>
      </c>
      <c r="C11197" s="2">
        <v>0</v>
      </c>
      <c r="D11197" s="2">
        <v>0</v>
      </c>
      <c r="E11197" s="2">
        <v>0.307</v>
      </c>
      <c r="H11197">
        <f t="shared" si="620"/>
        <v>0</v>
      </c>
      <c r="I11197">
        <f t="shared" si="621"/>
        <v>0</v>
      </c>
      <c r="J11197">
        <f t="shared" si="622"/>
        <v>63.886699999999998</v>
      </c>
    </row>
    <row r="11198" spans="1:10" x14ac:dyDescent="0.4">
      <c r="A11198" s="1">
        <v>43532.326388888891</v>
      </c>
      <c r="B11198" s="2">
        <v>210</v>
      </c>
      <c r="C11198" s="2">
        <v>0</v>
      </c>
      <c r="D11198" s="2">
        <v>0</v>
      </c>
      <c r="E11198" s="2">
        <v>0.307</v>
      </c>
      <c r="H11198">
        <f t="shared" si="620"/>
        <v>0</v>
      </c>
      <c r="I11198">
        <f t="shared" si="621"/>
        <v>0</v>
      </c>
      <c r="J11198">
        <f t="shared" si="622"/>
        <v>63.886699999999998</v>
      </c>
    </row>
    <row r="11199" spans="1:10" x14ac:dyDescent="0.4">
      <c r="A11199" s="1">
        <v>43532.333333333336</v>
      </c>
      <c r="B11199" s="2">
        <v>210.3</v>
      </c>
      <c r="C11199" s="2">
        <v>0</v>
      </c>
      <c r="D11199" s="2">
        <v>0</v>
      </c>
      <c r="E11199" s="2">
        <v>0.308</v>
      </c>
      <c r="H11199">
        <f t="shared" si="620"/>
        <v>0</v>
      </c>
      <c r="I11199">
        <f t="shared" si="621"/>
        <v>0</v>
      </c>
      <c r="J11199">
        <f t="shared" si="622"/>
        <v>64.094799999999992</v>
      </c>
    </row>
    <row r="11200" spans="1:10" x14ac:dyDescent="0.4">
      <c r="A11200" s="1">
        <v>43532.340277777781</v>
      </c>
      <c r="B11200" s="2">
        <v>210.2</v>
      </c>
      <c r="C11200" s="2">
        <v>0</v>
      </c>
      <c r="D11200" s="2">
        <v>0</v>
      </c>
      <c r="E11200" s="2">
        <v>0.309</v>
      </c>
      <c r="H11200">
        <f t="shared" si="620"/>
        <v>0</v>
      </c>
      <c r="I11200">
        <f t="shared" si="621"/>
        <v>0</v>
      </c>
      <c r="J11200">
        <f t="shared" si="622"/>
        <v>64.302899999999994</v>
      </c>
    </row>
    <row r="11201" spans="1:10" x14ac:dyDescent="0.4">
      <c r="A11201" s="1">
        <v>43532.347222222219</v>
      </c>
      <c r="B11201" s="2">
        <v>210.1</v>
      </c>
      <c r="C11201" s="2">
        <v>0</v>
      </c>
      <c r="D11201" s="2">
        <v>0</v>
      </c>
      <c r="E11201" s="2">
        <v>0.311</v>
      </c>
      <c r="H11201">
        <f t="shared" si="620"/>
        <v>0</v>
      </c>
      <c r="I11201">
        <f t="shared" si="621"/>
        <v>0</v>
      </c>
      <c r="J11201">
        <f t="shared" si="622"/>
        <v>64.719099999999997</v>
      </c>
    </row>
    <row r="11202" spans="1:10" x14ac:dyDescent="0.4">
      <c r="A11202" s="1">
        <v>43532.354166666664</v>
      </c>
      <c r="B11202" s="2">
        <v>211.1</v>
      </c>
      <c r="C11202" s="2">
        <v>0</v>
      </c>
      <c r="D11202" s="2">
        <v>0</v>
      </c>
      <c r="E11202" s="2">
        <v>0.313</v>
      </c>
      <c r="H11202">
        <f t="shared" si="620"/>
        <v>0</v>
      </c>
      <c r="I11202">
        <f t="shared" si="621"/>
        <v>0</v>
      </c>
      <c r="J11202">
        <f t="shared" si="622"/>
        <v>65.135300000000001</v>
      </c>
    </row>
    <row r="11203" spans="1:10" x14ac:dyDescent="0.4">
      <c r="A11203" s="1">
        <v>43532.361111111109</v>
      </c>
      <c r="B11203" s="2">
        <v>210.8</v>
      </c>
      <c r="C11203" s="2">
        <v>0</v>
      </c>
      <c r="D11203" s="2">
        <v>0</v>
      </c>
      <c r="E11203" s="2">
        <v>0.317</v>
      </c>
      <c r="H11203">
        <f t="shared" si="620"/>
        <v>0</v>
      </c>
      <c r="I11203">
        <f t="shared" si="621"/>
        <v>0</v>
      </c>
      <c r="J11203">
        <f t="shared" si="622"/>
        <v>65.967699999999994</v>
      </c>
    </row>
    <row r="11204" spans="1:10" x14ac:dyDescent="0.4">
      <c r="A11204" s="1">
        <v>43532.368055555555</v>
      </c>
      <c r="B11204" s="2">
        <v>211.9</v>
      </c>
      <c r="C11204" s="2">
        <v>0</v>
      </c>
      <c r="D11204" s="2">
        <v>0</v>
      </c>
      <c r="E11204" s="2">
        <v>0.32300000000000001</v>
      </c>
      <c r="H11204">
        <f t="shared" ref="H11204:H11267" si="623">$B$3*C11204</f>
        <v>0</v>
      </c>
      <c r="I11204">
        <f t="shared" ref="I11204:I11267" si="624">$B$3*D11204</f>
        <v>0</v>
      </c>
      <c r="J11204">
        <f t="shared" ref="J11204:J11267" si="625">$B$3*E11204</f>
        <v>67.216300000000004</v>
      </c>
    </row>
    <row r="11205" spans="1:10" x14ac:dyDescent="0.4">
      <c r="A11205" s="1">
        <v>43532.375</v>
      </c>
      <c r="B11205" s="2">
        <v>212.2</v>
      </c>
      <c r="C11205" s="2">
        <v>0</v>
      </c>
      <c r="D11205" s="2">
        <v>2.0569999999999999</v>
      </c>
      <c r="E11205" s="2">
        <v>0.32200000000000001</v>
      </c>
      <c r="H11205">
        <f t="shared" si="623"/>
        <v>0</v>
      </c>
      <c r="I11205">
        <f t="shared" si="624"/>
        <v>428.06169999999997</v>
      </c>
      <c r="J11205">
        <f t="shared" si="625"/>
        <v>67.008200000000002</v>
      </c>
    </row>
    <row r="11206" spans="1:10" x14ac:dyDescent="0.4">
      <c r="A11206" s="1">
        <v>43532.381944444445</v>
      </c>
      <c r="B11206" s="2">
        <v>212.9</v>
      </c>
      <c r="C11206" s="2">
        <v>0</v>
      </c>
      <c r="D11206" s="2">
        <v>2.1829999999999998</v>
      </c>
      <c r="E11206" s="2">
        <v>0.32</v>
      </c>
      <c r="H11206">
        <f t="shared" si="623"/>
        <v>0</v>
      </c>
      <c r="I11206">
        <f t="shared" si="624"/>
        <v>454.28229999999996</v>
      </c>
      <c r="J11206">
        <f t="shared" si="625"/>
        <v>66.591999999999999</v>
      </c>
    </row>
    <row r="11207" spans="1:10" x14ac:dyDescent="0.4">
      <c r="A11207" s="1">
        <v>43532.388888888891</v>
      </c>
      <c r="B11207" s="2">
        <v>213.5</v>
      </c>
      <c r="C11207" s="2">
        <v>0</v>
      </c>
      <c r="D11207" s="2">
        <v>2.1680000000000001</v>
      </c>
      <c r="E11207" s="2">
        <v>0.31900000000000001</v>
      </c>
      <c r="H11207">
        <f t="shared" si="623"/>
        <v>0</v>
      </c>
      <c r="I11207">
        <f t="shared" si="624"/>
        <v>451.16079999999999</v>
      </c>
      <c r="J11207">
        <f t="shared" si="625"/>
        <v>66.383899999999997</v>
      </c>
    </row>
    <row r="11208" spans="1:10" x14ac:dyDescent="0.4">
      <c r="A11208" s="1">
        <v>43532.395833333336</v>
      </c>
      <c r="B11208" s="2">
        <v>214.5</v>
      </c>
      <c r="C11208" s="2">
        <v>0</v>
      </c>
      <c r="D11208" s="2">
        <v>2.153</v>
      </c>
      <c r="E11208" s="2">
        <v>0.32</v>
      </c>
      <c r="H11208">
        <f t="shared" si="623"/>
        <v>0</v>
      </c>
      <c r="I11208">
        <f t="shared" si="624"/>
        <v>448.03929999999997</v>
      </c>
      <c r="J11208">
        <f t="shared" si="625"/>
        <v>66.591999999999999</v>
      </c>
    </row>
    <row r="11209" spans="1:10" x14ac:dyDescent="0.4">
      <c r="A11209" s="1">
        <v>43532.402777777781</v>
      </c>
      <c r="B11209" s="2">
        <v>213.4</v>
      </c>
      <c r="C11209" s="2">
        <v>0</v>
      </c>
      <c r="D11209" s="2">
        <v>2.161</v>
      </c>
      <c r="E11209" s="2">
        <v>0.317</v>
      </c>
      <c r="H11209">
        <f t="shared" si="623"/>
        <v>0</v>
      </c>
      <c r="I11209">
        <f t="shared" si="624"/>
        <v>449.70409999999998</v>
      </c>
      <c r="J11209">
        <f t="shared" si="625"/>
        <v>65.967699999999994</v>
      </c>
    </row>
    <row r="11210" spans="1:10" x14ac:dyDescent="0.4">
      <c r="A11210" s="1">
        <v>43532.409722222219</v>
      </c>
      <c r="B11210" s="2">
        <v>213.4</v>
      </c>
      <c r="C11210" s="2">
        <v>0</v>
      </c>
      <c r="D11210" s="2">
        <v>2.16</v>
      </c>
      <c r="E11210" s="2">
        <v>0.318</v>
      </c>
      <c r="H11210">
        <f t="shared" si="623"/>
        <v>0</v>
      </c>
      <c r="I11210">
        <f t="shared" si="624"/>
        <v>449.49600000000004</v>
      </c>
      <c r="J11210">
        <f t="shared" si="625"/>
        <v>66.175799999999995</v>
      </c>
    </row>
    <row r="11211" spans="1:10" x14ac:dyDescent="0.4">
      <c r="A11211" s="1">
        <v>43532.416666666664</v>
      </c>
      <c r="B11211" s="2">
        <v>213.9</v>
      </c>
      <c r="C11211" s="2">
        <v>0</v>
      </c>
      <c r="D11211" s="2">
        <v>2.1549999999999998</v>
      </c>
      <c r="E11211" s="2">
        <v>0.31900000000000001</v>
      </c>
      <c r="H11211">
        <f t="shared" si="623"/>
        <v>0</v>
      </c>
      <c r="I11211">
        <f t="shared" si="624"/>
        <v>448.45549999999997</v>
      </c>
      <c r="J11211">
        <f t="shared" si="625"/>
        <v>66.383899999999997</v>
      </c>
    </row>
    <row r="11212" spans="1:10" x14ac:dyDescent="0.4">
      <c r="A11212" s="1">
        <v>43532.423611111109</v>
      </c>
      <c r="B11212" s="2">
        <v>213.9</v>
      </c>
      <c r="C11212" s="2">
        <v>0</v>
      </c>
      <c r="D11212" s="2">
        <v>2.1549999999999998</v>
      </c>
      <c r="E11212" s="2">
        <v>0.317</v>
      </c>
      <c r="H11212">
        <f t="shared" si="623"/>
        <v>0</v>
      </c>
      <c r="I11212">
        <f t="shared" si="624"/>
        <v>448.45549999999997</v>
      </c>
      <c r="J11212">
        <f t="shared" si="625"/>
        <v>65.967699999999994</v>
      </c>
    </row>
    <row r="11213" spans="1:10" x14ac:dyDescent="0.4">
      <c r="A11213" s="1">
        <v>43532.430555555555</v>
      </c>
      <c r="B11213" s="2">
        <v>213.9</v>
      </c>
      <c r="C11213" s="2">
        <v>1.331</v>
      </c>
      <c r="D11213" s="2">
        <v>2.1539999999999999</v>
      </c>
      <c r="E11213" s="2">
        <v>0.45400000000000001</v>
      </c>
      <c r="H11213">
        <f t="shared" si="623"/>
        <v>276.98109999999997</v>
      </c>
      <c r="I11213">
        <f t="shared" si="624"/>
        <v>448.24739999999997</v>
      </c>
      <c r="J11213">
        <f t="shared" si="625"/>
        <v>94.477400000000003</v>
      </c>
    </row>
    <row r="11214" spans="1:10" x14ac:dyDescent="0.4">
      <c r="A11214" s="1">
        <v>43532.4375</v>
      </c>
      <c r="B11214" s="2">
        <v>213.8</v>
      </c>
      <c r="C11214" s="2">
        <v>2.177</v>
      </c>
      <c r="D11214" s="2">
        <v>2.1560000000000001</v>
      </c>
      <c r="E11214" s="2">
        <v>1.2869999999999999</v>
      </c>
      <c r="H11214">
        <f t="shared" si="623"/>
        <v>453.03370000000001</v>
      </c>
      <c r="I11214">
        <f t="shared" si="624"/>
        <v>448.66360000000003</v>
      </c>
      <c r="J11214">
        <f t="shared" si="625"/>
        <v>267.82469999999995</v>
      </c>
    </row>
    <row r="11215" spans="1:10" x14ac:dyDescent="0.4">
      <c r="A11215" s="1">
        <v>43532.444444444445</v>
      </c>
      <c r="B11215" s="2">
        <v>214.1</v>
      </c>
      <c r="C11215" s="2">
        <v>2.1629999999999998</v>
      </c>
      <c r="D11215" s="2">
        <v>2.1520000000000001</v>
      </c>
      <c r="E11215" s="2">
        <v>1.41</v>
      </c>
      <c r="H11215">
        <f t="shared" si="623"/>
        <v>450.12029999999993</v>
      </c>
      <c r="I11215">
        <f t="shared" si="624"/>
        <v>447.83120000000002</v>
      </c>
      <c r="J11215">
        <f t="shared" si="625"/>
        <v>293.42099999999999</v>
      </c>
    </row>
    <row r="11216" spans="1:10" x14ac:dyDescent="0.4">
      <c r="A11216" s="1">
        <v>43532.451388888891</v>
      </c>
      <c r="B11216" s="2">
        <v>214.2</v>
      </c>
      <c r="C11216" s="2">
        <v>2.1560000000000001</v>
      </c>
      <c r="D11216" s="2">
        <v>2.1509999999999998</v>
      </c>
      <c r="E11216" s="2">
        <v>1.4119999999999999</v>
      </c>
      <c r="H11216">
        <f t="shared" si="623"/>
        <v>448.66360000000003</v>
      </c>
      <c r="I11216">
        <f t="shared" si="624"/>
        <v>447.62309999999997</v>
      </c>
      <c r="J11216">
        <f t="shared" si="625"/>
        <v>293.8372</v>
      </c>
    </row>
    <row r="11217" spans="1:10" x14ac:dyDescent="0.4">
      <c r="A11217" s="1">
        <v>43532.458333333336</v>
      </c>
      <c r="B11217" s="2">
        <v>214.4</v>
      </c>
      <c r="C11217" s="2">
        <v>2.15</v>
      </c>
      <c r="D11217" s="2">
        <v>2.1480000000000001</v>
      </c>
      <c r="E11217" s="2">
        <v>1.4119999999999999</v>
      </c>
      <c r="H11217">
        <f t="shared" si="623"/>
        <v>447.41499999999996</v>
      </c>
      <c r="I11217">
        <f t="shared" si="624"/>
        <v>446.99880000000002</v>
      </c>
      <c r="J11217">
        <f t="shared" si="625"/>
        <v>293.8372</v>
      </c>
    </row>
    <row r="11218" spans="1:10" x14ac:dyDescent="0.4">
      <c r="A11218" s="1">
        <v>43532.465277777781</v>
      </c>
      <c r="B11218" s="2">
        <v>214.5</v>
      </c>
      <c r="C11218" s="2">
        <v>2.1469999999999998</v>
      </c>
      <c r="D11218" s="2">
        <v>2.1469999999999998</v>
      </c>
      <c r="E11218" s="2">
        <v>1.4159999999999999</v>
      </c>
      <c r="H11218">
        <f t="shared" si="623"/>
        <v>446.79069999999996</v>
      </c>
      <c r="I11218">
        <f t="shared" si="624"/>
        <v>446.79069999999996</v>
      </c>
      <c r="J11218">
        <f t="shared" si="625"/>
        <v>294.6696</v>
      </c>
    </row>
    <row r="11219" spans="1:10" x14ac:dyDescent="0.4">
      <c r="A11219" s="1">
        <v>43532.472222222219</v>
      </c>
      <c r="B11219" s="2">
        <v>214.6</v>
      </c>
      <c r="C11219" s="2">
        <v>2.1459999999999999</v>
      </c>
      <c r="D11219" s="2">
        <v>2.1459999999999999</v>
      </c>
      <c r="E11219" s="2">
        <v>1.417</v>
      </c>
      <c r="H11219">
        <f t="shared" si="623"/>
        <v>446.58259999999996</v>
      </c>
      <c r="I11219">
        <f t="shared" si="624"/>
        <v>446.58259999999996</v>
      </c>
      <c r="J11219">
        <f t="shared" si="625"/>
        <v>294.8777</v>
      </c>
    </row>
    <row r="11220" spans="1:10" x14ac:dyDescent="0.4">
      <c r="A11220" s="1">
        <v>43532.479166666664</v>
      </c>
      <c r="B11220" s="2">
        <v>212.6</v>
      </c>
      <c r="C11220" s="2">
        <v>2.165</v>
      </c>
      <c r="D11220" s="2">
        <v>2.165</v>
      </c>
      <c r="E11220" s="2">
        <v>1.413</v>
      </c>
      <c r="H11220">
        <f t="shared" si="623"/>
        <v>450.53649999999999</v>
      </c>
      <c r="I11220">
        <f t="shared" si="624"/>
        <v>450.53649999999999</v>
      </c>
      <c r="J11220">
        <f t="shared" si="625"/>
        <v>294.0453</v>
      </c>
    </row>
    <row r="11221" spans="1:10" x14ac:dyDescent="0.4">
      <c r="A11221" s="1">
        <v>43532.486111111109</v>
      </c>
      <c r="B11221" s="2">
        <v>212.8</v>
      </c>
      <c r="C11221" s="2">
        <v>2.1629999999999998</v>
      </c>
      <c r="D11221" s="2">
        <v>2.1640000000000001</v>
      </c>
      <c r="E11221" s="2">
        <v>1.4139999999999999</v>
      </c>
      <c r="H11221">
        <f t="shared" si="623"/>
        <v>450.12029999999993</v>
      </c>
      <c r="I11221">
        <f t="shared" si="624"/>
        <v>450.32840000000004</v>
      </c>
      <c r="J11221">
        <f t="shared" si="625"/>
        <v>294.2534</v>
      </c>
    </row>
    <row r="11222" spans="1:10" x14ac:dyDescent="0.4">
      <c r="A11222" s="1">
        <v>43532.493055555555</v>
      </c>
      <c r="B11222" s="2">
        <v>213.2</v>
      </c>
      <c r="C11222" s="2">
        <v>4.3639999999999999</v>
      </c>
      <c r="D11222" s="2">
        <v>2.1589999999999998</v>
      </c>
      <c r="E11222" s="2">
        <v>1.415</v>
      </c>
      <c r="H11222">
        <f t="shared" si="623"/>
        <v>908.14839999999992</v>
      </c>
      <c r="I11222">
        <f t="shared" si="624"/>
        <v>449.28789999999992</v>
      </c>
      <c r="J11222">
        <f t="shared" si="625"/>
        <v>294.4615</v>
      </c>
    </row>
    <row r="11223" spans="1:10" x14ac:dyDescent="0.4">
      <c r="A11223" s="1">
        <v>43532.5</v>
      </c>
      <c r="B11223" s="2">
        <v>212.4</v>
      </c>
      <c r="C11223" s="2">
        <v>5.6909999999999998</v>
      </c>
      <c r="D11223" s="2">
        <v>2.9140000000000001</v>
      </c>
      <c r="E11223" s="2">
        <v>1.4079999999999999</v>
      </c>
      <c r="H11223">
        <f t="shared" si="623"/>
        <v>1184.2971</v>
      </c>
      <c r="I11223">
        <f t="shared" si="624"/>
        <v>606.40340000000003</v>
      </c>
      <c r="J11223">
        <f t="shared" si="625"/>
        <v>293.00479999999999</v>
      </c>
    </row>
    <row r="11224" spans="1:10" x14ac:dyDescent="0.4">
      <c r="A11224" s="1">
        <v>43532.506944444445</v>
      </c>
      <c r="B11224" s="2">
        <v>212.3</v>
      </c>
      <c r="C11224" s="2">
        <v>5.6779999999999999</v>
      </c>
      <c r="D11224" s="2">
        <v>3.9329999999999998</v>
      </c>
      <c r="E11224" s="2">
        <v>1.4119999999999999</v>
      </c>
      <c r="H11224">
        <f t="shared" si="623"/>
        <v>1181.5917999999999</v>
      </c>
      <c r="I11224">
        <f t="shared" si="624"/>
        <v>818.45729999999992</v>
      </c>
      <c r="J11224">
        <f t="shared" si="625"/>
        <v>293.8372</v>
      </c>
    </row>
    <row r="11225" spans="1:10" x14ac:dyDescent="0.4">
      <c r="A11225" s="1">
        <v>43532.513888888891</v>
      </c>
      <c r="B11225" s="2">
        <v>212.8</v>
      </c>
      <c r="C11225" s="2">
        <v>5.6580000000000004</v>
      </c>
      <c r="D11225" s="2">
        <v>3.9140000000000001</v>
      </c>
      <c r="E11225" s="2">
        <v>1.4179999999999999</v>
      </c>
      <c r="H11225">
        <f t="shared" si="623"/>
        <v>1177.4298000000001</v>
      </c>
      <c r="I11225">
        <f t="shared" si="624"/>
        <v>814.50340000000006</v>
      </c>
      <c r="J11225">
        <f t="shared" si="625"/>
        <v>295.08579999999995</v>
      </c>
    </row>
    <row r="11226" spans="1:10" x14ac:dyDescent="0.4">
      <c r="A11226" s="1">
        <v>43532.520833333336</v>
      </c>
      <c r="B11226" s="2">
        <v>211.4</v>
      </c>
      <c r="C11226" s="2">
        <v>5.6929999999999996</v>
      </c>
      <c r="D11226" s="2">
        <v>3.9359999999999999</v>
      </c>
      <c r="E11226" s="2">
        <v>1.4059999999999999</v>
      </c>
      <c r="H11226">
        <f t="shared" si="623"/>
        <v>1184.7132999999999</v>
      </c>
      <c r="I11226">
        <f t="shared" si="624"/>
        <v>819.08159999999998</v>
      </c>
      <c r="J11226">
        <f t="shared" si="625"/>
        <v>292.58859999999999</v>
      </c>
    </row>
    <row r="11227" spans="1:10" x14ac:dyDescent="0.4">
      <c r="A11227" s="1">
        <v>43532.527777777781</v>
      </c>
      <c r="B11227" s="2">
        <v>211.3</v>
      </c>
      <c r="C11227" s="2">
        <v>5.6920000000000002</v>
      </c>
      <c r="D11227" s="2">
        <v>3.9340000000000002</v>
      </c>
      <c r="E11227" s="2">
        <v>1.41</v>
      </c>
      <c r="H11227">
        <f t="shared" si="623"/>
        <v>1184.5052000000001</v>
      </c>
      <c r="I11227">
        <f t="shared" si="624"/>
        <v>818.66539999999998</v>
      </c>
      <c r="J11227">
        <f t="shared" si="625"/>
        <v>293.42099999999999</v>
      </c>
    </row>
    <row r="11228" spans="1:10" x14ac:dyDescent="0.4">
      <c r="A11228" s="1">
        <v>43532.534722222219</v>
      </c>
      <c r="B11228" s="2">
        <v>210.8</v>
      </c>
      <c r="C11228" s="2">
        <v>5.7060000000000004</v>
      </c>
      <c r="D11228" s="2">
        <v>3.944</v>
      </c>
      <c r="E11228" s="2">
        <v>1.407</v>
      </c>
      <c r="H11228">
        <f t="shared" si="623"/>
        <v>1187.4186</v>
      </c>
      <c r="I11228">
        <f t="shared" si="624"/>
        <v>820.74639999999999</v>
      </c>
      <c r="J11228">
        <f t="shared" si="625"/>
        <v>292.79669999999999</v>
      </c>
    </row>
    <row r="11229" spans="1:10" x14ac:dyDescent="0.4">
      <c r="A11229" s="1">
        <v>43532.541666666664</v>
      </c>
      <c r="B11229" s="2">
        <v>210.4</v>
      </c>
      <c r="C11229" s="2">
        <v>5.7149999999999999</v>
      </c>
      <c r="D11229" s="2">
        <v>3.95</v>
      </c>
      <c r="E11229" s="2">
        <v>1.4079999999999999</v>
      </c>
      <c r="H11229">
        <f t="shared" si="623"/>
        <v>1189.2915</v>
      </c>
      <c r="I11229">
        <f t="shared" si="624"/>
        <v>821.995</v>
      </c>
      <c r="J11229">
        <f t="shared" si="625"/>
        <v>293.00479999999999</v>
      </c>
    </row>
    <row r="11230" spans="1:10" x14ac:dyDescent="0.4">
      <c r="A11230" s="1">
        <v>43532.548611111109</v>
      </c>
      <c r="B11230" s="2">
        <v>210.6</v>
      </c>
      <c r="C11230" s="2">
        <v>5.7089999999999996</v>
      </c>
      <c r="D11230" s="2">
        <v>3.9449999999999998</v>
      </c>
      <c r="E11230" s="2">
        <v>1.409</v>
      </c>
      <c r="H11230">
        <f t="shared" si="623"/>
        <v>1188.0428999999999</v>
      </c>
      <c r="I11230">
        <f t="shared" si="624"/>
        <v>820.95449999999994</v>
      </c>
      <c r="J11230">
        <f t="shared" si="625"/>
        <v>293.21289999999999</v>
      </c>
    </row>
    <row r="11231" spans="1:10" x14ac:dyDescent="0.4">
      <c r="A11231" s="1">
        <v>43532.555555555555</v>
      </c>
      <c r="B11231" s="2">
        <v>210.8</v>
      </c>
      <c r="C11231" s="2">
        <v>5.7009999999999996</v>
      </c>
      <c r="D11231" s="2">
        <v>3.94</v>
      </c>
      <c r="E11231" s="2">
        <v>1.379</v>
      </c>
      <c r="H11231">
        <f t="shared" si="623"/>
        <v>1186.3780999999999</v>
      </c>
      <c r="I11231">
        <f t="shared" si="624"/>
        <v>819.91399999999999</v>
      </c>
      <c r="J11231">
        <f t="shared" si="625"/>
        <v>286.9699</v>
      </c>
    </row>
    <row r="11232" spans="1:10" x14ac:dyDescent="0.4">
      <c r="A11232" s="1">
        <v>43532.5625</v>
      </c>
      <c r="B11232" s="2">
        <v>210.8</v>
      </c>
      <c r="C11232" s="2">
        <v>5.702</v>
      </c>
      <c r="D11232" s="2">
        <v>3.9409999999999998</v>
      </c>
      <c r="E11232" s="2">
        <v>0.81100000000000005</v>
      </c>
      <c r="H11232">
        <f t="shared" si="623"/>
        <v>1186.5862</v>
      </c>
      <c r="I11232">
        <f t="shared" si="624"/>
        <v>820.12209999999993</v>
      </c>
      <c r="J11232">
        <f t="shared" si="625"/>
        <v>168.76910000000001</v>
      </c>
    </row>
    <row r="11233" spans="1:10" x14ac:dyDescent="0.4">
      <c r="A11233" s="1">
        <v>43532.569444444445</v>
      </c>
      <c r="B11233" s="2">
        <v>210.4</v>
      </c>
      <c r="C11233" s="2">
        <v>5.7119999999999997</v>
      </c>
      <c r="D11233" s="2">
        <v>3.948</v>
      </c>
      <c r="E11233" s="2">
        <v>1.1240000000000001</v>
      </c>
      <c r="H11233">
        <f t="shared" si="623"/>
        <v>1188.6671999999999</v>
      </c>
      <c r="I11233">
        <f t="shared" si="624"/>
        <v>821.5788</v>
      </c>
      <c r="J11233">
        <f t="shared" si="625"/>
        <v>233.90440000000001</v>
      </c>
    </row>
    <row r="11234" spans="1:10" x14ac:dyDescent="0.4">
      <c r="A11234" s="1">
        <v>43532.576388888891</v>
      </c>
      <c r="B11234" s="2">
        <v>210.6</v>
      </c>
      <c r="C11234" s="2">
        <v>5.7060000000000004</v>
      </c>
      <c r="D11234" s="2">
        <v>3.944</v>
      </c>
      <c r="E11234" s="2">
        <v>1.133</v>
      </c>
      <c r="H11234">
        <f t="shared" si="623"/>
        <v>1187.4186</v>
      </c>
      <c r="I11234">
        <f t="shared" si="624"/>
        <v>820.74639999999999</v>
      </c>
      <c r="J11234">
        <f t="shared" si="625"/>
        <v>235.7773</v>
      </c>
    </row>
    <row r="11235" spans="1:10" x14ac:dyDescent="0.4">
      <c r="A11235" s="1">
        <v>43532.583333333336</v>
      </c>
      <c r="B11235" s="2">
        <v>210.7</v>
      </c>
      <c r="C11235" s="2">
        <v>5.7039999999999997</v>
      </c>
      <c r="D11235" s="2">
        <v>3.9420000000000002</v>
      </c>
      <c r="E11235" s="2">
        <v>1.131</v>
      </c>
      <c r="H11235">
        <f t="shared" si="623"/>
        <v>1187.0023999999999</v>
      </c>
      <c r="I11235">
        <f t="shared" si="624"/>
        <v>820.33019999999999</v>
      </c>
      <c r="J11235">
        <f t="shared" si="625"/>
        <v>235.36109999999999</v>
      </c>
    </row>
    <row r="11236" spans="1:10" x14ac:dyDescent="0.4">
      <c r="A11236" s="1">
        <v>43532.590277777781</v>
      </c>
      <c r="B11236" s="2">
        <v>210.7</v>
      </c>
      <c r="C11236" s="2">
        <v>5.7050000000000001</v>
      </c>
      <c r="D11236" s="2">
        <v>3.9430000000000001</v>
      </c>
      <c r="E11236" s="2">
        <v>1.1259999999999999</v>
      </c>
      <c r="H11236">
        <f t="shared" si="623"/>
        <v>1187.2104999999999</v>
      </c>
      <c r="I11236">
        <f t="shared" si="624"/>
        <v>820.53829999999994</v>
      </c>
      <c r="J11236">
        <f t="shared" si="625"/>
        <v>234.32059999999998</v>
      </c>
    </row>
    <row r="11237" spans="1:10" x14ac:dyDescent="0.4">
      <c r="A11237" s="1">
        <v>43532.597222222219</v>
      </c>
      <c r="B11237" s="2">
        <v>210.8</v>
      </c>
      <c r="C11237" s="2">
        <v>5.7030000000000003</v>
      </c>
      <c r="D11237" s="2">
        <v>3.9409999999999998</v>
      </c>
      <c r="E11237" s="2">
        <v>1.127</v>
      </c>
      <c r="H11237">
        <f t="shared" si="623"/>
        <v>1186.7943</v>
      </c>
      <c r="I11237">
        <f t="shared" si="624"/>
        <v>820.12209999999993</v>
      </c>
      <c r="J11237">
        <f t="shared" si="625"/>
        <v>234.52869999999999</v>
      </c>
    </row>
    <row r="11238" spans="1:10" x14ac:dyDescent="0.4">
      <c r="A11238" s="1">
        <v>43532.604166666664</v>
      </c>
      <c r="B11238" s="2">
        <v>210.9</v>
      </c>
      <c r="C11238" s="2">
        <v>5.7</v>
      </c>
      <c r="D11238" s="2">
        <v>3.9390000000000001</v>
      </c>
      <c r="E11238" s="2">
        <v>1.131</v>
      </c>
      <c r="H11238">
        <f t="shared" si="623"/>
        <v>1186.17</v>
      </c>
      <c r="I11238">
        <f t="shared" si="624"/>
        <v>819.70590000000004</v>
      </c>
      <c r="J11238">
        <f t="shared" si="625"/>
        <v>235.36109999999999</v>
      </c>
    </row>
    <row r="11239" spans="1:10" x14ac:dyDescent="0.4">
      <c r="A11239" s="1">
        <v>43532.611111111109</v>
      </c>
      <c r="B11239" s="2">
        <v>210.8</v>
      </c>
      <c r="C11239" s="2">
        <v>5.702</v>
      </c>
      <c r="D11239" s="2">
        <v>3.9409999999999998</v>
      </c>
      <c r="E11239" s="2">
        <v>1.129</v>
      </c>
      <c r="H11239">
        <f t="shared" si="623"/>
        <v>1186.5862</v>
      </c>
      <c r="I11239">
        <f t="shared" si="624"/>
        <v>820.12209999999993</v>
      </c>
      <c r="J11239">
        <f t="shared" si="625"/>
        <v>234.94489999999999</v>
      </c>
    </row>
    <row r="11240" spans="1:10" x14ac:dyDescent="0.4">
      <c r="A11240" s="1">
        <v>43532.618055555555</v>
      </c>
      <c r="B11240" s="2">
        <v>210.6</v>
      </c>
      <c r="C11240" s="2">
        <v>5.7080000000000002</v>
      </c>
      <c r="D11240" s="2">
        <v>3.9449999999999998</v>
      </c>
      <c r="E11240" s="2">
        <v>1.131</v>
      </c>
      <c r="H11240">
        <f t="shared" si="623"/>
        <v>1187.8348000000001</v>
      </c>
      <c r="I11240">
        <f t="shared" si="624"/>
        <v>820.95449999999994</v>
      </c>
      <c r="J11240">
        <f t="shared" si="625"/>
        <v>235.36109999999999</v>
      </c>
    </row>
    <row r="11241" spans="1:10" x14ac:dyDescent="0.4">
      <c r="A11241" s="1">
        <v>43532.625</v>
      </c>
      <c r="B11241" s="2">
        <v>210.8</v>
      </c>
      <c r="C11241" s="2">
        <v>5.7009999999999996</v>
      </c>
      <c r="D11241" s="2">
        <v>3.94</v>
      </c>
      <c r="E11241" s="2">
        <v>1.131</v>
      </c>
      <c r="H11241">
        <f t="shared" si="623"/>
        <v>1186.3780999999999</v>
      </c>
      <c r="I11241">
        <f t="shared" si="624"/>
        <v>819.91399999999999</v>
      </c>
      <c r="J11241">
        <f t="shared" si="625"/>
        <v>235.36109999999999</v>
      </c>
    </row>
    <row r="11242" spans="1:10" x14ac:dyDescent="0.4">
      <c r="A11242" s="1">
        <v>43532.631944444445</v>
      </c>
      <c r="B11242" s="2">
        <v>211.5</v>
      </c>
      <c r="C11242" s="2">
        <v>5.681</v>
      </c>
      <c r="D11242" s="2">
        <v>3.9260000000000002</v>
      </c>
      <c r="E11242" s="2">
        <v>1.1319999999999999</v>
      </c>
      <c r="H11242">
        <f t="shared" si="623"/>
        <v>1182.2160999999999</v>
      </c>
      <c r="I11242">
        <f t="shared" si="624"/>
        <v>817.00059999999996</v>
      </c>
      <c r="J11242">
        <f t="shared" si="625"/>
        <v>235.56919999999997</v>
      </c>
    </row>
    <row r="11243" spans="1:10" x14ac:dyDescent="0.4">
      <c r="A11243" s="1">
        <v>43532.638888888891</v>
      </c>
      <c r="B11243" s="2">
        <v>211.1</v>
      </c>
      <c r="C11243" s="2">
        <v>5.6909999999999998</v>
      </c>
      <c r="D11243" s="2">
        <v>3.9340000000000002</v>
      </c>
      <c r="E11243" s="2">
        <v>1.1279999999999999</v>
      </c>
      <c r="H11243">
        <f t="shared" si="623"/>
        <v>1184.2971</v>
      </c>
      <c r="I11243">
        <f t="shared" si="624"/>
        <v>818.66539999999998</v>
      </c>
      <c r="J11243">
        <f t="shared" si="625"/>
        <v>234.73679999999996</v>
      </c>
    </row>
    <row r="11244" spans="1:10" x14ac:dyDescent="0.4">
      <c r="A11244" s="1">
        <v>43532.645833333336</v>
      </c>
      <c r="B11244" s="2">
        <v>210.4</v>
      </c>
      <c r="C11244" s="2">
        <v>5.7119999999999997</v>
      </c>
      <c r="D11244" s="2">
        <v>3.948</v>
      </c>
      <c r="E11244" s="2">
        <v>1.127</v>
      </c>
      <c r="H11244">
        <f t="shared" si="623"/>
        <v>1188.6671999999999</v>
      </c>
      <c r="I11244">
        <f t="shared" si="624"/>
        <v>821.5788</v>
      </c>
      <c r="J11244">
        <f t="shared" si="625"/>
        <v>234.52869999999999</v>
      </c>
    </row>
    <row r="11245" spans="1:10" x14ac:dyDescent="0.4">
      <c r="A11245" s="1">
        <v>43532.652777777781</v>
      </c>
      <c r="B11245" s="2">
        <v>210.4</v>
      </c>
      <c r="C11245" s="2">
        <v>5.7119999999999997</v>
      </c>
      <c r="D11245" s="2">
        <v>3.948</v>
      </c>
      <c r="E11245" s="2">
        <v>1.1279999999999999</v>
      </c>
      <c r="H11245">
        <f t="shared" si="623"/>
        <v>1188.6671999999999</v>
      </c>
      <c r="I11245">
        <f t="shared" si="624"/>
        <v>821.5788</v>
      </c>
      <c r="J11245">
        <f t="shared" si="625"/>
        <v>234.73679999999996</v>
      </c>
    </row>
    <row r="11246" spans="1:10" x14ac:dyDescent="0.4">
      <c r="A11246" s="1">
        <v>43532.659722222219</v>
      </c>
      <c r="B11246" s="2">
        <v>210.3</v>
      </c>
      <c r="C11246" s="2">
        <v>5.7160000000000002</v>
      </c>
      <c r="D11246" s="2">
        <v>5.17</v>
      </c>
      <c r="E11246" s="2">
        <v>1.1299999999999999</v>
      </c>
      <c r="H11246">
        <f t="shared" si="623"/>
        <v>1189.4996000000001</v>
      </c>
      <c r="I11246">
        <f t="shared" si="624"/>
        <v>1075.877</v>
      </c>
      <c r="J11246">
        <f t="shared" si="625"/>
        <v>235.15299999999996</v>
      </c>
    </row>
    <row r="11247" spans="1:10" x14ac:dyDescent="0.4">
      <c r="A11247" s="1">
        <v>43532.666666666664</v>
      </c>
      <c r="B11247" s="2">
        <v>210.3</v>
      </c>
      <c r="C11247" s="2">
        <v>5.7149999999999999</v>
      </c>
      <c r="D11247" s="2">
        <v>5.7569999999999997</v>
      </c>
      <c r="E11247" s="2">
        <v>1.1379999999999999</v>
      </c>
      <c r="H11247">
        <f t="shared" si="623"/>
        <v>1189.2915</v>
      </c>
      <c r="I11247">
        <f t="shared" si="624"/>
        <v>1198.0317</v>
      </c>
      <c r="J11247">
        <f t="shared" si="625"/>
        <v>236.81779999999998</v>
      </c>
    </row>
    <row r="11248" spans="1:10" x14ac:dyDescent="0.4">
      <c r="A11248" s="1">
        <v>43532.673611111109</v>
      </c>
      <c r="B11248" s="2">
        <v>210.2</v>
      </c>
      <c r="C11248" s="2">
        <v>5.7190000000000003</v>
      </c>
      <c r="D11248" s="2">
        <v>5.7530000000000001</v>
      </c>
      <c r="E11248" s="2">
        <v>1.1339999999999999</v>
      </c>
      <c r="H11248">
        <f t="shared" si="623"/>
        <v>1190.1239</v>
      </c>
      <c r="I11248">
        <f t="shared" si="624"/>
        <v>1197.1993</v>
      </c>
      <c r="J11248">
        <f t="shared" si="625"/>
        <v>235.98539999999997</v>
      </c>
    </row>
    <row r="11249" spans="1:10" x14ac:dyDescent="0.4">
      <c r="A11249" s="1">
        <v>43532.680555555555</v>
      </c>
      <c r="B11249" s="2">
        <v>209.9</v>
      </c>
      <c r="C11249" s="2">
        <v>5.7279999999999998</v>
      </c>
      <c r="D11249" s="2">
        <v>5.7590000000000003</v>
      </c>
      <c r="E11249" s="2">
        <v>1.131</v>
      </c>
      <c r="H11249">
        <f t="shared" si="623"/>
        <v>1191.9967999999999</v>
      </c>
      <c r="I11249">
        <f t="shared" si="624"/>
        <v>1198.4479000000001</v>
      </c>
      <c r="J11249">
        <f t="shared" si="625"/>
        <v>235.36109999999999</v>
      </c>
    </row>
    <row r="11250" spans="1:10" x14ac:dyDescent="0.4">
      <c r="A11250" s="1">
        <v>43532.6875</v>
      </c>
      <c r="B11250" s="2">
        <v>209.7</v>
      </c>
      <c r="C11250" s="2">
        <v>5.7320000000000002</v>
      </c>
      <c r="D11250" s="2">
        <v>5.7610000000000001</v>
      </c>
      <c r="E11250" s="2">
        <v>1.133</v>
      </c>
      <c r="H11250">
        <f t="shared" si="623"/>
        <v>1192.8291999999999</v>
      </c>
      <c r="I11250">
        <f t="shared" si="624"/>
        <v>1198.8641</v>
      </c>
      <c r="J11250">
        <f t="shared" si="625"/>
        <v>235.7773</v>
      </c>
    </row>
    <row r="11251" spans="1:10" x14ac:dyDescent="0.4">
      <c r="A11251" s="1">
        <v>43532.694444444445</v>
      </c>
      <c r="B11251" s="2">
        <v>209.8</v>
      </c>
      <c r="C11251" s="2">
        <v>5.7279999999999998</v>
      </c>
      <c r="D11251" s="2">
        <v>5.7560000000000002</v>
      </c>
      <c r="E11251" s="2">
        <v>1.141</v>
      </c>
      <c r="H11251">
        <f t="shared" si="623"/>
        <v>1191.9967999999999</v>
      </c>
      <c r="I11251">
        <f t="shared" si="624"/>
        <v>1197.8235999999999</v>
      </c>
      <c r="J11251">
        <f t="shared" si="625"/>
        <v>237.44210000000001</v>
      </c>
    </row>
    <row r="11252" spans="1:10" x14ac:dyDescent="0.4">
      <c r="A11252" s="1">
        <v>43532.701388888891</v>
      </c>
      <c r="B11252" s="2">
        <v>209.8</v>
      </c>
      <c r="C11252" s="2">
        <v>5.7309999999999999</v>
      </c>
      <c r="D11252" s="2">
        <v>5.758</v>
      </c>
      <c r="E11252" s="2">
        <v>1.139</v>
      </c>
      <c r="H11252">
        <f t="shared" si="623"/>
        <v>1192.6210999999998</v>
      </c>
      <c r="I11252">
        <f t="shared" si="624"/>
        <v>1198.2398000000001</v>
      </c>
      <c r="J11252">
        <f t="shared" si="625"/>
        <v>237.02590000000001</v>
      </c>
    </row>
    <row r="11253" spans="1:10" x14ac:dyDescent="0.4">
      <c r="A11253" s="1">
        <v>43532.708333333336</v>
      </c>
      <c r="B11253" s="2">
        <v>209.6</v>
      </c>
      <c r="C11253" s="2">
        <v>5.7359999999999998</v>
      </c>
      <c r="D11253" s="2">
        <v>5.7629999999999999</v>
      </c>
      <c r="E11253" s="2">
        <v>1.137</v>
      </c>
      <c r="H11253">
        <f t="shared" si="623"/>
        <v>1193.6615999999999</v>
      </c>
      <c r="I11253">
        <f t="shared" si="624"/>
        <v>1199.2802999999999</v>
      </c>
      <c r="J11253">
        <f t="shared" si="625"/>
        <v>236.6097</v>
      </c>
    </row>
    <row r="11254" spans="1:10" x14ac:dyDescent="0.4">
      <c r="A11254" s="1">
        <v>43532.715277777781</v>
      </c>
      <c r="B11254" s="2">
        <v>210</v>
      </c>
      <c r="C11254" s="2">
        <v>5.7240000000000002</v>
      </c>
      <c r="D11254" s="2">
        <v>5.75</v>
      </c>
      <c r="E11254" s="2">
        <v>1.1180000000000001</v>
      </c>
      <c r="H11254">
        <f t="shared" si="623"/>
        <v>1191.1644000000001</v>
      </c>
      <c r="I11254">
        <f t="shared" si="624"/>
        <v>1196.575</v>
      </c>
      <c r="J11254">
        <f t="shared" si="625"/>
        <v>232.65580000000003</v>
      </c>
    </row>
    <row r="11255" spans="1:10" x14ac:dyDescent="0.4">
      <c r="A11255" s="1">
        <v>43532.722222222219</v>
      </c>
      <c r="B11255" s="2">
        <v>210.9</v>
      </c>
      <c r="C11255" s="2">
        <v>5.7</v>
      </c>
      <c r="D11255" s="2">
        <v>5.7249999999999996</v>
      </c>
      <c r="E11255" s="2">
        <v>1.117</v>
      </c>
      <c r="H11255">
        <f t="shared" si="623"/>
        <v>1186.17</v>
      </c>
      <c r="I11255">
        <f t="shared" si="624"/>
        <v>1191.3724999999999</v>
      </c>
      <c r="J11255">
        <f t="shared" si="625"/>
        <v>232.4477</v>
      </c>
    </row>
    <row r="11256" spans="1:10" x14ac:dyDescent="0.4">
      <c r="A11256" s="1">
        <v>43532.729166666664</v>
      </c>
      <c r="B11256" s="2">
        <v>211.9</v>
      </c>
      <c r="C11256" s="2">
        <v>5.6719999999999997</v>
      </c>
      <c r="D11256" s="2">
        <v>5.6970000000000001</v>
      </c>
      <c r="E11256" s="2">
        <v>1.1200000000000001</v>
      </c>
      <c r="H11256">
        <f t="shared" si="623"/>
        <v>1180.3431999999998</v>
      </c>
      <c r="I11256">
        <f t="shared" si="624"/>
        <v>1185.5456999999999</v>
      </c>
      <c r="J11256">
        <f t="shared" si="625"/>
        <v>233.072</v>
      </c>
    </row>
    <row r="11257" spans="1:10" x14ac:dyDescent="0.4">
      <c r="A11257" s="1">
        <v>43532.736111111109</v>
      </c>
      <c r="B11257" s="2">
        <v>211.2</v>
      </c>
      <c r="C11257" s="2">
        <v>5.6920000000000002</v>
      </c>
      <c r="D11257" s="2">
        <v>5.7169999999999996</v>
      </c>
      <c r="E11257" s="2">
        <v>1.121</v>
      </c>
      <c r="H11257">
        <f t="shared" si="623"/>
        <v>1184.5052000000001</v>
      </c>
      <c r="I11257">
        <f t="shared" si="624"/>
        <v>1189.7076999999999</v>
      </c>
      <c r="J11257">
        <f t="shared" si="625"/>
        <v>233.2801</v>
      </c>
    </row>
    <row r="11258" spans="1:10" x14ac:dyDescent="0.4">
      <c r="A11258" s="1">
        <v>43532.743055555555</v>
      </c>
      <c r="B11258" s="2">
        <v>210.7</v>
      </c>
      <c r="C11258" s="2">
        <v>5.7050000000000001</v>
      </c>
      <c r="D11258" s="2">
        <v>5.73</v>
      </c>
      <c r="E11258" s="2">
        <v>1.111</v>
      </c>
      <c r="H11258">
        <f t="shared" si="623"/>
        <v>1187.2104999999999</v>
      </c>
      <c r="I11258">
        <f t="shared" si="624"/>
        <v>1192.413</v>
      </c>
      <c r="J11258">
        <f t="shared" si="625"/>
        <v>231.19909999999999</v>
      </c>
    </row>
    <row r="11259" spans="1:10" x14ac:dyDescent="0.4">
      <c r="A11259" s="1">
        <v>43532.75</v>
      </c>
      <c r="B11259" s="2">
        <v>209.8</v>
      </c>
      <c r="C11259" s="2">
        <v>5.73</v>
      </c>
      <c r="D11259" s="2">
        <v>5.7560000000000002</v>
      </c>
      <c r="E11259" s="2">
        <v>1.109</v>
      </c>
      <c r="H11259">
        <f t="shared" si="623"/>
        <v>1192.413</v>
      </c>
      <c r="I11259">
        <f t="shared" si="624"/>
        <v>1197.8235999999999</v>
      </c>
      <c r="J11259">
        <f t="shared" si="625"/>
        <v>230.78289999999998</v>
      </c>
    </row>
    <row r="11260" spans="1:10" x14ac:dyDescent="0.4">
      <c r="A11260" s="1">
        <v>43532.756944444445</v>
      </c>
      <c r="B11260" s="2">
        <v>210</v>
      </c>
      <c r="C11260" s="2">
        <v>5.7270000000000003</v>
      </c>
      <c r="D11260" s="2">
        <v>5.7530000000000001</v>
      </c>
      <c r="E11260" s="2">
        <v>1.109</v>
      </c>
      <c r="H11260">
        <f t="shared" si="623"/>
        <v>1191.7887000000001</v>
      </c>
      <c r="I11260">
        <f t="shared" si="624"/>
        <v>1197.1993</v>
      </c>
      <c r="J11260">
        <f t="shared" si="625"/>
        <v>230.78289999999998</v>
      </c>
    </row>
    <row r="11261" spans="1:10" x14ac:dyDescent="0.4">
      <c r="A11261" s="1">
        <v>43532.763888888891</v>
      </c>
      <c r="B11261" s="2">
        <v>209.6</v>
      </c>
      <c r="C11261" s="2">
        <v>5.7380000000000004</v>
      </c>
      <c r="D11261" s="2">
        <v>5.7640000000000002</v>
      </c>
      <c r="E11261" s="2">
        <v>1.109</v>
      </c>
      <c r="H11261">
        <f t="shared" si="623"/>
        <v>1194.0778</v>
      </c>
      <c r="I11261">
        <f t="shared" si="624"/>
        <v>1199.4884</v>
      </c>
      <c r="J11261">
        <f t="shared" si="625"/>
        <v>230.78289999999998</v>
      </c>
    </row>
    <row r="11262" spans="1:10" x14ac:dyDescent="0.4">
      <c r="A11262" s="1">
        <v>43532.770833333336</v>
      </c>
      <c r="B11262" s="2">
        <v>209.3</v>
      </c>
      <c r="C11262" s="2">
        <v>5.7450000000000001</v>
      </c>
      <c r="D11262" s="2">
        <v>5.7720000000000002</v>
      </c>
      <c r="E11262" s="2">
        <v>1.1100000000000001</v>
      </c>
      <c r="H11262">
        <f t="shared" si="623"/>
        <v>1195.5345</v>
      </c>
      <c r="I11262">
        <f t="shared" si="624"/>
        <v>1201.1532</v>
      </c>
      <c r="J11262">
        <f t="shared" si="625"/>
        <v>230.99100000000001</v>
      </c>
    </row>
    <row r="11263" spans="1:10" x14ac:dyDescent="0.4">
      <c r="A11263" s="1">
        <v>43532.777777777781</v>
      </c>
      <c r="B11263" s="2">
        <v>209.4</v>
      </c>
      <c r="C11263" s="2">
        <v>5.7430000000000003</v>
      </c>
      <c r="D11263" s="2">
        <v>5.77</v>
      </c>
      <c r="E11263" s="2">
        <v>1.109</v>
      </c>
      <c r="H11263">
        <f t="shared" si="623"/>
        <v>1195.1183000000001</v>
      </c>
      <c r="I11263">
        <f t="shared" si="624"/>
        <v>1200.7369999999999</v>
      </c>
      <c r="J11263">
        <f t="shared" si="625"/>
        <v>230.78289999999998</v>
      </c>
    </row>
    <row r="11264" spans="1:10" x14ac:dyDescent="0.4">
      <c r="A11264" s="1">
        <v>43532.784722222219</v>
      </c>
      <c r="B11264" s="2">
        <v>209.3</v>
      </c>
      <c r="C11264" s="2">
        <v>5.7439999999999998</v>
      </c>
      <c r="D11264" s="2">
        <v>5.77</v>
      </c>
      <c r="E11264" s="2">
        <v>1.109</v>
      </c>
      <c r="H11264">
        <f t="shared" si="623"/>
        <v>1195.3263999999999</v>
      </c>
      <c r="I11264">
        <f t="shared" si="624"/>
        <v>1200.7369999999999</v>
      </c>
      <c r="J11264">
        <f t="shared" si="625"/>
        <v>230.78289999999998</v>
      </c>
    </row>
    <row r="11265" spans="1:10" x14ac:dyDescent="0.4">
      <c r="A11265" s="1">
        <v>43532.791666666664</v>
      </c>
      <c r="B11265" s="2">
        <v>209.4</v>
      </c>
      <c r="C11265" s="2">
        <v>5.7430000000000003</v>
      </c>
      <c r="D11265" s="2">
        <v>5.77</v>
      </c>
      <c r="E11265" s="2">
        <v>1.109</v>
      </c>
      <c r="H11265">
        <f t="shared" si="623"/>
        <v>1195.1183000000001</v>
      </c>
      <c r="I11265">
        <f t="shared" si="624"/>
        <v>1200.7369999999999</v>
      </c>
      <c r="J11265">
        <f t="shared" si="625"/>
        <v>230.78289999999998</v>
      </c>
    </row>
    <row r="11266" spans="1:10" x14ac:dyDescent="0.4">
      <c r="A11266" s="1">
        <v>43532.798611111109</v>
      </c>
      <c r="B11266" s="2">
        <v>209.8</v>
      </c>
      <c r="C11266" s="2">
        <v>5.73</v>
      </c>
      <c r="D11266" s="2">
        <v>5.7560000000000002</v>
      </c>
      <c r="E11266" s="2">
        <v>1.109</v>
      </c>
      <c r="H11266">
        <f t="shared" si="623"/>
        <v>1192.413</v>
      </c>
      <c r="I11266">
        <f t="shared" si="624"/>
        <v>1197.8235999999999</v>
      </c>
      <c r="J11266">
        <f t="shared" si="625"/>
        <v>230.78289999999998</v>
      </c>
    </row>
    <row r="11267" spans="1:10" x14ac:dyDescent="0.4">
      <c r="A11267" s="1">
        <v>43532.805555555555</v>
      </c>
      <c r="B11267" s="2">
        <v>210.2</v>
      </c>
      <c r="C11267" s="2">
        <v>5.7190000000000003</v>
      </c>
      <c r="D11267" s="2">
        <v>5.7450000000000001</v>
      </c>
      <c r="E11267" s="2">
        <v>1.107</v>
      </c>
      <c r="H11267">
        <f t="shared" si="623"/>
        <v>1190.1239</v>
      </c>
      <c r="I11267">
        <f t="shared" si="624"/>
        <v>1195.5345</v>
      </c>
      <c r="J11267">
        <f t="shared" si="625"/>
        <v>230.36669999999998</v>
      </c>
    </row>
    <row r="11268" spans="1:10" x14ac:dyDescent="0.4">
      <c r="A11268" s="1">
        <v>43532.8125</v>
      </c>
      <c r="B11268" s="2">
        <v>210.2</v>
      </c>
      <c r="C11268" s="2">
        <v>5.7190000000000003</v>
      </c>
      <c r="D11268" s="2">
        <v>5.7450000000000001</v>
      </c>
      <c r="E11268" s="2">
        <v>1.107</v>
      </c>
      <c r="H11268">
        <f t="shared" ref="H11268:H11331" si="626">$B$3*C11268</f>
        <v>1190.1239</v>
      </c>
      <c r="I11268">
        <f t="shared" ref="I11268:I11331" si="627">$B$3*D11268</f>
        <v>1195.5345</v>
      </c>
      <c r="J11268">
        <f t="shared" ref="J11268:J11331" si="628">$B$3*E11268</f>
        <v>230.36669999999998</v>
      </c>
    </row>
    <row r="11269" spans="1:10" x14ac:dyDescent="0.4">
      <c r="A11269" s="1">
        <v>43532.819444444445</v>
      </c>
      <c r="B11269" s="2">
        <v>208.6</v>
      </c>
      <c r="C11269" s="2">
        <v>5.7670000000000003</v>
      </c>
      <c r="D11269" s="2">
        <v>5.7939999999999996</v>
      </c>
      <c r="E11269" s="2">
        <v>1.105</v>
      </c>
      <c r="H11269">
        <f t="shared" si="626"/>
        <v>1200.1127000000001</v>
      </c>
      <c r="I11269">
        <f t="shared" si="627"/>
        <v>1205.7313999999999</v>
      </c>
      <c r="J11269">
        <f t="shared" si="628"/>
        <v>229.95049999999998</v>
      </c>
    </row>
    <row r="11270" spans="1:10" x14ac:dyDescent="0.4">
      <c r="A11270" s="1">
        <v>43532.826388888891</v>
      </c>
      <c r="B11270" s="2">
        <v>209.9</v>
      </c>
      <c r="C11270" s="2">
        <v>5.7279999999999998</v>
      </c>
      <c r="D11270" s="2">
        <v>5.7549999999999999</v>
      </c>
      <c r="E11270" s="2">
        <v>1.111</v>
      </c>
      <c r="H11270">
        <f t="shared" si="626"/>
        <v>1191.9967999999999</v>
      </c>
      <c r="I11270">
        <f t="shared" si="627"/>
        <v>1197.6154999999999</v>
      </c>
      <c r="J11270">
        <f t="shared" si="628"/>
        <v>231.19909999999999</v>
      </c>
    </row>
    <row r="11271" spans="1:10" x14ac:dyDescent="0.4">
      <c r="A11271" s="1">
        <v>43532.833333333336</v>
      </c>
      <c r="B11271" s="2">
        <v>210.4</v>
      </c>
      <c r="C11271" s="2">
        <v>5.7140000000000004</v>
      </c>
      <c r="D11271" s="2">
        <v>5.7389999999999999</v>
      </c>
      <c r="E11271" s="2">
        <v>1.1160000000000001</v>
      </c>
      <c r="H11271">
        <f t="shared" si="626"/>
        <v>1189.0834</v>
      </c>
      <c r="I11271">
        <f t="shared" si="627"/>
        <v>1194.2858999999999</v>
      </c>
      <c r="J11271">
        <f t="shared" si="628"/>
        <v>232.23960000000002</v>
      </c>
    </row>
    <row r="11272" spans="1:10" x14ac:dyDescent="0.4">
      <c r="A11272" s="1">
        <v>43532.840277777781</v>
      </c>
      <c r="B11272" s="2">
        <v>209.6</v>
      </c>
      <c r="C11272" s="2">
        <v>5.7370000000000001</v>
      </c>
      <c r="D11272" s="2">
        <v>5.7629999999999999</v>
      </c>
      <c r="E11272" s="2">
        <v>1.113</v>
      </c>
      <c r="H11272">
        <f t="shared" si="626"/>
        <v>1193.8697</v>
      </c>
      <c r="I11272">
        <f t="shared" si="627"/>
        <v>1199.2802999999999</v>
      </c>
      <c r="J11272">
        <f t="shared" si="628"/>
        <v>231.61529999999999</v>
      </c>
    </row>
    <row r="11273" spans="1:10" x14ac:dyDescent="0.4">
      <c r="A11273" s="1">
        <v>43532.847222222219</v>
      </c>
      <c r="B11273" s="2">
        <v>208.3</v>
      </c>
      <c r="C11273" s="2">
        <v>5.774</v>
      </c>
      <c r="D11273" s="2">
        <v>5.8019999999999996</v>
      </c>
      <c r="E11273" s="2">
        <v>1.103</v>
      </c>
      <c r="H11273">
        <f t="shared" si="626"/>
        <v>1201.5693999999999</v>
      </c>
      <c r="I11273">
        <f t="shared" si="627"/>
        <v>1207.3961999999999</v>
      </c>
      <c r="J11273">
        <f t="shared" si="628"/>
        <v>229.5343</v>
      </c>
    </row>
    <row r="11274" spans="1:10" x14ac:dyDescent="0.4">
      <c r="A11274" s="1">
        <v>43532.854166666664</v>
      </c>
      <c r="B11274" s="2">
        <v>208</v>
      </c>
      <c r="C11274" s="2">
        <v>5.782</v>
      </c>
      <c r="D11274" s="2">
        <v>5.81</v>
      </c>
      <c r="E11274" s="2">
        <v>1.1080000000000001</v>
      </c>
      <c r="H11274">
        <f t="shared" si="626"/>
        <v>1203.2341999999999</v>
      </c>
      <c r="I11274">
        <f t="shared" si="627"/>
        <v>1209.0609999999999</v>
      </c>
      <c r="J11274">
        <f t="shared" si="628"/>
        <v>230.57480000000001</v>
      </c>
    </row>
    <row r="11275" spans="1:10" x14ac:dyDescent="0.4">
      <c r="A11275" s="1">
        <v>43532.861111111109</v>
      </c>
      <c r="B11275" s="2">
        <v>208</v>
      </c>
      <c r="C11275" s="2">
        <v>5.7839999999999998</v>
      </c>
      <c r="D11275" s="2">
        <v>5.8120000000000003</v>
      </c>
      <c r="E11275" s="2">
        <v>1.105</v>
      </c>
      <c r="H11275">
        <f t="shared" si="626"/>
        <v>1203.6504</v>
      </c>
      <c r="I11275">
        <f t="shared" si="627"/>
        <v>1209.4772</v>
      </c>
      <c r="J11275">
        <f t="shared" si="628"/>
        <v>229.95049999999998</v>
      </c>
    </row>
    <row r="11276" spans="1:10" x14ac:dyDescent="0.4">
      <c r="A11276" s="1">
        <v>43532.868055555555</v>
      </c>
      <c r="B11276" s="2">
        <v>208</v>
      </c>
      <c r="C11276" s="2">
        <v>5.7830000000000004</v>
      </c>
      <c r="D11276" s="2">
        <v>5.81</v>
      </c>
      <c r="E11276" s="2">
        <v>1.105</v>
      </c>
      <c r="H11276">
        <f t="shared" si="626"/>
        <v>1203.4422999999999</v>
      </c>
      <c r="I11276">
        <f t="shared" si="627"/>
        <v>1209.0609999999999</v>
      </c>
      <c r="J11276">
        <f t="shared" si="628"/>
        <v>229.95049999999998</v>
      </c>
    </row>
    <row r="11277" spans="1:10" x14ac:dyDescent="0.4">
      <c r="A11277" s="1">
        <v>43532.875</v>
      </c>
      <c r="B11277" s="2">
        <v>208.1</v>
      </c>
      <c r="C11277" s="2">
        <v>3.6680000000000001</v>
      </c>
      <c r="D11277" s="2">
        <v>5.8070000000000004</v>
      </c>
      <c r="E11277" s="2">
        <v>0.58599999999999997</v>
      </c>
      <c r="H11277">
        <f t="shared" si="626"/>
        <v>763.31079999999997</v>
      </c>
      <c r="I11277">
        <f t="shared" si="627"/>
        <v>1208.4367</v>
      </c>
      <c r="J11277">
        <f t="shared" si="628"/>
        <v>121.94659999999999</v>
      </c>
    </row>
    <row r="11278" spans="1:10" x14ac:dyDescent="0.4">
      <c r="A11278" s="1">
        <v>43532.881944444445</v>
      </c>
      <c r="B11278" s="2">
        <v>208</v>
      </c>
      <c r="C11278" s="2">
        <v>3.5430000000000001</v>
      </c>
      <c r="D11278" s="2">
        <v>5.8129999999999997</v>
      </c>
      <c r="E11278" s="2">
        <v>0.56299999999999994</v>
      </c>
      <c r="H11278">
        <f t="shared" si="626"/>
        <v>737.29830000000004</v>
      </c>
      <c r="I11278">
        <f t="shared" si="627"/>
        <v>1209.6852999999999</v>
      </c>
      <c r="J11278">
        <f t="shared" si="628"/>
        <v>117.16029999999999</v>
      </c>
    </row>
    <row r="11279" spans="1:10" x14ac:dyDescent="0.4">
      <c r="A11279" s="1">
        <v>43532.888888888891</v>
      </c>
      <c r="B11279" s="2">
        <v>208.2</v>
      </c>
      <c r="C11279" s="2">
        <v>3.5390000000000001</v>
      </c>
      <c r="D11279" s="2">
        <v>5.806</v>
      </c>
      <c r="E11279" s="2">
        <v>0.33600000000000002</v>
      </c>
      <c r="H11279">
        <f t="shared" si="626"/>
        <v>736.46590000000003</v>
      </c>
      <c r="I11279">
        <f t="shared" si="627"/>
        <v>1208.2285999999999</v>
      </c>
      <c r="J11279">
        <f t="shared" si="628"/>
        <v>69.921599999999998</v>
      </c>
    </row>
    <row r="11280" spans="1:10" x14ac:dyDescent="0.4">
      <c r="A11280" s="1">
        <v>43532.895833333336</v>
      </c>
      <c r="B11280" s="2">
        <v>208.1</v>
      </c>
      <c r="C11280" s="2">
        <v>3.54</v>
      </c>
      <c r="D11280" s="2">
        <v>5.8079999999999998</v>
      </c>
      <c r="E11280" s="2">
        <v>0.29799999999999999</v>
      </c>
      <c r="H11280">
        <f t="shared" si="626"/>
        <v>736.67399999999998</v>
      </c>
      <c r="I11280">
        <f t="shared" si="627"/>
        <v>1208.6448</v>
      </c>
      <c r="J11280">
        <f t="shared" si="628"/>
        <v>62.013799999999996</v>
      </c>
    </row>
    <row r="11281" spans="1:10" x14ac:dyDescent="0.4">
      <c r="A11281" s="1">
        <v>43532.902777777781</v>
      </c>
      <c r="B11281" s="2">
        <v>208.1</v>
      </c>
      <c r="C11281" s="2">
        <v>3.54</v>
      </c>
      <c r="D11281" s="2">
        <v>5.8079999999999998</v>
      </c>
      <c r="E11281" s="2">
        <v>0.29799999999999999</v>
      </c>
      <c r="H11281">
        <f t="shared" si="626"/>
        <v>736.67399999999998</v>
      </c>
      <c r="I11281">
        <f t="shared" si="627"/>
        <v>1208.6448</v>
      </c>
      <c r="J11281">
        <f t="shared" si="628"/>
        <v>62.013799999999996</v>
      </c>
    </row>
    <row r="11282" spans="1:10" x14ac:dyDescent="0.4">
      <c r="A11282" s="1">
        <v>43532.909722222219</v>
      </c>
      <c r="B11282" s="2">
        <v>209.4</v>
      </c>
      <c r="C11282" s="2">
        <v>3.5190000000000001</v>
      </c>
      <c r="D11282" s="2">
        <v>5.7720000000000002</v>
      </c>
      <c r="E11282" s="2">
        <v>0.29899999999999999</v>
      </c>
      <c r="H11282">
        <f t="shared" si="626"/>
        <v>732.3039</v>
      </c>
      <c r="I11282">
        <f t="shared" si="627"/>
        <v>1201.1532</v>
      </c>
      <c r="J11282">
        <f t="shared" si="628"/>
        <v>62.221899999999998</v>
      </c>
    </row>
    <row r="11283" spans="1:10" x14ac:dyDescent="0.4">
      <c r="A11283" s="1">
        <v>43532.916666666664</v>
      </c>
      <c r="B11283" s="2">
        <v>211.2</v>
      </c>
      <c r="C11283" s="2">
        <v>3.4889999999999999</v>
      </c>
      <c r="D11283" s="2">
        <v>5.7190000000000003</v>
      </c>
      <c r="E11283" s="2">
        <v>0.3</v>
      </c>
      <c r="H11283">
        <f t="shared" si="626"/>
        <v>726.06089999999995</v>
      </c>
      <c r="I11283">
        <f t="shared" si="627"/>
        <v>1190.1239</v>
      </c>
      <c r="J11283">
        <f t="shared" si="628"/>
        <v>62.429999999999993</v>
      </c>
    </row>
    <row r="11284" spans="1:10" x14ac:dyDescent="0.4">
      <c r="A11284" s="1">
        <v>43532.923611111109</v>
      </c>
      <c r="B11284" s="2">
        <v>208.4</v>
      </c>
      <c r="C11284" s="2">
        <v>3.5369999999999999</v>
      </c>
      <c r="D11284" s="2">
        <v>5.8010000000000002</v>
      </c>
      <c r="E11284" s="2">
        <v>0.32200000000000001</v>
      </c>
      <c r="H11284">
        <f t="shared" si="626"/>
        <v>736.04969999999992</v>
      </c>
      <c r="I11284">
        <f t="shared" si="627"/>
        <v>1207.1881000000001</v>
      </c>
      <c r="J11284">
        <f t="shared" si="628"/>
        <v>67.008200000000002</v>
      </c>
    </row>
    <row r="11285" spans="1:10" x14ac:dyDescent="0.4">
      <c r="A11285" s="1">
        <v>43532.930555555555</v>
      </c>
      <c r="B11285" s="2">
        <v>210.6</v>
      </c>
      <c r="C11285" s="2">
        <v>3.4990000000000001</v>
      </c>
      <c r="D11285" s="2">
        <v>5.7359999999999998</v>
      </c>
      <c r="E11285" s="2">
        <v>0.32200000000000001</v>
      </c>
      <c r="H11285">
        <f t="shared" si="626"/>
        <v>728.14189999999996</v>
      </c>
      <c r="I11285">
        <f t="shared" si="627"/>
        <v>1193.6615999999999</v>
      </c>
      <c r="J11285">
        <f t="shared" si="628"/>
        <v>67.008200000000002</v>
      </c>
    </row>
    <row r="11286" spans="1:10" x14ac:dyDescent="0.4">
      <c r="A11286" s="1">
        <v>43532.9375</v>
      </c>
      <c r="B11286" s="2">
        <v>211</v>
      </c>
      <c r="C11286" s="2">
        <v>3.492</v>
      </c>
      <c r="D11286" s="2">
        <v>5.7240000000000002</v>
      </c>
      <c r="E11286" s="2">
        <v>0.31900000000000001</v>
      </c>
      <c r="H11286">
        <f t="shared" si="626"/>
        <v>726.68520000000001</v>
      </c>
      <c r="I11286">
        <f t="shared" si="627"/>
        <v>1191.1644000000001</v>
      </c>
      <c r="J11286">
        <f t="shared" si="628"/>
        <v>66.383899999999997</v>
      </c>
    </row>
    <row r="11287" spans="1:10" x14ac:dyDescent="0.4">
      <c r="A11287" s="1">
        <v>43532.944444444445</v>
      </c>
      <c r="B11287" s="2">
        <v>210.7</v>
      </c>
      <c r="C11287" s="2">
        <v>3.4969999999999999</v>
      </c>
      <c r="D11287" s="2">
        <v>5.7329999999999997</v>
      </c>
      <c r="E11287" s="2">
        <v>0.314</v>
      </c>
      <c r="H11287">
        <f t="shared" si="626"/>
        <v>727.72569999999996</v>
      </c>
      <c r="I11287">
        <f t="shared" si="627"/>
        <v>1193.0373</v>
      </c>
      <c r="J11287">
        <f t="shared" si="628"/>
        <v>65.343400000000003</v>
      </c>
    </row>
    <row r="11288" spans="1:10" x14ac:dyDescent="0.4">
      <c r="A11288" s="1">
        <v>43532.951388888891</v>
      </c>
      <c r="B11288" s="2">
        <v>211.4</v>
      </c>
      <c r="C11288" s="2">
        <v>3.4849999999999999</v>
      </c>
      <c r="D11288" s="2">
        <v>5.7130000000000001</v>
      </c>
      <c r="E11288" s="2">
        <v>0.30499999999999999</v>
      </c>
      <c r="H11288">
        <f t="shared" si="626"/>
        <v>725.22849999999994</v>
      </c>
      <c r="I11288">
        <f t="shared" si="627"/>
        <v>1188.8752999999999</v>
      </c>
      <c r="J11288">
        <f t="shared" si="628"/>
        <v>63.470499999999994</v>
      </c>
    </row>
    <row r="11289" spans="1:10" x14ac:dyDescent="0.4">
      <c r="A11289" s="1">
        <v>43532.958333333336</v>
      </c>
      <c r="B11289" s="2">
        <v>212</v>
      </c>
      <c r="C11289" s="2">
        <v>3.476</v>
      </c>
      <c r="D11289" s="2">
        <v>5.6970000000000001</v>
      </c>
      <c r="E11289" s="2">
        <v>0.307</v>
      </c>
      <c r="H11289">
        <f t="shared" si="626"/>
        <v>723.35559999999998</v>
      </c>
      <c r="I11289">
        <f t="shared" si="627"/>
        <v>1185.5456999999999</v>
      </c>
      <c r="J11289">
        <f t="shared" si="628"/>
        <v>63.886699999999998</v>
      </c>
    </row>
    <row r="11290" spans="1:10" x14ac:dyDescent="0.4">
      <c r="A11290" s="1">
        <v>43532.965277777781</v>
      </c>
      <c r="B11290" s="2">
        <v>209.7</v>
      </c>
      <c r="C11290" s="2">
        <v>3.516</v>
      </c>
      <c r="D11290" s="2">
        <v>5.766</v>
      </c>
      <c r="E11290" s="2">
        <v>0.315</v>
      </c>
      <c r="H11290">
        <f t="shared" si="626"/>
        <v>731.67959999999994</v>
      </c>
      <c r="I11290">
        <f t="shared" si="627"/>
        <v>1199.9046000000001</v>
      </c>
      <c r="J11290">
        <f t="shared" si="628"/>
        <v>65.551500000000004</v>
      </c>
    </row>
    <row r="11291" spans="1:10" x14ac:dyDescent="0.4">
      <c r="A11291" s="1">
        <v>43532.972222222219</v>
      </c>
      <c r="B11291" s="2">
        <v>209.5</v>
      </c>
      <c r="C11291" s="2">
        <v>0.188</v>
      </c>
      <c r="D11291" s="2">
        <v>0.29399999999999998</v>
      </c>
      <c r="E11291" s="2">
        <v>0.33900000000000002</v>
      </c>
      <c r="H11291">
        <f t="shared" si="626"/>
        <v>39.122799999999998</v>
      </c>
      <c r="I11291">
        <f t="shared" si="627"/>
        <v>61.181399999999996</v>
      </c>
      <c r="J11291">
        <f t="shared" si="628"/>
        <v>70.545900000000003</v>
      </c>
    </row>
    <row r="11292" spans="1:10" x14ac:dyDescent="0.4">
      <c r="A11292" s="1">
        <v>43532.979166666664</v>
      </c>
      <c r="B11292" s="2">
        <v>208.2</v>
      </c>
      <c r="C11292" s="2">
        <v>0</v>
      </c>
      <c r="D11292" s="2">
        <v>0</v>
      </c>
      <c r="E11292" s="2">
        <v>0.32200000000000001</v>
      </c>
      <c r="H11292">
        <f t="shared" si="626"/>
        <v>0</v>
      </c>
      <c r="I11292">
        <f t="shared" si="627"/>
        <v>0</v>
      </c>
      <c r="J11292">
        <f t="shared" si="628"/>
        <v>67.008200000000002</v>
      </c>
    </row>
    <row r="11293" spans="1:10" x14ac:dyDescent="0.4">
      <c r="A11293" s="1">
        <v>43532.986111111109</v>
      </c>
      <c r="B11293" s="2">
        <v>208</v>
      </c>
      <c r="C11293" s="2">
        <v>0</v>
      </c>
      <c r="D11293" s="2">
        <v>0</v>
      </c>
      <c r="E11293" s="2">
        <v>0.318</v>
      </c>
      <c r="H11293">
        <f t="shared" si="626"/>
        <v>0</v>
      </c>
      <c r="I11293">
        <f t="shared" si="627"/>
        <v>0</v>
      </c>
      <c r="J11293">
        <f t="shared" si="628"/>
        <v>66.175799999999995</v>
      </c>
    </row>
    <row r="11294" spans="1:10" x14ac:dyDescent="0.4">
      <c r="A11294" s="1">
        <v>43532.993055555555</v>
      </c>
      <c r="B11294" s="2">
        <v>208</v>
      </c>
      <c r="C11294" s="2">
        <v>0</v>
      </c>
      <c r="D11294" s="2">
        <v>0</v>
      </c>
      <c r="E11294" s="2">
        <v>0.30599999999999999</v>
      </c>
      <c r="H11294">
        <f t="shared" si="626"/>
        <v>0</v>
      </c>
      <c r="I11294">
        <f t="shared" si="627"/>
        <v>0</v>
      </c>
      <c r="J11294">
        <f t="shared" si="628"/>
        <v>63.678599999999996</v>
      </c>
    </row>
    <row r="11295" spans="1:10" x14ac:dyDescent="0.4">
      <c r="A11295" s="1">
        <v>43533</v>
      </c>
      <c r="B11295" s="2">
        <v>208.6</v>
      </c>
      <c r="C11295" s="2">
        <v>0</v>
      </c>
      <c r="D11295" s="2">
        <v>0</v>
      </c>
      <c r="E11295" s="2">
        <v>0.30599999999999999</v>
      </c>
      <c r="H11295">
        <f t="shared" si="626"/>
        <v>0</v>
      </c>
      <c r="I11295">
        <f t="shared" si="627"/>
        <v>0</v>
      </c>
      <c r="J11295">
        <f t="shared" si="628"/>
        <v>63.678599999999996</v>
      </c>
    </row>
    <row r="11296" spans="1:10" x14ac:dyDescent="0.4">
      <c r="A11296" s="1">
        <v>43533.006944444445</v>
      </c>
      <c r="B11296" s="2">
        <v>208.9</v>
      </c>
      <c r="C11296" s="2">
        <v>0</v>
      </c>
      <c r="D11296" s="2">
        <v>0</v>
      </c>
      <c r="E11296" s="2">
        <v>0.313</v>
      </c>
      <c r="H11296">
        <f t="shared" si="626"/>
        <v>0</v>
      </c>
      <c r="I11296">
        <f t="shared" si="627"/>
        <v>0</v>
      </c>
      <c r="J11296">
        <f t="shared" si="628"/>
        <v>65.135300000000001</v>
      </c>
    </row>
    <row r="11297" spans="1:10" x14ac:dyDescent="0.4">
      <c r="A11297" s="1">
        <v>43533.013888888891</v>
      </c>
      <c r="B11297" s="2">
        <v>208.7</v>
      </c>
      <c r="C11297" s="2">
        <v>0</v>
      </c>
      <c r="D11297" s="2">
        <v>0</v>
      </c>
      <c r="E11297" s="2">
        <v>0.32500000000000001</v>
      </c>
      <c r="H11297">
        <f t="shared" si="626"/>
        <v>0</v>
      </c>
      <c r="I11297">
        <f t="shared" si="627"/>
        <v>0</v>
      </c>
      <c r="J11297">
        <f t="shared" si="628"/>
        <v>67.632500000000007</v>
      </c>
    </row>
    <row r="11298" spans="1:10" x14ac:dyDescent="0.4">
      <c r="A11298" s="1">
        <v>43533.020833333336</v>
      </c>
      <c r="B11298" s="2">
        <v>209</v>
      </c>
      <c r="C11298" s="2">
        <v>0</v>
      </c>
      <c r="D11298" s="2">
        <v>0</v>
      </c>
      <c r="E11298" s="2">
        <v>0.32400000000000001</v>
      </c>
      <c r="H11298">
        <f t="shared" si="626"/>
        <v>0</v>
      </c>
      <c r="I11298">
        <f t="shared" si="627"/>
        <v>0</v>
      </c>
      <c r="J11298">
        <f t="shared" si="628"/>
        <v>67.424400000000006</v>
      </c>
    </row>
    <row r="11299" spans="1:10" x14ac:dyDescent="0.4">
      <c r="A11299" s="1">
        <v>43533.027777777781</v>
      </c>
      <c r="B11299" s="2">
        <v>209.2</v>
      </c>
      <c r="C11299" s="2">
        <v>0</v>
      </c>
      <c r="D11299" s="2">
        <v>0</v>
      </c>
      <c r="E11299" s="2">
        <v>0.32</v>
      </c>
      <c r="H11299">
        <f t="shared" si="626"/>
        <v>0</v>
      </c>
      <c r="I11299">
        <f t="shared" si="627"/>
        <v>0</v>
      </c>
      <c r="J11299">
        <f t="shared" si="628"/>
        <v>66.591999999999999</v>
      </c>
    </row>
    <row r="11300" spans="1:10" x14ac:dyDescent="0.4">
      <c r="A11300" s="1">
        <v>43533.034722222219</v>
      </c>
      <c r="B11300" s="2">
        <v>209.8</v>
      </c>
      <c r="C11300" s="2">
        <v>0</v>
      </c>
      <c r="D11300" s="2">
        <v>0</v>
      </c>
      <c r="E11300" s="2">
        <v>0.307</v>
      </c>
      <c r="H11300">
        <f t="shared" si="626"/>
        <v>0</v>
      </c>
      <c r="I11300">
        <f t="shared" si="627"/>
        <v>0</v>
      </c>
      <c r="J11300">
        <f t="shared" si="628"/>
        <v>63.886699999999998</v>
      </c>
    </row>
    <row r="11301" spans="1:10" x14ac:dyDescent="0.4">
      <c r="A11301" s="1">
        <v>43533.041666666664</v>
      </c>
      <c r="B11301" s="2">
        <v>209.3</v>
      </c>
      <c r="C11301" s="2">
        <v>0</v>
      </c>
      <c r="D11301" s="2">
        <v>0</v>
      </c>
      <c r="E11301" s="2">
        <v>0.307</v>
      </c>
      <c r="H11301">
        <f t="shared" si="626"/>
        <v>0</v>
      </c>
      <c r="I11301">
        <f t="shared" si="627"/>
        <v>0</v>
      </c>
      <c r="J11301">
        <f t="shared" si="628"/>
        <v>63.886699999999998</v>
      </c>
    </row>
    <row r="11302" spans="1:10" x14ac:dyDescent="0.4">
      <c r="A11302" s="1">
        <v>43533.048611111109</v>
      </c>
      <c r="B11302" s="2">
        <v>209.4</v>
      </c>
      <c r="C11302" s="2">
        <v>0</v>
      </c>
      <c r="D11302" s="2">
        <v>0</v>
      </c>
      <c r="E11302" s="2">
        <v>0.32</v>
      </c>
      <c r="H11302">
        <f t="shared" si="626"/>
        <v>0</v>
      </c>
      <c r="I11302">
        <f t="shared" si="627"/>
        <v>0</v>
      </c>
      <c r="J11302">
        <f t="shared" si="628"/>
        <v>66.591999999999999</v>
      </c>
    </row>
    <row r="11303" spans="1:10" x14ac:dyDescent="0.4">
      <c r="A11303" s="1">
        <v>43533.055555555555</v>
      </c>
      <c r="B11303" s="2">
        <v>210.1</v>
      </c>
      <c r="C11303" s="2">
        <v>0</v>
      </c>
      <c r="D11303" s="2">
        <v>0</v>
      </c>
      <c r="E11303" s="2">
        <v>0.32300000000000001</v>
      </c>
      <c r="H11303">
        <f t="shared" si="626"/>
        <v>0</v>
      </c>
      <c r="I11303">
        <f t="shared" si="627"/>
        <v>0</v>
      </c>
      <c r="J11303">
        <f t="shared" si="628"/>
        <v>67.216300000000004</v>
      </c>
    </row>
    <row r="11304" spans="1:10" x14ac:dyDescent="0.4">
      <c r="A11304" s="1">
        <v>43533.0625</v>
      </c>
      <c r="B11304" s="2">
        <v>210.1</v>
      </c>
      <c r="C11304" s="2">
        <v>0</v>
      </c>
      <c r="D11304" s="2">
        <v>0</v>
      </c>
      <c r="E11304" s="2">
        <v>0.32900000000000001</v>
      </c>
      <c r="H11304">
        <f t="shared" si="626"/>
        <v>0</v>
      </c>
      <c r="I11304">
        <f t="shared" si="627"/>
        <v>0</v>
      </c>
      <c r="J11304">
        <f t="shared" si="628"/>
        <v>68.4649</v>
      </c>
    </row>
    <row r="11305" spans="1:10" x14ac:dyDescent="0.4">
      <c r="A11305" s="1">
        <v>43533.069444444445</v>
      </c>
      <c r="B11305" s="2">
        <v>210.5</v>
      </c>
      <c r="C11305" s="2">
        <v>0</v>
      </c>
      <c r="D11305" s="2">
        <v>0</v>
      </c>
      <c r="E11305" s="2">
        <v>0.313</v>
      </c>
      <c r="H11305">
        <f t="shared" si="626"/>
        <v>0</v>
      </c>
      <c r="I11305">
        <f t="shared" si="627"/>
        <v>0</v>
      </c>
      <c r="J11305">
        <f t="shared" si="628"/>
        <v>65.135300000000001</v>
      </c>
    </row>
    <row r="11306" spans="1:10" x14ac:dyDescent="0.4">
      <c r="A11306" s="1">
        <v>43533.076388888891</v>
      </c>
      <c r="B11306" s="2">
        <v>210.3</v>
      </c>
      <c r="C11306" s="2">
        <v>0</v>
      </c>
      <c r="D11306" s="2">
        <v>0</v>
      </c>
      <c r="E11306" s="2">
        <v>0.30499999999999999</v>
      </c>
      <c r="H11306">
        <f t="shared" si="626"/>
        <v>0</v>
      </c>
      <c r="I11306">
        <f t="shared" si="627"/>
        <v>0</v>
      </c>
      <c r="J11306">
        <f t="shared" si="628"/>
        <v>63.470499999999994</v>
      </c>
    </row>
    <row r="11307" spans="1:10" x14ac:dyDescent="0.4">
      <c r="A11307" s="1">
        <v>43533.083333333336</v>
      </c>
      <c r="B11307" s="2">
        <v>210.4</v>
      </c>
      <c r="C11307" s="2">
        <v>0</v>
      </c>
      <c r="D11307" s="2">
        <v>0</v>
      </c>
      <c r="E11307" s="2">
        <v>0.30399999999999999</v>
      </c>
      <c r="H11307">
        <f t="shared" si="626"/>
        <v>0</v>
      </c>
      <c r="I11307">
        <f t="shared" si="627"/>
        <v>0</v>
      </c>
      <c r="J11307">
        <f t="shared" si="628"/>
        <v>63.2624</v>
      </c>
    </row>
    <row r="11308" spans="1:10" x14ac:dyDescent="0.4">
      <c r="A11308" s="1">
        <v>43533.090277777781</v>
      </c>
      <c r="B11308" s="2">
        <v>210.3</v>
      </c>
      <c r="C11308" s="2">
        <v>0</v>
      </c>
      <c r="D11308" s="2">
        <v>0</v>
      </c>
      <c r="E11308" s="2">
        <v>0.30399999999999999</v>
      </c>
      <c r="H11308">
        <f t="shared" si="626"/>
        <v>0</v>
      </c>
      <c r="I11308">
        <f t="shared" si="627"/>
        <v>0</v>
      </c>
      <c r="J11308">
        <f t="shared" si="628"/>
        <v>63.2624</v>
      </c>
    </row>
    <row r="11309" spans="1:10" x14ac:dyDescent="0.4">
      <c r="A11309" s="1">
        <v>43533.097222222219</v>
      </c>
      <c r="B11309" s="2">
        <v>207.5</v>
      </c>
      <c r="C11309" s="2">
        <v>0</v>
      </c>
      <c r="D11309" s="2">
        <v>0</v>
      </c>
      <c r="E11309" s="2">
        <v>0.33100000000000002</v>
      </c>
      <c r="H11309">
        <f t="shared" si="626"/>
        <v>0</v>
      </c>
      <c r="I11309">
        <f t="shared" si="627"/>
        <v>0</v>
      </c>
      <c r="J11309">
        <f t="shared" si="628"/>
        <v>68.881100000000004</v>
      </c>
    </row>
    <row r="11310" spans="1:10" x14ac:dyDescent="0.4">
      <c r="A11310" s="1">
        <v>43533.104166666664</v>
      </c>
      <c r="B11310" s="2">
        <v>207.8</v>
      </c>
      <c r="C11310" s="2">
        <v>0</v>
      </c>
      <c r="D11310" s="2">
        <v>0</v>
      </c>
      <c r="E11310" s="2">
        <v>0.317</v>
      </c>
      <c r="H11310">
        <f t="shared" si="626"/>
        <v>0</v>
      </c>
      <c r="I11310">
        <f t="shared" si="627"/>
        <v>0</v>
      </c>
      <c r="J11310">
        <f t="shared" si="628"/>
        <v>65.967699999999994</v>
      </c>
    </row>
    <row r="11311" spans="1:10" x14ac:dyDescent="0.4">
      <c r="A11311" s="1">
        <v>43533.111111111109</v>
      </c>
      <c r="B11311" s="2">
        <v>207.6</v>
      </c>
      <c r="C11311" s="2">
        <v>0</v>
      </c>
      <c r="D11311" s="2">
        <v>0</v>
      </c>
      <c r="E11311" s="2">
        <v>0.32800000000000001</v>
      </c>
      <c r="H11311">
        <f t="shared" si="626"/>
        <v>0</v>
      </c>
      <c r="I11311">
        <f t="shared" si="627"/>
        <v>0</v>
      </c>
      <c r="J11311">
        <f t="shared" si="628"/>
        <v>68.256799999999998</v>
      </c>
    </row>
    <row r="11312" spans="1:10" x14ac:dyDescent="0.4">
      <c r="A11312" s="1">
        <v>43533.118055555555</v>
      </c>
      <c r="B11312" s="2">
        <v>207.6</v>
      </c>
      <c r="C11312" s="2">
        <v>0</v>
      </c>
      <c r="D11312" s="2">
        <v>0</v>
      </c>
      <c r="E11312" s="2">
        <v>0.315</v>
      </c>
      <c r="H11312">
        <f t="shared" si="626"/>
        <v>0</v>
      </c>
      <c r="I11312">
        <f t="shared" si="627"/>
        <v>0</v>
      </c>
      <c r="J11312">
        <f t="shared" si="628"/>
        <v>65.551500000000004</v>
      </c>
    </row>
    <row r="11313" spans="1:10" x14ac:dyDescent="0.4">
      <c r="A11313" s="1">
        <v>43533.125</v>
      </c>
      <c r="B11313" s="2">
        <v>208.4</v>
      </c>
      <c r="C11313" s="2">
        <v>0</v>
      </c>
      <c r="D11313" s="2">
        <v>0</v>
      </c>
      <c r="E11313" s="2">
        <v>0.30599999999999999</v>
      </c>
      <c r="H11313">
        <f t="shared" si="626"/>
        <v>0</v>
      </c>
      <c r="I11313">
        <f t="shared" si="627"/>
        <v>0</v>
      </c>
      <c r="J11313">
        <f t="shared" si="628"/>
        <v>63.678599999999996</v>
      </c>
    </row>
    <row r="11314" spans="1:10" x14ac:dyDescent="0.4">
      <c r="A11314" s="1">
        <v>43533.131944444445</v>
      </c>
      <c r="B11314" s="2">
        <v>209.4</v>
      </c>
      <c r="C11314" s="2">
        <v>0</v>
      </c>
      <c r="D11314" s="2">
        <v>0</v>
      </c>
      <c r="E11314" s="2">
        <v>0.307</v>
      </c>
      <c r="H11314">
        <f t="shared" si="626"/>
        <v>0</v>
      </c>
      <c r="I11314">
        <f t="shared" si="627"/>
        <v>0</v>
      </c>
      <c r="J11314">
        <f t="shared" si="628"/>
        <v>63.886699999999998</v>
      </c>
    </row>
    <row r="11315" spans="1:10" x14ac:dyDescent="0.4">
      <c r="A11315" s="1">
        <v>43533.138888888891</v>
      </c>
      <c r="B11315" s="2">
        <v>208.1</v>
      </c>
      <c r="C11315" s="2">
        <v>0</v>
      </c>
      <c r="D11315" s="2">
        <v>0</v>
      </c>
      <c r="E11315" s="2">
        <v>0.33200000000000002</v>
      </c>
      <c r="H11315">
        <f t="shared" si="626"/>
        <v>0</v>
      </c>
      <c r="I11315">
        <f t="shared" si="627"/>
        <v>0</v>
      </c>
      <c r="J11315">
        <f t="shared" si="628"/>
        <v>69.089200000000005</v>
      </c>
    </row>
    <row r="11316" spans="1:10" x14ac:dyDescent="0.4">
      <c r="A11316" s="1">
        <v>43533.145833333336</v>
      </c>
      <c r="B11316" s="2">
        <v>208.4</v>
      </c>
      <c r="C11316" s="2">
        <v>0</v>
      </c>
      <c r="D11316" s="2">
        <v>0</v>
      </c>
      <c r="E11316" s="2">
        <v>0.318</v>
      </c>
      <c r="H11316">
        <f t="shared" si="626"/>
        <v>0</v>
      </c>
      <c r="I11316">
        <f t="shared" si="627"/>
        <v>0</v>
      </c>
      <c r="J11316">
        <f t="shared" si="628"/>
        <v>66.175799999999995</v>
      </c>
    </row>
    <row r="11317" spans="1:10" x14ac:dyDescent="0.4">
      <c r="A11317" s="1">
        <v>43533.152777777781</v>
      </c>
      <c r="B11317" s="2">
        <v>208.6</v>
      </c>
      <c r="C11317" s="2">
        <v>0</v>
      </c>
      <c r="D11317" s="2">
        <v>0</v>
      </c>
      <c r="E11317" s="2">
        <v>0.32300000000000001</v>
      </c>
      <c r="H11317">
        <f t="shared" si="626"/>
        <v>0</v>
      </c>
      <c r="I11317">
        <f t="shared" si="627"/>
        <v>0</v>
      </c>
      <c r="J11317">
        <f t="shared" si="628"/>
        <v>67.216300000000004</v>
      </c>
    </row>
    <row r="11318" spans="1:10" x14ac:dyDescent="0.4">
      <c r="A11318" s="1">
        <v>43533.159722222219</v>
      </c>
      <c r="B11318" s="2">
        <v>208.3</v>
      </c>
      <c r="C11318" s="2">
        <v>0</v>
      </c>
      <c r="D11318" s="2">
        <v>0</v>
      </c>
      <c r="E11318" s="2">
        <v>0.309</v>
      </c>
      <c r="H11318">
        <f t="shared" si="626"/>
        <v>0</v>
      </c>
      <c r="I11318">
        <f t="shared" si="627"/>
        <v>0</v>
      </c>
      <c r="J11318">
        <f t="shared" si="628"/>
        <v>64.302899999999994</v>
      </c>
    </row>
    <row r="11319" spans="1:10" x14ac:dyDescent="0.4">
      <c r="A11319" s="1">
        <v>43533.166666666664</v>
      </c>
      <c r="B11319" s="2">
        <v>208.9</v>
      </c>
      <c r="C11319" s="2">
        <v>0</v>
      </c>
      <c r="D11319" s="2">
        <v>0</v>
      </c>
      <c r="E11319" s="2">
        <v>0.30599999999999999</v>
      </c>
      <c r="H11319">
        <f t="shared" si="626"/>
        <v>0</v>
      </c>
      <c r="I11319">
        <f t="shared" si="627"/>
        <v>0</v>
      </c>
      <c r="J11319">
        <f t="shared" si="628"/>
        <v>63.678599999999996</v>
      </c>
    </row>
    <row r="11320" spans="1:10" x14ac:dyDescent="0.4">
      <c r="A11320" s="1">
        <v>43533.173611111109</v>
      </c>
      <c r="B11320" s="2">
        <v>208.9</v>
      </c>
      <c r="C11320" s="2">
        <v>0</v>
      </c>
      <c r="D11320" s="2">
        <v>0</v>
      </c>
      <c r="E11320" s="2">
        <v>0.30499999999999999</v>
      </c>
      <c r="H11320">
        <f t="shared" si="626"/>
        <v>0</v>
      </c>
      <c r="I11320">
        <f t="shared" si="627"/>
        <v>0</v>
      </c>
      <c r="J11320">
        <f t="shared" si="628"/>
        <v>63.470499999999994</v>
      </c>
    </row>
    <row r="11321" spans="1:10" x14ac:dyDescent="0.4">
      <c r="A11321" s="1">
        <v>43533.180555555555</v>
      </c>
      <c r="B11321" s="2">
        <v>206.7</v>
      </c>
      <c r="C11321" s="2">
        <v>0</v>
      </c>
      <c r="D11321" s="2">
        <v>0</v>
      </c>
      <c r="E11321" s="2">
        <v>0.33700000000000002</v>
      </c>
      <c r="H11321">
        <f t="shared" si="626"/>
        <v>0</v>
      </c>
      <c r="I11321">
        <f t="shared" si="627"/>
        <v>0</v>
      </c>
      <c r="J11321">
        <f t="shared" si="628"/>
        <v>70.1297</v>
      </c>
    </row>
    <row r="11322" spans="1:10" x14ac:dyDescent="0.4">
      <c r="A11322" s="1">
        <v>43533.1875</v>
      </c>
      <c r="B11322" s="2">
        <v>208</v>
      </c>
      <c r="C11322" s="2">
        <v>0</v>
      </c>
      <c r="D11322" s="2">
        <v>0</v>
      </c>
      <c r="E11322" s="2">
        <v>0.32100000000000001</v>
      </c>
      <c r="H11322">
        <f t="shared" si="626"/>
        <v>0</v>
      </c>
      <c r="I11322">
        <f t="shared" si="627"/>
        <v>0</v>
      </c>
      <c r="J11322">
        <f t="shared" si="628"/>
        <v>66.8001</v>
      </c>
    </row>
    <row r="11323" spans="1:10" x14ac:dyDescent="0.4">
      <c r="A11323" s="1">
        <v>43533.194444444445</v>
      </c>
      <c r="B11323" s="2">
        <v>208</v>
      </c>
      <c r="C11323" s="2">
        <v>0</v>
      </c>
      <c r="D11323" s="2">
        <v>0</v>
      </c>
      <c r="E11323" s="2">
        <v>0.32800000000000001</v>
      </c>
      <c r="H11323">
        <f t="shared" si="626"/>
        <v>0</v>
      </c>
      <c r="I11323">
        <f t="shared" si="627"/>
        <v>0</v>
      </c>
      <c r="J11323">
        <f t="shared" si="628"/>
        <v>68.256799999999998</v>
      </c>
    </row>
    <row r="11324" spans="1:10" x14ac:dyDescent="0.4">
      <c r="A11324" s="1">
        <v>43533.201388888891</v>
      </c>
      <c r="B11324" s="2">
        <v>207.6</v>
      </c>
      <c r="C11324" s="2">
        <v>0</v>
      </c>
      <c r="D11324" s="2">
        <v>0</v>
      </c>
      <c r="E11324" s="2">
        <v>0.313</v>
      </c>
      <c r="H11324">
        <f t="shared" si="626"/>
        <v>0</v>
      </c>
      <c r="I11324">
        <f t="shared" si="627"/>
        <v>0</v>
      </c>
      <c r="J11324">
        <f t="shared" si="628"/>
        <v>65.135300000000001</v>
      </c>
    </row>
    <row r="11325" spans="1:10" x14ac:dyDescent="0.4">
      <c r="A11325" s="1">
        <v>43533.208333333336</v>
      </c>
      <c r="B11325" s="2">
        <v>208.4</v>
      </c>
      <c r="C11325" s="2">
        <v>0</v>
      </c>
      <c r="D11325" s="2">
        <v>0</v>
      </c>
      <c r="E11325" s="2">
        <v>0.307</v>
      </c>
      <c r="H11325">
        <f t="shared" si="626"/>
        <v>0</v>
      </c>
      <c r="I11325">
        <f t="shared" si="627"/>
        <v>0</v>
      </c>
      <c r="J11325">
        <f t="shared" si="628"/>
        <v>63.886699999999998</v>
      </c>
    </row>
    <row r="11326" spans="1:10" x14ac:dyDescent="0.4">
      <c r="A11326" s="1">
        <v>43533.215277777781</v>
      </c>
      <c r="B11326" s="2">
        <v>207.9</v>
      </c>
      <c r="C11326" s="2">
        <v>0</v>
      </c>
      <c r="D11326" s="2">
        <v>0</v>
      </c>
      <c r="E11326" s="2">
        <v>0.307</v>
      </c>
      <c r="H11326">
        <f t="shared" si="626"/>
        <v>0</v>
      </c>
      <c r="I11326">
        <f t="shared" si="627"/>
        <v>0</v>
      </c>
      <c r="J11326">
        <f t="shared" si="628"/>
        <v>63.886699999999998</v>
      </c>
    </row>
    <row r="11327" spans="1:10" x14ac:dyDescent="0.4">
      <c r="A11327" s="1">
        <v>43533.222222222219</v>
      </c>
      <c r="B11327" s="2">
        <v>207.2</v>
      </c>
      <c r="C11327" s="2">
        <v>0</v>
      </c>
      <c r="D11327" s="2">
        <v>0</v>
      </c>
      <c r="E11327" s="2">
        <v>0.33600000000000002</v>
      </c>
      <c r="H11327">
        <f t="shared" si="626"/>
        <v>0</v>
      </c>
      <c r="I11327">
        <f t="shared" si="627"/>
        <v>0</v>
      </c>
      <c r="J11327">
        <f t="shared" si="628"/>
        <v>69.921599999999998</v>
      </c>
    </row>
    <row r="11328" spans="1:10" x14ac:dyDescent="0.4">
      <c r="A11328" s="1">
        <v>43533.229166666664</v>
      </c>
      <c r="B11328" s="2">
        <v>207</v>
      </c>
      <c r="C11328" s="2">
        <v>0</v>
      </c>
      <c r="D11328" s="2">
        <v>0</v>
      </c>
      <c r="E11328" s="2">
        <v>0.33300000000000002</v>
      </c>
      <c r="H11328">
        <f t="shared" si="626"/>
        <v>0</v>
      </c>
      <c r="I11328">
        <f t="shared" si="627"/>
        <v>0</v>
      </c>
      <c r="J11328">
        <f t="shared" si="628"/>
        <v>69.297300000000007</v>
      </c>
    </row>
    <row r="11329" spans="1:10" x14ac:dyDescent="0.4">
      <c r="A11329" s="1">
        <v>43533.236111111109</v>
      </c>
      <c r="B11329" s="2">
        <v>206.9</v>
      </c>
      <c r="C11329" s="2">
        <v>0</v>
      </c>
      <c r="D11329" s="2">
        <v>0</v>
      </c>
      <c r="E11329" s="2">
        <v>0.33200000000000002</v>
      </c>
      <c r="H11329">
        <f t="shared" si="626"/>
        <v>0</v>
      </c>
      <c r="I11329">
        <f t="shared" si="627"/>
        <v>0</v>
      </c>
      <c r="J11329">
        <f t="shared" si="628"/>
        <v>69.089200000000005</v>
      </c>
    </row>
    <row r="11330" spans="1:10" x14ac:dyDescent="0.4">
      <c r="A11330" s="1">
        <v>43533.243055555555</v>
      </c>
      <c r="B11330" s="2">
        <v>207.2</v>
      </c>
      <c r="C11330" s="2">
        <v>0</v>
      </c>
      <c r="D11330" s="2">
        <v>0</v>
      </c>
      <c r="E11330" s="2">
        <v>0.317</v>
      </c>
      <c r="H11330">
        <f t="shared" si="626"/>
        <v>0</v>
      </c>
      <c r="I11330">
        <f t="shared" si="627"/>
        <v>0</v>
      </c>
      <c r="J11330">
        <f t="shared" si="628"/>
        <v>65.967699999999994</v>
      </c>
    </row>
    <row r="11331" spans="1:10" x14ac:dyDescent="0.4">
      <c r="A11331" s="1">
        <v>43533.25</v>
      </c>
      <c r="B11331" s="2">
        <v>207.4</v>
      </c>
      <c r="C11331" s="2">
        <v>0</v>
      </c>
      <c r="D11331" s="2">
        <v>0</v>
      </c>
      <c r="E11331" s="2">
        <v>0.30499999999999999</v>
      </c>
      <c r="H11331">
        <f t="shared" si="626"/>
        <v>0</v>
      </c>
      <c r="I11331">
        <f t="shared" si="627"/>
        <v>0</v>
      </c>
      <c r="J11331">
        <f t="shared" si="628"/>
        <v>63.470499999999994</v>
      </c>
    </row>
    <row r="11332" spans="1:10" x14ac:dyDescent="0.4">
      <c r="A11332" s="1">
        <v>43533.256944444445</v>
      </c>
      <c r="B11332" s="2">
        <v>207.2</v>
      </c>
      <c r="C11332" s="2">
        <v>0</v>
      </c>
      <c r="D11332" s="2">
        <v>0</v>
      </c>
      <c r="E11332" s="2">
        <v>0.30499999999999999</v>
      </c>
      <c r="H11332">
        <f t="shared" ref="H11332:H11395" si="629">$B$3*C11332</f>
        <v>0</v>
      </c>
      <c r="I11332">
        <f t="shared" ref="I11332:I11395" si="630">$B$3*D11332</f>
        <v>0</v>
      </c>
      <c r="J11332">
        <f t="shared" ref="J11332:J11395" si="631">$B$3*E11332</f>
        <v>63.470499999999994</v>
      </c>
    </row>
    <row r="11333" spans="1:10" x14ac:dyDescent="0.4">
      <c r="A11333" s="1">
        <v>43533.263888888891</v>
      </c>
      <c r="B11333" s="2">
        <v>208.2</v>
      </c>
      <c r="C11333" s="2">
        <v>0</v>
      </c>
      <c r="D11333" s="2">
        <v>0</v>
      </c>
      <c r="E11333" s="2">
        <v>0.314</v>
      </c>
      <c r="H11333">
        <f t="shared" si="629"/>
        <v>0</v>
      </c>
      <c r="I11333">
        <f t="shared" si="630"/>
        <v>0</v>
      </c>
      <c r="J11333">
        <f t="shared" si="631"/>
        <v>65.343400000000003</v>
      </c>
    </row>
    <row r="11334" spans="1:10" x14ac:dyDescent="0.4">
      <c r="A11334" s="1">
        <v>43533.270833333336</v>
      </c>
      <c r="B11334" s="2">
        <v>208.6</v>
      </c>
      <c r="C11334" s="2">
        <v>0</v>
      </c>
      <c r="D11334" s="2">
        <v>0</v>
      </c>
      <c r="E11334" s="2">
        <v>0.33500000000000002</v>
      </c>
      <c r="H11334">
        <f t="shared" si="629"/>
        <v>0</v>
      </c>
      <c r="I11334">
        <f t="shared" si="630"/>
        <v>0</v>
      </c>
      <c r="J11334">
        <f t="shared" si="631"/>
        <v>69.713499999999996</v>
      </c>
    </row>
    <row r="11335" spans="1:10" x14ac:dyDescent="0.4">
      <c r="A11335" s="1">
        <v>43533.277777777781</v>
      </c>
      <c r="B11335" s="2">
        <v>209.2</v>
      </c>
      <c r="C11335" s="2">
        <v>0</v>
      </c>
      <c r="D11335" s="2">
        <v>0</v>
      </c>
      <c r="E11335" s="2">
        <v>0.33200000000000002</v>
      </c>
      <c r="H11335">
        <f t="shared" si="629"/>
        <v>0</v>
      </c>
      <c r="I11335">
        <f t="shared" si="630"/>
        <v>0</v>
      </c>
      <c r="J11335">
        <f t="shared" si="631"/>
        <v>69.089200000000005</v>
      </c>
    </row>
    <row r="11336" spans="1:10" x14ac:dyDescent="0.4">
      <c r="A11336" s="1">
        <v>43533.284722222219</v>
      </c>
      <c r="B11336" s="2">
        <v>209</v>
      </c>
      <c r="C11336" s="2">
        <v>0</v>
      </c>
      <c r="D11336" s="2">
        <v>0</v>
      </c>
      <c r="E11336" s="2">
        <v>0.32</v>
      </c>
      <c r="H11336">
        <f t="shared" si="629"/>
        <v>0</v>
      </c>
      <c r="I11336">
        <f t="shared" si="630"/>
        <v>0</v>
      </c>
      <c r="J11336">
        <f t="shared" si="631"/>
        <v>66.591999999999999</v>
      </c>
    </row>
    <row r="11337" spans="1:10" x14ac:dyDescent="0.4">
      <c r="A11337" s="1">
        <v>43533.291666666664</v>
      </c>
      <c r="B11337" s="2">
        <v>208.6</v>
      </c>
      <c r="C11337" s="2">
        <v>0</v>
      </c>
      <c r="D11337" s="2">
        <v>0</v>
      </c>
      <c r="E11337" s="2">
        <v>0.30599999999999999</v>
      </c>
      <c r="H11337">
        <f t="shared" si="629"/>
        <v>0</v>
      </c>
      <c r="I11337">
        <f t="shared" si="630"/>
        <v>0</v>
      </c>
      <c r="J11337">
        <f t="shared" si="631"/>
        <v>63.678599999999996</v>
      </c>
    </row>
    <row r="11338" spans="1:10" x14ac:dyDescent="0.4">
      <c r="A11338" s="1">
        <v>43533.298611111109</v>
      </c>
      <c r="B11338" s="2">
        <v>208.7</v>
      </c>
      <c r="C11338" s="2">
        <v>0</v>
      </c>
      <c r="D11338" s="2">
        <v>0</v>
      </c>
      <c r="E11338" s="2">
        <v>0.307</v>
      </c>
      <c r="H11338">
        <f t="shared" si="629"/>
        <v>0</v>
      </c>
      <c r="I11338">
        <f t="shared" si="630"/>
        <v>0</v>
      </c>
      <c r="J11338">
        <f t="shared" si="631"/>
        <v>63.886699999999998</v>
      </c>
    </row>
    <row r="11339" spans="1:10" x14ac:dyDescent="0.4">
      <c r="A11339" s="1">
        <v>43533.305555555555</v>
      </c>
      <c r="B11339" s="2">
        <v>209.2</v>
      </c>
      <c r="C11339" s="2">
        <v>0</v>
      </c>
      <c r="D11339" s="2">
        <v>0</v>
      </c>
      <c r="E11339" s="2">
        <v>0.30599999999999999</v>
      </c>
      <c r="H11339">
        <f t="shared" si="629"/>
        <v>0</v>
      </c>
      <c r="I11339">
        <f t="shared" si="630"/>
        <v>0</v>
      </c>
      <c r="J11339">
        <f t="shared" si="631"/>
        <v>63.678599999999996</v>
      </c>
    </row>
    <row r="11340" spans="1:10" x14ac:dyDescent="0.4">
      <c r="A11340" s="1">
        <v>43533.3125</v>
      </c>
      <c r="B11340" s="2">
        <v>208.9</v>
      </c>
      <c r="C11340" s="2">
        <v>0</v>
      </c>
      <c r="D11340" s="2">
        <v>0</v>
      </c>
      <c r="E11340" s="2">
        <v>0.33900000000000002</v>
      </c>
      <c r="H11340">
        <f t="shared" si="629"/>
        <v>0</v>
      </c>
      <c r="I11340">
        <f t="shared" si="630"/>
        <v>0</v>
      </c>
      <c r="J11340">
        <f t="shared" si="631"/>
        <v>70.545900000000003</v>
      </c>
    </row>
    <row r="11341" spans="1:10" x14ac:dyDescent="0.4">
      <c r="A11341" s="1">
        <v>43533.319444444445</v>
      </c>
      <c r="B11341" s="2">
        <v>211.3</v>
      </c>
      <c r="C11341" s="2">
        <v>0</v>
      </c>
      <c r="D11341" s="2">
        <v>0</v>
      </c>
      <c r="E11341" s="2">
        <v>0.32700000000000001</v>
      </c>
      <c r="H11341">
        <f t="shared" si="629"/>
        <v>0</v>
      </c>
      <c r="I11341">
        <f t="shared" si="630"/>
        <v>0</v>
      </c>
      <c r="J11341">
        <f t="shared" si="631"/>
        <v>68.048699999999997</v>
      </c>
    </row>
    <row r="11342" spans="1:10" x14ac:dyDescent="0.4">
      <c r="A11342" s="1">
        <v>43533.326388888891</v>
      </c>
      <c r="B11342" s="2">
        <v>212</v>
      </c>
      <c r="C11342" s="2">
        <v>0</v>
      </c>
      <c r="D11342" s="2">
        <v>0</v>
      </c>
      <c r="E11342" s="2">
        <v>0.33</v>
      </c>
      <c r="H11342">
        <f t="shared" si="629"/>
        <v>0</v>
      </c>
      <c r="I11342">
        <f t="shared" si="630"/>
        <v>0</v>
      </c>
      <c r="J11342">
        <f t="shared" si="631"/>
        <v>68.673000000000002</v>
      </c>
    </row>
    <row r="11343" spans="1:10" x14ac:dyDescent="0.4">
      <c r="A11343" s="1">
        <v>43533.333333333336</v>
      </c>
      <c r="B11343" s="2">
        <v>211.9</v>
      </c>
      <c r="C11343" s="2">
        <v>0</v>
      </c>
      <c r="D11343" s="2">
        <v>0</v>
      </c>
      <c r="E11343" s="2">
        <v>0.315</v>
      </c>
      <c r="H11343">
        <f t="shared" si="629"/>
        <v>0</v>
      </c>
      <c r="I11343">
        <f t="shared" si="630"/>
        <v>0</v>
      </c>
      <c r="J11343">
        <f t="shared" si="631"/>
        <v>65.551500000000004</v>
      </c>
    </row>
    <row r="11344" spans="1:10" x14ac:dyDescent="0.4">
      <c r="A11344" s="1">
        <v>43533.340277777781</v>
      </c>
      <c r="B11344" s="2">
        <v>212.4</v>
      </c>
      <c r="C11344" s="2">
        <v>0</v>
      </c>
      <c r="D11344" s="2">
        <v>0</v>
      </c>
      <c r="E11344" s="2">
        <v>0.309</v>
      </c>
      <c r="H11344">
        <f t="shared" si="629"/>
        <v>0</v>
      </c>
      <c r="I11344">
        <f t="shared" si="630"/>
        <v>0</v>
      </c>
      <c r="J11344">
        <f t="shared" si="631"/>
        <v>64.302899999999994</v>
      </c>
    </row>
    <row r="11345" spans="1:10" x14ac:dyDescent="0.4">
      <c r="A11345" s="1">
        <v>43533.347222222219</v>
      </c>
      <c r="B11345" s="2">
        <v>212</v>
      </c>
      <c r="C11345" s="2">
        <v>0</v>
      </c>
      <c r="D11345" s="2">
        <v>0</v>
      </c>
      <c r="E11345" s="2">
        <v>0.308</v>
      </c>
      <c r="H11345">
        <f t="shared" si="629"/>
        <v>0</v>
      </c>
      <c r="I11345">
        <f t="shared" si="630"/>
        <v>0</v>
      </c>
      <c r="J11345">
        <f t="shared" si="631"/>
        <v>64.094799999999992</v>
      </c>
    </row>
    <row r="11346" spans="1:10" x14ac:dyDescent="0.4">
      <c r="A11346" s="1">
        <v>43533.354166666664</v>
      </c>
      <c r="B11346" s="2">
        <v>212.8</v>
      </c>
      <c r="C11346" s="2">
        <v>0</v>
      </c>
      <c r="D11346" s="2">
        <v>0</v>
      </c>
      <c r="E11346" s="2">
        <v>0.31</v>
      </c>
      <c r="H11346">
        <f t="shared" si="629"/>
        <v>0</v>
      </c>
      <c r="I11346">
        <f t="shared" si="630"/>
        <v>0</v>
      </c>
      <c r="J11346">
        <f t="shared" si="631"/>
        <v>64.510999999999996</v>
      </c>
    </row>
    <row r="11347" spans="1:10" x14ac:dyDescent="0.4">
      <c r="A11347" s="1">
        <v>43533.361111111109</v>
      </c>
      <c r="B11347" s="2">
        <v>210.5</v>
      </c>
      <c r="C11347" s="2">
        <v>0</v>
      </c>
      <c r="D11347" s="2">
        <v>0</v>
      </c>
      <c r="E11347" s="2">
        <v>0.34499999999999997</v>
      </c>
      <c r="H11347">
        <f t="shared" si="629"/>
        <v>0</v>
      </c>
      <c r="I11347">
        <f t="shared" si="630"/>
        <v>0</v>
      </c>
      <c r="J11347">
        <f t="shared" si="631"/>
        <v>71.794499999999999</v>
      </c>
    </row>
    <row r="11348" spans="1:10" x14ac:dyDescent="0.4">
      <c r="A11348" s="1">
        <v>43533.368055555555</v>
      </c>
      <c r="B11348" s="2">
        <v>212.3</v>
      </c>
      <c r="C11348" s="2">
        <v>0</v>
      </c>
      <c r="D11348" s="2">
        <v>0</v>
      </c>
      <c r="E11348" s="2">
        <v>0.33600000000000002</v>
      </c>
      <c r="H11348">
        <f t="shared" si="629"/>
        <v>0</v>
      </c>
      <c r="I11348">
        <f t="shared" si="630"/>
        <v>0</v>
      </c>
      <c r="J11348">
        <f t="shared" si="631"/>
        <v>69.921599999999998</v>
      </c>
    </row>
    <row r="11349" spans="1:10" x14ac:dyDescent="0.4">
      <c r="A11349" s="1">
        <v>43533.375</v>
      </c>
      <c r="B11349" s="2">
        <v>212.4</v>
      </c>
      <c r="C11349" s="2">
        <v>0</v>
      </c>
      <c r="D11349" s="2">
        <v>1.95</v>
      </c>
      <c r="E11349" s="2">
        <v>0.34499999999999997</v>
      </c>
      <c r="H11349">
        <f t="shared" si="629"/>
        <v>0</v>
      </c>
      <c r="I11349">
        <f t="shared" si="630"/>
        <v>405.79499999999996</v>
      </c>
      <c r="J11349">
        <f t="shared" si="631"/>
        <v>71.794499999999999</v>
      </c>
    </row>
    <row r="11350" spans="1:10" x14ac:dyDescent="0.4">
      <c r="A11350" s="1">
        <v>43533.381944444445</v>
      </c>
      <c r="B11350" s="2">
        <v>213</v>
      </c>
      <c r="C11350" s="2">
        <v>0</v>
      </c>
      <c r="D11350" s="2">
        <v>2.1829999999999998</v>
      </c>
      <c r="E11350" s="2">
        <v>0.32200000000000001</v>
      </c>
      <c r="H11350">
        <f t="shared" si="629"/>
        <v>0</v>
      </c>
      <c r="I11350">
        <f t="shared" si="630"/>
        <v>454.28229999999996</v>
      </c>
      <c r="J11350">
        <f t="shared" si="631"/>
        <v>67.008200000000002</v>
      </c>
    </row>
    <row r="11351" spans="1:10" x14ac:dyDescent="0.4">
      <c r="A11351" s="1">
        <v>43533.388888888891</v>
      </c>
      <c r="B11351" s="2">
        <v>213.1</v>
      </c>
      <c r="C11351" s="2">
        <v>0</v>
      </c>
      <c r="D11351" s="2">
        <v>2.173</v>
      </c>
      <c r="E11351" s="2">
        <v>0.31900000000000001</v>
      </c>
      <c r="H11351">
        <f t="shared" si="629"/>
        <v>0</v>
      </c>
      <c r="I11351">
        <f t="shared" si="630"/>
        <v>452.2013</v>
      </c>
      <c r="J11351">
        <f t="shared" si="631"/>
        <v>66.383899999999997</v>
      </c>
    </row>
    <row r="11352" spans="1:10" x14ac:dyDescent="0.4">
      <c r="A11352" s="1">
        <v>43533.395833333336</v>
      </c>
      <c r="B11352" s="2">
        <v>213.7</v>
      </c>
      <c r="C11352" s="2">
        <v>0</v>
      </c>
      <c r="D11352" s="2">
        <v>2.161</v>
      </c>
      <c r="E11352" s="2">
        <v>0.316</v>
      </c>
      <c r="H11352">
        <f t="shared" si="629"/>
        <v>0</v>
      </c>
      <c r="I11352">
        <f t="shared" si="630"/>
        <v>449.70409999999998</v>
      </c>
      <c r="J11352">
        <f t="shared" si="631"/>
        <v>65.759599999999992</v>
      </c>
    </row>
    <row r="11353" spans="1:10" x14ac:dyDescent="0.4">
      <c r="A11353" s="1">
        <v>43533.402777777781</v>
      </c>
      <c r="B11353" s="2">
        <v>214.1</v>
      </c>
      <c r="C11353" s="2">
        <v>0</v>
      </c>
      <c r="D11353" s="2">
        <v>2.1560000000000001</v>
      </c>
      <c r="E11353" s="2">
        <v>0.312</v>
      </c>
      <c r="H11353">
        <f t="shared" si="629"/>
        <v>0</v>
      </c>
      <c r="I11353">
        <f t="shared" si="630"/>
        <v>448.66360000000003</v>
      </c>
      <c r="J11353">
        <f t="shared" si="631"/>
        <v>64.927199999999999</v>
      </c>
    </row>
    <row r="11354" spans="1:10" x14ac:dyDescent="0.4">
      <c r="A11354" s="1">
        <v>43533.409722222219</v>
      </c>
      <c r="B11354" s="2">
        <v>214.3</v>
      </c>
      <c r="C11354" s="2">
        <v>0</v>
      </c>
      <c r="D11354" s="2">
        <v>2.1520000000000001</v>
      </c>
      <c r="E11354" s="2">
        <v>0.312</v>
      </c>
      <c r="H11354">
        <f t="shared" si="629"/>
        <v>0</v>
      </c>
      <c r="I11354">
        <f t="shared" si="630"/>
        <v>447.83120000000002</v>
      </c>
      <c r="J11354">
        <f t="shared" si="631"/>
        <v>64.927199999999999</v>
      </c>
    </row>
    <row r="11355" spans="1:10" x14ac:dyDescent="0.4">
      <c r="A11355" s="1">
        <v>43533.416666666664</v>
      </c>
      <c r="B11355" s="2">
        <v>214.1</v>
      </c>
      <c r="C11355" s="2">
        <v>0</v>
      </c>
      <c r="D11355" s="2">
        <v>2.153</v>
      </c>
      <c r="E11355" s="2">
        <v>0.314</v>
      </c>
      <c r="H11355">
        <f t="shared" si="629"/>
        <v>0</v>
      </c>
      <c r="I11355">
        <f t="shared" si="630"/>
        <v>448.03929999999997</v>
      </c>
      <c r="J11355">
        <f t="shared" si="631"/>
        <v>65.343400000000003</v>
      </c>
    </row>
    <row r="11356" spans="1:10" x14ac:dyDescent="0.4">
      <c r="A11356" s="1">
        <v>43533.423611111109</v>
      </c>
      <c r="B11356" s="2">
        <v>214.1</v>
      </c>
      <c r="C11356" s="2">
        <v>0</v>
      </c>
      <c r="D11356" s="2">
        <v>2.153</v>
      </c>
      <c r="E11356" s="2">
        <v>0.313</v>
      </c>
      <c r="H11356">
        <f t="shared" si="629"/>
        <v>0</v>
      </c>
      <c r="I11356">
        <f t="shared" si="630"/>
        <v>448.03929999999997</v>
      </c>
      <c r="J11356">
        <f t="shared" si="631"/>
        <v>65.135300000000001</v>
      </c>
    </row>
    <row r="11357" spans="1:10" x14ac:dyDescent="0.4">
      <c r="A11357" s="1">
        <v>43533.430555555555</v>
      </c>
      <c r="B11357" s="2">
        <v>214.1</v>
      </c>
      <c r="C11357" s="2">
        <v>0</v>
      </c>
      <c r="D11357" s="2">
        <v>2.1520000000000001</v>
      </c>
      <c r="E11357" s="2">
        <v>0.312</v>
      </c>
      <c r="H11357">
        <f t="shared" si="629"/>
        <v>0</v>
      </c>
      <c r="I11357">
        <f t="shared" si="630"/>
        <v>447.83120000000002</v>
      </c>
      <c r="J11357">
        <f t="shared" si="631"/>
        <v>64.927199999999999</v>
      </c>
    </row>
    <row r="11358" spans="1:10" x14ac:dyDescent="0.4">
      <c r="A11358" s="1">
        <v>43533.4375</v>
      </c>
      <c r="B11358" s="2">
        <v>214.3</v>
      </c>
      <c r="C11358" s="2">
        <v>0</v>
      </c>
      <c r="D11358" s="2">
        <v>2.15</v>
      </c>
      <c r="E11358" s="2">
        <v>0.312</v>
      </c>
      <c r="H11358">
        <f t="shared" si="629"/>
        <v>0</v>
      </c>
      <c r="I11358">
        <f t="shared" si="630"/>
        <v>447.41499999999996</v>
      </c>
      <c r="J11358">
        <f t="shared" si="631"/>
        <v>64.927199999999999</v>
      </c>
    </row>
    <row r="11359" spans="1:10" x14ac:dyDescent="0.4">
      <c r="A11359" s="1">
        <v>43533.444444444445</v>
      </c>
      <c r="B11359" s="2">
        <v>213.8</v>
      </c>
      <c r="C11359" s="2">
        <v>0</v>
      </c>
      <c r="D11359" s="2">
        <v>2.1549999999999998</v>
      </c>
      <c r="E11359" s="2">
        <v>0.312</v>
      </c>
      <c r="H11359">
        <f t="shared" si="629"/>
        <v>0</v>
      </c>
      <c r="I11359">
        <f t="shared" si="630"/>
        <v>448.45549999999997</v>
      </c>
      <c r="J11359">
        <f t="shared" si="631"/>
        <v>64.927199999999999</v>
      </c>
    </row>
    <row r="11360" spans="1:10" x14ac:dyDescent="0.4">
      <c r="A11360" s="1">
        <v>43533.451388888891</v>
      </c>
      <c r="B11360" s="2">
        <v>211.9</v>
      </c>
      <c r="C11360" s="2">
        <v>0.32900000000000001</v>
      </c>
      <c r="D11360" s="2">
        <v>2.1749999999999998</v>
      </c>
      <c r="E11360" s="2">
        <v>0.35499999999999998</v>
      </c>
      <c r="H11360">
        <f t="shared" si="629"/>
        <v>68.4649</v>
      </c>
      <c r="I11360">
        <f t="shared" si="630"/>
        <v>452.61749999999995</v>
      </c>
      <c r="J11360">
        <f t="shared" si="631"/>
        <v>73.875499999999988</v>
      </c>
    </row>
    <row r="11361" spans="1:10" x14ac:dyDescent="0.4">
      <c r="A11361" s="1">
        <v>43533.458333333336</v>
      </c>
      <c r="B11361" s="2">
        <v>213.5</v>
      </c>
      <c r="C11361" s="2">
        <v>2.1890000000000001</v>
      </c>
      <c r="D11361" s="2">
        <v>2.1579999999999999</v>
      </c>
      <c r="E11361" s="2">
        <v>0.53300000000000003</v>
      </c>
      <c r="H11361">
        <f t="shared" si="629"/>
        <v>455.53089999999997</v>
      </c>
      <c r="I11361">
        <f t="shared" si="630"/>
        <v>449.07979999999998</v>
      </c>
      <c r="J11361">
        <f t="shared" si="631"/>
        <v>110.9173</v>
      </c>
    </row>
    <row r="11362" spans="1:10" x14ac:dyDescent="0.4">
      <c r="A11362" s="1">
        <v>43533.465277777781</v>
      </c>
      <c r="B11362" s="2">
        <v>213.6</v>
      </c>
      <c r="C11362" s="2">
        <v>2.1720000000000002</v>
      </c>
      <c r="D11362" s="2">
        <v>2.157</v>
      </c>
      <c r="E11362" s="2">
        <v>0.85</v>
      </c>
      <c r="H11362">
        <f t="shared" si="629"/>
        <v>451.9932</v>
      </c>
      <c r="I11362">
        <f t="shared" si="630"/>
        <v>448.87169999999998</v>
      </c>
      <c r="J11362">
        <f t="shared" si="631"/>
        <v>176.88499999999999</v>
      </c>
    </row>
    <row r="11363" spans="1:10" x14ac:dyDescent="0.4">
      <c r="A11363" s="1">
        <v>43533.472222222219</v>
      </c>
      <c r="B11363" s="2">
        <v>213.7</v>
      </c>
      <c r="C11363" s="2">
        <v>2.1640000000000001</v>
      </c>
      <c r="D11363" s="2">
        <v>3.0259999999999998</v>
      </c>
      <c r="E11363" s="2">
        <v>0.82599999999999996</v>
      </c>
      <c r="H11363">
        <f t="shared" si="629"/>
        <v>450.32840000000004</v>
      </c>
      <c r="I11363">
        <f t="shared" si="630"/>
        <v>629.71059999999989</v>
      </c>
      <c r="J11363">
        <f t="shared" si="631"/>
        <v>171.89059999999998</v>
      </c>
    </row>
    <row r="11364" spans="1:10" x14ac:dyDescent="0.4">
      <c r="A11364" s="1">
        <v>43533.479166666664</v>
      </c>
      <c r="B11364" s="2">
        <v>214</v>
      </c>
      <c r="C11364" s="2">
        <v>2.1560000000000001</v>
      </c>
      <c r="D11364" s="2">
        <v>4.3470000000000004</v>
      </c>
      <c r="E11364" s="2">
        <v>0.81299999999999994</v>
      </c>
      <c r="H11364">
        <f t="shared" si="629"/>
        <v>448.66360000000003</v>
      </c>
      <c r="I11364">
        <f t="shared" si="630"/>
        <v>904.61070000000007</v>
      </c>
      <c r="J11364">
        <f t="shared" si="631"/>
        <v>169.18529999999998</v>
      </c>
    </row>
    <row r="11365" spans="1:10" x14ac:dyDescent="0.4">
      <c r="A11365" s="1">
        <v>43533.486111111109</v>
      </c>
      <c r="B11365" s="2">
        <v>214.1</v>
      </c>
      <c r="C11365" s="2">
        <v>2.1539999999999999</v>
      </c>
      <c r="D11365" s="2">
        <v>4.3319999999999999</v>
      </c>
      <c r="E11365" s="2">
        <v>0.81399999999999995</v>
      </c>
      <c r="H11365">
        <f t="shared" si="629"/>
        <v>448.24739999999997</v>
      </c>
      <c r="I11365">
        <f t="shared" si="630"/>
        <v>901.48919999999998</v>
      </c>
      <c r="J11365">
        <f t="shared" si="631"/>
        <v>169.39339999999999</v>
      </c>
    </row>
    <row r="11366" spans="1:10" x14ac:dyDescent="0.4">
      <c r="A11366" s="1">
        <v>43533.493055555555</v>
      </c>
      <c r="B11366" s="2">
        <v>214.1</v>
      </c>
      <c r="C11366" s="2">
        <v>2.1520000000000001</v>
      </c>
      <c r="D11366" s="2">
        <v>4.3250000000000002</v>
      </c>
      <c r="E11366" s="2">
        <v>0.81899999999999995</v>
      </c>
      <c r="H11366">
        <f t="shared" si="629"/>
        <v>447.83120000000002</v>
      </c>
      <c r="I11366">
        <f t="shared" si="630"/>
        <v>900.03250000000003</v>
      </c>
      <c r="J11366">
        <f t="shared" si="631"/>
        <v>170.43389999999999</v>
      </c>
    </row>
    <row r="11367" spans="1:10" x14ac:dyDescent="0.4">
      <c r="A11367" s="1">
        <v>43533.5</v>
      </c>
      <c r="B11367" s="2">
        <v>214.2</v>
      </c>
      <c r="C11367" s="2">
        <v>2.1509999999999998</v>
      </c>
      <c r="D11367" s="2">
        <v>4.3209999999999997</v>
      </c>
      <c r="E11367" s="2">
        <v>0.83499999999999996</v>
      </c>
      <c r="H11367">
        <f t="shared" si="629"/>
        <v>447.62309999999997</v>
      </c>
      <c r="I11367">
        <f t="shared" si="630"/>
        <v>899.20009999999991</v>
      </c>
      <c r="J11367">
        <f t="shared" si="631"/>
        <v>173.76349999999999</v>
      </c>
    </row>
    <row r="11368" spans="1:10" x14ac:dyDescent="0.4">
      <c r="A11368" s="1">
        <v>43533.506944444445</v>
      </c>
      <c r="B11368" s="2">
        <v>213</v>
      </c>
      <c r="C11368" s="2">
        <v>2.1619999999999999</v>
      </c>
      <c r="D11368" s="2">
        <v>4.3419999999999996</v>
      </c>
      <c r="E11368" s="2">
        <v>0.82599999999999996</v>
      </c>
      <c r="H11368">
        <f t="shared" si="629"/>
        <v>449.91219999999998</v>
      </c>
      <c r="I11368">
        <f t="shared" si="630"/>
        <v>903.57019999999989</v>
      </c>
      <c r="J11368">
        <f t="shared" si="631"/>
        <v>171.89059999999998</v>
      </c>
    </row>
    <row r="11369" spans="1:10" x14ac:dyDescent="0.4">
      <c r="A11369" s="1">
        <v>43533.513888888891</v>
      </c>
      <c r="B11369" s="2">
        <v>213.2</v>
      </c>
      <c r="C11369" s="2">
        <v>2.16</v>
      </c>
      <c r="D11369" s="2">
        <v>4.3369999999999997</v>
      </c>
      <c r="E11369" s="2">
        <v>0.82599999999999996</v>
      </c>
      <c r="H11369">
        <f t="shared" si="629"/>
        <v>449.49600000000004</v>
      </c>
      <c r="I11369">
        <f t="shared" si="630"/>
        <v>902.52969999999993</v>
      </c>
      <c r="J11369">
        <f t="shared" si="631"/>
        <v>171.89059999999998</v>
      </c>
    </row>
    <row r="11370" spans="1:10" x14ac:dyDescent="0.4">
      <c r="A11370" s="1">
        <v>43533.520833333336</v>
      </c>
      <c r="B11370" s="2">
        <v>213.3</v>
      </c>
      <c r="C11370" s="2">
        <v>2.1589999999999998</v>
      </c>
      <c r="D11370" s="2">
        <v>4.335</v>
      </c>
      <c r="E11370" s="2">
        <v>0.80900000000000005</v>
      </c>
      <c r="H11370">
        <f t="shared" si="629"/>
        <v>449.28789999999992</v>
      </c>
      <c r="I11370">
        <f t="shared" si="630"/>
        <v>902.11349999999993</v>
      </c>
      <c r="J11370">
        <f t="shared" si="631"/>
        <v>168.35290000000001</v>
      </c>
    </row>
    <row r="11371" spans="1:10" x14ac:dyDescent="0.4">
      <c r="A11371" s="1">
        <v>43533.527777777781</v>
      </c>
      <c r="B11371" s="2">
        <v>213.2</v>
      </c>
      <c r="C11371" s="2">
        <v>5.3659999999999997</v>
      </c>
      <c r="D11371" s="2">
        <v>6.3360000000000003</v>
      </c>
      <c r="E11371" s="2">
        <v>0.80600000000000005</v>
      </c>
      <c r="H11371">
        <f t="shared" si="629"/>
        <v>1116.6645999999998</v>
      </c>
      <c r="I11371">
        <f t="shared" si="630"/>
        <v>1318.5216</v>
      </c>
      <c r="J11371">
        <f t="shared" si="631"/>
        <v>167.7286</v>
      </c>
    </row>
    <row r="11372" spans="1:10" x14ac:dyDescent="0.4">
      <c r="A11372" s="1">
        <v>43533.534722222219</v>
      </c>
      <c r="B11372" s="2">
        <v>213.4</v>
      </c>
      <c r="C11372" s="2">
        <v>7.8890000000000002</v>
      </c>
      <c r="D11372" s="2">
        <v>7.923</v>
      </c>
      <c r="E11372" s="2">
        <v>0.81100000000000005</v>
      </c>
      <c r="H11372">
        <f t="shared" si="629"/>
        <v>1641.7009</v>
      </c>
      <c r="I11372">
        <f t="shared" si="630"/>
        <v>1648.7763</v>
      </c>
      <c r="J11372">
        <f t="shared" si="631"/>
        <v>168.76910000000001</v>
      </c>
    </row>
    <row r="11373" spans="1:10" x14ac:dyDescent="0.4">
      <c r="A11373" s="1">
        <v>43533.541666666664</v>
      </c>
      <c r="B11373" s="2">
        <v>211.5</v>
      </c>
      <c r="C11373" s="2">
        <v>7.9349999999999996</v>
      </c>
      <c r="D11373" s="2">
        <v>7.9820000000000002</v>
      </c>
      <c r="E11373" s="2">
        <v>0.82499999999999996</v>
      </c>
      <c r="H11373">
        <f t="shared" si="629"/>
        <v>1651.2734999999998</v>
      </c>
      <c r="I11373">
        <f t="shared" si="630"/>
        <v>1661.0542</v>
      </c>
      <c r="J11373">
        <f t="shared" si="631"/>
        <v>171.68249999999998</v>
      </c>
    </row>
    <row r="11374" spans="1:10" x14ac:dyDescent="0.4">
      <c r="A11374" s="1">
        <v>43533.548611111109</v>
      </c>
      <c r="B11374" s="2">
        <v>212.8</v>
      </c>
      <c r="C11374" s="2">
        <v>7.87</v>
      </c>
      <c r="D11374" s="2">
        <v>7.92</v>
      </c>
      <c r="E11374" s="2">
        <v>0.81899999999999995</v>
      </c>
      <c r="H11374">
        <f t="shared" si="629"/>
        <v>1637.7470000000001</v>
      </c>
      <c r="I11374">
        <f t="shared" si="630"/>
        <v>1648.152</v>
      </c>
      <c r="J11374">
        <f t="shared" si="631"/>
        <v>170.43389999999999</v>
      </c>
    </row>
    <row r="11375" spans="1:10" x14ac:dyDescent="0.4">
      <c r="A11375" s="1">
        <v>43533.555555555555</v>
      </c>
      <c r="B11375" s="2">
        <v>212.9</v>
      </c>
      <c r="C11375" s="2">
        <v>7.86</v>
      </c>
      <c r="D11375" s="2">
        <v>7.9109999999999996</v>
      </c>
      <c r="E11375" s="2">
        <v>0.83099999999999996</v>
      </c>
      <c r="H11375">
        <f t="shared" si="629"/>
        <v>1635.6659999999999</v>
      </c>
      <c r="I11375">
        <f t="shared" si="630"/>
        <v>1646.2791</v>
      </c>
      <c r="J11375">
        <f t="shared" si="631"/>
        <v>172.93109999999999</v>
      </c>
    </row>
    <row r="11376" spans="1:10" x14ac:dyDescent="0.4">
      <c r="A11376" s="1">
        <v>43533.5625</v>
      </c>
      <c r="B11376" s="2">
        <v>212.9</v>
      </c>
      <c r="C11376" s="2">
        <v>7.8550000000000004</v>
      </c>
      <c r="D11376" s="2">
        <v>7.9080000000000004</v>
      </c>
      <c r="E11376" s="2">
        <v>0.82</v>
      </c>
      <c r="H11376">
        <f t="shared" si="629"/>
        <v>1634.6255000000001</v>
      </c>
      <c r="I11376">
        <f t="shared" si="630"/>
        <v>1645.6548</v>
      </c>
      <c r="J11376">
        <f t="shared" si="631"/>
        <v>170.642</v>
      </c>
    </row>
    <row r="11377" spans="1:10" x14ac:dyDescent="0.4">
      <c r="A11377" s="1">
        <v>43533.569444444445</v>
      </c>
      <c r="B11377" s="2">
        <v>213.1</v>
      </c>
      <c r="C11377" s="2">
        <v>7.8460000000000001</v>
      </c>
      <c r="D11377" s="2">
        <v>7.899</v>
      </c>
      <c r="E11377" s="2">
        <v>0.81399999999999995</v>
      </c>
      <c r="H11377">
        <f t="shared" si="629"/>
        <v>1632.7526</v>
      </c>
      <c r="I11377">
        <f t="shared" si="630"/>
        <v>1643.7819</v>
      </c>
      <c r="J11377">
        <f t="shared" si="631"/>
        <v>169.39339999999999</v>
      </c>
    </row>
    <row r="11378" spans="1:10" x14ac:dyDescent="0.4">
      <c r="A11378" s="1">
        <v>43533.576388888891</v>
      </c>
      <c r="B11378" s="2">
        <v>212.1</v>
      </c>
      <c r="C11378" s="2">
        <v>7.8819999999999997</v>
      </c>
      <c r="D11378" s="2">
        <v>7.9370000000000003</v>
      </c>
      <c r="E11378" s="2">
        <v>0.81200000000000006</v>
      </c>
      <c r="H11378">
        <f t="shared" si="629"/>
        <v>1640.2441999999999</v>
      </c>
      <c r="I11378">
        <f t="shared" si="630"/>
        <v>1651.6896999999999</v>
      </c>
      <c r="J11378">
        <f t="shared" si="631"/>
        <v>168.97720000000001</v>
      </c>
    </row>
    <row r="11379" spans="1:10" x14ac:dyDescent="0.4">
      <c r="A11379" s="1">
        <v>43533.583333333336</v>
      </c>
      <c r="B11379" s="2">
        <v>213.2</v>
      </c>
      <c r="C11379" s="2">
        <v>7.84</v>
      </c>
      <c r="D11379" s="2">
        <v>7.8940000000000001</v>
      </c>
      <c r="E11379" s="2">
        <v>0.81299999999999994</v>
      </c>
      <c r="H11379">
        <f t="shared" si="629"/>
        <v>1631.5039999999999</v>
      </c>
      <c r="I11379">
        <f t="shared" si="630"/>
        <v>1642.7413999999999</v>
      </c>
      <c r="J11379">
        <f t="shared" si="631"/>
        <v>169.18529999999998</v>
      </c>
    </row>
    <row r="11380" spans="1:10" x14ac:dyDescent="0.4">
      <c r="A11380" s="1">
        <v>43533.590277777781</v>
      </c>
      <c r="B11380" s="2">
        <v>214.4</v>
      </c>
      <c r="C11380" s="2">
        <v>7.7949999999999999</v>
      </c>
      <c r="D11380" s="2">
        <v>7.8470000000000004</v>
      </c>
      <c r="E11380" s="2">
        <v>0.81</v>
      </c>
      <c r="H11380">
        <f t="shared" si="629"/>
        <v>1622.1395</v>
      </c>
      <c r="I11380">
        <f t="shared" si="630"/>
        <v>1632.9607000000001</v>
      </c>
      <c r="J11380">
        <f t="shared" si="631"/>
        <v>168.56100000000001</v>
      </c>
    </row>
    <row r="11381" spans="1:10" x14ac:dyDescent="0.4">
      <c r="A11381" s="1">
        <v>43533.597222222219</v>
      </c>
      <c r="B11381" s="2">
        <v>214.5</v>
      </c>
      <c r="C11381" s="2">
        <v>7.7910000000000004</v>
      </c>
      <c r="D11381" s="2">
        <v>7.843</v>
      </c>
      <c r="E11381" s="2">
        <v>0.81</v>
      </c>
      <c r="H11381">
        <f t="shared" si="629"/>
        <v>1621.3071</v>
      </c>
      <c r="I11381">
        <f t="shared" si="630"/>
        <v>1632.1282999999999</v>
      </c>
      <c r="J11381">
        <f t="shared" si="631"/>
        <v>168.56100000000001</v>
      </c>
    </row>
    <row r="11382" spans="1:10" x14ac:dyDescent="0.4">
      <c r="A11382" s="1">
        <v>43533.604166666664</v>
      </c>
      <c r="B11382" s="2">
        <v>214.6</v>
      </c>
      <c r="C11382" s="2">
        <v>7.7869999999999999</v>
      </c>
      <c r="D11382" s="2">
        <v>7.8390000000000004</v>
      </c>
      <c r="E11382" s="2">
        <v>0.80900000000000005</v>
      </c>
      <c r="H11382">
        <f t="shared" si="629"/>
        <v>1620.4747</v>
      </c>
      <c r="I11382">
        <f t="shared" si="630"/>
        <v>1631.2959000000001</v>
      </c>
      <c r="J11382">
        <f t="shared" si="631"/>
        <v>168.35290000000001</v>
      </c>
    </row>
    <row r="11383" spans="1:10" x14ac:dyDescent="0.4">
      <c r="A11383" s="1">
        <v>43533.611111111109</v>
      </c>
      <c r="B11383" s="2">
        <v>214.5</v>
      </c>
      <c r="C11383" s="2">
        <v>7.7910000000000004</v>
      </c>
      <c r="D11383" s="2">
        <v>7.843</v>
      </c>
      <c r="E11383" s="2">
        <v>0.81100000000000005</v>
      </c>
      <c r="H11383">
        <f t="shared" si="629"/>
        <v>1621.3071</v>
      </c>
      <c r="I11383">
        <f t="shared" si="630"/>
        <v>1632.1282999999999</v>
      </c>
      <c r="J11383">
        <f t="shared" si="631"/>
        <v>168.76910000000001</v>
      </c>
    </row>
    <row r="11384" spans="1:10" x14ac:dyDescent="0.4">
      <c r="A11384" s="1">
        <v>43533.618055555555</v>
      </c>
      <c r="B11384" s="2">
        <v>214.6</v>
      </c>
      <c r="C11384" s="2">
        <v>7.7869999999999999</v>
      </c>
      <c r="D11384" s="2">
        <v>7.8390000000000004</v>
      </c>
      <c r="E11384" s="2">
        <v>0.81100000000000005</v>
      </c>
      <c r="H11384">
        <f t="shared" si="629"/>
        <v>1620.4747</v>
      </c>
      <c r="I11384">
        <f t="shared" si="630"/>
        <v>1631.2959000000001</v>
      </c>
      <c r="J11384">
        <f t="shared" si="631"/>
        <v>168.76910000000001</v>
      </c>
    </row>
    <row r="11385" spans="1:10" x14ac:dyDescent="0.4">
      <c r="A11385" s="1">
        <v>43533.625</v>
      </c>
      <c r="B11385" s="2">
        <v>214.5</v>
      </c>
      <c r="C11385" s="2">
        <v>7.7889999999999997</v>
      </c>
      <c r="D11385" s="2">
        <v>7.8410000000000002</v>
      </c>
      <c r="E11385" s="2">
        <v>0.81399999999999995</v>
      </c>
      <c r="H11385">
        <f t="shared" si="629"/>
        <v>1620.8908999999999</v>
      </c>
      <c r="I11385">
        <f t="shared" si="630"/>
        <v>1631.7121</v>
      </c>
      <c r="J11385">
        <f t="shared" si="631"/>
        <v>169.39339999999999</v>
      </c>
    </row>
    <row r="11386" spans="1:10" x14ac:dyDescent="0.4">
      <c r="A11386" s="1">
        <v>43533.631944444445</v>
      </c>
      <c r="B11386" s="2">
        <v>211.8</v>
      </c>
      <c r="C11386" s="2">
        <v>7.8929999999999998</v>
      </c>
      <c r="D11386" s="2">
        <v>7.9489999999999998</v>
      </c>
      <c r="E11386" s="2">
        <v>0.82299999999999995</v>
      </c>
      <c r="H11386">
        <f t="shared" si="629"/>
        <v>1642.5332999999998</v>
      </c>
      <c r="I11386">
        <f t="shared" si="630"/>
        <v>1654.1868999999999</v>
      </c>
      <c r="J11386">
        <f t="shared" si="631"/>
        <v>171.26629999999997</v>
      </c>
    </row>
    <row r="11387" spans="1:10" x14ac:dyDescent="0.4">
      <c r="A11387" s="1">
        <v>43533.638888888891</v>
      </c>
      <c r="B11387" s="2">
        <v>213.4</v>
      </c>
      <c r="C11387" s="2">
        <v>7.8289999999999997</v>
      </c>
      <c r="D11387" s="2">
        <v>7.8819999999999997</v>
      </c>
      <c r="E11387" s="2">
        <v>0.83699999999999997</v>
      </c>
      <c r="H11387">
        <f t="shared" si="629"/>
        <v>1629.2148999999999</v>
      </c>
      <c r="I11387">
        <f t="shared" si="630"/>
        <v>1640.2441999999999</v>
      </c>
      <c r="J11387">
        <f t="shared" si="631"/>
        <v>174.1797</v>
      </c>
    </row>
    <row r="11388" spans="1:10" x14ac:dyDescent="0.4">
      <c r="A11388" s="1">
        <v>43533.645833333336</v>
      </c>
      <c r="B11388" s="2">
        <v>213.6</v>
      </c>
      <c r="C11388" s="2">
        <v>7.8230000000000004</v>
      </c>
      <c r="D11388" s="2">
        <v>7.8760000000000003</v>
      </c>
      <c r="E11388" s="2">
        <v>0.83099999999999996</v>
      </c>
      <c r="H11388">
        <f t="shared" si="629"/>
        <v>1627.9663</v>
      </c>
      <c r="I11388">
        <f t="shared" si="630"/>
        <v>1638.9956</v>
      </c>
      <c r="J11388">
        <f t="shared" si="631"/>
        <v>172.93109999999999</v>
      </c>
    </row>
    <row r="11389" spans="1:10" x14ac:dyDescent="0.4">
      <c r="A11389" s="1">
        <v>43533.652777777781</v>
      </c>
      <c r="B11389" s="2">
        <v>213.5</v>
      </c>
      <c r="C11389" s="2">
        <v>7.8259999999999996</v>
      </c>
      <c r="D11389" s="2">
        <v>7.8789999999999996</v>
      </c>
      <c r="E11389" s="2">
        <v>0.81899999999999995</v>
      </c>
      <c r="H11389">
        <f t="shared" si="629"/>
        <v>1628.5905999999998</v>
      </c>
      <c r="I11389">
        <f t="shared" si="630"/>
        <v>1639.6198999999999</v>
      </c>
      <c r="J11389">
        <f t="shared" si="631"/>
        <v>170.43389999999999</v>
      </c>
    </row>
    <row r="11390" spans="1:10" x14ac:dyDescent="0.4">
      <c r="A11390" s="1">
        <v>43533.659722222219</v>
      </c>
      <c r="B11390" s="2">
        <v>213.6</v>
      </c>
      <c r="C11390" s="2">
        <v>7.82</v>
      </c>
      <c r="D11390" s="2">
        <v>7.8739999999999997</v>
      </c>
      <c r="E11390" s="2">
        <v>0.80400000000000005</v>
      </c>
      <c r="H11390">
        <f t="shared" si="629"/>
        <v>1627.3420000000001</v>
      </c>
      <c r="I11390">
        <f t="shared" si="630"/>
        <v>1638.5793999999999</v>
      </c>
      <c r="J11390">
        <f t="shared" si="631"/>
        <v>167.3124</v>
      </c>
    </row>
    <row r="11391" spans="1:10" x14ac:dyDescent="0.4">
      <c r="A11391" s="1">
        <v>43533.666666666664</v>
      </c>
      <c r="B11391" s="2">
        <v>213.5</v>
      </c>
      <c r="C11391" s="2">
        <v>7.827</v>
      </c>
      <c r="D11391" s="2">
        <v>7.8810000000000002</v>
      </c>
      <c r="E11391" s="2">
        <v>0.80700000000000005</v>
      </c>
      <c r="H11391">
        <f t="shared" si="629"/>
        <v>1628.7987000000001</v>
      </c>
      <c r="I11391">
        <f t="shared" si="630"/>
        <v>1640.0361</v>
      </c>
      <c r="J11391">
        <f t="shared" si="631"/>
        <v>167.9367</v>
      </c>
    </row>
    <row r="11392" spans="1:10" x14ac:dyDescent="0.4">
      <c r="A11392" s="1">
        <v>43533.673611111109</v>
      </c>
      <c r="B11392" s="2">
        <v>213.7</v>
      </c>
      <c r="C11392" s="2">
        <v>7.8179999999999996</v>
      </c>
      <c r="D11392" s="2">
        <v>7.87</v>
      </c>
      <c r="E11392" s="2">
        <v>0.80800000000000005</v>
      </c>
      <c r="H11392">
        <f t="shared" si="629"/>
        <v>1626.9258</v>
      </c>
      <c r="I11392">
        <f t="shared" si="630"/>
        <v>1637.7470000000001</v>
      </c>
      <c r="J11392">
        <f t="shared" si="631"/>
        <v>168.1448</v>
      </c>
    </row>
    <row r="11393" spans="1:10" x14ac:dyDescent="0.4">
      <c r="A11393" s="1">
        <v>43533.680555555555</v>
      </c>
      <c r="B11393" s="2">
        <v>212.8</v>
      </c>
      <c r="C11393" s="2">
        <v>7.8529999999999998</v>
      </c>
      <c r="D11393" s="2">
        <v>7.907</v>
      </c>
      <c r="E11393" s="2">
        <v>0.82599999999999996</v>
      </c>
      <c r="H11393">
        <f t="shared" si="629"/>
        <v>1634.2093</v>
      </c>
      <c r="I11393">
        <f t="shared" si="630"/>
        <v>1645.4467</v>
      </c>
      <c r="J11393">
        <f t="shared" si="631"/>
        <v>171.89059999999998</v>
      </c>
    </row>
    <row r="11394" spans="1:10" x14ac:dyDescent="0.4">
      <c r="A11394" s="1">
        <v>43533.6875</v>
      </c>
      <c r="B11394" s="2">
        <v>212.4</v>
      </c>
      <c r="C11394" s="2">
        <v>7.8680000000000003</v>
      </c>
      <c r="D11394" s="2">
        <v>7.9240000000000004</v>
      </c>
      <c r="E11394" s="2">
        <v>0.81499999999999995</v>
      </c>
      <c r="H11394">
        <f t="shared" si="629"/>
        <v>1637.3308</v>
      </c>
      <c r="I11394">
        <f t="shared" si="630"/>
        <v>1648.9844000000001</v>
      </c>
      <c r="J11394">
        <f t="shared" si="631"/>
        <v>169.60149999999999</v>
      </c>
    </row>
    <row r="11395" spans="1:10" x14ac:dyDescent="0.4">
      <c r="A11395" s="1">
        <v>43533.694444444445</v>
      </c>
      <c r="B11395" s="2">
        <v>212.4</v>
      </c>
      <c r="C11395" s="2">
        <v>7.867</v>
      </c>
      <c r="D11395" s="2">
        <v>7.9219999999999997</v>
      </c>
      <c r="E11395" s="2">
        <v>0.81399999999999995</v>
      </c>
      <c r="H11395">
        <f t="shared" si="629"/>
        <v>1637.1226999999999</v>
      </c>
      <c r="I11395">
        <f t="shared" si="630"/>
        <v>1648.5681999999999</v>
      </c>
      <c r="J11395">
        <f t="shared" si="631"/>
        <v>169.39339999999999</v>
      </c>
    </row>
    <row r="11396" spans="1:10" x14ac:dyDescent="0.4">
      <c r="A11396" s="1">
        <v>43533.701388888891</v>
      </c>
      <c r="B11396" s="2">
        <v>211.8</v>
      </c>
      <c r="C11396" s="2">
        <v>7.8890000000000002</v>
      </c>
      <c r="D11396" s="2">
        <v>7.9459999999999997</v>
      </c>
      <c r="E11396" s="2">
        <v>0.80200000000000005</v>
      </c>
      <c r="H11396">
        <f t="shared" ref="H11396:H11459" si="632">$B$3*C11396</f>
        <v>1641.7009</v>
      </c>
      <c r="I11396">
        <f t="shared" ref="I11396:I11459" si="633">$B$3*D11396</f>
        <v>1653.5626</v>
      </c>
      <c r="J11396">
        <f t="shared" ref="J11396:J11459" si="634">$B$3*E11396</f>
        <v>166.89619999999999</v>
      </c>
    </row>
    <row r="11397" spans="1:10" x14ac:dyDescent="0.4">
      <c r="A11397" s="1">
        <v>43533.708333333336</v>
      </c>
      <c r="B11397" s="2">
        <v>212.8</v>
      </c>
      <c r="C11397" s="2">
        <v>7.8540000000000001</v>
      </c>
      <c r="D11397" s="2">
        <v>7.9080000000000004</v>
      </c>
      <c r="E11397" s="2">
        <v>0.80200000000000005</v>
      </c>
      <c r="H11397">
        <f t="shared" si="632"/>
        <v>1634.4174</v>
      </c>
      <c r="I11397">
        <f t="shared" si="633"/>
        <v>1645.6548</v>
      </c>
      <c r="J11397">
        <f t="shared" si="634"/>
        <v>166.89619999999999</v>
      </c>
    </row>
    <row r="11398" spans="1:10" x14ac:dyDescent="0.4">
      <c r="A11398" s="1">
        <v>43533.715277777781</v>
      </c>
      <c r="B11398" s="2">
        <v>210.7</v>
      </c>
      <c r="C11398" s="2">
        <v>7.9329999999999998</v>
      </c>
      <c r="D11398" s="2">
        <v>7.9909999999999997</v>
      </c>
      <c r="E11398" s="2">
        <v>0.78800000000000003</v>
      </c>
      <c r="H11398">
        <f t="shared" si="632"/>
        <v>1650.8572999999999</v>
      </c>
      <c r="I11398">
        <f t="shared" si="633"/>
        <v>1662.9270999999999</v>
      </c>
      <c r="J11398">
        <f t="shared" si="634"/>
        <v>163.9828</v>
      </c>
    </row>
    <row r="11399" spans="1:10" x14ac:dyDescent="0.4">
      <c r="A11399" s="1">
        <v>43533.722222222219</v>
      </c>
      <c r="B11399" s="2">
        <v>211.4</v>
      </c>
      <c r="C11399" s="2">
        <v>7.9080000000000004</v>
      </c>
      <c r="D11399" s="2">
        <v>7.9649999999999999</v>
      </c>
      <c r="E11399" s="2">
        <v>0.79100000000000004</v>
      </c>
      <c r="H11399">
        <f t="shared" si="632"/>
        <v>1645.6548</v>
      </c>
      <c r="I11399">
        <f t="shared" si="633"/>
        <v>1657.5165</v>
      </c>
      <c r="J11399">
        <f t="shared" si="634"/>
        <v>164.6071</v>
      </c>
    </row>
    <row r="11400" spans="1:10" x14ac:dyDescent="0.4">
      <c r="A11400" s="1">
        <v>43533.729166666664</v>
      </c>
      <c r="B11400" s="2">
        <v>211.6</v>
      </c>
      <c r="C11400" s="2">
        <v>7.9</v>
      </c>
      <c r="D11400" s="2">
        <v>7.9560000000000004</v>
      </c>
      <c r="E11400" s="2">
        <v>0.79</v>
      </c>
      <c r="H11400">
        <f t="shared" si="632"/>
        <v>1643.99</v>
      </c>
      <c r="I11400">
        <f t="shared" si="633"/>
        <v>1655.6436000000001</v>
      </c>
      <c r="J11400">
        <f t="shared" si="634"/>
        <v>164.399</v>
      </c>
    </row>
    <row r="11401" spans="1:10" x14ac:dyDescent="0.4">
      <c r="A11401" s="1">
        <v>43533.736111111109</v>
      </c>
      <c r="B11401" s="2">
        <v>212</v>
      </c>
      <c r="C11401" s="2">
        <v>7.8840000000000003</v>
      </c>
      <c r="D11401" s="2">
        <v>7.94</v>
      </c>
      <c r="E11401" s="2">
        <v>0.79</v>
      </c>
      <c r="H11401">
        <f t="shared" si="632"/>
        <v>1640.6604</v>
      </c>
      <c r="I11401">
        <f t="shared" si="633"/>
        <v>1652.3140000000001</v>
      </c>
      <c r="J11401">
        <f t="shared" si="634"/>
        <v>164.399</v>
      </c>
    </row>
    <row r="11402" spans="1:10" x14ac:dyDescent="0.4">
      <c r="A11402" s="1">
        <v>43533.743055555555</v>
      </c>
      <c r="B11402" s="2">
        <v>212.2</v>
      </c>
      <c r="C11402" s="2">
        <v>7.8760000000000003</v>
      </c>
      <c r="D11402" s="2">
        <v>7.9320000000000004</v>
      </c>
      <c r="E11402" s="2">
        <v>0.79100000000000004</v>
      </c>
      <c r="H11402">
        <f t="shared" si="632"/>
        <v>1638.9956</v>
      </c>
      <c r="I11402">
        <f t="shared" si="633"/>
        <v>1650.6492000000001</v>
      </c>
      <c r="J11402">
        <f t="shared" si="634"/>
        <v>164.6071</v>
      </c>
    </row>
    <row r="11403" spans="1:10" x14ac:dyDescent="0.4">
      <c r="A11403" s="1">
        <v>43533.75</v>
      </c>
      <c r="B11403" s="2">
        <v>211.3</v>
      </c>
      <c r="C11403" s="2">
        <v>7.9119999999999999</v>
      </c>
      <c r="D11403" s="2">
        <v>7.97</v>
      </c>
      <c r="E11403" s="2">
        <v>0.78800000000000003</v>
      </c>
      <c r="H11403">
        <f t="shared" si="632"/>
        <v>1646.4872</v>
      </c>
      <c r="I11403">
        <f t="shared" si="633"/>
        <v>1658.557</v>
      </c>
      <c r="J11403">
        <f t="shared" si="634"/>
        <v>163.9828</v>
      </c>
    </row>
    <row r="11404" spans="1:10" x14ac:dyDescent="0.4">
      <c r="A11404" s="1">
        <v>43533.756944444445</v>
      </c>
      <c r="B11404" s="2">
        <v>210.9</v>
      </c>
      <c r="C11404" s="2">
        <v>7.9260000000000002</v>
      </c>
      <c r="D11404" s="2">
        <v>7.984</v>
      </c>
      <c r="E11404" s="2">
        <v>0.79</v>
      </c>
      <c r="H11404">
        <f t="shared" si="632"/>
        <v>1649.4005999999999</v>
      </c>
      <c r="I11404">
        <f t="shared" si="633"/>
        <v>1661.4703999999999</v>
      </c>
      <c r="J11404">
        <f t="shared" si="634"/>
        <v>164.399</v>
      </c>
    </row>
    <row r="11405" spans="1:10" x14ac:dyDescent="0.4">
      <c r="A11405" s="1">
        <v>43533.763888888891</v>
      </c>
      <c r="B11405" s="2">
        <v>210.7</v>
      </c>
      <c r="C11405" s="2">
        <v>7.9320000000000004</v>
      </c>
      <c r="D11405" s="2">
        <v>7.9909999999999997</v>
      </c>
      <c r="E11405" s="2">
        <v>0.78900000000000003</v>
      </c>
      <c r="H11405">
        <f t="shared" si="632"/>
        <v>1650.6492000000001</v>
      </c>
      <c r="I11405">
        <f t="shared" si="633"/>
        <v>1662.9270999999999</v>
      </c>
      <c r="J11405">
        <f t="shared" si="634"/>
        <v>164.1909</v>
      </c>
    </row>
    <row r="11406" spans="1:10" x14ac:dyDescent="0.4">
      <c r="A11406" s="1">
        <v>43533.770833333336</v>
      </c>
      <c r="B11406" s="2">
        <v>210.4</v>
      </c>
      <c r="C11406" s="2">
        <v>7.9459999999999997</v>
      </c>
      <c r="D11406" s="2">
        <v>8.0050000000000008</v>
      </c>
      <c r="E11406" s="2">
        <v>0.79100000000000004</v>
      </c>
      <c r="H11406">
        <f t="shared" si="632"/>
        <v>1653.5626</v>
      </c>
      <c r="I11406">
        <f t="shared" si="633"/>
        <v>1665.8405</v>
      </c>
      <c r="J11406">
        <f t="shared" si="634"/>
        <v>164.6071</v>
      </c>
    </row>
    <row r="11407" spans="1:10" x14ac:dyDescent="0.4">
      <c r="A11407" s="1">
        <v>43533.777777777781</v>
      </c>
      <c r="B11407" s="2">
        <v>210.4</v>
      </c>
      <c r="C11407" s="2">
        <v>7.9459999999999997</v>
      </c>
      <c r="D11407" s="2">
        <v>8.0050000000000008</v>
      </c>
      <c r="E11407" s="2">
        <v>0.79</v>
      </c>
      <c r="H11407">
        <f t="shared" si="632"/>
        <v>1653.5626</v>
      </c>
      <c r="I11407">
        <f t="shared" si="633"/>
        <v>1665.8405</v>
      </c>
      <c r="J11407">
        <f t="shared" si="634"/>
        <v>164.399</v>
      </c>
    </row>
    <row r="11408" spans="1:10" x14ac:dyDescent="0.4">
      <c r="A11408" s="1">
        <v>43533.784722222219</v>
      </c>
      <c r="B11408" s="2">
        <v>211.5</v>
      </c>
      <c r="C11408" s="2">
        <v>7.9020000000000001</v>
      </c>
      <c r="D11408" s="2">
        <v>7.96</v>
      </c>
      <c r="E11408" s="2">
        <v>0.78900000000000003</v>
      </c>
      <c r="H11408">
        <f t="shared" si="632"/>
        <v>1644.4061999999999</v>
      </c>
      <c r="I11408">
        <f t="shared" si="633"/>
        <v>1656.4759999999999</v>
      </c>
      <c r="J11408">
        <f t="shared" si="634"/>
        <v>164.1909</v>
      </c>
    </row>
    <row r="11409" spans="1:10" x14ac:dyDescent="0.4">
      <c r="A11409" s="1">
        <v>43533.791666666664</v>
      </c>
      <c r="B11409" s="2">
        <v>211.8</v>
      </c>
      <c r="C11409" s="2">
        <v>7.89</v>
      </c>
      <c r="D11409" s="2">
        <v>7.9470000000000001</v>
      </c>
      <c r="E11409" s="2">
        <v>0.78700000000000003</v>
      </c>
      <c r="H11409">
        <f t="shared" si="632"/>
        <v>1641.9089999999999</v>
      </c>
      <c r="I11409">
        <f t="shared" si="633"/>
        <v>1653.7707</v>
      </c>
      <c r="J11409">
        <f t="shared" si="634"/>
        <v>163.7747</v>
      </c>
    </row>
    <row r="11410" spans="1:10" x14ac:dyDescent="0.4">
      <c r="A11410" s="1">
        <v>43533.798611111109</v>
      </c>
      <c r="B11410" s="2">
        <v>211.8</v>
      </c>
      <c r="C11410" s="2">
        <v>7.89</v>
      </c>
      <c r="D11410" s="2">
        <v>7.9470000000000001</v>
      </c>
      <c r="E11410" s="2">
        <v>0.78300000000000003</v>
      </c>
      <c r="H11410">
        <f t="shared" si="632"/>
        <v>1641.9089999999999</v>
      </c>
      <c r="I11410">
        <f t="shared" si="633"/>
        <v>1653.7707</v>
      </c>
      <c r="J11410">
        <f t="shared" si="634"/>
        <v>162.94229999999999</v>
      </c>
    </row>
    <row r="11411" spans="1:10" x14ac:dyDescent="0.4">
      <c r="A11411" s="1">
        <v>43533.805555555555</v>
      </c>
      <c r="B11411" s="2">
        <v>209.4</v>
      </c>
      <c r="C11411" s="2">
        <v>7.9850000000000003</v>
      </c>
      <c r="D11411" s="2">
        <v>8.0459999999999994</v>
      </c>
      <c r="E11411" s="2">
        <v>0.80600000000000005</v>
      </c>
      <c r="H11411">
        <f t="shared" si="632"/>
        <v>1661.6785</v>
      </c>
      <c r="I11411">
        <f t="shared" si="633"/>
        <v>1674.3725999999999</v>
      </c>
      <c r="J11411">
        <f t="shared" si="634"/>
        <v>167.7286</v>
      </c>
    </row>
    <row r="11412" spans="1:10" x14ac:dyDescent="0.4">
      <c r="A11412" s="1">
        <v>43533.8125</v>
      </c>
      <c r="B11412" s="2">
        <v>209.3</v>
      </c>
      <c r="C11412" s="2">
        <v>7.9909999999999997</v>
      </c>
      <c r="D11412" s="2">
        <v>8.0519999999999996</v>
      </c>
      <c r="E11412" s="2">
        <v>0.80400000000000005</v>
      </c>
      <c r="H11412">
        <f t="shared" si="632"/>
        <v>1662.9270999999999</v>
      </c>
      <c r="I11412">
        <f t="shared" si="633"/>
        <v>1675.6211999999998</v>
      </c>
      <c r="J11412">
        <f t="shared" si="634"/>
        <v>167.3124</v>
      </c>
    </row>
    <row r="11413" spans="1:10" x14ac:dyDescent="0.4">
      <c r="A11413" s="1">
        <v>43533.819444444445</v>
      </c>
      <c r="B11413" s="2">
        <v>209.3</v>
      </c>
      <c r="C11413" s="2">
        <v>7.9909999999999997</v>
      </c>
      <c r="D11413" s="2">
        <v>8.0519999999999996</v>
      </c>
      <c r="E11413" s="2">
        <v>0.79500000000000004</v>
      </c>
      <c r="H11413">
        <f t="shared" si="632"/>
        <v>1662.9270999999999</v>
      </c>
      <c r="I11413">
        <f t="shared" si="633"/>
        <v>1675.6211999999998</v>
      </c>
      <c r="J11413">
        <f t="shared" si="634"/>
        <v>165.43950000000001</v>
      </c>
    </row>
    <row r="11414" spans="1:10" x14ac:dyDescent="0.4">
      <c r="A11414" s="1">
        <v>43533.826388888891</v>
      </c>
      <c r="B11414" s="2">
        <v>209.6</v>
      </c>
      <c r="C11414" s="2">
        <v>7.9779999999999998</v>
      </c>
      <c r="D11414" s="2">
        <v>8.0389999999999997</v>
      </c>
      <c r="E11414" s="2">
        <v>0.78700000000000003</v>
      </c>
      <c r="H11414">
        <f t="shared" si="632"/>
        <v>1660.2217999999998</v>
      </c>
      <c r="I11414">
        <f t="shared" si="633"/>
        <v>1672.9159</v>
      </c>
      <c r="J11414">
        <f t="shared" si="634"/>
        <v>163.7747</v>
      </c>
    </row>
    <row r="11415" spans="1:10" x14ac:dyDescent="0.4">
      <c r="A11415" s="1">
        <v>43533.833333333336</v>
      </c>
      <c r="B11415" s="2">
        <v>210.3</v>
      </c>
      <c r="C11415" s="2">
        <v>7.95</v>
      </c>
      <c r="D11415" s="2">
        <v>8.0090000000000003</v>
      </c>
      <c r="E11415" s="2">
        <v>0.78900000000000003</v>
      </c>
      <c r="H11415">
        <f t="shared" si="632"/>
        <v>1654.395</v>
      </c>
      <c r="I11415">
        <f t="shared" si="633"/>
        <v>1666.6729</v>
      </c>
      <c r="J11415">
        <f t="shared" si="634"/>
        <v>164.1909</v>
      </c>
    </row>
    <row r="11416" spans="1:10" x14ac:dyDescent="0.4">
      <c r="A11416" s="1">
        <v>43533.840277777781</v>
      </c>
      <c r="B11416" s="2">
        <v>210.9</v>
      </c>
      <c r="C11416" s="2">
        <v>7.9249999999999998</v>
      </c>
      <c r="D11416" s="2">
        <v>7.9829999999999997</v>
      </c>
      <c r="E11416" s="2">
        <v>0.78200000000000003</v>
      </c>
      <c r="H11416">
        <f t="shared" si="632"/>
        <v>1649.1924999999999</v>
      </c>
      <c r="I11416">
        <f t="shared" si="633"/>
        <v>1661.2622999999999</v>
      </c>
      <c r="J11416">
        <f t="shared" si="634"/>
        <v>162.73420000000002</v>
      </c>
    </row>
    <row r="11417" spans="1:10" x14ac:dyDescent="0.4">
      <c r="A11417" s="1">
        <v>43533.847222222219</v>
      </c>
      <c r="B11417" s="2">
        <v>209.8</v>
      </c>
      <c r="C11417" s="2">
        <v>7.9710000000000001</v>
      </c>
      <c r="D11417" s="2">
        <v>8.032</v>
      </c>
      <c r="E11417" s="2">
        <v>0.77600000000000002</v>
      </c>
      <c r="H11417">
        <f t="shared" si="632"/>
        <v>1658.7651000000001</v>
      </c>
      <c r="I11417">
        <f t="shared" si="633"/>
        <v>1671.4592</v>
      </c>
      <c r="J11417">
        <f t="shared" si="634"/>
        <v>161.48560000000001</v>
      </c>
    </row>
    <row r="11418" spans="1:10" x14ac:dyDescent="0.4">
      <c r="A11418" s="1">
        <v>43533.854166666664</v>
      </c>
      <c r="B11418" s="2">
        <v>209</v>
      </c>
      <c r="C11418" s="2">
        <v>8.0030000000000001</v>
      </c>
      <c r="D11418" s="2">
        <v>8.0640000000000001</v>
      </c>
      <c r="E11418" s="2">
        <v>0.77500000000000002</v>
      </c>
      <c r="H11418">
        <f t="shared" si="632"/>
        <v>1665.4242999999999</v>
      </c>
      <c r="I11418">
        <f t="shared" si="633"/>
        <v>1678.1184000000001</v>
      </c>
      <c r="J11418">
        <f t="shared" si="634"/>
        <v>161.2775</v>
      </c>
    </row>
    <row r="11419" spans="1:10" x14ac:dyDescent="0.4">
      <c r="A11419" s="1">
        <v>43533.861111111109</v>
      </c>
      <c r="B11419" s="2">
        <v>209</v>
      </c>
      <c r="C11419" s="2">
        <v>8.0039999999999996</v>
      </c>
      <c r="D11419" s="2">
        <v>8.0660000000000007</v>
      </c>
      <c r="E11419" s="2">
        <v>0.78600000000000003</v>
      </c>
      <c r="H11419">
        <f t="shared" si="632"/>
        <v>1665.6324</v>
      </c>
      <c r="I11419">
        <f t="shared" si="633"/>
        <v>1678.5346000000002</v>
      </c>
      <c r="J11419">
        <f t="shared" si="634"/>
        <v>163.56659999999999</v>
      </c>
    </row>
    <row r="11420" spans="1:10" x14ac:dyDescent="0.4">
      <c r="A11420" s="1">
        <v>43533.868055555555</v>
      </c>
      <c r="B11420" s="2">
        <v>210.3</v>
      </c>
      <c r="C11420" s="2">
        <v>7.95</v>
      </c>
      <c r="D11420" s="2">
        <v>8.0090000000000003</v>
      </c>
      <c r="E11420" s="2">
        <v>0.80500000000000005</v>
      </c>
      <c r="H11420">
        <f t="shared" si="632"/>
        <v>1654.395</v>
      </c>
      <c r="I11420">
        <f t="shared" si="633"/>
        <v>1666.6729</v>
      </c>
      <c r="J11420">
        <f t="shared" si="634"/>
        <v>167.5205</v>
      </c>
    </row>
    <row r="11421" spans="1:10" x14ac:dyDescent="0.4">
      <c r="A11421" s="1">
        <v>43533.875</v>
      </c>
      <c r="B11421" s="2">
        <v>211.2</v>
      </c>
      <c r="C11421" s="2">
        <v>7.9130000000000003</v>
      </c>
      <c r="D11421" s="2">
        <v>7.9710000000000001</v>
      </c>
      <c r="E11421" s="2">
        <v>0.79900000000000004</v>
      </c>
      <c r="H11421">
        <f t="shared" si="632"/>
        <v>1646.6953000000001</v>
      </c>
      <c r="I11421">
        <f t="shared" si="633"/>
        <v>1658.7651000000001</v>
      </c>
      <c r="J11421">
        <f t="shared" si="634"/>
        <v>166.27190000000002</v>
      </c>
    </row>
    <row r="11422" spans="1:10" x14ac:dyDescent="0.4">
      <c r="A11422" s="1">
        <v>43533.881944444445</v>
      </c>
      <c r="B11422" s="2">
        <v>211.6</v>
      </c>
      <c r="C11422" s="2">
        <v>7.8959999999999999</v>
      </c>
      <c r="D11422" s="2">
        <v>7.9539999999999997</v>
      </c>
      <c r="E11422" s="2">
        <v>0.59699999999999998</v>
      </c>
      <c r="H11422">
        <f t="shared" si="632"/>
        <v>1643.1576</v>
      </c>
      <c r="I11422">
        <f t="shared" si="633"/>
        <v>1655.2274</v>
      </c>
      <c r="J11422">
        <f t="shared" si="634"/>
        <v>124.23569999999999</v>
      </c>
    </row>
    <row r="11423" spans="1:10" x14ac:dyDescent="0.4">
      <c r="A11423" s="1">
        <v>43533.888888888891</v>
      </c>
      <c r="B11423" s="2">
        <v>211.7</v>
      </c>
      <c r="C11423" s="2">
        <v>7.8949999999999996</v>
      </c>
      <c r="D11423" s="2">
        <v>7.952</v>
      </c>
      <c r="E11423" s="2">
        <v>0.54800000000000004</v>
      </c>
      <c r="H11423">
        <f t="shared" si="632"/>
        <v>1642.9494999999999</v>
      </c>
      <c r="I11423">
        <f t="shared" si="633"/>
        <v>1654.8111999999999</v>
      </c>
      <c r="J11423">
        <f t="shared" si="634"/>
        <v>114.03880000000001</v>
      </c>
    </row>
    <row r="11424" spans="1:10" x14ac:dyDescent="0.4">
      <c r="A11424" s="1">
        <v>43533.895833333336</v>
      </c>
      <c r="B11424" s="2">
        <v>210</v>
      </c>
      <c r="C11424" s="2">
        <v>7.9619999999999997</v>
      </c>
      <c r="D11424" s="2">
        <v>8.0220000000000002</v>
      </c>
      <c r="E11424" s="2">
        <v>0.53800000000000003</v>
      </c>
      <c r="H11424">
        <f t="shared" si="632"/>
        <v>1656.8922</v>
      </c>
      <c r="I11424">
        <f t="shared" si="633"/>
        <v>1669.3782000000001</v>
      </c>
      <c r="J11424">
        <f t="shared" si="634"/>
        <v>111.95780000000001</v>
      </c>
    </row>
    <row r="11425" spans="1:10" x14ac:dyDescent="0.4">
      <c r="A11425" s="1">
        <v>43533.902777777781</v>
      </c>
      <c r="B11425" s="2">
        <v>209.7</v>
      </c>
      <c r="C11425" s="2">
        <v>7.9729999999999999</v>
      </c>
      <c r="D11425" s="2">
        <v>8.0340000000000007</v>
      </c>
      <c r="E11425" s="2">
        <v>0.46800000000000003</v>
      </c>
      <c r="H11425">
        <f t="shared" si="632"/>
        <v>1659.1813</v>
      </c>
      <c r="I11425">
        <f t="shared" si="633"/>
        <v>1671.8754000000001</v>
      </c>
      <c r="J11425">
        <f t="shared" si="634"/>
        <v>97.390799999999999</v>
      </c>
    </row>
    <row r="11426" spans="1:10" x14ac:dyDescent="0.4">
      <c r="A11426" s="1">
        <v>43533.909722222219</v>
      </c>
      <c r="B11426" s="2">
        <v>210.5</v>
      </c>
      <c r="C11426" s="2">
        <v>7.9420000000000002</v>
      </c>
      <c r="D11426" s="2">
        <v>8.0009999999999994</v>
      </c>
      <c r="E11426" s="2">
        <v>0.375</v>
      </c>
      <c r="H11426">
        <f t="shared" si="632"/>
        <v>1652.7302</v>
      </c>
      <c r="I11426">
        <f t="shared" si="633"/>
        <v>1665.0080999999998</v>
      </c>
      <c r="J11426">
        <f t="shared" si="634"/>
        <v>78.037499999999994</v>
      </c>
    </row>
    <row r="11427" spans="1:10" x14ac:dyDescent="0.4">
      <c r="A11427" s="1">
        <v>43533.916666666664</v>
      </c>
      <c r="B11427" s="2">
        <v>209.8</v>
      </c>
      <c r="C11427" s="2">
        <v>7.9729999999999999</v>
      </c>
      <c r="D11427" s="2">
        <v>8.0329999999999995</v>
      </c>
      <c r="E11427" s="2">
        <v>0.40699999999999997</v>
      </c>
      <c r="H11427">
        <f t="shared" si="632"/>
        <v>1659.1813</v>
      </c>
      <c r="I11427">
        <f t="shared" si="633"/>
        <v>1671.6672999999998</v>
      </c>
      <c r="J11427">
        <f t="shared" si="634"/>
        <v>84.696699999999993</v>
      </c>
    </row>
    <row r="11428" spans="1:10" x14ac:dyDescent="0.4">
      <c r="A11428" s="1">
        <v>43533.923611111109</v>
      </c>
      <c r="B11428" s="2">
        <v>208.8</v>
      </c>
      <c r="C11428" s="2">
        <v>8.0109999999999992</v>
      </c>
      <c r="D11428" s="2">
        <v>8.0730000000000004</v>
      </c>
      <c r="E11428" s="2">
        <v>0.379</v>
      </c>
      <c r="H11428">
        <f t="shared" si="632"/>
        <v>1667.0890999999997</v>
      </c>
      <c r="I11428">
        <f t="shared" si="633"/>
        <v>1679.9913000000001</v>
      </c>
      <c r="J11428">
        <f t="shared" si="634"/>
        <v>78.869900000000001</v>
      </c>
    </row>
    <row r="11429" spans="1:10" x14ac:dyDescent="0.4">
      <c r="A11429" s="1">
        <v>43533.930555555555</v>
      </c>
      <c r="B11429" s="2">
        <v>208.5</v>
      </c>
      <c r="C11429" s="2">
        <v>8.0259999999999998</v>
      </c>
      <c r="D11429" s="2">
        <v>6.125</v>
      </c>
      <c r="E11429" s="2">
        <v>0.32800000000000001</v>
      </c>
      <c r="H11429">
        <f t="shared" si="632"/>
        <v>1670.2105999999999</v>
      </c>
      <c r="I11429">
        <f t="shared" si="633"/>
        <v>1274.6125</v>
      </c>
      <c r="J11429">
        <f t="shared" si="634"/>
        <v>68.256799999999998</v>
      </c>
    </row>
    <row r="11430" spans="1:10" x14ac:dyDescent="0.4">
      <c r="A11430" s="1">
        <v>43533.9375</v>
      </c>
      <c r="B11430" s="2">
        <v>208.6</v>
      </c>
      <c r="C11430" s="2">
        <v>8.0210000000000008</v>
      </c>
      <c r="D11430" s="2">
        <v>3.9870000000000001</v>
      </c>
      <c r="E11430" s="2">
        <v>0.307</v>
      </c>
      <c r="H11430">
        <f t="shared" si="632"/>
        <v>1669.1701</v>
      </c>
      <c r="I11430">
        <f t="shared" si="633"/>
        <v>829.69470000000001</v>
      </c>
      <c r="J11430">
        <f t="shared" si="634"/>
        <v>63.886699999999998</v>
      </c>
    </row>
    <row r="11431" spans="1:10" x14ac:dyDescent="0.4">
      <c r="A11431" s="1">
        <v>43533.944444444445</v>
      </c>
      <c r="B11431" s="2">
        <v>209.4</v>
      </c>
      <c r="C11431" s="2">
        <v>7.9889999999999999</v>
      </c>
      <c r="D11431" s="2">
        <v>3.9710000000000001</v>
      </c>
      <c r="E11431" s="2">
        <v>0.30399999999999999</v>
      </c>
      <c r="H11431">
        <f t="shared" si="632"/>
        <v>1662.5109</v>
      </c>
      <c r="I11431">
        <f t="shared" si="633"/>
        <v>826.36509999999998</v>
      </c>
      <c r="J11431">
        <f t="shared" si="634"/>
        <v>63.2624</v>
      </c>
    </row>
    <row r="11432" spans="1:10" x14ac:dyDescent="0.4">
      <c r="A11432" s="1">
        <v>43533.951388888891</v>
      </c>
      <c r="B11432" s="2">
        <v>210.4</v>
      </c>
      <c r="C11432" s="2">
        <v>7.9489999999999998</v>
      </c>
      <c r="D11432" s="2">
        <v>3.9510000000000001</v>
      </c>
      <c r="E11432" s="2">
        <v>0.30399999999999999</v>
      </c>
      <c r="H11432">
        <f t="shared" si="632"/>
        <v>1654.1868999999999</v>
      </c>
      <c r="I11432">
        <f t="shared" si="633"/>
        <v>822.20309999999995</v>
      </c>
      <c r="J11432">
        <f t="shared" si="634"/>
        <v>63.2624</v>
      </c>
    </row>
    <row r="11433" spans="1:10" x14ac:dyDescent="0.4">
      <c r="A11433" s="1">
        <v>43533.958333333336</v>
      </c>
      <c r="B11433" s="2">
        <v>210.6</v>
      </c>
      <c r="C11433" s="2">
        <v>7.9420000000000002</v>
      </c>
      <c r="D11433" s="2">
        <v>3.948</v>
      </c>
      <c r="E11433" s="2">
        <v>0.33600000000000002</v>
      </c>
      <c r="H11433">
        <f t="shared" si="632"/>
        <v>1652.7302</v>
      </c>
      <c r="I11433">
        <f t="shared" si="633"/>
        <v>821.5788</v>
      </c>
      <c r="J11433">
        <f t="shared" si="634"/>
        <v>69.921599999999998</v>
      </c>
    </row>
    <row r="11434" spans="1:10" x14ac:dyDescent="0.4">
      <c r="A11434" s="1">
        <v>43533.965277777781</v>
      </c>
      <c r="B11434" s="2">
        <v>210.1</v>
      </c>
      <c r="C11434" s="2">
        <v>7.9610000000000003</v>
      </c>
      <c r="D11434" s="2">
        <v>3.9569999999999999</v>
      </c>
      <c r="E11434" s="2">
        <v>0.32700000000000001</v>
      </c>
      <c r="H11434">
        <f t="shared" si="632"/>
        <v>1656.6840999999999</v>
      </c>
      <c r="I11434">
        <f t="shared" si="633"/>
        <v>823.45169999999996</v>
      </c>
      <c r="J11434">
        <f t="shared" si="634"/>
        <v>68.048699999999997</v>
      </c>
    </row>
    <row r="11435" spans="1:10" x14ac:dyDescent="0.4">
      <c r="A11435" s="1">
        <v>43533.972222222219</v>
      </c>
      <c r="B11435" s="2">
        <v>208.8</v>
      </c>
      <c r="C11435" s="2">
        <v>8.0139999999999993</v>
      </c>
      <c r="D11435" s="2">
        <v>3.9830000000000001</v>
      </c>
      <c r="E11435" s="2">
        <v>0.33200000000000002</v>
      </c>
      <c r="H11435">
        <f t="shared" si="632"/>
        <v>1667.7133999999999</v>
      </c>
      <c r="I11435">
        <f t="shared" si="633"/>
        <v>828.8623</v>
      </c>
      <c r="J11435">
        <f t="shared" si="634"/>
        <v>69.089200000000005</v>
      </c>
    </row>
    <row r="11436" spans="1:10" x14ac:dyDescent="0.4">
      <c r="A11436" s="1">
        <v>43533.979166666664</v>
      </c>
      <c r="B11436" s="2">
        <v>208.1</v>
      </c>
      <c r="C11436" s="2">
        <v>8.0449999999999999</v>
      </c>
      <c r="D11436" s="2">
        <v>3.9980000000000002</v>
      </c>
      <c r="E11436" s="2">
        <v>0.316</v>
      </c>
      <c r="H11436">
        <f t="shared" si="632"/>
        <v>1674.1644999999999</v>
      </c>
      <c r="I11436">
        <f t="shared" si="633"/>
        <v>831.98379999999997</v>
      </c>
      <c r="J11436">
        <f t="shared" si="634"/>
        <v>65.759599999999992</v>
      </c>
    </row>
    <row r="11437" spans="1:10" x14ac:dyDescent="0.4">
      <c r="A11437" s="1">
        <v>43533.986111111109</v>
      </c>
      <c r="B11437" s="2">
        <v>208.9</v>
      </c>
      <c r="C11437" s="2">
        <v>8.0120000000000005</v>
      </c>
      <c r="D11437" s="2">
        <v>3.9820000000000002</v>
      </c>
      <c r="E11437" s="2">
        <v>0.30499999999999999</v>
      </c>
      <c r="H11437">
        <f t="shared" si="632"/>
        <v>1667.2972</v>
      </c>
      <c r="I11437">
        <f t="shared" si="633"/>
        <v>828.65420000000006</v>
      </c>
      <c r="J11437">
        <f t="shared" si="634"/>
        <v>63.470499999999994</v>
      </c>
    </row>
    <row r="11438" spans="1:10" x14ac:dyDescent="0.4">
      <c r="A11438" s="1">
        <v>43533.993055555555</v>
      </c>
      <c r="B11438" s="2">
        <v>209.1</v>
      </c>
      <c r="C11438" s="2">
        <v>8.0020000000000007</v>
      </c>
      <c r="D11438" s="2">
        <v>3.9769999999999999</v>
      </c>
      <c r="E11438" s="2">
        <v>0.30599999999999999</v>
      </c>
      <c r="H11438">
        <f t="shared" si="632"/>
        <v>1665.2162000000001</v>
      </c>
      <c r="I11438">
        <f t="shared" si="633"/>
        <v>827.61369999999999</v>
      </c>
      <c r="J11438">
        <f t="shared" si="634"/>
        <v>63.678599999999996</v>
      </c>
    </row>
    <row r="11439" spans="1:10" x14ac:dyDescent="0.4">
      <c r="A11439" s="1">
        <v>43534</v>
      </c>
      <c r="B11439" s="2">
        <v>206.4</v>
      </c>
      <c r="C11439" s="2">
        <v>8.1189999999999998</v>
      </c>
      <c r="D11439" s="2">
        <v>4.0350000000000001</v>
      </c>
      <c r="E11439" s="2">
        <v>0.309</v>
      </c>
      <c r="H11439">
        <f t="shared" si="632"/>
        <v>1689.5638999999999</v>
      </c>
      <c r="I11439">
        <f t="shared" si="633"/>
        <v>839.68349999999998</v>
      </c>
      <c r="J11439">
        <f t="shared" si="634"/>
        <v>64.302899999999994</v>
      </c>
    </row>
    <row r="11440" spans="1:10" x14ac:dyDescent="0.4">
      <c r="A11440" s="1">
        <v>43534.006944444445</v>
      </c>
      <c r="B11440" s="2">
        <v>207.1</v>
      </c>
      <c r="C11440" s="2">
        <v>8.0860000000000003</v>
      </c>
      <c r="D11440" s="2">
        <v>4.0179999999999998</v>
      </c>
      <c r="E11440" s="2">
        <v>0.30599999999999999</v>
      </c>
      <c r="H11440">
        <f t="shared" si="632"/>
        <v>1682.6966</v>
      </c>
      <c r="I11440">
        <f t="shared" si="633"/>
        <v>836.14579999999989</v>
      </c>
      <c r="J11440">
        <f t="shared" si="634"/>
        <v>63.678599999999996</v>
      </c>
    </row>
    <row r="11441" spans="1:10" x14ac:dyDescent="0.4">
      <c r="A11441" s="1">
        <v>43534.013888888891</v>
      </c>
      <c r="B11441" s="2">
        <v>209.1</v>
      </c>
      <c r="C11441" s="2">
        <v>8.0020000000000007</v>
      </c>
      <c r="D11441" s="2">
        <v>3.9769999999999999</v>
      </c>
      <c r="E11441" s="2">
        <v>0.30199999999999999</v>
      </c>
      <c r="H11441">
        <f t="shared" si="632"/>
        <v>1665.2162000000001</v>
      </c>
      <c r="I11441">
        <f t="shared" si="633"/>
        <v>827.61369999999999</v>
      </c>
      <c r="J11441">
        <f t="shared" si="634"/>
        <v>62.846199999999996</v>
      </c>
    </row>
    <row r="11442" spans="1:10" x14ac:dyDescent="0.4">
      <c r="A11442" s="1">
        <v>43534.020833333336</v>
      </c>
      <c r="B11442" s="2">
        <v>209.4</v>
      </c>
      <c r="C11442" s="2">
        <v>7.9909999999999997</v>
      </c>
      <c r="D11442" s="2">
        <v>3.972</v>
      </c>
      <c r="E11442" s="2">
        <v>0.30299999999999999</v>
      </c>
      <c r="H11442">
        <f t="shared" si="632"/>
        <v>1662.9270999999999</v>
      </c>
      <c r="I11442">
        <f t="shared" si="633"/>
        <v>826.57319999999993</v>
      </c>
      <c r="J11442">
        <f t="shared" si="634"/>
        <v>63.054299999999998</v>
      </c>
    </row>
    <row r="11443" spans="1:10" x14ac:dyDescent="0.4">
      <c r="A11443" s="1">
        <v>43534.027777777781</v>
      </c>
      <c r="B11443" s="2">
        <v>209.5</v>
      </c>
      <c r="C11443" s="2">
        <v>7.984</v>
      </c>
      <c r="D11443" s="2">
        <v>3.9689999999999999</v>
      </c>
      <c r="E11443" s="2">
        <v>0.30199999999999999</v>
      </c>
      <c r="H11443">
        <f t="shared" si="632"/>
        <v>1661.4703999999999</v>
      </c>
      <c r="I11443">
        <f t="shared" si="633"/>
        <v>825.94889999999998</v>
      </c>
      <c r="J11443">
        <f t="shared" si="634"/>
        <v>62.846199999999996</v>
      </c>
    </row>
    <row r="11444" spans="1:10" x14ac:dyDescent="0.4">
      <c r="A11444" s="1">
        <v>43534.034722222219</v>
      </c>
      <c r="B11444" s="2">
        <v>209.5</v>
      </c>
      <c r="C11444" s="2">
        <v>7.9870000000000001</v>
      </c>
      <c r="D11444" s="2">
        <v>3.97</v>
      </c>
      <c r="E11444" s="2">
        <v>0.30399999999999999</v>
      </c>
      <c r="H11444">
        <f t="shared" si="632"/>
        <v>1662.0946999999999</v>
      </c>
      <c r="I11444">
        <f t="shared" si="633"/>
        <v>826.15700000000004</v>
      </c>
      <c r="J11444">
        <f t="shared" si="634"/>
        <v>63.2624</v>
      </c>
    </row>
    <row r="11445" spans="1:10" x14ac:dyDescent="0.4">
      <c r="A11445" s="1">
        <v>43534.041666666664</v>
      </c>
      <c r="B11445" s="2">
        <v>208.9</v>
      </c>
      <c r="C11445" s="2">
        <v>8.0120000000000005</v>
      </c>
      <c r="D11445" s="2">
        <v>3.9820000000000002</v>
      </c>
      <c r="E11445" s="2">
        <v>0.30299999999999999</v>
      </c>
      <c r="H11445">
        <f t="shared" si="632"/>
        <v>1667.2972</v>
      </c>
      <c r="I11445">
        <f t="shared" si="633"/>
        <v>828.65420000000006</v>
      </c>
      <c r="J11445">
        <f t="shared" si="634"/>
        <v>63.054299999999998</v>
      </c>
    </row>
    <row r="11446" spans="1:10" x14ac:dyDescent="0.4">
      <c r="A11446" s="1">
        <v>43534.048611111109</v>
      </c>
      <c r="B11446" s="2">
        <v>208.7</v>
      </c>
      <c r="C11446" s="2">
        <v>8.0210000000000008</v>
      </c>
      <c r="D11446" s="2">
        <v>3.9870000000000001</v>
      </c>
      <c r="E11446" s="2">
        <v>0.30499999999999999</v>
      </c>
      <c r="H11446">
        <f t="shared" si="632"/>
        <v>1669.1701</v>
      </c>
      <c r="I11446">
        <f t="shared" si="633"/>
        <v>829.69470000000001</v>
      </c>
      <c r="J11446">
        <f t="shared" si="634"/>
        <v>63.470499999999994</v>
      </c>
    </row>
    <row r="11447" spans="1:10" x14ac:dyDescent="0.4">
      <c r="A11447" s="1">
        <v>43534.055555555555</v>
      </c>
      <c r="B11447" s="2">
        <v>209.1</v>
      </c>
      <c r="C11447" s="2">
        <v>8.0009999999999994</v>
      </c>
      <c r="D11447" s="2">
        <v>3.9769999999999999</v>
      </c>
      <c r="E11447" s="2">
        <v>0.30299999999999999</v>
      </c>
      <c r="H11447">
        <f t="shared" si="632"/>
        <v>1665.0080999999998</v>
      </c>
      <c r="I11447">
        <f t="shared" si="633"/>
        <v>827.61369999999999</v>
      </c>
      <c r="J11447">
        <f t="shared" si="634"/>
        <v>63.054299999999998</v>
      </c>
    </row>
    <row r="11448" spans="1:10" x14ac:dyDescent="0.4">
      <c r="A11448" s="1">
        <v>43534.0625</v>
      </c>
      <c r="B11448" s="2">
        <v>209.2</v>
      </c>
      <c r="C11448" s="2">
        <v>7.9980000000000002</v>
      </c>
      <c r="D11448" s="2">
        <v>3.9750000000000001</v>
      </c>
      <c r="E11448" s="2">
        <v>0.30299999999999999</v>
      </c>
      <c r="H11448">
        <f t="shared" si="632"/>
        <v>1664.3838000000001</v>
      </c>
      <c r="I11448">
        <f t="shared" si="633"/>
        <v>827.19749999999999</v>
      </c>
      <c r="J11448">
        <f t="shared" si="634"/>
        <v>63.054299999999998</v>
      </c>
    </row>
    <row r="11449" spans="1:10" x14ac:dyDescent="0.4">
      <c r="A11449" s="1">
        <v>43534.069444444445</v>
      </c>
      <c r="B11449" s="2">
        <v>209.7</v>
      </c>
      <c r="C11449" s="2">
        <v>4.0060000000000002</v>
      </c>
      <c r="D11449" s="2">
        <v>2.0030000000000001</v>
      </c>
      <c r="E11449" s="2">
        <v>0.30399999999999999</v>
      </c>
      <c r="H11449">
        <f t="shared" si="632"/>
        <v>833.64859999999999</v>
      </c>
      <c r="I11449">
        <f t="shared" si="633"/>
        <v>416.82429999999999</v>
      </c>
      <c r="J11449">
        <f t="shared" si="634"/>
        <v>63.2624</v>
      </c>
    </row>
    <row r="11450" spans="1:10" x14ac:dyDescent="0.4">
      <c r="A11450" s="1">
        <v>43534.076388888891</v>
      </c>
      <c r="B11450" s="2">
        <v>209.9</v>
      </c>
      <c r="C11450" s="2">
        <v>0</v>
      </c>
      <c r="D11450" s="2">
        <v>0</v>
      </c>
      <c r="E11450" s="2">
        <v>0.30399999999999999</v>
      </c>
      <c r="H11450">
        <f t="shared" si="632"/>
        <v>0</v>
      </c>
      <c r="I11450">
        <f t="shared" si="633"/>
        <v>0</v>
      </c>
      <c r="J11450">
        <f t="shared" si="634"/>
        <v>63.2624</v>
      </c>
    </row>
    <row r="11451" spans="1:10" x14ac:dyDescent="0.4">
      <c r="A11451" s="1">
        <v>43534.083333333336</v>
      </c>
      <c r="B11451" s="2">
        <v>209.9</v>
      </c>
      <c r="C11451" s="2">
        <v>0</v>
      </c>
      <c r="D11451" s="2">
        <v>0</v>
      </c>
      <c r="E11451" s="2">
        <v>0.30399999999999999</v>
      </c>
      <c r="H11451">
        <f t="shared" si="632"/>
        <v>0</v>
      </c>
      <c r="I11451">
        <f t="shared" si="633"/>
        <v>0</v>
      </c>
      <c r="J11451">
        <f t="shared" si="634"/>
        <v>63.2624</v>
      </c>
    </row>
    <row r="11452" spans="1:10" x14ac:dyDescent="0.4">
      <c r="A11452" s="1">
        <v>43534.090277777781</v>
      </c>
      <c r="B11452" s="2">
        <v>207.7</v>
      </c>
      <c r="C11452" s="2">
        <v>0</v>
      </c>
      <c r="D11452" s="2">
        <v>0</v>
      </c>
      <c r="E11452" s="2">
        <v>0.34300000000000003</v>
      </c>
      <c r="H11452">
        <f t="shared" si="632"/>
        <v>0</v>
      </c>
      <c r="I11452">
        <f t="shared" si="633"/>
        <v>0</v>
      </c>
      <c r="J11452">
        <f t="shared" si="634"/>
        <v>71.37830000000001</v>
      </c>
    </row>
    <row r="11453" spans="1:10" x14ac:dyDescent="0.4">
      <c r="A11453" s="1">
        <v>43534.097222222219</v>
      </c>
      <c r="B11453" s="2">
        <v>207.4</v>
      </c>
      <c r="C11453" s="2">
        <v>0</v>
      </c>
      <c r="D11453" s="2">
        <v>0</v>
      </c>
      <c r="E11453" s="2">
        <v>0.32700000000000001</v>
      </c>
      <c r="H11453">
        <f t="shared" si="632"/>
        <v>0</v>
      </c>
      <c r="I11453">
        <f t="shared" si="633"/>
        <v>0</v>
      </c>
      <c r="J11453">
        <f t="shared" si="634"/>
        <v>68.048699999999997</v>
      </c>
    </row>
    <row r="11454" spans="1:10" x14ac:dyDescent="0.4">
      <c r="A11454" s="1">
        <v>43534.104166666664</v>
      </c>
      <c r="B11454" s="2">
        <v>207.5</v>
      </c>
      <c r="C11454" s="2">
        <v>0</v>
      </c>
      <c r="D11454" s="2">
        <v>0</v>
      </c>
      <c r="E11454" s="2">
        <v>0.33500000000000002</v>
      </c>
      <c r="H11454">
        <f t="shared" si="632"/>
        <v>0</v>
      </c>
      <c r="I11454">
        <f t="shared" si="633"/>
        <v>0</v>
      </c>
      <c r="J11454">
        <f t="shared" si="634"/>
        <v>69.713499999999996</v>
      </c>
    </row>
    <row r="11455" spans="1:10" x14ac:dyDescent="0.4">
      <c r="A11455" s="1">
        <v>43534.111111111109</v>
      </c>
      <c r="B11455" s="2">
        <v>207.7</v>
      </c>
      <c r="C11455" s="2">
        <v>0</v>
      </c>
      <c r="D11455" s="2">
        <v>0</v>
      </c>
      <c r="E11455" s="2">
        <v>0.32100000000000001</v>
      </c>
      <c r="H11455">
        <f t="shared" si="632"/>
        <v>0</v>
      </c>
      <c r="I11455">
        <f t="shared" si="633"/>
        <v>0</v>
      </c>
      <c r="J11455">
        <f t="shared" si="634"/>
        <v>66.8001</v>
      </c>
    </row>
    <row r="11456" spans="1:10" x14ac:dyDescent="0.4">
      <c r="A11456" s="1">
        <v>43534.118055555555</v>
      </c>
      <c r="B11456" s="2">
        <v>207.9</v>
      </c>
      <c r="C11456" s="2">
        <v>0</v>
      </c>
      <c r="D11456" s="2">
        <v>0</v>
      </c>
      <c r="E11456" s="2">
        <v>0.30599999999999999</v>
      </c>
      <c r="H11456">
        <f t="shared" si="632"/>
        <v>0</v>
      </c>
      <c r="I11456">
        <f t="shared" si="633"/>
        <v>0</v>
      </c>
      <c r="J11456">
        <f t="shared" si="634"/>
        <v>63.678599999999996</v>
      </c>
    </row>
    <row r="11457" spans="1:10" x14ac:dyDescent="0.4">
      <c r="A11457" s="1">
        <v>43534.125</v>
      </c>
      <c r="B11457" s="2">
        <v>208.1</v>
      </c>
      <c r="C11457" s="2">
        <v>0</v>
      </c>
      <c r="D11457" s="2">
        <v>0</v>
      </c>
      <c r="E11457" s="2">
        <v>0.30599999999999999</v>
      </c>
      <c r="H11457">
        <f t="shared" si="632"/>
        <v>0</v>
      </c>
      <c r="I11457">
        <f t="shared" si="633"/>
        <v>0</v>
      </c>
      <c r="J11457">
        <f t="shared" si="634"/>
        <v>63.678599999999996</v>
      </c>
    </row>
    <row r="11458" spans="1:10" x14ac:dyDescent="0.4">
      <c r="A11458" s="1">
        <v>43534.131944444445</v>
      </c>
      <c r="B11458" s="2">
        <v>208.3</v>
      </c>
      <c r="C11458" s="2">
        <v>0</v>
      </c>
      <c r="D11458" s="2">
        <v>0</v>
      </c>
      <c r="E11458" s="2">
        <v>0.30599999999999999</v>
      </c>
      <c r="H11458">
        <f t="shared" si="632"/>
        <v>0</v>
      </c>
      <c r="I11458">
        <f t="shared" si="633"/>
        <v>0</v>
      </c>
      <c r="J11458">
        <f t="shared" si="634"/>
        <v>63.678599999999996</v>
      </c>
    </row>
    <row r="11459" spans="1:10" x14ac:dyDescent="0.4">
      <c r="A11459" s="1">
        <v>43534.138888888891</v>
      </c>
      <c r="B11459" s="2">
        <v>208.1</v>
      </c>
      <c r="C11459" s="2">
        <v>0</v>
      </c>
      <c r="D11459" s="2">
        <v>0</v>
      </c>
      <c r="E11459" s="2">
        <v>0.33200000000000002</v>
      </c>
      <c r="H11459">
        <f t="shared" si="632"/>
        <v>0</v>
      </c>
      <c r="I11459">
        <f t="shared" si="633"/>
        <v>0</v>
      </c>
      <c r="J11459">
        <f t="shared" si="634"/>
        <v>69.089200000000005</v>
      </c>
    </row>
    <row r="11460" spans="1:10" x14ac:dyDescent="0.4">
      <c r="A11460" s="1">
        <v>43534.145833333336</v>
      </c>
      <c r="B11460" s="2">
        <v>209.8</v>
      </c>
      <c r="C11460" s="2">
        <v>0</v>
      </c>
      <c r="D11460" s="2">
        <v>0</v>
      </c>
      <c r="E11460" s="2">
        <v>0.32500000000000001</v>
      </c>
      <c r="H11460">
        <f t="shared" ref="H11460:H11523" si="635">$B$3*C11460</f>
        <v>0</v>
      </c>
      <c r="I11460">
        <f t="shared" ref="I11460:I11523" si="636">$B$3*D11460</f>
        <v>0</v>
      </c>
      <c r="J11460">
        <f t="shared" ref="J11460:J11523" si="637">$B$3*E11460</f>
        <v>67.632500000000007</v>
      </c>
    </row>
    <row r="11461" spans="1:10" x14ac:dyDescent="0.4">
      <c r="A11461" s="1">
        <v>43534.152777777781</v>
      </c>
      <c r="B11461" s="2">
        <v>210.3</v>
      </c>
      <c r="C11461" s="2">
        <v>0</v>
      </c>
      <c r="D11461" s="2">
        <v>0</v>
      </c>
      <c r="E11461" s="2">
        <v>0.33600000000000002</v>
      </c>
      <c r="H11461">
        <f t="shared" si="635"/>
        <v>0</v>
      </c>
      <c r="I11461">
        <f t="shared" si="636"/>
        <v>0</v>
      </c>
      <c r="J11461">
        <f t="shared" si="637"/>
        <v>69.921599999999998</v>
      </c>
    </row>
    <row r="11462" spans="1:10" x14ac:dyDescent="0.4">
      <c r="A11462" s="1">
        <v>43534.159722222219</v>
      </c>
      <c r="B11462" s="2">
        <v>209.9</v>
      </c>
      <c r="C11462" s="2">
        <v>0</v>
      </c>
      <c r="D11462" s="2">
        <v>0</v>
      </c>
      <c r="E11462" s="2">
        <v>0.32900000000000001</v>
      </c>
      <c r="H11462">
        <f t="shared" si="635"/>
        <v>0</v>
      </c>
      <c r="I11462">
        <f t="shared" si="636"/>
        <v>0</v>
      </c>
      <c r="J11462">
        <f t="shared" si="637"/>
        <v>68.4649</v>
      </c>
    </row>
    <row r="11463" spans="1:10" x14ac:dyDescent="0.4">
      <c r="A11463" s="1">
        <v>43534.166666666664</v>
      </c>
      <c r="B11463" s="2">
        <v>210.1</v>
      </c>
      <c r="C11463" s="2">
        <v>0</v>
      </c>
      <c r="D11463" s="2">
        <v>0</v>
      </c>
      <c r="E11463" s="2">
        <v>0.30599999999999999</v>
      </c>
      <c r="H11463">
        <f t="shared" si="635"/>
        <v>0</v>
      </c>
      <c r="I11463">
        <f t="shared" si="636"/>
        <v>0</v>
      </c>
      <c r="J11463">
        <f t="shared" si="637"/>
        <v>63.678599999999996</v>
      </c>
    </row>
    <row r="11464" spans="1:10" x14ac:dyDescent="0.4">
      <c r="A11464" s="1">
        <v>43534.173611111109</v>
      </c>
      <c r="B11464" s="2">
        <v>210.1</v>
      </c>
      <c r="C11464" s="2">
        <v>0</v>
      </c>
      <c r="D11464" s="2">
        <v>0</v>
      </c>
      <c r="E11464" s="2">
        <v>0.307</v>
      </c>
      <c r="H11464">
        <f t="shared" si="635"/>
        <v>0</v>
      </c>
      <c r="I11464">
        <f t="shared" si="636"/>
        <v>0</v>
      </c>
      <c r="J11464">
        <f t="shared" si="637"/>
        <v>63.886699999999998</v>
      </c>
    </row>
    <row r="11465" spans="1:10" x14ac:dyDescent="0.4">
      <c r="A11465" s="1">
        <v>43534.180555555555</v>
      </c>
      <c r="B11465" s="2">
        <v>209.9</v>
      </c>
      <c r="C11465" s="2">
        <v>0</v>
      </c>
      <c r="D11465" s="2">
        <v>0</v>
      </c>
      <c r="E11465" s="2">
        <v>0.32200000000000001</v>
      </c>
      <c r="H11465">
        <f t="shared" si="635"/>
        <v>0</v>
      </c>
      <c r="I11465">
        <f t="shared" si="636"/>
        <v>0</v>
      </c>
      <c r="J11465">
        <f t="shared" si="637"/>
        <v>67.008200000000002</v>
      </c>
    </row>
    <row r="11466" spans="1:10" x14ac:dyDescent="0.4">
      <c r="A11466" s="1">
        <v>43534.1875</v>
      </c>
      <c r="B11466" s="2">
        <v>209.5</v>
      </c>
      <c r="C11466" s="2">
        <v>0</v>
      </c>
      <c r="D11466" s="2">
        <v>0</v>
      </c>
      <c r="E11466" s="2">
        <v>0.34100000000000003</v>
      </c>
      <c r="H11466">
        <f t="shared" si="635"/>
        <v>0</v>
      </c>
      <c r="I11466">
        <f t="shared" si="636"/>
        <v>0</v>
      </c>
      <c r="J11466">
        <f t="shared" si="637"/>
        <v>70.962100000000007</v>
      </c>
    </row>
    <row r="11467" spans="1:10" x14ac:dyDescent="0.4">
      <c r="A11467" s="1">
        <v>43534.194444444445</v>
      </c>
      <c r="B11467" s="2">
        <v>209.7</v>
      </c>
      <c r="C11467" s="2">
        <v>0</v>
      </c>
      <c r="D11467" s="2">
        <v>0</v>
      </c>
      <c r="E11467" s="2">
        <v>0.33100000000000002</v>
      </c>
      <c r="H11467">
        <f t="shared" si="635"/>
        <v>0</v>
      </c>
      <c r="I11467">
        <f t="shared" si="636"/>
        <v>0</v>
      </c>
      <c r="J11467">
        <f t="shared" si="637"/>
        <v>68.881100000000004</v>
      </c>
    </row>
    <row r="11468" spans="1:10" x14ac:dyDescent="0.4">
      <c r="A11468" s="1">
        <v>43534.201388888891</v>
      </c>
      <c r="B11468" s="2">
        <v>209.5</v>
      </c>
      <c r="C11468" s="2">
        <v>0</v>
      </c>
      <c r="D11468" s="2">
        <v>0</v>
      </c>
      <c r="E11468" s="2">
        <v>0.32600000000000001</v>
      </c>
      <c r="H11468">
        <f t="shared" si="635"/>
        <v>0</v>
      </c>
      <c r="I11468">
        <f t="shared" si="636"/>
        <v>0</v>
      </c>
      <c r="J11468">
        <f t="shared" si="637"/>
        <v>67.840599999999995</v>
      </c>
    </row>
    <row r="11469" spans="1:10" x14ac:dyDescent="0.4">
      <c r="A11469" s="1">
        <v>43534.208333333336</v>
      </c>
      <c r="B11469" s="2">
        <v>209.3</v>
      </c>
      <c r="C11469" s="2">
        <v>0</v>
      </c>
      <c r="D11469" s="2">
        <v>0</v>
      </c>
      <c r="E11469" s="2">
        <v>0.307</v>
      </c>
      <c r="H11469">
        <f t="shared" si="635"/>
        <v>0</v>
      </c>
      <c r="I11469">
        <f t="shared" si="636"/>
        <v>0</v>
      </c>
      <c r="J11469">
        <f t="shared" si="637"/>
        <v>63.886699999999998</v>
      </c>
    </row>
    <row r="11470" spans="1:10" x14ac:dyDescent="0.4">
      <c r="A11470" s="1">
        <v>43534.215277777781</v>
      </c>
      <c r="B11470" s="2">
        <v>209.5</v>
      </c>
      <c r="C11470" s="2">
        <v>0</v>
      </c>
      <c r="D11470" s="2">
        <v>0</v>
      </c>
      <c r="E11470" s="2">
        <v>0.307</v>
      </c>
      <c r="H11470">
        <f t="shared" si="635"/>
        <v>0</v>
      </c>
      <c r="I11470">
        <f t="shared" si="636"/>
        <v>0</v>
      </c>
      <c r="J11470">
        <f t="shared" si="637"/>
        <v>63.886699999999998</v>
      </c>
    </row>
    <row r="11471" spans="1:10" x14ac:dyDescent="0.4">
      <c r="A11471" s="1">
        <v>43534.222222222219</v>
      </c>
      <c r="B11471" s="2">
        <v>209.6</v>
      </c>
      <c r="C11471" s="2">
        <v>0</v>
      </c>
      <c r="D11471" s="2">
        <v>0</v>
      </c>
      <c r="E11471" s="2">
        <v>0.314</v>
      </c>
      <c r="H11471">
        <f t="shared" si="635"/>
        <v>0</v>
      </c>
      <c r="I11471">
        <f t="shared" si="636"/>
        <v>0</v>
      </c>
      <c r="J11471">
        <f t="shared" si="637"/>
        <v>65.343400000000003</v>
      </c>
    </row>
    <row r="11472" spans="1:10" x14ac:dyDescent="0.4">
      <c r="A11472" s="1">
        <v>43534.229166666664</v>
      </c>
      <c r="B11472" s="2">
        <v>208.8</v>
      </c>
      <c r="C11472" s="2">
        <v>0</v>
      </c>
      <c r="D11472" s="2">
        <v>0</v>
      </c>
      <c r="E11472" s="2">
        <v>0.33700000000000002</v>
      </c>
      <c r="H11472">
        <f t="shared" si="635"/>
        <v>0</v>
      </c>
      <c r="I11472">
        <f t="shared" si="636"/>
        <v>0</v>
      </c>
      <c r="J11472">
        <f t="shared" si="637"/>
        <v>70.1297</v>
      </c>
    </row>
    <row r="11473" spans="1:10" x14ac:dyDescent="0.4">
      <c r="A11473" s="1">
        <v>43534.236111111109</v>
      </c>
      <c r="B11473" s="2">
        <v>208.7</v>
      </c>
      <c r="C11473" s="2">
        <v>0</v>
      </c>
      <c r="D11473" s="2">
        <v>0</v>
      </c>
      <c r="E11473" s="2">
        <v>0.33</v>
      </c>
      <c r="H11473">
        <f t="shared" si="635"/>
        <v>0</v>
      </c>
      <c r="I11473">
        <f t="shared" si="636"/>
        <v>0</v>
      </c>
      <c r="J11473">
        <f t="shared" si="637"/>
        <v>68.673000000000002</v>
      </c>
    </row>
    <row r="11474" spans="1:10" x14ac:dyDescent="0.4">
      <c r="A11474" s="1">
        <v>43534.243055555555</v>
      </c>
      <c r="B11474" s="2">
        <v>208.7</v>
      </c>
      <c r="C11474" s="2">
        <v>0</v>
      </c>
      <c r="D11474" s="2">
        <v>0</v>
      </c>
      <c r="E11474" s="2">
        <v>0.32500000000000001</v>
      </c>
      <c r="H11474">
        <f t="shared" si="635"/>
        <v>0</v>
      </c>
      <c r="I11474">
        <f t="shared" si="636"/>
        <v>0</v>
      </c>
      <c r="J11474">
        <f t="shared" si="637"/>
        <v>67.632500000000007</v>
      </c>
    </row>
    <row r="11475" spans="1:10" x14ac:dyDescent="0.4">
      <c r="A11475" s="1">
        <v>43534.25</v>
      </c>
      <c r="B11475" s="2">
        <v>208.3</v>
      </c>
      <c r="C11475" s="2">
        <v>0</v>
      </c>
      <c r="D11475" s="2">
        <v>0</v>
      </c>
      <c r="E11475" s="2">
        <v>0.308</v>
      </c>
      <c r="H11475">
        <f t="shared" si="635"/>
        <v>0</v>
      </c>
      <c r="I11475">
        <f t="shared" si="636"/>
        <v>0</v>
      </c>
      <c r="J11475">
        <f t="shared" si="637"/>
        <v>64.094799999999992</v>
      </c>
    </row>
    <row r="11476" spans="1:10" x14ac:dyDescent="0.4">
      <c r="A11476" s="1">
        <v>43534.256944444445</v>
      </c>
      <c r="B11476" s="2">
        <v>209.1</v>
      </c>
      <c r="C11476" s="2">
        <v>0</v>
      </c>
      <c r="D11476" s="2">
        <v>0</v>
      </c>
      <c r="E11476" s="2">
        <v>0.307</v>
      </c>
      <c r="H11476">
        <f t="shared" si="635"/>
        <v>0</v>
      </c>
      <c r="I11476">
        <f t="shared" si="636"/>
        <v>0</v>
      </c>
      <c r="J11476">
        <f t="shared" si="637"/>
        <v>63.886699999999998</v>
      </c>
    </row>
    <row r="11477" spans="1:10" x14ac:dyDescent="0.4">
      <c r="A11477" s="1">
        <v>43534.263888888891</v>
      </c>
      <c r="B11477" s="2">
        <v>209.6</v>
      </c>
      <c r="C11477" s="2">
        <v>0</v>
      </c>
      <c r="D11477" s="2">
        <v>0</v>
      </c>
      <c r="E11477" s="2">
        <v>0.309</v>
      </c>
      <c r="H11477">
        <f t="shared" si="635"/>
        <v>0</v>
      </c>
      <c r="I11477">
        <f t="shared" si="636"/>
        <v>0</v>
      </c>
      <c r="J11477">
        <f t="shared" si="637"/>
        <v>64.302899999999994</v>
      </c>
    </row>
    <row r="11478" spans="1:10" x14ac:dyDescent="0.4">
      <c r="A11478" s="1">
        <v>43534.270833333336</v>
      </c>
      <c r="B11478" s="2">
        <v>208.2</v>
      </c>
      <c r="C11478" s="2">
        <v>0</v>
      </c>
      <c r="D11478" s="2">
        <v>0</v>
      </c>
      <c r="E11478" s="2">
        <v>0.34100000000000003</v>
      </c>
      <c r="H11478">
        <f t="shared" si="635"/>
        <v>0</v>
      </c>
      <c r="I11478">
        <f t="shared" si="636"/>
        <v>0</v>
      </c>
      <c r="J11478">
        <f t="shared" si="637"/>
        <v>70.962100000000007</v>
      </c>
    </row>
    <row r="11479" spans="1:10" x14ac:dyDescent="0.4">
      <c r="A11479" s="1">
        <v>43534.277777777781</v>
      </c>
      <c r="B11479" s="2">
        <v>209.4</v>
      </c>
      <c r="C11479" s="2">
        <v>0</v>
      </c>
      <c r="D11479" s="2">
        <v>0</v>
      </c>
      <c r="E11479" s="2">
        <v>0.32600000000000001</v>
      </c>
      <c r="H11479">
        <f t="shared" si="635"/>
        <v>0</v>
      </c>
      <c r="I11479">
        <f t="shared" si="636"/>
        <v>0</v>
      </c>
      <c r="J11479">
        <f t="shared" si="637"/>
        <v>67.840599999999995</v>
      </c>
    </row>
    <row r="11480" spans="1:10" x14ac:dyDescent="0.4">
      <c r="A11480" s="1">
        <v>43534.284722222219</v>
      </c>
      <c r="B11480" s="2">
        <v>209.2</v>
      </c>
      <c r="C11480" s="2">
        <v>0</v>
      </c>
      <c r="D11480" s="2">
        <v>0</v>
      </c>
      <c r="E11480" s="2">
        <v>0.33400000000000002</v>
      </c>
      <c r="H11480">
        <f t="shared" si="635"/>
        <v>0</v>
      </c>
      <c r="I11480">
        <f t="shared" si="636"/>
        <v>0</v>
      </c>
      <c r="J11480">
        <f t="shared" si="637"/>
        <v>69.505400000000009</v>
      </c>
    </row>
    <row r="11481" spans="1:10" x14ac:dyDescent="0.4">
      <c r="A11481" s="1">
        <v>43534.291666666664</v>
      </c>
      <c r="B11481" s="2">
        <v>209</v>
      </c>
      <c r="C11481" s="2">
        <v>0</v>
      </c>
      <c r="D11481" s="2">
        <v>0</v>
      </c>
      <c r="E11481" s="2">
        <v>0.31</v>
      </c>
      <c r="H11481">
        <f t="shared" si="635"/>
        <v>0</v>
      </c>
      <c r="I11481">
        <f t="shared" si="636"/>
        <v>0</v>
      </c>
      <c r="J11481">
        <f t="shared" si="637"/>
        <v>64.510999999999996</v>
      </c>
    </row>
    <row r="11482" spans="1:10" x14ac:dyDescent="0.4">
      <c r="A11482" s="1">
        <v>43534.298611111109</v>
      </c>
      <c r="B11482" s="2">
        <v>209.7</v>
      </c>
      <c r="C11482" s="2">
        <v>0</v>
      </c>
      <c r="D11482" s="2">
        <v>0</v>
      </c>
      <c r="E11482" s="2">
        <v>0.307</v>
      </c>
      <c r="H11482">
        <f t="shared" si="635"/>
        <v>0</v>
      </c>
      <c r="I11482">
        <f t="shared" si="636"/>
        <v>0</v>
      </c>
      <c r="J11482">
        <f t="shared" si="637"/>
        <v>63.886699999999998</v>
      </c>
    </row>
    <row r="11483" spans="1:10" x14ac:dyDescent="0.4">
      <c r="A11483" s="1">
        <v>43534.305555555555</v>
      </c>
      <c r="B11483" s="2">
        <v>210</v>
      </c>
      <c r="C11483" s="2">
        <v>0</v>
      </c>
      <c r="D11483" s="2">
        <v>0</v>
      </c>
      <c r="E11483" s="2">
        <v>0.307</v>
      </c>
      <c r="H11483">
        <f t="shared" si="635"/>
        <v>0</v>
      </c>
      <c r="I11483">
        <f t="shared" si="636"/>
        <v>0</v>
      </c>
      <c r="J11483">
        <f t="shared" si="637"/>
        <v>63.886699999999998</v>
      </c>
    </row>
    <row r="11484" spans="1:10" x14ac:dyDescent="0.4">
      <c r="A11484" s="1">
        <v>43534.3125</v>
      </c>
      <c r="B11484" s="2">
        <v>209.9</v>
      </c>
      <c r="C11484" s="2">
        <v>0</v>
      </c>
      <c r="D11484" s="2">
        <v>0</v>
      </c>
      <c r="E11484" s="2">
        <v>0.33600000000000002</v>
      </c>
      <c r="H11484">
        <f t="shared" si="635"/>
        <v>0</v>
      </c>
      <c r="I11484">
        <f t="shared" si="636"/>
        <v>0</v>
      </c>
      <c r="J11484">
        <f t="shared" si="637"/>
        <v>69.921599999999998</v>
      </c>
    </row>
    <row r="11485" spans="1:10" x14ac:dyDescent="0.4">
      <c r="A11485" s="1">
        <v>43534.319444444445</v>
      </c>
      <c r="B11485" s="2">
        <v>209.6</v>
      </c>
      <c r="C11485" s="2">
        <v>0</v>
      </c>
      <c r="D11485" s="2">
        <v>0</v>
      </c>
      <c r="E11485" s="2">
        <v>0.32600000000000001</v>
      </c>
      <c r="H11485">
        <f t="shared" si="635"/>
        <v>0</v>
      </c>
      <c r="I11485">
        <f t="shared" si="636"/>
        <v>0</v>
      </c>
      <c r="J11485">
        <f t="shared" si="637"/>
        <v>67.840599999999995</v>
      </c>
    </row>
    <row r="11486" spans="1:10" x14ac:dyDescent="0.4">
      <c r="A11486" s="1">
        <v>43534.326388888891</v>
      </c>
      <c r="B11486" s="2">
        <v>209.8</v>
      </c>
      <c r="C11486" s="2">
        <v>0</v>
      </c>
      <c r="D11486" s="2">
        <v>0</v>
      </c>
      <c r="E11486" s="2">
        <v>0.33100000000000002</v>
      </c>
      <c r="H11486">
        <f t="shared" si="635"/>
        <v>0</v>
      </c>
      <c r="I11486">
        <f t="shared" si="636"/>
        <v>0</v>
      </c>
      <c r="J11486">
        <f t="shared" si="637"/>
        <v>68.881100000000004</v>
      </c>
    </row>
    <row r="11487" spans="1:10" x14ac:dyDescent="0.4">
      <c r="A11487" s="1">
        <v>43534.333333333336</v>
      </c>
      <c r="B11487" s="2">
        <v>208.9</v>
      </c>
      <c r="C11487" s="2">
        <v>0</v>
      </c>
      <c r="D11487" s="2">
        <v>0</v>
      </c>
      <c r="E11487" s="2">
        <v>0.32300000000000001</v>
      </c>
      <c r="H11487">
        <f t="shared" si="635"/>
        <v>0</v>
      </c>
      <c r="I11487">
        <f t="shared" si="636"/>
        <v>0</v>
      </c>
      <c r="J11487">
        <f t="shared" si="637"/>
        <v>67.216300000000004</v>
      </c>
    </row>
    <row r="11488" spans="1:10" x14ac:dyDescent="0.4">
      <c r="A11488" s="1">
        <v>43534.340277777781</v>
      </c>
      <c r="B11488" s="2">
        <v>209.2</v>
      </c>
      <c r="C11488" s="2">
        <v>0</v>
      </c>
      <c r="D11488" s="2">
        <v>0</v>
      </c>
      <c r="E11488" s="2">
        <v>0.309</v>
      </c>
      <c r="H11488">
        <f t="shared" si="635"/>
        <v>0</v>
      </c>
      <c r="I11488">
        <f t="shared" si="636"/>
        <v>0</v>
      </c>
      <c r="J11488">
        <f t="shared" si="637"/>
        <v>64.302899999999994</v>
      </c>
    </row>
    <row r="11489" spans="1:10" x14ac:dyDescent="0.4">
      <c r="A11489" s="1">
        <v>43534.347222222219</v>
      </c>
      <c r="B11489" s="2">
        <v>209.6</v>
      </c>
      <c r="C11489" s="2">
        <v>0</v>
      </c>
      <c r="D11489" s="2">
        <v>0</v>
      </c>
      <c r="E11489" s="2">
        <v>0.308</v>
      </c>
      <c r="H11489">
        <f t="shared" si="635"/>
        <v>0</v>
      </c>
      <c r="I11489">
        <f t="shared" si="636"/>
        <v>0</v>
      </c>
      <c r="J11489">
        <f t="shared" si="637"/>
        <v>64.094799999999992</v>
      </c>
    </row>
    <row r="11490" spans="1:10" x14ac:dyDescent="0.4">
      <c r="A11490" s="1">
        <v>43534.354166666664</v>
      </c>
      <c r="B11490" s="2">
        <v>209.6</v>
      </c>
      <c r="C11490" s="2">
        <v>0</v>
      </c>
      <c r="D11490" s="2">
        <v>0</v>
      </c>
      <c r="E11490" s="2">
        <v>0.32700000000000001</v>
      </c>
      <c r="H11490">
        <f t="shared" si="635"/>
        <v>0</v>
      </c>
      <c r="I11490">
        <f t="shared" si="636"/>
        <v>0</v>
      </c>
      <c r="J11490">
        <f t="shared" si="637"/>
        <v>68.048699999999997</v>
      </c>
    </row>
    <row r="11491" spans="1:10" x14ac:dyDescent="0.4">
      <c r="A11491" s="1">
        <v>43534.361111111109</v>
      </c>
      <c r="B11491" s="2">
        <v>211.9</v>
      </c>
      <c r="C11491" s="2">
        <v>0</v>
      </c>
      <c r="D11491" s="2">
        <v>0</v>
      </c>
      <c r="E11491" s="2">
        <v>0.33</v>
      </c>
      <c r="H11491">
        <f t="shared" si="635"/>
        <v>0</v>
      </c>
      <c r="I11491">
        <f t="shared" si="636"/>
        <v>0</v>
      </c>
      <c r="J11491">
        <f t="shared" si="637"/>
        <v>68.673000000000002</v>
      </c>
    </row>
    <row r="11492" spans="1:10" x14ac:dyDescent="0.4">
      <c r="A11492" s="1">
        <v>43534.368055555555</v>
      </c>
      <c r="B11492" s="2">
        <v>212.2</v>
      </c>
      <c r="C11492" s="2">
        <v>0</v>
      </c>
      <c r="D11492" s="2">
        <v>0</v>
      </c>
      <c r="E11492" s="2">
        <v>0.33700000000000002</v>
      </c>
      <c r="H11492">
        <f t="shared" si="635"/>
        <v>0</v>
      </c>
      <c r="I11492">
        <f t="shared" si="636"/>
        <v>0</v>
      </c>
      <c r="J11492">
        <f t="shared" si="637"/>
        <v>70.1297</v>
      </c>
    </row>
    <row r="11493" spans="1:10" x14ac:dyDescent="0.4">
      <c r="A11493" s="1">
        <v>43534.375</v>
      </c>
      <c r="B11493" s="2">
        <v>212.1</v>
      </c>
      <c r="C11493" s="2">
        <v>0</v>
      </c>
      <c r="D11493" s="2">
        <v>0</v>
      </c>
      <c r="E11493" s="2">
        <v>0.318</v>
      </c>
      <c r="H11493">
        <f t="shared" si="635"/>
        <v>0</v>
      </c>
      <c r="I11493">
        <f t="shared" si="636"/>
        <v>0</v>
      </c>
      <c r="J11493">
        <f t="shared" si="637"/>
        <v>66.175799999999995</v>
      </c>
    </row>
    <row r="11494" spans="1:10" x14ac:dyDescent="0.4">
      <c r="A11494" s="1">
        <v>43534.381944444445</v>
      </c>
      <c r="B11494" s="2">
        <v>211.9</v>
      </c>
      <c r="C11494" s="2">
        <v>0</v>
      </c>
      <c r="D11494" s="2">
        <v>0</v>
      </c>
      <c r="E11494" s="2">
        <v>0.308</v>
      </c>
      <c r="H11494">
        <f t="shared" si="635"/>
        <v>0</v>
      </c>
      <c r="I11494">
        <f t="shared" si="636"/>
        <v>0</v>
      </c>
      <c r="J11494">
        <f t="shared" si="637"/>
        <v>64.094799999999992</v>
      </c>
    </row>
    <row r="11495" spans="1:10" x14ac:dyDescent="0.4">
      <c r="A11495" s="1">
        <v>43534.388888888891</v>
      </c>
      <c r="B11495" s="2">
        <v>212.8</v>
      </c>
      <c r="C11495" s="2">
        <v>0</v>
      </c>
      <c r="D11495" s="2">
        <v>0</v>
      </c>
      <c r="E11495" s="2">
        <v>0.308</v>
      </c>
      <c r="H11495">
        <f t="shared" si="635"/>
        <v>0</v>
      </c>
      <c r="I11495">
        <f t="shared" si="636"/>
        <v>0</v>
      </c>
      <c r="J11495">
        <f t="shared" si="637"/>
        <v>64.094799999999992</v>
      </c>
    </row>
    <row r="11496" spans="1:10" x14ac:dyDescent="0.4">
      <c r="A11496" s="1">
        <v>43534.395833333336</v>
      </c>
      <c r="B11496" s="2">
        <v>213</v>
      </c>
      <c r="C11496" s="2">
        <v>0</v>
      </c>
      <c r="D11496" s="2">
        <v>0</v>
      </c>
      <c r="E11496" s="2">
        <v>0.33300000000000002</v>
      </c>
      <c r="H11496">
        <f t="shared" si="635"/>
        <v>0</v>
      </c>
      <c r="I11496">
        <f t="shared" si="636"/>
        <v>0</v>
      </c>
      <c r="J11496">
        <f t="shared" si="637"/>
        <v>69.297300000000007</v>
      </c>
    </row>
    <row r="11497" spans="1:10" x14ac:dyDescent="0.4">
      <c r="A11497" s="1">
        <v>43534.402777777781</v>
      </c>
      <c r="B11497" s="2">
        <v>212.2</v>
      </c>
      <c r="C11497" s="2">
        <v>0</v>
      </c>
      <c r="D11497" s="2">
        <v>0</v>
      </c>
      <c r="E11497" s="2">
        <v>0.32200000000000001</v>
      </c>
      <c r="H11497">
        <f t="shared" si="635"/>
        <v>0</v>
      </c>
      <c r="I11497">
        <f t="shared" si="636"/>
        <v>0</v>
      </c>
      <c r="J11497">
        <f t="shared" si="637"/>
        <v>67.008200000000002</v>
      </c>
    </row>
    <row r="11498" spans="1:10" x14ac:dyDescent="0.4">
      <c r="A11498" s="1">
        <v>43534.409722222219</v>
      </c>
      <c r="B11498" s="2">
        <v>212.2</v>
      </c>
      <c r="C11498" s="2">
        <v>0</v>
      </c>
      <c r="D11498" s="2">
        <v>0</v>
      </c>
      <c r="E11498" s="2">
        <v>0.33900000000000002</v>
      </c>
      <c r="H11498">
        <f t="shared" si="635"/>
        <v>0</v>
      </c>
      <c r="I11498">
        <f t="shared" si="636"/>
        <v>0</v>
      </c>
      <c r="J11498">
        <f t="shared" si="637"/>
        <v>70.545900000000003</v>
      </c>
    </row>
    <row r="11499" spans="1:10" x14ac:dyDescent="0.4">
      <c r="A11499" s="1">
        <v>43534.416666666664</v>
      </c>
      <c r="B11499" s="2">
        <v>211.6</v>
      </c>
      <c r="C11499" s="2">
        <v>0</v>
      </c>
      <c r="D11499" s="2">
        <v>0</v>
      </c>
      <c r="E11499" s="2">
        <v>0.317</v>
      </c>
      <c r="H11499">
        <f t="shared" si="635"/>
        <v>0</v>
      </c>
      <c r="I11499">
        <f t="shared" si="636"/>
        <v>0</v>
      </c>
      <c r="J11499">
        <f t="shared" si="637"/>
        <v>65.967699999999994</v>
      </c>
    </row>
    <row r="11500" spans="1:10" x14ac:dyDescent="0.4">
      <c r="A11500" s="1">
        <v>43534.423611111109</v>
      </c>
      <c r="B11500" s="2">
        <v>212.8</v>
      </c>
      <c r="C11500" s="2">
        <v>0</v>
      </c>
      <c r="D11500" s="2">
        <v>0</v>
      </c>
      <c r="E11500" s="2">
        <v>0.309</v>
      </c>
      <c r="H11500">
        <f t="shared" si="635"/>
        <v>0</v>
      </c>
      <c r="I11500">
        <f t="shared" si="636"/>
        <v>0</v>
      </c>
      <c r="J11500">
        <f t="shared" si="637"/>
        <v>64.302899999999994</v>
      </c>
    </row>
    <row r="11501" spans="1:10" x14ac:dyDescent="0.4">
      <c r="A11501" s="1">
        <v>43534.430555555555</v>
      </c>
      <c r="B11501" s="2">
        <v>213</v>
      </c>
      <c r="C11501" s="2">
        <v>0</v>
      </c>
      <c r="D11501" s="2">
        <v>0</v>
      </c>
      <c r="E11501" s="2">
        <v>0.308</v>
      </c>
      <c r="H11501">
        <f t="shared" si="635"/>
        <v>0</v>
      </c>
      <c r="I11501">
        <f t="shared" si="636"/>
        <v>0</v>
      </c>
      <c r="J11501">
        <f t="shared" si="637"/>
        <v>64.094799999999992</v>
      </c>
    </row>
    <row r="11502" spans="1:10" x14ac:dyDescent="0.4">
      <c r="A11502" s="1">
        <v>43534.4375</v>
      </c>
      <c r="B11502" s="2">
        <v>212</v>
      </c>
      <c r="C11502" s="2">
        <v>0</v>
      </c>
      <c r="D11502" s="2">
        <v>0</v>
      </c>
      <c r="E11502" s="2">
        <v>0.31900000000000001</v>
      </c>
      <c r="H11502">
        <f t="shared" si="635"/>
        <v>0</v>
      </c>
      <c r="I11502">
        <f t="shared" si="636"/>
        <v>0</v>
      </c>
      <c r="J11502">
        <f t="shared" si="637"/>
        <v>66.383899999999997</v>
      </c>
    </row>
    <row r="11503" spans="1:10" x14ac:dyDescent="0.4">
      <c r="A11503" s="1">
        <v>43534.444444444445</v>
      </c>
      <c r="B11503" s="2">
        <v>211.2</v>
      </c>
      <c r="C11503" s="2">
        <v>0</v>
      </c>
      <c r="D11503" s="2">
        <v>0</v>
      </c>
      <c r="E11503" s="2">
        <v>0.33700000000000002</v>
      </c>
      <c r="H11503">
        <f t="shared" si="635"/>
        <v>0</v>
      </c>
      <c r="I11503">
        <f t="shared" si="636"/>
        <v>0</v>
      </c>
      <c r="J11503">
        <f t="shared" si="637"/>
        <v>70.1297</v>
      </c>
    </row>
    <row r="11504" spans="1:10" x14ac:dyDescent="0.4">
      <c r="A11504" s="1">
        <v>43534.451388888891</v>
      </c>
      <c r="B11504" s="2">
        <v>211.8</v>
      </c>
      <c r="C11504" s="2">
        <v>0</v>
      </c>
      <c r="D11504" s="2">
        <v>0</v>
      </c>
      <c r="E11504" s="2">
        <v>0.33</v>
      </c>
      <c r="H11504">
        <f t="shared" si="635"/>
        <v>0</v>
      </c>
      <c r="I11504">
        <f t="shared" si="636"/>
        <v>0</v>
      </c>
      <c r="J11504">
        <f t="shared" si="637"/>
        <v>68.673000000000002</v>
      </c>
    </row>
    <row r="11505" spans="1:10" x14ac:dyDescent="0.4">
      <c r="A11505" s="1">
        <v>43534.458333333336</v>
      </c>
      <c r="B11505" s="2">
        <v>211.8</v>
      </c>
      <c r="C11505" s="2">
        <v>0</v>
      </c>
      <c r="D11505" s="2">
        <v>0</v>
      </c>
      <c r="E11505" s="2">
        <v>0.32</v>
      </c>
      <c r="H11505">
        <f t="shared" si="635"/>
        <v>0</v>
      </c>
      <c r="I11505">
        <f t="shared" si="636"/>
        <v>0</v>
      </c>
      <c r="J11505">
        <f t="shared" si="637"/>
        <v>66.591999999999999</v>
      </c>
    </row>
    <row r="11506" spans="1:10" x14ac:dyDescent="0.4">
      <c r="A11506" s="1">
        <v>43534.465277777781</v>
      </c>
      <c r="B11506" s="2">
        <v>211.9</v>
      </c>
      <c r="C11506" s="2">
        <v>0</v>
      </c>
      <c r="D11506" s="2">
        <v>0</v>
      </c>
      <c r="E11506" s="2">
        <v>0.31</v>
      </c>
      <c r="H11506">
        <f t="shared" si="635"/>
        <v>0</v>
      </c>
      <c r="I11506">
        <f t="shared" si="636"/>
        <v>0</v>
      </c>
      <c r="J11506">
        <f t="shared" si="637"/>
        <v>64.510999999999996</v>
      </c>
    </row>
    <row r="11507" spans="1:10" x14ac:dyDescent="0.4">
      <c r="A11507" s="1">
        <v>43534.472222222219</v>
      </c>
      <c r="B11507" s="2">
        <v>212.8</v>
      </c>
      <c r="C11507" s="2">
        <v>0</v>
      </c>
      <c r="D11507" s="2">
        <v>0</v>
      </c>
      <c r="E11507" s="2">
        <v>0.308</v>
      </c>
      <c r="H11507">
        <f t="shared" si="635"/>
        <v>0</v>
      </c>
      <c r="I11507">
        <f t="shared" si="636"/>
        <v>0</v>
      </c>
      <c r="J11507">
        <f t="shared" si="637"/>
        <v>64.094799999999992</v>
      </c>
    </row>
    <row r="11508" spans="1:10" x14ac:dyDescent="0.4">
      <c r="A11508" s="1">
        <v>43534.479166666664</v>
      </c>
      <c r="B11508" s="2">
        <v>211.9</v>
      </c>
      <c r="C11508" s="2">
        <v>7.6070000000000002</v>
      </c>
      <c r="D11508" s="2">
        <v>7.6680000000000001</v>
      </c>
      <c r="E11508" s="2">
        <v>0.32600000000000001</v>
      </c>
      <c r="H11508">
        <f t="shared" si="635"/>
        <v>1583.0166999999999</v>
      </c>
      <c r="I11508">
        <f t="shared" si="636"/>
        <v>1595.7108000000001</v>
      </c>
      <c r="J11508">
        <f t="shared" si="637"/>
        <v>67.840599999999995</v>
      </c>
    </row>
    <row r="11509" spans="1:10" x14ac:dyDescent="0.4">
      <c r="A11509" s="1">
        <v>43534.486111111109</v>
      </c>
      <c r="B11509" s="2">
        <v>211.3</v>
      </c>
      <c r="C11509" s="2">
        <v>7.9809999999999999</v>
      </c>
      <c r="D11509" s="2">
        <v>8.0429999999999993</v>
      </c>
      <c r="E11509" s="2">
        <v>0.32600000000000001</v>
      </c>
      <c r="H11509">
        <f t="shared" si="635"/>
        <v>1660.8461</v>
      </c>
      <c r="I11509">
        <f t="shared" si="636"/>
        <v>1673.7482999999997</v>
      </c>
      <c r="J11509">
        <f t="shared" si="637"/>
        <v>67.840599999999995</v>
      </c>
    </row>
    <row r="11510" spans="1:10" x14ac:dyDescent="0.4">
      <c r="A11510" s="1">
        <v>43534.493055555555</v>
      </c>
      <c r="B11510" s="2">
        <v>211.6</v>
      </c>
      <c r="C11510" s="2">
        <v>7.9379999999999997</v>
      </c>
      <c r="D11510" s="2">
        <v>7.9969999999999999</v>
      </c>
      <c r="E11510" s="2">
        <v>0.33500000000000002</v>
      </c>
      <c r="H11510">
        <f t="shared" si="635"/>
        <v>1651.8978</v>
      </c>
      <c r="I11510">
        <f t="shared" si="636"/>
        <v>1664.1757</v>
      </c>
      <c r="J11510">
        <f t="shared" si="637"/>
        <v>69.713499999999996</v>
      </c>
    </row>
    <row r="11511" spans="1:10" x14ac:dyDescent="0.4">
      <c r="A11511" s="1">
        <v>43534.5</v>
      </c>
      <c r="B11511" s="2">
        <v>211.5</v>
      </c>
      <c r="C11511" s="2">
        <v>7.9279999999999999</v>
      </c>
      <c r="D11511" s="2">
        <v>7.9870000000000001</v>
      </c>
      <c r="E11511" s="2">
        <v>0.318</v>
      </c>
      <c r="H11511">
        <f t="shared" si="635"/>
        <v>1649.8167999999998</v>
      </c>
      <c r="I11511">
        <f t="shared" si="636"/>
        <v>1662.0946999999999</v>
      </c>
      <c r="J11511">
        <f t="shared" si="637"/>
        <v>66.175799999999995</v>
      </c>
    </row>
    <row r="11512" spans="1:10" x14ac:dyDescent="0.4">
      <c r="A11512" s="1">
        <v>43534.506944444445</v>
      </c>
      <c r="B11512" s="2">
        <v>211.5</v>
      </c>
      <c r="C11512" s="2">
        <v>7.9210000000000003</v>
      </c>
      <c r="D11512" s="2">
        <v>7.9779999999999998</v>
      </c>
      <c r="E11512" s="2">
        <v>0.308</v>
      </c>
      <c r="H11512">
        <f t="shared" si="635"/>
        <v>1648.3601000000001</v>
      </c>
      <c r="I11512">
        <f t="shared" si="636"/>
        <v>1660.2217999999998</v>
      </c>
      <c r="J11512">
        <f t="shared" si="637"/>
        <v>64.094799999999992</v>
      </c>
    </row>
    <row r="11513" spans="1:10" x14ac:dyDescent="0.4">
      <c r="A11513" s="1">
        <v>43534.513888888891</v>
      </c>
      <c r="B11513" s="2">
        <v>211.7</v>
      </c>
      <c r="C11513" s="2">
        <v>7.9059999999999997</v>
      </c>
      <c r="D11513" s="2">
        <v>7.9630000000000001</v>
      </c>
      <c r="E11513" s="2">
        <v>0.31</v>
      </c>
      <c r="H11513">
        <f t="shared" si="635"/>
        <v>1645.2385999999999</v>
      </c>
      <c r="I11513">
        <f t="shared" si="636"/>
        <v>1657.1003000000001</v>
      </c>
      <c r="J11513">
        <f t="shared" si="637"/>
        <v>64.510999999999996</v>
      </c>
    </row>
    <row r="11514" spans="1:10" x14ac:dyDescent="0.4">
      <c r="A11514" s="1">
        <v>43534.520833333336</v>
      </c>
      <c r="B11514" s="2">
        <v>212</v>
      </c>
      <c r="C11514" s="2">
        <v>7.8929999999999998</v>
      </c>
      <c r="D11514" s="2">
        <v>7.9489999999999998</v>
      </c>
      <c r="E11514" s="2">
        <v>0.309</v>
      </c>
      <c r="H11514">
        <f t="shared" si="635"/>
        <v>1642.5332999999998</v>
      </c>
      <c r="I11514">
        <f t="shared" si="636"/>
        <v>1654.1868999999999</v>
      </c>
      <c r="J11514">
        <f t="shared" si="637"/>
        <v>64.302899999999994</v>
      </c>
    </row>
    <row r="11515" spans="1:10" x14ac:dyDescent="0.4">
      <c r="A11515" s="1">
        <v>43534.527777777781</v>
      </c>
      <c r="B11515" s="2">
        <v>210.7</v>
      </c>
      <c r="C11515" s="2">
        <v>7.9459999999999997</v>
      </c>
      <c r="D11515" s="2">
        <v>8.0039999999999996</v>
      </c>
      <c r="E11515" s="2">
        <v>0.34399999999999997</v>
      </c>
      <c r="H11515">
        <f t="shared" si="635"/>
        <v>1653.5626</v>
      </c>
      <c r="I11515">
        <f t="shared" si="636"/>
        <v>1665.6324</v>
      </c>
      <c r="J11515">
        <f t="shared" si="637"/>
        <v>71.586399999999998</v>
      </c>
    </row>
    <row r="11516" spans="1:10" x14ac:dyDescent="0.4">
      <c r="A11516" s="1">
        <v>43534.534722222219</v>
      </c>
      <c r="B11516" s="2">
        <v>211.3</v>
      </c>
      <c r="C11516" s="2">
        <v>7.9180000000000001</v>
      </c>
      <c r="D11516" s="2">
        <v>7.9749999999999996</v>
      </c>
      <c r="E11516" s="2">
        <v>0.32700000000000001</v>
      </c>
      <c r="H11516">
        <f t="shared" si="635"/>
        <v>1647.7357999999999</v>
      </c>
      <c r="I11516">
        <f t="shared" si="636"/>
        <v>1659.5974999999999</v>
      </c>
      <c r="J11516">
        <f t="shared" si="637"/>
        <v>68.048699999999997</v>
      </c>
    </row>
    <row r="11517" spans="1:10" x14ac:dyDescent="0.4">
      <c r="A11517" s="1">
        <v>43534.541666666664</v>
      </c>
      <c r="B11517" s="2">
        <v>211.1</v>
      </c>
      <c r="C11517" s="2">
        <v>7.9249999999999998</v>
      </c>
      <c r="D11517" s="2">
        <v>7.9820000000000002</v>
      </c>
      <c r="E11517" s="2">
        <v>0.33300000000000002</v>
      </c>
      <c r="H11517">
        <f t="shared" si="635"/>
        <v>1649.1924999999999</v>
      </c>
      <c r="I11517">
        <f t="shared" si="636"/>
        <v>1661.0542</v>
      </c>
      <c r="J11517">
        <f t="shared" si="637"/>
        <v>69.297300000000007</v>
      </c>
    </row>
    <row r="11518" spans="1:10" x14ac:dyDescent="0.4">
      <c r="A11518" s="1">
        <v>43534.548611111109</v>
      </c>
      <c r="B11518" s="2">
        <v>210.9</v>
      </c>
      <c r="C11518" s="2">
        <v>7.9320000000000004</v>
      </c>
      <c r="D11518" s="2">
        <v>7.9889999999999999</v>
      </c>
      <c r="E11518" s="2">
        <v>0.317</v>
      </c>
      <c r="H11518">
        <f t="shared" si="635"/>
        <v>1650.6492000000001</v>
      </c>
      <c r="I11518">
        <f t="shared" si="636"/>
        <v>1662.5109</v>
      </c>
      <c r="J11518">
        <f t="shared" si="637"/>
        <v>65.967699999999994</v>
      </c>
    </row>
    <row r="11519" spans="1:10" x14ac:dyDescent="0.4">
      <c r="A11519" s="1">
        <v>43534.555555555555</v>
      </c>
      <c r="B11519" s="2">
        <v>211.1</v>
      </c>
      <c r="C11519" s="2">
        <v>7.9240000000000004</v>
      </c>
      <c r="D11519" s="2">
        <v>7.98</v>
      </c>
      <c r="E11519" s="2">
        <v>0.309</v>
      </c>
      <c r="H11519">
        <f t="shared" si="635"/>
        <v>1648.9844000000001</v>
      </c>
      <c r="I11519">
        <f t="shared" si="636"/>
        <v>1660.6380000000001</v>
      </c>
      <c r="J11519">
        <f t="shared" si="637"/>
        <v>64.302899999999994</v>
      </c>
    </row>
    <row r="11520" spans="1:10" x14ac:dyDescent="0.4">
      <c r="A11520" s="1">
        <v>43534.5625</v>
      </c>
      <c r="B11520" s="2">
        <v>212.4</v>
      </c>
      <c r="C11520" s="2">
        <v>7.875</v>
      </c>
      <c r="D11520" s="2">
        <v>7.93</v>
      </c>
      <c r="E11520" s="2">
        <v>0.309</v>
      </c>
      <c r="H11520">
        <f t="shared" si="635"/>
        <v>1638.7874999999999</v>
      </c>
      <c r="I11520">
        <f t="shared" si="636"/>
        <v>1650.2329999999999</v>
      </c>
      <c r="J11520">
        <f t="shared" si="637"/>
        <v>64.302899999999994</v>
      </c>
    </row>
    <row r="11521" spans="1:10" x14ac:dyDescent="0.4">
      <c r="A11521" s="1">
        <v>43534.569444444445</v>
      </c>
      <c r="B11521" s="2">
        <v>210.7</v>
      </c>
      <c r="C11521" s="2">
        <v>7.9420000000000002</v>
      </c>
      <c r="D11521" s="2">
        <v>7.9989999999999997</v>
      </c>
      <c r="E11521" s="2">
        <v>0.34100000000000003</v>
      </c>
      <c r="H11521">
        <f t="shared" si="635"/>
        <v>1652.7302</v>
      </c>
      <c r="I11521">
        <f t="shared" si="636"/>
        <v>1664.5918999999999</v>
      </c>
      <c r="J11521">
        <f t="shared" si="637"/>
        <v>70.962100000000007</v>
      </c>
    </row>
    <row r="11522" spans="1:10" x14ac:dyDescent="0.4">
      <c r="A11522" s="1">
        <v>43534.576388888891</v>
      </c>
      <c r="B11522" s="2">
        <v>211</v>
      </c>
      <c r="C11522" s="2">
        <v>7.9279999999999999</v>
      </c>
      <c r="D11522" s="2">
        <v>7.9850000000000003</v>
      </c>
      <c r="E11522" s="2">
        <v>0.32900000000000001</v>
      </c>
      <c r="H11522">
        <f t="shared" si="635"/>
        <v>1649.8167999999998</v>
      </c>
      <c r="I11522">
        <f t="shared" si="636"/>
        <v>1661.6785</v>
      </c>
      <c r="J11522">
        <f t="shared" si="637"/>
        <v>68.4649</v>
      </c>
    </row>
    <row r="11523" spans="1:10" x14ac:dyDescent="0.4">
      <c r="A11523" s="1">
        <v>43534.583333333336</v>
      </c>
      <c r="B11523" s="2">
        <v>210.7</v>
      </c>
      <c r="C11523" s="2">
        <v>7.94</v>
      </c>
      <c r="D11523" s="2">
        <v>7.9969999999999999</v>
      </c>
      <c r="E11523" s="2">
        <v>0.33400000000000002</v>
      </c>
      <c r="H11523">
        <f t="shared" si="635"/>
        <v>1652.3140000000001</v>
      </c>
      <c r="I11523">
        <f t="shared" si="636"/>
        <v>1664.1757</v>
      </c>
      <c r="J11523">
        <f t="shared" si="637"/>
        <v>69.505400000000009</v>
      </c>
    </row>
    <row r="11524" spans="1:10" x14ac:dyDescent="0.4">
      <c r="A11524" s="1">
        <v>43534.590277777781</v>
      </c>
      <c r="B11524" s="2">
        <v>210.6</v>
      </c>
      <c r="C11524" s="2">
        <v>7.944</v>
      </c>
      <c r="D11524" s="2">
        <v>8.0009999999999994</v>
      </c>
      <c r="E11524" s="2">
        <v>0.314</v>
      </c>
      <c r="H11524">
        <f t="shared" ref="H11524:H11587" si="638">$B$3*C11524</f>
        <v>1653.1463999999999</v>
      </c>
      <c r="I11524">
        <f t="shared" ref="I11524:I11587" si="639">$B$3*D11524</f>
        <v>1665.0080999999998</v>
      </c>
      <c r="J11524">
        <f t="shared" ref="J11524:J11587" si="640">$B$3*E11524</f>
        <v>65.343400000000003</v>
      </c>
    </row>
    <row r="11525" spans="1:10" x14ac:dyDescent="0.4">
      <c r="A11525" s="1">
        <v>43534.597222222219</v>
      </c>
      <c r="B11525" s="2">
        <v>211.5</v>
      </c>
      <c r="C11525" s="2">
        <v>7.9089999999999998</v>
      </c>
      <c r="D11525" s="2">
        <v>7.9649999999999999</v>
      </c>
      <c r="E11525" s="2">
        <v>0.309</v>
      </c>
      <c r="H11525">
        <f t="shared" si="638"/>
        <v>1645.8628999999999</v>
      </c>
      <c r="I11525">
        <f t="shared" si="639"/>
        <v>1657.5165</v>
      </c>
      <c r="J11525">
        <f t="shared" si="640"/>
        <v>64.302899999999994</v>
      </c>
    </row>
    <row r="11526" spans="1:10" x14ac:dyDescent="0.4">
      <c r="A11526" s="1">
        <v>43534.604166666664</v>
      </c>
      <c r="B11526" s="2">
        <v>211.7</v>
      </c>
      <c r="C11526" s="2">
        <v>7.9020000000000001</v>
      </c>
      <c r="D11526" s="2">
        <v>7.9569999999999999</v>
      </c>
      <c r="E11526" s="2">
        <v>0.318</v>
      </c>
      <c r="H11526">
        <f t="shared" si="638"/>
        <v>1644.4061999999999</v>
      </c>
      <c r="I11526">
        <f t="shared" si="639"/>
        <v>1655.8516999999999</v>
      </c>
      <c r="J11526">
        <f t="shared" si="640"/>
        <v>66.175799999999995</v>
      </c>
    </row>
    <row r="11527" spans="1:10" x14ac:dyDescent="0.4">
      <c r="A11527" s="1">
        <v>43534.611111111109</v>
      </c>
      <c r="B11527" s="2">
        <v>211.1</v>
      </c>
      <c r="C11527" s="2">
        <v>7.9269999999999996</v>
      </c>
      <c r="D11527" s="2">
        <v>7.9829999999999997</v>
      </c>
      <c r="E11527" s="2">
        <v>0.33800000000000002</v>
      </c>
      <c r="H11527">
        <f t="shared" si="638"/>
        <v>1649.6086999999998</v>
      </c>
      <c r="I11527">
        <f t="shared" si="639"/>
        <v>1661.2622999999999</v>
      </c>
      <c r="J11527">
        <f t="shared" si="640"/>
        <v>70.337800000000001</v>
      </c>
    </row>
    <row r="11528" spans="1:10" x14ac:dyDescent="0.4">
      <c r="A11528" s="1">
        <v>43534.618055555555</v>
      </c>
      <c r="B11528" s="2">
        <v>211.7</v>
      </c>
      <c r="C11528" s="2">
        <v>7.9009999999999998</v>
      </c>
      <c r="D11528" s="2">
        <v>7.9560000000000004</v>
      </c>
      <c r="E11528" s="2">
        <v>0.32900000000000001</v>
      </c>
      <c r="H11528">
        <f t="shared" si="638"/>
        <v>1644.1980999999998</v>
      </c>
      <c r="I11528">
        <f t="shared" si="639"/>
        <v>1655.6436000000001</v>
      </c>
      <c r="J11528">
        <f t="shared" si="640"/>
        <v>68.4649</v>
      </c>
    </row>
    <row r="11529" spans="1:10" x14ac:dyDescent="0.4">
      <c r="A11529" s="1">
        <v>43534.625</v>
      </c>
      <c r="B11529" s="2">
        <v>211.5</v>
      </c>
      <c r="C11529" s="2">
        <v>7.9080000000000004</v>
      </c>
      <c r="D11529" s="2">
        <v>7.9640000000000004</v>
      </c>
      <c r="E11529" s="2">
        <v>0.32600000000000001</v>
      </c>
      <c r="H11529">
        <f t="shared" si="638"/>
        <v>1645.6548</v>
      </c>
      <c r="I11529">
        <f t="shared" si="639"/>
        <v>1657.3084000000001</v>
      </c>
      <c r="J11529">
        <f t="shared" si="640"/>
        <v>67.840599999999995</v>
      </c>
    </row>
    <row r="11530" spans="1:10" x14ac:dyDescent="0.4">
      <c r="A11530" s="1">
        <v>43534.631944444445</v>
      </c>
      <c r="B11530" s="2">
        <v>211.5</v>
      </c>
      <c r="C11530" s="2">
        <v>7.9089999999999998</v>
      </c>
      <c r="D11530" s="2">
        <v>7.9640000000000004</v>
      </c>
      <c r="E11530" s="2">
        <v>0.308</v>
      </c>
      <c r="H11530">
        <f t="shared" si="638"/>
        <v>1645.8628999999999</v>
      </c>
      <c r="I11530">
        <f t="shared" si="639"/>
        <v>1657.3084000000001</v>
      </c>
      <c r="J11530">
        <f t="shared" si="640"/>
        <v>64.094799999999992</v>
      </c>
    </row>
    <row r="11531" spans="1:10" x14ac:dyDescent="0.4">
      <c r="A11531" s="1">
        <v>43534.638888888891</v>
      </c>
      <c r="B11531" s="2">
        <v>211.8</v>
      </c>
      <c r="C11531" s="2">
        <v>7.8949999999999996</v>
      </c>
      <c r="D11531" s="2">
        <v>7.95</v>
      </c>
      <c r="E11531" s="2">
        <v>0.30599999999999999</v>
      </c>
      <c r="H11531">
        <f t="shared" si="638"/>
        <v>1642.9494999999999</v>
      </c>
      <c r="I11531">
        <f t="shared" si="639"/>
        <v>1654.395</v>
      </c>
      <c r="J11531">
        <f t="shared" si="640"/>
        <v>63.678599999999996</v>
      </c>
    </row>
    <row r="11532" spans="1:10" x14ac:dyDescent="0.4">
      <c r="A11532" s="1">
        <v>43534.645833333336</v>
      </c>
      <c r="B11532" s="2">
        <v>211.7</v>
      </c>
      <c r="C11532" s="2">
        <v>7.9020000000000001</v>
      </c>
      <c r="D11532" s="2">
        <v>7.9580000000000002</v>
      </c>
      <c r="E11532" s="2">
        <v>0.315</v>
      </c>
      <c r="H11532">
        <f t="shared" si="638"/>
        <v>1644.4061999999999</v>
      </c>
      <c r="I11532">
        <f t="shared" si="639"/>
        <v>1656.0598</v>
      </c>
      <c r="J11532">
        <f t="shared" si="640"/>
        <v>65.551500000000004</v>
      </c>
    </row>
    <row r="11533" spans="1:10" x14ac:dyDescent="0.4">
      <c r="A11533" s="1">
        <v>43534.652777777781</v>
      </c>
      <c r="B11533" s="2">
        <v>210.9</v>
      </c>
      <c r="C11533" s="2">
        <v>7.9329999999999998</v>
      </c>
      <c r="D11533" s="2">
        <v>7.99</v>
      </c>
      <c r="E11533" s="2">
        <v>0.33900000000000002</v>
      </c>
      <c r="H11533">
        <f t="shared" si="638"/>
        <v>1650.8572999999999</v>
      </c>
      <c r="I11533">
        <f t="shared" si="639"/>
        <v>1662.7190000000001</v>
      </c>
      <c r="J11533">
        <f t="shared" si="640"/>
        <v>70.545900000000003</v>
      </c>
    </row>
    <row r="11534" spans="1:10" x14ac:dyDescent="0.4">
      <c r="A11534" s="1">
        <v>43534.659722222219</v>
      </c>
      <c r="B11534" s="2">
        <v>211.1</v>
      </c>
      <c r="C11534" s="2">
        <v>7.923</v>
      </c>
      <c r="D11534" s="2">
        <v>7.98</v>
      </c>
      <c r="E11534" s="2">
        <v>0.32600000000000001</v>
      </c>
      <c r="H11534">
        <f t="shared" si="638"/>
        <v>1648.7763</v>
      </c>
      <c r="I11534">
        <f t="shared" si="639"/>
        <v>1660.6380000000001</v>
      </c>
      <c r="J11534">
        <f t="shared" si="640"/>
        <v>67.840599999999995</v>
      </c>
    </row>
    <row r="11535" spans="1:10" x14ac:dyDescent="0.4">
      <c r="A11535" s="1">
        <v>43534.666666666664</v>
      </c>
      <c r="B11535" s="2">
        <v>212.8</v>
      </c>
      <c r="C11535" s="2">
        <v>7.8570000000000002</v>
      </c>
      <c r="D11535" s="2">
        <v>7.9109999999999996</v>
      </c>
      <c r="E11535" s="2">
        <v>0.32900000000000001</v>
      </c>
      <c r="H11535">
        <f t="shared" si="638"/>
        <v>1635.0417</v>
      </c>
      <c r="I11535">
        <f t="shared" si="639"/>
        <v>1646.2791</v>
      </c>
      <c r="J11535">
        <f t="shared" si="640"/>
        <v>68.4649</v>
      </c>
    </row>
    <row r="11536" spans="1:10" x14ac:dyDescent="0.4">
      <c r="A11536" s="1">
        <v>43534.673611111109</v>
      </c>
      <c r="B11536" s="2">
        <v>212.6</v>
      </c>
      <c r="C11536" s="2">
        <v>7.8639999999999999</v>
      </c>
      <c r="D11536" s="2">
        <v>7.9180000000000001</v>
      </c>
      <c r="E11536" s="2">
        <v>0.309</v>
      </c>
      <c r="H11536">
        <f t="shared" si="638"/>
        <v>1636.4983999999999</v>
      </c>
      <c r="I11536">
        <f t="shared" si="639"/>
        <v>1647.7357999999999</v>
      </c>
      <c r="J11536">
        <f t="shared" si="640"/>
        <v>64.302899999999994</v>
      </c>
    </row>
    <row r="11537" spans="1:10" x14ac:dyDescent="0.4">
      <c r="A11537" s="1">
        <v>43534.680555555555</v>
      </c>
      <c r="B11537" s="2">
        <v>211</v>
      </c>
      <c r="C11537" s="2">
        <v>7.93</v>
      </c>
      <c r="D11537" s="2">
        <v>7.9870000000000001</v>
      </c>
      <c r="E11537" s="2">
        <v>0.308</v>
      </c>
      <c r="H11537">
        <f t="shared" si="638"/>
        <v>1650.2329999999999</v>
      </c>
      <c r="I11537">
        <f t="shared" si="639"/>
        <v>1662.0946999999999</v>
      </c>
      <c r="J11537">
        <f t="shared" si="640"/>
        <v>64.094799999999992</v>
      </c>
    </row>
    <row r="11538" spans="1:10" x14ac:dyDescent="0.4">
      <c r="A11538" s="1">
        <v>43534.6875</v>
      </c>
      <c r="B11538" s="2">
        <v>210.9</v>
      </c>
      <c r="C11538" s="2">
        <v>7.931</v>
      </c>
      <c r="D11538" s="2">
        <v>7.9880000000000004</v>
      </c>
      <c r="E11538" s="2">
        <v>0.30499999999999999</v>
      </c>
      <c r="H11538">
        <f t="shared" si="638"/>
        <v>1650.4411</v>
      </c>
      <c r="I11538">
        <f t="shared" si="639"/>
        <v>1662.3027999999999</v>
      </c>
      <c r="J11538">
        <f t="shared" si="640"/>
        <v>63.470499999999994</v>
      </c>
    </row>
    <row r="11539" spans="1:10" x14ac:dyDescent="0.4">
      <c r="A11539" s="1">
        <v>43534.694444444445</v>
      </c>
      <c r="B11539" s="2">
        <v>210.4</v>
      </c>
      <c r="C11539" s="2">
        <v>7.9530000000000003</v>
      </c>
      <c r="D11539" s="2">
        <v>8.01</v>
      </c>
      <c r="E11539" s="2">
        <v>0.32900000000000001</v>
      </c>
      <c r="H11539">
        <f t="shared" si="638"/>
        <v>1655.0192999999999</v>
      </c>
      <c r="I11539">
        <f t="shared" si="639"/>
        <v>1666.8809999999999</v>
      </c>
      <c r="J11539">
        <f t="shared" si="640"/>
        <v>68.4649</v>
      </c>
    </row>
    <row r="11540" spans="1:10" x14ac:dyDescent="0.4">
      <c r="A11540" s="1">
        <v>43534.701388888891</v>
      </c>
      <c r="B11540" s="2">
        <v>210.3</v>
      </c>
      <c r="C11540" s="2">
        <v>7.9569999999999999</v>
      </c>
      <c r="D11540" s="2">
        <v>8.0150000000000006</v>
      </c>
      <c r="E11540" s="2">
        <v>0.32100000000000001</v>
      </c>
      <c r="H11540">
        <f t="shared" si="638"/>
        <v>1655.8516999999999</v>
      </c>
      <c r="I11540">
        <f t="shared" si="639"/>
        <v>1667.9215000000002</v>
      </c>
      <c r="J11540">
        <f t="shared" si="640"/>
        <v>66.8001</v>
      </c>
    </row>
    <row r="11541" spans="1:10" x14ac:dyDescent="0.4">
      <c r="A11541" s="1">
        <v>43534.708333333336</v>
      </c>
      <c r="B11541" s="2">
        <v>210.1</v>
      </c>
      <c r="C11541" s="2">
        <v>7.9649999999999999</v>
      </c>
      <c r="D11541" s="2">
        <v>8.0239999999999991</v>
      </c>
      <c r="E11541" s="2">
        <v>0.33900000000000002</v>
      </c>
      <c r="H11541">
        <f t="shared" si="638"/>
        <v>1657.5165</v>
      </c>
      <c r="I11541">
        <f t="shared" si="639"/>
        <v>1669.7943999999998</v>
      </c>
      <c r="J11541">
        <f t="shared" si="640"/>
        <v>70.545900000000003</v>
      </c>
    </row>
    <row r="11542" spans="1:10" x14ac:dyDescent="0.4">
      <c r="A11542" s="1">
        <v>43534.715277777781</v>
      </c>
      <c r="B11542" s="2">
        <v>209.5</v>
      </c>
      <c r="C11542" s="2">
        <v>7.9889999999999999</v>
      </c>
      <c r="D11542" s="2">
        <v>8.048</v>
      </c>
      <c r="E11542" s="2">
        <v>0.32100000000000001</v>
      </c>
      <c r="H11542">
        <f t="shared" si="638"/>
        <v>1662.5109</v>
      </c>
      <c r="I11542">
        <f t="shared" si="639"/>
        <v>1674.7888</v>
      </c>
      <c r="J11542">
        <f t="shared" si="640"/>
        <v>66.8001</v>
      </c>
    </row>
    <row r="11543" spans="1:10" x14ac:dyDescent="0.4">
      <c r="A11543" s="1">
        <v>43534.722222222219</v>
      </c>
      <c r="B11543" s="2">
        <v>210.4</v>
      </c>
      <c r="C11543" s="2">
        <v>7.952</v>
      </c>
      <c r="D11543" s="2">
        <v>8.0090000000000003</v>
      </c>
      <c r="E11543" s="2">
        <v>0.30599999999999999</v>
      </c>
      <c r="H11543">
        <f t="shared" si="638"/>
        <v>1654.8111999999999</v>
      </c>
      <c r="I11543">
        <f t="shared" si="639"/>
        <v>1666.6729</v>
      </c>
      <c r="J11543">
        <f t="shared" si="640"/>
        <v>63.678599999999996</v>
      </c>
    </row>
    <row r="11544" spans="1:10" x14ac:dyDescent="0.4">
      <c r="A11544" s="1">
        <v>43534.729166666664</v>
      </c>
      <c r="B11544" s="2">
        <v>209.7</v>
      </c>
      <c r="C11544" s="2">
        <v>7.9809999999999999</v>
      </c>
      <c r="D11544" s="2">
        <v>8.0399999999999991</v>
      </c>
      <c r="E11544" s="2">
        <v>0.308</v>
      </c>
      <c r="H11544">
        <f t="shared" si="638"/>
        <v>1660.8461</v>
      </c>
      <c r="I11544">
        <f t="shared" si="639"/>
        <v>1673.1239999999998</v>
      </c>
      <c r="J11544">
        <f t="shared" si="640"/>
        <v>64.094799999999992</v>
      </c>
    </row>
    <row r="11545" spans="1:10" x14ac:dyDescent="0.4">
      <c r="A11545" s="1">
        <v>43534.736111111109</v>
      </c>
      <c r="B11545" s="2">
        <v>210.7</v>
      </c>
      <c r="C11545" s="2">
        <v>7.9379999999999997</v>
      </c>
      <c r="D11545" s="2">
        <v>7.9950000000000001</v>
      </c>
      <c r="E11545" s="2">
        <v>0.30499999999999999</v>
      </c>
      <c r="H11545">
        <f t="shared" si="638"/>
        <v>1651.8978</v>
      </c>
      <c r="I11545">
        <f t="shared" si="639"/>
        <v>1663.7594999999999</v>
      </c>
      <c r="J11545">
        <f t="shared" si="640"/>
        <v>63.470499999999994</v>
      </c>
    </row>
    <row r="11546" spans="1:10" x14ac:dyDescent="0.4">
      <c r="A11546" s="1">
        <v>43534.743055555555</v>
      </c>
      <c r="B11546" s="2">
        <v>211</v>
      </c>
      <c r="C11546" s="2">
        <v>7.9279999999999999</v>
      </c>
      <c r="D11546" s="2">
        <v>7.984</v>
      </c>
      <c r="E11546" s="2">
        <v>0.30499999999999999</v>
      </c>
      <c r="H11546">
        <f t="shared" si="638"/>
        <v>1649.8167999999998</v>
      </c>
      <c r="I11546">
        <f t="shared" si="639"/>
        <v>1661.4703999999999</v>
      </c>
      <c r="J11546">
        <f t="shared" si="640"/>
        <v>63.470499999999994</v>
      </c>
    </row>
    <row r="11547" spans="1:10" x14ac:dyDescent="0.4">
      <c r="A11547" s="1">
        <v>43534.75</v>
      </c>
      <c r="B11547" s="2">
        <v>211.3</v>
      </c>
      <c r="C11547" s="2">
        <v>7.915</v>
      </c>
      <c r="D11547" s="2">
        <v>7.9710000000000001</v>
      </c>
      <c r="E11547" s="2">
        <v>0.30399999999999999</v>
      </c>
      <c r="H11547">
        <f t="shared" si="638"/>
        <v>1647.1115</v>
      </c>
      <c r="I11547">
        <f t="shared" si="639"/>
        <v>1658.7651000000001</v>
      </c>
      <c r="J11547">
        <f t="shared" si="640"/>
        <v>63.2624</v>
      </c>
    </row>
    <row r="11548" spans="1:10" x14ac:dyDescent="0.4">
      <c r="A11548" s="1">
        <v>43534.756944444445</v>
      </c>
      <c r="B11548" s="2">
        <v>211</v>
      </c>
      <c r="C11548" s="2">
        <v>7.9290000000000003</v>
      </c>
      <c r="D11548" s="2">
        <v>7.9859999999999998</v>
      </c>
      <c r="E11548" s="2">
        <v>0.30399999999999999</v>
      </c>
      <c r="H11548">
        <f t="shared" si="638"/>
        <v>1650.0249000000001</v>
      </c>
      <c r="I11548">
        <f t="shared" si="639"/>
        <v>1661.8865999999998</v>
      </c>
      <c r="J11548">
        <f t="shared" si="640"/>
        <v>63.2624</v>
      </c>
    </row>
    <row r="11549" spans="1:10" x14ac:dyDescent="0.4">
      <c r="A11549" s="1">
        <v>43534.763888888891</v>
      </c>
      <c r="B11549" s="2">
        <v>211.2</v>
      </c>
      <c r="C11549" s="2">
        <v>7.9219999999999997</v>
      </c>
      <c r="D11549" s="2">
        <v>7.9779999999999998</v>
      </c>
      <c r="E11549" s="2">
        <v>0.30399999999999999</v>
      </c>
      <c r="H11549">
        <f t="shared" si="638"/>
        <v>1648.5681999999999</v>
      </c>
      <c r="I11549">
        <f t="shared" si="639"/>
        <v>1660.2217999999998</v>
      </c>
      <c r="J11549">
        <f t="shared" si="640"/>
        <v>63.2624</v>
      </c>
    </row>
    <row r="11550" spans="1:10" x14ac:dyDescent="0.4">
      <c r="A11550" s="1">
        <v>43534.770833333336</v>
      </c>
      <c r="B11550" s="2">
        <v>211.1</v>
      </c>
      <c r="C11550" s="2">
        <v>7.923</v>
      </c>
      <c r="D11550" s="2">
        <v>7.9790000000000001</v>
      </c>
      <c r="E11550" s="2">
        <v>0.30299999999999999</v>
      </c>
      <c r="H11550">
        <f t="shared" si="638"/>
        <v>1648.7763</v>
      </c>
      <c r="I11550">
        <f t="shared" si="639"/>
        <v>1660.4298999999999</v>
      </c>
      <c r="J11550">
        <f t="shared" si="640"/>
        <v>63.054299999999998</v>
      </c>
    </row>
    <row r="11551" spans="1:10" x14ac:dyDescent="0.4">
      <c r="A11551" s="1">
        <v>43534.777777777781</v>
      </c>
      <c r="B11551" s="2">
        <v>208.8</v>
      </c>
      <c r="C11551" s="2">
        <v>8.0180000000000007</v>
      </c>
      <c r="D11551" s="2">
        <v>8.0779999999999994</v>
      </c>
      <c r="E11551" s="2">
        <v>0.32700000000000001</v>
      </c>
      <c r="H11551">
        <f t="shared" si="638"/>
        <v>1668.5458000000001</v>
      </c>
      <c r="I11551">
        <f t="shared" si="639"/>
        <v>1681.0317999999997</v>
      </c>
      <c r="J11551">
        <f t="shared" si="640"/>
        <v>68.048699999999997</v>
      </c>
    </row>
    <row r="11552" spans="1:10" x14ac:dyDescent="0.4">
      <c r="A11552" s="1">
        <v>43534.784722222219</v>
      </c>
      <c r="B11552" s="2">
        <v>210.2</v>
      </c>
      <c r="C11552" s="2">
        <v>7.96</v>
      </c>
      <c r="D11552" s="2">
        <v>8.0180000000000007</v>
      </c>
      <c r="E11552" s="2">
        <v>0.33100000000000002</v>
      </c>
      <c r="H11552">
        <f t="shared" si="638"/>
        <v>1656.4759999999999</v>
      </c>
      <c r="I11552">
        <f t="shared" si="639"/>
        <v>1668.5458000000001</v>
      </c>
      <c r="J11552">
        <f t="shared" si="640"/>
        <v>68.881100000000004</v>
      </c>
    </row>
    <row r="11553" spans="1:10" x14ac:dyDescent="0.4">
      <c r="A11553" s="1">
        <v>43534.791666666664</v>
      </c>
      <c r="B11553" s="2">
        <v>210.9</v>
      </c>
      <c r="C11553" s="2">
        <v>7.9329999999999998</v>
      </c>
      <c r="D11553" s="2">
        <v>7.99</v>
      </c>
      <c r="E11553" s="2">
        <v>0.33500000000000002</v>
      </c>
      <c r="H11553">
        <f t="shared" si="638"/>
        <v>1650.8572999999999</v>
      </c>
      <c r="I11553">
        <f t="shared" si="639"/>
        <v>1662.7190000000001</v>
      </c>
      <c r="J11553">
        <f t="shared" si="640"/>
        <v>69.713499999999996</v>
      </c>
    </row>
    <row r="11554" spans="1:10" x14ac:dyDescent="0.4">
      <c r="A11554" s="1">
        <v>43534.798611111109</v>
      </c>
      <c r="B11554" s="2">
        <v>211.2</v>
      </c>
      <c r="C11554" s="2">
        <v>7.9189999999999996</v>
      </c>
      <c r="D11554" s="2">
        <v>7.976</v>
      </c>
      <c r="E11554" s="2">
        <v>0.32500000000000001</v>
      </c>
      <c r="H11554">
        <f t="shared" si="638"/>
        <v>1647.9438999999998</v>
      </c>
      <c r="I11554">
        <f t="shared" si="639"/>
        <v>1659.8055999999999</v>
      </c>
      <c r="J11554">
        <f t="shared" si="640"/>
        <v>67.632500000000007</v>
      </c>
    </row>
    <row r="11555" spans="1:10" x14ac:dyDescent="0.4">
      <c r="A11555" s="1">
        <v>43534.805555555555</v>
      </c>
      <c r="B11555" s="2">
        <v>210.8</v>
      </c>
      <c r="C11555" s="2">
        <v>7.9359999999999999</v>
      </c>
      <c r="D11555" s="2">
        <v>7.9930000000000003</v>
      </c>
      <c r="E11555" s="2">
        <v>0.30399999999999999</v>
      </c>
      <c r="H11555">
        <f t="shared" si="638"/>
        <v>1651.4815999999998</v>
      </c>
      <c r="I11555">
        <f t="shared" si="639"/>
        <v>1663.3433</v>
      </c>
      <c r="J11555">
        <f t="shared" si="640"/>
        <v>63.2624</v>
      </c>
    </row>
    <row r="11556" spans="1:10" x14ac:dyDescent="0.4">
      <c r="A11556" s="1">
        <v>43534.8125</v>
      </c>
      <c r="B11556" s="2">
        <v>211.2</v>
      </c>
      <c r="C11556" s="2">
        <v>7.9219999999999997</v>
      </c>
      <c r="D11556" s="2">
        <v>7.9779999999999998</v>
      </c>
      <c r="E11556" s="2">
        <v>0.30299999999999999</v>
      </c>
      <c r="H11556">
        <f t="shared" si="638"/>
        <v>1648.5681999999999</v>
      </c>
      <c r="I11556">
        <f t="shared" si="639"/>
        <v>1660.2217999999998</v>
      </c>
      <c r="J11556">
        <f t="shared" si="640"/>
        <v>63.054299999999998</v>
      </c>
    </row>
    <row r="11557" spans="1:10" x14ac:dyDescent="0.4">
      <c r="A11557" s="1">
        <v>43534.819444444445</v>
      </c>
      <c r="B11557" s="2">
        <v>209.5</v>
      </c>
      <c r="C11557" s="2">
        <v>7.9880000000000004</v>
      </c>
      <c r="D11557" s="2">
        <v>8.0470000000000006</v>
      </c>
      <c r="E11557" s="2">
        <v>0.30399999999999999</v>
      </c>
      <c r="H11557">
        <f t="shared" si="638"/>
        <v>1662.3027999999999</v>
      </c>
      <c r="I11557">
        <f t="shared" si="639"/>
        <v>1674.5807</v>
      </c>
      <c r="J11557">
        <f t="shared" si="640"/>
        <v>63.2624</v>
      </c>
    </row>
    <row r="11558" spans="1:10" x14ac:dyDescent="0.4">
      <c r="A11558" s="1">
        <v>43534.826388888891</v>
      </c>
      <c r="B11558" s="2">
        <v>210</v>
      </c>
      <c r="C11558" s="2">
        <v>7.97</v>
      </c>
      <c r="D11558" s="2">
        <v>8.0289999999999999</v>
      </c>
      <c r="E11558" s="2">
        <v>0.32800000000000001</v>
      </c>
      <c r="H11558">
        <f t="shared" si="638"/>
        <v>1658.557</v>
      </c>
      <c r="I11558">
        <f t="shared" si="639"/>
        <v>1670.8348999999998</v>
      </c>
      <c r="J11558">
        <f t="shared" si="640"/>
        <v>68.256799999999998</v>
      </c>
    </row>
    <row r="11559" spans="1:10" x14ac:dyDescent="0.4">
      <c r="A11559" s="1">
        <v>43534.833333333336</v>
      </c>
      <c r="B11559" s="2">
        <v>209.6</v>
      </c>
      <c r="C11559" s="2">
        <v>7.9859999999999998</v>
      </c>
      <c r="D11559" s="2">
        <v>8.0449999999999999</v>
      </c>
      <c r="E11559" s="2">
        <v>0.32400000000000001</v>
      </c>
      <c r="H11559">
        <f t="shared" si="638"/>
        <v>1661.8865999999998</v>
      </c>
      <c r="I11559">
        <f t="shared" si="639"/>
        <v>1674.1644999999999</v>
      </c>
      <c r="J11559">
        <f t="shared" si="640"/>
        <v>67.424400000000006</v>
      </c>
    </row>
    <row r="11560" spans="1:10" x14ac:dyDescent="0.4">
      <c r="A11560" s="1">
        <v>43534.840277777781</v>
      </c>
      <c r="B11560" s="2">
        <v>209.7</v>
      </c>
      <c r="C11560" s="2">
        <v>7.9790000000000001</v>
      </c>
      <c r="D11560" s="2">
        <v>8.0380000000000003</v>
      </c>
      <c r="E11560" s="2">
        <v>0.32800000000000001</v>
      </c>
      <c r="H11560">
        <f t="shared" si="638"/>
        <v>1660.4298999999999</v>
      </c>
      <c r="I11560">
        <f t="shared" si="639"/>
        <v>1672.7077999999999</v>
      </c>
      <c r="J11560">
        <f t="shared" si="640"/>
        <v>68.256799999999998</v>
      </c>
    </row>
    <row r="11561" spans="1:10" x14ac:dyDescent="0.4">
      <c r="A11561" s="1">
        <v>43534.847222222219</v>
      </c>
      <c r="B11561" s="2">
        <v>209.5</v>
      </c>
      <c r="C11561" s="2">
        <v>7.9880000000000004</v>
      </c>
      <c r="D11561" s="2">
        <v>8.048</v>
      </c>
      <c r="E11561" s="2">
        <v>0.31900000000000001</v>
      </c>
      <c r="H11561">
        <f t="shared" si="638"/>
        <v>1662.3027999999999</v>
      </c>
      <c r="I11561">
        <f t="shared" si="639"/>
        <v>1674.7888</v>
      </c>
      <c r="J11561">
        <f t="shared" si="640"/>
        <v>66.383899999999997</v>
      </c>
    </row>
    <row r="11562" spans="1:10" x14ac:dyDescent="0.4">
      <c r="A11562" s="1">
        <v>43534.854166666664</v>
      </c>
      <c r="B11562" s="2">
        <v>209.8</v>
      </c>
      <c r="C11562" s="2">
        <v>7.9779999999999998</v>
      </c>
      <c r="D11562" s="2">
        <v>8.0370000000000008</v>
      </c>
      <c r="E11562" s="2">
        <v>0.30599999999999999</v>
      </c>
      <c r="H11562">
        <f t="shared" si="638"/>
        <v>1660.2217999999998</v>
      </c>
      <c r="I11562">
        <f t="shared" si="639"/>
        <v>1672.4997000000001</v>
      </c>
      <c r="J11562">
        <f t="shared" si="640"/>
        <v>63.678599999999996</v>
      </c>
    </row>
    <row r="11563" spans="1:10" x14ac:dyDescent="0.4">
      <c r="A11563" s="1">
        <v>43534.861111111109</v>
      </c>
      <c r="B11563" s="2">
        <v>210</v>
      </c>
      <c r="C11563" s="2">
        <v>7.9690000000000003</v>
      </c>
      <c r="D11563" s="2">
        <v>8.0269999999999992</v>
      </c>
      <c r="E11563" s="2">
        <v>0.30599999999999999</v>
      </c>
      <c r="H11563">
        <f t="shared" si="638"/>
        <v>1658.3489</v>
      </c>
      <c r="I11563">
        <f t="shared" si="639"/>
        <v>1670.4186999999997</v>
      </c>
      <c r="J11563">
        <f t="shared" si="640"/>
        <v>63.678599999999996</v>
      </c>
    </row>
    <row r="11564" spans="1:10" x14ac:dyDescent="0.4">
      <c r="A11564" s="1">
        <v>43534.868055555555</v>
      </c>
      <c r="B11564" s="2">
        <v>209.7</v>
      </c>
      <c r="C11564" s="2">
        <v>7.9809999999999999</v>
      </c>
      <c r="D11564" s="2">
        <v>8.0399999999999991</v>
      </c>
      <c r="E11564" s="2">
        <v>0.32900000000000001</v>
      </c>
      <c r="H11564">
        <f t="shared" si="638"/>
        <v>1660.8461</v>
      </c>
      <c r="I11564">
        <f t="shared" si="639"/>
        <v>1673.1239999999998</v>
      </c>
      <c r="J11564">
        <f t="shared" si="640"/>
        <v>68.4649</v>
      </c>
    </row>
    <row r="11565" spans="1:10" x14ac:dyDescent="0.4">
      <c r="A11565" s="1">
        <v>43534.875</v>
      </c>
      <c r="B11565" s="2">
        <v>209.6</v>
      </c>
      <c r="C11565" s="2">
        <v>7.9859999999999998</v>
      </c>
      <c r="D11565" s="2">
        <v>8.0449999999999999</v>
      </c>
      <c r="E11565" s="2">
        <v>0.33200000000000002</v>
      </c>
      <c r="H11565">
        <f t="shared" si="638"/>
        <v>1661.8865999999998</v>
      </c>
      <c r="I11565">
        <f t="shared" si="639"/>
        <v>1674.1644999999999</v>
      </c>
      <c r="J11565">
        <f t="shared" si="640"/>
        <v>69.089200000000005</v>
      </c>
    </row>
    <row r="11566" spans="1:10" x14ac:dyDescent="0.4">
      <c r="A11566" s="1">
        <v>43534.881944444445</v>
      </c>
      <c r="B11566" s="2">
        <v>210.1</v>
      </c>
      <c r="C11566" s="2">
        <v>7.9640000000000004</v>
      </c>
      <c r="D11566" s="2">
        <v>8.0220000000000002</v>
      </c>
      <c r="E11566" s="2">
        <v>0.32700000000000001</v>
      </c>
      <c r="H11566">
        <f t="shared" si="638"/>
        <v>1657.3084000000001</v>
      </c>
      <c r="I11566">
        <f t="shared" si="639"/>
        <v>1669.3782000000001</v>
      </c>
      <c r="J11566">
        <f t="shared" si="640"/>
        <v>68.048699999999997</v>
      </c>
    </row>
    <row r="11567" spans="1:10" x14ac:dyDescent="0.4">
      <c r="A11567" s="1">
        <v>43534.888888888891</v>
      </c>
      <c r="B11567" s="2">
        <v>210.3</v>
      </c>
      <c r="C11567" s="2">
        <v>7.9550000000000001</v>
      </c>
      <c r="D11567" s="2">
        <v>8.0129999999999999</v>
      </c>
      <c r="E11567" s="2">
        <v>0.317</v>
      </c>
      <c r="H11567">
        <f t="shared" si="638"/>
        <v>1655.4355</v>
      </c>
      <c r="I11567">
        <f t="shared" si="639"/>
        <v>1667.5053</v>
      </c>
      <c r="J11567">
        <f t="shared" si="640"/>
        <v>65.967699999999994</v>
      </c>
    </row>
    <row r="11568" spans="1:10" x14ac:dyDescent="0.4">
      <c r="A11568" s="1">
        <v>43534.895833333336</v>
      </c>
      <c r="B11568" s="2">
        <v>210.3</v>
      </c>
      <c r="C11568" s="2">
        <v>7.9569999999999999</v>
      </c>
      <c r="D11568" s="2">
        <v>8.0150000000000006</v>
      </c>
      <c r="E11568" s="2">
        <v>0.307</v>
      </c>
      <c r="H11568">
        <f t="shared" si="638"/>
        <v>1655.8516999999999</v>
      </c>
      <c r="I11568">
        <f t="shared" si="639"/>
        <v>1667.9215000000002</v>
      </c>
      <c r="J11568">
        <f t="shared" si="640"/>
        <v>63.886699999999998</v>
      </c>
    </row>
    <row r="11569" spans="1:10" x14ac:dyDescent="0.4">
      <c r="A11569" s="1">
        <v>43534.902777777781</v>
      </c>
      <c r="B11569" s="2">
        <v>210.2</v>
      </c>
      <c r="C11569" s="2">
        <v>7.96</v>
      </c>
      <c r="D11569" s="2">
        <v>8.0190000000000001</v>
      </c>
      <c r="E11569" s="2">
        <v>0.30499999999999999</v>
      </c>
      <c r="H11569">
        <f t="shared" si="638"/>
        <v>1656.4759999999999</v>
      </c>
      <c r="I11569">
        <f t="shared" si="639"/>
        <v>1668.7538999999999</v>
      </c>
      <c r="J11569">
        <f t="shared" si="640"/>
        <v>63.470499999999994</v>
      </c>
    </row>
    <row r="11570" spans="1:10" x14ac:dyDescent="0.4">
      <c r="A11570" s="1">
        <v>43534.909722222219</v>
      </c>
      <c r="B11570" s="2">
        <v>208.6</v>
      </c>
      <c r="C11570" s="2">
        <v>8.0259999999999998</v>
      </c>
      <c r="D11570" s="2">
        <v>8.0869999999999997</v>
      </c>
      <c r="E11570" s="2">
        <v>0.33500000000000002</v>
      </c>
      <c r="H11570">
        <f t="shared" si="638"/>
        <v>1670.2105999999999</v>
      </c>
      <c r="I11570">
        <f t="shared" si="639"/>
        <v>1682.9046999999998</v>
      </c>
      <c r="J11570">
        <f t="shared" si="640"/>
        <v>69.713499999999996</v>
      </c>
    </row>
    <row r="11571" spans="1:10" x14ac:dyDescent="0.4">
      <c r="A11571" s="1">
        <v>43534.916666666664</v>
      </c>
      <c r="B11571" s="2">
        <v>208.7</v>
      </c>
      <c r="C11571" s="2">
        <v>8.0210000000000008</v>
      </c>
      <c r="D11571" s="2">
        <v>8.0820000000000007</v>
      </c>
      <c r="E11571" s="2">
        <v>0.32500000000000001</v>
      </c>
      <c r="H11571">
        <f t="shared" si="638"/>
        <v>1669.1701</v>
      </c>
      <c r="I11571">
        <f t="shared" si="639"/>
        <v>1681.8642000000002</v>
      </c>
      <c r="J11571">
        <f t="shared" si="640"/>
        <v>67.632500000000007</v>
      </c>
    </row>
    <row r="11572" spans="1:10" x14ac:dyDescent="0.4">
      <c r="A11572" s="1">
        <v>43534.923611111109</v>
      </c>
      <c r="B11572" s="2">
        <v>208.7</v>
      </c>
      <c r="C11572" s="2">
        <v>8.02</v>
      </c>
      <c r="D11572" s="2">
        <v>8.0809999999999995</v>
      </c>
      <c r="E11572" s="2">
        <v>0.32400000000000001</v>
      </c>
      <c r="H11572">
        <f t="shared" si="638"/>
        <v>1668.9619999999998</v>
      </c>
      <c r="I11572">
        <f t="shared" si="639"/>
        <v>1681.6560999999999</v>
      </c>
      <c r="J11572">
        <f t="shared" si="640"/>
        <v>67.424400000000006</v>
      </c>
    </row>
    <row r="11573" spans="1:10" x14ac:dyDescent="0.4">
      <c r="A11573" s="1">
        <v>43534.930555555555</v>
      </c>
      <c r="B11573" s="2">
        <v>209.2</v>
      </c>
      <c r="C11573" s="2">
        <v>4.5860000000000003</v>
      </c>
      <c r="D11573" s="2">
        <v>4.62</v>
      </c>
      <c r="E11573" s="2">
        <v>0.314</v>
      </c>
      <c r="H11573">
        <f t="shared" si="638"/>
        <v>954.34660000000008</v>
      </c>
      <c r="I11573">
        <f t="shared" si="639"/>
        <v>961.42200000000003</v>
      </c>
      <c r="J11573">
        <f t="shared" si="640"/>
        <v>65.343400000000003</v>
      </c>
    </row>
    <row r="11574" spans="1:10" x14ac:dyDescent="0.4">
      <c r="A11574" s="1">
        <v>43534.9375</v>
      </c>
      <c r="B11574" s="2">
        <v>210.5</v>
      </c>
      <c r="C11574" s="2">
        <v>0</v>
      </c>
      <c r="D11574" s="2">
        <v>0</v>
      </c>
      <c r="E11574" s="2">
        <v>0.30599999999999999</v>
      </c>
      <c r="H11574">
        <f t="shared" si="638"/>
        <v>0</v>
      </c>
      <c r="I11574">
        <f t="shared" si="639"/>
        <v>0</v>
      </c>
      <c r="J11574">
        <f t="shared" si="640"/>
        <v>63.678599999999996</v>
      </c>
    </row>
    <row r="11575" spans="1:10" x14ac:dyDescent="0.4">
      <c r="A11575" s="1">
        <v>43534.944444444445</v>
      </c>
      <c r="B11575" s="2">
        <v>209.6</v>
      </c>
      <c r="C11575" s="2">
        <v>0</v>
      </c>
      <c r="D11575" s="2">
        <v>0</v>
      </c>
      <c r="E11575" s="2">
        <v>0.30599999999999999</v>
      </c>
      <c r="H11575">
        <f t="shared" si="638"/>
        <v>0</v>
      </c>
      <c r="I11575">
        <f t="shared" si="639"/>
        <v>0</v>
      </c>
      <c r="J11575">
        <f t="shared" si="640"/>
        <v>63.678599999999996</v>
      </c>
    </row>
    <row r="11576" spans="1:10" x14ac:dyDescent="0.4">
      <c r="A11576" s="1">
        <v>43534.951388888891</v>
      </c>
      <c r="B11576" s="2">
        <v>208.2</v>
      </c>
      <c r="C11576" s="2">
        <v>0</v>
      </c>
      <c r="D11576" s="2">
        <v>0</v>
      </c>
      <c r="E11576" s="2">
        <v>0.32800000000000001</v>
      </c>
      <c r="H11576">
        <f t="shared" si="638"/>
        <v>0</v>
      </c>
      <c r="I11576">
        <f t="shared" si="639"/>
        <v>0</v>
      </c>
      <c r="J11576">
        <f t="shared" si="640"/>
        <v>68.256799999999998</v>
      </c>
    </row>
    <row r="11577" spans="1:10" x14ac:dyDescent="0.4">
      <c r="A11577" s="1">
        <v>43534.958333333336</v>
      </c>
      <c r="B11577" s="2">
        <v>207.6</v>
      </c>
      <c r="C11577" s="2">
        <v>0</v>
      </c>
      <c r="D11577" s="2">
        <v>0</v>
      </c>
      <c r="E11577" s="2">
        <v>0.32400000000000001</v>
      </c>
      <c r="H11577">
        <f t="shared" si="638"/>
        <v>0</v>
      </c>
      <c r="I11577">
        <f t="shared" si="639"/>
        <v>0</v>
      </c>
      <c r="J11577">
        <f t="shared" si="640"/>
        <v>67.424400000000006</v>
      </c>
    </row>
    <row r="11578" spans="1:10" x14ac:dyDescent="0.4">
      <c r="A11578" s="1">
        <v>43534.965277777781</v>
      </c>
      <c r="B11578" s="2">
        <v>206.8</v>
      </c>
      <c r="C11578" s="2">
        <v>0</v>
      </c>
      <c r="D11578" s="2">
        <v>0</v>
      </c>
      <c r="E11578" s="2">
        <v>0.32500000000000001</v>
      </c>
      <c r="H11578">
        <f t="shared" si="638"/>
        <v>0</v>
      </c>
      <c r="I11578">
        <f t="shared" si="639"/>
        <v>0</v>
      </c>
      <c r="J11578">
        <f t="shared" si="640"/>
        <v>67.632500000000007</v>
      </c>
    </row>
    <row r="11579" spans="1:10" x14ac:dyDescent="0.4">
      <c r="A11579" s="1">
        <v>43534.972222222219</v>
      </c>
      <c r="B11579" s="2">
        <v>207.1</v>
      </c>
      <c r="C11579" s="2">
        <v>0</v>
      </c>
      <c r="D11579" s="2">
        <v>0</v>
      </c>
      <c r="E11579" s="2">
        <v>0.318</v>
      </c>
      <c r="H11579">
        <f t="shared" si="638"/>
        <v>0</v>
      </c>
      <c r="I11579">
        <f t="shared" si="639"/>
        <v>0</v>
      </c>
      <c r="J11579">
        <f t="shared" si="640"/>
        <v>66.175799999999995</v>
      </c>
    </row>
    <row r="11580" spans="1:10" x14ac:dyDescent="0.4">
      <c r="A11580" s="1">
        <v>43534.979166666664</v>
      </c>
      <c r="B11580" s="2">
        <v>207.4</v>
      </c>
      <c r="C11580" s="2">
        <v>0</v>
      </c>
      <c r="D11580" s="2">
        <v>0</v>
      </c>
      <c r="E11580" s="2">
        <v>0.308</v>
      </c>
      <c r="H11580">
        <f t="shared" si="638"/>
        <v>0</v>
      </c>
      <c r="I11580">
        <f t="shared" si="639"/>
        <v>0</v>
      </c>
      <c r="J11580">
        <f t="shared" si="640"/>
        <v>64.094799999999992</v>
      </c>
    </row>
    <row r="11581" spans="1:10" x14ac:dyDescent="0.4">
      <c r="A11581" s="1">
        <v>43534.986111111109</v>
      </c>
      <c r="B11581" s="2">
        <v>207</v>
      </c>
      <c r="C11581" s="2">
        <v>0</v>
      </c>
      <c r="D11581" s="2">
        <v>0</v>
      </c>
      <c r="E11581" s="2">
        <v>0.307</v>
      </c>
      <c r="H11581">
        <f t="shared" si="638"/>
        <v>0</v>
      </c>
      <c r="I11581">
        <f t="shared" si="639"/>
        <v>0</v>
      </c>
      <c r="J11581">
        <f t="shared" si="640"/>
        <v>63.886699999999998</v>
      </c>
    </row>
    <row r="11582" spans="1:10" x14ac:dyDescent="0.4">
      <c r="A11582" s="1">
        <v>43534.993055555555</v>
      </c>
      <c r="B11582" s="2">
        <v>207.4</v>
      </c>
      <c r="C11582" s="2">
        <v>0</v>
      </c>
      <c r="D11582" s="2">
        <v>0</v>
      </c>
      <c r="E11582" s="2">
        <v>0.32400000000000001</v>
      </c>
      <c r="H11582">
        <f t="shared" si="638"/>
        <v>0</v>
      </c>
      <c r="I11582">
        <f t="shared" si="639"/>
        <v>0</v>
      </c>
      <c r="J11582">
        <f t="shared" si="640"/>
        <v>67.424400000000006</v>
      </c>
    </row>
    <row r="11583" spans="1:10" x14ac:dyDescent="0.4">
      <c r="A11583" s="1">
        <v>43535</v>
      </c>
      <c r="B11583" s="2">
        <v>207.4</v>
      </c>
      <c r="C11583" s="2">
        <v>0</v>
      </c>
      <c r="D11583" s="2">
        <v>0</v>
      </c>
      <c r="E11583" s="2">
        <v>0.33</v>
      </c>
      <c r="H11583">
        <f t="shared" si="638"/>
        <v>0</v>
      </c>
      <c r="I11583">
        <f t="shared" si="639"/>
        <v>0</v>
      </c>
      <c r="J11583">
        <f t="shared" si="640"/>
        <v>68.673000000000002</v>
      </c>
    </row>
    <row r="11584" spans="1:10" x14ac:dyDescent="0.4">
      <c r="A11584" s="1">
        <v>43535.006944444445</v>
      </c>
      <c r="B11584" s="2">
        <v>207.2</v>
      </c>
      <c r="C11584" s="2">
        <v>0</v>
      </c>
      <c r="D11584" s="2">
        <v>0</v>
      </c>
      <c r="E11584" s="2">
        <v>0.32600000000000001</v>
      </c>
      <c r="H11584">
        <f t="shared" si="638"/>
        <v>0</v>
      </c>
      <c r="I11584">
        <f t="shared" si="639"/>
        <v>0</v>
      </c>
      <c r="J11584">
        <f t="shared" si="640"/>
        <v>67.840599999999995</v>
      </c>
    </row>
    <row r="11585" spans="1:10" x14ac:dyDescent="0.4">
      <c r="A11585" s="1">
        <v>43535.013888888891</v>
      </c>
      <c r="B11585" s="2">
        <v>207.8</v>
      </c>
      <c r="C11585" s="2">
        <v>0</v>
      </c>
      <c r="D11585" s="2">
        <v>0</v>
      </c>
      <c r="E11585" s="2">
        <v>0.32200000000000001</v>
      </c>
      <c r="H11585">
        <f t="shared" si="638"/>
        <v>0</v>
      </c>
      <c r="I11585">
        <f t="shared" si="639"/>
        <v>0</v>
      </c>
      <c r="J11585">
        <f t="shared" si="640"/>
        <v>67.008200000000002</v>
      </c>
    </row>
    <row r="11586" spans="1:10" x14ac:dyDescent="0.4">
      <c r="A11586" s="1">
        <v>43535.020833333336</v>
      </c>
      <c r="B11586" s="2">
        <v>207.9</v>
      </c>
      <c r="C11586" s="2">
        <v>0</v>
      </c>
      <c r="D11586" s="2">
        <v>0</v>
      </c>
      <c r="E11586" s="2">
        <v>0.307</v>
      </c>
      <c r="H11586">
        <f t="shared" si="638"/>
        <v>0</v>
      </c>
      <c r="I11586">
        <f t="shared" si="639"/>
        <v>0</v>
      </c>
      <c r="J11586">
        <f t="shared" si="640"/>
        <v>63.886699999999998</v>
      </c>
    </row>
    <row r="11587" spans="1:10" x14ac:dyDescent="0.4">
      <c r="A11587" s="1">
        <v>43535.027777777781</v>
      </c>
      <c r="B11587" s="2">
        <v>208.8</v>
      </c>
      <c r="C11587" s="2">
        <v>0</v>
      </c>
      <c r="D11587" s="2">
        <v>0</v>
      </c>
      <c r="E11587" s="2">
        <v>0.307</v>
      </c>
      <c r="H11587">
        <f t="shared" si="638"/>
        <v>0</v>
      </c>
      <c r="I11587">
        <f t="shared" si="639"/>
        <v>0</v>
      </c>
      <c r="J11587">
        <f t="shared" si="640"/>
        <v>63.886699999999998</v>
      </c>
    </row>
    <row r="11588" spans="1:10" x14ac:dyDescent="0.4">
      <c r="A11588" s="1">
        <v>43535.034722222219</v>
      </c>
      <c r="B11588" s="2">
        <v>208.7</v>
      </c>
      <c r="C11588" s="2">
        <v>0</v>
      </c>
      <c r="D11588" s="2">
        <v>0</v>
      </c>
      <c r="E11588" s="2">
        <v>0.30599999999999999</v>
      </c>
      <c r="H11588">
        <f t="shared" ref="H11588:H11651" si="641">$B$3*C11588</f>
        <v>0</v>
      </c>
      <c r="I11588">
        <f t="shared" ref="I11588:I11651" si="642">$B$3*D11588</f>
        <v>0</v>
      </c>
      <c r="J11588">
        <f t="shared" ref="J11588:J11651" si="643">$B$3*E11588</f>
        <v>63.678599999999996</v>
      </c>
    </row>
    <row r="11589" spans="1:10" x14ac:dyDescent="0.4">
      <c r="A11589" s="1">
        <v>43535.041666666664</v>
      </c>
      <c r="B11589" s="2">
        <v>210.4</v>
      </c>
      <c r="C11589" s="2">
        <v>0</v>
      </c>
      <c r="D11589" s="2">
        <v>0</v>
      </c>
      <c r="E11589" s="2">
        <v>0.30399999999999999</v>
      </c>
      <c r="H11589">
        <f t="shared" si="641"/>
        <v>0</v>
      </c>
      <c r="I11589">
        <f t="shared" si="642"/>
        <v>0</v>
      </c>
      <c r="J11589">
        <f t="shared" si="643"/>
        <v>63.2624</v>
      </c>
    </row>
    <row r="11590" spans="1:10" x14ac:dyDescent="0.4">
      <c r="A11590" s="1">
        <v>43535.048611111109</v>
      </c>
      <c r="B11590" s="2">
        <v>208</v>
      </c>
      <c r="C11590" s="2">
        <v>0</v>
      </c>
      <c r="D11590" s="2">
        <v>0</v>
      </c>
      <c r="E11590" s="2">
        <v>0.34200000000000003</v>
      </c>
      <c r="H11590">
        <f t="shared" si="641"/>
        <v>0</v>
      </c>
      <c r="I11590">
        <f t="shared" si="642"/>
        <v>0</v>
      </c>
      <c r="J11590">
        <f t="shared" si="643"/>
        <v>71.170200000000008</v>
      </c>
    </row>
    <row r="11591" spans="1:10" x14ac:dyDescent="0.4">
      <c r="A11591" s="1">
        <v>43535.055555555555</v>
      </c>
      <c r="B11591" s="2">
        <v>207.9</v>
      </c>
      <c r="C11591" s="2">
        <v>0</v>
      </c>
      <c r="D11591" s="2">
        <v>0</v>
      </c>
      <c r="E11591" s="2">
        <v>0.32900000000000001</v>
      </c>
      <c r="H11591">
        <f t="shared" si="641"/>
        <v>0</v>
      </c>
      <c r="I11591">
        <f t="shared" si="642"/>
        <v>0</v>
      </c>
      <c r="J11591">
        <f t="shared" si="643"/>
        <v>68.4649</v>
      </c>
    </row>
    <row r="11592" spans="1:10" x14ac:dyDescent="0.4">
      <c r="A11592" s="1">
        <v>43535.0625</v>
      </c>
      <c r="B11592" s="2">
        <v>207.9</v>
      </c>
      <c r="C11592" s="2">
        <v>0</v>
      </c>
      <c r="D11592" s="2">
        <v>0</v>
      </c>
      <c r="E11592" s="2">
        <v>0.32500000000000001</v>
      </c>
      <c r="H11592">
        <f t="shared" si="641"/>
        <v>0</v>
      </c>
      <c r="I11592">
        <f t="shared" si="642"/>
        <v>0</v>
      </c>
      <c r="J11592">
        <f t="shared" si="643"/>
        <v>67.632500000000007</v>
      </c>
    </row>
    <row r="11593" spans="1:10" x14ac:dyDescent="0.4">
      <c r="A11593" s="1">
        <v>43535.069444444445</v>
      </c>
      <c r="B11593" s="2">
        <v>207.8</v>
      </c>
      <c r="C11593" s="2">
        <v>0</v>
      </c>
      <c r="D11593" s="2">
        <v>0</v>
      </c>
      <c r="E11593" s="2">
        <v>0.31900000000000001</v>
      </c>
      <c r="H11593">
        <f t="shared" si="641"/>
        <v>0</v>
      </c>
      <c r="I11593">
        <f t="shared" si="642"/>
        <v>0</v>
      </c>
      <c r="J11593">
        <f t="shared" si="643"/>
        <v>66.383899999999997</v>
      </c>
    </row>
    <row r="11594" spans="1:10" x14ac:dyDescent="0.4">
      <c r="A11594" s="1">
        <v>43535.076388888891</v>
      </c>
      <c r="B11594" s="2">
        <v>208</v>
      </c>
      <c r="C11594" s="2">
        <v>0</v>
      </c>
      <c r="D11594" s="2">
        <v>0</v>
      </c>
      <c r="E11594" s="2">
        <v>0.30599999999999999</v>
      </c>
      <c r="H11594">
        <f t="shared" si="641"/>
        <v>0</v>
      </c>
      <c r="I11594">
        <f t="shared" si="642"/>
        <v>0</v>
      </c>
      <c r="J11594">
        <f t="shared" si="643"/>
        <v>63.678599999999996</v>
      </c>
    </row>
    <row r="11595" spans="1:10" x14ac:dyDescent="0.4">
      <c r="A11595" s="1">
        <v>43535.083333333336</v>
      </c>
      <c r="B11595" s="2">
        <v>208.4</v>
      </c>
      <c r="C11595" s="2">
        <v>0</v>
      </c>
      <c r="D11595" s="2">
        <v>0</v>
      </c>
      <c r="E11595" s="2">
        <v>0.307</v>
      </c>
      <c r="H11595">
        <f t="shared" si="641"/>
        <v>0</v>
      </c>
      <c r="I11595">
        <f t="shared" si="642"/>
        <v>0</v>
      </c>
      <c r="J11595">
        <f t="shared" si="643"/>
        <v>63.886699999999998</v>
      </c>
    </row>
    <row r="11596" spans="1:10" x14ac:dyDescent="0.4">
      <c r="A11596" s="1">
        <v>43535.090277777781</v>
      </c>
      <c r="B11596" s="2">
        <v>208</v>
      </c>
      <c r="C11596" s="2">
        <v>0</v>
      </c>
      <c r="D11596" s="2">
        <v>0</v>
      </c>
      <c r="E11596" s="2">
        <v>0.33800000000000002</v>
      </c>
      <c r="H11596">
        <f t="shared" si="641"/>
        <v>0</v>
      </c>
      <c r="I11596">
        <f t="shared" si="642"/>
        <v>0</v>
      </c>
      <c r="J11596">
        <f t="shared" si="643"/>
        <v>70.337800000000001</v>
      </c>
    </row>
    <row r="11597" spans="1:10" x14ac:dyDescent="0.4">
      <c r="A11597" s="1">
        <v>43535.097222222219</v>
      </c>
      <c r="B11597" s="2">
        <v>207.7</v>
      </c>
      <c r="C11597" s="2">
        <v>0</v>
      </c>
      <c r="D11597" s="2">
        <v>0</v>
      </c>
      <c r="E11597" s="2">
        <v>0.33300000000000002</v>
      </c>
      <c r="H11597">
        <f t="shared" si="641"/>
        <v>0</v>
      </c>
      <c r="I11597">
        <f t="shared" si="642"/>
        <v>0</v>
      </c>
      <c r="J11597">
        <f t="shared" si="643"/>
        <v>69.297300000000007</v>
      </c>
    </row>
    <row r="11598" spans="1:10" x14ac:dyDescent="0.4">
      <c r="A11598" s="1">
        <v>43535.104166666664</v>
      </c>
      <c r="B11598" s="2">
        <v>207.7</v>
      </c>
      <c r="C11598" s="2">
        <v>0</v>
      </c>
      <c r="D11598" s="2">
        <v>0</v>
      </c>
      <c r="E11598" s="2">
        <v>0.33200000000000002</v>
      </c>
      <c r="H11598">
        <f t="shared" si="641"/>
        <v>0</v>
      </c>
      <c r="I11598">
        <f t="shared" si="642"/>
        <v>0</v>
      </c>
      <c r="J11598">
        <f t="shared" si="643"/>
        <v>69.089200000000005</v>
      </c>
    </row>
    <row r="11599" spans="1:10" x14ac:dyDescent="0.4">
      <c r="A11599" s="1">
        <v>43535.111111111109</v>
      </c>
      <c r="B11599" s="2">
        <v>208</v>
      </c>
      <c r="C11599" s="2">
        <v>0</v>
      </c>
      <c r="D11599" s="2">
        <v>0</v>
      </c>
      <c r="E11599" s="2">
        <v>0.32600000000000001</v>
      </c>
      <c r="H11599">
        <f t="shared" si="641"/>
        <v>0</v>
      </c>
      <c r="I11599">
        <f t="shared" si="642"/>
        <v>0</v>
      </c>
      <c r="J11599">
        <f t="shared" si="643"/>
        <v>67.840599999999995</v>
      </c>
    </row>
    <row r="11600" spans="1:10" x14ac:dyDescent="0.4">
      <c r="A11600" s="1">
        <v>43535.118055555555</v>
      </c>
      <c r="B11600" s="2">
        <v>208.1</v>
      </c>
      <c r="C11600" s="2">
        <v>0</v>
      </c>
      <c r="D11600" s="2">
        <v>0</v>
      </c>
      <c r="E11600" s="2">
        <v>0.31</v>
      </c>
      <c r="H11600">
        <f t="shared" si="641"/>
        <v>0</v>
      </c>
      <c r="I11600">
        <f t="shared" si="642"/>
        <v>0</v>
      </c>
      <c r="J11600">
        <f t="shared" si="643"/>
        <v>64.510999999999996</v>
      </c>
    </row>
    <row r="11601" spans="1:10" x14ac:dyDescent="0.4">
      <c r="A11601" s="1">
        <v>43535.125</v>
      </c>
      <c r="B11601" s="2">
        <v>208.5</v>
      </c>
      <c r="C11601" s="2">
        <v>0</v>
      </c>
      <c r="D11601" s="2">
        <v>0</v>
      </c>
      <c r="E11601" s="2">
        <v>0.311</v>
      </c>
      <c r="H11601">
        <f t="shared" si="641"/>
        <v>0</v>
      </c>
      <c r="I11601">
        <f t="shared" si="642"/>
        <v>0</v>
      </c>
      <c r="J11601">
        <f t="shared" si="643"/>
        <v>64.719099999999997</v>
      </c>
    </row>
    <row r="11602" spans="1:10" x14ac:dyDescent="0.4">
      <c r="A11602" s="1">
        <v>43535.131944444445</v>
      </c>
      <c r="B11602" s="2">
        <v>208.8</v>
      </c>
      <c r="C11602" s="2">
        <v>0</v>
      </c>
      <c r="D11602" s="2">
        <v>0</v>
      </c>
      <c r="E11602" s="2">
        <v>0.32100000000000001</v>
      </c>
      <c r="H11602">
        <f t="shared" si="641"/>
        <v>0</v>
      </c>
      <c r="I11602">
        <f t="shared" si="642"/>
        <v>0</v>
      </c>
      <c r="J11602">
        <f t="shared" si="643"/>
        <v>66.8001</v>
      </c>
    </row>
    <row r="11603" spans="1:10" x14ac:dyDescent="0.4">
      <c r="A11603" s="1">
        <v>43535.138888888891</v>
      </c>
      <c r="B11603" s="2">
        <v>208</v>
      </c>
      <c r="C11603" s="2">
        <v>0</v>
      </c>
      <c r="D11603" s="2">
        <v>0</v>
      </c>
      <c r="E11603" s="2">
        <v>0.34399999999999997</v>
      </c>
      <c r="H11603">
        <f t="shared" si="641"/>
        <v>0</v>
      </c>
      <c r="I11603">
        <f t="shared" si="642"/>
        <v>0</v>
      </c>
      <c r="J11603">
        <f t="shared" si="643"/>
        <v>71.586399999999998</v>
      </c>
    </row>
    <row r="11604" spans="1:10" x14ac:dyDescent="0.4">
      <c r="A11604" s="1">
        <v>43535.145833333336</v>
      </c>
      <c r="B11604" s="2">
        <v>208.1</v>
      </c>
      <c r="C11604" s="2">
        <v>0</v>
      </c>
      <c r="D11604" s="2">
        <v>0</v>
      </c>
      <c r="E11604" s="2">
        <v>0.33100000000000002</v>
      </c>
      <c r="H11604">
        <f t="shared" si="641"/>
        <v>0</v>
      </c>
      <c r="I11604">
        <f t="shared" si="642"/>
        <v>0</v>
      </c>
      <c r="J11604">
        <f t="shared" si="643"/>
        <v>68.881100000000004</v>
      </c>
    </row>
    <row r="11605" spans="1:10" x14ac:dyDescent="0.4">
      <c r="A11605" s="1">
        <v>43535.152777777781</v>
      </c>
      <c r="B11605" s="2">
        <v>208.5</v>
      </c>
      <c r="C11605" s="2">
        <v>0</v>
      </c>
      <c r="D11605" s="2">
        <v>0</v>
      </c>
      <c r="E11605" s="2">
        <v>0.32500000000000001</v>
      </c>
      <c r="H11605">
        <f t="shared" si="641"/>
        <v>0</v>
      </c>
      <c r="I11605">
        <f t="shared" si="642"/>
        <v>0</v>
      </c>
      <c r="J11605">
        <f t="shared" si="643"/>
        <v>67.632500000000007</v>
      </c>
    </row>
    <row r="11606" spans="1:10" x14ac:dyDescent="0.4">
      <c r="A11606" s="1">
        <v>43535.159722222219</v>
      </c>
      <c r="B11606" s="2">
        <v>208.1</v>
      </c>
      <c r="C11606" s="2">
        <v>0</v>
      </c>
      <c r="D11606" s="2">
        <v>0</v>
      </c>
      <c r="E11606" s="2">
        <v>0.313</v>
      </c>
      <c r="H11606">
        <f t="shared" si="641"/>
        <v>0</v>
      </c>
      <c r="I11606">
        <f t="shared" si="642"/>
        <v>0</v>
      </c>
      <c r="J11606">
        <f t="shared" si="643"/>
        <v>65.135300000000001</v>
      </c>
    </row>
    <row r="11607" spans="1:10" x14ac:dyDescent="0.4">
      <c r="A11607" s="1">
        <v>43535.166666666664</v>
      </c>
      <c r="B11607" s="2">
        <v>208.1</v>
      </c>
      <c r="C11607" s="2">
        <v>0</v>
      </c>
      <c r="D11607" s="2">
        <v>0</v>
      </c>
      <c r="E11607" s="2">
        <v>0.311</v>
      </c>
      <c r="H11607">
        <f t="shared" si="641"/>
        <v>0</v>
      </c>
      <c r="I11607">
        <f t="shared" si="642"/>
        <v>0</v>
      </c>
      <c r="J11607">
        <f t="shared" si="643"/>
        <v>64.719099999999997</v>
      </c>
    </row>
    <row r="11608" spans="1:10" x14ac:dyDescent="0.4">
      <c r="A11608" s="1">
        <v>43535.173611111109</v>
      </c>
      <c r="B11608" s="2">
        <v>207.6</v>
      </c>
      <c r="C11608" s="2">
        <v>0</v>
      </c>
      <c r="D11608" s="2">
        <v>0</v>
      </c>
      <c r="E11608" s="2">
        <v>0.317</v>
      </c>
      <c r="H11608">
        <f t="shared" si="641"/>
        <v>0</v>
      </c>
      <c r="I11608">
        <f t="shared" si="642"/>
        <v>0</v>
      </c>
      <c r="J11608">
        <f t="shared" si="643"/>
        <v>65.967699999999994</v>
      </c>
    </row>
    <row r="11609" spans="1:10" x14ac:dyDescent="0.4">
      <c r="A11609" s="1">
        <v>43535.180555555555</v>
      </c>
      <c r="B11609" s="2">
        <v>207</v>
      </c>
      <c r="C11609" s="2">
        <v>0</v>
      </c>
      <c r="D11609" s="2">
        <v>0</v>
      </c>
      <c r="E11609" s="2">
        <v>0.34799999999999998</v>
      </c>
      <c r="H11609">
        <f t="shared" si="641"/>
        <v>0</v>
      </c>
      <c r="I11609">
        <f t="shared" si="642"/>
        <v>0</v>
      </c>
      <c r="J11609">
        <f t="shared" si="643"/>
        <v>72.41879999999999</v>
      </c>
    </row>
    <row r="11610" spans="1:10" x14ac:dyDescent="0.4">
      <c r="A11610" s="1">
        <v>43535.1875</v>
      </c>
      <c r="B11610" s="2">
        <v>207.1</v>
      </c>
      <c r="C11610" s="2">
        <v>0</v>
      </c>
      <c r="D11610" s="2">
        <v>0</v>
      </c>
      <c r="E11610" s="2">
        <v>0.32500000000000001</v>
      </c>
      <c r="H11610">
        <f t="shared" si="641"/>
        <v>0</v>
      </c>
      <c r="I11610">
        <f t="shared" si="642"/>
        <v>0</v>
      </c>
      <c r="J11610">
        <f t="shared" si="643"/>
        <v>67.632500000000007</v>
      </c>
    </row>
    <row r="11611" spans="1:10" x14ac:dyDescent="0.4">
      <c r="A11611" s="1">
        <v>43535.194444444445</v>
      </c>
      <c r="B11611" s="2">
        <v>206.9</v>
      </c>
      <c r="C11611" s="2">
        <v>0</v>
      </c>
      <c r="D11611" s="2">
        <v>0</v>
      </c>
      <c r="E11611" s="2">
        <v>0.32300000000000001</v>
      </c>
      <c r="H11611">
        <f t="shared" si="641"/>
        <v>0</v>
      </c>
      <c r="I11611">
        <f t="shared" si="642"/>
        <v>0</v>
      </c>
      <c r="J11611">
        <f t="shared" si="643"/>
        <v>67.216300000000004</v>
      </c>
    </row>
    <row r="11612" spans="1:10" x14ac:dyDescent="0.4">
      <c r="A11612" s="1">
        <v>43535.201388888891</v>
      </c>
      <c r="B11612" s="2">
        <v>206.5</v>
      </c>
      <c r="C11612" s="2">
        <v>0</v>
      </c>
      <c r="D11612" s="2">
        <v>0</v>
      </c>
      <c r="E11612" s="2">
        <v>0.31</v>
      </c>
      <c r="H11612">
        <f t="shared" si="641"/>
        <v>0</v>
      </c>
      <c r="I11612">
        <f t="shared" si="642"/>
        <v>0</v>
      </c>
      <c r="J11612">
        <f t="shared" si="643"/>
        <v>64.510999999999996</v>
      </c>
    </row>
    <row r="11613" spans="1:10" x14ac:dyDescent="0.4">
      <c r="A11613" s="1">
        <v>43535.208333333336</v>
      </c>
      <c r="B11613" s="2">
        <v>206.8</v>
      </c>
      <c r="C11613" s="2">
        <v>0</v>
      </c>
      <c r="D11613" s="2">
        <v>0</v>
      </c>
      <c r="E11613" s="2">
        <v>0.309</v>
      </c>
      <c r="H11613">
        <f t="shared" si="641"/>
        <v>0</v>
      </c>
      <c r="I11613">
        <f t="shared" si="642"/>
        <v>0</v>
      </c>
      <c r="J11613">
        <f t="shared" si="643"/>
        <v>64.302899999999994</v>
      </c>
    </row>
    <row r="11614" spans="1:10" x14ac:dyDescent="0.4">
      <c r="A11614" s="1">
        <v>43535.215277777781</v>
      </c>
      <c r="B11614" s="2">
        <v>209.3</v>
      </c>
      <c r="C11614" s="2">
        <v>0</v>
      </c>
      <c r="D11614" s="2">
        <v>0</v>
      </c>
      <c r="E11614" s="2">
        <v>0.307</v>
      </c>
      <c r="H11614">
        <f t="shared" si="641"/>
        <v>0</v>
      </c>
      <c r="I11614">
        <f t="shared" si="642"/>
        <v>0</v>
      </c>
      <c r="J11614">
        <f t="shared" si="643"/>
        <v>63.886699999999998</v>
      </c>
    </row>
    <row r="11615" spans="1:10" x14ac:dyDescent="0.4">
      <c r="A11615" s="1">
        <v>43535.222222222219</v>
      </c>
      <c r="B11615" s="2">
        <v>208.2</v>
      </c>
      <c r="C11615" s="2">
        <v>0</v>
      </c>
      <c r="D11615" s="2">
        <v>0</v>
      </c>
      <c r="E11615" s="2">
        <v>0.34</v>
      </c>
      <c r="H11615">
        <f t="shared" si="641"/>
        <v>0</v>
      </c>
      <c r="I11615">
        <f t="shared" si="642"/>
        <v>0</v>
      </c>
      <c r="J11615">
        <f t="shared" si="643"/>
        <v>70.754000000000005</v>
      </c>
    </row>
    <row r="11616" spans="1:10" x14ac:dyDescent="0.4">
      <c r="A11616" s="1">
        <v>43535.229166666664</v>
      </c>
      <c r="B11616" s="2">
        <v>209.8</v>
      </c>
      <c r="C11616" s="2">
        <v>0</v>
      </c>
      <c r="D11616" s="2">
        <v>0</v>
      </c>
      <c r="E11616" s="2">
        <v>0.32500000000000001</v>
      </c>
      <c r="H11616">
        <f t="shared" si="641"/>
        <v>0</v>
      </c>
      <c r="I11616">
        <f t="shared" si="642"/>
        <v>0</v>
      </c>
      <c r="J11616">
        <f t="shared" si="643"/>
        <v>67.632500000000007</v>
      </c>
    </row>
    <row r="11617" spans="1:10" x14ac:dyDescent="0.4">
      <c r="A11617" s="1">
        <v>43535.236111111109</v>
      </c>
      <c r="B11617" s="2">
        <v>209.3</v>
      </c>
      <c r="C11617" s="2">
        <v>0</v>
      </c>
      <c r="D11617" s="2">
        <v>0</v>
      </c>
      <c r="E11617" s="2">
        <v>0.33900000000000002</v>
      </c>
      <c r="H11617">
        <f t="shared" si="641"/>
        <v>0</v>
      </c>
      <c r="I11617">
        <f t="shared" si="642"/>
        <v>0</v>
      </c>
      <c r="J11617">
        <f t="shared" si="643"/>
        <v>70.545900000000003</v>
      </c>
    </row>
    <row r="11618" spans="1:10" x14ac:dyDescent="0.4">
      <c r="A11618" s="1">
        <v>43535.243055555555</v>
      </c>
      <c r="B11618" s="2">
        <v>209</v>
      </c>
      <c r="C11618" s="2">
        <v>0</v>
      </c>
      <c r="D11618" s="2">
        <v>0</v>
      </c>
      <c r="E11618" s="2">
        <v>0.32400000000000001</v>
      </c>
      <c r="H11618">
        <f t="shared" si="641"/>
        <v>0</v>
      </c>
      <c r="I11618">
        <f t="shared" si="642"/>
        <v>0</v>
      </c>
      <c r="J11618">
        <f t="shared" si="643"/>
        <v>67.424400000000006</v>
      </c>
    </row>
    <row r="11619" spans="1:10" x14ac:dyDescent="0.4">
      <c r="A11619" s="1">
        <v>43535.25</v>
      </c>
      <c r="B11619" s="2">
        <v>208.9</v>
      </c>
      <c r="C11619" s="2">
        <v>0</v>
      </c>
      <c r="D11619" s="2">
        <v>0</v>
      </c>
      <c r="E11619" s="2">
        <v>0.309</v>
      </c>
      <c r="H11619">
        <f t="shared" si="641"/>
        <v>0</v>
      </c>
      <c r="I11619">
        <f t="shared" si="642"/>
        <v>0</v>
      </c>
      <c r="J11619">
        <f t="shared" si="643"/>
        <v>64.302899999999994</v>
      </c>
    </row>
    <row r="11620" spans="1:10" x14ac:dyDescent="0.4">
      <c r="A11620" s="1">
        <v>43535.256944444445</v>
      </c>
      <c r="B11620" s="2">
        <v>210.7</v>
      </c>
      <c r="C11620" s="2">
        <v>0</v>
      </c>
      <c r="D11620" s="2">
        <v>0</v>
      </c>
      <c r="E11620" s="2">
        <v>0.30599999999999999</v>
      </c>
      <c r="H11620">
        <f t="shared" si="641"/>
        <v>0</v>
      </c>
      <c r="I11620">
        <f t="shared" si="642"/>
        <v>0</v>
      </c>
      <c r="J11620">
        <f t="shared" si="643"/>
        <v>63.678599999999996</v>
      </c>
    </row>
    <row r="11621" spans="1:10" x14ac:dyDescent="0.4">
      <c r="A11621" s="1">
        <v>43535.263888888891</v>
      </c>
      <c r="B11621" s="2">
        <v>209.8</v>
      </c>
      <c r="C11621" s="2">
        <v>8.9999999999999993E-3</v>
      </c>
      <c r="D11621" s="2">
        <v>0.182</v>
      </c>
      <c r="E11621" s="2">
        <v>0.34100000000000003</v>
      </c>
      <c r="H11621">
        <f t="shared" si="641"/>
        <v>1.8728999999999998</v>
      </c>
      <c r="I11621">
        <f t="shared" si="642"/>
        <v>37.874199999999995</v>
      </c>
      <c r="J11621">
        <f t="shared" si="643"/>
        <v>70.962100000000007</v>
      </c>
    </row>
    <row r="11622" spans="1:10" x14ac:dyDescent="0.4">
      <c r="A11622" s="1">
        <v>43535.270833333336</v>
      </c>
      <c r="B11622" s="2">
        <v>211.1</v>
      </c>
      <c r="C11622" s="2">
        <v>0</v>
      </c>
      <c r="D11622" s="2">
        <v>1.7649999999999999</v>
      </c>
      <c r="E11622" s="2">
        <v>0.32200000000000001</v>
      </c>
      <c r="H11622">
        <f t="shared" si="641"/>
        <v>0</v>
      </c>
      <c r="I11622">
        <f t="shared" si="642"/>
        <v>367.29649999999998</v>
      </c>
      <c r="J11622">
        <f t="shared" si="643"/>
        <v>67.008200000000002</v>
      </c>
    </row>
    <row r="11623" spans="1:10" x14ac:dyDescent="0.4">
      <c r="A11623" s="1">
        <v>43535.277777777781</v>
      </c>
      <c r="B11623" s="2">
        <v>210.2</v>
      </c>
      <c r="C11623" s="2">
        <v>0</v>
      </c>
      <c r="D11623" s="2">
        <v>1.76</v>
      </c>
      <c r="E11623" s="2">
        <v>0.33400000000000002</v>
      </c>
      <c r="H11623">
        <f t="shared" si="641"/>
        <v>0</v>
      </c>
      <c r="I11623">
        <f t="shared" si="642"/>
        <v>366.25599999999997</v>
      </c>
      <c r="J11623">
        <f t="shared" si="643"/>
        <v>69.505400000000009</v>
      </c>
    </row>
    <row r="11624" spans="1:10" x14ac:dyDescent="0.4">
      <c r="A11624" s="1">
        <v>43535.284722222219</v>
      </c>
      <c r="B11624" s="2">
        <v>210.1</v>
      </c>
      <c r="C11624" s="2">
        <v>0</v>
      </c>
      <c r="D11624" s="2">
        <v>1.754</v>
      </c>
      <c r="E11624" s="2">
        <v>0.318</v>
      </c>
      <c r="H11624">
        <f t="shared" si="641"/>
        <v>0</v>
      </c>
      <c r="I11624">
        <f t="shared" si="642"/>
        <v>365.00740000000002</v>
      </c>
      <c r="J11624">
        <f t="shared" si="643"/>
        <v>66.175799999999995</v>
      </c>
    </row>
    <row r="11625" spans="1:10" x14ac:dyDescent="0.4">
      <c r="A11625" s="1">
        <v>43535.291666666664</v>
      </c>
      <c r="B11625" s="2">
        <v>209.8</v>
      </c>
      <c r="C11625" s="2">
        <v>0</v>
      </c>
      <c r="D11625" s="2">
        <v>1.7529999999999999</v>
      </c>
      <c r="E11625" s="2">
        <v>0.30499999999999999</v>
      </c>
      <c r="H11625">
        <f t="shared" si="641"/>
        <v>0</v>
      </c>
      <c r="I11625">
        <f t="shared" si="642"/>
        <v>364.79929999999996</v>
      </c>
      <c r="J11625">
        <f t="shared" si="643"/>
        <v>63.470499999999994</v>
      </c>
    </row>
    <row r="11626" spans="1:10" x14ac:dyDescent="0.4">
      <c r="A11626" s="1">
        <v>43535.298611111109</v>
      </c>
      <c r="B11626" s="2">
        <v>209.8</v>
      </c>
      <c r="C11626" s="2">
        <v>0</v>
      </c>
      <c r="D11626" s="2">
        <v>1.752</v>
      </c>
      <c r="E11626" s="2">
        <v>0.30499999999999999</v>
      </c>
      <c r="H11626">
        <f t="shared" si="641"/>
        <v>0</v>
      </c>
      <c r="I11626">
        <f t="shared" si="642"/>
        <v>364.59120000000001</v>
      </c>
      <c r="J11626">
        <f t="shared" si="643"/>
        <v>63.470499999999994</v>
      </c>
    </row>
    <row r="11627" spans="1:10" x14ac:dyDescent="0.4">
      <c r="A11627" s="1">
        <v>43535.305555555555</v>
      </c>
      <c r="B11627" s="2">
        <v>209.2</v>
      </c>
      <c r="C11627" s="2">
        <v>0</v>
      </c>
      <c r="D11627" s="2">
        <v>1.7549999999999999</v>
      </c>
      <c r="E11627" s="2">
        <v>0.3</v>
      </c>
      <c r="H11627">
        <f t="shared" si="641"/>
        <v>0</v>
      </c>
      <c r="I11627">
        <f t="shared" si="642"/>
        <v>365.21549999999996</v>
      </c>
      <c r="J11627">
        <f t="shared" si="643"/>
        <v>62.429999999999993</v>
      </c>
    </row>
    <row r="11628" spans="1:10" x14ac:dyDescent="0.4">
      <c r="A11628" s="1">
        <v>43535.3125</v>
      </c>
      <c r="B11628" s="2">
        <v>209.4</v>
      </c>
      <c r="C11628" s="2">
        <v>0</v>
      </c>
      <c r="D11628" s="2">
        <v>1.7529999999999999</v>
      </c>
      <c r="E11628" s="2">
        <v>0.30099999999999999</v>
      </c>
      <c r="H11628">
        <f t="shared" si="641"/>
        <v>0</v>
      </c>
      <c r="I11628">
        <f t="shared" si="642"/>
        <v>364.79929999999996</v>
      </c>
      <c r="J11628">
        <f t="shared" si="643"/>
        <v>62.638099999999994</v>
      </c>
    </row>
    <row r="11629" spans="1:10" x14ac:dyDescent="0.4">
      <c r="A11629" s="1">
        <v>43535.319444444445</v>
      </c>
      <c r="B11629" s="2">
        <v>209</v>
      </c>
      <c r="C11629" s="2">
        <v>0</v>
      </c>
      <c r="D11629" s="2">
        <v>1.756</v>
      </c>
      <c r="E11629" s="2">
        <v>0.30299999999999999</v>
      </c>
      <c r="H11629">
        <f t="shared" si="641"/>
        <v>0</v>
      </c>
      <c r="I11629">
        <f t="shared" si="642"/>
        <v>365.42359999999996</v>
      </c>
      <c r="J11629">
        <f t="shared" si="643"/>
        <v>63.054299999999998</v>
      </c>
    </row>
    <row r="11630" spans="1:10" x14ac:dyDescent="0.4">
      <c r="A11630" s="1">
        <v>43535.326388888891</v>
      </c>
      <c r="B11630" s="2">
        <v>209.9</v>
      </c>
      <c r="C11630" s="2">
        <v>0</v>
      </c>
      <c r="D11630" s="2">
        <v>1.748</v>
      </c>
      <c r="E11630" s="2">
        <v>0.30299999999999999</v>
      </c>
      <c r="H11630">
        <f t="shared" si="641"/>
        <v>0</v>
      </c>
      <c r="I11630">
        <f t="shared" si="642"/>
        <v>363.75880000000001</v>
      </c>
      <c r="J11630">
        <f t="shared" si="643"/>
        <v>63.054299999999998</v>
      </c>
    </row>
    <row r="11631" spans="1:10" x14ac:dyDescent="0.4">
      <c r="A11631" s="1">
        <v>43535.333333333336</v>
      </c>
      <c r="B11631" s="2">
        <v>209.4</v>
      </c>
      <c r="C11631" s="2">
        <v>0</v>
      </c>
      <c r="D11631" s="2">
        <v>1.752</v>
      </c>
      <c r="E11631" s="2">
        <v>0.30399999999999999</v>
      </c>
      <c r="H11631">
        <f t="shared" si="641"/>
        <v>0</v>
      </c>
      <c r="I11631">
        <f t="shared" si="642"/>
        <v>364.59120000000001</v>
      </c>
      <c r="J11631">
        <f t="shared" si="643"/>
        <v>63.2624</v>
      </c>
    </row>
    <row r="11632" spans="1:10" x14ac:dyDescent="0.4">
      <c r="A11632" s="1">
        <v>43535.340277777781</v>
      </c>
      <c r="B11632" s="2">
        <v>209.5</v>
      </c>
      <c r="C11632" s="2">
        <v>0</v>
      </c>
      <c r="D11632" s="2">
        <v>1.752</v>
      </c>
      <c r="E11632" s="2">
        <v>0.30499999999999999</v>
      </c>
      <c r="H11632">
        <f t="shared" si="641"/>
        <v>0</v>
      </c>
      <c r="I11632">
        <f t="shared" si="642"/>
        <v>364.59120000000001</v>
      </c>
      <c r="J11632">
        <f t="shared" si="643"/>
        <v>63.470499999999994</v>
      </c>
    </row>
    <row r="11633" spans="1:10" x14ac:dyDescent="0.4">
      <c r="A11633" s="1">
        <v>43535.347222222219</v>
      </c>
      <c r="B11633" s="2">
        <v>209.6</v>
      </c>
      <c r="C11633" s="2">
        <v>0</v>
      </c>
      <c r="D11633" s="2">
        <v>1.7509999999999999</v>
      </c>
      <c r="E11633" s="2">
        <v>0.30599999999999999</v>
      </c>
      <c r="H11633">
        <f t="shared" si="641"/>
        <v>0</v>
      </c>
      <c r="I11633">
        <f t="shared" si="642"/>
        <v>364.38309999999996</v>
      </c>
      <c r="J11633">
        <f t="shared" si="643"/>
        <v>63.678599999999996</v>
      </c>
    </row>
    <row r="11634" spans="1:10" x14ac:dyDescent="0.4">
      <c r="A11634" s="1">
        <v>43535.354166666664</v>
      </c>
      <c r="B11634" s="2">
        <v>212</v>
      </c>
      <c r="C11634" s="2">
        <v>0</v>
      </c>
      <c r="D11634" s="2">
        <v>2.9140000000000001</v>
      </c>
      <c r="E11634" s="2">
        <v>0.308</v>
      </c>
      <c r="H11634">
        <f t="shared" si="641"/>
        <v>0</v>
      </c>
      <c r="I11634">
        <f t="shared" si="642"/>
        <v>606.40340000000003</v>
      </c>
      <c r="J11634">
        <f t="shared" si="643"/>
        <v>64.094799999999992</v>
      </c>
    </row>
    <row r="11635" spans="1:10" x14ac:dyDescent="0.4">
      <c r="A11635" s="1">
        <v>43535.361111111109</v>
      </c>
      <c r="B11635" s="2">
        <v>211.2</v>
      </c>
      <c r="C11635" s="2">
        <v>0</v>
      </c>
      <c r="D11635" s="2">
        <v>3.9630000000000001</v>
      </c>
      <c r="E11635" s="2">
        <v>0.309</v>
      </c>
      <c r="H11635">
        <f t="shared" si="641"/>
        <v>0</v>
      </c>
      <c r="I11635">
        <f t="shared" si="642"/>
        <v>824.70029999999997</v>
      </c>
      <c r="J11635">
        <f t="shared" si="643"/>
        <v>64.302899999999994</v>
      </c>
    </row>
    <row r="11636" spans="1:10" x14ac:dyDescent="0.4">
      <c r="A11636" s="1">
        <v>43535.368055555555</v>
      </c>
      <c r="B11636" s="2">
        <v>210</v>
      </c>
      <c r="C11636" s="2">
        <v>0</v>
      </c>
      <c r="D11636" s="2">
        <v>3.9740000000000002</v>
      </c>
      <c r="E11636" s="2">
        <v>0.315</v>
      </c>
      <c r="H11636">
        <f t="shared" si="641"/>
        <v>0</v>
      </c>
      <c r="I11636">
        <f t="shared" si="642"/>
        <v>826.98940000000005</v>
      </c>
      <c r="J11636">
        <f t="shared" si="643"/>
        <v>65.551500000000004</v>
      </c>
    </row>
    <row r="11637" spans="1:10" x14ac:dyDescent="0.4">
      <c r="A11637" s="1">
        <v>43535.375</v>
      </c>
      <c r="B11637" s="2">
        <v>210.1</v>
      </c>
      <c r="C11637" s="2">
        <v>0</v>
      </c>
      <c r="D11637" s="2">
        <v>3.9660000000000002</v>
      </c>
      <c r="E11637" s="2">
        <v>0.314</v>
      </c>
      <c r="H11637">
        <f t="shared" si="641"/>
        <v>0</v>
      </c>
      <c r="I11637">
        <f t="shared" si="642"/>
        <v>825.32460000000003</v>
      </c>
      <c r="J11637">
        <f t="shared" si="643"/>
        <v>65.343400000000003</v>
      </c>
    </row>
    <row r="11638" spans="1:10" x14ac:dyDescent="0.4">
      <c r="A11638" s="1">
        <v>43535.381944444445</v>
      </c>
      <c r="B11638" s="2">
        <v>213.5</v>
      </c>
      <c r="C11638" s="2">
        <v>0</v>
      </c>
      <c r="D11638" s="2">
        <v>3.8980000000000001</v>
      </c>
      <c r="E11638" s="2">
        <v>0.313</v>
      </c>
      <c r="H11638">
        <f t="shared" si="641"/>
        <v>0</v>
      </c>
      <c r="I11638">
        <f t="shared" si="642"/>
        <v>811.17380000000003</v>
      </c>
      <c r="J11638">
        <f t="shared" si="643"/>
        <v>65.135300000000001</v>
      </c>
    </row>
    <row r="11639" spans="1:10" x14ac:dyDescent="0.4">
      <c r="A11639" s="1">
        <v>43535.388888888891</v>
      </c>
      <c r="B11639" s="2">
        <v>213.6</v>
      </c>
      <c r="C11639" s="2">
        <v>0</v>
      </c>
      <c r="D11639" s="2">
        <v>3.895</v>
      </c>
      <c r="E11639" s="2">
        <v>0.315</v>
      </c>
      <c r="H11639">
        <f t="shared" si="641"/>
        <v>0</v>
      </c>
      <c r="I11639">
        <f t="shared" si="642"/>
        <v>810.54949999999997</v>
      </c>
      <c r="J11639">
        <f t="shared" si="643"/>
        <v>65.551500000000004</v>
      </c>
    </row>
    <row r="11640" spans="1:10" x14ac:dyDescent="0.4">
      <c r="A11640" s="1">
        <v>43535.395833333336</v>
      </c>
      <c r="B11640" s="2">
        <v>212.1</v>
      </c>
      <c r="C11640" s="2">
        <v>0</v>
      </c>
      <c r="D11640" s="2">
        <v>3.9220000000000002</v>
      </c>
      <c r="E11640" s="2">
        <v>0.315</v>
      </c>
      <c r="H11640">
        <f t="shared" si="641"/>
        <v>0</v>
      </c>
      <c r="I11640">
        <f t="shared" si="642"/>
        <v>816.16819999999996</v>
      </c>
      <c r="J11640">
        <f t="shared" si="643"/>
        <v>65.551500000000004</v>
      </c>
    </row>
    <row r="11641" spans="1:10" x14ac:dyDescent="0.4">
      <c r="A11641" s="1">
        <v>43535.402777777781</v>
      </c>
      <c r="B11641" s="2">
        <v>211.9</v>
      </c>
      <c r="C11641" s="2">
        <v>0</v>
      </c>
      <c r="D11641" s="2">
        <v>3.9249999999999998</v>
      </c>
      <c r="E11641" s="2">
        <v>0.314</v>
      </c>
      <c r="H11641">
        <f t="shared" si="641"/>
        <v>0</v>
      </c>
      <c r="I11641">
        <f t="shared" si="642"/>
        <v>816.7924999999999</v>
      </c>
      <c r="J11641">
        <f t="shared" si="643"/>
        <v>65.343400000000003</v>
      </c>
    </row>
    <row r="11642" spans="1:10" x14ac:dyDescent="0.4">
      <c r="A11642" s="1">
        <v>43535.409722222219</v>
      </c>
      <c r="B11642" s="2">
        <v>211.5</v>
      </c>
      <c r="C11642" s="2">
        <v>0</v>
      </c>
      <c r="D11642" s="2">
        <v>3.9319999999999999</v>
      </c>
      <c r="E11642" s="2">
        <v>0.315</v>
      </c>
      <c r="H11642">
        <f t="shared" si="641"/>
        <v>0</v>
      </c>
      <c r="I11642">
        <f t="shared" si="642"/>
        <v>818.24919999999997</v>
      </c>
      <c r="J11642">
        <f t="shared" si="643"/>
        <v>65.551500000000004</v>
      </c>
    </row>
    <row r="11643" spans="1:10" x14ac:dyDescent="0.4">
      <c r="A11643" s="1">
        <v>43535.416666666664</v>
      </c>
      <c r="B11643" s="2">
        <v>211.8</v>
      </c>
      <c r="C11643" s="2">
        <v>0</v>
      </c>
      <c r="D11643" s="2">
        <v>3.9249999999999998</v>
      </c>
      <c r="E11643" s="2">
        <v>0.315</v>
      </c>
      <c r="H11643">
        <f t="shared" si="641"/>
        <v>0</v>
      </c>
      <c r="I11643">
        <f t="shared" si="642"/>
        <v>816.7924999999999</v>
      </c>
      <c r="J11643">
        <f t="shared" si="643"/>
        <v>65.551500000000004</v>
      </c>
    </row>
    <row r="11644" spans="1:10" x14ac:dyDescent="0.4">
      <c r="A11644" s="1">
        <v>43535.423611111109</v>
      </c>
      <c r="B11644" s="2">
        <v>212.6</v>
      </c>
      <c r="C11644" s="2">
        <v>0</v>
      </c>
      <c r="D11644" s="2">
        <v>3.91</v>
      </c>
      <c r="E11644" s="2">
        <v>0.312</v>
      </c>
      <c r="H11644">
        <f t="shared" si="641"/>
        <v>0</v>
      </c>
      <c r="I11644">
        <f t="shared" si="642"/>
        <v>813.67100000000005</v>
      </c>
      <c r="J11644">
        <f t="shared" si="643"/>
        <v>64.927199999999999</v>
      </c>
    </row>
    <row r="11645" spans="1:10" x14ac:dyDescent="0.4">
      <c r="A11645" s="1">
        <v>43535.430555555555</v>
      </c>
      <c r="B11645" s="2">
        <v>212.8</v>
      </c>
      <c r="C11645" s="2">
        <v>0</v>
      </c>
      <c r="D11645" s="2">
        <v>4.3520000000000003</v>
      </c>
      <c r="E11645" s="2">
        <v>0.313</v>
      </c>
      <c r="H11645">
        <f t="shared" si="641"/>
        <v>0</v>
      </c>
      <c r="I11645">
        <f t="shared" si="642"/>
        <v>905.65120000000002</v>
      </c>
      <c r="J11645">
        <f t="shared" si="643"/>
        <v>65.135300000000001</v>
      </c>
    </row>
    <row r="11646" spans="1:10" x14ac:dyDescent="0.4">
      <c r="A11646" s="1">
        <v>43535.4375</v>
      </c>
      <c r="B11646" s="2">
        <v>213.5</v>
      </c>
      <c r="C11646" s="2">
        <v>0</v>
      </c>
      <c r="D11646" s="2">
        <v>6.1260000000000003</v>
      </c>
      <c r="E11646" s="2">
        <v>0.313</v>
      </c>
      <c r="H11646">
        <f t="shared" si="641"/>
        <v>0</v>
      </c>
      <c r="I11646">
        <f t="shared" si="642"/>
        <v>1274.8206</v>
      </c>
      <c r="J11646">
        <f t="shared" si="643"/>
        <v>65.135300000000001</v>
      </c>
    </row>
    <row r="11647" spans="1:10" x14ac:dyDescent="0.4">
      <c r="A11647" s="1">
        <v>43535.444444444445</v>
      </c>
      <c r="B11647" s="2">
        <v>213.4</v>
      </c>
      <c r="C11647" s="2">
        <v>0</v>
      </c>
      <c r="D11647" s="2">
        <v>6.1120000000000001</v>
      </c>
      <c r="E11647" s="2">
        <v>0.312</v>
      </c>
      <c r="H11647">
        <f t="shared" si="641"/>
        <v>0</v>
      </c>
      <c r="I11647">
        <f t="shared" si="642"/>
        <v>1271.9071999999999</v>
      </c>
      <c r="J11647">
        <f t="shared" si="643"/>
        <v>64.927199999999999</v>
      </c>
    </row>
    <row r="11648" spans="1:10" x14ac:dyDescent="0.4">
      <c r="A11648" s="1">
        <v>43535.451388888891</v>
      </c>
      <c r="B11648" s="2">
        <v>213.8</v>
      </c>
      <c r="C11648" s="2">
        <v>0</v>
      </c>
      <c r="D11648" s="2">
        <v>6.093</v>
      </c>
      <c r="E11648" s="2">
        <v>0.312</v>
      </c>
      <c r="H11648">
        <f t="shared" si="641"/>
        <v>0</v>
      </c>
      <c r="I11648">
        <f t="shared" si="642"/>
        <v>1267.9532999999999</v>
      </c>
      <c r="J11648">
        <f t="shared" si="643"/>
        <v>64.927199999999999</v>
      </c>
    </row>
    <row r="11649" spans="1:10" x14ac:dyDescent="0.4">
      <c r="A11649" s="1">
        <v>43535.458333333336</v>
      </c>
      <c r="B11649" s="2">
        <v>213.9</v>
      </c>
      <c r="C11649" s="2">
        <v>0</v>
      </c>
      <c r="D11649" s="2">
        <v>6.0860000000000003</v>
      </c>
      <c r="E11649" s="2">
        <v>0.311</v>
      </c>
      <c r="H11649">
        <f t="shared" si="641"/>
        <v>0</v>
      </c>
      <c r="I11649">
        <f t="shared" si="642"/>
        <v>1266.4965999999999</v>
      </c>
      <c r="J11649">
        <f t="shared" si="643"/>
        <v>64.719099999999997</v>
      </c>
    </row>
    <row r="11650" spans="1:10" x14ac:dyDescent="0.4">
      <c r="A11650" s="1">
        <v>43535.465277777781</v>
      </c>
      <c r="B11650" s="2">
        <v>213.8</v>
      </c>
      <c r="C11650" s="2">
        <v>0</v>
      </c>
      <c r="D11650" s="2">
        <v>6.085</v>
      </c>
      <c r="E11650" s="2">
        <v>0.312</v>
      </c>
      <c r="H11650">
        <f t="shared" si="641"/>
        <v>0</v>
      </c>
      <c r="I11650">
        <f t="shared" si="642"/>
        <v>1266.2884999999999</v>
      </c>
      <c r="J11650">
        <f t="shared" si="643"/>
        <v>64.927199999999999</v>
      </c>
    </row>
    <row r="11651" spans="1:10" x14ac:dyDescent="0.4">
      <c r="A11651" s="1">
        <v>43535.472222222219</v>
      </c>
      <c r="B11651" s="2">
        <v>214.4</v>
      </c>
      <c r="C11651" s="2">
        <v>0</v>
      </c>
      <c r="D11651" s="2">
        <v>6.0670000000000002</v>
      </c>
      <c r="E11651" s="2">
        <v>0.312</v>
      </c>
      <c r="H11651">
        <f t="shared" si="641"/>
        <v>0</v>
      </c>
      <c r="I11651">
        <f t="shared" si="642"/>
        <v>1262.5427</v>
      </c>
      <c r="J11651">
        <f t="shared" si="643"/>
        <v>64.927199999999999</v>
      </c>
    </row>
    <row r="11652" spans="1:10" x14ac:dyDescent="0.4">
      <c r="A11652" s="1">
        <v>43535.479166666664</v>
      </c>
      <c r="B11652" s="2">
        <v>214.2</v>
      </c>
      <c r="C11652" s="2">
        <v>1.403</v>
      </c>
      <c r="D11652" s="2">
        <v>6.0739999999999998</v>
      </c>
      <c r="E11652" s="2">
        <v>0.312</v>
      </c>
      <c r="H11652">
        <f t="shared" ref="H11652:H11715" si="644">$B$3*C11652</f>
        <v>291.96429999999998</v>
      </c>
      <c r="I11652">
        <f t="shared" ref="I11652:I11715" si="645">$B$3*D11652</f>
        <v>1263.9993999999999</v>
      </c>
      <c r="J11652">
        <f t="shared" ref="J11652:J11715" si="646">$B$3*E11652</f>
        <v>64.927199999999999</v>
      </c>
    </row>
    <row r="11653" spans="1:10" x14ac:dyDescent="0.4">
      <c r="A11653" s="1">
        <v>43535.486111111109</v>
      </c>
      <c r="B11653" s="2">
        <v>213.8</v>
      </c>
      <c r="C11653" s="2">
        <v>1.7370000000000001</v>
      </c>
      <c r="D11653" s="2">
        <v>6.0839999999999996</v>
      </c>
      <c r="E11653" s="2">
        <v>0.311</v>
      </c>
      <c r="H11653">
        <f t="shared" si="644"/>
        <v>361.46969999999999</v>
      </c>
      <c r="I11653">
        <f t="shared" si="645"/>
        <v>1266.0803999999998</v>
      </c>
      <c r="J11653">
        <f t="shared" si="646"/>
        <v>64.719099999999997</v>
      </c>
    </row>
    <row r="11654" spans="1:10" x14ac:dyDescent="0.4">
      <c r="A11654" s="1">
        <v>43535.493055555555</v>
      </c>
      <c r="B11654" s="2">
        <v>213.8</v>
      </c>
      <c r="C11654" s="2">
        <v>1.73</v>
      </c>
      <c r="D11654" s="2">
        <v>6.0830000000000002</v>
      </c>
      <c r="E11654" s="2">
        <v>0.31</v>
      </c>
      <c r="H11654">
        <f t="shared" si="644"/>
        <v>360.01299999999998</v>
      </c>
      <c r="I11654">
        <f t="shared" si="645"/>
        <v>1265.8723</v>
      </c>
      <c r="J11654">
        <f t="shared" si="646"/>
        <v>64.510999999999996</v>
      </c>
    </row>
    <row r="11655" spans="1:10" x14ac:dyDescent="0.4">
      <c r="A11655" s="1">
        <v>43535.5</v>
      </c>
      <c r="B11655" s="2">
        <v>212.8</v>
      </c>
      <c r="C11655" s="2">
        <v>1.7350000000000001</v>
      </c>
      <c r="D11655" s="2">
        <v>6.1139999999999999</v>
      </c>
      <c r="E11655" s="2">
        <v>0.31</v>
      </c>
      <c r="H11655">
        <f t="shared" si="644"/>
        <v>361.05349999999999</v>
      </c>
      <c r="I11655">
        <f t="shared" si="645"/>
        <v>1272.3234</v>
      </c>
      <c r="J11655">
        <f t="shared" si="646"/>
        <v>64.510999999999996</v>
      </c>
    </row>
    <row r="11656" spans="1:10" x14ac:dyDescent="0.4">
      <c r="A11656" s="1">
        <v>43535.506944444445</v>
      </c>
      <c r="B11656" s="2">
        <v>211.9</v>
      </c>
      <c r="C11656" s="2">
        <v>3.1930000000000001</v>
      </c>
      <c r="D11656" s="2">
        <v>6.14</v>
      </c>
      <c r="E11656" s="2">
        <v>0.31</v>
      </c>
      <c r="H11656">
        <f t="shared" si="644"/>
        <v>664.4633</v>
      </c>
      <c r="I11656">
        <f t="shared" si="645"/>
        <v>1277.7339999999999</v>
      </c>
      <c r="J11656">
        <f t="shared" si="646"/>
        <v>64.510999999999996</v>
      </c>
    </row>
    <row r="11657" spans="1:10" x14ac:dyDescent="0.4">
      <c r="A11657" s="1">
        <v>43535.513888888891</v>
      </c>
      <c r="B11657" s="2">
        <v>210.7</v>
      </c>
      <c r="C11657" s="2">
        <v>6.5259999999999998</v>
      </c>
      <c r="D11657" s="2">
        <v>7.41</v>
      </c>
      <c r="E11657" s="2">
        <v>0.311</v>
      </c>
      <c r="H11657">
        <f t="shared" si="644"/>
        <v>1358.0606</v>
      </c>
      <c r="I11657">
        <f t="shared" si="645"/>
        <v>1542.021</v>
      </c>
      <c r="J11657">
        <f t="shared" si="646"/>
        <v>64.719099999999997</v>
      </c>
    </row>
    <row r="11658" spans="1:10" x14ac:dyDescent="0.4">
      <c r="A11658" s="1">
        <v>43535.520833333336</v>
      </c>
      <c r="B11658" s="2">
        <v>211.1</v>
      </c>
      <c r="C11658" s="2">
        <v>7.9740000000000002</v>
      </c>
      <c r="D11658" s="2">
        <v>7.9960000000000004</v>
      </c>
      <c r="E11658" s="2">
        <v>0.31</v>
      </c>
      <c r="H11658">
        <f t="shared" si="644"/>
        <v>1659.3894</v>
      </c>
      <c r="I11658">
        <f t="shared" si="645"/>
        <v>1663.9675999999999</v>
      </c>
      <c r="J11658">
        <f t="shared" si="646"/>
        <v>64.510999999999996</v>
      </c>
    </row>
    <row r="11659" spans="1:10" x14ac:dyDescent="0.4">
      <c r="A11659" s="1">
        <v>43535.527777777781</v>
      </c>
      <c r="B11659" s="2">
        <v>210.8</v>
      </c>
      <c r="C11659" s="2">
        <v>7.96</v>
      </c>
      <c r="D11659" s="2">
        <v>7.9989999999999997</v>
      </c>
      <c r="E11659" s="2">
        <v>0.31</v>
      </c>
      <c r="H11659">
        <f t="shared" si="644"/>
        <v>1656.4759999999999</v>
      </c>
      <c r="I11659">
        <f t="shared" si="645"/>
        <v>1664.5918999999999</v>
      </c>
      <c r="J11659">
        <f t="shared" si="646"/>
        <v>64.510999999999996</v>
      </c>
    </row>
    <row r="11660" spans="1:10" x14ac:dyDescent="0.4">
      <c r="A11660" s="1">
        <v>43535.534722222219</v>
      </c>
      <c r="B11660" s="2">
        <v>210.7</v>
      </c>
      <c r="C11660" s="2">
        <v>7.952</v>
      </c>
      <c r="D11660" s="2">
        <v>8</v>
      </c>
      <c r="E11660" s="2">
        <v>0.311</v>
      </c>
      <c r="H11660">
        <f t="shared" si="644"/>
        <v>1654.8111999999999</v>
      </c>
      <c r="I11660">
        <f t="shared" si="645"/>
        <v>1664.8</v>
      </c>
      <c r="J11660">
        <f t="shared" si="646"/>
        <v>64.719099999999997</v>
      </c>
    </row>
    <row r="11661" spans="1:10" x14ac:dyDescent="0.4">
      <c r="A11661" s="1">
        <v>43535.541666666664</v>
      </c>
      <c r="B11661" s="2">
        <v>209.8</v>
      </c>
      <c r="C11661" s="2">
        <v>7.984</v>
      </c>
      <c r="D11661" s="2">
        <v>8.0380000000000003</v>
      </c>
      <c r="E11661" s="2">
        <v>0.311</v>
      </c>
      <c r="H11661">
        <f t="shared" si="644"/>
        <v>1661.4703999999999</v>
      </c>
      <c r="I11661">
        <f t="shared" si="645"/>
        <v>1672.7077999999999</v>
      </c>
      <c r="J11661">
        <f t="shared" si="646"/>
        <v>64.719099999999997</v>
      </c>
    </row>
    <row r="11662" spans="1:10" x14ac:dyDescent="0.4">
      <c r="A11662" s="1">
        <v>43535.548611111109</v>
      </c>
      <c r="B11662" s="2">
        <v>209</v>
      </c>
      <c r="C11662" s="2">
        <v>8.0109999999999992</v>
      </c>
      <c r="D11662" s="2">
        <v>8.0679999999999996</v>
      </c>
      <c r="E11662" s="2">
        <v>0.312</v>
      </c>
      <c r="H11662">
        <f t="shared" si="644"/>
        <v>1667.0890999999997</v>
      </c>
      <c r="I11662">
        <f t="shared" si="645"/>
        <v>1678.9507999999998</v>
      </c>
      <c r="J11662">
        <f t="shared" si="646"/>
        <v>64.927199999999999</v>
      </c>
    </row>
    <row r="11663" spans="1:10" x14ac:dyDescent="0.4">
      <c r="A11663" s="1">
        <v>43535.555555555555</v>
      </c>
      <c r="B11663" s="2">
        <v>211.2</v>
      </c>
      <c r="C11663" s="2">
        <v>7.9219999999999997</v>
      </c>
      <c r="D11663" s="2">
        <v>7.976</v>
      </c>
      <c r="E11663" s="2">
        <v>0.313</v>
      </c>
      <c r="H11663">
        <f t="shared" si="644"/>
        <v>1648.5681999999999</v>
      </c>
      <c r="I11663">
        <f t="shared" si="645"/>
        <v>1659.8055999999999</v>
      </c>
      <c r="J11663">
        <f t="shared" si="646"/>
        <v>65.135300000000001</v>
      </c>
    </row>
    <row r="11664" spans="1:10" x14ac:dyDescent="0.4">
      <c r="A11664" s="1">
        <v>43535.5625</v>
      </c>
      <c r="B11664" s="2">
        <v>211.5</v>
      </c>
      <c r="C11664" s="2">
        <v>7.9080000000000004</v>
      </c>
      <c r="D11664" s="2">
        <v>7.9619999999999997</v>
      </c>
      <c r="E11664" s="2">
        <v>0.313</v>
      </c>
      <c r="H11664">
        <f t="shared" si="644"/>
        <v>1645.6548</v>
      </c>
      <c r="I11664">
        <f t="shared" si="645"/>
        <v>1656.8922</v>
      </c>
      <c r="J11664">
        <f t="shared" si="646"/>
        <v>65.135300000000001</v>
      </c>
    </row>
    <row r="11665" spans="1:10" x14ac:dyDescent="0.4">
      <c r="A11665" s="1">
        <v>43535.569444444445</v>
      </c>
      <c r="B11665" s="2">
        <v>211.5</v>
      </c>
      <c r="C11665" s="2">
        <v>7.9050000000000002</v>
      </c>
      <c r="D11665" s="2">
        <v>7.96</v>
      </c>
      <c r="E11665" s="2">
        <v>0.311</v>
      </c>
      <c r="H11665">
        <f t="shared" si="644"/>
        <v>1645.0305000000001</v>
      </c>
      <c r="I11665">
        <f t="shared" si="645"/>
        <v>1656.4759999999999</v>
      </c>
      <c r="J11665">
        <f t="shared" si="646"/>
        <v>64.719099999999997</v>
      </c>
    </row>
    <row r="11666" spans="1:10" x14ac:dyDescent="0.4">
      <c r="A11666" s="1">
        <v>43535.576388888891</v>
      </c>
      <c r="B11666" s="2">
        <v>211.9</v>
      </c>
      <c r="C11666" s="2">
        <v>7.89</v>
      </c>
      <c r="D11666" s="2">
        <v>7.9450000000000003</v>
      </c>
      <c r="E11666" s="2">
        <v>0.312</v>
      </c>
      <c r="H11666">
        <f t="shared" si="644"/>
        <v>1641.9089999999999</v>
      </c>
      <c r="I11666">
        <f t="shared" si="645"/>
        <v>1653.3544999999999</v>
      </c>
      <c r="J11666">
        <f t="shared" si="646"/>
        <v>64.927199999999999</v>
      </c>
    </row>
    <row r="11667" spans="1:10" x14ac:dyDescent="0.4">
      <c r="A11667" s="1">
        <v>43535.583333333336</v>
      </c>
      <c r="B11667" s="2">
        <v>211.9</v>
      </c>
      <c r="C11667" s="2">
        <v>7.89</v>
      </c>
      <c r="D11667" s="2">
        <v>7.9450000000000003</v>
      </c>
      <c r="E11667" s="2">
        <v>0.31</v>
      </c>
      <c r="H11667">
        <f t="shared" si="644"/>
        <v>1641.9089999999999</v>
      </c>
      <c r="I11667">
        <f t="shared" si="645"/>
        <v>1653.3544999999999</v>
      </c>
      <c r="J11667">
        <f t="shared" si="646"/>
        <v>64.510999999999996</v>
      </c>
    </row>
    <row r="11668" spans="1:10" x14ac:dyDescent="0.4">
      <c r="A11668" s="1">
        <v>43535.590277777781</v>
      </c>
      <c r="B11668" s="2">
        <v>212.1</v>
      </c>
      <c r="C11668" s="2">
        <v>7.883</v>
      </c>
      <c r="D11668" s="2">
        <v>7.9379999999999997</v>
      </c>
      <c r="E11668" s="2">
        <v>0.31</v>
      </c>
      <c r="H11668">
        <f t="shared" si="644"/>
        <v>1640.4522999999999</v>
      </c>
      <c r="I11668">
        <f t="shared" si="645"/>
        <v>1651.8978</v>
      </c>
      <c r="J11668">
        <f t="shared" si="646"/>
        <v>64.510999999999996</v>
      </c>
    </row>
    <row r="11669" spans="1:10" x14ac:dyDescent="0.4">
      <c r="A11669" s="1">
        <v>43535.597222222219</v>
      </c>
      <c r="B11669" s="2">
        <v>212</v>
      </c>
      <c r="C11669" s="2">
        <v>7.8849999999999998</v>
      </c>
      <c r="D11669" s="2">
        <v>7.94</v>
      </c>
      <c r="E11669" s="2">
        <v>0.31</v>
      </c>
      <c r="H11669">
        <f t="shared" si="644"/>
        <v>1640.8684999999998</v>
      </c>
      <c r="I11669">
        <f t="shared" si="645"/>
        <v>1652.3140000000001</v>
      </c>
      <c r="J11669">
        <f t="shared" si="646"/>
        <v>64.510999999999996</v>
      </c>
    </row>
    <row r="11670" spans="1:10" x14ac:dyDescent="0.4">
      <c r="A11670" s="1">
        <v>43535.604166666664</v>
      </c>
      <c r="B11670" s="2">
        <v>211.8</v>
      </c>
      <c r="C11670" s="2">
        <v>7.8929999999999998</v>
      </c>
      <c r="D11670" s="2">
        <v>7.9480000000000004</v>
      </c>
      <c r="E11670" s="2">
        <v>0.31</v>
      </c>
      <c r="H11670">
        <f t="shared" si="644"/>
        <v>1642.5332999999998</v>
      </c>
      <c r="I11670">
        <f t="shared" si="645"/>
        <v>1653.9788000000001</v>
      </c>
      <c r="J11670">
        <f t="shared" si="646"/>
        <v>64.510999999999996</v>
      </c>
    </row>
    <row r="11671" spans="1:10" x14ac:dyDescent="0.4">
      <c r="A11671" s="1">
        <v>43535.611111111109</v>
      </c>
      <c r="B11671" s="2">
        <v>212.1</v>
      </c>
      <c r="C11671" s="2">
        <v>7.8789999999999996</v>
      </c>
      <c r="D11671" s="2">
        <v>7.9340000000000002</v>
      </c>
      <c r="E11671" s="2">
        <v>0.309</v>
      </c>
      <c r="H11671">
        <f t="shared" si="644"/>
        <v>1639.6198999999999</v>
      </c>
      <c r="I11671">
        <f t="shared" si="645"/>
        <v>1651.0654</v>
      </c>
      <c r="J11671">
        <f t="shared" si="646"/>
        <v>64.302899999999994</v>
      </c>
    </row>
    <row r="11672" spans="1:10" x14ac:dyDescent="0.4">
      <c r="A11672" s="1">
        <v>43535.618055555555</v>
      </c>
      <c r="B11672" s="2">
        <v>212.1</v>
      </c>
      <c r="C11672" s="2">
        <v>7.8789999999999996</v>
      </c>
      <c r="D11672" s="2">
        <v>7.9340000000000002</v>
      </c>
      <c r="E11672" s="2">
        <v>0.308</v>
      </c>
      <c r="H11672">
        <f t="shared" si="644"/>
        <v>1639.6198999999999</v>
      </c>
      <c r="I11672">
        <f t="shared" si="645"/>
        <v>1651.0654</v>
      </c>
      <c r="J11672">
        <f t="shared" si="646"/>
        <v>64.094799999999992</v>
      </c>
    </row>
    <row r="11673" spans="1:10" x14ac:dyDescent="0.4">
      <c r="A11673" s="1">
        <v>43535.625</v>
      </c>
      <c r="B11673" s="2">
        <v>212.1</v>
      </c>
      <c r="C11673" s="2">
        <v>7.8789999999999996</v>
      </c>
      <c r="D11673" s="2">
        <v>7.9340000000000002</v>
      </c>
      <c r="E11673" s="2">
        <v>0.308</v>
      </c>
      <c r="H11673">
        <f t="shared" si="644"/>
        <v>1639.6198999999999</v>
      </c>
      <c r="I11673">
        <f t="shared" si="645"/>
        <v>1651.0654</v>
      </c>
      <c r="J11673">
        <f t="shared" si="646"/>
        <v>64.094799999999992</v>
      </c>
    </row>
    <row r="11674" spans="1:10" x14ac:dyDescent="0.4">
      <c r="A11674" s="1">
        <v>43535.631944444445</v>
      </c>
      <c r="B11674" s="2">
        <v>212.9</v>
      </c>
      <c r="C11674" s="2">
        <v>7.8479999999999999</v>
      </c>
      <c r="D11674" s="2">
        <v>7.9020000000000001</v>
      </c>
      <c r="E11674" s="2">
        <v>0.309</v>
      </c>
      <c r="H11674">
        <f t="shared" si="644"/>
        <v>1633.1687999999999</v>
      </c>
      <c r="I11674">
        <f t="shared" si="645"/>
        <v>1644.4061999999999</v>
      </c>
      <c r="J11674">
        <f t="shared" si="646"/>
        <v>64.302899999999994</v>
      </c>
    </row>
    <row r="11675" spans="1:10" x14ac:dyDescent="0.4">
      <c r="A11675" s="1">
        <v>43535.638888888891</v>
      </c>
      <c r="B11675" s="2">
        <v>212.5</v>
      </c>
      <c r="C11675" s="2">
        <v>7.8630000000000004</v>
      </c>
      <c r="D11675" s="2">
        <v>7.9180000000000001</v>
      </c>
      <c r="E11675" s="2">
        <v>0.308</v>
      </c>
      <c r="H11675">
        <f t="shared" si="644"/>
        <v>1636.2903000000001</v>
      </c>
      <c r="I11675">
        <f t="shared" si="645"/>
        <v>1647.7357999999999</v>
      </c>
      <c r="J11675">
        <f t="shared" si="646"/>
        <v>64.094799999999992</v>
      </c>
    </row>
    <row r="11676" spans="1:10" x14ac:dyDescent="0.4">
      <c r="A11676" s="1">
        <v>43535.645833333336</v>
      </c>
      <c r="B11676" s="2">
        <v>211.8</v>
      </c>
      <c r="C11676" s="2">
        <v>7.8929999999999998</v>
      </c>
      <c r="D11676" s="2">
        <v>7.9489999999999998</v>
      </c>
      <c r="E11676" s="2">
        <v>0.308</v>
      </c>
      <c r="H11676">
        <f t="shared" si="644"/>
        <v>1642.5332999999998</v>
      </c>
      <c r="I11676">
        <f t="shared" si="645"/>
        <v>1654.1868999999999</v>
      </c>
      <c r="J11676">
        <f t="shared" si="646"/>
        <v>64.094799999999992</v>
      </c>
    </row>
    <row r="11677" spans="1:10" x14ac:dyDescent="0.4">
      <c r="A11677" s="1">
        <v>43535.652777777781</v>
      </c>
      <c r="B11677" s="2">
        <v>211.4</v>
      </c>
      <c r="C11677" s="2">
        <v>7.907</v>
      </c>
      <c r="D11677" s="2">
        <v>7.9640000000000004</v>
      </c>
      <c r="E11677" s="2">
        <v>0.308</v>
      </c>
      <c r="H11677">
        <f t="shared" si="644"/>
        <v>1645.4467</v>
      </c>
      <c r="I11677">
        <f t="shared" si="645"/>
        <v>1657.3084000000001</v>
      </c>
      <c r="J11677">
        <f t="shared" si="646"/>
        <v>64.094799999999992</v>
      </c>
    </row>
    <row r="11678" spans="1:10" x14ac:dyDescent="0.4">
      <c r="A11678" s="1">
        <v>43535.659722222219</v>
      </c>
      <c r="B11678" s="2">
        <v>211.3</v>
      </c>
      <c r="C11678" s="2">
        <v>7.91</v>
      </c>
      <c r="D11678" s="2">
        <v>7.9660000000000002</v>
      </c>
      <c r="E11678" s="2">
        <v>0.307</v>
      </c>
      <c r="H11678">
        <f t="shared" si="644"/>
        <v>1646.0709999999999</v>
      </c>
      <c r="I11678">
        <f t="shared" si="645"/>
        <v>1657.7246</v>
      </c>
      <c r="J11678">
        <f t="shared" si="646"/>
        <v>63.886699999999998</v>
      </c>
    </row>
    <row r="11679" spans="1:10" x14ac:dyDescent="0.4">
      <c r="A11679" s="1">
        <v>43535.666666666664</v>
      </c>
      <c r="B11679" s="2">
        <v>211.3</v>
      </c>
      <c r="C11679" s="2">
        <v>7.9109999999999996</v>
      </c>
      <c r="D11679" s="2">
        <v>7.968</v>
      </c>
      <c r="E11679" s="2">
        <v>0.308</v>
      </c>
      <c r="H11679">
        <f t="shared" si="644"/>
        <v>1646.2791</v>
      </c>
      <c r="I11679">
        <f t="shared" si="645"/>
        <v>1658.1407999999999</v>
      </c>
      <c r="J11679">
        <f t="shared" si="646"/>
        <v>64.094799999999992</v>
      </c>
    </row>
    <row r="11680" spans="1:10" x14ac:dyDescent="0.4">
      <c r="A11680" s="1">
        <v>43535.673611111109</v>
      </c>
      <c r="B11680" s="2">
        <v>211.1</v>
      </c>
      <c r="C11680" s="2">
        <v>7.92</v>
      </c>
      <c r="D11680" s="2">
        <v>7.9770000000000003</v>
      </c>
      <c r="E11680" s="2">
        <v>0.308</v>
      </c>
      <c r="H11680">
        <f t="shared" si="644"/>
        <v>1648.152</v>
      </c>
      <c r="I11680">
        <f t="shared" si="645"/>
        <v>1660.0137</v>
      </c>
      <c r="J11680">
        <f t="shared" si="646"/>
        <v>64.094799999999992</v>
      </c>
    </row>
    <row r="11681" spans="1:10" x14ac:dyDescent="0.4">
      <c r="A11681" s="1">
        <v>43535.680555555555</v>
      </c>
      <c r="B11681" s="2">
        <v>211.3</v>
      </c>
      <c r="C11681" s="2">
        <v>7.9119999999999999</v>
      </c>
      <c r="D11681" s="2">
        <v>7.9690000000000003</v>
      </c>
      <c r="E11681" s="2">
        <v>0.307</v>
      </c>
      <c r="H11681">
        <f t="shared" si="644"/>
        <v>1646.4872</v>
      </c>
      <c r="I11681">
        <f t="shared" si="645"/>
        <v>1658.3489</v>
      </c>
      <c r="J11681">
        <f t="shared" si="646"/>
        <v>63.886699999999998</v>
      </c>
    </row>
    <row r="11682" spans="1:10" x14ac:dyDescent="0.4">
      <c r="A11682" s="1">
        <v>43535.6875</v>
      </c>
      <c r="B11682" s="2">
        <v>211.3</v>
      </c>
      <c r="C11682" s="2">
        <v>7.9119999999999999</v>
      </c>
      <c r="D11682" s="2">
        <v>7.9690000000000003</v>
      </c>
      <c r="E11682" s="2">
        <v>0.30599999999999999</v>
      </c>
      <c r="H11682">
        <f t="shared" si="644"/>
        <v>1646.4872</v>
      </c>
      <c r="I11682">
        <f t="shared" si="645"/>
        <v>1658.3489</v>
      </c>
      <c r="J11682">
        <f t="shared" si="646"/>
        <v>63.678599999999996</v>
      </c>
    </row>
    <row r="11683" spans="1:10" x14ac:dyDescent="0.4">
      <c r="A11683" s="1">
        <v>43535.694444444445</v>
      </c>
      <c r="B11683" s="2">
        <v>211.3</v>
      </c>
      <c r="C11683" s="2">
        <v>7.9109999999999996</v>
      </c>
      <c r="D11683" s="2">
        <v>7.968</v>
      </c>
      <c r="E11683" s="2">
        <v>0.30599999999999999</v>
      </c>
      <c r="H11683">
        <f t="shared" si="644"/>
        <v>1646.2791</v>
      </c>
      <c r="I11683">
        <f t="shared" si="645"/>
        <v>1658.1407999999999</v>
      </c>
      <c r="J11683">
        <f t="shared" si="646"/>
        <v>63.678599999999996</v>
      </c>
    </row>
    <row r="11684" spans="1:10" x14ac:dyDescent="0.4">
      <c r="A11684" s="1">
        <v>43535.701388888891</v>
      </c>
      <c r="B11684" s="2">
        <v>211.7</v>
      </c>
      <c r="C11684" s="2">
        <v>7.8970000000000002</v>
      </c>
      <c r="D11684" s="2">
        <v>7.9539999999999997</v>
      </c>
      <c r="E11684" s="2">
        <v>0.30399999999999999</v>
      </c>
      <c r="H11684">
        <f t="shared" si="644"/>
        <v>1643.3657000000001</v>
      </c>
      <c r="I11684">
        <f t="shared" si="645"/>
        <v>1655.2274</v>
      </c>
      <c r="J11684">
        <f t="shared" si="646"/>
        <v>63.2624</v>
      </c>
    </row>
    <row r="11685" spans="1:10" x14ac:dyDescent="0.4">
      <c r="A11685" s="1">
        <v>43535.708333333336</v>
      </c>
      <c r="B11685" s="2">
        <v>211.6</v>
      </c>
      <c r="C11685" s="2">
        <v>7.9</v>
      </c>
      <c r="D11685" s="2">
        <v>7.9569999999999999</v>
      </c>
      <c r="E11685" s="2">
        <v>0.30399999999999999</v>
      </c>
      <c r="H11685">
        <f t="shared" si="644"/>
        <v>1643.99</v>
      </c>
      <c r="I11685">
        <f t="shared" si="645"/>
        <v>1655.8516999999999</v>
      </c>
      <c r="J11685">
        <f t="shared" si="646"/>
        <v>63.2624</v>
      </c>
    </row>
    <row r="11686" spans="1:10" x14ac:dyDescent="0.4">
      <c r="A11686" s="1">
        <v>43535.715277777781</v>
      </c>
      <c r="B11686" s="2">
        <v>212</v>
      </c>
      <c r="C11686" s="2">
        <v>7.8840000000000003</v>
      </c>
      <c r="D11686" s="2">
        <v>7.94</v>
      </c>
      <c r="E11686" s="2">
        <v>0.30299999999999999</v>
      </c>
      <c r="H11686">
        <f t="shared" si="644"/>
        <v>1640.6604</v>
      </c>
      <c r="I11686">
        <f t="shared" si="645"/>
        <v>1652.3140000000001</v>
      </c>
      <c r="J11686">
        <f t="shared" si="646"/>
        <v>63.054299999999998</v>
      </c>
    </row>
    <row r="11687" spans="1:10" x14ac:dyDescent="0.4">
      <c r="A11687" s="1">
        <v>43535.722222222219</v>
      </c>
      <c r="B11687" s="2">
        <v>211.8</v>
      </c>
      <c r="C11687" s="2">
        <v>7.8920000000000003</v>
      </c>
      <c r="D11687" s="2">
        <v>7.9480000000000004</v>
      </c>
      <c r="E11687" s="2">
        <v>0.30399999999999999</v>
      </c>
      <c r="H11687">
        <f t="shared" si="644"/>
        <v>1642.3252</v>
      </c>
      <c r="I11687">
        <f t="shared" si="645"/>
        <v>1653.9788000000001</v>
      </c>
      <c r="J11687">
        <f t="shared" si="646"/>
        <v>63.2624</v>
      </c>
    </row>
    <row r="11688" spans="1:10" x14ac:dyDescent="0.4">
      <c r="A11688" s="1">
        <v>43535.729166666664</v>
      </c>
      <c r="B11688" s="2">
        <v>211.7</v>
      </c>
      <c r="C11688" s="2">
        <v>7.8970000000000002</v>
      </c>
      <c r="D11688" s="2">
        <v>7.9539999999999997</v>
      </c>
      <c r="E11688" s="2">
        <v>0.30399999999999999</v>
      </c>
      <c r="H11688">
        <f t="shared" si="644"/>
        <v>1643.3657000000001</v>
      </c>
      <c r="I11688">
        <f t="shared" si="645"/>
        <v>1655.2274</v>
      </c>
      <c r="J11688">
        <f t="shared" si="646"/>
        <v>63.2624</v>
      </c>
    </row>
    <row r="11689" spans="1:10" x14ac:dyDescent="0.4">
      <c r="A11689" s="1">
        <v>43535.736111111109</v>
      </c>
      <c r="B11689" s="2">
        <v>211.2</v>
      </c>
      <c r="C11689" s="2">
        <v>7.915</v>
      </c>
      <c r="D11689" s="2">
        <v>7.9720000000000004</v>
      </c>
      <c r="E11689" s="2">
        <v>0.30499999999999999</v>
      </c>
      <c r="H11689">
        <f t="shared" si="644"/>
        <v>1647.1115</v>
      </c>
      <c r="I11689">
        <f t="shared" si="645"/>
        <v>1658.9732000000001</v>
      </c>
      <c r="J11689">
        <f t="shared" si="646"/>
        <v>63.470499999999994</v>
      </c>
    </row>
    <row r="11690" spans="1:10" x14ac:dyDescent="0.4">
      <c r="A11690" s="1">
        <v>43535.743055555555</v>
      </c>
      <c r="B11690" s="2">
        <v>211.3</v>
      </c>
      <c r="C11690" s="2">
        <v>7.9130000000000003</v>
      </c>
      <c r="D11690" s="2">
        <v>7.97</v>
      </c>
      <c r="E11690" s="2">
        <v>0.30499999999999999</v>
      </c>
      <c r="H11690">
        <f t="shared" si="644"/>
        <v>1646.6953000000001</v>
      </c>
      <c r="I11690">
        <f t="shared" si="645"/>
        <v>1658.557</v>
      </c>
      <c r="J11690">
        <f t="shared" si="646"/>
        <v>63.470499999999994</v>
      </c>
    </row>
    <row r="11691" spans="1:10" x14ac:dyDescent="0.4">
      <c r="A11691" s="1">
        <v>43535.75</v>
      </c>
      <c r="B11691" s="2">
        <v>210.3</v>
      </c>
      <c r="C11691" s="2">
        <v>7.9509999999999996</v>
      </c>
      <c r="D11691" s="2">
        <v>8.01</v>
      </c>
      <c r="E11691" s="2">
        <v>0.30499999999999999</v>
      </c>
      <c r="H11691">
        <f t="shared" si="644"/>
        <v>1654.6030999999998</v>
      </c>
      <c r="I11691">
        <f t="shared" si="645"/>
        <v>1666.8809999999999</v>
      </c>
      <c r="J11691">
        <f t="shared" si="646"/>
        <v>63.470499999999994</v>
      </c>
    </row>
    <row r="11692" spans="1:10" x14ac:dyDescent="0.4">
      <c r="A11692" s="1">
        <v>43535.756944444445</v>
      </c>
      <c r="B11692" s="2">
        <v>210.1</v>
      </c>
      <c r="C11692" s="2">
        <v>7.9589999999999996</v>
      </c>
      <c r="D11692" s="2">
        <v>8.0190000000000001</v>
      </c>
      <c r="E11692" s="2">
        <v>0.30499999999999999</v>
      </c>
      <c r="H11692">
        <f t="shared" si="644"/>
        <v>1656.2678999999998</v>
      </c>
      <c r="I11692">
        <f t="shared" si="645"/>
        <v>1668.7538999999999</v>
      </c>
      <c r="J11692">
        <f t="shared" si="646"/>
        <v>63.470499999999994</v>
      </c>
    </row>
    <row r="11693" spans="1:10" x14ac:dyDescent="0.4">
      <c r="A11693" s="1">
        <v>43535.763888888891</v>
      </c>
      <c r="B11693" s="2">
        <v>210.1</v>
      </c>
      <c r="C11693" s="2">
        <v>7.9569999999999999</v>
      </c>
      <c r="D11693" s="2">
        <v>8.016</v>
      </c>
      <c r="E11693" s="2">
        <v>0.30499999999999999</v>
      </c>
      <c r="H11693">
        <f t="shared" si="644"/>
        <v>1655.8516999999999</v>
      </c>
      <c r="I11693">
        <f t="shared" si="645"/>
        <v>1668.1296</v>
      </c>
      <c r="J11693">
        <f t="shared" si="646"/>
        <v>63.470499999999994</v>
      </c>
    </row>
    <row r="11694" spans="1:10" x14ac:dyDescent="0.4">
      <c r="A11694" s="1">
        <v>43535.770833333336</v>
      </c>
      <c r="B11694" s="2">
        <v>209.7</v>
      </c>
      <c r="C11694" s="2">
        <v>7.9740000000000002</v>
      </c>
      <c r="D11694" s="2">
        <v>8.0340000000000007</v>
      </c>
      <c r="E11694" s="2">
        <v>0.30499999999999999</v>
      </c>
      <c r="H11694">
        <f t="shared" si="644"/>
        <v>1659.3894</v>
      </c>
      <c r="I11694">
        <f t="shared" si="645"/>
        <v>1671.8754000000001</v>
      </c>
      <c r="J11694">
        <f t="shared" si="646"/>
        <v>63.470499999999994</v>
      </c>
    </row>
    <row r="11695" spans="1:10" x14ac:dyDescent="0.4">
      <c r="A11695" s="1">
        <v>43535.777777777781</v>
      </c>
      <c r="B11695" s="2">
        <v>209.8</v>
      </c>
      <c r="C11695" s="2">
        <v>7.9720000000000004</v>
      </c>
      <c r="D11695" s="2">
        <v>8.032</v>
      </c>
      <c r="E11695" s="2">
        <v>0.30499999999999999</v>
      </c>
      <c r="H11695">
        <f t="shared" si="644"/>
        <v>1658.9732000000001</v>
      </c>
      <c r="I11695">
        <f t="shared" si="645"/>
        <v>1671.4592</v>
      </c>
      <c r="J11695">
        <f t="shared" si="646"/>
        <v>63.470499999999994</v>
      </c>
    </row>
    <row r="11696" spans="1:10" x14ac:dyDescent="0.4">
      <c r="A11696" s="1">
        <v>43535.784722222219</v>
      </c>
      <c r="B11696" s="2">
        <v>210.5</v>
      </c>
      <c r="C11696" s="2">
        <v>7.9409999999999998</v>
      </c>
      <c r="D11696" s="2">
        <v>8</v>
      </c>
      <c r="E11696" s="2">
        <v>0.30499999999999999</v>
      </c>
      <c r="H11696">
        <f t="shared" si="644"/>
        <v>1652.5220999999999</v>
      </c>
      <c r="I11696">
        <f t="shared" si="645"/>
        <v>1664.8</v>
      </c>
      <c r="J11696">
        <f t="shared" si="646"/>
        <v>63.470499999999994</v>
      </c>
    </row>
    <row r="11697" spans="1:10" x14ac:dyDescent="0.4">
      <c r="A11697" s="1">
        <v>43535.791666666664</v>
      </c>
      <c r="B11697" s="2">
        <v>210.9</v>
      </c>
      <c r="C11697" s="2">
        <v>7.9290000000000003</v>
      </c>
      <c r="D11697" s="2">
        <v>7.9870000000000001</v>
      </c>
      <c r="E11697" s="2">
        <v>0.30599999999999999</v>
      </c>
      <c r="H11697">
        <f t="shared" si="644"/>
        <v>1650.0249000000001</v>
      </c>
      <c r="I11697">
        <f t="shared" si="645"/>
        <v>1662.0946999999999</v>
      </c>
      <c r="J11697">
        <f t="shared" si="646"/>
        <v>63.678599999999996</v>
      </c>
    </row>
    <row r="11698" spans="1:10" x14ac:dyDescent="0.4">
      <c r="A11698" s="1">
        <v>43535.798611111109</v>
      </c>
      <c r="B11698" s="2">
        <v>211.3</v>
      </c>
      <c r="C11698" s="2">
        <v>7.9089999999999998</v>
      </c>
      <c r="D11698" s="2">
        <v>7.9660000000000002</v>
      </c>
      <c r="E11698" s="2">
        <v>0.30499999999999999</v>
      </c>
      <c r="H11698">
        <f t="shared" si="644"/>
        <v>1645.8628999999999</v>
      </c>
      <c r="I11698">
        <f t="shared" si="645"/>
        <v>1657.7246</v>
      </c>
      <c r="J11698">
        <f t="shared" si="646"/>
        <v>63.470499999999994</v>
      </c>
    </row>
    <row r="11699" spans="1:10" x14ac:dyDescent="0.4">
      <c r="A11699" s="1">
        <v>43535.805555555555</v>
      </c>
      <c r="B11699" s="2">
        <v>211.4</v>
      </c>
      <c r="C11699" s="2">
        <v>7.907</v>
      </c>
      <c r="D11699" s="2">
        <v>7.9640000000000004</v>
      </c>
      <c r="E11699" s="2">
        <v>0.30499999999999999</v>
      </c>
      <c r="H11699">
        <f t="shared" si="644"/>
        <v>1645.4467</v>
      </c>
      <c r="I11699">
        <f t="shared" si="645"/>
        <v>1657.3084000000001</v>
      </c>
      <c r="J11699">
        <f t="shared" si="646"/>
        <v>63.470499999999994</v>
      </c>
    </row>
    <row r="11700" spans="1:10" x14ac:dyDescent="0.4">
      <c r="A11700" s="1">
        <v>43535.8125</v>
      </c>
      <c r="B11700" s="2">
        <v>211.6</v>
      </c>
      <c r="C11700" s="2">
        <v>7.8970000000000002</v>
      </c>
      <c r="D11700" s="2">
        <v>7.9539999999999997</v>
      </c>
      <c r="E11700" s="2">
        <v>0.30499999999999999</v>
      </c>
      <c r="H11700">
        <f t="shared" si="644"/>
        <v>1643.3657000000001</v>
      </c>
      <c r="I11700">
        <f t="shared" si="645"/>
        <v>1655.2274</v>
      </c>
      <c r="J11700">
        <f t="shared" si="646"/>
        <v>63.470499999999994</v>
      </c>
    </row>
    <row r="11701" spans="1:10" x14ac:dyDescent="0.4">
      <c r="A11701" s="1">
        <v>43535.819444444445</v>
      </c>
      <c r="B11701" s="2">
        <v>209.8</v>
      </c>
      <c r="C11701" s="2">
        <v>7.9720000000000004</v>
      </c>
      <c r="D11701" s="2">
        <v>8.032</v>
      </c>
      <c r="E11701" s="2">
        <v>0.30399999999999999</v>
      </c>
      <c r="H11701">
        <f t="shared" si="644"/>
        <v>1658.9732000000001</v>
      </c>
      <c r="I11701">
        <f t="shared" si="645"/>
        <v>1671.4592</v>
      </c>
      <c r="J11701">
        <f t="shared" si="646"/>
        <v>63.2624</v>
      </c>
    </row>
    <row r="11702" spans="1:10" x14ac:dyDescent="0.4">
      <c r="A11702" s="1">
        <v>43535.826388888891</v>
      </c>
      <c r="B11702" s="2">
        <v>209.2</v>
      </c>
      <c r="C11702" s="2">
        <v>7.9930000000000003</v>
      </c>
      <c r="D11702" s="2">
        <v>8.0540000000000003</v>
      </c>
      <c r="E11702" s="2">
        <v>0.30399999999999999</v>
      </c>
      <c r="H11702">
        <f t="shared" si="644"/>
        <v>1663.3433</v>
      </c>
      <c r="I11702">
        <f t="shared" si="645"/>
        <v>1676.0373999999999</v>
      </c>
      <c r="J11702">
        <f t="shared" si="646"/>
        <v>63.2624</v>
      </c>
    </row>
    <row r="11703" spans="1:10" x14ac:dyDescent="0.4">
      <c r="A11703" s="1">
        <v>43535.833333333336</v>
      </c>
      <c r="B11703" s="2">
        <v>209.1</v>
      </c>
      <c r="C11703" s="2">
        <v>7.9980000000000002</v>
      </c>
      <c r="D11703" s="2">
        <v>8.0589999999999993</v>
      </c>
      <c r="E11703" s="2">
        <v>0.30299999999999999</v>
      </c>
      <c r="H11703">
        <f t="shared" si="644"/>
        <v>1664.3838000000001</v>
      </c>
      <c r="I11703">
        <f t="shared" si="645"/>
        <v>1677.0778999999998</v>
      </c>
      <c r="J11703">
        <f t="shared" si="646"/>
        <v>63.054299999999998</v>
      </c>
    </row>
    <row r="11704" spans="1:10" x14ac:dyDescent="0.4">
      <c r="A11704" s="1">
        <v>43535.840277777781</v>
      </c>
      <c r="B11704" s="2">
        <v>208.8</v>
      </c>
      <c r="C11704" s="2">
        <v>8.01</v>
      </c>
      <c r="D11704" s="2">
        <v>8.0709999999999997</v>
      </c>
      <c r="E11704" s="2">
        <v>0.30399999999999999</v>
      </c>
      <c r="H11704">
        <f t="shared" si="644"/>
        <v>1666.8809999999999</v>
      </c>
      <c r="I11704">
        <f t="shared" si="645"/>
        <v>1679.5750999999998</v>
      </c>
      <c r="J11704">
        <f t="shared" si="646"/>
        <v>63.2624</v>
      </c>
    </row>
    <row r="11705" spans="1:10" x14ac:dyDescent="0.4">
      <c r="A11705" s="1">
        <v>43535.847222222219</v>
      </c>
      <c r="B11705" s="2">
        <v>208.9</v>
      </c>
      <c r="C11705" s="2">
        <v>8.0069999999999997</v>
      </c>
      <c r="D11705" s="2">
        <v>8.0679999999999996</v>
      </c>
      <c r="E11705" s="2">
        <v>0.30399999999999999</v>
      </c>
      <c r="H11705">
        <f t="shared" si="644"/>
        <v>1666.2566999999999</v>
      </c>
      <c r="I11705">
        <f t="shared" si="645"/>
        <v>1678.9507999999998</v>
      </c>
      <c r="J11705">
        <f t="shared" si="646"/>
        <v>63.2624</v>
      </c>
    </row>
    <row r="11706" spans="1:10" x14ac:dyDescent="0.4">
      <c r="A11706" s="1">
        <v>43535.854166666664</v>
      </c>
      <c r="B11706" s="2">
        <v>208.9</v>
      </c>
      <c r="C11706" s="2">
        <v>8.01</v>
      </c>
      <c r="D11706" s="2">
        <v>8.0709999999999997</v>
      </c>
      <c r="E11706" s="2">
        <v>0.30399999999999999</v>
      </c>
      <c r="H11706">
        <f t="shared" si="644"/>
        <v>1666.8809999999999</v>
      </c>
      <c r="I11706">
        <f t="shared" si="645"/>
        <v>1679.5750999999998</v>
      </c>
      <c r="J11706">
        <f t="shared" si="646"/>
        <v>63.2624</v>
      </c>
    </row>
    <row r="11707" spans="1:10" x14ac:dyDescent="0.4">
      <c r="A11707" s="1">
        <v>43535.861111111109</v>
      </c>
      <c r="B11707" s="2">
        <v>208.8</v>
      </c>
      <c r="C11707" s="2">
        <v>8.0129999999999999</v>
      </c>
      <c r="D11707" s="2">
        <v>8.0739999999999998</v>
      </c>
      <c r="E11707" s="2">
        <v>0.30299999999999999</v>
      </c>
      <c r="H11707">
        <f t="shared" si="644"/>
        <v>1667.5053</v>
      </c>
      <c r="I11707">
        <f t="shared" si="645"/>
        <v>1680.1994</v>
      </c>
      <c r="J11707">
        <f t="shared" si="646"/>
        <v>63.054299999999998</v>
      </c>
    </row>
    <row r="11708" spans="1:10" x14ac:dyDescent="0.4">
      <c r="A11708" s="1">
        <v>43535.868055555555</v>
      </c>
      <c r="B11708" s="2">
        <v>208.9</v>
      </c>
      <c r="C11708" s="2">
        <v>8.0079999999999991</v>
      </c>
      <c r="D11708" s="2">
        <v>8.07</v>
      </c>
      <c r="E11708" s="2">
        <v>0.30299999999999999</v>
      </c>
      <c r="H11708">
        <f t="shared" si="644"/>
        <v>1666.4647999999997</v>
      </c>
      <c r="I11708">
        <f t="shared" si="645"/>
        <v>1679.367</v>
      </c>
      <c r="J11708">
        <f t="shared" si="646"/>
        <v>63.054299999999998</v>
      </c>
    </row>
    <row r="11709" spans="1:10" x14ac:dyDescent="0.4">
      <c r="A11709" s="1">
        <v>43535.875</v>
      </c>
      <c r="B11709" s="2">
        <v>208.8</v>
      </c>
      <c r="C11709" s="2">
        <v>8.0109999999999992</v>
      </c>
      <c r="D11709" s="2">
        <v>8.0719999999999992</v>
      </c>
      <c r="E11709" s="2">
        <v>0.30299999999999999</v>
      </c>
      <c r="H11709">
        <f t="shared" si="644"/>
        <v>1667.0890999999997</v>
      </c>
      <c r="I11709">
        <f t="shared" si="645"/>
        <v>1679.7831999999999</v>
      </c>
      <c r="J11709">
        <f t="shared" si="646"/>
        <v>63.054299999999998</v>
      </c>
    </row>
    <row r="11710" spans="1:10" x14ac:dyDescent="0.4">
      <c r="A11710" s="1">
        <v>43535.881944444445</v>
      </c>
      <c r="B11710" s="2">
        <v>209.5</v>
      </c>
      <c r="C11710" s="2">
        <v>7.984</v>
      </c>
      <c r="D11710" s="2">
        <v>8.0440000000000005</v>
      </c>
      <c r="E11710" s="2">
        <v>0.29599999999999999</v>
      </c>
      <c r="H11710">
        <f t="shared" si="644"/>
        <v>1661.4703999999999</v>
      </c>
      <c r="I11710">
        <f t="shared" si="645"/>
        <v>1673.9564</v>
      </c>
      <c r="J11710">
        <f t="shared" si="646"/>
        <v>61.597599999999993</v>
      </c>
    </row>
    <row r="11711" spans="1:10" x14ac:dyDescent="0.4">
      <c r="A11711" s="1">
        <v>43535.888888888891</v>
      </c>
      <c r="B11711" s="2">
        <v>209.9</v>
      </c>
      <c r="C11711" s="2">
        <v>7.9669999999999996</v>
      </c>
      <c r="D11711" s="2">
        <v>8.0269999999999992</v>
      </c>
      <c r="E11711" s="2">
        <v>0.29599999999999999</v>
      </c>
      <c r="H11711">
        <f t="shared" si="644"/>
        <v>1657.9326999999998</v>
      </c>
      <c r="I11711">
        <f t="shared" si="645"/>
        <v>1670.4186999999997</v>
      </c>
      <c r="J11711">
        <f t="shared" si="646"/>
        <v>61.597599999999993</v>
      </c>
    </row>
    <row r="11712" spans="1:10" x14ac:dyDescent="0.4">
      <c r="A11712" s="1">
        <v>43535.895833333336</v>
      </c>
      <c r="B11712" s="2">
        <v>209.5</v>
      </c>
      <c r="C11712" s="2">
        <v>7.9859999999999998</v>
      </c>
      <c r="D11712" s="2">
        <v>8.0459999999999994</v>
      </c>
      <c r="E11712" s="2">
        <v>0.29599999999999999</v>
      </c>
      <c r="H11712">
        <f t="shared" si="644"/>
        <v>1661.8865999999998</v>
      </c>
      <c r="I11712">
        <f t="shared" si="645"/>
        <v>1674.3725999999999</v>
      </c>
      <c r="J11712">
        <f t="shared" si="646"/>
        <v>61.597599999999993</v>
      </c>
    </row>
    <row r="11713" spans="1:10" x14ac:dyDescent="0.4">
      <c r="A11713" s="1">
        <v>43535.902777777781</v>
      </c>
      <c r="B11713" s="2">
        <v>209.9</v>
      </c>
      <c r="C11713" s="2">
        <v>7.9660000000000002</v>
      </c>
      <c r="D11713" s="2">
        <v>8.0259999999999998</v>
      </c>
      <c r="E11713" s="2">
        <v>0.29599999999999999</v>
      </c>
      <c r="H11713">
        <f t="shared" si="644"/>
        <v>1657.7246</v>
      </c>
      <c r="I11713">
        <f t="shared" si="645"/>
        <v>1670.2105999999999</v>
      </c>
      <c r="J11713">
        <f t="shared" si="646"/>
        <v>61.597599999999993</v>
      </c>
    </row>
    <row r="11714" spans="1:10" x14ac:dyDescent="0.4">
      <c r="A11714" s="1">
        <v>43535.909722222219</v>
      </c>
      <c r="B11714" s="2">
        <v>211.2</v>
      </c>
      <c r="C11714" s="2">
        <v>7.915</v>
      </c>
      <c r="D11714" s="2">
        <v>7.9729999999999999</v>
      </c>
      <c r="E11714" s="2">
        <v>0.29599999999999999</v>
      </c>
      <c r="H11714">
        <f t="shared" si="644"/>
        <v>1647.1115</v>
      </c>
      <c r="I11714">
        <f t="shared" si="645"/>
        <v>1659.1813</v>
      </c>
      <c r="J11714">
        <f t="shared" si="646"/>
        <v>61.597599999999993</v>
      </c>
    </row>
    <row r="11715" spans="1:10" x14ac:dyDescent="0.4">
      <c r="A11715" s="1">
        <v>43535.916666666664</v>
      </c>
      <c r="B11715" s="2">
        <v>211.9</v>
      </c>
      <c r="C11715" s="2">
        <v>7.8879999999999999</v>
      </c>
      <c r="D11715" s="2">
        <v>7.944</v>
      </c>
      <c r="E11715" s="2">
        <v>0.29699999999999999</v>
      </c>
      <c r="H11715">
        <f t="shared" si="644"/>
        <v>1641.4928</v>
      </c>
      <c r="I11715">
        <f t="shared" si="645"/>
        <v>1653.1463999999999</v>
      </c>
      <c r="J11715">
        <f t="shared" si="646"/>
        <v>61.805699999999995</v>
      </c>
    </row>
    <row r="11716" spans="1:10" x14ac:dyDescent="0.4">
      <c r="A11716" s="1">
        <v>43535.923611111109</v>
      </c>
      <c r="B11716" s="2">
        <v>208.7</v>
      </c>
      <c r="C11716" s="2">
        <v>8.0169999999999995</v>
      </c>
      <c r="D11716" s="2">
        <v>8.0779999999999994</v>
      </c>
      <c r="E11716" s="2">
        <v>0.31900000000000001</v>
      </c>
      <c r="H11716">
        <f t="shared" ref="H11716:H11779" si="647">$B$3*C11716</f>
        <v>1668.3376999999998</v>
      </c>
      <c r="I11716">
        <f t="shared" ref="I11716:I11779" si="648">$B$3*D11716</f>
        <v>1681.0317999999997</v>
      </c>
      <c r="J11716">
        <f t="shared" ref="J11716:J11779" si="649">$B$3*E11716</f>
        <v>66.383899999999997</v>
      </c>
    </row>
    <row r="11717" spans="1:10" x14ac:dyDescent="0.4">
      <c r="A11717" s="1">
        <v>43535.930555555555</v>
      </c>
      <c r="B11717" s="2">
        <v>210</v>
      </c>
      <c r="C11717" s="2">
        <v>1.1100000000000001</v>
      </c>
      <c r="D11717" s="2">
        <v>1.119</v>
      </c>
      <c r="E11717" s="2">
        <v>0.317</v>
      </c>
      <c r="H11717">
        <f t="shared" si="647"/>
        <v>230.99100000000001</v>
      </c>
      <c r="I11717">
        <f t="shared" si="648"/>
        <v>232.8639</v>
      </c>
      <c r="J11717">
        <f t="shared" si="649"/>
        <v>65.967699999999994</v>
      </c>
    </row>
    <row r="11718" spans="1:10" x14ac:dyDescent="0.4">
      <c r="A11718" s="1">
        <v>43535.9375</v>
      </c>
      <c r="B11718" s="2">
        <v>213</v>
      </c>
      <c r="C11718" s="2">
        <v>0</v>
      </c>
      <c r="D11718" s="2">
        <v>0</v>
      </c>
      <c r="E11718" s="2">
        <v>0.308</v>
      </c>
      <c r="H11718">
        <f t="shared" si="647"/>
        <v>0</v>
      </c>
      <c r="I11718">
        <f t="shared" si="648"/>
        <v>0</v>
      </c>
      <c r="J11718">
        <f t="shared" si="649"/>
        <v>64.094799999999992</v>
      </c>
    </row>
    <row r="11719" spans="1:10" x14ac:dyDescent="0.4">
      <c r="A11719" s="1">
        <v>43535.944444444445</v>
      </c>
      <c r="B11719" s="2">
        <v>211.4</v>
      </c>
      <c r="C11719" s="2">
        <v>0</v>
      </c>
      <c r="D11719" s="2">
        <v>0</v>
      </c>
      <c r="E11719" s="2">
        <v>0.312</v>
      </c>
      <c r="H11719">
        <f t="shared" si="647"/>
        <v>0</v>
      </c>
      <c r="I11719">
        <f t="shared" si="648"/>
        <v>0</v>
      </c>
      <c r="J11719">
        <f t="shared" si="649"/>
        <v>64.927199999999999</v>
      </c>
    </row>
    <row r="11720" spans="1:10" x14ac:dyDescent="0.4">
      <c r="A11720" s="1">
        <v>43535.951388888891</v>
      </c>
      <c r="B11720" s="2">
        <v>212.1</v>
      </c>
      <c r="C11720" s="2">
        <v>0</v>
      </c>
      <c r="D11720" s="2">
        <v>0</v>
      </c>
      <c r="E11720" s="2">
        <v>0.30199999999999999</v>
      </c>
      <c r="H11720">
        <f t="shared" si="647"/>
        <v>0</v>
      </c>
      <c r="I11720">
        <f t="shared" si="648"/>
        <v>0</v>
      </c>
      <c r="J11720">
        <f t="shared" si="649"/>
        <v>62.846199999999996</v>
      </c>
    </row>
    <row r="11721" spans="1:10" x14ac:dyDescent="0.4">
      <c r="A11721" s="1">
        <v>43535.958333333336</v>
      </c>
      <c r="B11721" s="2">
        <v>211.7</v>
      </c>
      <c r="C11721" s="2">
        <v>0</v>
      </c>
      <c r="D11721" s="2">
        <v>0</v>
      </c>
      <c r="E11721" s="2">
        <v>0.30099999999999999</v>
      </c>
      <c r="H11721">
        <f t="shared" si="647"/>
        <v>0</v>
      </c>
      <c r="I11721">
        <f t="shared" si="648"/>
        <v>0</v>
      </c>
      <c r="J11721">
        <f t="shared" si="649"/>
        <v>62.638099999999994</v>
      </c>
    </row>
    <row r="11722" spans="1:10" x14ac:dyDescent="0.4">
      <c r="A11722" s="1">
        <v>43535.965277777781</v>
      </c>
      <c r="B11722" s="2">
        <v>211.8</v>
      </c>
      <c r="C11722" s="2">
        <v>0</v>
      </c>
      <c r="D11722" s="2">
        <v>0</v>
      </c>
      <c r="E11722" s="2">
        <v>0.30099999999999999</v>
      </c>
      <c r="H11722">
        <f t="shared" si="647"/>
        <v>0</v>
      </c>
      <c r="I11722">
        <f t="shared" si="648"/>
        <v>0</v>
      </c>
      <c r="J11722">
        <f t="shared" si="649"/>
        <v>62.638099999999994</v>
      </c>
    </row>
    <row r="11723" spans="1:10" x14ac:dyDescent="0.4">
      <c r="A11723" s="1">
        <v>43535.972222222219</v>
      </c>
      <c r="B11723" s="2">
        <v>211.4</v>
      </c>
      <c r="C11723" s="2">
        <v>0</v>
      </c>
      <c r="D11723" s="2">
        <v>0</v>
      </c>
      <c r="E11723" s="2">
        <v>0.34200000000000003</v>
      </c>
      <c r="H11723">
        <f t="shared" si="647"/>
        <v>0</v>
      </c>
      <c r="I11723">
        <f t="shared" si="648"/>
        <v>0</v>
      </c>
      <c r="J11723">
        <f t="shared" si="649"/>
        <v>71.170200000000008</v>
      </c>
    </row>
    <row r="11724" spans="1:10" x14ac:dyDescent="0.4">
      <c r="A11724" s="1">
        <v>43535.979166666664</v>
      </c>
      <c r="B11724" s="2">
        <v>209.2</v>
      </c>
      <c r="C11724" s="2">
        <v>0</v>
      </c>
      <c r="D11724" s="2">
        <v>0</v>
      </c>
      <c r="E11724" s="2">
        <v>0.318</v>
      </c>
      <c r="H11724">
        <f t="shared" si="647"/>
        <v>0</v>
      </c>
      <c r="I11724">
        <f t="shared" si="648"/>
        <v>0</v>
      </c>
      <c r="J11724">
        <f t="shared" si="649"/>
        <v>66.175799999999995</v>
      </c>
    </row>
    <row r="11725" spans="1:10" x14ac:dyDescent="0.4">
      <c r="A11725" s="1">
        <v>43535.986111111109</v>
      </c>
      <c r="B11725" s="2">
        <v>208.1</v>
      </c>
      <c r="C11725" s="2">
        <v>7.0439999999999996</v>
      </c>
      <c r="D11725" s="2">
        <v>0.03</v>
      </c>
      <c r="E11725" s="2">
        <v>0.32400000000000001</v>
      </c>
      <c r="H11725">
        <f t="shared" si="647"/>
        <v>1465.8563999999999</v>
      </c>
      <c r="I11725">
        <f t="shared" si="648"/>
        <v>6.2429999999999994</v>
      </c>
      <c r="J11725">
        <f t="shared" si="649"/>
        <v>67.424400000000006</v>
      </c>
    </row>
    <row r="11726" spans="1:10" x14ac:dyDescent="0.4">
      <c r="A11726" s="1">
        <v>43535.993055555555</v>
      </c>
      <c r="B11726" s="2">
        <v>208.2</v>
      </c>
      <c r="C11726" s="2">
        <v>8.1029999999999998</v>
      </c>
      <c r="D11726" s="2">
        <v>0</v>
      </c>
      <c r="E11726" s="2">
        <v>0.308</v>
      </c>
      <c r="H11726">
        <f t="shared" si="647"/>
        <v>1686.2342999999998</v>
      </c>
      <c r="I11726">
        <f t="shared" si="648"/>
        <v>0</v>
      </c>
      <c r="J11726">
        <f t="shared" si="649"/>
        <v>64.094799999999992</v>
      </c>
    </row>
    <row r="11727" spans="1:10" x14ac:dyDescent="0.4">
      <c r="A11727" s="1">
        <v>43536</v>
      </c>
      <c r="B11727" s="2">
        <v>208.4</v>
      </c>
      <c r="C11727" s="2">
        <v>8.0619999999999994</v>
      </c>
      <c r="D11727" s="2">
        <v>0</v>
      </c>
      <c r="E11727" s="2">
        <v>0.30399999999999999</v>
      </c>
      <c r="H11727">
        <f t="shared" si="647"/>
        <v>1677.7021999999997</v>
      </c>
      <c r="I11727">
        <f t="shared" si="648"/>
        <v>0</v>
      </c>
      <c r="J11727">
        <f t="shared" si="649"/>
        <v>63.2624</v>
      </c>
    </row>
    <row r="11728" spans="1:10" x14ac:dyDescent="0.4">
      <c r="A11728" s="1">
        <v>43536.006944444445</v>
      </c>
      <c r="B11728" s="2">
        <v>208.8</v>
      </c>
      <c r="C11728" s="2">
        <v>8.0329999999999995</v>
      </c>
      <c r="D11728" s="2">
        <v>0</v>
      </c>
      <c r="E11728" s="2">
        <v>0.307</v>
      </c>
      <c r="H11728">
        <f t="shared" si="647"/>
        <v>1671.6672999999998</v>
      </c>
      <c r="I11728">
        <f t="shared" si="648"/>
        <v>0</v>
      </c>
      <c r="J11728">
        <f t="shared" si="649"/>
        <v>63.886699999999998</v>
      </c>
    </row>
    <row r="11729" spans="1:10" x14ac:dyDescent="0.4">
      <c r="A11729" s="1">
        <v>43536.013888888891</v>
      </c>
      <c r="B11729" s="2">
        <v>209.1</v>
      </c>
      <c r="C11729" s="2">
        <v>8.0129999999999999</v>
      </c>
      <c r="D11729" s="2">
        <v>0</v>
      </c>
      <c r="E11729" s="2">
        <v>0.33800000000000002</v>
      </c>
      <c r="H11729">
        <f t="shared" si="647"/>
        <v>1667.5053</v>
      </c>
      <c r="I11729">
        <f t="shared" si="648"/>
        <v>0</v>
      </c>
      <c r="J11729">
        <f t="shared" si="649"/>
        <v>70.337800000000001</v>
      </c>
    </row>
    <row r="11730" spans="1:10" x14ac:dyDescent="0.4">
      <c r="A11730" s="1">
        <v>43536.020833333336</v>
      </c>
      <c r="B11730" s="2">
        <v>208.9</v>
      </c>
      <c r="C11730" s="2">
        <v>8.0150000000000006</v>
      </c>
      <c r="D11730" s="2">
        <v>0</v>
      </c>
      <c r="E11730" s="2">
        <v>0.32300000000000001</v>
      </c>
      <c r="H11730">
        <f t="shared" si="647"/>
        <v>1667.9215000000002</v>
      </c>
      <c r="I11730">
        <f t="shared" si="648"/>
        <v>0</v>
      </c>
      <c r="J11730">
        <f t="shared" si="649"/>
        <v>67.216300000000004</v>
      </c>
    </row>
    <row r="11731" spans="1:10" x14ac:dyDescent="0.4">
      <c r="A11731" s="1">
        <v>43536.027777777781</v>
      </c>
      <c r="B11731" s="2">
        <v>209.4</v>
      </c>
      <c r="C11731" s="2">
        <v>7.9909999999999997</v>
      </c>
      <c r="D11731" s="2">
        <v>0</v>
      </c>
      <c r="E11731" s="2">
        <v>0.307</v>
      </c>
      <c r="H11731">
        <f t="shared" si="647"/>
        <v>1662.9270999999999</v>
      </c>
      <c r="I11731">
        <f t="shared" si="648"/>
        <v>0</v>
      </c>
      <c r="J11731">
        <f t="shared" si="649"/>
        <v>63.886699999999998</v>
      </c>
    </row>
    <row r="11732" spans="1:10" x14ac:dyDescent="0.4">
      <c r="A11732" s="1">
        <v>43536.034722222219</v>
      </c>
      <c r="B11732" s="2">
        <v>208.7</v>
      </c>
      <c r="C11732" s="2">
        <v>8.0210000000000008</v>
      </c>
      <c r="D11732" s="2">
        <v>0</v>
      </c>
      <c r="E11732" s="2">
        <v>0.314</v>
      </c>
      <c r="H11732">
        <f t="shared" si="647"/>
        <v>1669.1701</v>
      </c>
      <c r="I11732">
        <f t="shared" si="648"/>
        <v>0</v>
      </c>
      <c r="J11732">
        <f t="shared" si="649"/>
        <v>65.343400000000003</v>
      </c>
    </row>
    <row r="11733" spans="1:10" x14ac:dyDescent="0.4">
      <c r="A11733" s="1">
        <v>43536.041666666664</v>
      </c>
      <c r="B11733" s="2">
        <v>208.6</v>
      </c>
      <c r="C11733" s="2">
        <v>8.0239999999999991</v>
      </c>
      <c r="D11733" s="2">
        <v>0</v>
      </c>
      <c r="E11733" s="2">
        <v>0.30499999999999999</v>
      </c>
      <c r="H11733">
        <f t="shared" si="647"/>
        <v>1669.7943999999998</v>
      </c>
      <c r="I11733">
        <f t="shared" si="648"/>
        <v>0</v>
      </c>
      <c r="J11733">
        <f t="shared" si="649"/>
        <v>63.470499999999994</v>
      </c>
    </row>
    <row r="11734" spans="1:10" x14ac:dyDescent="0.4">
      <c r="A11734" s="1">
        <v>43536.048611111109</v>
      </c>
      <c r="B11734" s="2">
        <v>208.7</v>
      </c>
      <c r="C11734" s="2">
        <v>8.0210000000000008</v>
      </c>
      <c r="D11734" s="2">
        <v>0</v>
      </c>
      <c r="E11734" s="2">
        <v>0.30599999999999999</v>
      </c>
      <c r="H11734">
        <f t="shared" si="647"/>
        <v>1669.1701</v>
      </c>
      <c r="I11734">
        <f t="shared" si="648"/>
        <v>0</v>
      </c>
      <c r="J11734">
        <f t="shared" si="649"/>
        <v>63.678599999999996</v>
      </c>
    </row>
    <row r="11735" spans="1:10" x14ac:dyDescent="0.4">
      <c r="A11735" s="1">
        <v>43536.055555555555</v>
      </c>
      <c r="B11735" s="2">
        <v>208.8</v>
      </c>
      <c r="C11735" s="2">
        <v>8.0129999999999999</v>
      </c>
      <c r="D11735" s="2">
        <v>0</v>
      </c>
      <c r="E11735" s="2">
        <v>0.30599999999999999</v>
      </c>
      <c r="H11735">
        <f t="shared" si="647"/>
        <v>1667.5053</v>
      </c>
      <c r="I11735">
        <f t="shared" si="648"/>
        <v>0</v>
      </c>
      <c r="J11735">
        <f t="shared" si="649"/>
        <v>63.678599999999996</v>
      </c>
    </row>
    <row r="11736" spans="1:10" x14ac:dyDescent="0.4">
      <c r="A11736" s="1">
        <v>43536.0625</v>
      </c>
      <c r="B11736" s="2">
        <v>209.2</v>
      </c>
      <c r="C11736" s="2">
        <v>7.9980000000000002</v>
      </c>
      <c r="D11736" s="2">
        <v>0</v>
      </c>
      <c r="E11736" s="2">
        <v>0.308</v>
      </c>
      <c r="H11736">
        <f t="shared" si="647"/>
        <v>1664.3838000000001</v>
      </c>
      <c r="I11736">
        <f t="shared" si="648"/>
        <v>0</v>
      </c>
      <c r="J11736">
        <f t="shared" si="649"/>
        <v>64.094799999999992</v>
      </c>
    </row>
    <row r="11737" spans="1:10" x14ac:dyDescent="0.4">
      <c r="A11737" s="1">
        <v>43536.069444444445</v>
      </c>
      <c r="B11737" s="2">
        <v>208.4</v>
      </c>
      <c r="C11737" s="2">
        <v>8.0310000000000006</v>
      </c>
      <c r="D11737" s="2">
        <v>0</v>
      </c>
      <c r="E11737" s="2">
        <v>0.33400000000000002</v>
      </c>
      <c r="H11737">
        <f t="shared" si="647"/>
        <v>1671.2511000000002</v>
      </c>
      <c r="I11737">
        <f t="shared" si="648"/>
        <v>0</v>
      </c>
      <c r="J11737">
        <f t="shared" si="649"/>
        <v>69.505400000000009</v>
      </c>
    </row>
    <row r="11738" spans="1:10" x14ac:dyDescent="0.4">
      <c r="A11738" s="1">
        <v>43536.076388888891</v>
      </c>
      <c r="B11738" s="2">
        <v>208.5</v>
      </c>
      <c r="C11738" s="2">
        <v>8.0250000000000004</v>
      </c>
      <c r="D11738" s="2">
        <v>0</v>
      </c>
      <c r="E11738" s="2">
        <v>0.32200000000000001</v>
      </c>
      <c r="H11738">
        <f t="shared" si="647"/>
        <v>1670.0025000000001</v>
      </c>
      <c r="I11738">
        <f t="shared" si="648"/>
        <v>0</v>
      </c>
      <c r="J11738">
        <f t="shared" si="649"/>
        <v>67.008200000000002</v>
      </c>
    </row>
    <row r="11739" spans="1:10" x14ac:dyDescent="0.4">
      <c r="A11739" s="1">
        <v>43536.083333333336</v>
      </c>
      <c r="B11739" s="2">
        <v>208.9</v>
      </c>
      <c r="C11739" s="2">
        <v>8.0120000000000005</v>
      </c>
      <c r="D11739" s="2">
        <v>0</v>
      </c>
      <c r="E11739" s="2">
        <v>0.309</v>
      </c>
      <c r="H11739">
        <f t="shared" si="647"/>
        <v>1667.2972</v>
      </c>
      <c r="I11739">
        <f t="shared" si="648"/>
        <v>0</v>
      </c>
      <c r="J11739">
        <f t="shared" si="649"/>
        <v>64.302899999999994</v>
      </c>
    </row>
    <row r="11740" spans="1:10" x14ac:dyDescent="0.4">
      <c r="A11740" s="1">
        <v>43536.090277777781</v>
      </c>
      <c r="B11740" s="2">
        <v>208.4</v>
      </c>
      <c r="C11740" s="2">
        <v>8.0340000000000007</v>
      </c>
      <c r="D11740" s="2">
        <v>0</v>
      </c>
      <c r="E11740" s="2">
        <v>0.315</v>
      </c>
      <c r="H11740">
        <f t="shared" si="647"/>
        <v>1671.8754000000001</v>
      </c>
      <c r="I11740">
        <f t="shared" si="648"/>
        <v>0</v>
      </c>
      <c r="J11740">
        <f t="shared" si="649"/>
        <v>65.551500000000004</v>
      </c>
    </row>
    <row r="11741" spans="1:10" x14ac:dyDescent="0.4">
      <c r="A11741" s="1">
        <v>43536.097222222219</v>
      </c>
      <c r="B11741" s="2">
        <v>208.3</v>
      </c>
      <c r="C11741" s="2">
        <v>8.0350000000000001</v>
      </c>
      <c r="D11741" s="2">
        <v>0</v>
      </c>
      <c r="E11741" s="2">
        <v>0.307</v>
      </c>
      <c r="H11741">
        <f t="shared" si="647"/>
        <v>1672.0835</v>
      </c>
      <c r="I11741">
        <f t="shared" si="648"/>
        <v>0</v>
      </c>
      <c r="J11741">
        <f t="shared" si="649"/>
        <v>63.886699999999998</v>
      </c>
    </row>
    <row r="11742" spans="1:10" x14ac:dyDescent="0.4">
      <c r="A11742" s="1">
        <v>43536.104166666664</v>
      </c>
      <c r="B11742" s="2">
        <v>208.7</v>
      </c>
      <c r="C11742" s="2">
        <v>8.0190000000000001</v>
      </c>
      <c r="D11742" s="2">
        <v>0</v>
      </c>
      <c r="E11742" s="2">
        <v>0.30499999999999999</v>
      </c>
      <c r="H11742">
        <f t="shared" si="647"/>
        <v>1668.7538999999999</v>
      </c>
      <c r="I11742">
        <f t="shared" si="648"/>
        <v>0</v>
      </c>
      <c r="J11742">
        <f t="shared" si="649"/>
        <v>63.470499999999994</v>
      </c>
    </row>
    <row r="11743" spans="1:10" x14ac:dyDescent="0.4">
      <c r="A11743" s="1">
        <v>43536.111111111109</v>
      </c>
      <c r="B11743" s="2">
        <v>208.8</v>
      </c>
      <c r="C11743" s="2">
        <v>8.0139999999999993</v>
      </c>
      <c r="D11743" s="2">
        <v>0</v>
      </c>
      <c r="E11743" s="2">
        <v>0.307</v>
      </c>
      <c r="H11743">
        <f t="shared" si="647"/>
        <v>1667.7133999999999</v>
      </c>
      <c r="I11743">
        <f t="shared" si="648"/>
        <v>0</v>
      </c>
      <c r="J11743">
        <f t="shared" si="649"/>
        <v>63.886699999999998</v>
      </c>
    </row>
    <row r="11744" spans="1:10" x14ac:dyDescent="0.4">
      <c r="A11744" s="1">
        <v>43536.118055555555</v>
      </c>
      <c r="B11744" s="2">
        <v>208.3</v>
      </c>
      <c r="C11744" s="2">
        <v>6.1959999999999997</v>
      </c>
      <c r="D11744" s="2">
        <v>0</v>
      </c>
      <c r="E11744" s="2">
        <v>0.33700000000000002</v>
      </c>
      <c r="H11744">
        <f t="shared" si="647"/>
        <v>1289.3876</v>
      </c>
      <c r="I11744">
        <f t="shared" si="648"/>
        <v>0</v>
      </c>
      <c r="J11744">
        <f t="shared" si="649"/>
        <v>70.1297</v>
      </c>
    </row>
    <row r="11745" spans="1:10" x14ac:dyDescent="0.4">
      <c r="A11745" s="1">
        <v>43536.125</v>
      </c>
      <c r="B11745" s="2">
        <v>208.9</v>
      </c>
      <c r="C11745" s="2">
        <v>0</v>
      </c>
      <c r="D11745" s="2">
        <v>0</v>
      </c>
      <c r="E11745" s="2">
        <v>0.32100000000000001</v>
      </c>
      <c r="H11745">
        <f t="shared" si="647"/>
        <v>0</v>
      </c>
      <c r="I11745">
        <f t="shared" si="648"/>
        <v>0</v>
      </c>
      <c r="J11745">
        <f t="shared" si="649"/>
        <v>66.8001</v>
      </c>
    </row>
    <row r="11746" spans="1:10" x14ac:dyDescent="0.4">
      <c r="A11746" s="1">
        <v>43536.131944444445</v>
      </c>
      <c r="B11746" s="2">
        <v>209.2</v>
      </c>
      <c r="C11746" s="2">
        <v>0</v>
      </c>
      <c r="D11746" s="2">
        <v>0</v>
      </c>
      <c r="E11746" s="2">
        <v>0.316</v>
      </c>
      <c r="H11746">
        <f t="shared" si="647"/>
        <v>0</v>
      </c>
      <c r="I11746">
        <f t="shared" si="648"/>
        <v>0</v>
      </c>
      <c r="J11746">
        <f t="shared" si="649"/>
        <v>65.759599999999992</v>
      </c>
    </row>
    <row r="11747" spans="1:10" x14ac:dyDescent="0.4">
      <c r="A11747" s="1">
        <v>43536.138888888891</v>
      </c>
      <c r="B11747" s="2">
        <v>209.6</v>
      </c>
      <c r="C11747" s="2">
        <v>0</v>
      </c>
      <c r="D11747" s="2">
        <v>0</v>
      </c>
      <c r="E11747" s="2">
        <v>0.30299999999999999</v>
      </c>
      <c r="H11747">
        <f t="shared" si="647"/>
        <v>0</v>
      </c>
      <c r="I11747">
        <f t="shared" si="648"/>
        <v>0</v>
      </c>
      <c r="J11747">
        <f t="shared" si="649"/>
        <v>63.054299999999998</v>
      </c>
    </row>
    <row r="11748" spans="1:10" x14ac:dyDescent="0.4">
      <c r="A11748" s="1">
        <v>43536.145833333336</v>
      </c>
      <c r="B11748" s="2">
        <v>206.9</v>
      </c>
      <c r="C11748" s="2">
        <v>0</v>
      </c>
      <c r="D11748" s="2">
        <v>0</v>
      </c>
      <c r="E11748" s="2">
        <v>0.32200000000000001</v>
      </c>
      <c r="H11748">
        <f t="shared" si="647"/>
        <v>0</v>
      </c>
      <c r="I11748">
        <f t="shared" si="648"/>
        <v>0</v>
      </c>
      <c r="J11748">
        <f t="shared" si="649"/>
        <v>67.008200000000002</v>
      </c>
    </row>
    <row r="11749" spans="1:10" x14ac:dyDescent="0.4">
      <c r="A11749" s="1">
        <v>43536.152777777781</v>
      </c>
      <c r="B11749" s="2">
        <v>207.1</v>
      </c>
      <c r="C11749" s="2">
        <v>0</v>
      </c>
      <c r="D11749" s="2">
        <v>0</v>
      </c>
      <c r="E11749" s="2">
        <v>0.307</v>
      </c>
      <c r="H11749">
        <f t="shared" si="647"/>
        <v>0</v>
      </c>
      <c r="I11749">
        <f t="shared" si="648"/>
        <v>0</v>
      </c>
      <c r="J11749">
        <f t="shared" si="649"/>
        <v>63.886699999999998</v>
      </c>
    </row>
    <row r="11750" spans="1:10" x14ac:dyDescent="0.4">
      <c r="A11750" s="1">
        <v>43536.159722222219</v>
      </c>
      <c r="B11750" s="2">
        <v>207.2</v>
      </c>
      <c r="C11750" s="2">
        <v>0</v>
      </c>
      <c r="D11750" s="2">
        <v>0</v>
      </c>
      <c r="E11750" s="2">
        <v>0.308</v>
      </c>
      <c r="H11750">
        <f t="shared" si="647"/>
        <v>0</v>
      </c>
      <c r="I11750">
        <f t="shared" si="648"/>
        <v>0</v>
      </c>
      <c r="J11750">
        <f t="shared" si="649"/>
        <v>64.094799999999992</v>
      </c>
    </row>
    <row r="11751" spans="1:10" x14ac:dyDescent="0.4">
      <c r="A11751" s="1">
        <v>43536.166666666664</v>
      </c>
      <c r="B11751" s="2">
        <v>208.5</v>
      </c>
      <c r="C11751" s="2">
        <v>0</v>
      </c>
      <c r="D11751" s="2">
        <v>0</v>
      </c>
      <c r="E11751" s="2">
        <v>0.30399999999999999</v>
      </c>
      <c r="H11751">
        <f t="shared" si="647"/>
        <v>0</v>
      </c>
      <c r="I11751">
        <f t="shared" si="648"/>
        <v>0</v>
      </c>
      <c r="J11751">
        <f t="shared" si="649"/>
        <v>63.2624</v>
      </c>
    </row>
    <row r="11752" spans="1:10" x14ac:dyDescent="0.4">
      <c r="A11752" s="1">
        <v>43536.173611111109</v>
      </c>
      <c r="B11752" s="2">
        <v>208.3</v>
      </c>
      <c r="C11752" s="2">
        <v>0</v>
      </c>
      <c r="D11752" s="2">
        <v>0</v>
      </c>
      <c r="E11752" s="2">
        <v>0.30499999999999999</v>
      </c>
      <c r="H11752">
        <f t="shared" si="647"/>
        <v>0</v>
      </c>
      <c r="I11752">
        <f t="shared" si="648"/>
        <v>0</v>
      </c>
      <c r="J11752">
        <f t="shared" si="649"/>
        <v>63.470499999999994</v>
      </c>
    </row>
    <row r="11753" spans="1:10" x14ac:dyDescent="0.4">
      <c r="A11753" s="1">
        <v>43536.180555555555</v>
      </c>
      <c r="B11753" s="2">
        <v>207</v>
      </c>
      <c r="C11753" s="2">
        <v>0</v>
      </c>
      <c r="D11753" s="2">
        <v>0</v>
      </c>
      <c r="E11753" s="2">
        <v>0.33700000000000002</v>
      </c>
      <c r="H11753">
        <f t="shared" si="647"/>
        <v>0</v>
      </c>
      <c r="I11753">
        <f t="shared" si="648"/>
        <v>0</v>
      </c>
      <c r="J11753">
        <f t="shared" si="649"/>
        <v>70.1297</v>
      </c>
    </row>
    <row r="11754" spans="1:10" x14ac:dyDescent="0.4">
      <c r="A11754" s="1">
        <v>43536.1875</v>
      </c>
      <c r="B11754" s="2">
        <v>207.6</v>
      </c>
      <c r="C11754" s="2">
        <v>0</v>
      </c>
      <c r="D11754" s="2">
        <v>0</v>
      </c>
      <c r="E11754" s="2">
        <v>0.32300000000000001</v>
      </c>
      <c r="H11754">
        <f t="shared" si="647"/>
        <v>0</v>
      </c>
      <c r="I11754">
        <f t="shared" si="648"/>
        <v>0</v>
      </c>
      <c r="J11754">
        <f t="shared" si="649"/>
        <v>67.216300000000004</v>
      </c>
    </row>
    <row r="11755" spans="1:10" x14ac:dyDescent="0.4">
      <c r="A11755" s="1">
        <v>43536.194444444445</v>
      </c>
      <c r="B11755" s="2">
        <v>207.6</v>
      </c>
      <c r="C11755" s="2">
        <v>0</v>
      </c>
      <c r="D11755" s="2">
        <v>0</v>
      </c>
      <c r="E11755" s="2">
        <v>0.32</v>
      </c>
      <c r="H11755">
        <f t="shared" si="647"/>
        <v>0</v>
      </c>
      <c r="I11755">
        <f t="shared" si="648"/>
        <v>0</v>
      </c>
      <c r="J11755">
        <f t="shared" si="649"/>
        <v>66.591999999999999</v>
      </c>
    </row>
    <row r="11756" spans="1:10" x14ac:dyDescent="0.4">
      <c r="A11756" s="1">
        <v>43536.201388888891</v>
      </c>
      <c r="B11756" s="2">
        <v>208.4</v>
      </c>
      <c r="C11756" s="2">
        <v>0</v>
      </c>
      <c r="D11756" s="2">
        <v>0</v>
      </c>
      <c r="E11756" s="2">
        <v>0.313</v>
      </c>
      <c r="H11756">
        <f t="shared" si="647"/>
        <v>0</v>
      </c>
      <c r="I11756">
        <f t="shared" si="648"/>
        <v>0</v>
      </c>
      <c r="J11756">
        <f t="shared" si="649"/>
        <v>65.135300000000001</v>
      </c>
    </row>
    <row r="11757" spans="1:10" x14ac:dyDescent="0.4">
      <c r="A11757" s="1">
        <v>43536.208333333336</v>
      </c>
      <c r="B11757" s="2">
        <v>207.1</v>
      </c>
      <c r="C11757" s="2">
        <v>0</v>
      </c>
      <c r="D11757" s="2">
        <v>0</v>
      </c>
      <c r="E11757" s="2">
        <v>0.311</v>
      </c>
      <c r="H11757">
        <f t="shared" si="647"/>
        <v>0</v>
      </c>
      <c r="I11757">
        <f t="shared" si="648"/>
        <v>0</v>
      </c>
      <c r="J11757">
        <f t="shared" si="649"/>
        <v>64.719099999999997</v>
      </c>
    </row>
    <row r="11758" spans="1:10" x14ac:dyDescent="0.4">
      <c r="A11758" s="1">
        <v>43536.215277777781</v>
      </c>
      <c r="B11758" s="2">
        <v>207.2</v>
      </c>
      <c r="C11758" s="2">
        <v>0</v>
      </c>
      <c r="D11758" s="2">
        <v>0</v>
      </c>
      <c r="E11758" s="2">
        <v>0.307</v>
      </c>
      <c r="H11758">
        <f t="shared" si="647"/>
        <v>0</v>
      </c>
      <c r="I11758">
        <f t="shared" si="648"/>
        <v>0</v>
      </c>
      <c r="J11758">
        <f t="shared" si="649"/>
        <v>63.886699999999998</v>
      </c>
    </row>
    <row r="11759" spans="1:10" x14ac:dyDescent="0.4">
      <c r="A11759" s="1">
        <v>43536.222222222219</v>
      </c>
      <c r="B11759" s="2">
        <v>207.5</v>
      </c>
      <c r="C11759" s="2">
        <v>0</v>
      </c>
      <c r="D11759" s="2">
        <v>0</v>
      </c>
      <c r="E11759" s="2">
        <v>0.30599999999999999</v>
      </c>
      <c r="H11759">
        <f t="shared" si="647"/>
        <v>0</v>
      </c>
      <c r="I11759">
        <f t="shared" si="648"/>
        <v>0</v>
      </c>
      <c r="J11759">
        <f t="shared" si="649"/>
        <v>63.678599999999996</v>
      </c>
    </row>
    <row r="11760" spans="1:10" x14ac:dyDescent="0.4">
      <c r="A11760" s="1">
        <v>43536.229166666664</v>
      </c>
      <c r="B11760" s="2">
        <v>208</v>
      </c>
      <c r="C11760" s="2">
        <v>0</v>
      </c>
      <c r="D11760" s="2">
        <v>0</v>
      </c>
      <c r="E11760" s="2">
        <v>0.315</v>
      </c>
      <c r="H11760">
        <f t="shared" si="647"/>
        <v>0</v>
      </c>
      <c r="I11760">
        <f t="shared" si="648"/>
        <v>0</v>
      </c>
      <c r="J11760">
        <f t="shared" si="649"/>
        <v>65.551500000000004</v>
      </c>
    </row>
    <row r="11761" spans="1:10" x14ac:dyDescent="0.4">
      <c r="A11761" s="1">
        <v>43536.236111111109</v>
      </c>
      <c r="B11761" s="2">
        <v>207.5</v>
      </c>
      <c r="C11761" s="2">
        <v>0</v>
      </c>
      <c r="D11761" s="2">
        <v>0</v>
      </c>
      <c r="E11761" s="2">
        <v>0.33400000000000002</v>
      </c>
      <c r="H11761">
        <f t="shared" si="647"/>
        <v>0</v>
      </c>
      <c r="I11761">
        <f t="shared" si="648"/>
        <v>0</v>
      </c>
      <c r="J11761">
        <f t="shared" si="649"/>
        <v>69.505400000000009</v>
      </c>
    </row>
    <row r="11762" spans="1:10" x14ac:dyDescent="0.4">
      <c r="A11762" s="1">
        <v>43536.243055555555</v>
      </c>
      <c r="B11762" s="2">
        <v>208.5</v>
      </c>
      <c r="C11762" s="2">
        <v>0</v>
      </c>
      <c r="D11762" s="2">
        <v>0</v>
      </c>
      <c r="E11762" s="2">
        <v>0.33600000000000002</v>
      </c>
      <c r="H11762">
        <f t="shared" si="647"/>
        <v>0</v>
      </c>
      <c r="I11762">
        <f t="shared" si="648"/>
        <v>0</v>
      </c>
      <c r="J11762">
        <f t="shared" si="649"/>
        <v>69.921599999999998</v>
      </c>
    </row>
    <row r="11763" spans="1:10" x14ac:dyDescent="0.4">
      <c r="A11763" s="1">
        <v>43536.25</v>
      </c>
      <c r="B11763" s="2">
        <v>209</v>
      </c>
      <c r="C11763" s="2">
        <v>0</v>
      </c>
      <c r="D11763" s="2">
        <v>0</v>
      </c>
      <c r="E11763" s="2">
        <v>0.33200000000000002</v>
      </c>
      <c r="H11763">
        <f t="shared" si="647"/>
        <v>0</v>
      </c>
      <c r="I11763">
        <f t="shared" si="648"/>
        <v>0</v>
      </c>
      <c r="J11763">
        <f t="shared" si="649"/>
        <v>69.089200000000005</v>
      </c>
    </row>
    <row r="11764" spans="1:10" x14ac:dyDescent="0.4">
      <c r="A11764" s="1">
        <v>43536.256944444445</v>
      </c>
      <c r="B11764" s="2">
        <v>209.4</v>
      </c>
      <c r="C11764" s="2">
        <v>0</v>
      </c>
      <c r="D11764" s="2">
        <v>0</v>
      </c>
      <c r="E11764" s="2">
        <v>0.308</v>
      </c>
      <c r="H11764">
        <f t="shared" si="647"/>
        <v>0</v>
      </c>
      <c r="I11764">
        <f t="shared" si="648"/>
        <v>0</v>
      </c>
      <c r="J11764">
        <f t="shared" si="649"/>
        <v>64.094799999999992</v>
      </c>
    </row>
    <row r="11765" spans="1:10" x14ac:dyDescent="0.4">
      <c r="A11765" s="1">
        <v>43536.263888888891</v>
      </c>
      <c r="B11765" s="2">
        <v>209.5</v>
      </c>
      <c r="C11765" s="2">
        <v>0</v>
      </c>
      <c r="D11765" s="2">
        <v>0</v>
      </c>
      <c r="E11765" s="2">
        <v>0.307</v>
      </c>
      <c r="H11765">
        <f t="shared" si="647"/>
        <v>0</v>
      </c>
      <c r="I11765">
        <f t="shared" si="648"/>
        <v>0</v>
      </c>
      <c r="J11765">
        <f t="shared" si="649"/>
        <v>63.886699999999998</v>
      </c>
    </row>
    <row r="11766" spans="1:10" x14ac:dyDescent="0.4">
      <c r="A11766" s="1">
        <v>43536.270833333336</v>
      </c>
      <c r="B11766" s="2">
        <v>209.8</v>
      </c>
      <c r="C11766" s="2">
        <v>0</v>
      </c>
      <c r="D11766" s="2">
        <v>0</v>
      </c>
      <c r="E11766" s="2">
        <v>0.30399999999999999</v>
      </c>
      <c r="H11766">
        <f t="shared" si="647"/>
        <v>0</v>
      </c>
      <c r="I11766">
        <f t="shared" si="648"/>
        <v>0</v>
      </c>
      <c r="J11766">
        <f t="shared" si="649"/>
        <v>63.2624</v>
      </c>
    </row>
    <row r="11767" spans="1:10" x14ac:dyDescent="0.4">
      <c r="A11767" s="1">
        <v>43536.277777777781</v>
      </c>
      <c r="B11767" s="2">
        <v>210</v>
      </c>
      <c r="C11767" s="2">
        <v>0</v>
      </c>
      <c r="D11767" s="2">
        <v>0</v>
      </c>
      <c r="E11767" s="2">
        <v>0.314</v>
      </c>
      <c r="H11767">
        <f t="shared" si="647"/>
        <v>0</v>
      </c>
      <c r="I11767">
        <f t="shared" si="648"/>
        <v>0</v>
      </c>
      <c r="J11767">
        <f t="shared" si="649"/>
        <v>65.343400000000003</v>
      </c>
    </row>
    <row r="11768" spans="1:10" x14ac:dyDescent="0.4">
      <c r="A11768" s="1">
        <v>43536.284722222219</v>
      </c>
      <c r="B11768" s="2">
        <v>209.7</v>
      </c>
      <c r="C11768" s="2">
        <v>0</v>
      </c>
      <c r="D11768" s="2">
        <v>0</v>
      </c>
      <c r="E11768" s="2">
        <v>0.32900000000000001</v>
      </c>
      <c r="H11768">
        <f t="shared" si="647"/>
        <v>0</v>
      </c>
      <c r="I11768">
        <f t="shared" si="648"/>
        <v>0</v>
      </c>
      <c r="J11768">
        <f t="shared" si="649"/>
        <v>68.4649</v>
      </c>
    </row>
    <row r="11769" spans="1:10" x14ac:dyDescent="0.4">
      <c r="A11769" s="1">
        <v>43536.291666666664</v>
      </c>
      <c r="B11769" s="2">
        <v>209.7</v>
      </c>
      <c r="C11769" s="2">
        <v>0</v>
      </c>
      <c r="D11769" s="2">
        <v>0</v>
      </c>
      <c r="E11769" s="2">
        <v>0.33300000000000002</v>
      </c>
      <c r="H11769">
        <f t="shared" si="647"/>
        <v>0</v>
      </c>
      <c r="I11769">
        <f t="shared" si="648"/>
        <v>0</v>
      </c>
      <c r="J11769">
        <f t="shared" si="649"/>
        <v>69.297300000000007</v>
      </c>
    </row>
    <row r="11770" spans="1:10" x14ac:dyDescent="0.4">
      <c r="A11770" s="1">
        <v>43536.298611111109</v>
      </c>
      <c r="B11770" s="2">
        <v>210</v>
      </c>
      <c r="C11770" s="2">
        <v>0</v>
      </c>
      <c r="D11770" s="2">
        <v>0</v>
      </c>
      <c r="E11770" s="2">
        <v>0.32500000000000001</v>
      </c>
      <c r="H11770">
        <f t="shared" si="647"/>
        <v>0</v>
      </c>
      <c r="I11770">
        <f t="shared" si="648"/>
        <v>0</v>
      </c>
      <c r="J11770">
        <f t="shared" si="649"/>
        <v>67.632500000000007</v>
      </c>
    </row>
    <row r="11771" spans="1:10" x14ac:dyDescent="0.4">
      <c r="A11771" s="1">
        <v>43536.305555555555</v>
      </c>
      <c r="B11771" s="2">
        <v>210.2</v>
      </c>
      <c r="C11771" s="2">
        <v>0</v>
      </c>
      <c r="D11771" s="2">
        <v>0</v>
      </c>
      <c r="E11771" s="2">
        <v>0.308</v>
      </c>
      <c r="H11771">
        <f t="shared" si="647"/>
        <v>0</v>
      </c>
      <c r="I11771">
        <f t="shared" si="648"/>
        <v>0</v>
      </c>
      <c r="J11771">
        <f t="shared" si="649"/>
        <v>64.094799999999992</v>
      </c>
    </row>
    <row r="11772" spans="1:10" x14ac:dyDescent="0.4">
      <c r="A11772" s="1">
        <v>43536.3125</v>
      </c>
      <c r="B11772" s="2">
        <v>212.5</v>
      </c>
      <c r="C11772" s="2">
        <v>0</v>
      </c>
      <c r="D11772" s="2">
        <v>0</v>
      </c>
      <c r="E11772" s="2">
        <v>0.30599999999999999</v>
      </c>
      <c r="H11772">
        <f t="shared" si="647"/>
        <v>0</v>
      </c>
      <c r="I11772">
        <f t="shared" si="648"/>
        <v>0</v>
      </c>
      <c r="J11772">
        <f t="shared" si="649"/>
        <v>63.678599999999996</v>
      </c>
    </row>
    <row r="11773" spans="1:10" x14ac:dyDescent="0.4">
      <c r="A11773" s="1">
        <v>43536.319444444445</v>
      </c>
      <c r="B11773" s="2">
        <v>212.2</v>
      </c>
      <c r="C11773" s="2">
        <v>0</v>
      </c>
      <c r="D11773" s="2">
        <v>0</v>
      </c>
      <c r="E11773" s="2">
        <v>0.30599999999999999</v>
      </c>
      <c r="H11773">
        <f t="shared" si="647"/>
        <v>0</v>
      </c>
      <c r="I11773">
        <f t="shared" si="648"/>
        <v>0</v>
      </c>
      <c r="J11773">
        <f t="shared" si="649"/>
        <v>63.678599999999996</v>
      </c>
    </row>
    <row r="11774" spans="1:10" x14ac:dyDescent="0.4">
      <c r="A11774" s="1">
        <v>43536.326388888891</v>
      </c>
      <c r="B11774" s="2">
        <v>212.3</v>
      </c>
      <c r="C11774" s="2">
        <v>0</v>
      </c>
      <c r="D11774" s="2">
        <v>0</v>
      </c>
      <c r="E11774" s="2">
        <v>0.30299999999999999</v>
      </c>
      <c r="H11774">
        <f t="shared" si="647"/>
        <v>0</v>
      </c>
      <c r="I11774">
        <f t="shared" si="648"/>
        <v>0</v>
      </c>
      <c r="J11774">
        <f t="shared" si="649"/>
        <v>63.054299999999998</v>
      </c>
    </row>
    <row r="11775" spans="1:10" x14ac:dyDescent="0.4">
      <c r="A11775" s="1">
        <v>43536.333333333336</v>
      </c>
      <c r="B11775" s="2">
        <v>212.6</v>
      </c>
      <c r="C11775" s="2">
        <v>0</v>
      </c>
      <c r="D11775" s="2">
        <v>0</v>
      </c>
      <c r="E11775" s="2">
        <v>0.30299999999999999</v>
      </c>
      <c r="H11775">
        <f t="shared" si="647"/>
        <v>0</v>
      </c>
      <c r="I11775">
        <f t="shared" si="648"/>
        <v>0</v>
      </c>
      <c r="J11775">
        <f t="shared" si="649"/>
        <v>63.054299999999998</v>
      </c>
    </row>
    <row r="11776" spans="1:10" x14ac:dyDescent="0.4">
      <c r="A11776" s="1">
        <v>43536.340277777781</v>
      </c>
      <c r="B11776" s="2">
        <v>211.6</v>
      </c>
      <c r="C11776" s="2">
        <v>0</v>
      </c>
      <c r="D11776" s="2">
        <v>0</v>
      </c>
      <c r="E11776" s="2">
        <v>0.30499999999999999</v>
      </c>
      <c r="H11776">
        <f t="shared" si="647"/>
        <v>0</v>
      </c>
      <c r="I11776">
        <f t="shared" si="648"/>
        <v>0</v>
      </c>
      <c r="J11776">
        <f t="shared" si="649"/>
        <v>63.470499999999994</v>
      </c>
    </row>
    <row r="11777" spans="1:10" x14ac:dyDescent="0.4">
      <c r="A11777" s="1">
        <v>43536.347222222219</v>
      </c>
      <c r="B11777" s="2">
        <v>210.6</v>
      </c>
      <c r="C11777" s="2">
        <v>0</v>
      </c>
      <c r="D11777" s="2">
        <v>0</v>
      </c>
      <c r="E11777" s="2">
        <v>0.307</v>
      </c>
      <c r="H11777">
        <f t="shared" si="647"/>
        <v>0</v>
      </c>
      <c r="I11777">
        <f t="shared" si="648"/>
        <v>0</v>
      </c>
      <c r="J11777">
        <f t="shared" si="649"/>
        <v>63.886699999999998</v>
      </c>
    </row>
    <row r="11778" spans="1:10" x14ac:dyDescent="0.4">
      <c r="A11778" s="1">
        <v>43536.354166666664</v>
      </c>
      <c r="B11778" s="2">
        <v>212.2</v>
      </c>
      <c r="C11778" s="2">
        <v>0</v>
      </c>
      <c r="D11778" s="2">
        <v>0</v>
      </c>
      <c r="E11778" s="2">
        <v>0.309</v>
      </c>
      <c r="H11778">
        <f t="shared" si="647"/>
        <v>0</v>
      </c>
      <c r="I11778">
        <f t="shared" si="648"/>
        <v>0</v>
      </c>
      <c r="J11778">
        <f t="shared" si="649"/>
        <v>64.302899999999994</v>
      </c>
    </row>
    <row r="11779" spans="1:10" x14ac:dyDescent="0.4">
      <c r="A11779" s="1">
        <v>43536.361111111109</v>
      </c>
      <c r="B11779" s="2">
        <v>211.8</v>
      </c>
      <c r="C11779" s="2">
        <v>0</v>
      </c>
      <c r="D11779" s="2">
        <v>0</v>
      </c>
      <c r="E11779" s="2">
        <v>0.313</v>
      </c>
      <c r="H11779">
        <f t="shared" si="647"/>
        <v>0</v>
      </c>
      <c r="I11779">
        <f t="shared" si="648"/>
        <v>0</v>
      </c>
      <c r="J11779">
        <f t="shared" si="649"/>
        <v>65.135300000000001</v>
      </c>
    </row>
    <row r="11780" spans="1:10" x14ac:dyDescent="0.4">
      <c r="A11780" s="1">
        <v>43536.368055555555</v>
      </c>
      <c r="B11780" s="2">
        <v>212.6</v>
      </c>
      <c r="C11780" s="2">
        <v>0</v>
      </c>
      <c r="D11780" s="2">
        <v>1.202</v>
      </c>
      <c r="E11780" s="2">
        <v>0.317</v>
      </c>
      <c r="H11780">
        <f t="shared" ref="H11780:H11843" si="650">$B$3*C11780</f>
        <v>0</v>
      </c>
      <c r="I11780">
        <f t="shared" ref="I11780:I11843" si="651">$B$3*D11780</f>
        <v>250.13619999999997</v>
      </c>
      <c r="J11780">
        <f t="shared" ref="J11780:J11843" si="652">$B$3*E11780</f>
        <v>65.967699999999994</v>
      </c>
    </row>
    <row r="11781" spans="1:10" x14ac:dyDescent="0.4">
      <c r="A11781" s="1">
        <v>43536.375</v>
      </c>
      <c r="B11781" s="2">
        <v>212.2</v>
      </c>
      <c r="C11781" s="2">
        <v>0</v>
      </c>
      <c r="D11781" s="2">
        <v>2.1949999999999998</v>
      </c>
      <c r="E11781" s="2">
        <v>0.317</v>
      </c>
      <c r="H11781">
        <f t="shared" si="650"/>
        <v>0</v>
      </c>
      <c r="I11781">
        <f t="shared" si="651"/>
        <v>456.77949999999993</v>
      </c>
      <c r="J11781">
        <f t="shared" si="652"/>
        <v>65.967699999999994</v>
      </c>
    </row>
    <row r="11782" spans="1:10" x14ac:dyDescent="0.4">
      <c r="A11782" s="1">
        <v>43536.381944444445</v>
      </c>
      <c r="B11782" s="2">
        <v>214.3</v>
      </c>
      <c r="C11782" s="2">
        <v>0</v>
      </c>
      <c r="D11782" s="2">
        <v>2.161</v>
      </c>
      <c r="E11782" s="2">
        <v>0.317</v>
      </c>
      <c r="H11782">
        <f t="shared" si="650"/>
        <v>0</v>
      </c>
      <c r="I11782">
        <f t="shared" si="651"/>
        <v>449.70409999999998</v>
      </c>
      <c r="J11782">
        <f t="shared" si="652"/>
        <v>65.967699999999994</v>
      </c>
    </row>
    <row r="11783" spans="1:10" x14ac:dyDescent="0.4">
      <c r="A11783" s="1">
        <v>43536.388888888891</v>
      </c>
      <c r="B11783" s="2">
        <v>212.7</v>
      </c>
      <c r="C11783" s="2">
        <v>0</v>
      </c>
      <c r="D11783" s="2">
        <v>2.1720000000000002</v>
      </c>
      <c r="E11783" s="2">
        <v>0.318</v>
      </c>
      <c r="H11783">
        <f t="shared" si="650"/>
        <v>0</v>
      </c>
      <c r="I11783">
        <f t="shared" si="651"/>
        <v>451.9932</v>
      </c>
      <c r="J11783">
        <f t="shared" si="652"/>
        <v>66.175799999999995</v>
      </c>
    </row>
    <row r="11784" spans="1:10" x14ac:dyDescent="0.4">
      <c r="A11784" s="1">
        <v>43536.395833333336</v>
      </c>
      <c r="B11784" s="2">
        <v>213</v>
      </c>
      <c r="C11784" s="2">
        <v>0</v>
      </c>
      <c r="D11784" s="2">
        <v>2.1659999999999999</v>
      </c>
      <c r="E11784" s="2">
        <v>0.317</v>
      </c>
      <c r="H11784">
        <f t="shared" si="650"/>
        <v>0</v>
      </c>
      <c r="I11784">
        <f t="shared" si="651"/>
        <v>450.74459999999999</v>
      </c>
      <c r="J11784">
        <f t="shared" si="652"/>
        <v>65.967699999999994</v>
      </c>
    </row>
    <row r="11785" spans="1:10" x14ac:dyDescent="0.4">
      <c r="A11785" s="1">
        <v>43536.402777777781</v>
      </c>
      <c r="B11785" s="2">
        <v>212.9</v>
      </c>
      <c r="C11785" s="2">
        <v>0</v>
      </c>
      <c r="D11785" s="2">
        <v>2.165</v>
      </c>
      <c r="E11785" s="2">
        <v>0.314</v>
      </c>
      <c r="H11785">
        <f t="shared" si="650"/>
        <v>0</v>
      </c>
      <c r="I11785">
        <f t="shared" si="651"/>
        <v>450.53649999999999</v>
      </c>
      <c r="J11785">
        <f t="shared" si="652"/>
        <v>65.343400000000003</v>
      </c>
    </row>
    <row r="11786" spans="1:10" x14ac:dyDescent="0.4">
      <c r="A11786" s="1">
        <v>43536.409722222219</v>
      </c>
      <c r="B11786" s="2">
        <v>213.2</v>
      </c>
      <c r="C11786" s="2">
        <v>0</v>
      </c>
      <c r="D11786" s="2">
        <v>2.161</v>
      </c>
      <c r="E11786" s="2">
        <v>0.314</v>
      </c>
      <c r="H11786">
        <f t="shared" si="650"/>
        <v>0</v>
      </c>
      <c r="I11786">
        <f t="shared" si="651"/>
        <v>449.70409999999998</v>
      </c>
      <c r="J11786">
        <f t="shared" si="652"/>
        <v>65.343400000000003</v>
      </c>
    </row>
    <row r="11787" spans="1:10" x14ac:dyDescent="0.4">
      <c r="A11787" s="1">
        <v>43536.416666666664</v>
      </c>
      <c r="B11787" s="2">
        <v>213.9</v>
      </c>
      <c r="C11787" s="2">
        <v>0</v>
      </c>
      <c r="D11787" s="2">
        <v>2.1539999999999999</v>
      </c>
      <c r="E11787" s="2">
        <v>0.314</v>
      </c>
      <c r="H11787">
        <f t="shared" si="650"/>
        <v>0</v>
      </c>
      <c r="I11787">
        <f t="shared" si="651"/>
        <v>448.24739999999997</v>
      </c>
      <c r="J11787">
        <f t="shared" si="652"/>
        <v>65.343400000000003</v>
      </c>
    </row>
    <row r="11788" spans="1:10" x14ac:dyDescent="0.4">
      <c r="A11788" s="1">
        <v>43536.423611111109</v>
      </c>
      <c r="B11788" s="2">
        <v>214.6</v>
      </c>
      <c r="C11788" s="2">
        <v>0</v>
      </c>
      <c r="D11788" s="2">
        <v>2.1459999999999999</v>
      </c>
      <c r="E11788" s="2">
        <v>0.313</v>
      </c>
      <c r="H11788">
        <f t="shared" si="650"/>
        <v>0</v>
      </c>
      <c r="I11788">
        <f t="shared" si="651"/>
        <v>446.58259999999996</v>
      </c>
      <c r="J11788">
        <f t="shared" si="652"/>
        <v>65.135300000000001</v>
      </c>
    </row>
    <row r="11789" spans="1:10" x14ac:dyDescent="0.4">
      <c r="A11789" s="1">
        <v>43536.430555555555</v>
      </c>
      <c r="B11789" s="2">
        <v>214.4</v>
      </c>
      <c r="C11789" s="2">
        <v>0</v>
      </c>
      <c r="D11789" s="2">
        <v>2.1480000000000001</v>
      </c>
      <c r="E11789" s="2">
        <v>0.311</v>
      </c>
      <c r="H11789">
        <f t="shared" si="650"/>
        <v>0</v>
      </c>
      <c r="I11789">
        <f t="shared" si="651"/>
        <v>446.99880000000002</v>
      </c>
      <c r="J11789">
        <f t="shared" si="652"/>
        <v>64.719099999999997</v>
      </c>
    </row>
    <row r="11790" spans="1:10" x14ac:dyDescent="0.4">
      <c r="A11790" s="1">
        <v>43536.4375</v>
      </c>
      <c r="B11790" s="2">
        <v>214.3</v>
      </c>
      <c r="C11790" s="2">
        <v>0</v>
      </c>
      <c r="D11790" s="2">
        <v>2.149</v>
      </c>
      <c r="E11790" s="2">
        <v>0.311</v>
      </c>
      <c r="H11790">
        <f t="shared" si="650"/>
        <v>0</v>
      </c>
      <c r="I11790">
        <f t="shared" si="651"/>
        <v>447.20690000000002</v>
      </c>
      <c r="J11790">
        <f t="shared" si="652"/>
        <v>64.719099999999997</v>
      </c>
    </row>
    <row r="11791" spans="1:10" x14ac:dyDescent="0.4">
      <c r="A11791" s="1">
        <v>43536.444444444445</v>
      </c>
      <c r="B11791" s="2">
        <v>214.1</v>
      </c>
      <c r="C11791" s="2">
        <v>0</v>
      </c>
      <c r="D11791" s="2">
        <v>2.1509999999999998</v>
      </c>
      <c r="E11791" s="2">
        <v>0.312</v>
      </c>
      <c r="H11791">
        <f t="shared" si="650"/>
        <v>0</v>
      </c>
      <c r="I11791">
        <f t="shared" si="651"/>
        <v>447.62309999999997</v>
      </c>
      <c r="J11791">
        <f t="shared" si="652"/>
        <v>64.927199999999999</v>
      </c>
    </row>
    <row r="11792" spans="1:10" x14ac:dyDescent="0.4">
      <c r="A11792" s="1">
        <v>43536.451388888891</v>
      </c>
      <c r="B11792" s="2">
        <v>214.1</v>
      </c>
      <c r="C11792" s="2">
        <v>1.1599999999999999</v>
      </c>
      <c r="D11792" s="2">
        <v>2.1509999999999998</v>
      </c>
      <c r="E11792" s="2">
        <v>0.311</v>
      </c>
      <c r="H11792">
        <f t="shared" si="650"/>
        <v>241.39599999999999</v>
      </c>
      <c r="I11792">
        <f t="shared" si="651"/>
        <v>447.62309999999997</v>
      </c>
      <c r="J11792">
        <f t="shared" si="652"/>
        <v>64.719099999999997</v>
      </c>
    </row>
    <row r="11793" spans="1:10" x14ac:dyDescent="0.4">
      <c r="A11793" s="1">
        <v>43536.458333333336</v>
      </c>
      <c r="B11793" s="2">
        <v>214</v>
      </c>
      <c r="C11793" s="2">
        <v>2.1749999999999998</v>
      </c>
      <c r="D11793" s="2">
        <v>3.3959999999999999</v>
      </c>
      <c r="E11793" s="2">
        <v>0.311</v>
      </c>
      <c r="H11793">
        <f t="shared" si="650"/>
        <v>452.61749999999995</v>
      </c>
      <c r="I11793">
        <f t="shared" si="651"/>
        <v>706.70759999999996</v>
      </c>
      <c r="J11793">
        <f t="shared" si="652"/>
        <v>64.719099999999997</v>
      </c>
    </row>
    <row r="11794" spans="1:10" x14ac:dyDescent="0.4">
      <c r="A11794" s="1">
        <v>43536.465277777781</v>
      </c>
      <c r="B11794" s="2">
        <v>213.7</v>
      </c>
      <c r="C11794" s="2">
        <v>2.1669999999999998</v>
      </c>
      <c r="D11794" s="2">
        <v>4.3490000000000002</v>
      </c>
      <c r="E11794" s="2">
        <v>0.311</v>
      </c>
      <c r="H11794">
        <f t="shared" si="650"/>
        <v>450.95269999999994</v>
      </c>
      <c r="I11794">
        <f t="shared" si="651"/>
        <v>905.02690000000007</v>
      </c>
      <c r="J11794">
        <f t="shared" si="652"/>
        <v>64.719099999999997</v>
      </c>
    </row>
    <row r="11795" spans="1:10" x14ac:dyDescent="0.4">
      <c r="A11795" s="1">
        <v>43536.472222222219</v>
      </c>
      <c r="B11795" s="2">
        <v>213.9</v>
      </c>
      <c r="C11795" s="2">
        <v>2.1589999999999998</v>
      </c>
      <c r="D11795" s="2">
        <v>4.3339999999999996</v>
      </c>
      <c r="E11795" s="2">
        <v>0.312</v>
      </c>
      <c r="H11795">
        <f t="shared" si="650"/>
        <v>449.28789999999992</v>
      </c>
      <c r="I11795">
        <f t="shared" si="651"/>
        <v>901.90539999999987</v>
      </c>
      <c r="J11795">
        <f t="shared" si="652"/>
        <v>64.927199999999999</v>
      </c>
    </row>
    <row r="11796" spans="1:10" x14ac:dyDescent="0.4">
      <c r="A11796" s="1">
        <v>43536.479166666664</v>
      </c>
      <c r="B11796" s="2">
        <v>214.2</v>
      </c>
      <c r="C11796" s="2">
        <v>2.153</v>
      </c>
      <c r="D11796" s="2">
        <v>4.3220000000000001</v>
      </c>
      <c r="E11796" s="2">
        <v>0.311</v>
      </c>
      <c r="H11796">
        <f t="shared" si="650"/>
        <v>448.03929999999997</v>
      </c>
      <c r="I11796">
        <f t="shared" si="651"/>
        <v>899.40819999999997</v>
      </c>
      <c r="J11796">
        <f t="shared" si="652"/>
        <v>64.719099999999997</v>
      </c>
    </row>
    <row r="11797" spans="1:10" x14ac:dyDescent="0.4">
      <c r="A11797" s="1">
        <v>43536.486111111109</v>
      </c>
      <c r="B11797" s="2">
        <v>214.5</v>
      </c>
      <c r="C11797" s="2">
        <v>2.6890000000000001</v>
      </c>
      <c r="D11797" s="2">
        <v>4.3150000000000004</v>
      </c>
      <c r="E11797" s="2">
        <v>0.31</v>
      </c>
      <c r="H11797">
        <f t="shared" si="650"/>
        <v>559.58090000000004</v>
      </c>
      <c r="I11797">
        <f t="shared" si="651"/>
        <v>897.95150000000001</v>
      </c>
      <c r="J11797">
        <f t="shared" si="652"/>
        <v>64.510999999999996</v>
      </c>
    </row>
    <row r="11798" spans="1:10" x14ac:dyDescent="0.4">
      <c r="A11798" s="1">
        <v>43536.493055555555</v>
      </c>
      <c r="B11798" s="2">
        <v>214.4</v>
      </c>
      <c r="C11798" s="2">
        <v>3.8980000000000001</v>
      </c>
      <c r="D11798" s="2">
        <v>4.3150000000000004</v>
      </c>
      <c r="E11798" s="2">
        <v>0.31</v>
      </c>
      <c r="H11798">
        <f t="shared" si="650"/>
        <v>811.17380000000003</v>
      </c>
      <c r="I11798">
        <f t="shared" si="651"/>
        <v>897.95150000000001</v>
      </c>
      <c r="J11798">
        <f t="shared" si="652"/>
        <v>64.510999999999996</v>
      </c>
    </row>
    <row r="11799" spans="1:10" x14ac:dyDescent="0.4">
      <c r="A11799" s="1">
        <v>43536.5</v>
      </c>
      <c r="B11799" s="2">
        <v>212.8</v>
      </c>
      <c r="C11799" s="2">
        <v>3.9159999999999999</v>
      </c>
      <c r="D11799" s="2">
        <v>4.3470000000000004</v>
      </c>
      <c r="E11799" s="2">
        <v>0.31</v>
      </c>
      <c r="H11799">
        <f t="shared" si="650"/>
        <v>814.91959999999995</v>
      </c>
      <c r="I11799">
        <f t="shared" si="651"/>
        <v>904.61070000000007</v>
      </c>
      <c r="J11799">
        <f t="shared" si="652"/>
        <v>64.510999999999996</v>
      </c>
    </row>
    <row r="11800" spans="1:10" x14ac:dyDescent="0.4">
      <c r="A11800" s="1">
        <v>43536.506944444445</v>
      </c>
      <c r="B11800" s="2">
        <v>211.8</v>
      </c>
      <c r="C11800" s="2">
        <v>3.931</v>
      </c>
      <c r="D11800" s="2">
        <v>4.3680000000000003</v>
      </c>
      <c r="E11800" s="2">
        <v>0.311</v>
      </c>
      <c r="H11800">
        <f t="shared" si="650"/>
        <v>818.04110000000003</v>
      </c>
      <c r="I11800">
        <f t="shared" si="651"/>
        <v>908.98080000000004</v>
      </c>
      <c r="J11800">
        <f t="shared" si="652"/>
        <v>64.719099999999997</v>
      </c>
    </row>
    <row r="11801" spans="1:10" x14ac:dyDescent="0.4">
      <c r="A11801" s="1">
        <v>43536.513888888891</v>
      </c>
      <c r="B11801" s="2">
        <v>212</v>
      </c>
      <c r="C11801" s="2">
        <v>3.9249999999999998</v>
      </c>
      <c r="D11801" s="2">
        <v>4.3639999999999999</v>
      </c>
      <c r="E11801" s="2">
        <v>0.312</v>
      </c>
      <c r="H11801">
        <f t="shared" si="650"/>
        <v>816.7924999999999</v>
      </c>
      <c r="I11801">
        <f t="shared" si="651"/>
        <v>908.14839999999992</v>
      </c>
      <c r="J11801">
        <f t="shared" si="652"/>
        <v>64.927199999999999</v>
      </c>
    </row>
    <row r="11802" spans="1:10" x14ac:dyDescent="0.4">
      <c r="A11802" s="1">
        <v>43536.520833333336</v>
      </c>
      <c r="B11802" s="2">
        <v>212.1</v>
      </c>
      <c r="C11802" s="2">
        <v>3.92</v>
      </c>
      <c r="D11802" s="2">
        <v>4.3600000000000003</v>
      </c>
      <c r="E11802" s="2">
        <v>0.309</v>
      </c>
      <c r="H11802">
        <f t="shared" si="650"/>
        <v>815.75199999999995</v>
      </c>
      <c r="I11802">
        <f t="shared" si="651"/>
        <v>907.31600000000003</v>
      </c>
      <c r="J11802">
        <f t="shared" si="652"/>
        <v>64.302899999999994</v>
      </c>
    </row>
    <row r="11803" spans="1:10" x14ac:dyDescent="0.4">
      <c r="A11803" s="1">
        <v>43536.527777777781</v>
      </c>
      <c r="B11803" s="2">
        <v>211.4</v>
      </c>
      <c r="C11803" s="2">
        <v>3.9340000000000002</v>
      </c>
      <c r="D11803" s="2">
        <v>4.3769999999999998</v>
      </c>
      <c r="E11803" s="2">
        <v>0.31</v>
      </c>
      <c r="H11803">
        <f t="shared" si="650"/>
        <v>818.66539999999998</v>
      </c>
      <c r="I11803">
        <f t="shared" si="651"/>
        <v>910.85369999999989</v>
      </c>
      <c r="J11803">
        <f t="shared" si="652"/>
        <v>64.510999999999996</v>
      </c>
    </row>
    <row r="11804" spans="1:10" x14ac:dyDescent="0.4">
      <c r="A11804" s="1">
        <v>43536.534722222219</v>
      </c>
      <c r="B11804" s="2">
        <v>211.1</v>
      </c>
      <c r="C11804" s="2">
        <v>3.9380000000000002</v>
      </c>
      <c r="D11804" s="2">
        <v>4.3819999999999997</v>
      </c>
      <c r="E11804" s="2">
        <v>0.309</v>
      </c>
      <c r="H11804">
        <f t="shared" si="650"/>
        <v>819.49779999999998</v>
      </c>
      <c r="I11804">
        <f t="shared" si="651"/>
        <v>911.89419999999996</v>
      </c>
      <c r="J11804">
        <f t="shared" si="652"/>
        <v>64.302899999999994</v>
      </c>
    </row>
    <row r="11805" spans="1:10" x14ac:dyDescent="0.4">
      <c r="A11805" s="1">
        <v>43536.541666666664</v>
      </c>
      <c r="B11805" s="2">
        <v>210.6</v>
      </c>
      <c r="C11805" s="2">
        <v>3.948</v>
      </c>
      <c r="D11805" s="2">
        <v>4.3940000000000001</v>
      </c>
      <c r="E11805" s="2">
        <v>0.31</v>
      </c>
      <c r="H11805">
        <f t="shared" si="650"/>
        <v>821.5788</v>
      </c>
      <c r="I11805">
        <f t="shared" si="651"/>
        <v>914.39139999999998</v>
      </c>
      <c r="J11805">
        <f t="shared" si="652"/>
        <v>64.510999999999996</v>
      </c>
    </row>
    <row r="11806" spans="1:10" x14ac:dyDescent="0.4">
      <c r="A11806" s="1">
        <v>43536.548611111109</v>
      </c>
      <c r="B11806" s="2">
        <v>210.3</v>
      </c>
      <c r="C11806" s="2">
        <v>6.6459999999999999</v>
      </c>
      <c r="D11806" s="2">
        <v>4.3979999999999997</v>
      </c>
      <c r="E11806" s="2">
        <v>0.311</v>
      </c>
      <c r="H11806">
        <f t="shared" si="650"/>
        <v>1383.0326</v>
      </c>
      <c r="I11806">
        <f t="shared" si="651"/>
        <v>915.22379999999987</v>
      </c>
      <c r="J11806">
        <f t="shared" si="652"/>
        <v>64.719099999999997</v>
      </c>
    </row>
    <row r="11807" spans="1:10" x14ac:dyDescent="0.4">
      <c r="A11807" s="1">
        <v>43536.555555555555</v>
      </c>
      <c r="B11807" s="2">
        <v>209.5</v>
      </c>
      <c r="C11807" s="2">
        <v>8.0239999999999991</v>
      </c>
      <c r="D11807" s="2">
        <v>4.4160000000000004</v>
      </c>
      <c r="E11807" s="2">
        <v>0.31</v>
      </c>
      <c r="H11807">
        <f t="shared" si="650"/>
        <v>1669.7943999999998</v>
      </c>
      <c r="I11807">
        <f t="shared" si="651"/>
        <v>918.96960000000001</v>
      </c>
      <c r="J11807">
        <f t="shared" si="652"/>
        <v>64.510999999999996</v>
      </c>
    </row>
    <row r="11808" spans="1:10" x14ac:dyDescent="0.4">
      <c r="A11808" s="1">
        <v>43536.5625</v>
      </c>
      <c r="B11808" s="2">
        <v>210.1</v>
      </c>
      <c r="C11808" s="2">
        <v>7.9820000000000002</v>
      </c>
      <c r="D11808" s="2">
        <v>4.4029999999999996</v>
      </c>
      <c r="E11808" s="2">
        <v>0.311</v>
      </c>
      <c r="H11808">
        <f t="shared" si="650"/>
        <v>1661.0542</v>
      </c>
      <c r="I11808">
        <f t="shared" si="651"/>
        <v>916.26429999999993</v>
      </c>
      <c r="J11808">
        <f t="shared" si="652"/>
        <v>64.719099999999997</v>
      </c>
    </row>
    <row r="11809" spans="1:10" x14ac:dyDescent="0.4">
      <c r="A11809" s="1">
        <v>43536.569444444445</v>
      </c>
      <c r="B11809" s="2">
        <v>211</v>
      </c>
      <c r="C11809" s="2">
        <v>7.9390000000000001</v>
      </c>
      <c r="D11809" s="2">
        <v>4.3849999999999998</v>
      </c>
      <c r="E11809" s="2">
        <v>0.309</v>
      </c>
      <c r="H11809">
        <f t="shared" si="650"/>
        <v>1652.1059</v>
      </c>
      <c r="I11809">
        <f t="shared" si="651"/>
        <v>912.5184999999999</v>
      </c>
      <c r="J11809">
        <f t="shared" si="652"/>
        <v>64.302899999999994</v>
      </c>
    </row>
    <row r="11810" spans="1:10" x14ac:dyDescent="0.4">
      <c r="A11810" s="1">
        <v>43536.576388888891</v>
      </c>
      <c r="B11810" s="2">
        <v>210.9</v>
      </c>
      <c r="C11810" s="2">
        <v>7.9370000000000003</v>
      </c>
      <c r="D11810" s="2">
        <v>4.3860000000000001</v>
      </c>
      <c r="E11810" s="2">
        <v>0.309</v>
      </c>
      <c r="H11810">
        <f t="shared" si="650"/>
        <v>1651.6896999999999</v>
      </c>
      <c r="I11810">
        <f t="shared" si="651"/>
        <v>912.72659999999996</v>
      </c>
      <c r="J11810">
        <f t="shared" si="652"/>
        <v>64.302899999999994</v>
      </c>
    </row>
    <row r="11811" spans="1:10" x14ac:dyDescent="0.4">
      <c r="A11811" s="1">
        <v>43536.583333333336</v>
      </c>
      <c r="B11811" s="2">
        <v>210.9</v>
      </c>
      <c r="C11811" s="2">
        <v>7.9320000000000004</v>
      </c>
      <c r="D11811" s="2">
        <v>4.3849999999999998</v>
      </c>
      <c r="E11811" s="2">
        <v>0.309</v>
      </c>
      <c r="H11811">
        <f t="shared" si="650"/>
        <v>1650.6492000000001</v>
      </c>
      <c r="I11811">
        <f t="shared" si="651"/>
        <v>912.5184999999999</v>
      </c>
      <c r="J11811">
        <f t="shared" si="652"/>
        <v>64.302899999999994</v>
      </c>
    </row>
    <row r="11812" spans="1:10" x14ac:dyDescent="0.4">
      <c r="A11812" s="1">
        <v>43536.590277777781</v>
      </c>
      <c r="B11812" s="2">
        <v>211</v>
      </c>
      <c r="C11812" s="2">
        <v>7.93</v>
      </c>
      <c r="D11812" s="2">
        <v>4.3849999999999998</v>
      </c>
      <c r="E11812" s="2">
        <v>0.308</v>
      </c>
      <c r="H11812">
        <f t="shared" si="650"/>
        <v>1650.2329999999999</v>
      </c>
      <c r="I11812">
        <f t="shared" si="651"/>
        <v>912.5184999999999</v>
      </c>
      <c r="J11812">
        <f t="shared" si="652"/>
        <v>64.094799999999992</v>
      </c>
    </row>
    <row r="11813" spans="1:10" x14ac:dyDescent="0.4">
      <c r="A11813" s="1">
        <v>43536.597222222219</v>
      </c>
      <c r="B11813" s="2">
        <v>211.2</v>
      </c>
      <c r="C11813" s="2">
        <v>7.92</v>
      </c>
      <c r="D11813" s="2">
        <v>4.38</v>
      </c>
      <c r="E11813" s="2">
        <v>0.307</v>
      </c>
      <c r="H11813">
        <f t="shared" si="650"/>
        <v>1648.152</v>
      </c>
      <c r="I11813">
        <f t="shared" si="651"/>
        <v>911.47799999999995</v>
      </c>
      <c r="J11813">
        <f t="shared" si="652"/>
        <v>63.886699999999998</v>
      </c>
    </row>
    <row r="11814" spans="1:10" x14ac:dyDescent="0.4">
      <c r="A11814" s="1">
        <v>43536.604166666664</v>
      </c>
      <c r="B11814" s="2">
        <v>211</v>
      </c>
      <c r="C11814" s="2">
        <v>7.9279999999999999</v>
      </c>
      <c r="D11814" s="2">
        <v>4.3849999999999998</v>
      </c>
      <c r="E11814" s="2">
        <v>0.45100000000000001</v>
      </c>
      <c r="H11814">
        <f t="shared" si="650"/>
        <v>1649.8167999999998</v>
      </c>
      <c r="I11814">
        <f t="shared" si="651"/>
        <v>912.5184999999999</v>
      </c>
      <c r="J11814">
        <f t="shared" si="652"/>
        <v>93.853099999999998</v>
      </c>
    </row>
    <row r="11815" spans="1:10" x14ac:dyDescent="0.4">
      <c r="A11815" s="1">
        <v>43536.611111111109</v>
      </c>
      <c r="B11815" s="2">
        <v>210.8</v>
      </c>
      <c r="C11815" s="2">
        <v>7.9349999999999996</v>
      </c>
      <c r="D11815" s="2">
        <v>4.3879999999999999</v>
      </c>
      <c r="E11815" s="2">
        <v>1.0669999999999999</v>
      </c>
      <c r="H11815">
        <f t="shared" si="650"/>
        <v>1651.2734999999998</v>
      </c>
      <c r="I11815">
        <f t="shared" si="651"/>
        <v>913.14279999999997</v>
      </c>
      <c r="J11815">
        <f t="shared" si="652"/>
        <v>222.0427</v>
      </c>
    </row>
    <row r="11816" spans="1:10" x14ac:dyDescent="0.4">
      <c r="A11816" s="1">
        <v>43536.618055555555</v>
      </c>
      <c r="B11816" s="2">
        <v>210.5</v>
      </c>
      <c r="C11816" s="2">
        <v>7.9450000000000003</v>
      </c>
      <c r="D11816" s="2">
        <v>4.3949999999999996</v>
      </c>
      <c r="E11816" s="2">
        <v>1.0649999999999999</v>
      </c>
      <c r="H11816">
        <f t="shared" si="650"/>
        <v>1653.3544999999999</v>
      </c>
      <c r="I11816">
        <f t="shared" si="651"/>
        <v>914.59949999999992</v>
      </c>
      <c r="J11816">
        <f t="shared" si="652"/>
        <v>221.62649999999999</v>
      </c>
    </row>
    <row r="11817" spans="1:10" x14ac:dyDescent="0.4">
      <c r="A11817" s="1">
        <v>43536.625</v>
      </c>
      <c r="B11817" s="2">
        <v>211.2</v>
      </c>
      <c r="C11817" s="2">
        <v>7.9160000000000004</v>
      </c>
      <c r="D11817" s="2">
        <v>4.3780000000000001</v>
      </c>
      <c r="E11817" s="2">
        <v>1.0640000000000001</v>
      </c>
      <c r="H11817">
        <f t="shared" si="650"/>
        <v>1647.3196</v>
      </c>
      <c r="I11817">
        <f t="shared" si="651"/>
        <v>911.06179999999995</v>
      </c>
      <c r="J11817">
        <f t="shared" si="652"/>
        <v>221.41840000000002</v>
      </c>
    </row>
    <row r="11818" spans="1:10" x14ac:dyDescent="0.4">
      <c r="A11818" s="1">
        <v>43536.631944444445</v>
      </c>
      <c r="B11818" s="2">
        <v>212</v>
      </c>
      <c r="C11818" s="2">
        <v>7.8840000000000003</v>
      </c>
      <c r="D11818" s="2">
        <v>4.3609999999999998</v>
      </c>
      <c r="E11818" s="2">
        <v>1.0680000000000001</v>
      </c>
      <c r="H11818">
        <f t="shared" si="650"/>
        <v>1640.6604</v>
      </c>
      <c r="I11818">
        <f t="shared" si="651"/>
        <v>907.52409999999998</v>
      </c>
      <c r="J11818">
        <f t="shared" si="652"/>
        <v>222.2508</v>
      </c>
    </row>
    <row r="11819" spans="1:10" x14ac:dyDescent="0.4">
      <c r="A11819" s="1">
        <v>43536.638888888891</v>
      </c>
      <c r="B11819" s="2">
        <v>211.2</v>
      </c>
      <c r="C11819" s="2">
        <v>7.9130000000000003</v>
      </c>
      <c r="D11819" s="2">
        <v>4.3769999999999998</v>
      </c>
      <c r="E11819" s="2">
        <v>1.0660000000000001</v>
      </c>
      <c r="H11819">
        <f t="shared" si="650"/>
        <v>1646.6953000000001</v>
      </c>
      <c r="I11819">
        <f t="shared" si="651"/>
        <v>910.85369999999989</v>
      </c>
      <c r="J11819">
        <f t="shared" si="652"/>
        <v>221.83459999999999</v>
      </c>
    </row>
    <row r="11820" spans="1:10" x14ac:dyDescent="0.4">
      <c r="A11820" s="1">
        <v>43536.645833333336</v>
      </c>
      <c r="B11820" s="2">
        <v>210.7</v>
      </c>
      <c r="C11820" s="2">
        <v>7.9349999999999996</v>
      </c>
      <c r="D11820" s="2">
        <v>4.3890000000000002</v>
      </c>
      <c r="E11820" s="2">
        <v>1.0660000000000001</v>
      </c>
      <c r="H11820">
        <f t="shared" si="650"/>
        <v>1651.2734999999998</v>
      </c>
      <c r="I11820">
        <f t="shared" si="651"/>
        <v>913.35090000000002</v>
      </c>
      <c r="J11820">
        <f t="shared" si="652"/>
        <v>221.83459999999999</v>
      </c>
    </row>
    <row r="11821" spans="1:10" x14ac:dyDescent="0.4">
      <c r="A11821" s="1">
        <v>43536.652777777781</v>
      </c>
      <c r="B11821" s="2">
        <v>210.4</v>
      </c>
      <c r="C11821" s="2">
        <v>7.9450000000000003</v>
      </c>
      <c r="D11821" s="2">
        <v>4.3949999999999996</v>
      </c>
      <c r="E11821" s="2">
        <v>1.069</v>
      </c>
      <c r="H11821">
        <f t="shared" si="650"/>
        <v>1653.3544999999999</v>
      </c>
      <c r="I11821">
        <f t="shared" si="651"/>
        <v>914.59949999999992</v>
      </c>
      <c r="J11821">
        <f t="shared" si="652"/>
        <v>222.45889999999997</v>
      </c>
    </row>
    <row r="11822" spans="1:10" x14ac:dyDescent="0.4">
      <c r="A11822" s="1">
        <v>43536.659722222219</v>
      </c>
      <c r="B11822" s="2">
        <v>210.1</v>
      </c>
      <c r="C11822" s="2">
        <v>7.9550000000000001</v>
      </c>
      <c r="D11822" s="2">
        <v>4.4000000000000004</v>
      </c>
      <c r="E11822" s="2">
        <v>1.0680000000000001</v>
      </c>
      <c r="H11822">
        <f t="shared" si="650"/>
        <v>1655.4355</v>
      </c>
      <c r="I11822">
        <f t="shared" si="651"/>
        <v>915.6400000000001</v>
      </c>
      <c r="J11822">
        <f t="shared" si="652"/>
        <v>222.2508</v>
      </c>
    </row>
    <row r="11823" spans="1:10" x14ac:dyDescent="0.4">
      <c r="A11823" s="1">
        <v>43536.666666666664</v>
      </c>
      <c r="B11823" s="2">
        <v>210.2</v>
      </c>
      <c r="C11823" s="2">
        <v>7.9509999999999996</v>
      </c>
      <c r="D11823" s="2">
        <v>4.3979999999999997</v>
      </c>
      <c r="E11823" s="2">
        <v>1.07</v>
      </c>
      <c r="H11823">
        <f t="shared" si="650"/>
        <v>1654.6030999999998</v>
      </c>
      <c r="I11823">
        <f t="shared" si="651"/>
        <v>915.22379999999987</v>
      </c>
      <c r="J11823">
        <f t="shared" si="652"/>
        <v>222.667</v>
      </c>
    </row>
    <row r="11824" spans="1:10" x14ac:dyDescent="0.4">
      <c r="A11824" s="1">
        <v>43536.673611111109</v>
      </c>
      <c r="B11824" s="2">
        <v>210</v>
      </c>
      <c r="C11824" s="2">
        <v>7.96</v>
      </c>
      <c r="D11824" s="2">
        <v>4.4029999999999996</v>
      </c>
      <c r="E11824" s="2">
        <v>1.071</v>
      </c>
      <c r="H11824">
        <f t="shared" si="650"/>
        <v>1656.4759999999999</v>
      </c>
      <c r="I11824">
        <f t="shared" si="651"/>
        <v>916.26429999999993</v>
      </c>
      <c r="J11824">
        <f t="shared" si="652"/>
        <v>222.87509999999997</v>
      </c>
    </row>
    <row r="11825" spans="1:10" x14ac:dyDescent="0.4">
      <c r="A11825" s="1">
        <v>43536.680555555555</v>
      </c>
      <c r="B11825" s="2">
        <v>209.8</v>
      </c>
      <c r="C11825" s="2">
        <v>7.9669999999999996</v>
      </c>
      <c r="D11825" s="2">
        <v>4.407</v>
      </c>
      <c r="E11825" s="2">
        <v>1.0660000000000001</v>
      </c>
      <c r="H11825">
        <f t="shared" si="650"/>
        <v>1657.9326999999998</v>
      </c>
      <c r="I11825">
        <f t="shared" si="651"/>
        <v>917.09669999999994</v>
      </c>
      <c r="J11825">
        <f t="shared" si="652"/>
        <v>221.83459999999999</v>
      </c>
    </row>
    <row r="11826" spans="1:10" x14ac:dyDescent="0.4">
      <c r="A11826" s="1">
        <v>43536.6875</v>
      </c>
      <c r="B11826" s="2">
        <v>210.3</v>
      </c>
      <c r="C11826" s="2">
        <v>7.9459999999999997</v>
      </c>
      <c r="D11826" s="2">
        <v>4.3949999999999996</v>
      </c>
      <c r="E11826" s="2">
        <v>1.0669999999999999</v>
      </c>
      <c r="H11826">
        <f t="shared" si="650"/>
        <v>1653.5626</v>
      </c>
      <c r="I11826">
        <f t="shared" si="651"/>
        <v>914.59949999999992</v>
      </c>
      <c r="J11826">
        <f t="shared" si="652"/>
        <v>222.0427</v>
      </c>
    </row>
    <row r="11827" spans="1:10" x14ac:dyDescent="0.4">
      <c r="A11827" s="1">
        <v>43536.694444444445</v>
      </c>
      <c r="B11827" s="2">
        <v>210.5</v>
      </c>
      <c r="C11827" s="2">
        <v>7.9370000000000003</v>
      </c>
      <c r="D11827" s="2">
        <v>4.391</v>
      </c>
      <c r="E11827" s="2">
        <v>1.0669999999999999</v>
      </c>
      <c r="H11827">
        <f t="shared" si="650"/>
        <v>1651.6896999999999</v>
      </c>
      <c r="I11827">
        <f t="shared" si="651"/>
        <v>913.76710000000003</v>
      </c>
      <c r="J11827">
        <f t="shared" si="652"/>
        <v>222.0427</v>
      </c>
    </row>
    <row r="11828" spans="1:10" x14ac:dyDescent="0.4">
      <c r="A11828" s="1">
        <v>43536.701388888891</v>
      </c>
      <c r="B11828" s="2">
        <v>210.6</v>
      </c>
      <c r="C11828" s="2">
        <v>7.9340000000000002</v>
      </c>
      <c r="D11828" s="2">
        <v>4.3890000000000002</v>
      </c>
      <c r="E11828" s="2">
        <v>1.0740000000000001</v>
      </c>
      <c r="H11828">
        <f t="shared" si="650"/>
        <v>1651.0654</v>
      </c>
      <c r="I11828">
        <f t="shared" si="651"/>
        <v>913.35090000000002</v>
      </c>
      <c r="J11828">
        <f t="shared" si="652"/>
        <v>223.49940000000001</v>
      </c>
    </row>
    <row r="11829" spans="1:10" x14ac:dyDescent="0.4">
      <c r="A11829" s="1">
        <v>43536.708333333336</v>
      </c>
      <c r="B11829" s="2">
        <v>210.7</v>
      </c>
      <c r="C11829" s="2">
        <v>7.9279999999999999</v>
      </c>
      <c r="D11829" s="2">
        <v>4.3860000000000001</v>
      </c>
      <c r="E11829" s="2">
        <v>1.075</v>
      </c>
      <c r="H11829">
        <f t="shared" si="650"/>
        <v>1649.8167999999998</v>
      </c>
      <c r="I11829">
        <f t="shared" si="651"/>
        <v>912.72659999999996</v>
      </c>
      <c r="J11829">
        <f t="shared" si="652"/>
        <v>223.70749999999998</v>
      </c>
    </row>
    <row r="11830" spans="1:10" x14ac:dyDescent="0.4">
      <c r="A11830" s="1">
        <v>43536.715277777781</v>
      </c>
      <c r="B11830" s="2">
        <v>211.3</v>
      </c>
      <c r="C11830" s="2">
        <v>7.9059999999999997</v>
      </c>
      <c r="D11830" s="2">
        <v>4.3739999999999997</v>
      </c>
      <c r="E11830" s="2">
        <v>1.0580000000000001</v>
      </c>
      <c r="H11830">
        <f t="shared" si="650"/>
        <v>1645.2385999999999</v>
      </c>
      <c r="I11830">
        <f t="shared" si="651"/>
        <v>910.22939999999994</v>
      </c>
      <c r="J11830">
        <f t="shared" si="652"/>
        <v>220.16980000000001</v>
      </c>
    </row>
    <row r="11831" spans="1:10" x14ac:dyDescent="0.4">
      <c r="A11831" s="1">
        <v>43536.722222222219</v>
      </c>
      <c r="B11831" s="2">
        <v>210.9</v>
      </c>
      <c r="C11831" s="2">
        <v>7.9219999999999997</v>
      </c>
      <c r="D11831" s="2">
        <v>4.3819999999999997</v>
      </c>
      <c r="E11831" s="2">
        <v>1.0489999999999999</v>
      </c>
      <c r="H11831">
        <f t="shared" si="650"/>
        <v>1648.5681999999999</v>
      </c>
      <c r="I11831">
        <f t="shared" si="651"/>
        <v>911.89419999999996</v>
      </c>
      <c r="J11831">
        <f t="shared" si="652"/>
        <v>218.29689999999999</v>
      </c>
    </row>
    <row r="11832" spans="1:10" x14ac:dyDescent="0.4">
      <c r="A11832" s="1">
        <v>43536.729166666664</v>
      </c>
      <c r="B11832" s="2">
        <v>211</v>
      </c>
      <c r="C11832" s="2">
        <v>7.92</v>
      </c>
      <c r="D11832" s="2">
        <v>4.3810000000000002</v>
      </c>
      <c r="E11832" s="2">
        <v>1.042</v>
      </c>
      <c r="H11832">
        <f t="shared" si="650"/>
        <v>1648.152</v>
      </c>
      <c r="I11832">
        <f t="shared" si="651"/>
        <v>911.68610000000001</v>
      </c>
      <c r="J11832">
        <f t="shared" si="652"/>
        <v>216.84020000000001</v>
      </c>
    </row>
    <row r="11833" spans="1:10" x14ac:dyDescent="0.4">
      <c r="A11833" s="1">
        <v>43536.736111111109</v>
      </c>
      <c r="B11833" s="2">
        <v>211.1</v>
      </c>
      <c r="C11833" s="2">
        <v>7.9169999999999998</v>
      </c>
      <c r="D11833" s="2">
        <v>4.38</v>
      </c>
      <c r="E11833" s="2">
        <v>1.038</v>
      </c>
      <c r="H11833">
        <f t="shared" si="650"/>
        <v>1647.5276999999999</v>
      </c>
      <c r="I11833">
        <f t="shared" si="651"/>
        <v>911.47799999999995</v>
      </c>
      <c r="J11833">
        <f t="shared" si="652"/>
        <v>216.0078</v>
      </c>
    </row>
    <row r="11834" spans="1:10" x14ac:dyDescent="0.4">
      <c r="A11834" s="1">
        <v>43536.743055555555</v>
      </c>
      <c r="B11834" s="2">
        <v>210.5</v>
      </c>
      <c r="C11834" s="2">
        <v>7.9409999999999998</v>
      </c>
      <c r="D11834" s="2">
        <v>4.3920000000000003</v>
      </c>
      <c r="E11834" s="2">
        <v>1.0349999999999999</v>
      </c>
      <c r="H11834">
        <f t="shared" si="650"/>
        <v>1652.5220999999999</v>
      </c>
      <c r="I11834">
        <f t="shared" si="651"/>
        <v>913.97520000000009</v>
      </c>
      <c r="J11834">
        <f t="shared" si="652"/>
        <v>215.38349999999997</v>
      </c>
    </row>
    <row r="11835" spans="1:10" x14ac:dyDescent="0.4">
      <c r="A11835" s="1">
        <v>43536.75</v>
      </c>
      <c r="B11835" s="2">
        <v>210.1</v>
      </c>
      <c r="C11835" s="2">
        <v>7.9550000000000001</v>
      </c>
      <c r="D11835" s="2">
        <v>4.4000000000000004</v>
      </c>
      <c r="E11835" s="2">
        <v>1.0369999999999999</v>
      </c>
      <c r="H11835">
        <f t="shared" si="650"/>
        <v>1655.4355</v>
      </c>
      <c r="I11835">
        <f t="shared" si="651"/>
        <v>915.6400000000001</v>
      </c>
      <c r="J11835">
        <f t="shared" si="652"/>
        <v>215.79969999999997</v>
      </c>
    </row>
    <row r="11836" spans="1:10" x14ac:dyDescent="0.4">
      <c r="A11836" s="1">
        <v>43536.756944444445</v>
      </c>
      <c r="B11836" s="2">
        <v>209.8</v>
      </c>
      <c r="C11836" s="2">
        <v>7.9649999999999999</v>
      </c>
      <c r="D11836" s="2">
        <v>4.4059999999999997</v>
      </c>
      <c r="E11836" s="2">
        <v>1.038</v>
      </c>
      <c r="H11836">
        <f t="shared" si="650"/>
        <v>1657.5165</v>
      </c>
      <c r="I11836">
        <f t="shared" si="651"/>
        <v>916.88859999999988</v>
      </c>
      <c r="J11836">
        <f t="shared" si="652"/>
        <v>216.0078</v>
      </c>
    </row>
    <row r="11837" spans="1:10" x14ac:dyDescent="0.4">
      <c r="A11837" s="1">
        <v>43536.763888888891</v>
      </c>
      <c r="B11837" s="2">
        <v>209.6</v>
      </c>
      <c r="C11837" s="2">
        <v>7.9729999999999999</v>
      </c>
      <c r="D11837" s="2">
        <v>4.41</v>
      </c>
      <c r="E11837" s="2">
        <v>1.0389999999999999</v>
      </c>
      <c r="H11837">
        <f t="shared" si="650"/>
        <v>1659.1813</v>
      </c>
      <c r="I11837">
        <f t="shared" si="651"/>
        <v>917.721</v>
      </c>
      <c r="J11837">
        <f t="shared" si="652"/>
        <v>216.21589999999998</v>
      </c>
    </row>
    <row r="11838" spans="1:10" x14ac:dyDescent="0.4">
      <c r="A11838" s="1">
        <v>43536.770833333336</v>
      </c>
      <c r="B11838" s="2">
        <v>209.7</v>
      </c>
      <c r="C11838" s="2">
        <v>7.9710000000000001</v>
      </c>
      <c r="D11838" s="2">
        <v>4.4089999999999998</v>
      </c>
      <c r="E11838" s="2">
        <v>1.036</v>
      </c>
      <c r="H11838">
        <f t="shared" si="650"/>
        <v>1658.7651000000001</v>
      </c>
      <c r="I11838">
        <f t="shared" si="651"/>
        <v>917.51289999999995</v>
      </c>
      <c r="J11838">
        <f t="shared" si="652"/>
        <v>215.5916</v>
      </c>
    </row>
    <row r="11839" spans="1:10" x14ac:dyDescent="0.4">
      <c r="A11839" s="1">
        <v>43536.777777777781</v>
      </c>
      <c r="B11839" s="2">
        <v>209.9</v>
      </c>
      <c r="C11839" s="2">
        <v>7.9610000000000003</v>
      </c>
      <c r="D11839" s="2">
        <v>4.4029999999999996</v>
      </c>
      <c r="E11839" s="2">
        <v>1.0329999999999999</v>
      </c>
      <c r="H11839">
        <f t="shared" si="650"/>
        <v>1656.6840999999999</v>
      </c>
      <c r="I11839">
        <f t="shared" si="651"/>
        <v>916.26429999999993</v>
      </c>
      <c r="J11839">
        <f t="shared" si="652"/>
        <v>214.96729999999997</v>
      </c>
    </row>
    <row r="11840" spans="1:10" x14ac:dyDescent="0.4">
      <c r="A11840" s="1">
        <v>43536.784722222219</v>
      </c>
      <c r="B11840" s="2">
        <v>210.3</v>
      </c>
      <c r="C11840" s="2">
        <v>7.9470000000000001</v>
      </c>
      <c r="D11840" s="2">
        <v>4.3959999999999999</v>
      </c>
      <c r="E11840" s="2">
        <v>1.032</v>
      </c>
      <c r="H11840">
        <f t="shared" si="650"/>
        <v>1653.7707</v>
      </c>
      <c r="I11840">
        <f t="shared" si="651"/>
        <v>914.80759999999998</v>
      </c>
      <c r="J11840">
        <f t="shared" si="652"/>
        <v>214.75919999999999</v>
      </c>
    </row>
    <row r="11841" spans="1:10" x14ac:dyDescent="0.4">
      <c r="A11841" s="1">
        <v>43536.791666666664</v>
      </c>
      <c r="B11841" s="2">
        <v>210.5</v>
      </c>
      <c r="C11841" s="2">
        <v>7.94</v>
      </c>
      <c r="D11841" s="2">
        <v>4.3920000000000003</v>
      </c>
      <c r="E11841" s="2">
        <v>1.0309999999999999</v>
      </c>
      <c r="H11841">
        <f t="shared" si="650"/>
        <v>1652.3140000000001</v>
      </c>
      <c r="I11841">
        <f t="shared" si="651"/>
        <v>913.97520000000009</v>
      </c>
      <c r="J11841">
        <f t="shared" si="652"/>
        <v>214.55109999999996</v>
      </c>
    </row>
    <row r="11842" spans="1:10" x14ac:dyDescent="0.4">
      <c r="A11842" s="1">
        <v>43536.798611111109</v>
      </c>
      <c r="B11842" s="2">
        <v>211</v>
      </c>
      <c r="C11842" s="2">
        <v>7.9189999999999996</v>
      </c>
      <c r="D11842" s="2">
        <v>4.38</v>
      </c>
      <c r="E11842" s="2">
        <v>1.0389999999999999</v>
      </c>
      <c r="H11842">
        <f t="shared" si="650"/>
        <v>1647.9438999999998</v>
      </c>
      <c r="I11842">
        <f t="shared" si="651"/>
        <v>911.47799999999995</v>
      </c>
      <c r="J11842">
        <f t="shared" si="652"/>
        <v>216.21589999999998</v>
      </c>
    </row>
    <row r="11843" spans="1:10" x14ac:dyDescent="0.4">
      <c r="A11843" s="1">
        <v>43536.805555555555</v>
      </c>
      <c r="B11843" s="2">
        <v>211.4</v>
      </c>
      <c r="C11843" s="2">
        <v>7.9039999999999999</v>
      </c>
      <c r="D11843" s="2">
        <v>4.3730000000000002</v>
      </c>
      <c r="E11843" s="2">
        <v>1.0329999999999999</v>
      </c>
      <c r="H11843">
        <f t="shared" si="650"/>
        <v>1644.8224</v>
      </c>
      <c r="I11843">
        <f t="shared" si="651"/>
        <v>910.0213</v>
      </c>
      <c r="J11843">
        <f t="shared" si="652"/>
        <v>214.96729999999997</v>
      </c>
    </row>
    <row r="11844" spans="1:10" x14ac:dyDescent="0.4">
      <c r="A11844" s="1">
        <v>43536.8125</v>
      </c>
      <c r="B11844" s="2">
        <v>211.3</v>
      </c>
      <c r="C11844" s="2">
        <v>7.9059999999999997</v>
      </c>
      <c r="D11844" s="2">
        <v>4.3730000000000002</v>
      </c>
      <c r="E11844" s="2">
        <v>1.032</v>
      </c>
      <c r="H11844">
        <f t="shared" ref="H11844:H11907" si="653">$B$3*C11844</f>
        <v>1645.2385999999999</v>
      </c>
      <c r="I11844">
        <f t="shared" ref="I11844:I11907" si="654">$B$3*D11844</f>
        <v>910.0213</v>
      </c>
      <c r="J11844">
        <f t="shared" ref="J11844:J11907" si="655">$B$3*E11844</f>
        <v>214.75919999999999</v>
      </c>
    </row>
    <row r="11845" spans="1:10" x14ac:dyDescent="0.4">
      <c r="A11845" s="1">
        <v>43536.819444444445</v>
      </c>
      <c r="B11845" s="2">
        <v>210.3</v>
      </c>
      <c r="C11845" s="2">
        <v>7.9450000000000003</v>
      </c>
      <c r="D11845" s="2">
        <v>4.3949999999999996</v>
      </c>
      <c r="E11845" s="2">
        <v>1.0289999999999999</v>
      </c>
      <c r="H11845">
        <f t="shared" si="653"/>
        <v>1653.3544999999999</v>
      </c>
      <c r="I11845">
        <f t="shared" si="654"/>
        <v>914.59949999999992</v>
      </c>
      <c r="J11845">
        <f t="shared" si="655"/>
        <v>214.13489999999999</v>
      </c>
    </row>
    <row r="11846" spans="1:10" x14ac:dyDescent="0.4">
      <c r="A11846" s="1">
        <v>43536.826388888891</v>
      </c>
      <c r="B11846" s="2">
        <v>209.8</v>
      </c>
      <c r="C11846" s="2">
        <v>7.9649999999999999</v>
      </c>
      <c r="D11846" s="2">
        <v>4.4059999999999997</v>
      </c>
      <c r="E11846" s="2">
        <v>1.0269999999999999</v>
      </c>
      <c r="H11846">
        <f t="shared" si="653"/>
        <v>1657.5165</v>
      </c>
      <c r="I11846">
        <f t="shared" si="654"/>
        <v>916.88859999999988</v>
      </c>
      <c r="J11846">
        <f t="shared" si="655"/>
        <v>213.71869999999998</v>
      </c>
    </row>
    <row r="11847" spans="1:10" x14ac:dyDescent="0.4">
      <c r="A11847" s="1">
        <v>43536.833333333336</v>
      </c>
      <c r="B11847" s="2">
        <v>209.7</v>
      </c>
      <c r="C11847" s="2">
        <v>7.9710000000000001</v>
      </c>
      <c r="D11847" s="2">
        <v>4.4089999999999998</v>
      </c>
      <c r="E11847" s="2">
        <v>1.024</v>
      </c>
      <c r="H11847">
        <f t="shared" si="653"/>
        <v>1658.7651000000001</v>
      </c>
      <c r="I11847">
        <f t="shared" si="654"/>
        <v>917.51289999999995</v>
      </c>
      <c r="J11847">
        <f t="shared" si="655"/>
        <v>213.09440000000001</v>
      </c>
    </row>
    <row r="11848" spans="1:10" x14ac:dyDescent="0.4">
      <c r="A11848" s="1">
        <v>43536.840277777781</v>
      </c>
      <c r="B11848" s="2">
        <v>209.4</v>
      </c>
      <c r="C11848" s="2">
        <v>7.9820000000000002</v>
      </c>
      <c r="D11848" s="2">
        <v>4.415</v>
      </c>
      <c r="E11848" s="2">
        <v>1.03</v>
      </c>
      <c r="H11848">
        <f t="shared" si="653"/>
        <v>1661.0542</v>
      </c>
      <c r="I11848">
        <f t="shared" si="654"/>
        <v>918.76149999999996</v>
      </c>
      <c r="J11848">
        <f t="shared" si="655"/>
        <v>214.34299999999999</v>
      </c>
    </row>
    <row r="11849" spans="1:10" x14ac:dyDescent="0.4">
      <c r="A11849" s="1">
        <v>43536.847222222219</v>
      </c>
      <c r="B11849" s="2">
        <v>209.1</v>
      </c>
      <c r="C11849" s="2">
        <v>7.9939999999999998</v>
      </c>
      <c r="D11849" s="2">
        <v>4.4210000000000003</v>
      </c>
      <c r="E11849" s="2">
        <v>1.032</v>
      </c>
      <c r="H11849">
        <f t="shared" si="653"/>
        <v>1663.5513999999998</v>
      </c>
      <c r="I11849">
        <f t="shared" si="654"/>
        <v>920.01010000000008</v>
      </c>
      <c r="J11849">
        <f t="shared" si="655"/>
        <v>214.75919999999999</v>
      </c>
    </row>
    <row r="11850" spans="1:10" x14ac:dyDescent="0.4">
      <c r="A11850" s="1">
        <v>43536.854166666664</v>
      </c>
      <c r="B11850" s="2">
        <v>208.7</v>
      </c>
      <c r="C11850" s="2">
        <v>8.0120000000000005</v>
      </c>
      <c r="D11850" s="2">
        <v>4.431</v>
      </c>
      <c r="E11850" s="2">
        <v>1.034</v>
      </c>
      <c r="H11850">
        <f t="shared" si="653"/>
        <v>1667.2972</v>
      </c>
      <c r="I11850">
        <f t="shared" si="654"/>
        <v>922.09109999999998</v>
      </c>
      <c r="J11850">
        <f t="shared" si="655"/>
        <v>215.1754</v>
      </c>
    </row>
    <row r="11851" spans="1:10" x14ac:dyDescent="0.4">
      <c r="A11851" s="1">
        <v>43536.861111111109</v>
      </c>
      <c r="B11851" s="2">
        <v>208.5</v>
      </c>
      <c r="C11851" s="2">
        <v>8.0210000000000008</v>
      </c>
      <c r="D11851" s="2">
        <v>4.4359999999999999</v>
      </c>
      <c r="E11851" s="2">
        <v>1.0349999999999999</v>
      </c>
      <c r="H11851">
        <f t="shared" si="653"/>
        <v>1669.1701</v>
      </c>
      <c r="I11851">
        <f t="shared" si="654"/>
        <v>923.13159999999993</v>
      </c>
      <c r="J11851">
        <f t="shared" si="655"/>
        <v>215.38349999999997</v>
      </c>
    </row>
    <row r="11852" spans="1:10" x14ac:dyDescent="0.4">
      <c r="A11852" s="1">
        <v>43536.868055555555</v>
      </c>
      <c r="B11852" s="2">
        <v>208.6</v>
      </c>
      <c r="C11852" s="2">
        <v>8.016</v>
      </c>
      <c r="D11852" s="2">
        <v>4.4329999999999998</v>
      </c>
      <c r="E11852" s="2">
        <v>1.0329999999999999</v>
      </c>
      <c r="H11852">
        <f t="shared" si="653"/>
        <v>1668.1296</v>
      </c>
      <c r="I11852">
        <f t="shared" si="654"/>
        <v>922.50729999999999</v>
      </c>
      <c r="J11852">
        <f t="shared" si="655"/>
        <v>214.96729999999997</v>
      </c>
    </row>
    <row r="11853" spans="1:10" x14ac:dyDescent="0.4">
      <c r="A11853" s="1">
        <v>43536.875</v>
      </c>
      <c r="B11853" s="2">
        <v>208.8</v>
      </c>
      <c r="C11853" s="2">
        <v>8.0069999999999997</v>
      </c>
      <c r="D11853" s="2">
        <v>4.4279999999999999</v>
      </c>
      <c r="E11853" s="2">
        <v>1.034</v>
      </c>
      <c r="H11853">
        <f t="shared" si="653"/>
        <v>1666.2566999999999</v>
      </c>
      <c r="I11853">
        <f t="shared" si="654"/>
        <v>921.46679999999992</v>
      </c>
      <c r="J11853">
        <f t="shared" si="655"/>
        <v>215.1754</v>
      </c>
    </row>
    <row r="11854" spans="1:10" x14ac:dyDescent="0.4">
      <c r="A11854" s="1">
        <v>43536.881944444445</v>
      </c>
      <c r="B11854" s="2">
        <v>209.4</v>
      </c>
      <c r="C11854" s="2">
        <v>7.9859999999999998</v>
      </c>
      <c r="D11854" s="2">
        <v>4.4169999999999998</v>
      </c>
      <c r="E11854" s="2">
        <v>0.54100000000000004</v>
      </c>
      <c r="H11854">
        <f t="shared" si="653"/>
        <v>1661.8865999999998</v>
      </c>
      <c r="I11854">
        <f t="shared" si="654"/>
        <v>919.17769999999996</v>
      </c>
      <c r="J11854">
        <f t="shared" si="655"/>
        <v>112.58210000000001</v>
      </c>
    </row>
    <row r="11855" spans="1:10" x14ac:dyDescent="0.4">
      <c r="A11855" s="1">
        <v>43536.888888888891</v>
      </c>
      <c r="B11855" s="2">
        <v>209.8</v>
      </c>
      <c r="C11855" s="2">
        <v>7.9669999999999996</v>
      </c>
      <c r="D11855" s="2">
        <v>4.407</v>
      </c>
      <c r="E11855" s="2">
        <v>0.50700000000000001</v>
      </c>
      <c r="H11855">
        <f t="shared" si="653"/>
        <v>1657.9326999999998</v>
      </c>
      <c r="I11855">
        <f t="shared" si="654"/>
        <v>917.09669999999994</v>
      </c>
      <c r="J11855">
        <f t="shared" si="655"/>
        <v>105.5067</v>
      </c>
    </row>
    <row r="11856" spans="1:10" x14ac:dyDescent="0.4">
      <c r="A11856" s="1">
        <v>43536.895833333336</v>
      </c>
      <c r="B11856" s="2">
        <v>211.8</v>
      </c>
      <c r="C11856" s="2">
        <v>7.8869999999999996</v>
      </c>
      <c r="D11856" s="2">
        <v>4.3630000000000004</v>
      </c>
      <c r="E11856" s="2">
        <v>0.36899999999999999</v>
      </c>
      <c r="H11856">
        <f t="shared" si="653"/>
        <v>1641.2846999999999</v>
      </c>
      <c r="I11856">
        <f t="shared" si="654"/>
        <v>907.94030000000009</v>
      </c>
      <c r="J11856">
        <f t="shared" si="655"/>
        <v>76.788899999999998</v>
      </c>
    </row>
    <row r="11857" spans="1:10" x14ac:dyDescent="0.4">
      <c r="A11857" s="1">
        <v>43536.902777777781</v>
      </c>
      <c r="B11857" s="2">
        <v>211.4</v>
      </c>
      <c r="C11857" s="2">
        <v>7.9039999999999999</v>
      </c>
      <c r="D11857" s="2">
        <v>4.3730000000000002</v>
      </c>
      <c r="E11857" s="2">
        <v>0.29599999999999999</v>
      </c>
      <c r="H11857">
        <f t="shared" si="653"/>
        <v>1644.8224</v>
      </c>
      <c r="I11857">
        <f t="shared" si="654"/>
        <v>910.0213</v>
      </c>
      <c r="J11857">
        <f t="shared" si="655"/>
        <v>61.597599999999993</v>
      </c>
    </row>
    <row r="11858" spans="1:10" x14ac:dyDescent="0.4">
      <c r="A11858" s="1">
        <v>43536.909722222219</v>
      </c>
      <c r="B11858" s="2">
        <v>210.8</v>
      </c>
      <c r="C11858" s="2">
        <v>7.93</v>
      </c>
      <c r="D11858" s="2">
        <v>4.3860000000000001</v>
      </c>
      <c r="E11858" s="2">
        <v>0.29699999999999999</v>
      </c>
      <c r="H11858">
        <f t="shared" si="653"/>
        <v>1650.2329999999999</v>
      </c>
      <c r="I11858">
        <f t="shared" si="654"/>
        <v>912.72659999999996</v>
      </c>
      <c r="J11858">
        <f t="shared" si="655"/>
        <v>61.805699999999995</v>
      </c>
    </row>
    <row r="11859" spans="1:10" x14ac:dyDescent="0.4">
      <c r="A11859" s="1">
        <v>43536.916666666664</v>
      </c>
      <c r="B11859" s="2">
        <v>211.9</v>
      </c>
      <c r="C11859" s="2">
        <v>7.8869999999999996</v>
      </c>
      <c r="D11859" s="2">
        <v>4.3630000000000004</v>
      </c>
      <c r="E11859" s="2">
        <v>0.29899999999999999</v>
      </c>
      <c r="H11859">
        <f t="shared" si="653"/>
        <v>1641.2846999999999</v>
      </c>
      <c r="I11859">
        <f t="shared" si="654"/>
        <v>907.94030000000009</v>
      </c>
      <c r="J11859">
        <f t="shared" si="655"/>
        <v>62.221899999999998</v>
      </c>
    </row>
    <row r="11860" spans="1:10" x14ac:dyDescent="0.4">
      <c r="A11860" s="1">
        <v>43536.923611111109</v>
      </c>
      <c r="B11860" s="2">
        <v>209</v>
      </c>
      <c r="C11860" s="2">
        <v>8.0039999999999996</v>
      </c>
      <c r="D11860" s="2">
        <v>4.4269999999999996</v>
      </c>
      <c r="E11860" s="2">
        <v>0.32400000000000001</v>
      </c>
      <c r="H11860">
        <f t="shared" si="653"/>
        <v>1665.6324</v>
      </c>
      <c r="I11860">
        <f t="shared" si="654"/>
        <v>921.25869999999986</v>
      </c>
      <c r="J11860">
        <f t="shared" si="655"/>
        <v>67.424400000000006</v>
      </c>
    </row>
    <row r="11861" spans="1:10" x14ac:dyDescent="0.4">
      <c r="A11861" s="1">
        <v>43536.930555555555</v>
      </c>
      <c r="B11861" s="2">
        <v>209.4</v>
      </c>
      <c r="C11861" s="2">
        <v>7.9880000000000004</v>
      </c>
      <c r="D11861" s="2">
        <v>4.4180000000000001</v>
      </c>
      <c r="E11861" s="2">
        <v>0.33200000000000002</v>
      </c>
      <c r="H11861">
        <f t="shared" si="653"/>
        <v>1662.3027999999999</v>
      </c>
      <c r="I11861">
        <f t="shared" si="654"/>
        <v>919.38580000000002</v>
      </c>
      <c r="J11861">
        <f t="shared" si="655"/>
        <v>69.089200000000005</v>
      </c>
    </row>
    <row r="11862" spans="1:10" x14ac:dyDescent="0.4">
      <c r="A11862" s="1">
        <v>43536.9375</v>
      </c>
      <c r="B11862" s="2">
        <v>209.9</v>
      </c>
      <c r="C11862" s="2">
        <v>7.968</v>
      </c>
      <c r="D11862" s="2">
        <v>4.407</v>
      </c>
      <c r="E11862" s="2">
        <v>0.32100000000000001</v>
      </c>
      <c r="H11862">
        <f t="shared" si="653"/>
        <v>1658.1407999999999</v>
      </c>
      <c r="I11862">
        <f t="shared" si="654"/>
        <v>917.09669999999994</v>
      </c>
      <c r="J11862">
        <f t="shared" si="655"/>
        <v>66.8001</v>
      </c>
    </row>
    <row r="11863" spans="1:10" x14ac:dyDescent="0.4">
      <c r="A11863" s="1">
        <v>43536.944444444445</v>
      </c>
      <c r="B11863" s="2">
        <v>210</v>
      </c>
      <c r="C11863" s="2">
        <v>7.9610000000000003</v>
      </c>
      <c r="D11863" s="2">
        <v>4.4029999999999996</v>
      </c>
      <c r="E11863" s="2">
        <v>0.313</v>
      </c>
      <c r="H11863">
        <f t="shared" si="653"/>
        <v>1656.6840999999999</v>
      </c>
      <c r="I11863">
        <f t="shared" si="654"/>
        <v>916.26429999999993</v>
      </c>
      <c r="J11863">
        <f t="shared" si="655"/>
        <v>65.135300000000001</v>
      </c>
    </row>
    <row r="11864" spans="1:10" x14ac:dyDescent="0.4">
      <c r="A11864" s="1">
        <v>43536.951388888891</v>
      </c>
      <c r="B11864" s="2">
        <v>210.7</v>
      </c>
      <c r="C11864" s="2">
        <v>7.9320000000000004</v>
      </c>
      <c r="D11864" s="2">
        <v>4.3879999999999999</v>
      </c>
      <c r="E11864" s="2">
        <v>0.30499999999999999</v>
      </c>
      <c r="H11864">
        <f t="shared" si="653"/>
        <v>1650.6492000000001</v>
      </c>
      <c r="I11864">
        <f t="shared" si="654"/>
        <v>913.14279999999997</v>
      </c>
      <c r="J11864">
        <f t="shared" si="655"/>
        <v>63.470499999999994</v>
      </c>
    </row>
    <row r="11865" spans="1:10" x14ac:dyDescent="0.4">
      <c r="A11865" s="1">
        <v>43536.958333333336</v>
      </c>
      <c r="B11865" s="2">
        <v>210.8</v>
      </c>
      <c r="C11865" s="2">
        <v>7.9290000000000003</v>
      </c>
      <c r="D11865" s="2">
        <v>4.3860000000000001</v>
      </c>
      <c r="E11865" s="2">
        <v>0.30299999999999999</v>
      </c>
      <c r="H11865">
        <f t="shared" si="653"/>
        <v>1650.0249000000001</v>
      </c>
      <c r="I11865">
        <f t="shared" si="654"/>
        <v>912.72659999999996</v>
      </c>
      <c r="J11865">
        <f t="shared" si="655"/>
        <v>63.054299999999998</v>
      </c>
    </row>
    <row r="11866" spans="1:10" x14ac:dyDescent="0.4">
      <c r="A11866" s="1">
        <v>43536.965277777781</v>
      </c>
      <c r="B11866" s="2">
        <v>210.4</v>
      </c>
      <c r="C11866" s="2">
        <v>7.9480000000000004</v>
      </c>
      <c r="D11866" s="2">
        <v>4.3959999999999999</v>
      </c>
      <c r="E11866" s="2">
        <v>0.30399999999999999</v>
      </c>
      <c r="H11866">
        <f t="shared" si="653"/>
        <v>1653.9788000000001</v>
      </c>
      <c r="I11866">
        <f t="shared" si="654"/>
        <v>914.80759999999998</v>
      </c>
      <c r="J11866">
        <f t="shared" si="655"/>
        <v>63.2624</v>
      </c>
    </row>
    <row r="11867" spans="1:10" x14ac:dyDescent="0.4">
      <c r="A11867" s="1">
        <v>43536.972222222219</v>
      </c>
      <c r="B11867" s="2">
        <v>207.5</v>
      </c>
      <c r="C11867" s="2">
        <v>8.0670000000000002</v>
      </c>
      <c r="D11867" s="2">
        <v>4.4610000000000003</v>
      </c>
      <c r="E11867" s="2">
        <v>0.33900000000000002</v>
      </c>
      <c r="H11867">
        <f t="shared" si="653"/>
        <v>1678.7427</v>
      </c>
      <c r="I11867">
        <f t="shared" si="654"/>
        <v>928.33410000000003</v>
      </c>
      <c r="J11867">
        <f t="shared" si="655"/>
        <v>70.545900000000003</v>
      </c>
    </row>
    <row r="11868" spans="1:10" x14ac:dyDescent="0.4">
      <c r="A11868" s="1">
        <v>43536.979166666664</v>
      </c>
      <c r="B11868" s="2">
        <v>208.2</v>
      </c>
      <c r="C11868" s="2">
        <v>8.0399999999999991</v>
      </c>
      <c r="D11868" s="2">
        <v>4.4459999999999997</v>
      </c>
      <c r="E11868" s="2">
        <v>0.32</v>
      </c>
      <c r="H11868">
        <f t="shared" si="653"/>
        <v>1673.1239999999998</v>
      </c>
      <c r="I11868">
        <f t="shared" si="654"/>
        <v>925.21259999999995</v>
      </c>
      <c r="J11868">
        <f t="shared" si="655"/>
        <v>66.591999999999999</v>
      </c>
    </row>
    <row r="11869" spans="1:10" x14ac:dyDescent="0.4">
      <c r="A11869" s="1">
        <v>43536.986111111109</v>
      </c>
      <c r="B11869" s="2">
        <v>208.2</v>
      </c>
      <c r="C11869" s="2">
        <v>3.7229999999999999</v>
      </c>
      <c r="D11869" s="2">
        <v>2.0579999999999998</v>
      </c>
      <c r="E11869" s="2">
        <v>0.32600000000000001</v>
      </c>
      <c r="H11869">
        <f t="shared" si="653"/>
        <v>774.7562999999999</v>
      </c>
      <c r="I11869">
        <f t="shared" si="654"/>
        <v>428.26979999999998</v>
      </c>
      <c r="J11869">
        <f t="shared" si="655"/>
        <v>67.840599999999995</v>
      </c>
    </row>
    <row r="11870" spans="1:10" x14ac:dyDescent="0.4">
      <c r="A11870" s="1">
        <v>43536.993055555555</v>
      </c>
      <c r="B11870" s="2">
        <v>208.2</v>
      </c>
      <c r="C11870" s="2">
        <v>0</v>
      </c>
      <c r="D11870" s="2">
        <v>0</v>
      </c>
      <c r="E11870" s="2">
        <v>0.313</v>
      </c>
      <c r="H11870">
        <f t="shared" si="653"/>
        <v>0</v>
      </c>
      <c r="I11870">
        <f t="shared" si="654"/>
        <v>0</v>
      </c>
      <c r="J11870">
        <f t="shared" si="655"/>
        <v>65.135300000000001</v>
      </c>
    </row>
    <row r="11871" spans="1:10" x14ac:dyDescent="0.4">
      <c r="A11871" s="1">
        <v>43537</v>
      </c>
      <c r="B11871" s="2">
        <v>208.6</v>
      </c>
      <c r="C11871" s="2">
        <v>0</v>
      </c>
      <c r="D11871" s="2">
        <v>0</v>
      </c>
      <c r="E11871" s="2">
        <v>0.30599999999999999</v>
      </c>
      <c r="H11871">
        <f t="shared" si="653"/>
        <v>0</v>
      </c>
      <c r="I11871">
        <f t="shared" si="654"/>
        <v>0</v>
      </c>
      <c r="J11871">
        <f t="shared" si="655"/>
        <v>63.678599999999996</v>
      </c>
    </row>
    <row r="11872" spans="1:10" x14ac:dyDescent="0.4">
      <c r="A11872" s="1">
        <v>43537.006944444445</v>
      </c>
      <c r="B11872" s="2">
        <v>208.8</v>
      </c>
      <c r="C11872" s="2">
        <v>0</v>
      </c>
      <c r="D11872" s="2">
        <v>0</v>
      </c>
      <c r="E11872" s="2">
        <v>0.30599999999999999</v>
      </c>
      <c r="H11872">
        <f t="shared" si="653"/>
        <v>0</v>
      </c>
      <c r="I11872">
        <f t="shared" si="654"/>
        <v>0</v>
      </c>
      <c r="J11872">
        <f t="shared" si="655"/>
        <v>63.678599999999996</v>
      </c>
    </row>
    <row r="11873" spans="1:10" x14ac:dyDescent="0.4">
      <c r="A11873" s="1">
        <v>43537.013888888891</v>
      </c>
      <c r="B11873" s="2">
        <v>209.4</v>
      </c>
      <c r="C11873" s="2">
        <v>0</v>
      </c>
      <c r="D11873" s="2">
        <v>0</v>
      </c>
      <c r="E11873" s="2">
        <v>0.311</v>
      </c>
      <c r="H11873">
        <f t="shared" si="653"/>
        <v>0</v>
      </c>
      <c r="I11873">
        <f t="shared" si="654"/>
        <v>0</v>
      </c>
      <c r="J11873">
        <f t="shared" si="655"/>
        <v>64.719099999999997</v>
      </c>
    </row>
    <row r="11874" spans="1:10" x14ac:dyDescent="0.4">
      <c r="A11874" s="1">
        <v>43537.020833333336</v>
      </c>
      <c r="B11874" s="2">
        <v>209.3</v>
      </c>
      <c r="C11874" s="2">
        <v>0</v>
      </c>
      <c r="D11874" s="2">
        <v>0</v>
      </c>
      <c r="E11874" s="2">
        <v>0.33500000000000002</v>
      </c>
      <c r="H11874">
        <f t="shared" si="653"/>
        <v>0</v>
      </c>
      <c r="I11874">
        <f t="shared" si="654"/>
        <v>0</v>
      </c>
      <c r="J11874">
        <f t="shared" si="655"/>
        <v>69.713499999999996</v>
      </c>
    </row>
    <row r="11875" spans="1:10" x14ac:dyDescent="0.4">
      <c r="A11875" s="1">
        <v>43537.027777777781</v>
      </c>
      <c r="B11875" s="2">
        <v>209.7</v>
      </c>
      <c r="C11875" s="2">
        <v>0</v>
      </c>
      <c r="D11875" s="2">
        <v>0</v>
      </c>
      <c r="E11875" s="2">
        <v>0.32700000000000001</v>
      </c>
      <c r="H11875">
        <f t="shared" si="653"/>
        <v>0</v>
      </c>
      <c r="I11875">
        <f t="shared" si="654"/>
        <v>0</v>
      </c>
      <c r="J11875">
        <f t="shared" si="655"/>
        <v>68.048699999999997</v>
      </c>
    </row>
    <row r="11876" spans="1:10" x14ac:dyDescent="0.4">
      <c r="A11876" s="1">
        <v>43537.034722222219</v>
      </c>
      <c r="B11876" s="2">
        <v>210.2</v>
      </c>
      <c r="C11876" s="2">
        <v>0</v>
      </c>
      <c r="D11876" s="2">
        <v>0</v>
      </c>
      <c r="E11876" s="2">
        <v>0.30399999999999999</v>
      </c>
      <c r="H11876">
        <f t="shared" si="653"/>
        <v>0</v>
      </c>
      <c r="I11876">
        <f t="shared" si="654"/>
        <v>0</v>
      </c>
      <c r="J11876">
        <f t="shared" si="655"/>
        <v>63.2624</v>
      </c>
    </row>
    <row r="11877" spans="1:10" x14ac:dyDescent="0.4">
      <c r="A11877" s="1">
        <v>43537.041666666664</v>
      </c>
      <c r="B11877" s="2">
        <v>206.8</v>
      </c>
      <c r="C11877" s="2">
        <v>0</v>
      </c>
      <c r="D11877" s="2">
        <v>0</v>
      </c>
      <c r="E11877" s="2">
        <v>0.32200000000000001</v>
      </c>
      <c r="H11877">
        <f t="shared" si="653"/>
        <v>0</v>
      </c>
      <c r="I11877">
        <f t="shared" si="654"/>
        <v>0</v>
      </c>
      <c r="J11877">
        <f t="shared" si="655"/>
        <v>67.008200000000002</v>
      </c>
    </row>
    <row r="11878" spans="1:10" x14ac:dyDescent="0.4">
      <c r="A11878" s="1">
        <v>43537.048611111109</v>
      </c>
      <c r="B11878" s="2">
        <v>206.7</v>
      </c>
      <c r="C11878" s="2">
        <v>0</v>
      </c>
      <c r="D11878" s="2">
        <v>0</v>
      </c>
      <c r="E11878" s="2">
        <v>0.30399999999999999</v>
      </c>
      <c r="H11878">
        <f t="shared" si="653"/>
        <v>0</v>
      </c>
      <c r="I11878">
        <f t="shared" si="654"/>
        <v>0</v>
      </c>
      <c r="J11878">
        <f t="shared" si="655"/>
        <v>63.2624</v>
      </c>
    </row>
    <row r="11879" spans="1:10" x14ac:dyDescent="0.4">
      <c r="A11879" s="1">
        <v>43537.055555555555</v>
      </c>
      <c r="B11879" s="2">
        <v>207</v>
      </c>
      <c r="C11879" s="2">
        <v>0</v>
      </c>
      <c r="D11879" s="2">
        <v>0</v>
      </c>
      <c r="E11879" s="2">
        <v>0.30399999999999999</v>
      </c>
      <c r="H11879">
        <f t="shared" si="653"/>
        <v>0</v>
      </c>
      <c r="I11879">
        <f t="shared" si="654"/>
        <v>0</v>
      </c>
      <c r="J11879">
        <f t="shared" si="655"/>
        <v>63.2624</v>
      </c>
    </row>
    <row r="11880" spans="1:10" x14ac:dyDescent="0.4">
      <c r="A11880" s="1">
        <v>43537.0625</v>
      </c>
      <c r="B11880" s="2">
        <v>207.2</v>
      </c>
      <c r="C11880" s="2">
        <v>0</v>
      </c>
      <c r="D11880" s="2">
        <v>0</v>
      </c>
      <c r="E11880" s="2">
        <v>0.312</v>
      </c>
      <c r="H11880">
        <f t="shared" si="653"/>
        <v>0</v>
      </c>
      <c r="I11880">
        <f t="shared" si="654"/>
        <v>0</v>
      </c>
      <c r="J11880">
        <f t="shared" si="655"/>
        <v>64.927199999999999</v>
      </c>
    </row>
    <row r="11881" spans="1:10" x14ac:dyDescent="0.4">
      <c r="A11881" s="1">
        <v>43537.069444444445</v>
      </c>
      <c r="B11881" s="2">
        <v>206.7</v>
      </c>
      <c r="C11881" s="2">
        <v>0</v>
      </c>
      <c r="D11881" s="2">
        <v>0</v>
      </c>
      <c r="E11881" s="2">
        <v>0.33300000000000002</v>
      </c>
      <c r="H11881">
        <f t="shared" si="653"/>
        <v>0</v>
      </c>
      <c r="I11881">
        <f t="shared" si="654"/>
        <v>0</v>
      </c>
      <c r="J11881">
        <f t="shared" si="655"/>
        <v>69.297300000000007</v>
      </c>
    </row>
    <row r="11882" spans="1:10" x14ac:dyDescent="0.4">
      <c r="A11882" s="1">
        <v>43537.076388888891</v>
      </c>
      <c r="B11882" s="2">
        <v>207.4</v>
      </c>
      <c r="C11882" s="2">
        <v>0</v>
      </c>
      <c r="D11882" s="2">
        <v>0</v>
      </c>
      <c r="E11882" s="2">
        <v>0.32300000000000001</v>
      </c>
      <c r="H11882">
        <f t="shared" si="653"/>
        <v>0</v>
      </c>
      <c r="I11882">
        <f t="shared" si="654"/>
        <v>0</v>
      </c>
      <c r="J11882">
        <f t="shared" si="655"/>
        <v>67.216300000000004</v>
      </c>
    </row>
    <row r="11883" spans="1:10" x14ac:dyDescent="0.4">
      <c r="A11883" s="1">
        <v>43537.083333333336</v>
      </c>
      <c r="B11883" s="2">
        <v>209.6</v>
      </c>
      <c r="C11883" s="2">
        <v>0</v>
      </c>
      <c r="D11883" s="2">
        <v>0</v>
      </c>
      <c r="E11883" s="2">
        <v>0.30599999999999999</v>
      </c>
      <c r="H11883">
        <f t="shared" si="653"/>
        <v>0</v>
      </c>
      <c r="I11883">
        <f t="shared" si="654"/>
        <v>0</v>
      </c>
      <c r="J11883">
        <f t="shared" si="655"/>
        <v>63.678599999999996</v>
      </c>
    </row>
    <row r="11884" spans="1:10" x14ac:dyDescent="0.4">
      <c r="A11884" s="1">
        <v>43537.090277777781</v>
      </c>
      <c r="B11884" s="2">
        <v>207.9</v>
      </c>
      <c r="C11884" s="2">
        <v>0</v>
      </c>
      <c r="D11884" s="2">
        <v>0</v>
      </c>
      <c r="E11884" s="2">
        <v>0.32</v>
      </c>
      <c r="H11884">
        <f t="shared" si="653"/>
        <v>0</v>
      </c>
      <c r="I11884">
        <f t="shared" si="654"/>
        <v>0</v>
      </c>
      <c r="J11884">
        <f t="shared" si="655"/>
        <v>66.591999999999999</v>
      </c>
    </row>
    <row r="11885" spans="1:10" x14ac:dyDescent="0.4">
      <c r="A11885" s="1">
        <v>43537.097222222219</v>
      </c>
      <c r="B11885" s="2">
        <v>206.5</v>
      </c>
      <c r="C11885" s="2">
        <v>0</v>
      </c>
      <c r="D11885" s="2">
        <v>0</v>
      </c>
      <c r="E11885" s="2">
        <v>0.309</v>
      </c>
      <c r="H11885">
        <f t="shared" si="653"/>
        <v>0</v>
      </c>
      <c r="I11885">
        <f t="shared" si="654"/>
        <v>0</v>
      </c>
      <c r="J11885">
        <f t="shared" si="655"/>
        <v>64.302899999999994</v>
      </c>
    </row>
    <row r="11886" spans="1:10" x14ac:dyDescent="0.4">
      <c r="A11886" s="1">
        <v>43537.104166666664</v>
      </c>
      <c r="B11886" s="2">
        <v>206.8</v>
      </c>
      <c r="C11886" s="2">
        <v>0</v>
      </c>
      <c r="D11886" s="2">
        <v>0</v>
      </c>
      <c r="E11886" s="2">
        <v>0.307</v>
      </c>
      <c r="H11886">
        <f t="shared" si="653"/>
        <v>0</v>
      </c>
      <c r="I11886">
        <f t="shared" si="654"/>
        <v>0</v>
      </c>
      <c r="J11886">
        <f t="shared" si="655"/>
        <v>63.886699999999998</v>
      </c>
    </row>
    <row r="11887" spans="1:10" x14ac:dyDescent="0.4">
      <c r="A11887" s="1">
        <v>43537.111111111109</v>
      </c>
      <c r="B11887" s="2">
        <v>207.1</v>
      </c>
      <c r="C11887" s="2">
        <v>0</v>
      </c>
      <c r="D11887" s="2">
        <v>0</v>
      </c>
      <c r="E11887" s="2">
        <v>0.31</v>
      </c>
      <c r="H11887">
        <f t="shared" si="653"/>
        <v>0</v>
      </c>
      <c r="I11887">
        <f t="shared" si="654"/>
        <v>0</v>
      </c>
      <c r="J11887">
        <f t="shared" si="655"/>
        <v>64.510999999999996</v>
      </c>
    </row>
    <row r="11888" spans="1:10" x14ac:dyDescent="0.4">
      <c r="A11888" s="1">
        <v>43537.118055555555</v>
      </c>
      <c r="B11888" s="2">
        <v>206.7</v>
      </c>
      <c r="C11888" s="2">
        <v>0</v>
      </c>
      <c r="D11888" s="2">
        <v>0</v>
      </c>
      <c r="E11888" s="2">
        <v>0.33500000000000002</v>
      </c>
      <c r="H11888">
        <f t="shared" si="653"/>
        <v>0</v>
      </c>
      <c r="I11888">
        <f t="shared" si="654"/>
        <v>0</v>
      </c>
      <c r="J11888">
        <f t="shared" si="655"/>
        <v>69.713499999999996</v>
      </c>
    </row>
    <row r="11889" spans="1:10" x14ac:dyDescent="0.4">
      <c r="A11889" s="1">
        <v>43537.125</v>
      </c>
      <c r="B11889" s="2">
        <v>207</v>
      </c>
      <c r="C11889" s="2">
        <v>0</v>
      </c>
      <c r="D11889" s="2">
        <v>0</v>
      </c>
      <c r="E11889" s="2">
        <v>0.32500000000000001</v>
      </c>
      <c r="H11889">
        <f t="shared" si="653"/>
        <v>0</v>
      </c>
      <c r="I11889">
        <f t="shared" si="654"/>
        <v>0</v>
      </c>
      <c r="J11889">
        <f t="shared" si="655"/>
        <v>67.632500000000007</v>
      </c>
    </row>
    <row r="11890" spans="1:10" x14ac:dyDescent="0.4">
      <c r="A11890" s="1">
        <v>43537.131944444445</v>
      </c>
      <c r="B11890" s="2">
        <v>207.2</v>
      </c>
      <c r="C11890" s="2">
        <v>0</v>
      </c>
      <c r="D11890" s="2">
        <v>0</v>
      </c>
      <c r="E11890" s="2">
        <v>0.32200000000000001</v>
      </c>
      <c r="H11890">
        <f t="shared" si="653"/>
        <v>0</v>
      </c>
      <c r="I11890">
        <f t="shared" si="654"/>
        <v>0</v>
      </c>
      <c r="J11890">
        <f t="shared" si="655"/>
        <v>67.008200000000002</v>
      </c>
    </row>
    <row r="11891" spans="1:10" x14ac:dyDescent="0.4">
      <c r="A11891" s="1">
        <v>43537.138888888891</v>
      </c>
      <c r="B11891" s="2">
        <v>209.4</v>
      </c>
      <c r="C11891" s="2">
        <v>0</v>
      </c>
      <c r="D11891" s="2">
        <v>0</v>
      </c>
      <c r="E11891" s="2">
        <v>0.30299999999999999</v>
      </c>
      <c r="H11891">
        <f t="shared" si="653"/>
        <v>0</v>
      </c>
      <c r="I11891">
        <f t="shared" si="654"/>
        <v>0</v>
      </c>
      <c r="J11891">
        <f t="shared" si="655"/>
        <v>63.054299999999998</v>
      </c>
    </row>
    <row r="11892" spans="1:10" x14ac:dyDescent="0.4">
      <c r="A11892" s="1">
        <v>43537.145833333336</v>
      </c>
      <c r="B11892" s="2">
        <v>208.3</v>
      </c>
      <c r="C11892" s="2">
        <v>0</v>
      </c>
      <c r="D11892" s="2">
        <v>0</v>
      </c>
      <c r="E11892" s="2">
        <v>0.32</v>
      </c>
      <c r="H11892">
        <f t="shared" si="653"/>
        <v>0</v>
      </c>
      <c r="I11892">
        <f t="shared" si="654"/>
        <v>0</v>
      </c>
      <c r="J11892">
        <f t="shared" si="655"/>
        <v>66.591999999999999</v>
      </c>
    </row>
    <row r="11893" spans="1:10" x14ac:dyDescent="0.4">
      <c r="A11893" s="1">
        <v>43537.152777777781</v>
      </c>
      <c r="B11893" s="2">
        <v>206.8</v>
      </c>
      <c r="C11893" s="2">
        <v>0</v>
      </c>
      <c r="D11893" s="2">
        <v>0</v>
      </c>
      <c r="E11893" s="2">
        <v>0.31</v>
      </c>
      <c r="H11893">
        <f t="shared" si="653"/>
        <v>0</v>
      </c>
      <c r="I11893">
        <f t="shared" si="654"/>
        <v>0</v>
      </c>
      <c r="J11893">
        <f t="shared" si="655"/>
        <v>64.510999999999996</v>
      </c>
    </row>
    <row r="11894" spans="1:10" x14ac:dyDescent="0.4">
      <c r="A11894" s="1">
        <v>43537.159722222219</v>
      </c>
      <c r="B11894" s="2">
        <v>208</v>
      </c>
      <c r="C11894" s="2">
        <v>0</v>
      </c>
      <c r="D11894" s="2">
        <v>0</v>
      </c>
      <c r="E11894" s="2">
        <v>0.309</v>
      </c>
      <c r="H11894">
        <f t="shared" si="653"/>
        <v>0</v>
      </c>
      <c r="I11894">
        <f t="shared" si="654"/>
        <v>0</v>
      </c>
      <c r="J11894">
        <f t="shared" si="655"/>
        <v>64.302899999999994</v>
      </c>
    </row>
    <row r="11895" spans="1:10" x14ac:dyDescent="0.4">
      <c r="A11895" s="1">
        <v>43537.166666666664</v>
      </c>
      <c r="B11895" s="2">
        <v>208.9</v>
      </c>
      <c r="C11895" s="2">
        <v>0</v>
      </c>
      <c r="D11895" s="2">
        <v>0</v>
      </c>
      <c r="E11895" s="2">
        <v>0.307</v>
      </c>
      <c r="H11895">
        <f t="shared" si="653"/>
        <v>0</v>
      </c>
      <c r="I11895">
        <f t="shared" si="654"/>
        <v>0</v>
      </c>
      <c r="J11895">
        <f t="shared" si="655"/>
        <v>63.886699999999998</v>
      </c>
    </row>
    <row r="11896" spans="1:10" x14ac:dyDescent="0.4">
      <c r="A11896" s="1">
        <v>43537.173611111109</v>
      </c>
      <c r="B11896" s="2">
        <v>208.2</v>
      </c>
      <c r="C11896" s="2">
        <v>0</v>
      </c>
      <c r="D11896" s="2">
        <v>0</v>
      </c>
      <c r="E11896" s="2">
        <v>0.311</v>
      </c>
      <c r="H11896">
        <f t="shared" si="653"/>
        <v>0</v>
      </c>
      <c r="I11896">
        <f t="shared" si="654"/>
        <v>0</v>
      </c>
      <c r="J11896">
        <f t="shared" si="655"/>
        <v>64.719099999999997</v>
      </c>
    </row>
    <row r="11897" spans="1:10" x14ac:dyDescent="0.4">
      <c r="A11897" s="1">
        <v>43537.180555555555</v>
      </c>
      <c r="B11897" s="2">
        <v>207.3</v>
      </c>
      <c r="C11897" s="2">
        <v>0</v>
      </c>
      <c r="D11897" s="2">
        <v>0</v>
      </c>
      <c r="E11897" s="2">
        <v>0.34</v>
      </c>
      <c r="H11897">
        <f t="shared" si="653"/>
        <v>0</v>
      </c>
      <c r="I11897">
        <f t="shared" si="654"/>
        <v>0</v>
      </c>
      <c r="J11897">
        <f t="shared" si="655"/>
        <v>70.754000000000005</v>
      </c>
    </row>
    <row r="11898" spans="1:10" x14ac:dyDescent="0.4">
      <c r="A11898" s="1">
        <v>43537.1875</v>
      </c>
      <c r="B11898" s="2">
        <v>208.2</v>
      </c>
      <c r="C11898" s="2">
        <v>0</v>
      </c>
      <c r="D11898" s="2">
        <v>0</v>
      </c>
      <c r="E11898" s="2">
        <v>0.32300000000000001</v>
      </c>
      <c r="H11898">
        <f t="shared" si="653"/>
        <v>0</v>
      </c>
      <c r="I11898">
        <f t="shared" si="654"/>
        <v>0</v>
      </c>
      <c r="J11898">
        <f t="shared" si="655"/>
        <v>67.216300000000004</v>
      </c>
    </row>
    <row r="11899" spans="1:10" x14ac:dyDescent="0.4">
      <c r="A11899" s="1">
        <v>43537.194444444445</v>
      </c>
      <c r="B11899" s="2">
        <v>207.6</v>
      </c>
      <c r="C11899" s="2">
        <v>0</v>
      </c>
      <c r="D11899" s="2">
        <v>0</v>
      </c>
      <c r="E11899" s="2">
        <v>0.33100000000000002</v>
      </c>
      <c r="H11899">
        <f t="shared" si="653"/>
        <v>0</v>
      </c>
      <c r="I11899">
        <f t="shared" si="654"/>
        <v>0</v>
      </c>
      <c r="J11899">
        <f t="shared" si="655"/>
        <v>68.881100000000004</v>
      </c>
    </row>
    <row r="11900" spans="1:10" x14ac:dyDescent="0.4">
      <c r="A11900" s="1">
        <v>43537.201388888891</v>
      </c>
      <c r="B11900" s="2">
        <v>207.5</v>
      </c>
      <c r="C11900" s="2">
        <v>0</v>
      </c>
      <c r="D11900" s="2">
        <v>0</v>
      </c>
      <c r="E11900" s="2">
        <v>0.31900000000000001</v>
      </c>
      <c r="H11900">
        <f t="shared" si="653"/>
        <v>0</v>
      </c>
      <c r="I11900">
        <f t="shared" si="654"/>
        <v>0</v>
      </c>
      <c r="J11900">
        <f t="shared" si="655"/>
        <v>66.383899999999997</v>
      </c>
    </row>
    <row r="11901" spans="1:10" x14ac:dyDescent="0.4">
      <c r="A11901" s="1">
        <v>43537.208333333336</v>
      </c>
      <c r="B11901" s="2">
        <v>207.3</v>
      </c>
      <c r="C11901" s="2">
        <v>0</v>
      </c>
      <c r="D11901" s="2">
        <v>0</v>
      </c>
      <c r="E11901" s="2">
        <v>0.31</v>
      </c>
      <c r="H11901">
        <f t="shared" si="653"/>
        <v>0</v>
      </c>
      <c r="I11901">
        <f t="shared" si="654"/>
        <v>0</v>
      </c>
      <c r="J11901">
        <f t="shared" si="655"/>
        <v>64.510999999999996</v>
      </c>
    </row>
    <row r="11902" spans="1:10" x14ac:dyDescent="0.4">
      <c r="A11902" s="1">
        <v>43537.215277777781</v>
      </c>
      <c r="B11902" s="2">
        <v>206.9</v>
      </c>
      <c r="C11902" s="2">
        <v>0</v>
      </c>
      <c r="D11902" s="2">
        <v>0</v>
      </c>
      <c r="E11902" s="2">
        <v>0.308</v>
      </c>
      <c r="H11902">
        <f t="shared" si="653"/>
        <v>0</v>
      </c>
      <c r="I11902">
        <f t="shared" si="654"/>
        <v>0</v>
      </c>
      <c r="J11902">
        <f t="shared" si="655"/>
        <v>64.094799999999992</v>
      </c>
    </row>
    <row r="11903" spans="1:10" x14ac:dyDescent="0.4">
      <c r="A11903" s="1">
        <v>43537.222222222219</v>
      </c>
      <c r="B11903" s="2">
        <v>208.6</v>
      </c>
      <c r="C11903" s="2">
        <v>0</v>
      </c>
      <c r="D11903" s="2">
        <v>0</v>
      </c>
      <c r="E11903" s="2">
        <v>0.30399999999999999</v>
      </c>
      <c r="H11903">
        <f t="shared" si="653"/>
        <v>0</v>
      </c>
      <c r="I11903">
        <f t="shared" si="654"/>
        <v>0</v>
      </c>
      <c r="J11903">
        <f t="shared" si="655"/>
        <v>63.2624</v>
      </c>
    </row>
    <row r="11904" spans="1:10" x14ac:dyDescent="0.4">
      <c r="A11904" s="1">
        <v>43537.229166666664</v>
      </c>
      <c r="B11904" s="2">
        <v>206.8</v>
      </c>
      <c r="C11904" s="2">
        <v>0</v>
      </c>
      <c r="D11904" s="2">
        <v>0</v>
      </c>
      <c r="E11904" s="2">
        <v>0.32400000000000001</v>
      </c>
      <c r="H11904">
        <f t="shared" si="653"/>
        <v>0</v>
      </c>
      <c r="I11904">
        <f t="shared" si="654"/>
        <v>0</v>
      </c>
      <c r="J11904">
        <f t="shared" si="655"/>
        <v>67.424400000000006</v>
      </c>
    </row>
    <row r="11905" spans="1:10" x14ac:dyDescent="0.4">
      <c r="A11905" s="1">
        <v>43537.236111111109</v>
      </c>
      <c r="B11905" s="2">
        <v>205.7</v>
      </c>
      <c r="C11905" s="2">
        <v>0</v>
      </c>
      <c r="D11905" s="2">
        <v>0</v>
      </c>
      <c r="E11905" s="2">
        <v>0.32900000000000001</v>
      </c>
      <c r="H11905">
        <f t="shared" si="653"/>
        <v>0</v>
      </c>
      <c r="I11905">
        <f t="shared" si="654"/>
        <v>0</v>
      </c>
      <c r="J11905">
        <f t="shared" si="655"/>
        <v>68.4649</v>
      </c>
    </row>
    <row r="11906" spans="1:10" x14ac:dyDescent="0.4">
      <c r="A11906" s="1">
        <v>43537.243055555555</v>
      </c>
      <c r="B11906" s="2">
        <v>206.5</v>
      </c>
      <c r="C11906" s="2">
        <v>0</v>
      </c>
      <c r="D11906" s="2">
        <v>0</v>
      </c>
      <c r="E11906" s="2">
        <v>0.34200000000000003</v>
      </c>
      <c r="H11906">
        <f t="shared" si="653"/>
        <v>0</v>
      </c>
      <c r="I11906">
        <f t="shared" si="654"/>
        <v>0</v>
      </c>
      <c r="J11906">
        <f t="shared" si="655"/>
        <v>71.170200000000008</v>
      </c>
    </row>
    <row r="11907" spans="1:10" x14ac:dyDescent="0.4">
      <c r="A11907" s="1">
        <v>43537.25</v>
      </c>
      <c r="B11907" s="2">
        <v>208.9</v>
      </c>
      <c r="C11907" s="2">
        <v>0</v>
      </c>
      <c r="D11907" s="2">
        <v>0</v>
      </c>
      <c r="E11907" s="2">
        <v>0.32300000000000001</v>
      </c>
      <c r="H11907">
        <f t="shared" si="653"/>
        <v>0</v>
      </c>
      <c r="I11907">
        <f t="shared" si="654"/>
        <v>0</v>
      </c>
      <c r="J11907">
        <f t="shared" si="655"/>
        <v>67.216300000000004</v>
      </c>
    </row>
    <row r="11908" spans="1:10" x14ac:dyDescent="0.4">
      <c r="A11908" s="1">
        <v>43537.256944444445</v>
      </c>
      <c r="B11908" s="2">
        <v>209.7</v>
      </c>
      <c r="C11908" s="2">
        <v>0</v>
      </c>
      <c r="D11908" s="2">
        <v>0</v>
      </c>
      <c r="E11908" s="2">
        <v>0.308</v>
      </c>
      <c r="H11908">
        <f t="shared" ref="H11908:H11971" si="656">$B$3*C11908</f>
        <v>0</v>
      </c>
      <c r="I11908">
        <f t="shared" ref="I11908:I11971" si="657">$B$3*D11908</f>
        <v>0</v>
      </c>
      <c r="J11908">
        <f t="shared" ref="J11908:J11971" si="658">$B$3*E11908</f>
        <v>64.094799999999992</v>
      </c>
    </row>
    <row r="11909" spans="1:10" x14ac:dyDescent="0.4">
      <c r="A11909" s="1">
        <v>43537.263888888891</v>
      </c>
      <c r="B11909" s="2">
        <v>209.9</v>
      </c>
      <c r="C11909" s="2">
        <v>0</v>
      </c>
      <c r="D11909" s="2">
        <v>0</v>
      </c>
      <c r="E11909" s="2">
        <v>0.308</v>
      </c>
      <c r="H11909">
        <f t="shared" si="656"/>
        <v>0</v>
      </c>
      <c r="I11909">
        <f t="shared" si="657"/>
        <v>0</v>
      </c>
      <c r="J11909">
        <f t="shared" si="658"/>
        <v>64.094799999999992</v>
      </c>
    </row>
    <row r="11910" spans="1:10" x14ac:dyDescent="0.4">
      <c r="A11910" s="1">
        <v>43537.270833333336</v>
      </c>
      <c r="B11910" s="2">
        <v>209.3</v>
      </c>
      <c r="C11910" s="2">
        <v>0</v>
      </c>
      <c r="D11910" s="2">
        <v>0</v>
      </c>
      <c r="E11910" s="2">
        <v>0.308</v>
      </c>
      <c r="H11910">
        <f t="shared" si="656"/>
        <v>0</v>
      </c>
      <c r="I11910">
        <f t="shared" si="657"/>
        <v>0</v>
      </c>
      <c r="J11910">
        <f t="shared" si="658"/>
        <v>64.094799999999992</v>
      </c>
    </row>
    <row r="11911" spans="1:10" x14ac:dyDescent="0.4">
      <c r="A11911" s="1">
        <v>43537.277777777781</v>
      </c>
      <c r="B11911" s="2">
        <v>208.1</v>
      </c>
      <c r="C11911" s="2">
        <v>0</v>
      </c>
      <c r="D11911" s="2">
        <v>0</v>
      </c>
      <c r="E11911" s="2">
        <v>0.32100000000000001</v>
      </c>
      <c r="H11911">
        <f t="shared" si="656"/>
        <v>0</v>
      </c>
      <c r="I11911">
        <f t="shared" si="657"/>
        <v>0</v>
      </c>
      <c r="J11911">
        <f t="shared" si="658"/>
        <v>66.8001</v>
      </c>
    </row>
    <row r="11912" spans="1:10" x14ac:dyDescent="0.4">
      <c r="A11912" s="1">
        <v>43537.284722222219</v>
      </c>
      <c r="B11912" s="2">
        <v>208.4</v>
      </c>
      <c r="C11912" s="2">
        <v>0</v>
      </c>
      <c r="D11912" s="2">
        <v>0</v>
      </c>
      <c r="E11912" s="2">
        <v>0.32600000000000001</v>
      </c>
      <c r="H11912">
        <f t="shared" si="656"/>
        <v>0</v>
      </c>
      <c r="I11912">
        <f t="shared" si="657"/>
        <v>0</v>
      </c>
      <c r="J11912">
        <f t="shared" si="658"/>
        <v>67.840599999999995</v>
      </c>
    </row>
    <row r="11913" spans="1:10" x14ac:dyDescent="0.4">
      <c r="A11913" s="1">
        <v>43537.291666666664</v>
      </c>
      <c r="B11913" s="2">
        <v>208.7</v>
      </c>
      <c r="C11913" s="2">
        <v>0</v>
      </c>
      <c r="D11913" s="2">
        <v>0</v>
      </c>
      <c r="E11913" s="2">
        <v>0.33200000000000002</v>
      </c>
      <c r="H11913">
        <f t="shared" si="656"/>
        <v>0</v>
      </c>
      <c r="I11913">
        <f t="shared" si="657"/>
        <v>0</v>
      </c>
      <c r="J11913">
        <f t="shared" si="658"/>
        <v>69.089200000000005</v>
      </c>
    </row>
    <row r="11914" spans="1:10" x14ac:dyDescent="0.4">
      <c r="A11914" s="1">
        <v>43537.298611111109</v>
      </c>
      <c r="B11914" s="2">
        <v>208.9</v>
      </c>
      <c r="C11914" s="2">
        <v>0</v>
      </c>
      <c r="D11914" s="2">
        <v>0</v>
      </c>
      <c r="E11914" s="2">
        <v>0.32200000000000001</v>
      </c>
      <c r="H11914">
        <f t="shared" si="656"/>
        <v>0</v>
      </c>
      <c r="I11914">
        <f t="shared" si="657"/>
        <v>0</v>
      </c>
      <c r="J11914">
        <f t="shared" si="658"/>
        <v>67.008200000000002</v>
      </c>
    </row>
    <row r="11915" spans="1:10" x14ac:dyDescent="0.4">
      <c r="A11915" s="1">
        <v>43537.305555555555</v>
      </c>
      <c r="B11915" s="2">
        <v>209.3</v>
      </c>
      <c r="C11915" s="2">
        <v>0</v>
      </c>
      <c r="D11915" s="2">
        <v>0</v>
      </c>
      <c r="E11915" s="2">
        <v>0.308</v>
      </c>
      <c r="H11915">
        <f t="shared" si="656"/>
        <v>0</v>
      </c>
      <c r="I11915">
        <f t="shared" si="657"/>
        <v>0</v>
      </c>
      <c r="J11915">
        <f t="shared" si="658"/>
        <v>64.094799999999992</v>
      </c>
    </row>
    <row r="11916" spans="1:10" x14ac:dyDescent="0.4">
      <c r="A11916" s="1">
        <v>43537.3125</v>
      </c>
      <c r="B11916" s="2">
        <v>210.4</v>
      </c>
      <c r="C11916" s="2">
        <v>0</v>
      </c>
      <c r="D11916" s="2">
        <v>0</v>
      </c>
      <c r="E11916" s="2">
        <v>0.307</v>
      </c>
      <c r="H11916">
        <f t="shared" si="656"/>
        <v>0</v>
      </c>
      <c r="I11916">
        <f t="shared" si="657"/>
        <v>0</v>
      </c>
      <c r="J11916">
        <f t="shared" si="658"/>
        <v>63.886699999999998</v>
      </c>
    </row>
    <row r="11917" spans="1:10" x14ac:dyDescent="0.4">
      <c r="A11917" s="1">
        <v>43537.319444444445</v>
      </c>
      <c r="B11917" s="2">
        <v>211.2</v>
      </c>
      <c r="C11917" s="2">
        <v>0</v>
      </c>
      <c r="D11917" s="2">
        <v>0</v>
      </c>
      <c r="E11917" s="2">
        <v>0.30399999999999999</v>
      </c>
      <c r="H11917">
        <f t="shared" si="656"/>
        <v>0</v>
      </c>
      <c r="I11917">
        <f t="shared" si="657"/>
        <v>0</v>
      </c>
      <c r="J11917">
        <f t="shared" si="658"/>
        <v>63.2624</v>
      </c>
    </row>
    <row r="11918" spans="1:10" x14ac:dyDescent="0.4">
      <c r="A11918" s="1">
        <v>43537.326388888891</v>
      </c>
      <c r="B11918" s="2">
        <v>211.7</v>
      </c>
      <c r="C11918" s="2">
        <v>0</v>
      </c>
      <c r="D11918" s="2">
        <v>0</v>
      </c>
      <c r="E11918" s="2">
        <v>0.30099999999999999</v>
      </c>
      <c r="H11918">
        <f t="shared" si="656"/>
        <v>0</v>
      </c>
      <c r="I11918">
        <f t="shared" si="657"/>
        <v>0</v>
      </c>
      <c r="J11918">
        <f t="shared" si="658"/>
        <v>62.638099999999994</v>
      </c>
    </row>
    <row r="11919" spans="1:10" x14ac:dyDescent="0.4">
      <c r="A11919" s="1">
        <v>43537.333333333336</v>
      </c>
      <c r="B11919" s="2">
        <v>212.2</v>
      </c>
      <c r="C11919" s="2">
        <v>0</v>
      </c>
      <c r="D11919" s="2">
        <v>0</v>
      </c>
      <c r="E11919" s="2">
        <v>0.30099999999999999</v>
      </c>
      <c r="H11919">
        <f t="shared" si="656"/>
        <v>0</v>
      </c>
      <c r="I11919">
        <f t="shared" si="657"/>
        <v>0</v>
      </c>
      <c r="J11919">
        <f t="shared" si="658"/>
        <v>62.638099999999994</v>
      </c>
    </row>
    <row r="11920" spans="1:10" x14ac:dyDescent="0.4">
      <c r="A11920" s="1">
        <v>43537.340277777781</v>
      </c>
      <c r="B11920" s="2">
        <v>211.8</v>
      </c>
      <c r="C11920" s="2">
        <v>0</v>
      </c>
      <c r="D11920" s="2">
        <v>0</v>
      </c>
      <c r="E11920" s="2">
        <v>0.30299999999999999</v>
      </c>
      <c r="H11920">
        <f t="shared" si="656"/>
        <v>0</v>
      </c>
      <c r="I11920">
        <f t="shared" si="657"/>
        <v>0</v>
      </c>
      <c r="J11920">
        <f t="shared" si="658"/>
        <v>63.054299999999998</v>
      </c>
    </row>
    <row r="11921" spans="1:10" x14ac:dyDescent="0.4">
      <c r="A11921" s="1">
        <v>43537.347222222219</v>
      </c>
      <c r="B11921" s="2">
        <v>211.2</v>
      </c>
      <c r="C11921" s="2">
        <v>0</v>
      </c>
      <c r="D11921" s="2">
        <v>0</v>
      </c>
      <c r="E11921" s="2">
        <v>0.30399999999999999</v>
      </c>
      <c r="H11921">
        <f t="shared" si="656"/>
        <v>0</v>
      </c>
      <c r="I11921">
        <f t="shared" si="657"/>
        <v>0</v>
      </c>
      <c r="J11921">
        <f t="shared" si="658"/>
        <v>63.2624</v>
      </c>
    </row>
    <row r="11922" spans="1:10" x14ac:dyDescent="0.4">
      <c r="A11922" s="1">
        <v>43537.354166666664</v>
      </c>
      <c r="B11922" s="2">
        <v>212.1</v>
      </c>
      <c r="C11922" s="2">
        <v>0</v>
      </c>
      <c r="D11922" s="2">
        <v>0</v>
      </c>
      <c r="E11922" s="2">
        <v>0.30599999999999999</v>
      </c>
      <c r="H11922">
        <f t="shared" si="656"/>
        <v>0</v>
      </c>
      <c r="I11922">
        <f t="shared" si="657"/>
        <v>0</v>
      </c>
      <c r="J11922">
        <f t="shared" si="658"/>
        <v>63.678599999999996</v>
      </c>
    </row>
    <row r="11923" spans="1:10" x14ac:dyDescent="0.4">
      <c r="A11923" s="1">
        <v>43537.361111111109</v>
      </c>
      <c r="B11923" s="2">
        <v>211.8</v>
      </c>
      <c r="C11923" s="2">
        <v>0</v>
      </c>
      <c r="D11923" s="2">
        <v>0</v>
      </c>
      <c r="E11923" s="2">
        <v>0.31</v>
      </c>
      <c r="H11923">
        <f t="shared" si="656"/>
        <v>0</v>
      </c>
      <c r="I11923">
        <f t="shared" si="657"/>
        <v>0</v>
      </c>
      <c r="J11923">
        <f t="shared" si="658"/>
        <v>64.510999999999996</v>
      </c>
    </row>
    <row r="11924" spans="1:10" x14ac:dyDescent="0.4">
      <c r="A11924" s="1">
        <v>43537.368055555555</v>
      </c>
      <c r="B11924" s="2">
        <v>212</v>
      </c>
      <c r="C11924" s="2">
        <v>0</v>
      </c>
      <c r="D11924" s="2">
        <v>2.0430000000000001</v>
      </c>
      <c r="E11924" s="2">
        <v>0.315</v>
      </c>
      <c r="H11924">
        <f t="shared" si="656"/>
        <v>0</v>
      </c>
      <c r="I11924">
        <f t="shared" si="657"/>
        <v>425.14830000000001</v>
      </c>
      <c r="J11924">
        <f t="shared" si="658"/>
        <v>65.551500000000004</v>
      </c>
    </row>
    <row r="11925" spans="1:10" x14ac:dyDescent="0.4">
      <c r="A11925" s="1">
        <v>43537.375</v>
      </c>
      <c r="B11925" s="2">
        <v>212.1</v>
      </c>
      <c r="C11925" s="2">
        <v>0</v>
      </c>
      <c r="D11925" s="2">
        <v>2.1909999999999998</v>
      </c>
      <c r="E11925" s="2">
        <v>0.315</v>
      </c>
      <c r="H11925">
        <f t="shared" si="656"/>
        <v>0</v>
      </c>
      <c r="I11925">
        <f t="shared" si="657"/>
        <v>455.94709999999998</v>
      </c>
      <c r="J11925">
        <f t="shared" si="658"/>
        <v>65.551500000000004</v>
      </c>
    </row>
    <row r="11926" spans="1:10" x14ac:dyDescent="0.4">
      <c r="A11926" s="1">
        <v>43537.381944444445</v>
      </c>
      <c r="B11926" s="2">
        <v>213.7</v>
      </c>
      <c r="C11926" s="2">
        <v>0</v>
      </c>
      <c r="D11926" s="2">
        <v>2.165</v>
      </c>
      <c r="E11926" s="2">
        <v>0.315</v>
      </c>
      <c r="H11926">
        <f t="shared" si="656"/>
        <v>0</v>
      </c>
      <c r="I11926">
        <f t="shared" si="657"/>
        <v>450.53649999999999</v>
      </c>
      <c r="J11926">
        <f t="shared" si="658"/>
        <v>65.551500000000004</v>
      </c>
    </row>
    <row r="11927" spans="1:10" x14ac:dyDescent="0.4">
      <c r="A11927" s="1">
        <v>43537.388888888891</v>
      </c>
      <c r="B11927" s="2">
        <v>213</v>
      </c>
      <c r="C11927" s="2">
        <v>0</v>
      </c>
      <c r="D11927" s="2">
        <v>2.1680000000000001</v>
      </c>
      <c r="E11927" s="2">
        <v>0.317</v>
      </c>
      <c r="H11927">
        <f t="shared" si="656"/>
        <v>0</v>
      </c>
      <c r="I11927">
        <f t="shared" si="657"/>
        <v>451.16079999999999</v>
      </c>
      <c r="J11927">
        <f t="shared" si="658"/>
        <v>65.967699999999994</v>
      </c>
    </row>
    <row r="11928" spans="1:10" x14ac:dyDescent="0.4">
      <c r="A11928" s="1">
        <v>43537.395833333336</v>
      </c>
      <c r="B11928" s="2">
        <v>213.2</v>
      </c>
      <c r="C11928" s="2">
        <v>0</v>
      </c>
      <c r="D11928" s="2">
        <v>2.1640000000000001</v>
      </c>
      <c r="E11928" s="2">
        <v>0.315</v>
      </c>
      <c r="H11928">
        <f t="shared" si="656"/>
        <v>0</v>
      </c>
      <c r="I11928">
        <f t="shared" si="657"/>
        <v>450.32840000000004</v>
      </c>
      <c r="J11928">
        <f t="shared" si="658"/>
        <v>65.551500000000004</v>
      </c>
    </row>
    <row r="11929" spans="1:10" x14ac:dyDescent="0.4">
      <c r="A11929" s="1">
        <v>43537.402777777781</v>
      </c>
      <c r="B11929" s="2">
        <v>213.3</v>
      </c>
      <c r="C11929" s="2">
        <v>1.343</v>
      </c>
      <c r="D11929" s="2">
        <v>2.161</v>
      </c>
      <c r="E11929" s="2">
        <v>0.312</v>
      </c>
      <c r="H11929">
        <f t="shared" si="656"/>
        <v>279.47829999999999</v>
      </c>
      <c r="I11929">
        <f t="shared" si="657"/>
        <v>449.70409999999998</v>
      </c>
      <c r="J11929">
        <f t="shared" si="658"/>
        <v>64.927199999999999</v>
      </c>
    </row>
    <row r="11930" spans="1:10" x14ac:dyDescent="0.4">
      <c r="A11930" s="1">
        <v>43537.409722222219</v>
      </c>
      <c r="B11930" s="2">
        <v>213.5</v>
      </c>
      <c r="C11930" s="2">
        <v>5.6079999999999997</v>
      </c>
      <c r="D11930" s="2">
        <v>5.6239999999999997</v>
      </c>
      <c r="E11930" s="2">
        <v>0.311</v>
      </c>
      <c r="H11930">
        <f t="shared" si="656"/>
        <v>1167.0247999999999</v>
      </c>
      <c r="I11930">
        <f t="shared" si="657"/>
        <v>1170.3543999999999</v>
      </c>
      <c r="J11930">
        <f t="shared" si="658"/>
        <v>64.719099999999997</v>
      </c>
    </row>
    <row r="11931" spans="1:10" x14ac:dyDescent="0.4">
      <c r="A11931" s="1">
        <v>43537.416666666664</v>
      </c>
      <c r="B11931" s="2">
        <v>213.9</v>
      </c>
      <c r="C11931" s="2">
        <v>7.6479999999999997</v>
      </c>
      <c r="D11931" s="2">
        <v>7.6970000000000001</v>
      </c>
      <c r="E11931" s="2">
        <v>0.311</v>
      </c>
      <c r="H11931">
        <f t="shared" si="656"/>
        <v>1591.5487999999998</v>
      </c>
      <c r="I11931">
        <f t="shared" si="657"/>
        <v>1601.7456999999999</v>
      </c>
      <c r="J11931">
        <f t="shared" si="658"/>
        <v>64.719099999999997</v>
      </c>
    </row>
    <row r="11932" spans="1:10" x14ac:dyDescent="0.4">
      <c r="A11932" s="1">
        <v>43537.423611111109</v>
      </c>
      <c r="B11932" s="2">
        <v>214.2</v>
      </c>
      <c r="C11932" s="2">
        <v>2.1469999999999998</v>
      </c>
      <c r="D11932" s="2">
        <v>2.1509999999999998</v>
      </c>
      <c r="E11932" s="2">
        <v>0.311</v>
      </c>
      <c r="H11932">
        <f t="shared" si="656"/>
        <v>446.79069999999996</v>
      </c>
      <c r="I11932">
        <f t="shared" si="657"/>
        <v>447.62309999999997</v>
      </c>
      <c r="J11932">
        <f t="shared" si="658"/>
        <v>64.719099999999997</v>
      </c>
    </row>
    <row r="11933" spans="1:10" x14ac:dyDescent="0.4">
      <c r="A11933" s="1">
        <v>43537.430555555555</v>
      </c>
      <c r="B11933" s="2">
        <v>211.9</v>
      </c>
      <c r="C11933" s="2">
        <v>2.1680000000000001</v>
      </c>
      <c r="D11933" s="2">
        <v>2.1739999999999999</v>
      </c>
      <c r="E11933" s="2">
        <v>0.312</v>
      </c>
      <c r="H11933">
        <f t="shared" si="656"/>
        <v>451.16079999999999</v>
      </c>
      <c r="I11933">
        <f t="shared" si="657"/>
        <v>452.40939999999995</v>
      </c>
      <c r="J11933">
        <f t="shared" si="658"/>
        <v>64.927199999999999</v>
      </c>
    </row>
    <row r="11934" spans="1:10" x14ac:dyDescent="0.4">
      <c r="A11934" s="1">
        <v>43537.4375</v>
      </c>
      <c r="B11934" s="2">
        <v>211.6</v>
      </c>
      <c r="C11934" s="2">
        <v>2.169</v>
      </c>
      <c r="D11934" s="2">
        <v>2.177</v>
      </c>
      <c r="E11934" s="2">
        <v>0.313</v>
      </c>
      <c r="H11934">
        <f t="shared" si="656"/>
        <v>451.3689</v>
      </c>
      <c r="I11934">
        <f t="shared" si="657"/>
        <v>453.03370000000001</v>
      </c>
      <c r="J11934">
        <f t="shared" si="658"/>
        <v>65.135300000000001</v>
      </c>
    </row>
    <row r="11935" spans="1:10" x14ac:dyDescent="0.4">
      <c r="A11935" s="1">
        <v>43537.444444444445</v>
      </c>
      <c r="B11935" s="2">
        <v>211.9</v>
      </c>
      <c r="C11935" s="2">
        <v>2.1659999999999999</v>
      </c>
      <c r="D11935" s="2">
        <v>2.1739999999999999</v>
      </c>
      <c r="E11935" s="2">
        <v>0.314</v>
      </c>
      <c r="H11935">
        <f t="shared" si="656"/>
        <v>450.74459999999999</v>
      </c>
      <c r="I11935">
        <f t="shared" si="657"/>
        <v>452.40939999999995</v>
      </c>
      <c r="J11935">
        <f t="shared" si="658"/>
        <v>65.343400000000003</v>
      </c>
    </row>
    <row r="11936" spans="1:10" x14ac:dyDescent="0.4">
      <c r="A11936" s="1">
        <v>43537.451388888891</v>
      </c>
      <c r="B11936" s="2">
        <v>211.8</v>
      </c>
      <c r="C11936" s="2">
        <v>3.476</v>
      </c>
      <c r="D11936" s="2">
        <v>2.1749999999999998</v>
      </c>
      <c r="E11936" s="2">
        <v>0.313</v>
      </c>
      <c r="H11936">
        <f t="shared" si="656"/>
        <v>723.35559999999998</v>
      </c>
      <c r="I11936">
        <f t="shared" si="657"/>
        <v>452.61749999999995</v>
      </c>
      <c r="J11936">
        <f t="shared" si="658"/>
        <v>65.135300000000001</v>
      </c>
    </row>
    <row r="11937" spans="1:10" x14ac:dyDescent="0.4">
      <c r="A11937" s="1">
        <v>43537.458333333336</v>
      </c>
      <c r="B11937" s="2">
        <v>212</v>
      </c>
      <c r="C11937" s="2">
        <v>4.3719999999999999</v>
      </c>
      <c r="D11937" s="2">
        <v>2.173</v>
      </c>
      <c r="E11937" s="2">
        <v>0.312</v>
      </c>
      <c r="H11937">
        <f t="shared" si="656"/>
        <v>909.81319999999994</v>
      </c>
      <c r="I11937">
        <f t="shared" si="657"/>
        <v>452.2013</v>
      </c>
      <c r="J11937">
        <f t="shared" si="658"/>
        <v>64.927199999999999</v>
      </c>
    </row>
    <row r="11938" spans="1:10" x14ac:dyDescent="0.4">
      <c r="A11938" s="1">
        <v>43537.465277777781</v>
      </c>
      <c r="B11938" s="2">
        <v>211.9</v>
      </c>
      <c r="C11938" s="2">
        <v>4.3620000000000001</v>
      </c>
      <c r="D11938" s="2">
        <v>2.1739999999999999</v>
      </c>
      <c r="E11938" s="2">
        <v>0.312</v>
      </c>
      <c r="H11938">
        <f t="shared" si="656"/>
        <v>907.73220000000003</v>
      </c>
      <c r="I11938">
        <f t="shared" si="657"/>
        <v>452.40939999999995</v>
      </c>
      <c r="J11938">
        <f t="shared" si="658"/>
        <v>64.927199999999999</v>
      </c>
    </row>
    <row r="11939" spans="1:10" x14ac:dyDescent="0.4">
      <c r="A11939" s="1">
        <v>43537.472222222219</v>
      </c>
      <c r="B11939" s="2">
        <v>212.3</v>
      </c>
      <c r="C11939" s="2">
        <v>4.3499999999999996</v>
      </c>
      <c r="D11939" s="2">
        <v>2.17</v>
      </c>
      <c r="E11939" s="2">
        <v>0.312</v>
      </c>
      <c r="H11939">
        <f t="shared" si="656"/>
        <v>905.2349999999999</v>
      </c>
      <c r="I11939">
        <f t="shared" si="657"/>
        <v>451.577</v>
      </c>
      <c r="J11939">
        <f t="shared" si="658"/>
        <v>64.927199999999999</v>
      </c>
    </row>
    <row r="11940" spans="1:10" x14ac:dyDescent="0.4">
      <c r="A11940" s="1">
        <v>43537.479166666664</v>
      </c>
      <c r="B11940" s="2">
        <v>212.3</v>
      </c>
      <c r="C11940" s="2">
        <v>4.3460000000000001</v>
      </c>
      <c r="D11940" s="2">
        <v>3.4249999999999998</v>
      </c>
      <c r="E11940" s="2">
        <v>0.311</v>
      </c>
      <c r="H11940">
        <f t="shared" si="656"/>
        <v>904.40260000000001</v>
      </c>
      <c r="I11940">
        <f t="shared" si="657"/>
        <v>712.74249999999995</v>
      </c>
      <c r="J11940">
        <f t="shared" si="658"/>
        <v>64.719099999999997</v>
      </c>
    </row>
    <row r="11941" spans="1:10" x14ac:dyDescent="0.4">
      <c r="A11941" s="1">
        <v>43537.486111111109</v>
      </c>
      <c r="B11941" s="2">
        <v>212.6</v>
      </c>
      <c r="C11941" s="2">
        <v>4.34</v>
      </c>
      <c r="D11941" s="2">
        <v>3.9279999999999999</v>
      </c>
      <c r="E11941" s="2">
        <v>0.30399999999999999</v>
      </c>
      <c r="H11941">
        <f t="shared" si="656"/>
        <v>903.154</v>
      </c>
      <c r="I11941">
        <f t="shared" si="657"/>
        <v>817.41679999999997</v>
      </c>
      <c r="J11941">
        <f t="shared" si="658"/>
        <v>63.2624</v>
      </c>
    </row>
    <row r="11942" spans="1:10" x14ac:dyDescent="0.4">
      <c r="A11942" s="1">
        <v>43537.493055555555</v>
      </c>
      <c r="B11942" s="2">
        <v>213.3</v>
      </c>
      <c r="C11942" s="2">
        <v>4.3230000000000004</v>
      </c>
      <c r="D11942" s="2">
        <v>3.9060000000000001</v>
      </c>
      <c r="E11942" s="2">
        <v>0.30199999999999999</v>
      </c>
      <c r="H11942">
        <f t="shared" si="656"/>
        <v>899.61630000000002</v>
      </c>
      <c r="I11942">
        <f t="shared" si="657"/>
        <v>812.83860000000004</v>
      </c>
      <c r="J11942">
        <f t="shared" si="658"/>
        <v>62.846199999999996</v>
      </c>
    </row>
    <row r="11943" spans="1:10" x14ac:dyDescent="0.4">
      <c r="A11943" s="1">
        <v>43537.5</v>
      </c>
      <c r="B11943" s="2">
        <v>213.5</v>
      </c>
      <c r="C11943" s="2">
        <v>4.32</v>
      </c>
      <c r="D11943" s="2">
        <v>3.899</v>
      </c>
      <c r="E11943" s="2">
        <v>0.30399999999999999</v>
      </c>
      <c r="H11943">
        <f t="shared" si="656"/>
        <v>898.99200000000008</v>
      </c>
      <c r="I11943">
        <f t="shared" si="657"/>
        <v>811.38189999999997</v>
      </c>
      <c r="J11943">
        <f t="shared" si="658"/>
        <v>63.2624</v>
      </c>
    </row>
    <row r="11944" spans="1:10" x14ac:dyDescent="0.4">
      <c r="A11944" s="1">
        <v>43537.506944444445</v>
      </c>
      <c r="B11944" s="2">
        <v>212.6</v>
      </c>
      <c r="C11944" s="2">
        <v>4.3390000000000004</v>
      </c>
      <c r="D11944" s="2">
        <v>3.915</v>
      </c>
      <c r="E11944" s="2">
        <v>0.30399999999999999</v>
      </c>
      <c r="H11944">
        <f t="shared" si="656"/>
        <v>902.94590000000005</v>
      </c>
      <c r="I11944">
        <f t="shared" si="657"/>
        <v>814.7115</v>
      </c>
      <c r="J11944">
        <f t="shared" si="658"/>
        <v>63.2624</v>
      </c>
    </row>
    <row r="11945" spans="1:10" x14ac:dyDescent="0.4">
      <c r="A11945" s="1">
        <v>43537.513888888891</v>
      </c>
      <c r="B11945" s="2">
        <v>212.6</v>
      </c>
      <c r="C11945" s="2">
        <v>4.3380000000000001</v>
      </c>
      <c r="D11945" s="2">
        <v>3.9129999999999998</v>
      </c>
      <c r="E11945" s="2">
        <v>0.30399999999999999</v>
      </c>
      <c r="H11945">
        <f t="shared" si="656"/>
        <v>902.73779999999999</v>
      </c>
      <c r="I11945">
        <f t="shared" si="657"/>
        <v>814.29529999999988</v>
      </c>
      <c r="J11945">
        <f t="shared" si="658"/>
        <v>63.2624</v>
      </c>
    </row>
    <row r="11946" spans="1:10" x14ac:dyDescent="0.4">
      <c r="A11946" s="1">
        <v>43537.520833333336</v>
      </c>
      <c r="B11946" s="2">
        <v>212.5</v>
      </c>
      <c r="C11946" s="2">
        <v>4.34</v>
      </c>
      <c r="D11946" s="2">
        <v>3.9140000000000001</v>
      </c>
      <c r="E11946" s="2">
        <v>0.30299999999999999</v>
      </c>
      <c r="H11946">
        <f t="shared" si="656"/>
        <v>903.154</v>
      </c>
      <c r="I11946">
        <f t="shared" si="657"/>
        <v>814.50340000000006</v>
      </c>
      <c r="J11946">
        <f t="shared" si="658"/>
        <v>63.054299999999998</v>
      </c>
    </row>
    <row r="11947" spans="1:10" x14ac:dyDescent="0.4">
      <c r="A11947" s="1">
        <v>43537.527777777781</v>
      </c>
      <c r="B11947" s="2">
        <v>212.2</v>
      </c>
      <c r="C11947" s="2">
        <v>6.2240000000000002</v>
      </c>
      <c r="D11947" s="2">
        <v>6.0439999999999996</v>
      </c>
      <c r="E11947" s="2">
        <v>0.30299999999999999</v>
      </c>
      <c r="H11947">
        <f t="shared" si="656"/>
        <v>1295.2144000000001</v>
      </c>
      <c r="I11947">
        <f t="shared" si="657"/>
        <v>1257.7564</v>
      </c>
      <c r="J11947">
        <f t="shared" si="658"/>
        <v>63.054299999999998</v>
      </c>
    </row>
    <row r="11948" spans="1:10" x14ac:dyDescent="0.4">
      <c r="A11948" s="1">
        <v>43537.534722222219</v>
      </c>
      <c r="B11948" s="2">
        <v>212.2</v>
      </c>
      <c r="C11948" s="2">
        <v>7.9169999999999998</v>
      </c>
      <c r="D11948" s="2">
        <v>7.9809999999999999</v>
      </c>
      <c r="E11948" s="2">
        <v>0.30499999999999999</v>
      </c>
      <c r="H11948">
        <f t="shared" si="656"/>
        <v>1647.5276999999999</v>
      </c>
      <c r="I11948">
        <f t="shared" si="657"/>
        <v>1660.8461</v>
      </c>
      <c r="J11948">
        <f t="shared" si="658"/>
        <v>63.470499999999994</v>
      </c>
    </row>
    <row r="11949" spans="1:10" x14ac:dyDescent="0.4">
      <c r="A11949" s="1">
        <v>43537.541666666664</v>
      </c>
      <c r="B11949" s="2">
        <v>211.4</v>
      </c>
      <c r="C11949" s="2">
        <v>7.9320000000000004</v>
      </c>
      <c r="D11949" s="2">
        <v>7.9950000000000001</v>
      </c>
      <c r="E11949" s="2">
        <v>0.30399999999999999</v>
      </c>
      <c r="H11949">
        <f t="shared" si="656"/>
        <v>1650.6492000000001</v>
      </c>
      <c r="I11949">
        <f t="shared" si="657"/>
        <v>1663.7594999999999</v>
      </c>
      <c r="J11949">
        <f t="shared" si="658"/>
        <v>63.2624</v>
      </c>
    </row>
    <row r="11950" spans="1:10" x14ac:dyDescent="0.4">
      <c r="A11950" s="1">
        <v>43537.548611111109</v>
      </c>
      <c r="B11950" s="2">
        <v>211</v>
      </c>
      <c r="C11950" s="2">
        <v>7.9379999999999997</v>
      </c>
      <c r="D11950" s="2">
        <v>8</v>
      </c>
      <c r="E11950" s="2">
        <v>0.30599999999999999</v>
      </c>
      <c r="H11950">
        <f t="shared" si="656"/>
        <v>1651.8978</v>
      </c>
      <c r="I11950">
        <f t="shared" si="657"/>
        <v>1664.8</v>
      </c>
      <c r="J11950">
        <f t="shared" si="658"/>
        <v>63.678599999999996</v>
      </c>
    </row>
    <row r="11951" spans="1:10" x14ac:dyDescent="0.4">
      <c r="A11951" s="1">
        <v>43537.555555555555</v>
      </c>
      <c r="B11951" s="2">
        <v>210.9</v>
      </c>
      <c r="C11951" s="2">
        <v>7.9370000000000003</v>
      </c>
      <c r="D11951" s="2">
        <v>7.9989999999999997</v>
      </c>
      <c r="E11951" s="2">
        <v>0.30499999999999999</v>
      </c>
      <c r="H11951">
        <f t="shared" si="656"/>
        <v>1651.6896999999999</v>
      </c>
      <c r="I11951">
        <f t="shared" si="657"/>
        <v>1664.5918999999999</v>
      </c>
      <c r="J11951">
        <f t="shared" si="658"/>
        <v>63.470499999999994</v>
      </c>
    </row>
    <row r="11952" spans="1:10" x14ac:dyDescent="0.4">
      <c r="A11952" s="1">
        <v>43537.5625</v>
      </c>
      <c r="B11952" s="2">
        <v>210.7</v>
      </c>
      <c r="C11952" s="2">
        <v>7.9429999999999996</v>
      </c>
      <c r="D11952" s="2">
        <v>8.0039999999999996</v>
      </c>
      <c r="E11952" s="2">
        <v>0.30599999999999999</v>
      </c>
      <c r="H11952">
        <f t="shared" si="656"/>
        <v>1652.9382999999998</v>
      </c>
      <c r="I11952">
        <f t="shared" si="657"/>
        <v>1665.6324</v>
      </c>
      <c r="J11952">
        <f t="shared" si="658"/>
        <v>63.678599999999996</v>
      </c>
    </row>
    <row r="11953" spans="1:10" x14ac:dyDescent="0.4">
      <c r="A11953" s="1">
        <v>43537.569444444445</v>
      </c>
      <c r="B11953" s="2">
        <v>210.1</v>
      </c>
      <c r="C11953" s="2">
        <v>7.9649999999999999</v>
      </c>
      <c r="D11953" s="2">
        <v>8.0269999999999992</v>
      </c>
      <c r="E11953" s="2">
        <v>0.307</v>
      </c>
      <c r="H11953">
        <f t="shared" si="656"/>
        <v>1657.5165</v>
      </c>
      <c r="I11953">
        <f t="shared" si="657"/>
        <v>1670.4186999999997</v>
      </c>
      <c r="J11953">
        <f t="shared" si="658"/>
        <v>63.886699999999998</v>
      </c>
    </row>
    <row r="11954" spans="1:10" x14ac:dyDescent="0.4">
      <c r="A11954" s="1">
        <v>43537.576388888891</v>
      </c>
      <c r="B11954" s="2">
        <v>210.2</v>
      </c>
      <c r="C11954" s="2">
        <v>7.9610000000000003</v>
      </c>
      <c r="D11954" s="2">
        <v>8.0220000000000002</v>
      </c>
      <c r="E11954" s="2">
        <v>0.30599999999999999</v>
      </c>
      <c r="H11954">
        <f t="shared" si="656"/>
        <v>1656.6840999999999</v>
      </c>
      <c r="I11954">
        <f t="shared" si="657"/>
        <v>1669.3782000000001</v>
      </c>
      <c r="J11954">
        <f t="shared" si="658"/>
        <v>63.678599999999996</v>
      </c>
    </row>
    <row r="11955" spans="1:10" x14ac:dyDescent="0.4">
      <c r="A11955" s="1">
        <v>43537.583333333336</v>
      </c>
      <c r="B11955" s="2">
        <v>210.8</v>
      </c>
      <c r="C11955" s="2">
        <v>7.9370000000000003</v>
      </c>
      <c r="D11955" s="2">
        <v>7.9969999999999999</v>
      </c>
      <c r="E11955" s="2">
        <v>0.30599999999999999</v>
      </c>
      <c r="H11955">
        <f t="shared" si="656"/>
        <v>1651.6896999999999</v>
      </c>
      <c r="I11955">
        <f t="shared" si="657"/>
        <v>1664.1757</v>
      </c>
      <c r="J11955">
        <f t="shared" si="658"/>
        <v>63.678599999999996</v>
      </c>
    </row>
    <row r="11956" spans="1:10" x14ac:dyDescent="0.4">
      <c r="A11956" s="1">
        <v>43537.590277777781</v>
      </c>
      <c r="B11956" s="2">
        <v>211.3</v>
      </c>
      <c r="C11956" s="2">
        <v>7.9169999999999998</v>
      </c>
      <c r="D11956" s="2">
        <v>7.976</v>
      </c>
      <c r="E11956" s="2">
        <v>0.30299999999999999</v>
      </c>
      <c r="H11956">
        <f t="shared" si="656"/>
        <v>1647.5276999999999</v>
      </c>
      <c r="I11956">
        <f t="shared" si="657"/>
        <v>1659.8055999999999</v>
      </c>
      <c r="J11956">
        <f t="shared" si="658"/>
        <v>63.054299999999998</v>
      </c>
    </row>
    <row r="11957" spans="1:10" x14ac:dyDescent="0.4">
      <c r="A11957" s="1">
        <v>43537.597222222219</v>
      </c>
      <c r="B11957" s="2">
        <v>211.5</v>
      </c>
      <c r="C11957" s="2">
        <v>7.907</v>
      </c>
      <c r="D11957" s="2">
        <v>7.9660000000000002</v>
      </c>
      <c r="E11957" s="2">
        <v>0.30399999999999999</v>
      </c>
      <c r="H11957">
        <f t="shared" si="656"/>
        <v>1645.4467</v>
      </c>
      <c r="I11957">
        <f t="shared" si="657"/>
        <v>1657.7246</v>
      </c>
      <c r="J11957">
        <f t="shared" si="658"/>
        <v>63.2624</v>
      </c>
    </row>
    <row r="11958" spans="1:10" x14ac:dyDescent="0.4">
      <c r="A11958" s="1">
        <v>43537.604166666664</v>
      </c>
      <c r="B11958" s="2">
        <v>211.3</v>
      </c>
      <c r="C11958" s="2">
        <v>7.9160000000000004</v>
      </c>
      <c r="D11958" s="2">
        <v>7.9749999999999996</v>
      </c>
      <c r="E11958" s="2">
        <v>0.30299999999999999</v>
      </c>
      <c r="H11958">
        <f t="shared" si="656"/>
        <v>1647.3196</v>
      </c>
      <c r="I11958">
        <f t="shared" si="657"/>
        <v>1659.5974999999999</v>
      </c>
      <c r="J11958">
        <f t="shared" si="658"/>
        <v>63.054299999999998</v>
      </c>
    </row>
    <row r="11959" spans="1:10" x14ac:dyDescent="0.4">
      <c r="A11959" s="1">
        <v>43537.611111111109</v>
      </c>
      <c r="B11959" s="2">
        <v>210.3</v>
      </c>
      <c r="C11959" s="2">
        <v>7.9550000000000001</v>
      </c>
      <c r="D11959" s="2">
        <v>8.016</v>
      </c>
      <c r="E11959" s="2">
        <v>0.30399999999999999</v>
      </c>
      <c r="H11959">
        <f t="shared" si="656"/>
        <v>1655.4355</v>
      </c>
      <c r="I11959">
        <f t="shared" si="657"/>
        <v>1668.1296</v>
      </c>
      <c r="J11959">
        <f t="shared" si="658"/>
        <v>63.2624</v>
      </c>
    </row>
    <row r="11960" spans="1:10" x14ac:dyDescent="0.4">
      <c r="A11960" s="1">
        <v>43537.618055555555</v>
      </c>
      <c r="B11960" s="2">
        <v>210.4</v>
      </c>
      <c r="C11960" s="2">
        <v>7.95</v>
      </c>
      <c r="D11960" s="2">
        <v>8.01</v>
      </c>
      <c r="E11960" s="2">
        <v>0.30399999999999999</v>
      </c>
      <c r="H11960">
        <f t="shared" si="656"/>
        <v>1654.395</v>
      </c>
      <c r="I11960">
        <f t="shared" si="657"/>
        <v>1666.8809999999999</v>
      </c>
      <c r="J11960">
        <f t="shared" si="658"/>
        <v>63.2624</v>
      </c>
    </row>
    <row r="11961" spans="1:10" x14ac:dyDescent="0.4">
      <c r="A11961" s="1">
        <v>43537.625</v>
      </c>
      <c r="B11961" s="2">
        <v>210.6</v>
      </c>
      <c r="C11961" s="2">
        <v>7.9409999999999998</v>
      </c>
      <c r="D11961" s="2">
        <v>8.0009999999999994</v>
      </c>
      <c r="E11961" s="2">
        <v>0.30599999999999999</v>
      </c>
      <c r="H11961">
        <f t="shared" si="656"/>
        <v>1652.5220999999999</v>
      </c>
      <c r="I11961">
        <f t="shared" si="657"/>
        <v>1665.0080999999998</v>
      </c>
      <c r="J11961">
        <f t="shared" si="658"/>
        <v>63.678599999999996</v>
      </c>
    </row>
    <row r="11962" spans="1:10" x14ac:dyDescent="0.4">
      <c r="A11962" s="1">
        <v>43537.631944444445</v>
      </c>
      <c r="B11962" s="2">
        <v>210.7</v>
      </c>
      <c r="C11962" s="2">
        <v>7.9359999999999999</v>
      </c>
      <c r="D11962" s="2">
        <v>7.9960000000000004</v>
      </c>
      <c r="E11962" s="2">
        <v>0.31</v>
      </c>
      <c r="H11962">
        <f t="shared" si="656"/>
        <v>1651.4815999999998</v>
      </c>
      <c r="I11962">
        <f t="shared" si="657"/>
        <v>1663.9675999999999</v>
      </c>
      <c r="J11962">
        <f t="shared" si="658"/>
        <v>64.510999999999996</v>
      </c>
    </row>
    <row r="11963" spans="1:10" x14ac:dyDescent="0.4">
      <c r="A11963" s="1">
        <v>43537.638888888891</v>
      </c>
      <c r="B11963" s="2">
        <v>210</v>
      </c>
      <c r="C11963" s="2">
        <v>7.9649999999999999</v>
      </c>
      <c r="D11963" s="2">
        <v>8.0259999999999998</v>
      </c>
      <c r="E11963" s="2">
        <v>0.311</v>
      </c>
      <c r="H11963">
        <f t="shared" si="656"/>
        <v>1657.5165</v>
      </c>
      <c r="I11963">
        <f t="shared" si="657"/>
        <v>1670.2105999999999</v>
      </c>
      <c r="J11963">
        <f t="shared" si="658"/>
        <v>64.719099999999997</v>
      </c>
    </row>
    <row r="11964" spans="1:10" x14ac:dyDescent="0.4">
      <c r="A11964" s="1">
        <v>43537.645833333336</v>
      </c>
      <c r="B11964" s="2">
        <v>209.9</v>
      </c>
      <c r="C11964" s="2">
        <v>7.9690000000000003</v>
      </c>
      <c r="D11964" s="2">
        <v>8.0310000000000006</v>
      </c>
      <c r="E11964" s="2">
        <v>0.311</v>
      </c>
      <c r="H11964">
        <f t="shared" si="656"/>
        <v>1658.3489</v>
      </c>
      <c r="I11964">
        <f t="shared" si="657"/>
        <v>1671.2511000000002</v>
      </c>
      <c r="J11964">
        <f t="shared" si="658"/>
        <v>64.719099999999997</v>
      </c>
    </row>
    <row r="11965" spans="1:10" x14ac:dyDescent="0.4">
      <c r="A11965" s="1">
        <v>43537.652777777781</v>
      </c>
      <c r="B11965" s="2">
        <v>210.3</v>
      </c>
      <c r="C11965" s="2">
        <v>7.952</v>
      </c>
      <c r="D11965" s="2">
        <v>8.0120000000000005</v>
      </c>
      <c r="E11965" s="2">
        <v>0.311</v>
      </c>
      <c r="H11965">
        <f t="shared" si="656"/>
        <v>1654.8111999999999</v>
      </c>
      <c r="I11965">
        <f t="shared" si="657"/>
        <v>1667.2972</v>
      </c>
      <c r="J11965">
        <f t="shared" si="658"/>
        <v>64.719099999999997</v>
      </c>
    </row>
    <row r="11966" spans="1:10" x14ac:dyDescent="0.4">
      <c r="A11966" s="1">
        <v>43537.659722222219</v>
      </c>
      <c r="B11966" s="2">
        <v>210.2</v>
      </c>
      <c r="C11966" s="2">
        <v>7.9589999999999996</v>
      </c>
      <c r="D11966" s="2">
        <v>8.02</v>
      </c>
      <c r="E11966" s="2">
        <v>0.312</v>
      </c>
      <c r="H11966">
        <f t="shared" si="656"/>
        <v>1656.2678999999998</v>
      </c>
      <c r="I11966">
        <f t="shared" si="657"/>
        <v>1668.9619999999998</v>
      </c>
      <c r="J11966">
        <f t="shared" si="658"/>
        <v>64.927199999999999</v>
      </c>
    </row>
    <row r="11967" spans="1:10" x14ac:dyDescent="0.4">
      <c r="A11967" s="1">
        <v>43537.666666666664</v>
      </c>
      <c r="B11967" s="2">
        <v>210.2</v>
      </c>
      <c r="C11967" s="2">
        <v>7.9569999999999999</v>
      </c>
      <c r="D11967" s="2">
        <v>8.0180000000000007</v>
      </c>
      <c r="E11967" s="2">
        <v>0.311</v>
      </c>
      <c r="H11967">
        <f t="shared" si="656"/>
        <v>1655.8516999999999</v>
      </c>
      <c r="I11967">
        <f t="shared" si="657"/>
        <v>1668.5458000000001</v>
      </c>
      <c r="J11967">
        <f t="shared" si="658"/>
        <v>64.719099999999997</v>
      </c>
    </row>
    <row r="11968" spans="1:10" x14ac:dyDescent="0.4">
      <c r="A11968" s="1">
        <v>43537.673611111109</v>
      </c>
      <c r="B11968" s="2">
        <v>209.9</v>
      </c>
      <c r="C11968" s="2">
        <v>7.9710000000000001</v>
      </c>
      <c r="D11968" s="2">
        <v>8.032</v>
      </c>
      <c r="E11968" s="2">
        <v>0.312</v>
      </c>
      <c r="H11968">
        <f t="shared" si="656"/>
        <v>1658.7651000000001</v>
      </c>
      <c r="I11968">
        <f t="shared" si="657"/>
        <v>1671.4592</v>
      </c>
      <c r="J11968">
        <f t="shared" si="658"/>
        <v>64.927199999999999</v>
      </c>
    </row>
    <row r="11969" spans="1:10" x14ac:dyDescent="0.4">
      <c r="A11969" s="1">
        <v>43537.680555555555</v>
      </c>
      <c r="B11969" s="2">
        <v>210</v>
      </c>
      <c r="C11969" s="2">
        <v>7.9660000000000002</v>
      </c>
      <c r="D11969" s="2">
        <v>8.0269999999999992</v>
      </c>
      <c r="E11969" s="2">
        <v>0.312</v>
      </c>
      <c r="H11969">
        <f t="shared" si="656"/>
        <v>1657.7246</v>
      </c>
      <c r="I11969">
        <f t="shared" si="657"/>
        <v>1670.4186999999997</v>
      </c>
      <c r="J11969">
        <f t="shared" si="658"/>
        <v>64.927199999999999</v>
      </c>
    </row>
    <row r="11970" spans="1:10" x14ac:dyDescent="0.4">
      <c r="A11970" s="1">
        <v>43537.6875</v>
      </c>
      <c r="B11970" s="2">
        <v>209.9</v>
      </c>
      <c r="C11970" s="2">
        <v>7.968</v>
      </c>
      <c r="D11970" s="2">
        <v>8.0289999999999999</v>
      </c>
      <c r="E11970" s="2">
        <v>0.312</v>
      </c>
      <c r="H11970">
        <f t="shared" si="656"/>
        <v>1658.1407999999999</v>
      </c>
      <c r="I11970">
        <f t="shared" si="657"/>
        <v>1670.8348999999998</v>
      </c>
      <c r="J11970">
        <f t="shared" si="658"/>
        <v>64.927199999999999</v>
      </c>
    </row>
    <row r="11971" spans="1:10" x14ac:dyDescent="0.4">
      <c r="A11971" s="1">
        <v>43537.694444444445</v>
      </c>
      <c r="B11971" s="2">
        <v>210.1</v>
      </c>
      <c r="C11971" s="2">
        <v>7.9589999999999996</v>
      </c>
      <c r="D11971" s="2">
        <v>8.02</v>
      </c>
      <c r="E11971" s="2">
        <v>0.312</v>
      </c>
      <c r="H11971">
        <f t="shared" si="656"/>
        <v>1656.2678999999998</v>
      </c>
      <c r="I11971">
        <f t="shared" si="657"/>
        <v>1668.9619999999998</v>
      </c>
      <c r="J11971">
        <f t="shared" si="658"/>
        <v>64.927199999999999</v>
      </c>
    </row>
    <row r="11972" spans="1:10" x14ac:dyDescent="0.4">
      <c r="A11972" s="1">
        <v>43537.701388888891</v>
      </c>
      <c r="B11972" s="2">
        <v>209.9</v>
      </c>
      <c r="C11972" s="2">
        <v>7.9710000000000001</v>
      </c>
      <c r="D11972" s="2">
        <v>8.032</v>
      </c>
      <c r="E11972" s="2">
        <v>0.311</v>
      </c>
      <c r="H11972">
        <f t="shared" ref="H11972:H12035" si="659">$B$3*C11972</f>
        <v>1658.7651000000001</v>
      </c>
      <c r="I11972">
        <f t="shared" ref="I11972:I12035" si="660">$B$3*D11972</f>
        <v>1671.4592</v>
      </c>
      <c r="J11972">
        <f t="shared" ref="J11972:J12035" si="661">$B$3*E11972</f>
        <v>64.719099999999997</v>
      </c>
    </row>
    <row r="11973" spans="1:10" x14ac:dyDescent="0.4">
      <c r="A11973" s="1">
        <v>43537.708333333336</v>
      </c>
      <c r="B11973" s="2">
        <v>210.3</v>
      </c>
      <c r="C11973" s="2">
        <v>7.952</v>
      </c>
      <c r="D11973" s="2">
        <v>8.0129999999999999</v>
      </c>
      <c r="E11973" s="2">
        <v>0.31</v>
      </c>
      <c r="H11973">
        <f t="shared" si="659"/>
        <v>1654.8111999999999</v>
      </c>
      <c r="I11973">
        <f t="shared" si="660"/>
        <v>1667.5053</v>
      </c>
      <c r="J11973">
        <f t="shared" si="661"/>
        <v>64.510999999999996</v>
      </c>
    </row>
    <row r="11974" spans="1:10" x14ac:dyDescent="0.4">
      <c r="A11974" s="1">
        <v>43537.715277777781</v>
      </c>
      <c r="B11974" s="2">
        <v>211.1</v>
      </c>
      <c r="C11974" s="2">
        <v>7.923</v>
      </c>
      <c r="D11974" s="2">
        <v>7.9820000000000002</v>
      </c>
      <c r="E11974" s="2">
        <v>0.307</v>
      </c>
      <c r="H11974">
        <f t="shared" si="659"/>
        <v>1648.7763</v>
      </c>
      <c r="I11974">
        <f t="shared" si="660"/>
        <v>1661.0542</v>
      </c>
      <c r="J11974">
        <f t="shared" si="661"/>
        <v>63.886699999999998</v>
      </c>
    </row>
    <row r="11975" spans="1:10" x14ac:dyDescent="0.4">
      <c r="A11975" s="1">
        <v>43537.722222222219</v>
      </c>
      <c r="B11975" s="2">
        <v>211.1</v>
      </c>
      <c r="C11975" s="2">
        <v>7.9210000000000003</v>
      </c>
      <c r="D11975" s="2">
        <v>7.9809999999999999</v>
      </c>
      <c r="E11975" s="2">
        <v>0.308</v>
      </c>
      <c r="H11975">
        <f t="shared" si="659"/>
        <v>1648.3601000000001</v>
      </c>
      <c r="I11975">
        <f t="shared" si="660"/>
        <v>1660.8461</v>
      </c>
      <c r="J11975">
        <f t="shared" si="661"/>
        <v>64.094799999999992</v>
      </c>
    </row>
    <row r="11976" spans="1:10" x14ac:dyDescent="0.4">
      <c r="A11976" s="1">
        <v>43537.729166666664</v>
      </c>
      <c r="B11976" s="2">
        <v>210.9</v>
      </c>
      <c r="C11976" s="2">
        <v>7.9279999999999999</v>
      </c>
      <c r="D11976" s="2">
        <v>7.9880000000000004</v>
      </c>
      <c r="E11976" s="2">
        <v>0.309</v>
      </c>
      <c r="H11976">
        <f t="shared" si="659"/>
        <v>1649.8167999999998</v>
      </c>
      <c r="I11976">
        <f t="shared" si="660"/>
        <v>1662.3027999999999</v>
      </c>
      <c r="J11976">
        <f t="shared" si="661"/>
        <v>64.302899999999994</v>
      </c>
    </row>
    <row r="11977" spans="1:10" x14ac:dyDescent="0.4">
      <c r="A11977" s="1">
        <v>43537.736111111109</v>
      </c>
      <c r="B11977" s="2">
        <v>210.7</v>
      </c>
      <c r="C11977" s="2">
        <v>7.9379999999999997</v>
      </c>
      <c r="D11977" s="2">
        <v>7.9980000000000002</v>
      </c>
      <c r="E11977" s="2">
        <v>0.31</v>
      </c>
      <c r="H11977">
        <f t="shared" si="659"/>
        <v>1651.8978</v>
      </c>
      <c r="I11977">
        <f t="shared" si="660"/>
        <v>1664.3838000000001</v>
      </c>
      <c r="J11977">
        <f t="shared" si="661"/>
        <v>64.510999999999996</v>
      </c>
    </row>
    <row r="11978" spans="1:10" x14ac:dyDescent="0.4">
      <c r="A11978" s="1">
        <v>43537.743055555555</v>
      </c>
      <c r="B11978" s="2">
        <v>210.2</v>
      </c>
      <c r="C11978" s="2">
        <v>7.9589999999999996</v>
      </c>
      <c r="D11978" s="2">
        <v>8.02</v>
      </c>
      <c r="E11978" s="2">
        <v>0.309</v>
      </c>
      <c r="H11978">
        <f t="shared" si="659"/>
        <v>1656.2678999999998</v>
      </c>
      <c r="I11978">
        <f t="shared" si="660"/>
        <v>1668.9619999999998</v>
      </c>
      <c r="J11978">
        <f t="shared" si="661"/>
        <v>64.302899999999994</v>
      </c>
    </row>
    <row r="11979" spans="1:10" x14ac:dyDescent="0.4">
      <c r="A11979" s="1">
        <v>43537.75</v>
      </c>
      <c r="B11979" s="2">
        <v>209.7</v>
      </c>
      <c r="C11979" s="2">
        <v>7.9770000000000003</v>
      </c>
      <c r="D11979" s="2">
        <v>8.0389999999999997</v>
      </c>
      <c r="E11979" s="2">
        <v>0.31</v>
      </c>
      <c r="H11979">
        <f t="shared" si="659"/>
        <v>1660.0137</v>
      </c>
      <c r="I11979">
        <f t="shared" si="660"/>
        <v>1672.9159</v>
      </c>
      <c r="J11979">
        <f t="shared" si="661"/>
        <v>64.510999999999996</v>
      </c>
    </row>
    <row r="11980" spans="1:10" x14ac:dyDescent="0.4">
      <c r="A11980" s="1">
        <v>43537.756944444445</v>
      </c>
      <c r="B11980" s="2">
        <v>209.6</v>
      </c>
      <c r="C11980" s="2">
        <v>7.9820000000000002</v>
      </c>
      <c r="D11980" s="2">
        <v>8.0449999999999999</v>
      </c>
      <c r="E11980" s="2">
        <v>0.31</v>
      </c>
      <c r="H11980">
        <f t="shared" si="659"/>
        <v>1661.0542</v>
      </c>
      <c r="I11980">
        <f t="shared" si="660"/>
        <v>1674.1644999999999</v>
      </c>
      <c r="J11980">
        <f t="shared" si="661"/>
        <v>64.510999999999996</v>
      </c>
    </row>
    <row r="11981" spans="1:10" x14ac:dyDescent="0.4">
      <c r="A11981" s="1">
        <v>43537.763888888891</v>
      </c>
      <c r="B11981" s="2">
        <v>209.2</v>
      </c>
      <c r="C11981" s="2">
        <v>7.9969999999999999</v>
      </c>
      <c r="D11981" s="2">
        <v>8.0609999999999999</v>
      </c>
      <c r="E11981" s="2">
        <v>0.309</v>
      </c>
      <c r="H11981">
        <f t="shared" si="659"/>
        <v>1664.1757</v>
      </c>
      <c r="I11981">
        <f t="shared" si="660"/>
        <v>1677.4940999999999</v>
      </c>
      <c r="J11981">
        <f t="shared" si="661"/>
        <v>64.302899999999994</v>
      </c>
    </row>
    <row r="11982" spans="1:10" x14ac:dyDescent="0.4">
      <c r="A11982" s="1">
        <v>43537.770833333336</v>
      </c>
      <c r="B11982" s="2">
        <v>209.2</v>
      </c>
      <c r="C11982" s="2">
        <v>7.9989999999999997</v>
      </c>
      <c r="D11982" s="2">
        <v>8.0619999999999994</v>
      </c>
      <c r="E11982" s="2">
        <v>0.31</v>
      </c>
      <c r="H11982">
        <f t="shared" si="659"/>
        <v>1664.5918999999999</v>
      </c>
      <c r="I11982">
        <f t="shared" si="660"/>
        <v>1677.7021999999997</v>
      </c>
      <c r="J11982">
        <f t="shared" si="661"/>
        <v>64.510999999999996</v>
      </c>
    </row>
    <row r="11983" spans="1:10" x14ac:dyDescent="0.4">
      <c r="A11983" s="1">
        <v>43537.777777777781</v>
      </c>
      <c r="B11983" s="2">
        <v>209.2</v>
      </c>
      <c r="C11983" s="2">
        <v>7.9969999999999999</v>
      </c>
      <c r="D11983" s="2">
        <v>8.06</v>
      </c>
      <c r="E11983" s="2">
        <v>0.31</v>
      </c>
      <c r="H11983">
        <f t="shared" si="659"/>
        <v>1664.1757</v>
      </c>
      <c r="I11983">
        <f t="shared" si="660"/>
        <v>1677.2860000000001</v>
      </c>
      <c r="J11983">
        <f t="shared" si="661"/>
        <v>64.510999999999996</v>
      </c>
    </row>
    <row r="11984" spans="1:10" x14ac:dyDescent="0.4">
      <c r="A11984" s="1">
        <v>43537.784722222219</v>
      </c>
      <c r="B11984" s="2">
        <v>209</v>
      </c>
      <c r="C11984" s="2">
        <v>8.0060000000000002</v>
      </c>
      <c r="D11984" s="2">
        <v>8.0690000000000008</v>
      </c>
      <c r="E11984" s="2">
        <v>0.309</v>
      </c>
      <c r="H11984">
        <f t="shared" si="659"/>
        <v>1666.0486000000001</v>
      </c>
      <c r="I11984">
        <f t="shared" si="660"/>
        <v>1679.1589000000001</v>
      </c>
      <c r="J11984">
        <f t="shared" si="661"/>
        <v>64.302899999999994</v>
      </c>
    </row>
    <row r="11985" spans="1:10" x14ac:dyDescent="0.4">
      <c r="A11985" s="1">
        <v>43537.791666666664</v>
      </c>
      <c r="B11985" s="2">
        <v>208.9</v>
      </c>
      <c r="C11985" s="2">
        <v>8.0109999999999992</v>
      </c>
      <c r="D11985" s="2">
        <v>8.0739999999999998</v>
      </c>
      <c r="E11985" s="2">
        <v>0.309</v>
      </c>
      <c r="H11985">
        <f t="shared" si="659"/>
        <v>1667.0890999999997</v>
      </c>
      <c r="I11985">
        <f t="shared" si="660"/>
        <v>1680.1994</v>
      </c>
      <c r="J11985">
        <f t="shared" si="661"/>
        <v>64.302899999999994</v>
      </c>
    </row>
    <row r="11986" spans="1:10" x14ac:dyDescent="0.4">
      <c r="A11986" s="1">
        <v>43537.798611111109</v>
      </c>
      <c r="B11986" s="2">
        <v>209.6</v>
      </c>
      <c r="C11986" s="2">
        <v>7.9820000000000002</v>
      </c>
      <c r="D11986" s="2">
        <v>8.0449999999999999</v>
      </c>
      <c r="E11986" s="2">
        <v>0.309</v>
      </c>
      <c r="H11986">
        <f t="shared" si="659"/>
        <v>1661.0542</v>
      </c>
      <c r="I11986">
        <f t="shared" si="660"/>
        <v>1674.1644999999999</v>
      </c>
      <c r="J11986">
        <f t="shared" si="661"/>
        <v>64.302899999999994</v>
      </c>
    </row>
    <row r="11987" spans="1:10" x14ac:dyDescent="0.4">
      <c r="A11987" s="1">
        <v>43537.805555555555</v>
      </c>
      <c r="B11987" s="2">
        <v>209.6</v>
      </c>
      <c r="C11987" s="2">
        <v>7.9829999999999997</v>
      </c>
      <c r="D11987" s="2">
        <v>8.0459999999999994</v>
      </c>
      <c r="E11987" s="2">
        <v>0.308</v>
      </c>
      <c r="H11987">
        <f t="shared" si="659"/>
        <v>1661.2622999999999</v>
      </c>
      <c r="I11987">
        <f t="shared" si="660"/>
        <v>1674.3725999999999</v>
      </c>
      <c r="J11987">
        <f t="shared" si="661"/>
        <v>64.094799999999992</v>
      </c>
    </row>
    <row r="11988" spans="1:10" x14ac:dyDescent="0.4">
      <c r="A11988" s="1">
        <v>43537.8125</v>
      </c>
      <c r="B11988" s="2">
        <v>209.9</v>
      </c>
      <c r="C11988" s="2">
        <v>7.9710000000000001</v>
      </c>
      <c r="D11988" s="2">
        <v>8.0329999999999995</v>
      </c>
      <c r="E11988" s="2">
        <v>0.308</v>
      </c>
      <c r="H11988">
        <f t="shared" si="659"/>
        <v>1658.7651000000001</v>
      </c>
      <c r="I11988">
        <f t="shared" si="660"/>
        <v>1671.6672999999998</v>
      </c>
      <c r="J11988">
        <f t="shared" si="661"/>
        <v>64.094799999999992</v>
      </c>
    </row>
    <row r="11989" spans="1:10" x14ac:dyDescent="0.4">
      <c r="A11989" s="1">
        <v>43537.819444444445</v>
      </c>
      <c r="B11989" s="2">
        <v>209.1</v>
      </c>
      <c r="C11989" s="2">
        <v>8.0020000000000007</v>
      </c>
      <c r="D11989" s="2">
        <v>8.0660000000000007</v>
      </c>
      <c r="E11989" s="2">
        <v>0.308</v>
      </c>
      <c r="H11989">
        <f t="shared" si="659"/>
        <v>1665.2162000000001</v>
      </c>
      <c r="I11989">
        <f t="shared" si="660"/>
        <v>1678.5346000000002</v>
      </c>
      <c r="J11989">
        <f t="shared" si="661"/>
        <v>64.094799999999992</v>
      </c>
    </row>
    <row r="11990" spans="1:10" x14ac:dyDescent="0.4">
      <c r="A11990" s="1">
        <v>43537.826388888891</v>
      </c>
      <c r="B11990" s="2">
        <v>208.9</v>
      </c>
      <c r="C11990" s="2">
        <v>8.0120000000000005</v>
      </c>
      <c r="D11990" s="2">
        <v>8.0760000000000005</v>
      </c>
      <c r="E11990" s="2">
        <v>0.308</v>
      </c>
      <c r="H11990">
        <f t="shared" si="659"/>
        <v>1667.2972</v>
      </c>
      <c r="I11990">
        <f t="shared" si="660"/>
        <v>1680.6156000000001</v>
      </c>
      <c r="J11990">
        <f t="shared" si="661"/>
        <v>64.094799999999992</v>
      </c>
    </row>
    <row r="11991" spans="1:10" x14ac:dyDescent="0.4">
      <c r="A11991" s="1">
        <v>43537.833333333336</v>
      </c>
      <c r="B11991" s="2">
        <v>208.9</v>
      </c>
      <c r="C11991" s="2">
        <v>8.0120000000000005</v>
      </c>
      <c r="D11991" s="2">
        <v>8.0760000000000005</v>
      </c>
      <c r="E11991" s="2">
        <v>0.308</v>
      </c>
      <c r="H11991">
        <f t="shared" si="659"/>
        <v>1667.2972</v>
      </c>
      <c r="I11991">
        <f t="shared" si="660"/>
        <v>1680.6156000000001</v>
      </c>
      <c r="J11991">
        <f t="shared" si="661"/>
        <v>64.094799999999992</v>
      </c>
    </row>
    <row r="11992" spans="1:10" x14ac:dyDescent="0.4">
      <c r="A11992" s="1">
        <v>43537.840277777781</v>
      </c>
      <c r="B11992" s="2">
        <v>208.2</v>
      </c>
      <c r="C11992" s="2">
        <v>8.0410000000000004</v>
      </c>
      <c r="D11992" s="2">
        <v>8.1069999999999993</v>
      </c>
      <c r="E11992" s="2">
        <v>0.307</v>
      </c>
      <c r="H11992">
        <f t="shared" si="659"/>
        <v>1673.3321000000001</v>
      </c>
      <c r="I11992">
        <f t="shared" si="660"/>
        <v>1687.0666999999999</v>
      </c>
      <c r="J11992">
        <f t="shared" si="661"/>
        <v>63.886699999999998</v>
      </c>
    </row>
    <row r="11993" spans="1:10" x14ac:dyDescent="0.4">
      <c r="A11993" s="1">
        <v>43537.847222222219</v>
      </c>
      <c r="B11993" s="2">
        <v>208.3</v>
      </c>
      <c r="C11993" s="2">
        <v>8.0380000000000003</v>
      </c>
      <c r="D11993" s="2">
        <v>8.1029999999999998</v>
      </c>
      <c r="E11993" s="2">
        <v>0.307</v>
      </c>
      <c r="H11993">
        <f t="shared" si="659"/>
        <v>1672.7077999999999</v>
      </c>
      <c r="I11993">
        <f t="shared" si="660"/>
        <v>1686.2342999999998</v>
      </c>
      <c r="J11993">
        <f t="shared" si="661"/>
        <v>63.886699999999998</v>
      </c>
    </row>
    <row r="11994" spans="1:10" x14ac:dyDescent="0.4">
      <c r="A11994" s="1">
        <v>43537.854166666664</v>
      </c>
      <c r="B11994" s="2">
        <v>208</v>
      </c>
      <c r="C11994" s="2">
        <v>8.0519999999999996</v>
      </c>
      <c r="D11994" s="2">
        <v>8.1180000000000003</v>
      </c>
      <c r="E11994" s="2">
        <v>0.307</v>
      </c>
      <c r="H11994">
        <f t="shared" si="659"/>
        <v>1675.6211999999998</v>
      </c>
      <c r="I11994">
        <f t="shared" si="660"/>
        <v>1689.3558</v>
      </c>
      <c r="J11994">
        <f t="shared" si="661"/>
        <v>63.886699999999998</v>
      </c>
    </row>
    <row r="11995" spans="1:10" x14ac:dyDescent="0.4">
      <c r="A11995" s="1">
        <v>43537.861111111109</v>
      </c>
      <c r="B11995" s="2">
        <v>207.7</v>
      </c>
      <c r="C11995" s="2">
        <v>8.0619999999999994</v>
      </c>
      <c r="D11995" s="2">
        <v>8.1280000000000001</v>
      </c>
      <c r="E11995" s="2">
        <v>0.46600000000000003</v>
      </c>
      <c r="H11995">
        <f t="shared" si="659"/>
        <v>1677.7021999999997</v>
      </c>
      <c r="I11995">
        <f t="shared" si="660"/>
        <v>1691.4367999999999</v>
      </c>
      <c r="J11995">
        <f t="shared" si="661"/>
        <v>96.974600000000009</v>
      </c>
    </row>
    <row r="11996" spans="1:10" x14ac:dyDescent="0.4">
      <c r="A11996" s="1">
        <v>43537.868055555555</v>
      </c>
      <c r="B11996" s="2">
        <v>208.1</v>
      </c>
      <c r="C11996" s="2">
        <v>8.0470000000000006</v>
      </c>
      <c r="D11996" s="2">
        <v>8.1120000000000001</v>
      </c>
      <c r="E11996" s="2">
        <v>1.2909999999999999</v>
      </c>
      <c r="H11996">
        <f t="shared" si="659"/>
        <v>1674.5807</v>
      </c>
      <c r="I11996">
        <f t="shared" si="660"/>
        <v>1688.1071999999999</v>
      </c>
      <c r="J11996">
        <f t="shared" si="661"/>
        <v>268.65709999999996</v>
      </c>
    </row>
    <row r="11997" spans="1:10" x14ac:dyDescent="0.4">
      <c r="A11997" s="1">
        <v>43537.875</v>
      </c>
      <c r="B11997" s="2">
        <v>208.3</v>
      </c>
      <c r="C11997" s="2">
        <v>8.0359999999999996</v>
      </c>
      <c r="D11997" s="2">
        <v>8.1020000000000003</v>
      </c>
      <c r="E11997" s="2">
        <v>1.367</v>
      </c>
      <c r="H11997">
        <f t="shared" si="659"/>
        <v>1672.2915999999998</v>
      </c>
      <c r="I11997">
        <f t="shared" si="660"/>
        <v>1686.0262</v>
      </c>
      <c r="J11997">
        <f t="shared" si="661"/>
        <v>284.47269999999997</v>
      </c>
    </row>
    <row r="11998" spans="1:10" x14ac:dyDescent="0.4">
      <c r="A11998" s="1">
        <v>43537.881944444445</v>
      </c>
      <c r="B11998" s="2">
        <v>209.3</v>
      </c>
      <c r="C11998" s="2">
        <v>7.9939999999999998</v>
      </c>
      <c r="D11998" s="2">
        <v>8.0589999999999993</v>
      </c>
      <c r="E11998" s="2">
        <v>0.59899999999999998</v>
      </c>
      <c r="H11998">
        <f t="shared" si="659"/>
        <v>1663.5513999999998</v>
      </c>
      <c r="I11998">
        <f t="shared" si="660"/>
        <v>1677.0778999999998</v>
      </c>
      <c r="J11998">
        <f t="shared" si="661"/>
        <v>124.6519</v>
      </c>
    </row>
    <row r="11999" spans="1:10" x14ac:dyDescent="0.4">
      <c r="A11999" s="1">
        <v>43537.888888888891</v>
      </c>
      <c r="B11999" s="2">
        <v>209</v>
      </c>
      <c r="C11999" s="2">
        <v>8.0060000000000002</v>
      </c>
      <c r="D11999" s="2">
        <v>8.0709999999999997</v>
      </c>
      <c r="E11999" s="2">
        <v>0.54100000000000004</v>
      </c>
      <c r="H11999">
        <f t="shared" si="659"/>
        <v>1666.0486000000001</v>
      </c>
      <c r="I11999">
        <f t="shared" si="660"/>
        <v>1679.5750999999998</v>
      </c>
      <c r="J11999">
        <f t="shared" si="661"/>
        <v>112.58210000000001</v>
      </c>
    </row>
    <row r="12000" spans="1:10" x14ac:dyDescent="0.4">
      <c r="A12000" s="1">
        <v>43537.895833333336</v>
      </c>
      <c r="B12000" s="2">
        <v>208.7</v>
      </c>
      <c r="C12000" s="2">
        <v>8.0169999999999995</v>
      </c>
      <c r="D12000" s="2">
        <v>8.0830000000000002</v>
      </c>
      <c r="E12000" s="2">
        <v>0.38600000000000001</v>
      </c>
      <c r="H12000">
        <f t="shared" si="659"/>
        <v>1668.3376999999998</v>
      </c>
      <c r="I12000">
        <f t="shared" si="660"/>
        <v>1682.0723</v>
      </c>
      <c r="J12000">
        <f t="shared" si="661"/>
        <v>80.326599999999999</v>
      </c>
    </row>
    <row r="12001" spans="1:10" x14ac:dyDescent="0.4">
      <c r="A12001" s="1">
        <v>43537.902777777781</v>
      </c>
      <c r="B12001" s="2">
        <v>208.2</v>
      </c>
      <c r="C12001" s="2">
        <v>8.0399999999999991</v>
      </c>
      <c r="D12001" s="2">
        <v>8.1059999999999999</v>
      </c>
      <c r="E12001" s="2">
        <v>0.315</v>
      </c>
      <c r="H12001">
        <f t="shared" si="659"/>
        <v>1673.1239999999998</v>
      </c>
      <c r="I12001">
        <f t="shared" si="660"/>
        <v>1686.8586</v>
      </c>
      <c r="J12001">
        <f t="shared" si="661"/>
        <v>65.551500000000004</v>
      </c>
    </row>
    <row r="12002" spans="1:10" x14ac:dyDescent="0.4">
      <c r="A12002" s="1">
        <v>43537.909722222219</v>
      </c>
      <c r="B12002" s="2">
        <v>209.5</v>
      </c>
      <c r="C12002" s="2">
        <v>7.9889999999999999</v>
      </c>
      <c r="D12002" s="2">
        <v>8.0530000000000008</v>
      </c>
      <c r="E12002" s="2">
        <v>0.316</v>
      </c>
      <c r="H12002">
        <f t="shared" si="659"/>
        <v>1662.5109</v>
      </c>
      <c r="I12002">
        <f t="shared" si="660"/>
        <v>1675.8293000000001</v>
      </c>
      <c r="J12002">
        <f t="shared" si="661"/>
        <v>65.759599999999992</v>
      </c>
    </row>
    <row r="12003" spans="1:10" x14ac:dyDescent="0.4">
      <c r="A12003" s="1">
        <v>43537.916666666664</v>
      </c>
      <c r="B12003" s="2">
        <v>210.6</v>
      </c>
      <c r="C12003" s="2">
        <v>7.9450000000000003</v>
      </c>
      <c r="D12003" s="2">
        <v>8.0069999999999997</v>
      </c>
      <c r="E12003" s="2">
        <v>0.308</v>
      </c>
      <c r="H12003">
        <f t="shared" si="659"/>
        <v>1653.3544999999999</v>
      </c>
      <c r="I12003">
        <f t="shared" si="660"/>
        <v>1666.2566999999999</v>
      </c>
      <c r="J12003">
        <f t="shared" si="661"/>
        <v>64.094799999999992</v>
      </c>
    </row>
    <row r="12004" spans="1:10" x14ac:dyDescent="0.4">
      <c r="A12004" s="1">
        <v>43537.923611111109</v>
      </c>
      <c r="B12004" s="2">
        <v>208.7</v>
      </c>
      <c r="C12004" s="2">
        <v>8.0210000000000008</v>
      </c>
      <c r="D12004" s="2">
        <v>8.0860000000000003</v>
      </c>
      <c r="E12004" s="2">
        <v>0.34200000000000003</v>
      </c>
      <c r="H12004">
        <f t="shared" si="659"/>
        <v>1669.1701</v>
      </c>
      <c r="I12004">
        <f t="shared" si="660"/>
        <v>1682.6966</v>
      </c>
      <c r="J12004">
        <f t="shared" si="661"/>
        <v>71.170200000000008</v>
      </c>
    </row>
    <row r="12005" spans="1:10" x14ac:dyDescent="0.4">
      <c r="A12005" s="1">
        <v>43537.930555555555</v>
      </c>
      <c r="B12005" s="2">
        <v>210.1</v>
      </c>
      <c r="C12005" s="2">
        <v>7.9660000000000002</v>
      </c>
      <c r="D12005" s="2">
        <v>8.0289999999999999</v>
      </c>
      <c r="E12005" s="2">
        <v>0.32500000000000001</v>
      </c>
      <c r="H12005">
        <f t="shared" si="659"/>
        <v>1657.7246</v>
      </c>
      <c r="I12005">
        <f t="shared" si="660"/>
        <v>1670.8348999999998</v>
      </c>
      <c r="J12005">
        <f t="shared" si="661"/>
        <v>67.632500000000007</v>
      </c>
    </row>
    <row r="12006" spans="1:10" x14ac:dyDescent="0.4">
      <c r="A12006" s="1">
        <v>43537.9375</v>
      </c>
      <c r="B12006" s="2">
        <v>210.7</v>
      </c>
      <c r="C12006" s="2">
        <v>7.9420000000000002</v>
      </c>
      <c r="D12006" s="2">
        <v>8.0039999999999996</v>
      </c>
      <c r="E12006" s="2">
        <v>0.32500000000000001</v>
      </c>
      <c r="H12006">
        <f t="shared" si="659"/>
        <v>1652.7302</v>
      </c>
      <c r="I12006">
        <f t="shared" si="660"/>
        <v>1665.6324</v>
      </c>
      <c r="J12006">
        <f t="shared" si="661"/>
        <v>67.632500000000007</v>
      </c>
    </row>
    <row r="12007" spans="1:10" x14ac:dyDescent="0.4">
      <c r="A12007" s="1">
        <v>43537.944444444445</v>
      </c>
      <c r="B12007" s="2">
        <v>210.6</v>
      </c>
      <c r="C12007" s="2">
        <v>7.944</v>
      </c>
      <c r="D12007" s="2">
        <v>8.0050000000000008</v>
      </c>
      <c r="E12007" s="2">
        <v>0.318</v>
      </c>
      <c r="H12007">
        <f t="shared" si="659"/>
        <v>1653.1463999999999</v>
      </c>
      <c r="I12007">
        <f t="shared" si="660"/>
        <v>1665.8405</v>
      </c>
      <c r="J12007">
        <f t="shared" si="661"/>
        <v>66.175799999999995</v>
      </c>
    </row>
    <row r="12008" spans="1:10" x14ac:dyDescent="0.4">
      <c r="A12008" s="1">
        <v>43537.951388888891</v>
      </c>
      <c r="B12008" s="2">
        <v>211.4</v>
      </c>
      <c r="C12008" s="2">
        <v>7.9139999999999997</v>
      </c>
      <c r="D12008" s="2">
        <v>7.9740000000000002</v>
      </c>
      <c r="E12008" s="2">
        <v>0.307</v>
      </c>
      <c r="H12008">
        <f t="shared" si="659"/>
        <v>1646.9033999999999</v>
      </c>
      <c r="I12008">
        <f t="shared" si="660"/>
        <v>1659.3894</v>
      </c>
      <c r="J12008">
        <f t="shared" si="661"/>
        <v>63.886699999999998</v>
      </c>
    </row>
    <row r="12009" spans="1:10" x14ac:dyDescent="0.4">
      <c r="A12009" s="1">
        <v>43537.958333333336</v>
      </c>
      <c r="B12009" s="2">
        <v>211.8</v>
      </c>
      <c r="C12009" s="2">
        <v>7.8970000000000002</v>
      </c>
      <c r="D12009" s="2">
        <v>7.9560000000000004</v>
      </c>
      <c r="E12009" s="2">
        <v>0.30599999999999999</v>
      </c>
      <c r="H12009">
        <f t="shared" si="659"/>
        <v>1643.3657000000001</v>
      </c>
      <c r="I12009">
        <f t="shared" si="660"/>
        <v>1655.6436000000001</v>
      </c>
      <c r="J12009">
        <f t="shared" si="661"/>
        <v>63.678599999999996</v>
      </c>
    </row>
    <row r="12010" spans="1:10" x14ac:dyDescent="0.4">
      <c r="A12010" s="1">
        <v>43537.965277777781</v>
      </c>
      <c r="B12010" s="2">
        <v>210.2</v>
      </c>
      <c r="C12010" s="2">
        <v>7.9619999999999997</v>
      </c>
      <c r="D12010" s="2">
        <v>8.0239999999999991</v>
      </c>
      <c r="E12010" s="2">
        <v>0.312</v>
      </c>
      <c r="H12010">
        <f t="shared" si="659"/>
        <v>1656.8922</v>
      </c>
      <c r="I12010">
        <f t="shared" si="660"/>
        <v>1669.7943999999998</v>
      </c>
      <c r="J12010">
        <f t="shared" si="661"/>
        <v>64.927199999999999</v>
      </c>
    </row>
    <row r="12011" spans="1:10" x14ac:dyDescent="0.4">
      <c r="A12011" s="1">
        <v>43537.972222222219</v>
      </c>
      <c r="B12011" s="2">
        <v>210</v>
      </c>
      <c r="C12011" s="2">
        <v>7.9710000000000001</v>
      </c>
      <c r="D12011" s="2">
        <v>8.0340000000000007</v>
      </c>
      <c r="E12011" s="2">
        <v>0.33800000000000002</v>
      </c>
      <c r="H12011">
        <f t="shared" si="659"/>
        <v>1658.7651000000001</v>
      </c>
      <c r="I12011">
        <f t="shared" si="660"/>
        <v>1671.8754000000001</v>
      </c>
      <c r="J12011">
        <f t="shared" si="661"/>
        <v>70.337800000000001</v>
      </c>
    </row>
    <row r="12012" spans="1:10" x14ac:dyDescent="0.4">
      <c r="A12012" s="1">
        <v>43537.979166666664</v>
      </c>
      <c r="B12012" s="2">
        <v>208</v>
      </c>
      <c r="C12012" s="2">
        <v>8.0549999999999997</v>
      </c>
      <c r="D12012" s="2">
        <v>8.1199999999999992</v>
      </c>
      <c r="E12012" s="2">
        <v>0.308</v>
      </c>
      <c r="H12012">
        <f t="shared" si="659"/>
        <v>1676.2455</v>
      </c>
      <c r="I12012">
        <f t="shared" si="660"/>
        <v>1689.7719999999997</v>
      </c>
      <c r="J12012">
        <f t="shared" si="661"/>
        <v>64.094799999999992</v>
      </c>
    </row>
    <row r="12013" spans="1:10" x14ac:dyDescent="0.4">
      <c r="A12013" s="1">
        <v>43537.986111111109</v>
      </c>
      <c r="B12013" s="2">
        <v>206.7</v>
      </c>
      <c r="C12013" s="2">
        <v>6.9870000000000001</v>
      </c>
      <c r="D12013" s="2">
        <v>7.0449999999999999</v>
      </c>
      <c r="E12013" s="2">
        <v>0.34699999999999998</v>
      </c>
      <c r="H12013">
        <f t="shared" si="659"/>
        <v>1453.9947</v>
      </c>
      <c r="I12013">
        <f t="shared" si="660"/>
        <v>1466.0645</v>
      </c>
      <c r="J12013">
        <f t="shared" si="661"/>
        <v>72.210699999999989</v>
      </c>
    </row>
    <row r="12014" spans="1:10" x14ac:dyDescent="0.4">
      <c r="A12014" s="1">
        <v>43537.993055555555</v>
      </c>
      <c r="B12014" s="2">
        <v>209.4</v>
      </c>
      <c r="C12014" s="2">
        <v>0</v>
      </c>
      <c r="D12014" s="2">
        <v>0</v>
      </c>
      <c r="E12014" s="2">
        <v>0.32700000000000001</v>
      </c>
      <c r="H12014">
        <f t="shared" si="659"/>
        <v>0</v>
      </c>
      <c r="I12014">
        <f t="shared" si="660"/>
        <v>0</v>
      </c>
      <c r="J12014">
        <f t="shared" si="661"/>
        <v>68.048699999999997</v>
      </c>
    </row>
    <row r="12015" spans="1:10" x14ac:dyDescent="0.4">
      <c r="A12015" s="1">
        <v>43538</v>
      </c>
      <c r="B12015" s="2">
        <v>209.4</v>
      </c>
      <c r="C12015" s="2">
        <v>0</v>
      </c>
      <c r="D12015" s="2">
        <v>0</v>
      </c>
      <c r="E12015" s="2">
        <v>0.312</v>
      </c>
      <c r="H12015">
        <f t="shared" si="659"/>
        <v>0</v>
      </c>
      <c r="I12015">
        <f t="shared" si="660"/>
        <v>0</v>
      </c>
      <c r="J12015">
        <f t="shared" si="661"/>
        <v>64.927199999999999</v>
      </c>
    </row>
    <row r="12016" spans="1:10" x14ac:dyDescent="0.4">
      <c r="A12016" s="1">
        <v>43538.006944444445</v>
      </c>
      <c r="B12016" s="2">
        <v>208.2</v>
      </c>
      <c r="C12016" s="2">
        <v>0</v>
      </c>
      <c r="D12016" s="2">
        <v>0</v>
      </c>
      <c r="E12016" s="2">
        <v>0.309</v>
      </c>
      <c r="H12016">
        <f t="shared" si="659"/>
        <v>0</v>
      </c>
      <c r="I12016">
        <f t="shared" si="660"/>
        <v>0</v>
      </c>
      <c r="J12016">
        <f t="shared" si="661"/>
        <v>64.302899999999994</v>
      </c>
    </row>
    <row r="12017" spans="1:10" x14ac:dyDescent="0.4">
      <c r="A12017" s="1">
        <v>43538.013888888891</v>
      </c>
      <c r="B12017" s="2">
        <v>209.1</v>
      </c>
      <c r="C12017" s="2">
        <v>0</v>
      </c>
      <c r="D12017" s="2">
        <v>0</v>
      </c>
      <c r="E12017" s="2">
        <v>0.30399999999999999</v>
      </c>
      <c r="H12017">
        <f t="shared" si="659"/>
        <v>0</v>
      </c>
      <c r="I12017">
        <f t="shared" si="660"/>
        <v>0</v>
      </c>
      <c r="J12017">
        <f t="shared" si="661"/>
        <v>63.2624</v>
      </c>
    </row>
    <row r="12018" spans="1:10" x14ac:dyDescent="0.4">
      <c r="A12018" s="1">
        <v>43538.020833333336</v>
      </c>
      <c r="B12018" s="2">
        <v>206.7</v>
      </c>
      <c r="C12018" s="2">
        <v>0</v>
      </c>
      <c r="D12018" s="2">
        <v>0</v>
      </c>
      <c r="E12018" s="2">
        <v>0.32400000000000001</v>
      </c>
      <c r="H12018">
        <f t="shared" si="659"/>
        <v>0</v>
      </c>
      <c r="I12018">
        <f t="shared" si="660"/>
        <v>0</v>
      </c>
      <c r="J12018">
        <f t="shared" si="661"/>
        <v>67.424400000000006</v>
      </c>
    </row>
    <row r="12019" spans="1:10" x14ac:dyDescent="0.4">
      <c r="A12019" s="1">
        <v>43538.027777777781</v>
      </c>
      <c r="B12019" s="2">
        <v>207.1</v>
      </c>
      <c r="C12019" s="2">
        <v>0</v>
      </c>
      <c r="D12019" s="2">
        <v>0</v>
      </c>
      <c r="E12019" s="2">
        <v>0.34100000000000003</v>
      </c>
      <c r="H12019">
        <f t="shared" si="659"/>
        <v>0</v>
      </c>
      <c r="I12019">
        <f t="shared" si="660"/>
        <v>0</v>
      </c>
      <c r="J12019">
        <f t="shared" si="661"/>
        <v>70.962100000000007</v>
      </c>
    </row>
    <row r="12020" spans="1:10" x14ac:dyDescent="0.4">
      <c r="A12020" s="1">
        <v>43538.034722222219</v>
      </c>
      <c r="B12020" s="2">
        <v>208.3</v>
      </c>
      <c r="C12020" s="2">
        <v>0</v>
      </c>
      <c r="D12020" s="2">
        <v>0</v>
      </c>
      <c r="E12020" s="2">
        <v>0.33900000000000002</v>
      </c>
      <c r="H12020">
        <f t="shared" si="659"/>
        <v>0</v>
      </c>
      <c r="I12020">
        <f t="shared" si="660"/>
        <v>0</v>
      </c>
      <c r="J12020">
        <f t="shared" si="661"/>
        <v>70.545900000000003</v>
      </c>
    </row>
    <row r="12021" spans="1:10" x14ac:dyDescent="0.4">
      <c r="A12021" s="1">
        <v>43538.041666666664</v>
      </c>
      <c r="B12021" s="2">
        <v>208.7</v>
      </c>
      <c r="C12021" s="2">
        <v>0</v>
      </c>
      <c r="D12021" s="2">
        <v>0</v>
      </c>
      <c r="E12021" s="2">
        <v>0.33800000000000002</v>
      </c>
      <c r="H12021">
        <f t="shared" si="659"/>
        <v>0</v>
      </c>
      <c r="I12021">
        <f t="shared" si="660"/>
        <v>0</v>
      </c>
      <c r="J12021">
        <f t="shared" si="661"/>
        <v>70.337800000000001</v>
      </c>
    </row>
    <row r="12022" spans="1:10" x14ac:dyDescent="0.4">
      <c r="A12022" s="1">
        <v>43538.048611111109</v>
      </c>
      <c r="B12022" s="2">
        <v>208</v>
      </c>
      <c r="C12022" s="2">
        <v>0</v>
      </c>
      <c r="D12022" s="2">
        <v>0</v>
      </c>
      <c r="E12022" s="2">
        <v>0.315</v>
      </c>
      <c r="H12022">
        <f t="shared" si="659"/>
        <v>0</v>
      </c>
      <c r="I12022">
        <f t="shared" si="660"/>
        <v>0</v>
      </c>
      <c r="J12022">
        <f t="shared" si="661"/>
        <v>65.551500000000004</v>
      </c>
    </row>
    <row r="12023" spans="1:10" x14ac:dyDescent="0.4">
      <c r="A12023" s="1">
        <v>43538.055555555555</v>
      </c>
      <c r="B12023" s="2">
        <v>208.6</v>
      </c>
      <c r="C12023" s="2">
        <v>0</v>
      </c>
      <c r="D12023" s="2">
        <v>0</v>
      </c>
      <c r="E12023" s="2">
        <v>0.311</v>
      </c>
      <c r="H12023">
        <f t="shared" si="659"/>
        <v>0</v>
      </c>
      <c r="I12023">
        <f t="shared" si="660"/>
        <v>0</v>
      </c>
      <c r="J12023">
        <f t="shared" si="661"/>
        <v>64.719099999999997</v>
      </c>
    </row>
    <row r="12024" spans="1:10" x14ac:dyDescent="0.4">
      <c r="A12024" s="1">
        <v>43538.0625</v>
      </c>
      <c r="B12024" s="2">
        <v>208.8</v>
      </c>
      <c r="C12024" s="2">
        <v>0</v>
      </c>
      <c r="D12024" s="2">
        <v>0</v>
      </c>
      <c r="E12024" s="2">
        <v>0.311</v>
      </c>
      <c r="H12024">
        <f t="shared" si="659"/>
        <v>0</v>
      </c>
      <c r="I12024">
        <f t="shared" si="660"/>
        <v>0</v>
      </c>
      <c r="J12024">
        <f t="shared" si="661"/>
        <v>64.719099999999997</v>
      </c>
    </row>
    <row r="12025" spans="1:10" x14ac:dyDescent="0.4">
      <c r="A12025" s="1">
        <v>43538.069444444445</v>
      </c>
      <c r="B12025" s="2">
        <v>208.1</v>
      </c>
      <c r="C12025" s="2">
        <v>0</v>
      </c>
      <c r="D12025" s="2">
        <v>0</v>
      </c>
      <c r="E12025" s="2">
        <v>0.314</v>
      </c>
      <c r="H12025">
        <f t="shared" si="659"/>
        <v>0</v>
      </c>
      <c r="I12025">
        <f t="shared" si="660"/>
        <v>0</v>
      </c>
      <c r="J12025">
        <f t="shared" si="661"/>
        <v>65.343400000000003</v>
      </c>
    </row>
    <row r="12026" spans="1:10" x14ac:dyDescent="0.4">
      <c r="A12026" s="1">
        <v>43538.076388888891</v>
      </c>
      <c r="B12026" s="2">
        <v>206.8</v>
      </c>
      <c r="C12026" s="2">
        <v>0</v>
      </c>
      <c r="D12026" s="2">
        <v>0</v>
      </c>
      <c r="E12026" s="2">
        <v>0.34899999999999998</v>
      </c>
      <c r="H12026">
        <f t="shared" si="659"/>
        <v>0</v>
      </c>
      <c r="I12026">
        <f t="shared" si="660"/>
        <v>0</v>
      </c>
      <c r="J12026">
        <f t="shared" si="661"/>
        <v>72.626899999999992</v>
      </c>
    </row>
    <row r="12027" spans="1:10" x14ac:dyDescent="0.4">
      <c r="A12027" s="1">
        <v>43538.083333333336</v>
      </c>
      <c r="B12027" s="2">
        <v>208.1</v>
      </c>
      <c r="C12027" s="2">
        <v>0</v>
      </c>
      <c r="D12027" s="2">
        <v>0</v>
      </c>
      <c r="E12027" s="2">
        <v>0.32700000000000001</v>
      </c>
      <c r="H12027">
        <f t="shared" si="659"/>
        <v>0</v>
      </c>
      <c r="I12027">
        <f t="shared" si="660"/>
        <v>0</v>
      </c>
      <c r="J12027">
        <f t="shared" si="661"/>
        <v>68.048699999999997</v>
      </c>
    </row>
    <row r="12028" spans="1:10" x14ac:dyDescent="0.4">
      <c r="A12028" s="1">
        <v>43538.090277777781</v>
      </c>
      <c r="B12028" s="2">
        <v>208.3</v>
      </c>
      <c r="C12028" s="2">
        <v>0</v>
      </c>
      <c r="D12028" s="2">
        <v>0</v>
      </c>
      <c r="E12028" s="2">
        <v>0.34</v>
      </c>
      <c r="H12028">
        <f t="shared" si="659"/>
        <v>0</v>
      </c>
      <c r="I12028">
        <f t="shared" si="660"/>
        <v>0</v>
      </c>
      <c r="J12028">
        <f t="shared" si="661"/>
        <v>70.754000000000005</v>
      </c>
    </row>
    <row r="12029" spans="1:10" x14ac:dyDescent="0.4">
      <c r="A12029" s="1">
        <v>43538.097222222219</v>
      </c>
      <c r="B12029" s="2">
        <v>208.1</v>
      </c>
      <c r="C12029" s="2">
        <v>0</v>
      </c>
      <c r="D12029" s="2">
        <v>0</v>
      </c>
      <c r="E12029" s="2">
        <v>0.33500000000000002</v>
      </c>
      <c r="H12029">
        <f t="shared" si="659"/>
        <v>0</v>
      </c>
      <c r="I12029">
        <f t="shared" si="660"/>
        <v>0</v>
      </c>
      <c r="J12029">
        <f t="shared" si="661"/>
        <v>69.713499999999996</v>
      </c>
    </row>
    <row r="12030" spans="1:10" x14ac:dyDescent="0.4">
      <c r="A12030" s="1">
        <v>43538.104166666664</v>
      </c>
      <c r="B12030" s="2">
        <v>208.6</v>
      </c>
      <c r="C12030" s="2">
        <v>0</v>
      </c>
      <c r="D12030" s="2">
        <v>0</v>
      </c>
      <c r="E12030" s="2">
        <v>0.314</v>
      </c>
      <c r="H12030">
        <f t="shared" si="659"/>
        <v>0</v>
      </c>
      <c r="I12030">
        <f t="shared" si="660"/>
        <v>0</v>
      </c>
      <c r="J12030">
        <f t="shared" si="661"/>
        <v>65.343400000000003</v>
      </c>
    </row>
    <row r="12031" spans="1:10" x14ac:dyDescent="0.4">
      <c r="A12031" s="1">
        <v>43538.111111111109</v>
      </c>
      <c r="B12031" s="2">
        <v>208.7</v>
      </c>
      <c r="C12031" s="2">
        <v>0</v>
      </c>
      <c r="D12031" s="2">
        <v>0</v>
      </c>
      <c r="E12031" s="2">
        <v>0.312</v>
      </c>
      <c r="H12031">
        <f t="shared" si="659"/>
        <v>0</v>
      </c>
      <c r="I12031">
        <f t="shared" si="660"/>
        <v>0</v>
      </c>
      <c r="J12031">
        <f t="shared" si="661"/>
        <v>64.927199999999999</v>
      </c>
    </row>
    <row r="12032" spans="1:10" x14ac:dyDescent="0.4">
      <c r="A12032" s="1">
        <v>43538.118055555555</v>
      </c>
      <c r="B12032" s="2">
        <v>208.1</v>
      </c>
      <c r="C12032" s="2">
        <v>0</v>
      </c>
      <c r="D12032" s="2">
        <v>0</v>
      </c>
      <c r="E12032" s="2">
        <v>0.32300000000000001</v>
      </c>
      <c r="H12032">
        <f t="shared" si="659"/>
        <v>0</v>
      </c>
      <c r="I12032">
        <f t="shared" si="660"/>
        <v>0</v>
      </c>
      <c r="J12032">
        <f t="shared" si="661"/>
        <v>67.216300000000004</v>
      </c>
    </row>
    <row r="12033" spans="1:10" x14ac:dyDescent="0.4">
      <c r="A12033" s="1">
        <v>43538.125</v>
      </c>
      <c r="B12033" s="2">
        <v>208</v>
      </c>
      <c r="C12033" s="2">
        <v>0</v>
      </c>
      <c r="D12033" s="2">
        <v>0</v>
      </c>
      <c r="E12033" s="2">
        <v>0.34200000000000003</v>
      </c>
      <c r="H12033">
        <f t="shared" si="659"/>
        <v>0</v>
      </c>
      <c r="I12033">
        <f t="shared" si="660"/>
        <v>0</v>
      </c>
      <c r="J12033">
        <f t="shared" si="661"/>
        <v>71.170200000000008</v>
      </c>
    </row>
    <row r="12034" spans="1:10" x14ac:dyDescent="0.4">
      <c r="A12034" s="1">
        <v>43538.131944444445</v>
      </c>
      <c r="B12034" s="2">
        <v>208.8</v>
      </c>
      <c r="C12034" s="2">
        <v>0</v>
      </c>
      <c r="D12034" s="2">
        <v>0</v>
      </c>
      <c r="E12034" s="2">
        <v>0.33800000000000002</v>
      </c>
      <c r="H12034">
        <f t="shared" si="659"/>
        <v>0</v>
      </c>
      <c r="I12034">
        <f t="shared" si="660"/>
        <v>0</v>
      </c>
      <c r="J12034">
        <f t="shared" si="661"/>
        <v>70.337800000000001</v>
      </c>
    </row>
    <row r="12035" spans="1:10" x14ac:dyDescent="0.4">
      <c r="A12035" s="1">
        <v>43538.138888888891</v>
      </c>
      <c r="B12035" s="2">
        <v>209.2</v>
      </c>
      <c r="C12035" s="2">
        <v>0</v>
      </c>
      <c r="D12035" s="2">
        <v>0</v>
      </c>
      <c r="E12035" s="2">
        <v>0.32</v>
      </c>
      <c r="H12035">
        <f t="shared" si="659"/>
        <v>0</v>
      </c>
      <c r="I12035">
        <f t="shared" si="660"/>
        <v>0</v>
      </c>
      <c r="J12035">
        <f t="shared" si="661"/>
        <v>66.591999999999999</v>
      </c>
    </row>
    <row r="12036" spans="1:10" x14ac:dyDescent="0.4">
      <c r="A12036" s="1">
        <v>43538.145833333336</v>
      </c>
      <c r="B12036" s="2">
        <v>208.8</v>
      </c>
      <c r="C12036" s="2">
        <v>0</v>
      </c>
      <c r="D12036" s="2">
        <v>0</v>
      </c>
      <c r="E12036" s="2">
        <v>0.32700000000000001</v>
      </c>
      <c r="H12036">
        <f t="shared" ref="H12036:H12099" si="662">$B$3*C12036</f>
        <v>0</v>
      </c>
      <c r="I12036">
        <f t="shared" ref="I12036:I12099" si="663">$B$3*D12036</f>
        <v>0</v>
      </c>
      <c r="J12036">
        <f t="shared" ref="J12036:J12099" si="664">$B$3*E12036</f>
        <v>68.048699999999997</v>
      </c>
    </row>
    <row r="12037" spans="1:10" x14ac:dyDescent="0.4">
      <c r="A12037" s="1">
        <v>43538.152777777781</v>
      </c>
      <c r="B12037" s="2">
        <v>208.7</v>
      </c>
      <c r="C12037" s="2">
        <v>0</v>
      </c>
      <c r="D12037" s="2">
        <v>0</v>
      </c>
      <c r="E12037" s="2">
        <v>0.315</v>
      </c>
      <c r="H12037">
        <f t="shared" si="662"/>
        <v>0</v>
      </c>
      <c r="I12037">
        <f t="shared" si="663"/>
        <v>0</v>
      </c>
      <c r="J12037">
        <f t="shared" si="664"/>
        <v>65.551500000000004</v>
      </c>
    </row>
    <row r="12038" spans="1:10" x14ac:dyDescent="0.4">
      <c r="A12038" s="1">
        <v>43538.159722222219</v>
      </c>
      <c r="B12038" s="2">
        <v>208.9</v>
      </c>
      <c r="C12038" s="2">
        <v>0</v>
      </c>
      <c r="D12038" s="2">
        <v>0</v>
      </c>
      <c r="E12038" s="2">
        <v>0.313</v>
      </c>
      <c r="H12038">
        <f t="shared" si="662"/>
        <v>0</v>
      </c>
      <c r="I12038">
        <f t="shared" si="663"/>
        <v>0</v>
      </c>
      <c r="J12038">
        <f t="shared" si="664"/>
        <v>65.135300000000001</v>
      </c>
    </row>
    <row r="12039" spans="1:10" x14ac:dyDescent="0.4">
      <c r="A12039" s="1">
        <v>43538.166666666664</v>
      </c>
      <c r="B12039" s="2">
        <v>209.3</v>
      </c>
      <c r="C12039" s="2">
        <v>0</v>
      </c>
      <c r="D12039" s="2">
        <v>0</v>
      </c>
      <c r="E12039" s="2">
        <v>0.31</v>
      </c>
      <c r="H12039">
        <f t="shared" si="662"/>
        <v>0</v>
      </c>
      <c r="I12039">
        <f t="shared" si="663"/>
        <v>0</v>
      </c>
      <c r="J12039">
        <f t="shared" si="664"/>
        <v>64.510999999999996</v>
      </c>
    </row>
    <row r="12040" spans="1:10" x14ac:dyDescent="0.4">
      <c r="A12040" s="1">
        <v>43538.173611111109</v>
      </c>
      <c r="B12040" s="2">
        <v>206.7</v>
      </c>
      <c r="C12040" s="2">
        <v>0</v>
      </c>
      <c r="D12040" s="2">
        <v>0</v>
      </c>
      <c r="E12040" s="2">
        <v>0.32400000000000001</v>
      </c>
      <c r="H12040">
        <f t="shared" si="662"/>
        <v>0</v>
      </c>
      <c r="I12040">
        <f t="shared" si="663"/>
        <v>0</v>
      </c>
      <c r="J12040">
        <f t="shared" si="664"/>
        <v>67.424400000000006</v>
      </c>
    </row>
    <row r="12041" spans="1:10" x14ac:dyDescent="0.4">
      <c r="A12041" s="1">
        <v>43538.180555555555</v>
      </c>
      <c r="B12041" s="2">
        <v>206.9</v>
      </c>
      <c r="C12041" s="2">
        <v>0</v>
      </c>
      <c r="D12041" s="2">
        <v>0</v>
      </c>
      <c r="E12041" s="2">
        <v>0.33900000000000002</v>
      </c>
      <c r="H12041">
        <f t="shared" si="662"/>
        <v>0</v>
      </c>
      <c r="I12041">
        <f t="shared" si="663"/>
        <v>0</v>
      </c>
      <c r="J12041">
        <f t="shared" si="664"/>
        <v>70.545900000000003</v>
      </c>
    </row>
    <row r="12042" spans="1:10" x14ac:dyDescent="0.4">
      <c r="A12042" s="1">
        <v>43538.1875</v>
      </c>
      <c r="B12042" s="2">
        <v>207.3</v>
      </c>
      <c r="C12042" s="2">
        <v>0</v>
      </c>
      <c r="D12042" s="2">
        <v>0</v>
      </c>
      <c r="E12042" s="2">
        <v>0.32</v>
      </c>
      <c r="H12042">
        <f t="shared" si="662"/>
        <v>0</v>
      </c>
      <c r="I12042">
        <f t="shared" si="663"/>
        <v>0</v>
      </c>
      <c r="J12042">
        <f t="shared" si="664"/>
        <v>66.591999999999999</v>
      </c>
    </row>
    <row r="12043" spans="1:10" x14ac:dyDescent="0.4">
      <c r="A12043" s="1">
        <v>43538.194444444445</v>
      </c>
      <c r="B12043" s="2">
        <v>208.7</v>
      </c>
      <c r="C12043" s="2">
        <v>0</v>
      </c>
      <c r="D12043" s="2">
        <v>0</v>
      </c>
      <c r="E12043" s="2">
        <v>0.309</v>
      </c>
      <c r="H12043">
        <f t="shared" si="662"/>
        <v>0</v>
      </c>
      <c r="I12043">
        <f t="shared" si="663"/>
        <v>0</v>
      </c>
      <c r="J12043">
        <f t="shared" si="664"/>
        <v>64.302899999999994</v>
      </c>
    </row>
    <row r="12044" spans="1:10" x14ac:dyDescent="0.4">
      <c r="A12044" s="1">
        <v>43538.201388888891</v>
      </c>
      <c r="B12044" s="2">
        <v>206.5</v>
      </c>
      <c r="C12044" s="2">
        <v>0</v>
      </c>
      <c r="D12044" s="2">
        <v>0</v>
      </c>
      <c r="E12044" s="2">
        <v>0.33300000000000002</v>
      </c>
      <c r="H12044">
        <f t="shared" si="662"/>
        <v>0</v>
      </c>
      <c r="I12044">
        <f t="shared" si="663"/>
        <v>0</v>
      </c>
      <c r="J12044">
        <f t="shared" si="664"/>
        <v>69.297300000000007</v>
      </c>
    </row>
    <row r="12045" spans="1:10" x14ac:dyDescent="0.4">
      <c r="A12045" s="1">
        <v>43538.208333333336</v>
      </c>
      <c r="B12045" s="2">
        <v>206.2</v>
      </c>
      <c r="C12045" s="2">
        <v>0</v>
      </c>
      <c r="D12045" s="2">
        <v>0</v>
      </c>
      <c r="E12045" s="2">
        <v>0.31900000000000001</v>
      </c>
      <c r="H12045">
        <f t="shared" si="662"/>
        <v>0</v>
      </c>
      <c r="I12045">
        <f t="shared" si="663"/>
        <v>0</v>
      </c>
      <c r="J12045">
        <f t="shared" si="664"/>
        <v>66.383899999999997</v>
      </c>
    </row>
    <row r="12046" spans="1:10" x14ac:dyDescent="0.4">
      <c r="A12046" s="1">
        <v>43538.215277777781</v>
      </c>
      <c r="B12046" s="2">
        <v>206</v>
      </c>
      <c r="C12046" s="2">
        <v>0</v>
      </c>
      <c r="D12046" s="2">
        <v>0</v>
      </c>
      <c r="E12046" s="2">
        <v>0.315</v>
      </c>
      <c r="H12046">
        <f t="shared" si="662"/>
        <v>0</v>
      </c>
      <c r="I12046">
        <f t="shared" si="663"/>
        <v>0</v>
      </c>
      <c r="J12046">
        <f t="shared" si="664"/>
        <v>65.551500000000004</v>
      </c>
    </row>
    <row r="12047" spans="1:10" x14ac:dyDescent="0.4">
      <c r="A12047" s="1">
        <v>43538.222222222219</v>
      </c>
      <c r="B12047" s="2">
        <v>205.9</v>
      </c>
      <c r="C12047" s="2">
        <v>0</v>
      </c>
      <c r="D12047" s="2">
        <v>0</v>
      </c>
      <c r="E12047" s="2">
        <v>0.314</v>
      </c>
      <c r="H12047">
        <f t="shared" si="662"/>
        <v>0</v>
      </c>
      <c r="I12047">
        <f t="shared" si="663"/>
        <v>0</v>
      </c>
      <c r="J12047">
        <f t="shared" si="664"/>
        <v>65.343400000000003</v>
      </c>
    </row>
    <row r="12048" spans="1:10" x14ac:dyDescent="0.4">
      <c r="A12048" s="1">
        <v>43538.229166666664</v>
      </c>
      <c r="B12048" s="2">
        <v>205.9</v>
      </c>
      <c r="C12048" s="2">
        <v>0</v>
      </c>
      <c r="D12048" s="2">
        <v>0</v>
      </c>
      <c r="E12048" s="2">
        <v>0.34899999999999998</v>
      </c>
      <c r="H12048">
        <f t="shared" si="662"/>
        <v>0</v>
      </c>
      <c r="I12048">
        <f t="shared" si="663"/>
        <v>0</v>
      </c>
      <c r="J12048">
        <f t="shared" si="664"/>
        <v>72.626899999999992</v>
      </c>
    </row>
    <row r="12049" spans="1:10" x14ac:dyDescent="0.4">
      <c r="A12049" s="1">
        <v>43538.236111111109</v>
      </c>
      <c r="B12049" s="2">
        <v>206.6</v>
      </c>
      <c r="C12049" s="2">
        <v>0</v>
      </c>
      <c r="D12049" s="2">
        <v>0</v>
      </c>
      <c r="E12049" s="2">
        <v>0.32900000000000001</v>
      </c>
      <c r="H12049">
        <f t="shared" si="662"/>
        <v>0</v>
      </c>
      <c r="I12049">
        <f t="shared" si="663"/>
        <v>0</v>
      </c>
      <c r="J12049">
        <f t="shared" si="664"/>
        <v>68.4649</v>
      </c>
    </row>
    <row r="12050" spans="1:10" x14ac:dyDescent="0.4">
      <c r="A12050" s="1">
        <v>43538.243055555555</v>
      </c>
      <c r="B12050" s="2">
        <v>206.7</v>
      </c>
      <c r="C12050" s="2">
        <v>0</v>
      </c>
      <c r="D12050" s="2">
        <v>0</v>
      </c>
      <c r="E12050" s="2">
        <v>0.34899999999999998</v>
      </c>
      <c r="H12050">
        <f t="shared" si="662"/>
        <v>0</v>
      </c>
      <c r="I12050">
        <f t="shared" si="663"/>
        <v>0</v>
      </c>
      <c r="J12050">
        <f t="shared" si="664"/>
        <v>72.626899999999992</v>
      </c>
    </row>
    <row r="12051" spans="1:10" x14ac:dyDescent="0.4">
      <c r="A12051" s="1">
        <v>43538.25</v>
      </c>
      <c r="B12051" s="2">
        <v>208.2</v>
      </c>
      <c r="C12051" s="2">
        <v>0</v>
      </c>
      <c r="D12051" s="2">
        <v>0</v>
      </c>
      <c r="E12051" s="2">
        <v>0.33300000000000002</v>
      </c>
      <c r="H12051">
        <f t="shared" si="662"/>
        <v>0</v>
      </c>
      <c r="I12051">
        <f t="shared" si="663"/>
        <v>0</v>
      </c>
      <c r="J12051">
        <f t="shared" si="664"/>
        <v>69.297300000000007</v>
      </c>
    </row>
    <row r="12052" spans="1:10" x14ac:dyDescent="0.4">
      <c r="A12052" s="1">
        <v>43538.256944444445</v>
      </c>
      <c r="B12052" s="2">
        <v>208.4</v>
      </c>
      <c r="C12052" s="2">
        <v>0</v>
      </c>
      <c r="D12052" s="2">
        <v>0</v>
      </c>
      <c r="E12052" s="2">
        <v>0.31900000000000001</v>
      </c>
      <c r="H12052">
        <f t="shared" si="662"/>
        <v>0</v>
      </c>
      <c r="I12052">
        <f t="shared" si="663"/>
        <v>0</v>
      </c>
      <c r="J12052">
        <f t="shared" si="664"/>
        <v>66.383899999999997</v>
      </c>
    </row>
    <row r="12053" spans="1:10" x14ac:dyDescent="0.4">
      <c r="A12053" s="1">
        <v>43538.263888888891</v>
      </c>
      <c r="B12053" s="2">
        <v>208.4</v>
      </c>
      <c r="C12053" s="2">
        <v>0</v>
      </c>
      <c r="D12053" s="2">
        <v>0</v>
      </c>
      <c r="E12053" s="2">
        <v>0.312</v>
      </c>
      <c r="H12053">
        <f t="shared" si="662"/>
        <v>0</v>
      </c>
      <c r="I12053">
        <f t="shared" si="663"/>
        <v>0</v>
      </c>
      <c r="J12053">
        <f t="shared" si="664"/>
        <v>64.927199999999999</v>
      </c>
    </row>
    <row r="12054" spans="1:10" x14ac:dyDescent="0.4">
      <c r="A12054" s="1">
        <v>43538.270833333336</v>
      </c>
      <c r="B12054" s="2">
        <v>207.9</v>
      </c>
      <c r="C12054" s="2">
        <v>0</v>
      </c>
      <c r="D12054" s="2">
        <v>0</v>
      </c>
      <c r="E12054" s="2">
        <v>0.311</v>
      </c>
      <c r="H12054">
        <f t="shared" si="662"/>
        <v>0</v>
      </c>
      <c r="I12054">
        <f t="shared" si="663"/>
        <v>0</v>
      </c>
      <c r="J12054">
        <f t="shared" si="664"/>
        <v>64.719099999999997</v>
      </c>
    </row>
    <row r="12055" spans="1:10" x14ac:dyDescent="0.4">
      <c r="A12055" s="1">
        <v>43538.277777777781</v>
      </c>
      <c r="B12055" s="2">
        <v>209.1</v>
      </c>
      <c r="C12055" s="2">
        <v>0</v>
      </c>
      <c r="D12055" s="2">
        <v>0</v>
      </c>
      <c r="E12055" s="2">
        <v>0.309</v>
      </c>
      <c r="H12055">
        <f t="shared" si="662"/>
        <v>0</v>
      </c>
      <c r="I12055">
        <f t="shared" si="663"/>
        <v>0</v>
      </c>
      <c r="J12055">
        <f t="shared" si="664"/>
        <v>64.302899999999994</v>
      </c>
    </row>
    <row r="12056" spans="1:10" x14ac:dyDescent="0.4">
      <c r="A12056" s="1">
        <v>43538.284722222219</v>
      </c>
      <c r="B12056" s="2">
        <v>208.5</v>
      </c>
      <c r="C12056" s="2">
        <v>0</v>
      </c>
      <c r="D12056" s="2">
        <v>0</v>
      </c>
      <c r="E12056" s="2">
        <v>0.32600000000000001</v>
      </c>
      <c r="H12056">
        <f t="shared" si="662"/>
        <v>0</v>
      </c>
      <c r="I12056">
        <f t="shared" si="663"/>
        <v>0</v>
      </c>
      <c r="J12056">
        <f t="shared" si="664"/>
        <v>67.840599999999995</v>
      </c>
    </row>
    <row r="12057" spans="1:10" x14ac:dyDescent="0.4">
      <c r="A12057" s="1">
        <v>43538.291666666664</v>
      </c>
      <c r="B12057" s="2">
        <v>208</v>
      </c>
      <c r="C12057" s="2">
        <v>0</v>
      </c>
      <c r="D12057" s="2">
        <v>0</v>
      </c>
      <c r="E12057" s="2">
        <v>0.33700000000000002</v>
      </c>
      <c r="H12057">
        <f t="shared" si="662"/>
        <v>0</v>
      </c>
      <c r="I12057">
        <f t="shared" si="663"/>
        <v>0</v>
      </c>
      <c r="J12057">
        <f t="shared" si="664"/>
        <v>70.1297</v>
      </c>
    </row>
    <row r="12058" spans="1:10" x14ac:dyDescent="0.4">
      <c r="A12058" s="1">
        <v>43538.298611111109</v>
      </c>
      <c r="B12058" s="2">
        <v>208.4</v>
      </c>
      <c r="C12058" s="2">
        <v>0</v>
      </c>
      <c r="D12058" s="2">
        <v>0</v>
      </c>
      <c r="E12058" s="2">
        <v>0.34100000000000003</v>
      </c>
      <c r="H12058">
        <f t="shared" si="662"/>
        <v>0</v>
      </c>
      <c r="I12058">
        <f t="shared" si="663"/>
        <v>0</v>
      </c>
      <c r="J12058">
        <f t="shared" si="664"/>
        <v>70.962100000000007</v>
      </c>
    </row>
    <row r="12059" spans="1:10" x14ac:dyDescent="0.4">
      <c r="A12059" s="1">
        <v>43538.305555555555</v>
      </c>
      <c r="B12059" s="2">
        <v>208.2</v>
      </c>
      <c r="C12059" s="2">
        <v>0</v>
      </c>
      <c r="D12059" s="2">
        <v>0</v>
      </c>
      <c r="E12059" s="2">
        <v>0.33900000000000002</v>
      </c>
      <c r="H12059">
        <f t="shared" si="662"/>
        <v>0</v>
      </c>
      <c r="I12059">
        <f t="shared" si="663"/>
        <v>0</v>
      </c>
      <c r="J12059">
        <f t="shared" si="664"/>
        <v>70.545900000000003</v>
      </c>
    </row>
    <row r="12060" spans="1:10" x14ac:dyDescent="0.4">
      <c r="A12060" s="1">
        <v>43538.3125</v>
      </c>
      <c r="B12060" s="2">
        <v>209.2</v>
      </c>
      <c r="C12060" s="2">
        <v>0</v>
      </c>
      <c r="D12060" s="2">
        <v>0</v>
      </c>
      <c r="E12060" s="2">
        <v>0.32</v>
      </c>
      <c r="H12060">
        <f t="shared" si="662"/>
        <v>0</v>
      </c>
      <c r="I12060">
        <f t="shared" si="663"/>
        <v>0</v>
      </c>
      <c r="J12060">
        <f t="shared" si="664"/>
        <v>66.591999999999999</v>
      </c>
    </row>
    <row r="12061" spans="1:10" x14ac:dyDescent="0.4">
      <c r="A12061" s="1">
        <v>43538.319444444445</v>
      </c>
      <c r="B12061" s="2">
        <v>210.4</v>
      </c>
      <c r="C12061" s="2">
        <v>0</v>
      </c>
      <c r="D12061" s="2">
        <v>0</v>
      </c>
      <c r="E12061" s="2">
        <v>0.316</v>
      </c>
      <c r="H12061">
        <f t="shared" si="662"/>
        <v>0</v>
      </c>
      <c r="I12061">
        <f t="shared" si="663"/>
        <v>0</v>
      </c>
      <c r="J12061">
        <f t="shared" si="664"/>
        <v>65.759599999999992</v>
      </c>
    </row>
    <row r="12062" spans="1:10" x14ac:dyDescent="0.4">
      <c r="A12062" s="1">
        <v>43538.326388888891</v>
      </c>
      <c r="B12062" s="2">
        <v>212.2</v>
      </c>
      <c r="C12062" s="2">
        <v>0</v>
      </c>
      <c r="D12062" s="2">
        <v>0</v>
      </c>
      <c r="E12062" s="2">
        <v>0.315</v>
      </c>
      <c r="H12062">
        <f t="shared" si="662"/>
        <v>0</v>
      </c>
      <c r="I12062">
        <f t="shared" si="663"/>
        <v>0</v>
      </c>
      <c r="J12062">
        <f t="shared" si="664"/>
        <v>65.551500000000004</v>
      </c>
    </row>
    <row r="12063" spans="1:10" x14ac:dyDescent="0.4">
      <c r="A12063" s="1">
        <v>43538.333333333336</v>
      </c>
      <c r="B12063" s="2">
        <v>209.7</v>
      </c>
      <c r="C12063" s="2">
        <v>0</v>
      </c>
      <c r="D12063" s="2">
        <v>0</v>
      </c>
      <c r="E12063" s="2">
        <v>0.313</v>
      </c>
      <c r="H12063">
        <f t="shared" si="662"/>
        <v>0</v>
      </c>
      <c r="I12063">
        <f t="shared" si="663"/>
        <v>0</v>
      </c>
      <c r="J12063">
        <f t="shared" si="664"/>
        <v>65.135300000000001</v>
      </c>
    </row>
    <row r="12064" spans="1:10" x14ac:dyDescent="0.4">
      <c r="A12064" s="1">
        <v>43538.340277777781</v>
      </c>
      <c r="B12064" s="2">
        <v>208.3</v>
      </c>
      <c r="C12064" s="2">
        <v>0</v>
      </c>
      <c r="D12064" s="2">
        <v>0</v>
      </c>
      <c r="E12064" s="2">
        <v>0.315</v>
      </c>
      <c r="H12064">
        <f t="shared" si="662"/>
        <v>0</v>
      </c>
      <c r="I12064">
        <f t="shared" si="663"/>
        <v>0</v>
      </c>
      <c r="J12064">
        <f t="shared" si="664"/>
        <v>65.551500000000004</v>
      </c>
    </row>
    <row r="12065" spans="1:10" x14ac:dyDescent="0.4">
      <c r="A12065" s="1">
        <v>43538.347222222219</v>
      </c>
      <c r="B12065" s="2">
        <v>209.3</v>
      </c>
      <c r="C12065" s="2">
        <v>0</v>
      </c>
      <c r="D12065" s="2">
        <v>0</v>
      </c>
      <c r="E12065" s="2">
        <v>0.317</v>
      </c>
      <c r="H12065">
        <f t="shared" si="662"/>
        <v>0</v>
      </c>
      <c r="I12065">
        <f t="shared" si="663"/>
        <v>0</v>
      </c>
      <c r="J12065">
        <f t="shared" si="664"/>
        <v>65.967699999999994</v>
      </c>
    </row>
    <row r="12066" spans="1:10" x14ac:dyDescent="0.4">
      <c r="A12066" s="1">
        <v>43538.354166666664</v>
      </c>
      <c r="B12066" s="2">
        <v>211.2</v>
      </c>
      <c r="C12066" s="2">
        <v>0</v>
      </c>
      <c r="D12066" s="2">
        <v>0</v>
      </c>
      <c r="E12066" s="2">
        <v>0.31900000000000001</v>
      </c>
      <c r="H12066">
        <f t="shared" si="662"/>
        <v>0</v>
      </c>
      <c r="I12066">
        <f t="shared" si="663"/>
        <v>0</v>
      </c>
      <c r="J12066">
        <f t="shared" si="664"/>
        <v>66.383899999999997</v>
      </c>
    </row>
    <row r="12067" spans="1:10" x14ac:dyDescent="0.4">
      <c r="A12067" s="1">
        <v>43538.361111111109</v>
      </c>
      <c r="B12067" s="2">
        <v>211</v>
      </c>
      <c r="C12067" s="2">
        <v>0</v>
      </c>
      <c r="D12067" s="2">
        <v>0.98899999999999999</v>
      </c>
      <c r="E12067" s="2">
        <v>0.32200000000000001</v>
      </c>
      <c r="H12067">
        <f t="shared" si="662"/>
        <v>0</v>
      </c>
      <c r="I12067">
        <f t="shared" si="663"/>
        <v>205.8109</v>
      </c>
      <c r="J12067">
        <f t="shared" si="664"/>
        <v>67.008200000000002</v>
      </c>
    </row>
    <row r="12068" spans="1:10" x14ac:dyDescent="0.4">
      <c r="A12068" s="1">
        <v>43538.368055555555</v>
      </c>
      <c r="B12068" s="2">
        <v>210.7</v>
      </c>
      <c r="C12068" s="2">
        <v>0</v>
      </c>
      <c r="D12068" s="2">
        <v>2.214</v>
      </c>
      <c r="E12068" s="2">
        <v>0.32400000000000001</v>
      </c>
      <c r="H12068">
        <f t="shared" si="662"/>
        <v>0</v>
      </c>
      <c r="I12068">
        <f t="shared" si="663"/>
        <v>460.73339999999996</v>
      </c>
      <c r="J12068">
        <f t="shared" si="664"/>
        <v>67.424400000000006</v>
      </c>
    </row>
    <row r="12069" spans="1:10" x14ac:dyDescent="0.4">
      <c r="A12069" s="1">
        <v>43538.375</v>
      </c>
      <c r="B12069" s="2">
        <v>210.8</v>
      </c>
      <c r="C12069" s="2">
        <v>0</v>
      </c>
      <c r="D12069" s="2">
        <v>2.2000000000000002</v>
      </c>
      <c r="E12069" s="2">
        <v>0.32300000000000001</v>
      </c>
      <c r="H12069">
        <f t="shared" si="662"/>
        <v>0</v>
      </c>
      <c r="I12069">
        <f t="shared" si="663"/>
        <v>457.82000000000005</v>
      </c>
      <c r="J12069">
        <f t="shared" si="664"/>
        <v>67.216300000000004</v>
      </c>
    </row>
    <row r="12070" spans="1:10" x14ac:dyDescent="0.4">
      <c r="A12070" s="1">
        <v>43538.381944444445</v>
      </c>
      <c r="B12070" s="2">
        <v>213.1</v>
      </c>
      <c r="C12070" s="2">
        <v>0</v>
      </c>
      <c r="D12070" s="2">
        <v>2.17</v>
      </c>
      <c r="E12070" s="2">
        <v>0.32200000000000001</v>
      </c>
      <c r="H12070">
        <f t="shared" si="662"/>
        <v>0</v>
      </c>
      <c r="I12070">
        <f t="shared" si="663"/>
        <v>451.577</v>
      </c>
      <c r="J12070">
        <f t="shared" si="664"/>
        <v>67.008200000000002</v>
      </c>
    </row>
    <row r="12071" spans="1:10" x14ac:dyDescent="0.4">
      <c r="A12071" s="1">
        <v>43538.388888888891</v>
      </c>
      <c r="B12071" s="2">
        <v>213.8</v>
      </c>
      <c r="C12071" s="2">
        <v>0</v>
      </c>
      <c r="D12071" s="2">
        <v>2.1589999999999998</v>
      </c>
      <c r="E12071" s="2">
        <v>0.32200000000000001</v>
      </c>
      <c r="H12071">
        <f t="shared" si="662"/>
        <v>0</v>
      </c>
      <c r="I12071">
        <f t="shared" si="663"/>
        <v>449.28789999999992</v>
      </c>
      <c r="J12071">
        <f t="shared" si="664"/>
        <v>67.008200000000002</v>
      </c>
    </row>
    <row r="12072" spans="1:10" x14ac:dyDescent="0.4">
      <c r="A12072" s="1">
        <v>43538.395833333336</v>
      </c>
      <c r="B12072" s="2">
        <v>213.7</v>
      </c>
      <c r="C12072" s="2">
        <v>0</v>
      </c>
      <c r="D12072" s="2">
        <v>2.1589999999999998</v>
      </c>
      <c r="E12072" s="2">
        <v>0.32</v>
      </c>
      <c r="H12072">
        <f t="shared" si="662"/>
        <v>0</v>
      </c>
      <c r="I12072">
        <f t="shared" si="663"/>
        <v>449.28789999999992</v>
      </c>
      <c r="J12072">
        <f t="shared" si="664"/>
        <v>66.591999999999999</v>
      </c>
    </row>
    <row r="12073" spans="1:10" x14ac:dyDescent="0.4">
      <c r="A12073" s="1">
        <v>43538.402777777781</v>
      </c>
      <c r="B12073" s="2">
        <v>213.7</v>
      </c>
      <c r="C12073" s="2">
        <v>0</v>
      </c>
      <c r="D12073" s="2">
        <v>2.1579999999999999</v>
      </c>
      <c r="E12073" s="2">
        <v>0.31900000000000001</v>
      </c>
      <c r="H12073">
        <f t="shared" si="662"/>
        <v>0</v>
      </c>
      <c r="I12073">
        <f t="shared" si="663"/>
        <v>449.07979999999998</v>
      </c>
      <c r="J12073">
        <f t="shared" si="664"/>
        <v>66.383899999999997</v>
      </c>
    </row>
    <row r="12074" spans="1:10" x14ac:dyDescent="0.4">
      <c r="A12074" s="1">
        <v>43538.409722222219</v>
      </c>
      <c r="B12074" s="2">
        <v>214</v>
      </c>
      <c r="C12074" s="2">
        <v>0</v>
      </c>
      <c r="D12074" s="2">
        <v>2.1539999999999999</v>
      </c>
      <c r="E12074" s="2">
        <v>0.31900000000000001</v>
      </c>
      <c r="H12074">
        <f t="shared" si="662"/>
        <v>0</v>
      </c>
      <c r="I12074">
        <f t="shared" si="663"/>
        <v>448.24739999999997</v>
      </c>
      <c r="J12074">
        <f t="shared" si="664"/>
        <v>66.383899999999997</v>
      </c>
    </row>
    <row r="12075" spans="1:10" x14ac:dyDescent="0.4">
      <c r="A12075" s="1">
        <v>43538.416666666664</v>
      </c>
      <c r="B12075" s="2">
        <v>213.7</v>
      </c>
      <c r="C12075" s="2">
        <v>0.92300000000000004</v>
      </c>
      <c r="D12075" s="2">
        <v>2.157</v>
      </c>
      <c r="E12075" s="2">
        <v>0.31900000000000001</v>
      </c>
      <c r="H12075">
        <f t="shared" si="662"/>
        <v>192.0763</v>
      </c>
      <c r="I12075">
        <f t="shared" si="663"/>
        <v>448.87169999999998</v>
      </c>
      <c r="J12075">
        <f t="shared" si="664"/>
        <v>66.383899999999997</v>
      </c>
    </row>
    <row r="12076" spans="1:10" x14ac:dyDescent="0.4">
      <c r="A12076" s="1">
        <v>43538.423611111109</v>
      </c>
      <c r="B12076" s="2">
        <v>214.3</v>
      </c>
      <c r="C12076" s="2">
        <v>1.7370000000000001</v>
      </c>
      <c r="D12076" s="2">
        <v>2.1509999999999998</v>
      </c>
      <c r="E12076" s="2">
        <v>0.318</v>
      </c>
      <c r="H12076">
        <f t="shared" si="662"/>
        <v>361.46969999999999</v>
      </c>
      <c r="I12076">
        <f t="shared" si="663"/>
        <v>447.62309999999997</v>
      </c>
      <c r="J12076">
        <f t="shared" si="664"/>
        <v>66.175799999999995</v>
      </c>
    </row>
    <row r="12077" spans="1:10" x14ac:dyDescent="0.4">
      <c r="A12077" s="1">
        <v>43538.430555555555</v>
      </c>
      <c r="B12077" s="2">
        <v>214</v>
      </c>
      <c r="C12077" s="2">
        <v>1.73</v>
      </c>
      <c r="D12077" s="2">
        <v>2.1539999999999999</v>
      </c>
      <c r="E12077" s="2">
        <v>0.31900000000000001</v>
      </c>
      <c r="H12077">
        <f t="shared" si="662"/>
        <v>360.01299999999998</v>
      </c>
      <c r="I12077">
        <f t="shared" si="663"/>
        <v>448.24739999999997</v>
      </c>
      <c r="J12077">
        <f t="shared" si="664"/>
        <v>66.383899999999997</v>
      </c>
    </row>
    <row r="12078" spans="1:10" x14ac:dyDescent="0.4">
      <c r="A12078" s="1">
        <v>43538.4375</v>
      </c>
      <c r="B12078" s="2">
        <v>214.3</v>
      </c>
      <c r="C12078" s="2">
        <v>1.724</v>
      </c>
      <c r="D12078" s="2">
        <v>2.1509999999999998</v>
      </c>
      <c r="E12078" s="2">
        <v>0.31900000000000001</v>
      </c>
      <c r="H12078">
        <f t="shared" si="662"/>
        <v>358.76439999999997</v>
      </c>
      <c r="I12078">
        <f t="shared" si="663"/>
        <v>447.62309999999997</v>
      </c>
      <c r="J12078">
        <f t="shared" si="664"/>
        <v>66.383899999999997</v>
      </c>
    </row>
    <row r="12079" spans="1:10" x14ac:dyDescent="0.4">
      <c r="A12079" s="1">
        <v>43538.444444444445</v>
      </c>
      <c r="B12079" s="2">
        <v>214.2</v>
      </c>
      <c r="C12079" s="2">
        <v>1.7230000000000001</v>
      </c>
      <c r="D12079" s="2">
        <v>2.1520000000000001</v>
      </c>
      <c r="E12079" s="2">
        <v>0.31900000000000001</v>
      </c>
      <c r="H12079">
        <f t="shared" si="662"/>
        <v>358.55630000000002</v>
      </c>
      <c r="I12079">
        <f t="shared" si="663"/>
        <v>447.83120000000002</v>
      </c>
      <c r="J12079">
        <f t="shared" si="664"/>
        <v>66.383899999999997</v>
      </c>
    </row>
    <row r="12080" spans="1:10" x14ac:dyDescent="0.4">
      <c r="A12080" s="1">
        <v>43538.451388888891</v>
      </c>
      <c r="B12080" s="2">
        <v>214.1</v>
      </c>
      <c r="C12080" s="2">
        <v>1.7230000000000001</v>
      </c>
      <c r="D12080" s="2">
        <v>2.153</v>
      </c>
      <c r="E12080" s="2">
        <v>0.31900000000000001</v>
      </c>
      <c r="H12080">
        <f t="shared" si="662"/>
        <v>358.55630000000002</v>
      </c>
      <c r="I12080">
        <f t="shared" si="663"/>
        <v>448.03929999999997</v>
      </c>
      <c r="J12080">
        <f t="shared" si="664"/>
        <v>66.383899999999997</v>
      </c>
    </row>
    <row r="12081" spans="1:10" x14ac:dyDescent="0.4">
      <c r="A12081" s="1">
        <v>43538.458333333336</v>
      </c>
      <c r="B12081" s="2">
        <v>214.3</v>
      </c>
      <c r="C12081" s="2">
        <v>1.72</v>
      </c>
      <c r="D12081" s="2">
        <v>2.1509999999999998</v>
      </c>
      <c r="E12081" s="2">
        <v>0.32</v>
      </c>
      <c r="H12081">
        <f t="shared" si="662"/>
        <v>357.93199999999996</v>
      </c>
      <c r="I12081">
        <f t="shared" si="663"/>
        <v>447.62309999999997</v>
      </c>
      <c r="J12081">
        <f t="shared" si="664"/>
        <v>66.591999999999999</v>
      </c>
    </row>
    <row r="12082" spans="1:10" x14ac:dyDescent="0.4">
      <c r="A12082" s="1">
        <v>43538.465277777781</v>
      </c>
      <c r="B12082" s="2">
        <v>214.3</v>
      </c>
      <c r="C12082" s="2">
        <v>1.72</v>
      </c>
      <c r="D12082" s="2">
        <v>2.15</v>
      </c>
      <c r="E12082" s="2">
        <v>0.32</v>
      </c>
      <c r="H12082">
        <f t="shared" si="662"/>
        <v>357.93199999999996</v>
      </c>
      <c r="I12082">
        <f t="shared" si="663"/>
        <v>447.41499999999996</v>
      </c>
      <c r="J12082">
        <f t="shared" si="664"/>
        <v>66.591999999999999</v>
      </c>
    </row>
    <row r="12083" spans="1:10" x14ac:dyDescent="0.4">
      <c r="A12083" s="1">
        <v>43538.472222222219</v>
      </c>
      <c r="B12083" s="2">
        <v>214.6</v>
      </c>
      <c r="C12083" s="2">
        <v>1.7170000000000001</v>
      </c>
      <c r="D12083" s="2">
        <v>2.1480000000000001</v>
      </c>
      <c r="E12083" s="2">
        <v>0.32</v>
      </c>
      <c r="H12083">
        <f t="shared" si="662"/>
        <v>357.30770000000001</v>
      </c>
      <c r="I12083">
        <f t="shared" si="663"/>
        <v>446.99880000000002</v>
      </c>
      <c r="J12083">
        <f t="shared" si="664"/>
        <v>66.591999999999999</v>
      </c>
    </row>
    <row r="12084" spans="1:10" x14ac:dyDescent="0.4">
      <c r="A12084" s="1">
        <v>43538.479166666664</v>
      </c>
      <c r="B12084" s="2">
        <v>214.6</v>
      </c>
      <c r="C12084" s="2">
        <v>1.7170000000000001</v>
      </c>
      <c r="D12084" s="2">
        <v>2.1469999999999998</v>
      </c>
      <c r="E12084" s="2">
        <v>0.32</v>
      </c>
      <c r="H12084">
        <f t="shared" si="662"/>
        <v>357.30770000000001</v>
      </c>
      <c r="I12084">
        <f t="shared" si="663"/>
        <v>446.79069999999996</v>
      </c>
      <c r="J12084">
        <f t="shared" si="664"/>
        <v>66.591999999999999</v>
      </c>
    </row>
    <row r="12085" spans="1:10" x14ac:dyDescent="0.4">
      <c r="A12085" s="1">
        <v>43538.486111111109</v>
      </c>
      <c r="B12085" s="2">
        <v>213.1</v>
      </c>
      <c r="C12085" s="2">
        <v>1.7290000000000001</v>
      </c>
      <c r="D12085" s="2">
        <v>2.1629999999999998</v>
      </c>
      <c r="E12085" s="2">
        <v>0.31900000000000001</v>
      </c>
      <c r="H12085">
        <f t="shared" si="662"/>
        <v>359.80490000000003</v>
      </c>
      <c r="I12085">
        <f t="shared" si="663"/>
        <v>450.12029999999993</v>
      </c>
      <c r="J12085">
        <f t="shared" si="664"/>
        <v>66.383899999999997</v>
      </c>
    </row>
    <row r="12086" spans="1:10" x14ac:dyDescent="0.4">
      <c r="A12086" s="1">
        <v>43538.493055555555</v>
      </c>
      <c r="B12086" s="2">
        <v>211.9</v>
      </c>
      <c r="C12086" s="2">
        <v>3.2759999999999998</v>
      </c>
      <c r="D12086" s="2">
        <v>2.1739999999999999</v>
      </c>
      <c r="E12086" s="2">
        <v>0.31900000000000001</v>
      </c>
      <c r="H12086">
        <f t="shared" si="662"/>
        <v>681.73559999999998</v>
      </c>
      <c r="I12086">
        <f t="shared" si="663"/>
        <v>452.40939999999995</v>
      </c>
      <c r="J12086">
        <f t="shared" si="664"/>
        <v>66.383899999999997</v>
      </c>
    </row>
    <row r="12087" spans="1:10" x14ac:dyDescent="0.4">
      <c r="A12087" s="1">
        <v>43538.5</v>
      </c>
      <c r="B12087" s="2">
        <v>212.4</v>
      </c>
      <c r="C12087" s="2">
        <v>3.9350000000000001</v>
      </c>
      <c r="D12087" s="2">
        <v>2.169</v>
      </c>
      <c r="E12087" s="2">
        <v>0.31900000000000001</v>
      </c>
      <c r="H12087">
        <f t="shared" si="662"/>
        <v>818.87350000000004</v>
      </c>
      <c r="I12087">
        <f t="shared" si="663"/>
        <v>451.3689</v>
      </c>
      <c r="J12087">
        <f t="shared" si="664"/>
        <v>66.383899999999997</v>
      </c>
    </row>
    <row r="12088" spans="1:10" x14ac:dyDescent="0.4">
      <c r="A12088" s="1">
        <v>43538.506944444445</v>
      </c>
      <c r="B12088" s="2">
        <v>211.1</v>
      </c>
      <c r="C12088" s="2">
        <v>3.9510000000000001</v>
      </c>
      <c r="D12088" s="2">
        <v>2.1840000000000002</v>
      </c>
      <c r="E12088" s="2">
        <v>0.31900000000000001</v>
      </c>
      <c r="H12088">
        <f t="shared" si="662"/>
        <v>822.20309999999995</v>
      </c>
      <c r="I12088">
        <f t="shared" si="663"/>
        <v>454.49040000000002</v>
      </c>
      <c r="J12088">
        <f t="shared" si="664"/>
        <v>66.383899999999997</v>
      </c>
    </row>
    <row r="12089" spans="1:10" x14ac:dyDescent="0.4">
      <c r="A12089" s="1">
        <v>43538.513888888891</v>
      </c>
      <c r="B12089" s="2">
        <v>211.3</v>
      </c>
      <c r="C12089" s="2">
        <v>3.9420000000000002</v>
      </c>
      <c r="D12089" s="2">
        <v>2.1819999999999999</v>
      </c>
      <c r="E12089" s="2">
        <v>0.31900000000000001</v>
      </c>
      <c r="H12089">
        <f t="shared" si="662"/>
        <v>820.33019999999999</v>
      </c>
      <c r="I12089">
        <f t="shared" si="663"/>
        <v>454.07419999999996</v>
      </c>
      <c r="J12089">
        <f t="shared" si="664"/>
        <v>66.383899999999997</v>
      </c>
    </row>
    <row r="12090" spans="1:10" x14ac:dyDescent="0.4">
      <c r="A12090" s="1">
        <v>43538.520833333336</v>
      </c>
      <c r="B12090" s="2">
        <v>211.2</v>
      </c>
      <c r="C12090" s="2">
        <v>3.94</v>
      </c>
      <c r="D12090" s="2">
        <v>2.63</v>
      </c>
      <c r="E12090" s="2">
        <v>0.31900000000000001</v>
      </c>
      <c r="H12090">
        <f t="shared" si="662"/>
        <v>819.91399999999999</v>
      </c>
      <c r="I12090">
        <f t="shared" si="663"/>
        <v>547.303</v>
      </c>
      <c r="J12090">
        <f t="shared" si="664"/>
        <v>66.383899999999997</v>
      </c>
    </row>
    <row r="12091" spans="1:10" x14ac:dyDescent="0.4">
      <c r="A12091" s="1">
        <v>43538.527777777781</v>
      </c>
      <c r="B12091" s="2">
        <v>211.5</v>
      </c>
      <c r="C12091" s="2">
        <v>3.9329999999999998</v>
      </c>
      <c r="D12091" s="2">
        <v>5.7679999999999998</v>
      </c>
      <c r="E12091" s="2">
        <v>0.31900000000000001</v>
      </c>
      <c r="H12091">
        <f t="shared" si="662"/>
        <v>818.45729999999992</v>
      </c>
      <c r="I12091">
        <f t="shared" si="663"/>
        <v>1200.3208</v>
      </c>
      <c r="J12091">
        <f t="shared" si="664"/>
        <v>66.383899999999997</v>
      </c>
    </row>
    <row r="12092" spans="1:10" x14ac:dyDescent="0.4">
      <c r="A12092" s="1">
        <v>43538.534722222219</v>
      </c>
      <c r="B12092" s="2">
        <v>210.8</v>
      </c>
      <c r="C12092" s="2">
        <v>3.9449999999999998</v>
      </c>
      <c r="D12092" s="2">
        <v>5.76</v>
      </c>
      <c r="E12092" s="2">
        <v>0.318</v>
      </c>
      <c r="H12092">
        <f t="shared" si="662"/>
        <v>820.95449999999994</v>
      </c>
      <c r="I12092">
        <f t="shared" si="663"/>
        <v>1198.6559999999999</v>
      </c>
      <c r="J12092">
        <f t="shared" si="664"/>
        <v>66.175799999999995</v>
      </c>
    </row>
    <row r="12093" spans="1:10" x14ac:dyDescent="0.4">
      <c r="A12093" s="1">
        <v>43538.541666666664</v>
      </c>
      <c r="B12093" s="2">
        <v>209.9</v>
      </c>
      <c r="C12093" s="2">
        <v>3.9630000000000001</v>
      </c>
      <c r="D12093" s="2">
        <v>5.7759999999999998</v>
      </c>
      <c r="E12093" s="2">
        <v>0.32</v>
      </c>
      <c r="H12093">
        <f t="shared" si="662"/>
        <v>824.70029999999997</v>
      </c>
      <c r="I12093">
        <f t="shared" si="663"/>
        <v>1201.9856</v>
      </c>
      <c r="J12093">
        <f t="shared" si="664"/>
        <v>66.591999999999999</v>
      </c>
    </row>
    <row r="12094" spans="1:10" x14ac:dyDescent="0.4">
      <c r="A12094" s="1">
        <v>43538.548611111109</v>
      </c>
      <c r="B12094" s="2">
        <v>208.9</v>
      </c>
      <c r="C12094" s="2">
        <v>3.9820000000000002</v>
      </c>
      <c r="D12094" s="2">
        <v>5.7990000000000004</v>
      </c>
      <c r="E12094" s="2">
        <v>0.31900000000000001</v>
      </c>
      <c r="H12094">
        <f t="shared" si="662"/>
        <v>828.65420000000006</v>
      </c>
      <c r="I12094">
        <f t="shared" si="663"/>
        <v>1206.7719</v>
      </c>
      <c r="J12094">
        <f t="shared" si="664"/>
        <v>66.383899999999997</v>
      </c>
    </row>
    <row r="12095" spans="1:10" x14ac:dyDescent="0.4">
      <c r="A12095" s="1">
        <v>43538.555555555555</v>
      </c>
      <c r="B12095" s="2">
        <v>210.5</v>
      </c>
      <c r="C12095" s="2">
        <v>3.95</v>
      </c>
      <c r="D12095" s="2">
        <v>5.7480000000000002</v>
      </c>
      <c r="E12095" s="2">
        <v>0.318</v>
      </c>
      <c r="H12095">
        <f t="shared" si="662"/>
        <v>821.995</v>
      </c>
      <c r="I12095">
        <f t="shared" si="663"/>
        <v>1196.1587999999999</v>
      </c>
      <c r="J12095">
        <f t="shared" si="664"/>
        <v>66.175799999999995</v>
      </c>
    </row>
    <row r="12096" spans="1:10" x14ac:dyDescent="0.4">
      <c r="A12096" s="1">
        <v>43538.5625</v>
      </c>
      <c r="B12096" s="2">
        <v>210.5</v>
      </c>
      <c r="C12096" s="2">
        <v>3.9510000000000001</v>
      </c>
      <c r="D12096" s="2">
        <v>5.7469999999999999</v>
      </c>
      <c r="E12096" s="2">
        <v>0.31900000000000001</v>
      </c>
      <c r="H12096">
        <f t="shared" si="662"/>
        <v>822.20309999999995</v>
      </c>
      <c r="I12096">
        <f t="shared" si="663"/>
        <v>1195.9506999999999</v>
      </c>
      <c r="J12096">
        <f t="shared" si="664"/>
        <v>66.383899999999997</v>
      </c>
    </row>
    <row r="12097" spans="1:10" x14ac:dyDescent="0.4">
      <c r="A12097" s="1">
        <v>43538.569444444445</v>
      </c>
      <c r="B12097" s="2">
        <v>210.6</v>
      </c>
      <c r="C12097" s="2">
        <v>3.9489999999999998</v>
      </c>
      <c r="D12097" s="2">
        <v>5.7439999999999998</v>
      </c>
      <c r="E12097" s="2">
        <v>0.31900000000000001</v>
      </c>
      <c r="H12097">
        <f t="shared" si="662"/>
        <v>821.78689999999995</v>
      </c>
      <c r="I12097">
        <f t="shared" si="663"/>
        <v>1195.3263999999999</v>
      </c>
      <c r="J12097">
        <f t="shared" si="664"/>
        <v>66.383899999999997</v>
      </c>
    </row>
    <row r="12098" spans="1:10" x14ac:dyDescent="0.4">
      <c r="A12098" s="1">
        <v>43538.576388888891</v>
      </c>
      <c r="B12098" s="2">
        <v>210.7</v>
      </c>
      <c r="C12098" s="2">
        <v>3.9460000000000002</v>
      </c>
      <c r="D12098" s="2">
        <v>5.7389999999999999</v>
      </c>
      <c r="E12098" s="2">
        <v>0.31900000000000001</v>
      </c>
      <c r="H12098">
        <f t="shared" si="662"/>
        <v>821.1626</v>
      </c>
      <c r="I12098">
        <f t="shared" si="663"/>
        <v>1194.2858999999999</v>
      </c>
      <c r="J12098">
        <f t="shared" si="664"/>
        <v>66.383899999999997</v>
      </c>
    </row>
    <row r="12099" spans="1:10" x14ac:dyDescent="0.4">
      <c r="A12099" s="1">
        <v>43538.583333333336</v>
      </c>
      <c r="B12099" s="2">
        <v>210.7</v>
      </c>
      <c r="C12099" s="2">
        <v>3.9470000000000001</v>
      </c>
      <c r="D12099" s="2">
        <v>5.74</v>
      </c>
      <c r="E12099" s="2">
        <v>0.318</v>
      </c>
      <c r="H12099">
        <f t="shared" si="662"/>
        <v>821.37069999999994</v>
      </c>
      <c r="I12099">
        <f t="shared" si="663"/>
        <v>1194.4939999999999</v>
      </c>
      <c r="J12099">
        <f t="shared" si="664"/>
        <v>66.175799999999995</v>
      </c>
    </row>
    <row r="12100" spans="1:10" x14ac:dyDescent="0.4">
      <c r="A12100" s="1">
        <v>43538.590277777781</v>
      </c>
      <c r="B12100" s="2">
        <v>210.8</v>
      </c>
      <c r="C12100" s="2">
        <v>3.944</v>
      </c>
      <c r="D12100" s="2">
        <v>5.7350000000000003</v>
      </c>
      <c r="E12100" s="2">
        <v>0.31900000000000001</v>
      </c>
      <c r="H12100">
        <f t="shared" ref="H12100:H12163" si="665">$B$3*C12100</f>
        <v>820.74639999999999</v>
      </c>
      <c r="I12100">
        <f t="shared" ref="I12100:I12163" si="666">$B$3*D12100</f>
        <v>1193.4535000000001</v>
      </c>
      <c r="J12100">
        <f t="shared" ref="J12100:J12163" si="667">$B$3*E12100</f>
        <v>66.383899999999997</v>
      </c>
    </row>
    <row r="12101" spans="1:10" x14ac:dyDescent="0.4">
      <c r="A12101" s="1">
        <v>43538.597222222219</v>
      </c>
      <c r="B12101" s="2">
        <v>210.8</v>
      </c>
      <c r="C12101" s="2">
        <v>3.944</v>
      </c>
      <c r="D12101" s="2">
        <v>5.7359999999999998</v>
      </c>
      <c r="E12101" s="2">
        <v>0.31900000000000001</v>
      </c>
      <c r="H12101">
        <f t="shared" si="665"/>
        <v>820.74639999999999</v>
      </c>
      <c r="I12101">
        <f t="shared" si="666"/>
        <v>1193.6615999999999</v>
      </c>
      <c r="J12101">
        <f t="shared" si="667"/>
        <v>66.383899999999997</v>
      </c>
    </row>
    <row r="12102" spans="1:10" x14ac:dyDescent="0.4">
      <c r="A12102" s="1">
        <v>43538.604166666664</v>
      </c>
      <c r="B12102" s="2">
        <v>211.1</v>
      </c>
      <c r="C12102" s="2">
        <v>3.9390000000000001</v>
      </c>
      <c r="D12102" s="2">
        <v>5.7279999999999998</v>
      </c>
      <c r="E12102" s="2">
        <v>0.31900000000000001</v>
      </c>
      <c r="H12102">
        <f t="shared" si="665"/>
        <v>819.70590000000004</v>
      </c>
      <c r="I12102">
        <f t="shared" si="666"/>
        <v>1191.9967999999999</v>
      </c>
      <c r="J12102">
        <f t="shared" si="667"/>
        <v>66.383899999999997</v>
      </c>
    </row>
    <row r="12103" spans="1:10" x14ac:dyDescent="0.4">
      <c r="A12103" s="1">
        <v>43538.611111111109</v>
      </c>
      <c r="B12103" s="2">
        <v>210.8</v>
      </c>
      <c r="C12103" s="2">
        <v>4.8620000000000001</v>
      </c>
      <c r="D12103" s="2">
        <v>5.7350000000000003</v>
      </c>
      <c r="E12103" s="2">
        <v>0.31900000000000001</v>
      </c>
      <c r="H12103">
        <f t="shared" si="665"/>
        <v>1011.7822</v>
      </c>
      <c r="I12103">
        <f t="shared" si="666"/>
        <v>1193.4535000000001</v>
      </c>
      <c r="J12103">
        <f t="shared" si="667"/>
        <v>66.383899999999997</v>
      </c>
    </row>
    <row r="12104" spans="1:10" x14ac:dyDescent="0.4">
      <c r="A12104" s="1">
        <v>43538.618055555555</v>
      </c>
      <c r="B12104" s="2">
        <v>210.7</v>
      </c>
      <c r="C12104" s="2">
        <v>5.7329999999999997</v>
      </c>
      <c r="D12104" s="2">
        <v>5.7380000000000004</v>
      </c>
      <c r="E12104" s="2">
        <v>0.318</v>
      </c>
      <c r="H12104">
        <f t="shared" si="665"/>
        <v>1193.0373</v>
      </c>
      <c r="I12104">
        <f t="shared" si="666"/>
        <v>1194.0778</v>
      </c>
      <c r="J12104">
        <f t="shared" si="667"/>
        <v>66.175799999999995</v>
      </c>
    </row>
    <row r="12105" spans="1:10" x14ac:dyDescent="0.4">
      <c r="A12105" s="1">
        <v>43538.625</v>
      </c>
      <c r="B12105" s="2">
        <v>211</v>
      </c>
      <c r="C12105" s="2">
        <v>5.7160000000000002</v>
      </c>
      <c r="D12105" s="2">
        <v>5.7309999999999999</v>
      </c>
      <c r="E12105" s="2">
        <v>0.317</v>
      </c>
      <c r="H12105">
        <f t="shared" si="665"/>
        <v>1189.4996000000001</v>
      </c>
      <c r="I12105">
        <f t="shared" si="666"/>
        <v>1192.6210999999998</v>
      </c>
      <c r="J12105">
        <f t="shared" si="667"/>
        <v>65.967699999999994</v>
      </c>
    </row>
    <row r="12106" spans="1:10" x14ac:dyDescent="0.4">
      <c r="A12106" s="1">
        <v>43538.631944444445</v>
      </c>
      <c r="B12106" s="2">
        <v>211.7</v>
      </c>
      <c r="C12106" s="2">
        <v>5.6890000000000001</v>
      </c>
      <c r="D12106" s="2">
        <v>5.7080000000000002</v>
      </c>
      <c r="E12106" s="2">
        <v>0.317</v>
      </c>
      <c r="H12106">
        <f t="shared" si="665"/>
        <v>1183.8808999999999</v>
      </c>
      <c r="I12106">
        <f t="shared" si="666"/>
        <v>1187.8348000000001</v>
      </c>
      <c r="J12106">
        <f t="shared" si="667"/>
        <v>65.967699999999994</v>
      </c>
    </row>
    <row r="12107" spans="1:10" x14ac:dyDescent="0.4">
      <c r="A12107" s="1">
        <v>43538.638888888891</v>
      </c>
      <c r="B12107" s="2">
        <v>210.8</v>
      </c>
      <c r="C12107" s="2">
        <v>5.7130000000000001</v>
      </c>
      <c r="D12107" s="2">
        <v>5.7350000000000003</v>
      </c>
      <c r="E12107" s="2">
        <v>0.318</v>
      </c>
      <c r="H12107">
        <f t="shared" si="665"/>
        <v>1188.8752999999999</v>
      </c>
      <c r="I12107">
        <f t="shared" si="666"/>
        <v>1193.4535000000001</v>
      </c>
      <c r="J12107">
        <f t="shared" si="667"/>
        <v>66.175799999999995</v>
      </c>
    </row>
    <row r="12108" spans="1:10" x14ac:dyDescent="0.4">
      <c r="A12108" s="1">
        <v>43538.645833333336</v>
      </c>
      <c r="B12108" s="2">
        <v>209.9</v>
      </c>
      <c r="C12108" s="2">
        <v>5.7359999999999998</v>
      </c>
      <c r="D12108" s="2">
        <v>5.76</v>
      </c>
      <c r="E12108" s="2">
        <v>0.318</v>
      </c>
      <c r="H12108">
        <f t="shared" si="665"/>
        <v>1193.6615999999999</v>
      </c>
      <c r="I12108">
        <f t="shared" si="666"/>
        <v>1198.6559999999999</v>
      </c>
      <c r="J12108">
        <f t="shared" si="667"/>
        <v>66.175799999999995</v>
      </c>
    </row>
    <row r="12109" spans="1:10" x14ac:dyDescent="0.4">
      <c r="A12109" s="1">
        <v>43538.652777777781</v>
      </c>
      <c r="B12109" s="2">
        <v>210</v>
      </c>
      <c r="C12109" s="2">
        <v>5.7329999999999997</v>
      </c>
      <c r="D12109" s="2">
        <v>5.758</v>
      </c>
      <c r="E12109" s="2">
        <v>0.318</v>
      </c>
      <c r="H12109">
        <f t="shared" si="665"/>
        <v>1193.0373</v>
      </c>
      <c r="I12109">
        <f t="shared" si="666"/>
        <v>1198.2398000000001</v>
      </c>
      <c r="J12109">
        <f t="shared" si="667"/>
        <v>66.175799999999995</v>
      </c>
    </row>
    <row r="12110" spans="1:10" x14ac:dyDescent="0.4">
      <c r="A12110" s="1">
        <v>43538.659722222219</v>
      </c>
      <c r="B12110" s="2">
        <v>209.8</v>
      </c>
      <c r="C12110" s="2">
        <v>5.7380000000000004</v>
      </c>
      <c r="D12110" s="2">
        <v>5.7629999999999999</v>
      </c>
      <c r="E12110" s="2">
        <v>0.318</v>
      </c>
      <c r="H12110">
        <f t="shared" si="665"/>
        <v>1194.0778</v>
      </c>
      <c r="I12110">
        <f t="shared" si="666"/>
        <v>1199.2802999999999</v>
      </c>
      <c r="J12110">
        <f t="shared" si="667"/>
        <v>66.175799999999995</v>
      </c>
    </row>
    <row r="12111" spans="1:10" x14ac:dyDescent="0.4">
      <c r="A12111" s="1">
        <v>43538.666666666664</v>
      </c>
      <c r="B12111" s="2">
        <v>209.7</v>
      </c>
      <c r="C12111" s="2">
        <v>5.7409999999999997</v>
      </c>
      <c r="D12111" s="2">
        <v>5.766</v>
      </c>
      <c r="E12111" s="2">
        <v>0.318</v>
      </c>
      <c r="H12111">
        <f t="shared" si="665"/>
        <v>1194.7021</v>
      </c>
      <c r="I12111">
        <f t="shared" si="666"/>
        <v>1199.9046000000001</v>
      </c>
      <c r="J12111">
        <f t="shared" si="667"/>
        <v>66.175799999999995</v>
      </c>
    </row>
    <row r="12112" spans="1:10" x14ac:dyDescent="0.4">
      <c r="A12112" s="1">
        <v>43538.673611111109</v>
      </c>
      <c r="B12112" s="2">
        <v>209.5</v>
      </c>
      <c r="C12112" s="2">
        <v>5.7460000000000004</v>
      </c>
      <c r="D12112" s="2">
        <v>5.7720000000000002</v>
      </c>
      <c r="E12112" s="2">
        <v>0.318</v>
      </c>
      <c r="H12112">
        <f t="shared" si="665"/>
        <v>1195.7426</v>
      </c>
      <c r="I12112">
        <f t="shared" si="666"/>
        <v>1201.1532</v>
      </c>
      <c r="J12112">
        <f t="shared" si="667"/>
        <v>66.175799999999995</v>
      </c>
    </row>
    <row r="12113" spans="1:10" x14ac:dyDescent="0.4">
      <c r="A12113" s="1">
        <v>43538.680555555555</v>
      </c>
      <c r="B12113" s="2">
        <v>209.9</v>
      </c>
      <c r="C12113" s="2">
        <v>5.7350000000000003</v>
      </c>
      <c r="D12113" s="2">
        <v>5.76</v>
      </c>
      <c r="E12113" s="2">
        <v>0.317</v>
      </c>
      <c r="H12113">
        <f t="shared" si="665"/>
        <v>1193.4535000000001</v>
      </c>
      <c r="I12113">
        <f t="shared" si="666"/>
        <v>1198.6559999999999</v>
      </c>
      <c r="J12113">
        <f t="shared" si="667"/>
        <v>65.967699999999994</v>
      </c>
    </row>
    <row r="12114" spans="1:10" x14ac:dyDescent="0.4">
      <c r="A12114" s="1">
        <v>43538.6875</v>
      </c>
      <c r="B12114" s="2">
        <v>209.5</v>
      </c>
      <c r="C12114" s="2">
        <v>5.7469999999999999</v>
      </c>
      <c r="D12114" s="2">
        <v>5.7729999999999997</v>
      </c>
      <c r="E12114" s="2">
        <v>0.317</v>
      </c>
      <c r="H12114">
        <f t="shared" si="665"/>
        <v>1195.9506999999999</v>
      </c>
      <c r="I12114">
        <f t="shared" si="666"/>
        <v>1201.3612999999998</v>
      </c>
      <c r="J12114">
        <f t="shared" si="667"/>
        <v>65.967699999999994</v>
      </c>
    </row>
    <row r="12115" spans="1:10" x14ac:dyDescent="0.4">
      <c r="A12115" s="1">
        <v>43538.694444444445</v>
      </c>
      <c r="B12115" s="2">
        <v>209.6</v>
      </c>
      <c r="C12115" s="2">
        <v>5.7430000000000003</v>
      </c>
      <c r="D12115" s="2">
        <v>5.7690000000000001</v>
      </c>
      <c r="E12115" s="2">
        <v>0.318</v>
      </c>
      <c r="H12115">
        <f t="shared" si="665"/>
        <v>1195.1183000000001</v>
      </c>
      <c r="I12115">
        <f t="shared" si="666"/>
        <v>1200.5289</v>
      </c>
      <c r="J12115">
        <f t="shared" si="667"/>
        <v>66.175799999999995</v>
      </c>
    </row>
    <row r="12116" spans="1:10" x14ac:dyDescent="0.4">
      <c r="A12116" s="1">
        <v>43538.701388888891</v>
      </c>
      <c r="B12116" s="2">
        <v>209.3</v>
      </c>
      <c r="C12116" s="2">
        <v>5.7510000000000003</v>
      </c>
      <c r="D12116" s="2">
        <v>5.7770000000000001</v>
      </c>
      <c r="E12116" s="2">
        <v>0.317</v>
      </c>
      <c r="H12116">
        <f t="shared" si="665"/>
        <v>1196.7831000000001</v>
      </c>
      <c r="I12116">
        <f t="shared" si="666"/>
        <v>1202.1937</v>
      </c>
      <c r="J12116">
        <f t="shared" si="667"/>
        <v>65.967699999999994</v>
      </c>
    </row>
    <row r="12117" spans="1:10" x14ac:dyDescent="0.4">
      <c r="A12117" s="1">
        <v>43538.708333333336</v>
      </c>
      <c r="B12117" s="2">
        <v>209.3</v>
      </c>
      <c r="C12117" s="2">
        <v>5.7519999999999998</v>
      </c>
      <c r="D12117" s="2">
        <v>5.7789999999999999</v>
      </c>
      <c r="E12117" s="2">
        <v>0.316</v>
      </c>
      <c r="H12117">
        <f t="shared" si="665"/>
        <v>1196.9911999999999</v>
      </c>
      <c r="I12117">
        <f t="shared" si="666"/>
        <v>1202.6098999999999</v>
      </c>
      <c r="J12117">
        <f t="shared" si="667"/>
        <v>65.759599999999992</v>
      </c>
    </row>
    <row r="12118" spans="1:10" x14ac:dyDescent="0.4">
      <c r="A12118" s="1">
        <v>43538.715277777781</v>
      </c>
      <c r="B12118" s="2">
        <v>210</v>
      </c>
      <c r="C12118" s="2">
        <v>5.7320000000000002</v>
      </c>
      <c r="D12118" s="2">
        <v>6.6550000000000002</v>
      </c>
      <c r="E12118" s="2">
        <v>0.312</v>
      </c>
      <c r="H12118">
        <f t="shared" si="665"/>
        <v>1192.8291999999999</v>
      </c>
      <c r="I12118">
        <f t="shared" si="666"/>
        <v>1384.9055000000001</v>
      </c>
      <c r="J12118">
        <f t="shared" si="667"/>
        <v>64.927199999999999</v>
      </c>
    </row>
    <row r="12119" spans="1:10" x14ac:dyDescent="0.4">
      <c r="A12119" s="1">
        <v>43538.722222222219</v>
      </c>
      <c r="B12119" s="2">
        <v>211.7</v>
      </c>
      <c r="C12119" s="2">
        <v>5.6859999999999999</v>
      </c>
      <c r="D12119" s="2">
        <v>7.9870000000000001</v>
      </c>
      <c r="E12119" s="2">
        <v>0.311</v>
      </c>
      <c r="H12119">
        <f t="shared" si="665"/>
        <v>1183.2565999999999</v>
      </c>
      <c r="I12119">
        <f t="shared" si="666"/>
        <v>1662.0946999999999</v>
      </c>
      <c r="J12119">
        <f t="shared" si="667"/>
        <v>64.719099999999997</v>
      </c>
    </row>
    <row r="12120" spans="1:10" x14ac:dyDescent="0.4">
      <c r="A12120" s="1">
        <v>43538.729166666664</v>
      </c>
      <c r="B12120" s="2">
        <v>212.1</v>
      </c>
      <c r="C12120" s="2">
        <v>5.673</v>
      </c>
      <c r="D12120" s="2">
        <v>7.9550000000000001</v>
      </c>
      <c r="E12120" s="2">
        <v>0.311</v>
      </c>
      <c r="H12120">
        <f t="shared" si="665"/>
        <v>1180.5513000000001</v>
      </c>
      <c r="I12120">
        <f t="shared" si="666"/>
        <v>1655.4355</v>
      </c>
      <c r="J12120">
        <f t="shared" si="667"/>
        <v>64.719099999999997</v>
      </c>
    </row>
    <row r="12121" spans="1:10" x14ac:dyDescent="0.4">
      <c r="A12121" s="1">
        <v>43538.736111111109</v>
      </c>
      <c r="B12121" s="2">
        <v>211.3</v>
      </c>
      <c r="C12121" s="2">
        <v>5.6950000000000003</v>
      </c>
      <c r="D12121" s="2">
        <v>7.9820000000000002</v>
      </c>
      <c r="E12121" s="2">
        <v>0.31</v>
      </c>
      <c r="H12121">
        <f t="shared" si="665"/>
        <v>1185.1295</v>
      </c>
      <c r="I12121">
        <f t="shared" si="666"/>
        <v>1661.0542</v>
      </c>
      <c r="J12121">
        <f t="shared" si="667"/>
        <v>64.510999999999996</v>
      </c>
    </row>
    <row r="12122" spans="1:10" x14ac:dyDescent="0.4">
      <c r="A12122" s="1">
        <v>43538.743055555555</v>
      </c>
      <c r="B12122" s="2">
        <v>210.7</v>
      </c>
      <c r="C12122" s="2">
        <v>5.7119999999999997</v>
      </c>
      <c r="D12122" s="2">
        <v>8.0030000000000001</v>
      </c>
      <c r="E12122" s="2">
        <v>0.311</v>
      </c>
      <c r="H12122">
        <f t="shared" si="665"/>
        <v>1188.6671999999999</v>
      </c>
      <c r="I12122">
        <f t="shared" si="666"/>
        <v>1665.4242999999999</v>
      </c>
      <c r="J12122">
        <f t="shared" si="667"/>
        <v>64.719099999999997</v>
      </c>
    </row>
    <row r="12123" spans="1:10" x14ac:dyDescent="0.4">
      <c r="A12123" s="1">
        <v>43538.75</v>
      </c>
      <c r="B12123" s="2">
        <v>210.1</v>
      </c>
      <c r="C12123" s="2">
        <v>5.7290000000000001</v>
      </c>
      <c r="D12123" s="2">
        <v>8.0269999999999992</v>
      </c>
      <c r="E12123" s="2">
        <v>0.311</v>
      </c>
      <c r="H12123">
        <f t="shared" si="665"/>
        <v>1192.2049</v>
      </c>
      <c r="I12123">
        <f t="shared" si="666"/>
        <v>1670.4186999999997</v>
      </c>
      <c r="J12123">
        <f t="shared" si="667"/>
        <v>64.719099999999997</v>
      </c>
    </row>
    <row r="12124" spans="1:10" x14ac:dyDescent="0.4">
      <c r="A12124" s="1">
        <v>43538.756944444445</v>
      </c>
      <c r="B12124" s="2">
        <v>210.9</v>
      </c>
      <c r="C12124" s="2">
        <v>5.7069999999999999</v>
      </c>
      <c r="D12124" s="2">
        <v>7.9930000000000003</v>
      </c>
      <c r="E12124" s="2">
        <v>0.311</v>
      </c>
      <c r="H12124">
        <f t="shared" si="665"/>
        <v>1187.6267</v>
      </c>
      <c r="I12124">
        <f t="shared" si="666"/>
        <v>1663.3433</v>
      </c>
      <c r="J12124">
        <f t="shared" si="667"/>
        <v>64.719099999999997</v>
      </c>
    </row>
    <row r="12125" spans="1:10" x14ac:dyDescent="0.4">
      <c r="A12125" s="1">
        <v>43538.763888888891</v>
      </c>
      <c r="B12125" s="2">
        <v>210.8</v>
      </c>
      <c r="C12125" s="2">
        <v>5.71</v>
      </c>
      <c r="D12125" s="2">
        <v>7.9969999999999999</v>
      </c>
      <c r="E12125" s="2">
        <v>0.31</v>
      </c>
      <c r="H12125">
        <f t="shared" si="665"/>
        <v>1188.251</v>
      </c>
      <c r="I12125">
        <f t="shared" si="666"/>
        <v>1664.1757</v>
      </c>
      <c r="J12125">
        <f t="shared" si="667"/>
        <v>64.510999999999996</v>
      </c>
    </row>
    <row r="12126" spans="1:10" x14ac:dyDescent="0.4">
      <c r="A12126" s="1">
        <v>43538.770833333336</v>
      </c>
      <c r="B12126" s="2">
        <v>210.7</v>
      </c>
      <c r="C12126" s="2">
        <v>5.7119999999999997</v>
      </c>
      <c r="D12126" s="2">
        <v>8</v>
      </c>
      <c r="E12126" s="2">
        <v>0.309</v>
      </c>
      <c r="H12126">
        <f t="shared" si="665"/>
        <v>1188.6671999999999</v>
      </c>
      <c r="I12126">
        <f t="shared" si="666"/>
        <v>1664.8</v>
      </c>
      <c r="J12126">
        <f t="shared" si="667"/>
        <v>64.302899999999994</v>
      </c>
    </row>
    <row r="12127" spans="1:10" x14ac:dyDescent="0.4">
      <c r="A12127" s="1">
        <v>43538.777777777781</v>
      </c>
      <c r="B12127" s="2">
        <v>210.8</v>
      </c>
      <c r="C12127" s="2">
        <v>5.71</v>
      </c>
      <c r="D12127" s="2">
        <v>7.9960000000000004</v>
      </c>
      <c r="E12127" s="2">
        <v>0.309</v>
      </c>
      <c r="H12127">
        <f t="shared" si="665"/>
        <v>1188.251</v>
      </c>
      <c r="I12127">
        <f t="shared" si="666"/>
        <v>1663.9675999999999</v>
      </c>
      <c r="J12127">
        <f t="shared" si="667"/>
        <v>64.302899999999994</v>
      </c>
    </row>
    <row r="12128" spans="1:10" x14ac:dyDescent="0.4">
      <c r="A12128" s="1">
        <v>43538.784722222219</v>
      </c>
      <c r="B12128" s="2">
        <v>210.9</v>
      </c>
      <c r="C12128" s="2">
        <v>5.7050000000000001</v>
      </c>
      <c r="D12128" s="2">
        <v>7.99</v>
      </c>
      <c r="E12128" s="2">
        <v>0.307</v>
      </c>
      <c r="H12128">
        <f t="shared" si="665"/>
        <v>1187.2104999999999</v>
      </c>
      <c r="I12128">
        <f t="shared" si="666"/>
        <v>1662.7190000000001</v>
      </c>
      <c r="J12128">
        <f t="shared" si="667"/>
        <v>63.886699999999998</v>
      </c>
    </row>
    <row r="12129" spans="1:10" x14ac:dyDescent="0.4">
      <c r="A12129" s="1">
        <v>43538.791666666664</v>
      </c>
      <c r="B12129" s="2">
        <v>211</v>
      </c>
      <c r="C12129" s="2">
        <v>5.7030000000000003</v>
      </c>
      <c r="D12129" s="2">
        <v>7.9870000000000001</v>
      </c>
      <c r="E12129" s="2">
        <v>0.309</v>
      </c>
      <c r="H12129">
        <f t="shared" si="665"/>
        <v>1186.7943</v>
      </c>
      <c r="I12129">
        <f t="shared" si="666"/>
        <v>1662.0946999999999</v>
      </c>
      <c r="J12129">
        <f t="shared" si="667"/>
        <v>64.302899999999994</v>
      </c>
    </row>
    <row r="12130" spans="1:10" x14ac:dyDescent="0.4">
      <c r="A12130" s="1">
        <v>43538.798611111109</v>
      </c>
      <c r="B12130" s="2">
        <v>211.3</v>
      </c>
      <c r="C12130" s="2">
        <v>5.6950000000000003</v>
      </c>
      <c r="D12130" s="2">
        <v>7.9749999999999996</v>
      </c>
      <c r="E12130" s="2">
        <v>0.309</v>
      </c>
      <c r="H12130">
        <f t="shared" si="665"/>
        <v>1185.1295</v>
      </c>
      <c r="I12130">
        <f t="shared" si="666"/>
        <v>1659.5974999999999</v>
      </c>
      <c r="J12130">
        <f t="shared" si="667"/>
        <v>64.302899999999994</v>
      </c>
    </row>
    <row r="12131" spans="1:10" x14ac:dyDescent="0.4">
      <c r="A12131" s="1">
        <v>43538.805555555555</v>
      </c>
      <c r="B12131" s="2">
        <v>211.5</v>
      </c>
      <c r="C12131" s="2">
        <v>5.6890000000000001</v>
      </c>
      <c r="D12131" s="2">
        <v>7.9649999999999999</v>
      </c>
      <c r="E12131" s="2">
        <v>0.308</v>
      </c>
      <c r="H12131">
        <f t="shared" si="665"/>
        <v>1183.8808999999999</v>
      </c>
      <c r="I12131">
        <f t="shared" si="666"/>
        <v>1657.5165</v>
      </c>
      <c r="J12131">
        <f t="shared" si="667"/>
        <v>64.094799999999992</v>
      </c>
    </row>
    <row r="12132" spans="1:10" x14ac:dyDescent="0.4">
      <c r="A12132" s="1">
        <v>43538.8125</v>
      </c>
      <c r="B12132" s="2">
        <v>211.9</v>
      </c>
      <c r="C12132" s="2">
        <v>5.6779999999999999</v>
      </c>
      <c r="D12132" s="2">
        <v>7.95</v>
      </c>
      <c r="E12132" s="2">
        <v>0.309</v>
      </c>
      <c r="H12132">
        <f t="shared" si="665"/>
        <v>1181.5917999999999</v>
      </c>
      <c r="I12132">
        <f t="shared" si="666"/>
        <v>1654.395</v>
      </c>
      <c r="J12132">
        <f t="shared" si="667"/>
        <v>64.302899999999994</v>
      </c>
    </row>
    <row r="12133" spans="1:10" x14ac:dyDescent="0.4">
      <c r="A12133" s="1">
        <v>43538.819444444445</v>
      </c>
      <c r="B12133" s="2">
        <v>210.7</v>
      </c>
      <c r="C12133" s="2">
        <v>5.7130000000000001</v>
      </c>
      <c r="D12133" s="2">
        <v>8.0020000000000007</v>
      </c>
      <c r="E12133" s="2">
        <v>0.308</v>
      </c>
      <c r="H12133">
        <f t="shared" si="665"/>
        <v>1188.8752999999999</v>
      </c>
      <c r="I12133">
        <f t="shared" si="666"/>
        <v>1665.2162000000001</v>
      </c>
      <c r="J12133">
        <f t="shared" si="667"/>
        <v>64.094799999999992</v>
      </c>
    </row>
    <row r="12134" spans="1:10" x14ac:dyDescent="0.4">
      <c r="A12134" s="1">
        <v>43538.826388888891</v>
      </c>
      <c r="B12134" s="2">
        <v>210.3</v>
      </c>
      <c r="C12134" s="2">
        <v>5.7240000000000002</v>
      </c>
      <c r="D12134" s="2">
        <v>8.0169999999999995</v>
      </c>
      <c r="E12134" s="2">
        <v>0.308</v>
      </c>
      <c r="H12134">
        <f t="shared" si="665"/>
        <v>1191.1644000000001</v>
      </c>
      <c r="I12134">
        <f t="shared" si="666"/>
        <v>1668.3376999999998</v>
      </c>
      <c r="J12134">
        <f t="shared" si="667"/>
        <v>64.094799999999992</v>
      </c>
    </row>
    <row r="12135" spans="1:10" x14ac:dyDescent="0.4">
      <c r="A12135" s="1">
        <v>43538.833333333336</v>
      </c>
      <c r="B12135" s="2">
        <v>210.3</v>
      </c>
      <c r="C12135" s="2">
        <v>5.7240000000000002</v>
      </c>
      <c r="D12135" s="2">
        <v>8.0180000000000007</v>
      </c>
      <c r="E12135" s="2">
        <v>0.309</v>
      </c>
      <c r="H12135">
        <f t="shared" si="665"/>
        <v>1191.1644000000001</v>
      </c>
      <c r="I12135">
        <f t="shared" si="666"/>
        <v>1668.5458000000001</v>
      </c>
      <c r="J12135">
        <f t="shared" si="667"/>
        <v>64.302899999999994</v>
      </c>
    </row>
    <row r="12136" spans="1:10" x14ac:dyDescent="0.4">
      <c r="A12136" s="1">
        <v>43538.840277777781</v>
      </c>
      <c r="B12136" s="2">
        <v>209.4</v>
      </c>
      <c r="C12136" s="2">
        <v>5.7489999999999997</v>
      </c>
      <c r="D12136" s="2">
        <v>8.0540000000000003</v>
      </c>
      <c r="E12136" s="2">
        <v>0.308</v>
      </c>
      <c r="H12136">
        <f t="shared" si="665"/>
        <v>1196.3669</v>
      </c>
      <c r="I12136">
        <f t="shared" si="666"/>
        <v>1676.0373999999999</v>
      </c>
      <c r="J12136">
        <f t="shared" si="667"/>
        <v>64.094799999999992</v>
      </c>
    </row>
    <row r="12137" spans="1:10" x14ac:dyDescent="0.4">
      <c r="A12137" s="1">
        <v>43538.847222222219</v>
      </c>
      <c r="B12137" s="2">
        <v>208.5</v>
      </c>
      <c r="C12137" s="2">
        <v>5.7759999999999998</v>
      </c>
      <c r="D12137" s="2">
        <v>8.0939999999999994</v>
      </c>
      <c r="E12137" s="2">
        <v>0.309</v>
      </c>
      <c r="H12137">
        <f t="shared" si="665"/>
        <v>1201.9856</v>
      </c>
      <c r="I12137">
        <f t="shared" si="666"/>
        <v>1684.3613999999998</v>
      </c>
      <c r="J12137">
        <f t="shared" si="667"/>
        <v>64.302899999999994</v>
      </c>
    </row>
    <row r="12138" spans="1:10" x14ac:dyDescent="0.4">
      <c r="A12138" s="1">
        <v>43538.854166666664</v>
      </c>
      <c r="B12138" s="2">
        <v>208.5</v>
      </c>
      <c r="C12138" s="2">
        <v>5.7750000000000004</v>
      </c>
      <c r="D12138" s="2">
        <v>6.8959999999999999</v>
      </c>
      <c r="E12138" s="2">
        <v>0.309</v>
      </c>
      <c r="H12138">
        <f t="shared" si="665"/>
        <v>1201.7775000000001</v>
      </c>
      <c r="I12138">
        <f t="shared" si="666"/>
        <v>1435.0575999999999</v>
      </c>
      <c r="J12138">
        <f t="shared" si="667"/>
        <v>64.302899999999994</v>
      </c>
    </row>
    <row r="12139" spans="1:10" x14ac:dyDescent="0.4">
      <c r="A12139" s="1">
        <v>43538.861111111109</v>
      </c>
      <c r="B12139" s="2">
        <v>207.9</v>
      </c>
      <c r="C12139" s="2">
        <v>5.7919999999999998</v>
      </c>
      <c r="D12139" s="2">
        <v>4.4530000000000003</v>
      </c>
      <c r="E12139" s="2">
        <v>0.307</v>
      </c>
      <c r="H12139">
        <f t="shared" si="665"/>
        <v>1205.3152</v>
      </c>
      <c r="I12139">
        <f t="shared" si="666"/>
        <v>926.66930000000002</v>
      </c>
      <c r="J12139">
        <f t="shared" si="667"/>
        <v>63.886699999999998</v>
      </c>
    </row>
    <row r="12140" spans="1:10" x14ac:dyDescent="0.4">
      <c r="A12140" s="1">
        <v>43538.868055555555</v>
      </c>
      <c r="B12140" s="2">
        <v>208.1</v>
      </c>
      <c r="C12140" s="2">
        <v>5.7880000000000003</v>
      </c>
      <c r="D12140" s="2">
        <v>4.4489999999999998</v>
      </c>
      <c r="E12140" s="2">
        <v>0.307</v>
      </c>
      <c r="H12140">
        <f t="shared" si="665"/>
        <v>1204.4828</v>
      </c>
      <c r="I12140">
        <f t="shared" si="666"/>
        <v>925.8368999999999</v>
      </c>
      <c r="J12140">
        <f t="shared" si="667"/>
        <v>63.886699999999998</v>
      </c>
    </row>
    <row r="12141" spans="1:10" x14ac:dyDescent="0.4">
      <c r="A12141" s="1">
        <v>43538.875</v>
      </c>
      <c r="B12141" s="2">
        <v>208.3</v>
      </c>
      <c r="C12141" s="2">
        <v>5.7809999999999997</v>
      </c>
      <c r="D12141" s="2">
        <v>0.90600000000000003</v>
      </c>
      <c r="E12141" s="2">
        <v>0.307</v>
      </c>
      <c r="H12141">
        <f t="shared" si="665"/>
        <v>1203.0260999999998</v>
      </c>
      <c r="I12141">
        <f t="shared" si="666"/>
        <v>188.5386</v>
      </c>
      <c r="J12141">
        <f t="shared" si="667"/>
        <v>63.886699999999998</v>
      </c>
    </row>
    <row r="12142" spans="1:10" x14ac:dyDescent="0.4">
      <c r="A12142" s="1">
        <v>43538.881944444445</v>
      </c>
      <c r="B12142" s="2">
        <v>209</v>
      </c>
      <c r="C12142" s="2">
        <v>5.7610000000000001</v>
      </c>
      <c r="D12142" s="2">
        <v>0</v>
      </c>
      <c r="E12142" s="2">
        <v>0.30099999999999999</v>
      </c>
      <c r="H12142">
        <f t="shared" si="665"/>
        <v>1198.8641</v>
      </c>
      <c r="I12142">
        <f t="shared" si="666"/>
        <v>0</v>
      </c>
      <c r="J12142">
        <f t="shared" si="667"/>
        <v>62.638099999999994</v>
      </c>
    </row>
    <row r="12143" spans="1:10" x14ac:dyDescent="0.4">
      <c r="A12143" s="1">
        <v>43538.888888888891</v>
      </c>
      <c r="B12143" s="2">
        <v>209.1</v>
      </c>
      <c r="C12143" s="2">
        <v>5.7569999999999997</v>
      </c>
      <c r="D12143" s="2">
        <v>0</v>
      </c>
      <c r="E12143" s="2">
        <v>0.29899999999999999</v>
      </c>
      <c r="H12143">
        <f t="shared" si="665"/>
        <v>1198.0317</v>
      </c>
      <c r="I12143">
        <f t="shared" si="666"/>
        <v>0</v>
      </c>
      <c r="J12143">
        <f t="shared" si="667"/>
        <v>62.221899999999998</v>
      </c>
    </row>
    <row r="12144" spans="1:10" x14ac:dyDescent="0.4">
      <c r="A12144" s="1">
        <v>43538.895833333336</v>
      </c>
      <c r="B12144" s="2">
        <v>209.1</v>
      </c>
      <c r="C12144" s="2">
        <v>5.758</v>
      </c>
      <c r="D12144" s="2">
        <v>0</v>
      </c>
      <c r="E12144" s="2">
        <v>0.30099999999999999</v>
      </c>
      <c r="H12144">
        <f t="shared" si="665"/>
        <v>1198.2398000000001</v>
      </c>
      <c r="I12144">
        <f t="shared" si="666"/>
        <v>0</v>
      </c>
      <c r="J12144">
        <f t="shared" si="667"/>
        <v>62.638099999999994</v>
      </c>
    </row>
    <row r="12145" spans="1:10" x14ac:dyDescent="0.4">
      <c r="A12145" s="1">
        <v>43538.902777777781</v>
      </c>
      <c r="B12145" s="2">
        <v>209</v>
      </c>
      <c r="C12145" s="2">
        <v>5.7619999999999996</v>
      </c>
      <c r="D12145" s="2">
        <v>0</v>
      </c>
      <c r="E12145" s="2">
        <v>0.30099999999999999</v>
      </c>
      <c r="H12145">
        <f t="shared" si="665"/>
        <v>1199.0721999999998</v>
      </c>
      <c r="I12145">
        <f t="shared" si="666"/>
        <v>0</v>
      </c>
      <c r="J12145">
        <f t="shared" si="667"/>
        <v>62.638099999999994</v>
      </c>
    </row>
    <row r="12146" spans="1:10" x14ac:dyDescent="0.4">
      <c r="A12146" s="1">
        <v>43538.909722222219</v>
      </c>
      <c r="B12146" s="2">
        <v>210.4</v>
      </c>
      <c r="C12146" s="2">
        <v>5.7220000000000004</v>
      </c>
      <c r="D12146" s="2">
        <v>0</v>
      </c>
      <c r="E12146" s="2">
        <v>0.30299999999999999</v>
      </c>
      <c r="H12146">
        <f t="shared" si="665"/>
        <v>1190.7482</v>
      </c>
      <c r="I12146">
        <f t="shared" si="666"/>
        <v>0</v>
      </c>
      <c r="J12146">
        <f t="shared" si="667"/>
        <v>63.054299999999998</v>
      </c>
    </row>
    <row r="12147" spans="1:10" x14ac:dyDescent="0.4">
      <c r="A12147" s="1">
        <v>43538.916666666664</v>
      </c>
      <c r="B12147" s="2">
        <v>210.7</v>
      </c>
      <c r="C12147" s="2">
        <v>5.7119999999999997</v>
      </c>
      <c r="D12147" s="2">
        <v>0</v>
      </c>
      <c r="E12147" s="2">
        <v>0.30299999999999999</v>
      </c>
      <c r="H12147">
        <f t="shared" si="665"/>
        <v>1188.6671999999999</v>
      </c>
      <c r="I12147">
        <f t="shared" si="666"/>
        <v>0</v>
      </c>
      <c r="J12147">
        <f t="shared" si="667"/>
        <v>63.054299999999998</v>
      </c>
    </row>
    <row r="12148" spans="1:10" x14ac:dyDescent="0.4">
      <c r="A12148" s="1">
        <v>43538.923611111109</v>
      </c>
      <c r="B12148" s="2">
        <v>208.1</v>
      </c>
      <c r="C12148" s="2">
        <v>5.79</v>
      </c>
      <c r="D12148" s="2">
        <v>0</v>
      </c>
      <c r="E12148" s="2">
        <v>0.33500000000000002</v>
      </c>
      <c r="H12148">
        <f t="shared" si="665"/>
        <v>1204.8989999999999</v>
      </c>
      <c r="I12148">
        <f t="shared" si="666"/>
        <v>0</v>
      </c>
      <c r="J12148">
        <f t="shared" si="667"/>
        <v>69.713499999999996</v>
      </c>
    </row>
    <row r="12149" spans="1:10" x14ac:dyDescent="0.4">
      <c r="A12149" s="1">
        <v>43538.930555555555</v>
      </c>
      <c r="B12149" s="2">
        <v>208.1</v>
      </c>
      <c r="C12149" s="2">
        <v>5.7910000000000004</v>
      </c>
      <c r="D12149" s="2">
        <v>0</v>
      </c>
      <c r="E12149" s="2">
        <v>0.32</v>
      </c>
      <c r="H12149">
        <f t="shared" si="665"/>
        <v>1205.1070999999999</v>
      </c>
      <c r="I12149">
        <f t="shared" si="666"/>
        <v>0</v>
      </c>
      <c r="J12149">
        <f t="shared" si="667"/>
        <v>66.591999999999999</v>
      </c>
    </row>
    <row r="12150" spans="1:10" x14ac:dyDescent="0.4">
      <c r="A12150" s="1">
        <v>43538.9375</v>
      </c>
      <c r="B12150" s="2">
        <v>210</v>
      </c>
      <c r="C12150" s="2">
        <v>5.7350000000000003</v>
      </c>
      <c r="D12150" s="2">
        <v>0</v>
      </c>
      <c r="E12150" s="2">
        <v>0.32400000000000001</v>
      </c>
      <c r="H12150">
        <f t="shared" si="665"/>
        <v>1193.4535000000001</v>
      </c>
      <c r="I12150">
        <f t="shared" si="666"/>
        <v>0</v>
      </c>
      <c r="J12150">
        <f t="shared" si="667"/>
        <v>67.424400000000006</v>
      </c>
    </row>
    <row r="12151" spans="1:10" x14ac:dyDescent="0.4">
      <c r="A12151" s="1">
        <v>43538.944444444445</v>
      </c>
      <c r="B12151" s="2">
        <v>211.1</v>
      </c>
      <c r="C12151" s="2">
        <v>5.702</v>
      </c>
      <c r="D12151" s="2">
        <v>0</v>
      </c>
      <c r="E12151" s="2">
        <v>0.315</v>
      </c>
      <c r="H12151">
        <f t="shared" si="665"/>
        <v>1186.5862</v>
      </c>
      <c r="I12151">
        <f t="shared" si="666"/>
        <v>0</v>
      </c>
      <c r="J12151">
        <f t="shared" si="667"/>
        <v>65.551500000000004</v>
      </c>
    </row>
    <row r="12152" spans="1:10" x14ac:dyDescent="0.4">
      <c r="A12152" s="1">
        <v>43538.951388888891</v>
      </c>
      <c r="B12152" s="2">
        <v>211.8</v>
      </c>
      <c r="C12152" s="2">
        <v>5.6820000000000004</v>
      </c>
      <c r="D12152" s="2">
        <v>0</v>
      </c>
      <c r="E12152" s="2">
        <v>0.30599999999999999</v>
      </c>
      <c r="H12152">
        <f t="shared" si="665"/>
        <v>1182.4242000000002</v>
      </c>
      <c r="I12152">
        <f t="shared" si="666"/>
        <v>0</v>
      </c>
      <c r="J12152">
        <f t="shared" si="667"/>
        <v>63.678599999999996</v>
      </c>
    </row>
    <row r="12153" spans="1:10" x14ac:dyDescent="0.4">
      <c r="A12153" s="1">
        <v>43538.958333333336</v>
      </c>
      <c r="B12153" s="2">
        <v>211.7</v>
      </c>
      <c r="C12153" s="2">
        <v>5.6870000000000003</v>
      </c>
      <c r="D12153" s="2">
        <v>0</v>
      </c>
      <c r="E12153" s="2">
        <v>0.30399999999999999</v>
      </c>
      <c r="H12153">
        <f t="shared" si="665"/>
        <v>1183.4647</v>
      </c>
      <c r="I12153">
        <f t="shared" si="666"/>
        <v>0</v>
      </c>
      <c r="J12153">
        <f t="shared" si="667"/>
        <v>63.2624</v>
      </c>
    </row>
    <row r="12154" spans="1:10" x14ac:dyDescent="0.4">
      <c r="A12154" s="1">
        <v>43538.965277777781</v>
      </c>
      <c r="B12154" s="2">
        <v>210.6</v>
      </c>
      <c r="C12154" s="2">
        <v>5.7169999999999996</v>
      </c>
      <c r="D12154" s="2">
        <v>0</v>
      </c>
      <c r="E12154" s="2">
        <v>0.307</v>
      </c>
      <c r="H12154">
        <f t="shared" si="665"/>
        <v>1189.7076999999999</v>
      </c>
      <c r="I12154">
        <f t="shared" si="666"/>
        <v>0</v>
      </c>
      <c r="J12154">
        <f t="shared" si="667"/>
        <v>63.886699999999998</v>
      </c>
    </row>
    <row r="12155" spans="1:10" x14ac:dyDescent="0.4">
      <c r="A12155" s="1">
        <v>43538.972222222219</v>
      </c>
      <c r="B12155" s="2">
        <v>208</v>
      </c>
      <c r="C12155" s="2">
        <v>5.7930000000000001</v>
      </c>
      <c r="D12155" s="2">
        <v>0</v>
      </c>
      <c r="E12155" s="2">
        <v>0.33100000000000002</v>
      </c>
      <c r="H12155">
        <f t="shared" si="665"/>
        <v>1205.5233000000001</v>
      </c>
      <c r="I12155">
        <f t="shared" si="666"/>
        <v>0</v>
      </c>
      <c r="J12155">
        <f t="shared" si="667"/>
        <v>68.881100000000004</v>
      </c>
    </row>
    <row r="12156" spans="1:10" x14ac:dyDescent="0.4">
      <c r="A12156" s="1">
        <v>43538.979166666664</v>
      </c>
      <c r="B12156" s="2">
        <v>207.8</v>
      </c>
      <c r="C12156" s="2">
        <v>2.54</v>
      </c>
      <c r="D12156" s="2">
        <v>0</v>
      </c>
      <c r="E12156" s="2">
        <v>0.32300000000000001</v>
      </c>
      <c r="H12156">
        <f t="shared" si="665"/>
        <v>528.57399999999996</v>
      </c>
      <c r="I12156">
        <f t="shared" si="666"/>
        <v>0</v>
      </c>
      <c r="J12156">
        <f t="shared" si="667"/>
        <v>67.216300000000004</v>
      </c>
    </row>
    <row r="12157" spans="1:10" x14ac:dyDescent="0.4">
      <c r="A12157" s="1">
        <v>43538.986111111109</v>
      </c>
      <c r="B12157" s="2">
        <v>207.5</v>
      </c>
      <c r="C12157" s="2">
        <v>0</v>
      </c>
      <c r="D12157" s="2">
        <v>0</v>
      </c>
      <c r="E12157" s="2">
        <v>0.33100000000000002</v>
      </c>
      <c r="H12157">
        <f t="shared" si="665"/>
        <v>0</v>
      </c>
      <c r="I12157">
        <f t="shared" si="666"/>
        <v>0</v>
      </c>
      <c r="J12157">
        <f t="shared" si="667"/>
        <v>68.881100000000004</v>
      </c>
    </row>
    <row r="12158" spans="1:10" x14ac:dyDescent="0.4">
      <c r="A12158" s="1">
        <v>43538.993055555555</v>
      </c>
      <c r="B12158" s="2">
        <v>208.4</v>
      </c>
      <c r="C12158" s="2">
        <v>0</v>
      </c>
      <c r="D12158" s="2">
        <v>0</v>
      </c>
      <c r="E12158" s="2">
        <v>0.318</v>
      </c>
      <c r="H12158">
        <f t="shared" si="665"/>
        <v>0</v>
      </c>
      <c r="I12158">
        <f t="shared" si="666"/>
        <v>0</v>
      </c>
      <c r="J12158">
        <f t="shared" si="667"/>
        <v>66.175799999999995</v>
      </c>
    </row>
    <row r="12159" spans="1:10" x14ac:dyDescent="0.4">
      <c r="A12159" s="1">
        <v>43539</v>
      </c>
      <c r="B12159" s="2">
        <v>207.6</v>
      </c>
      <c r="C12159" s="2">
        <v>0</v>
      </c>
      <c r="D12159" s="2">
        <v>0</v>
      </c>
      <c r="E12159" s="2">
        <v>0.311</v>
      </c>
      <c r="H12159">
        <f t="shared" si="665"/>
        <v>0</v>
      </c>
      <c r="I12159">
        <f t="shared" si="666"/>
        <v>0</v>
      </c>
      <c r="J12159">
        <f t="shared" si="667"/>
        <v>64.719099999999997</v>
      </c>
    </row>
    <row r="12160" spans="1:10" x14ac:dyDescent="0.4">
      <c r="A12160" s="1">
        <v>43539.006944444445</v>
      </c>
      <c r="B12160" s="2">
        <v>208.8</v>
      </c>
      <c r="C12160" s="2">
        <v>0</v>
      </c>
      <c r="D12160" s="2">
        <v>0</v>
      </c>
      <c r="E12160" s="2">
        <v>0.308</v>
      </c>
      <c r="H12160">
        <f t="shared" si="665"/>
        <v>0</v>
      </c>
      <c r="I12160">
        <f t="shared" si="666"/>
        <v>0</v>
      </c>
      <c r="J12160">
        <f t="shared" si="667"/>
        <v>64.094799999999992</v>
      </c>
    </row>
    <row r="12161" spans="1:10" x14ac:dyDescent="0.4">
      <c r="A12161" s="1">
        <v>43539.013888888891</v>
      </c>
      <c r="B12161" s="2">
        <v>208.9</v>
      </c>
      <c r="C12161" s="2">
        <v>0</v>
      </c>
      <c r="D12161" s="2">
        <v>0</v>
      </c>
      <c r="E12161" s="2">
        <v>0.309</v>
      </c>
      <c r="H12161">
        <f t="shared" si="665"/>
        <v>0</v>
      </c>
      <c r="I12161">
        <f t="shared" si="666"/>
        <v>0</v>
      </c>
      <c r="J12161">
        <f t="shared" si="667"/>
        <v>64.302899999999994</v>
      </c>
    </row>
    <row r="12162" spans="1:10" x14ac:dyDescent="0.4">
      <c r="A12162" s="1">
        <v>43539.020833333336</v>
      </c>
      <c r="B12162" s="2">
        <v>209.1</v>
      </c>
      <c r="C12162" s="2">
        <v>0</v>
      </c>
      <c r="D12162" s="2">
        <v>0</v>
      </c>
      <c r="E12162" s="2">
        <v>0.30599999999999999</v>
      </c>
      <c r="H12162">
        <f t="shared" si="665"/>
        <v>0</v>
      </c>
      <c r="I12162">
        <f t="shared" si="666"/>
        <v>0</v>
      </c>
      <c r="J12162">
        <f t="shared" si="667"/>
        <v>63.678599999999996</v>
      </c>
    </row>
    <row r="12163" spans="1:10" x14ac:dyDescent="0.4">
      <c r="A12163" s="1">
        <v>43539.027777777781</v>
      </c>
      <c r="B12163" s="2">
        <v>206.3</v>
      </c>
      <c r="C12163" s="2">
        <v>0</v>
      </c>
      <c r="D12163" s="2">
        <v>0</v>
      </c>
      <c r="E12163" s="2">
        <v>0.33500000000000002</v>
      </c>
      <c r="H12163">
        <f t="shared" si="665"/>
        <v>0</v>
      </c>
      <c r="I12163">
        <f t="shared" si="666"/>
        <v>0</v>
      </c>
      <c r="J12163">
        <f t="shared" si="667"/>
        <v>69.713499999999996</v>
      </c>
    </row>
    <row r="12164" spans="1:10" x14ac:dyDescent="0.4">
      <c r="A12164" s="1">
        <v>43539.034722222219</v>
      </c>
      <c r="B12164" s="2">
        <v>206.6</v>
      </c>
      <c r="C12164" s="2">
        <v>0</v>
      </c>
      <c r="D12164" s="2">
        <v>0</v>
      </c>
      <c r="E12164" s="2">
        <v>0.32800000000000001</v>
      </c>
      <c r="H12164">
        <f t="shared" ref="H12164:H12227" si="668">$B$3*C12164</f>
        <v>0</v>
      </c>
      <c r="I12164">
        <f t="shared" ref="I12164:I12227" si="669">$B$3*D12164</f>
        <v>0</v>
      </c>
      <c r="J12164">
        <f t="shared" ref="J12164:J12227" si="670">$B$3*E12164</f>
        <v>68.256799999999998</v>
      </c>
    </row>
    <row r="12165" spans="1:10" x14ac:dyDescent="0.4">
      <c r="A12165" s="1">
        <v>43539.041666666664</v>
      </c>
      <c r="B12165" s="2">
        <v>206.8</v>
      </c>
      <c r="C12165" s="2">
        <v>0</v>
      </c>
      <c r="D12165" s="2">
        <v>0</v>
      </c>
      <c r="E12165" s="2">
        <v>0.32400000000000001</v>
      </c>
      <c r="H12165">
        <f t="shared" si="668"/>
        <v>0</v>
      </c>
      <c r="I12165">
        <f t="shared" si="669"/>
        <v>0</v>
      </c>
      <c r="J12165">
        <f t="shared" si="670"/>
        <v>67.424400000000006</v>
      </c>
    </row>
    <row r="12166" spans="1:10" x14ac:dyDescent="0.4">
      <c r="A12166" s="1">
        <v>43539.048611111109</v>
      </c>
      <c r="B12166" s="2">
        <v>208</v>
      </c>
      <c r="C12166" s="2">
        <v>0</v>
      </c>
      <c r="D12166" s="2">
        <v>0</v>
      </c>
      <c r="E12166" s="2">
        <v>0.32900000000000001</v>
      </c>
      <c r="H12166">
        <f t="shared" si="668"/>
        <v>0</v>
      </c>
      <c r="I12166">
        <f t="shared" si="669"/>
        <v>0</v>
      </c>
      <c r="J12166">
        <f t="shared" si="670"/>
        <v>68.4649</v>
      </c>
    </row>
    <row r="12167" spans="1:10" x14ac:dyDescent="0.4">
      <c r="A12167" s="1">
        <v>43539.055555555555</v>
      </c>
      <c r="B12167" s="2">
        <v>208.2</v>
      </c>
      <c r="C12167" s="2">
        <v>0</v>
      </c>
      <c r="D12167" s="2">
        <v>0</v>
      </c>
      <c r="E12167" s="2">
        <v>0.314</v>
      </c>
      <c r="H12167">
        <f t="shared" si="668"/>
        <v>0</v>
      </c>
      <c r="I12167">
        <f t="shared" si="669"/>
        <v>0</v>
      </c>
      <c r="J12167">
        <f t="shared" si="670"/>
        <v>65.343400000000003</v>
      </c>
    </row>
    <row r="12168" spans="1:10" x14ac:dyDescent="0.4">
      <c r="A12168" s="1">
        <v>43539.0625</v>
      </c>
      <c r="B12168" s="2">
        <v>209</v>
      </c>
      <c r="C12168" s="2">
        <v>0</v>
      </c>
      <c r="D12168" s="2">
        <v>0</v>
      </c>
      <c r="E12168" s="2">
        <v>0.309</v>
      </c>
      <c r="H12168">
        <f t="shared" si="668"/>
        <v>0</v>
      </c>
      <c r="I12168">
        <f t="shared" si="669"/>
        <v>0</v>
      </c>
      <c r="J12168">
        <f t="shared" si="670"/>
        <v>64.302899999999994</v>
      </c>
    </row>
    <row r="12169" spans="1:10" x14ac:dyDescent="0.4">
      <c r="A12169" s="1">
        <v>43539.069444444445</v>
      </c>
      <c r="B12169" s="2">
        <v>209</v>
      </c>
      <c r="C12169" s="2">
        <v>0</v>
      </c>
      <c r="D12169" s="2">
        <v>0</v>
      </c>
      <c r="E12169" s="2">
        <v>0.308</v>
      </c>
      <c r="H12169">
        <f t="shared" si="668"/>
        <v>0</v>
      </c>
      <c r="I12169">
        <f t="shared" si="669"/>
        <v>0</v>
      </c>
      <c r="J12169">
        <f t="shared" si="670"/>
        <v>64.094799999999992</v>
      </c>
    </row>
    <row r="12170" spans="1:10" x14ac:dyDescent="0.4">
      <c r="A12170" s="1">
        <v>43539.076388888891</v>
      </c>
      <c r="B12170" s="2">
        <v>209.5</v>
      </c>
      <c r="C12170" s="2">
        <v>0</v>
      </c>
      <c r="D12170" s="2">
        <v>0</v>
      </c>
      <c r="E12170" s="2">
        <v>0.30599999999999999</v>
      </c>
      <c r="H12170">
        <f t="shared" si="668"/>
        <v>0</v>
      </c>
      <c r="I12170">
        <f t="shared" si="669"/>
        <v>0</v>
      </c>
      <c r="J12170">
        <f t="shared" si="670"/>
        <v>63.678599999999996</v>
      </c>
    </row>
    <row r="12171" spans="1:10" x14ac:dyDescent="0.4">
      <c r="A12171" s="1">
        <v>43539.083333333336</v>
      </c>
      <c r="B12171" s="2">
        <v>206.7</v>
      </c>
      <c r="C12171" s="2">
        <v>0</v>
      </c>
      <c r="D12171" s="2">
        <v>0</v>
      </c>
      <c r="E12171" s="2">
        <v>0.34599999999999997</v>
      </c>
      <c r="H12171">
        <f t="shared" si="668"/>
        <v>0</v>
      </c>
      <c r="I12171">
        <f t="shared" si="669"/>
        <v>0</v>
      </c>
      <c r="J12171">
        <f t="shared" si="670"/>
        <v>72.002599999999987</v>
      </c>
    </row>
    <row r="12172" spans="1:10" x14ac:dyDescent="0.4">
      <c r="A12172" s="1">
        <v>43539.090277777781</v>
      </c>
      <c r="B12172" s="2">
        <v>208.3</v>
      </c>
      <c r="C12172" s="2">
        <v>0</v>
      </c>
      <c r="D12172" s="2">
        <v>0</v>
      </c>
      <c r="E12172" s="2">
        <v>0.33700000000000002</v>
      </c>
      <c r="H12172">
        <f t="shared" si="668"/>
        <v>0</v>
      </c>
      <c r="I12172">
        <f t="shared" si="669"/>
        <v>0</v>
      </c>
      <c r="J12172">
        <f t="shared" si="670"/>
        <v>70.1297</v>
      </c>
    </row>
    <row r="12173" spans="1:10" x14ac:dyDescent="0.4">
      <c r="A12173" s="1">
        <v>43539.097222222219</v>
      </c>
      <c r="B12173" s="2">
        <v>208.1</v>
      </c>
      <c r="C12173" s="2">
        <v>0</v>
      </c>
      <c r="D12173" s="2">
        <v>0</v>
      </c>
      <c r="E12173" s="2">
        <v>0.33700000000000002</v>
      </c>
      <c r="H12173">
        <f t="shared" si="668"/>
        <v>0</v>
      </c>
      <c r="I12173">
        <f t="shared" si="669"/>
        <v>0</v>
      </c>
      <c r="J12173">
        <f t="shared" si="670"/>
        <v>70.1297</v>
      </c>
    </row>
    <row r="12174" spans="1:10" x14ac:dyDescent="0.4">
      <c r="A12174" s="1">
        <v>43539.104166666664</v>
      </c>
      <c r="B12174" s="2">
        <v>208.2</v>
      </c>
      <c r="C12174" s="2">
        <v>0</v>
      </c>
      <c r="D12174" s="2">
        <v>0</v>
      </c>
      <c r="E12174" s="2">
        <v>0.33</v>
      </c>
      <c r="H12174">
        <f t="shared" si="668"/>
        <v>0</v>
      </c>
      <c r="I12174">
        <f t="shared" si="669"/>
        <v>0</v>
      </c>
      <c r="J12174">
        <f t="shared" si="670"/>
        <v>68.673000000000002</v>
      </c>
    </row>
    <row r="12175" spans="1:10" x14ac:dyDescent="0.4">
      <c r="A12175" s="1">
        <v>43539.111111111109</v>
      </c>
      <c r="B12175" s="2">
        <v>208.5</v>
      </c>
      <c r="C12175" s="2">
        <v>0</v>
      </c>
      <c r="D12175" s="2">
        <v>0</v>
      </c>
      <c r="E12175" s="2">
        <v>0.31</v>
      </c>
      <c r="H12175">
        <f t="shared" si="668"/>
        <v>0</v>
      </c>
      <c r="I12175">
        <f t="shared" si="669"/>
        <v>0</v>
      </c>
      <c r="J12175">
        <f t="shared" si="670"/>
        <v>64.510999999999996</v>
      </c>
    </row>
    <row r="12176" spans="1:10" x14ac:dyDescent="0.4">
      <c r="A12176" s="1">
        <v>43539.118055555555</v>
      </c>
      <c r="B12176" s="2">
        <v>208.8</v>
      </c>
      <c r="C12176" s="2">
        <v>0</v>
      </c>
      <c r="D12176" s="2">
        <v>0</v>
      </c>
      <c r="E12176" s="2">
        <v>0.311</v>
      </c>
      <c r="H12176">
        <f t="shared" si="668"/>
        <v>0</v>
      </c>
      <c r="I12176">
        <f t="shared" si="669"/>
        <v>0</v>
      </c>
      <c r="J12176">
        <f t="shared" si="670"/>
        <v>64.719099999999997</v>
      </c>
    </row>
    <row r="12177" spans="1:10" x14ac:dyDescent="0.4">
      <c r="A12177" s="1">
        <v>43539.125</v>
      </c>
      <c r="B12177" s="2">
        <v>209.5</v>
      </c>
      <c r="C12177" s="2">
        <v>0</v>
      </c>
      <c r="D12177" s="2">
        <v>0</v>
      </c>
      <c r="E12177" s="2">
        <v>0.309</v>
      </c>
      <c r="H12177">
        <f t="shared" si="668"/>
        <v>0</v>
      </c>
      <c r="I12177">
        <f t="shared" si="669"/>
        <v>0</v>
      </c>
      <c r="J12177">
        <f t="shared" si="670"/>
        <v>64.302899999999994</v>
      </c>
    </row>
    <row r="12178" spans="1:10" x14ac:dyDescent="0.4">
      <c r="A12178" s="1">
        <v>43539.131944444445</v>
      </c>
      <c r="B12178" s="2">
        <v>208</v>
      </c>
      <c r="C12178" s="2">
        <v>0</v>
      </c>
      <c r="D12178" s="2">
        <v>0</v>
      </c>
      <c r="E12178" s="2">
        <v>0.32100000000000001</v>
      </c>
      <c r="H12178">
        <f t="shared" si="668"/>
        <v>0</v>
      </c>
      <c r="I12178">
        <f t="shared" si="669"/>
        <v>0</v>
      </c>
      <c r="J12178">
        <f t="shared" si="670"/>
        <v>66.8001</v>
      </c>
    </row>
    <row r="12179" spans="1:10" x14ac:dyDescent="0.4">
      <c r="A12179" s="1">
        <v>43539.138888888891</v>
      </c>
      <c r="B12179" s="2">
        <v>207.7</v>
      </c>
      <c r="C12179" s="2">
        <v>0</v>
      </c>
      <c r="D12179" s="2">
        <v>0</v>
      </c>
      <c r="E12179" s="2">
        <v>0.34699999999999998</v>
      </c>
      <c r="H12179">
        <f t="shared" si="668"/>
        <v>0</v>
      </c>
      <c r="I12179">
        <f t="shared" si="669"/>
        <v>0</v>
      </c>
      <c r="J12179">
        <f t="shared" si="670"/>
        <v>72.210699999999989</v>
      </c>
    </row>
    <row r="12180" spans="1:10" x14ac:dyDescent="0.4">
      <c r="A12180" s="1">
        <v>43539.145833333336</v>
      </c>
      <c r="B12180" s="2">
        <v>208.6</v>
      </c>
      <c r="C12180" s="2">
        <v>0</v>
      </c>
      <c r="D12180" s="2">
        <v>0</v>
      </c>
      <c r="E12180" s="2">
        <v>0.32900000000000001</v>
      </c>
      <c r="H12180">
        <f t="shared" si="668"/>
        <v>0</v>
      </c>
      <c r="I12180">
        <f t="shared" si="669"/>
        <v>0</v>
      </c>
      <c r="J12180">
        <f t="shared" si="670"/>
        <v>68.4649</v>
      </c>
    </row>
    <row r="12181" spans="1:10" x14ac:dyDescent="0.4">
      <c r="A12181" s="1">
        <v>43539.152777777781</v>
      </c>
      <c r="B12181" s="2">
        <v>209</v>
      </c>
      <c r="C12181" s="2">
        <v>0</v>
      </c>
      <c r="D12181" s="2">
        <v>0</v>
      </c>
      <c r="E12181" s="2">
        <v>0.316</v>
      </c>
      <c r="H12181">
        <f t="shared" si="668"/>
        <v>0</v>
      </c>
      <c r="I12181">
        <f t="shared" si="669"/>
        <v>0</v>
      </c>
      <c r="J12181">
        <f t="shared" si="670"/>
        <v>65.759599999999992</v>
      </c>
    </row>
    <row r="12182" spans="1:10" x14ac:dyDescent="0.4">
      <c r="A12182" s="1">
        <v>43539.159722222219</v>
      </c>
      <c r="B12182" s="2">
        <v>206.3</v>
      </c>
      <c r="C12182" s="2">
        <v>0</v>
      </c>
      <c r="D12182" s="2">
        <v>0</v>
      </c>
      <c r="E12182" s="2">
        <v>0.32400000000000001</v>
      </c>
      <c r="H12182">
        <f t="shared" si="668"/>
        <v>0</v>
      </c>
      <c r="I12182">
        <f t="shared" si="669"/>
        <v>0</v>
      </c>
      <c r="J12182">
        <f t="shared" si="670"/>
        <v>67.424400000000006</v>
      </c>
    </row>
    <row r="12183" spans="1:10" x14ac:dyDescent="0.4">
      <c r="A12183" s="1">
        <v>43539.166666666664</v>
      </c>
      <c r="B12183" s="2">
        <v>206.6</v>
      </c>
      <c r="C12183" s="2">
        <v>0</v>
      </c>
      <c r="D12183" s="2">
        <v>0</v>
      </c>
      <c r="E12183" s="2">
        <v>0.309</v>
      </c>
      <c r="H12183">
        <f t="shared" si="668"/>
        <v>0</v>
      </c>
      <c r="I12183">
        <f t="shared" si="669"/>
        <v>0</v>
      </c>
      <c r="J12183">
        <f t="shared" si="670"/>
        <v>64.302899999999994</v>
      </c>
    </row>
    <row r="12184" spans="1:10" x14ac:dyDescent="0.4">
      <c r="A12184" s="1">
        <v>43539.173611111109</v>
      </c>
      <c r="B12184" s="2">
        <v>206.4</v>
      </c>
      <c r="C12184" s="2">
        <v>0</v>
      </c>
      <c r="D12184" s="2">
        <v>0</v>
      </c>
      <c r="E12184" s="2">
        <v>0.311</v>
      </c>
      <c r="H12184">
        <f t="shared" si="668"/>
        <v>0</v>
      </c>
      <c r="I12184">
        <f t="shared" si="669"/>
        <v>0</v>
      </c>
      <c r="J12184">
        <f t="shared" si="670"/>
        <v>64.719099999999997</v>
      </c>
    </row>
    <row r="12185" spans="1:10" x14ac:dyDescent="0.4">
      <c r="A12185" s="1">
        <v>43539.180555555555</v>
      </c>
      <c r="B12185" s="2">
        <v>207.6</v>
      </c>
      <c r="C12185" s="2">
        <v>0</v>
      </c>
      <c r="D12185" s="2">
        <v>0</v>
      </c>
      <c r="E12185" s="2">
        <v>0.309</v>
      </c>
      <c r="H12185">
        <f t="shared" si="668"/>
        <v>0</v>
      </c>
      <c r="I12185">
        <f t="shared" si="669"/>
        <v>0</v>
      </c>
      <c r="J12185">
        <f t="shared" si="670"/>
        <v>64.302899999999994</v>
      </c>
    </row>
    <row r="12186" spans="1:10" x14ac:dyDescent="0.4">
      <c r="A12186" s="1">
        <v>43539.1875</v>
      </c>
      <c r="B12186" s="2">
        <v>207.3</v>
      </c>
      <c r="C12186" s="2">
        <v>0</v>
      </c>
      <c r="D12186" s="2">
        <v>0</v>
      </c>
      <c r="E12186" s="2">
        <v>0.32500000000000001</v>
      </c>
      <c r="H12186">
        <f t="shared" si="668"/>
        <v>0</v>
      </c>
      <c r="I12186">
        <f t="shared" si="669"/>
        <v>0</v>
      </c>
      <c r="J12186">
        <f t="shared" si="670"/>
        <v>67.632500000000007</v>
      </c>
    </row>
    <row r="12187" spans="1:10" x14ac:dyDescent="0.4">
      <c r="A12187" s="1">
        <v>43539.194444444445</v>
      </c>
      <c r="B12187" s="2">
        <v>208.3</v>
      </c>
      <c r="C12187" s="2">
        <v>0</v>
      </c>
      <c r="D12187" s="2">
        <v>0</v>
      </c>
      <c r="E12187" s="2">
        <v>0.34399999999999997</v>
      </c>
      <c r="H12187">
        <f t="shared" si="668"/>
        <v>0</v>
      </c>
      <c r="I12187">
        <f t="shared" si="669"/>
        <v>0</v>
      </c>
      <c r="J12187">
        <f t="shared" si="670"/>
        <v>71.586399999999998</v>
      </c>
    </row>
    <row r="12188" spans="1:10" x14ac:dyDescent="0.4">
      <c r="A12188" s="1">
        <v>43539.201388888891</v>
      </c>
      <c r="B12188" s="2">
        <v>208.2</v>
      </c>
      <c r="C12188" s="2">
        <v>0</v>
      </c>
      <c r="D12188" s="2">
        <v>0</v>
      </c>
      <c r="E12188" s="2">
        <v>0.33700000000000002</v>
      </c>
      <c r="H12188">
        <f t="shared" si="668"/>
        <v>0</v>
      </c>
      <c r="I12188">
        <f t="shared" si="669"/>
        <v>0</v>
      </c>
      <c r="J12188">
        <f t="shared" si="670"/>
        <v>70.1297</v>
      </c>
    </row>
    <row r="12189" spans="1:10" x14ac:dyDescent="0.4">
      <c r="A12189" s="1">
        <v>43539.208333333336</v>
      </c>
      <c r="B12189" s="2">
        <v>207.7</v>
      </c>
      <c r="C12189" s="2">
        <v>0</v>
      </c>
      <c r="D12189" s="2">
        <v>0</v>
      </c>
      <c r="E12189" s="2">
        <v>0.33300000000000002</v>
      </c>
      <c r="H12189">
        <f t="shared" si="668"/>
        <v>0</v>
      </c>
      <c r="I12189">
        <f t="shared" si="669"/>
        <v>0</v>
      </c>
      <c r="J12189">
        <f t="shared" si="670"/>
        <v>69.297300000000007</v>
      </c>
    </row>
    <row r="12190" spans="1:10" x14ac:dyDescent="0.4">
      <c r="A12190" s="1">
        <v>43539.215277777781</v>
      </c>
      <c r="B12190" s="2">
        <v>207.1</v>
      </c>
      <c r="C12190" s="2">
        <v>0</v>
      </c>
      <c r="D12190" s="2">
        <v>0</v>
      </c>
      <c r="E12190" s="2">
        <v>0.313</v>
      </c>
      <c r="H12190">
        <f t="shared" si="668"/>
        <v>0</v>
      </c>
      <c r="I12190">
        <f t="shared" si="669"/>
        <v>0</v>
      </c>
      <c r="J12190">
        <f t="shared" si="670"/>
        <v>65.135300000000001</v>
      </c>
    </row>
    <row r="12191" spans="1:10" x14ac:dyDescent="0.4">
      <c r="A12191" s="1">
        <v>43539.222222222219</v>
      </c>
      <c r="B12191" s="2">
        <v>206.9</v>
      </c>
      <c r="C12191" s="2">
        <v>0</v>
      </c>
      <c r="D12191" s="2">
        <v>0</v>
      </c>
      <c r="E12191" s="2">
        <v>0.311</v>
      </c>
      <c r="H12191">
        <f t="shared" si="668"/>
        <v>0</v>
      </c>
      <c r="I12191">
        <f t="shared" si="669"/>
        <v>0</v>
      </c>
      <c r="J12191">
        <f t="shared" si="670"/>
        <v>64.719099999999997</v>
      </c>
    </row>
    <row r="12192" spans="1:10" x14ac:dyDescent="0.4">
      <c r="A12192" s="1">
        <v>43539.229166666664</v>
      </c>
      <c r="B12192" s="2">
        <v>207</v>
      </c>
      <c r="C12192" s="2">
        <v>0</v>
      </c>
      <c r="D12192" s="2">
        <v>0</v>
      </c>
      <c r="E12192" s="2">
        <v>0.31</v>
      </c>
      <c r="H12192">
        <f t="shared" si="668"/>
        <v>0</v>
      </c>
      <c r="I12192">
        <f t="shared" si="669"/>
        <v>0</v>
      </c>
      <c r="J12192">
        <f t="shared" si="670"/>
        <v>64.510999999999996</v>
      </c>
    </row>
    <row r="12193" spans="1:10" x14ac:dyDescent="0.4">
      <c r="A12193" s="1">
        <v>43539.236111111109</v>
      </c>
      <c r="B12193" s="2">
        <v>208.2</v>
      </c>
      <c r="C12193" s="2">
        <v>0</v>
      </c>
      <c r="D12193" s="2">
        <v>0</v>
      </c>
      <c r="E12193" s="2">
        <v>0.308</v>
      </c>
      <c r="H12193">
        <f t="shared" si="668"/>
        <v>0</v>
      </c>
      <c r="I12193">
        <f t="shared" si="669"/>
        <v>0</v>
      </c>
      <c r="J12193">
        <f t="shared" si="670"/>
        <v>64.094799999999992</v>
      </c>
    </row>
    <row r="12194" spans="1:10" x14ac:dyDescent="0.4">
      <c r="A12194" s="1">
        <v>43539.243055555555</v>
      </c>
      <c r="B12194" s="2">
        <v>206.6</v>
      </c>
      <c r="C12194" s="2">
        <v>0</v>
      </c>
      <c r="D12194" s="2">
        <v>0</v>
      </c>
      <c r="E12194" s="2">
        <v>0.34499999999999997</v>
      </c>
      <c r="H12194">
        <f t="shared" si="668"/>
        <v>0</v>
      </c>
      <c r="I12194">
        <f t="shared" si="669"/>
        <v>0</v>
      </c>
      <c r="J12194">
        <f t="shared" si="670"/>
        <v>71.794499999999999</v>
      </c>
    </row>
    <row r="12195" spans="1:10" x14ac:dyDescent="0.4">
      <c r="A12195" s="1">
        <v>43539.25</v>
      </c>
      <c r="B12195" s="2">
        <v>208.5</v>
      </c>
      <c r="C12195" s="2">
        <v>0</v>
      </c>
      <c r="D12195" s="2">
        <v>0</v>
      </c>
      <c r="E12195" s="2">
        <v>0.32900000000000001</v>
      </c>
      <c r="H12195">
        <f t="shared" si="668"/>
        <v>0</v>
      </c>
      <c r="I12195">
        <f t="shared" si="669"/>
        <v>0</v>
      </c>
      <c r="J12195">
        <f t="shared" si="670"/>
        <v>68.4649</v>
      </c>
    </row>
    <row r="12196" spans="1:10" x14ac:dyDescent="0.4">
      <c r="A12196" s="1">
        <v>43539.256944444445</v>
      </c>
      <c r="B12196" s="2">
        <v>208.9</v>
      </c>
      <c r="C12196" s="2">
        <v>0</v>
      </c>
      <c r="D12196" s="2">
        <v>0</v>
      </c>
      <c r="E12196" s="2">
        <v>0.32900000000000001</v>
      </c>
      <c r="H12196">
        <f t="shared" si="668"/>
        <v>0</v>
      </c>
      <c r="I12196">
        <f t="shared" si="669"/>
        <v>0</v>
      </c>
      <c r="J12196">
        <f t="shared" si="670"/>
        <v>68.4649</v>
      </c>
    </row>
    <row r="12197" spans="1:10" x14ac:dyDescent="0.4">
      <c r="A12197" s="1">
        <v>43539.263888888891</v>
      </c>
      <c r="B12197" s="2">
        <v>208.6</v>
      </c>
      <c r="C12197" s="2">
        <v>0</v>
      </c>
      <c r="D12197" s="2">
        <v>0</v>
      </c>
      <c r="E12197" s="2">
        <v>0.33100000000000002</v>
      </c>
      <c r="H12197">
        <f t="shared" si="668"/>
        <v>0</v>
      </c>
      <c r="I12197">
        <f t="shared" si="669"/>
        <v>0</v>
      </c>
      <c r="J12197">
        <f t="shared" si="670"/>
        <v>68.881100000000004</v>
      </c>
    </row>
    <row r="12198" spans="1:10" x14ac:dyDescent="0.4">
      <c r="A12198" s="1">
        <v>43539.270833333336</v>
      </c>
      <c r="B12198" s="2">
        <v>208.9</v>
      </c>
      <c r="C12198" s="2">
        <v>0</v>
      </c>
      <c r="D12198" s="2">
        <v>0</v>
      </c>
      <c r="E12198" s="2">
        <v>0.312</v>
      </c>
      <c r="H12198">
        <f t="shared" si="668"/>
        <v>0</v>
      </c>
      <c r="I12198">
        <f t="shared" si="669"/>
        <v>0</v>
      </c>
      <c r="J12198">
        <f t="shared" si="670"/>
        <v>64.927199999999999</v>
      </c>
    </row>
    <row r="12199" spans="1:10" x14ac:dyDescent="0.4">
      <c r="A12199" s="1">
        <v>43539.277777777781</v>
      </c>
      <c r="B12199" s="2">
        <v>208.6</v>
      </c>
      <c r="C12199" s="2">
        <v>0</v>
      </c>
      <c r="D12199" s="2">
        <v>0</v>
      </c>
      <c r="E12199" s="2">
        <v>0.31</v>
      </c>
      <c r="H12199">
        <f t="shared" si="668"/>
        <v>0</v>
      </c>
      <c r="I12199">
        <f t="shared" si="669"/>
        <v>0</v>
      </c>
      <c r="J12199">
        <f t="shared" si="670"/>
        <v>64.510999999999996</v>
      </c>
    </row>
    <row r="12200" spans="1:10" x14ac:dyDescent="0.4">
      <c r="A12200" s="1">
        <v>43539.284722222219</v>
      </c>
      <c r="B12200" s="2">
        <v>208.4</v>
      </c>
      <c r="C12200" s="2">
        <v>0</v>
      </c>
      <c r="D12200" s="2">
        <v>0</v>
      </c>
      <c r="E12200" s="2">
        <v>0.31</v>
      </c>
      <c r="H12200">
        <f t="shared" si="668"/>
        <v>0</v>
      </c>
      <c r="I12200">
        <f t="shared" si="669"/>
        <v>0</v>
      </c>
      <c r="J12200">
        <f t="shared" si="670"/>
        <v>64.510999999999996</v>
      </c>
    </row>
    <row r="12201" spans="1:10" x14ac:dyDescent="0.4">
      <c r="A12201" s="1">
        <v>43539.291666666664</v>
      </c>
      <c r="B12201" s="2">
        <v>209.3</v>
      </c>
      <c r="C12201" s="2">
        <v>0</v>
      </c>
      <c r="D12201" s="2">
        <v>0</v>
      </c>
      <c r="E12201" s="2">
        <v>0.32200000000000001</v>
      </c>
      <c r="H12201">
        <f t="shared" si="668"/>
        <v>0</v>
      </c>
      <c r="I12201">
        <f t="shared" si="669"/>
        <v>0</v>
      </c>
      <c r="J12201">
        <f t="shared" si="670"/>
        <v>67.008200000000002</v>
      </c>
    </row>
    <row r="12202" spans="1:10" x14ac:dyDescent="0.4">
      <c r="A12202" s="1">
        <v>43539.298611111109</v>
      </c>
      <c r="B12202" s="2">
        <v>207.9</v>
      </c>
      <c r="C12202" s="2">
        <v>0</v>
      </c>
      <c r="D12202" s="2">
        <v>0</v>
      </c>
      <c r="E12202" s="2">
        <v>0.33500000000000002</v>
      </c>
      <c r="H12202">
        <f t="shared" si="668"/>
        <v>0</v>
      </c>
      <c r="I12202">
        <f t="shared" si="669"/>
        <v>0</v>
      </c>
      <c r="J12202">
        <f t="shared" si="670"/>
        <v>69.713499999999996</v>
      </c>
    </row>
    <row r="12203" spans="1:10" x14ac:dyDescent="0.4">
      <c r="A12203" s="1">
        <v>43539.305555555555</v>
      </c>
      <c r="B12203" s="2">
        <v>209.3</v>
      </c>
      <c r="C12203" s="2">
        <v>0</v>
      </c>
      <c r="D12203" s="2">
        <v>0</v>
      </c>
      <c r="E12203" s="2">
        <v>0.33600000000000002</v>
      </c>
      <c r="H12203">
        <f t="shared" si="668"/>
        <v>0</v>
      </c>
      <c r="I12203">
        <f t="shared" si="669"/>
        <v>0</v>
      </c>
      <c r="J12203">
        <f t="shared" si="670"/>
        <v>69.921599999999998</v>
      </c>
    </row>
    <row r="12204" spans="1:10" x14ac:dyDescent="0.4">
      <c r="A12204" s="1">
        <v>43539.3125</v>
      </c>
      <c r="B12204" s="2">
        <v>210.4</v>
      </c>
      <c r="C12204" s="2">
        <v>0</v>
      </c>
      <c r="D12204" s="2">
        <v>0</v>
      </c>
      <c r="E12204" s="2">
        <v>0.33300000000000002</v>
      </c>
      <c r="H12204">
        <f t="shared" si="668"/>
        <v>0</v>
      </c>
      <c r="I12204">
        <f t="shared" si="669"/>
        <v>0</v>
      </c>
      <c r="J12204">
        <f t="shared" si="670"/>
        <v>69.297300000000007</v>
      </c>
    </row>
    <row r="12205" spans="1:10" x14ac:dyDescent="0.4">
      <c r="A12205" s="1">
        <v>43539.319444444445</v>
      </c>
      <c r="B12205" s="2">
        <v>210.4</v>
      </c>
      <c r="C12205" s="2">
        <v>0</v>
      </c>
      <c r="D12205" s="2">
        <v>0</v>
      </c>
      <c r="E12205" s="2">
        <v>0.315</v>
      </c>
      <c r="H12205">
        <f t="shared" si="668"/>
        <v>0</v>
      </c>
      <c r="I12205">
        <f t="shared" si="669"/>
        <v>0</v>
      </c>
      <c r="J12205">
        <f t="shared" si="670"/>
        <v>65.551500000000004</v>
      </c>
    </row>
    <row r="12206" spans="1:10" x14ac:dyDescent="0.4">
      <c r="A12206" s="1">
        <v>43539.326388888891</v>
      </c>
      <c r="B12206" s="2">
        <v>210</v>
      </c>
      <c r="C12206" s="2">
        <v>0</v>
      </c>
      <c r="D12206" s="2">
        <v>0</v>
      </c>
      <c r="E12206" s="2">
        <v>0.313</v>
      </c>
      <c r="H12206">
        <f t="shared" si="668"/>
        <v>0</v>
      </c>
      <c r="I12206">
        <f t="shared" si="669"/>
        <v>0</v>
      </c>
      <c r="J12206">
        <f t="shared" si="670"/>
        <v>65.135300000000001</v>
      </c>
    </row>
    <row r="12207" spans="1:10" x14ac:dyDescent="0.4">
      <c r="A12207" s="1">
        <v>43539.333333333336</v>
      </c>
      <c r="B12207" s="2">
        <v>210.5</v>
      </c>
      <c r="C12207" s="2">
        <v>0</v>
      </c>
      <c r="D12207" s="2">
        <v>0</v>
      </c>
      <c r="E12207" s="2">
        <v>0.312</v>
      </c>
      <c r="H12207">
        <f t="shared" si="668"/>
        <v>0</v>
      </c>
      <c r="I12207">
        <f t="shared" si="669"/>
        <v>0</v>
      </c>
      <c r="J12207">
        <f t="shared" si="670"/>
        <v>64.927199999999999</v>
      </c>
    </row>
    <row r="12208" spans="1:10" x14ac:dyDescent="0.4">
      <c r="A12208" s="1">
        <v>43539.340277777781</v>
      </c>
      <c r="B12208" s="2">
        <v>210</v>
      </c>
      <c r="C12208" s="2">
        <v>0</v>
      </c>
      <c r="D12208" s="2">
        <v>0</v>
      </c>
      <c r="E12208" s="2">
        <v>0.311</v>
      </c>
      <c r="H12208">
        <f t="shared" si="668"/>
        <v>0</v>
      </c>
      <c r="I12208">
        <f t="shared" si="669"/>
        <v>0</v>
      </c>
      <c r="J12208">
        <f t="shared" si="670"/>
        <v>64.719099999999997</v>
      </c>
    </row>
    <row r="12209" spans="1:10" x14ac:dyDescent="0.4">
      <c r="A12209" s="1">
        <v>43539.347222222219</v>
      </c>
      <c r="B12209" s="2">
        <v>208.6</v>
      </c>
      <c r="C12209" s="2">
        <v>0</v>
      </c>
      <c r="D12209" s="2">
        <v>0</v>
      </c>
      <c r="E12209" s="2">
        <v>0.313</v>
      </c>
      <c r="H12209">
        <f t="shared" si="668"/>
        <v>0</v>
      </c>
      <c r="I12209">
        <f t="shared" si="669"/>
        <v>0</v>
      </c>
      <c r="J12209">
        <f t="shared" si="670"/>
        <v>65.135300000000001</v>
      </c>
    </row>
    <row r="12210" spans="1:10" x14ac:dyDescent="0.4">
      <c r="A12210" s="1">
        <v>43539.354166666664</v>
      </c>
      <c r="B12210" s="2">
        <v>211.1</v>
      </c>
      <c r="C12210" s="2">
        <v>0</v>
      </c>
      <c r="D12210" s="2">
        <v>0</v>
      </c>
      <c r="E12210" s="2">
        <v>0.314</v>
      </c>
      <c r="H12210">
        <f t="shared" si="668"/>
        <v>0</v>
      </c>
      <c r="I12210">
        <f t="shared" si="669"/>
        <v>0</v>
      </c>
      <c r="J12210">
        <f t="shared" si="670"/>
        <v>65.343400000000003</v>
      </c>
    </row>
    <row r="12211" spans="1:10" x14ac:dyDescent="0.4">
      <c r="A12211" s="1">
        <v>43539.361111111109</v>
      </c>
      <c r="B12211" s="2">
        <v>211.5</v>
      </c>
      <c r="C12211" s="2">
        <v>0</v>
      </c>
      <c r="D12211" s="2">
        <v>0</v>
      </c>
      <c r="E12211" s="2">
        <v>0.318</v>
      </c>
      <c r="H12211">
        <f t="shared" si="668"/>
        <v>0</v>
      </c>
      <c r="I12211">
        <f t="shared" si="669"/>
        <v>0</v>
      </c>
      <c r="J12211">
        <f t="shared" si="670"/>
        <v>66.175799999999995</v>
      </c>
    </row>
    <row r="12212" spans="1:10" x14ac:dyDescent="0.4">
      <c r="A12212" s="1">
        <v>43539.368055555555</v>
      </c>
      <c r="B12212" s="2">
        <v>212</v>
      </c>
      <c r="C12212" s="2">
        <v>0</v>
      </c>
      <c r="D12212" s="2">
        <v>1.6859999999999999</v>
      </c>
      <c r="E12212" s="2">
        <v>0.32100000000000001</v>
      </c>
      <c r="H12212">
        <f t="shared" si="668"/>
        <v>0</v>
      </c>
      <c r="I12212">
        <f t="shared" si="669"/>
        <v>350.85659999999996</v>
      </c>
      <c r="J12212">
        <f t="shared" si="670"/>
        <v>66.8001</v>
      </c>
    </row>
    <row r="12213" spans="1:10" x14ac:dyDescent="0.4">
      <c r="A12213" s="1">
        <v>43539.375</v>
      </c>
      <c r="B12213" s="2">
        <v>212.3</v>
      </c>
      <c r="C12213" s="2">
        <v>0</v>
      </c>
      <c r="D12213" s="2">
        <v>2.1930000000000001</v>
      </c>
      <c r="E12213" s="2">
        <v>0.32100000000000001</v>
      </c>
      <c r="H12213">
        <f t="shared" si="668"/>
        <v>0</v>
      </c>
      <c r="I12213">
        <f t="shared" si="669"/>
        <v>456.36329999999998</v>
      </c>
      <c r="J12213">
        <f t="shared" si="670"/>
        <v>66.8001</v>
      </c>
    </row>
    <row r="12214" spans="1:10" x14ac:dyDescent="0.4">
      <c r="A12214" s="1">
        <v>43539.381944444445</v>
      </c>
      <c r="B12214" s="2">
        <v>214.1</v>
      </c>
      <c r="C12214" s="2">
        <v>0</v>
      </c>
      <c r="D12214" s="2">
        <v>2.1640000000000001</v>
      </c>
      <c r="E12214" s="2">
        <v>0.32</v>
      </c>
      <c r="H12214">
        <f t="shared" si="668"/>
        <v>0</v>
      </c>
      <c r="I12214">
        <f t="shared" si="669"/>
        <v>450.32840000000004</v>
      </c>
      <c r="J12214">
        <f t="shared" si="670"/>
        <v>66.591999999999999</v>
      </c>
    </row>
    <row r="12215" spans="1:10" x14ac:dyDescent="0.4">
      <c r="A12215" s="1">
        <v>43539.388888888891</v>
      </c>
      <c r="B12215" s="2">
        <v>213.9</v>
      </c>
      <c r="C12215" s="2">
        <v>0</v>
      </c>
      <c r="D12215" s="2">
        <v>2.6389999999999998</v>
      </c>
      <c r="E12215" s="2">
        <v>0.32100000000000001</v>
      </c>
      <c r="H12215">
        <f t="shared" si="668"/>
        <v>0</v>
      </c>
      <c r="I12215">
        <f t="shared" si="669"/>
        <v>549.17589999999996</v>
      </c>
      <c r="J12215">
        <f t="shared" si="670"/>
        <v>66.8001</v>
      </c>
    </row>
    <row r="12216" spans="1:10" x14ac:dyDescent="0.4">
      <c r="A12216" s="1">
        <v>43539.395833333336</v>
      </c>
      <c r="B12216" s="2">
        <v>213.5</v>
      </c>
      <c r="C12216" s="2">
        <v>0</v>
      </c>
      <c r="D12216" s="2">
        <v>3.9239999999999999</v>
      </c>
      <c r="E12216" s="2">
        <v>0.32100000000000001</v>
      </c>
      <c r="H12216">
        <f t="shared" si="668"/>
        <v>0</v>
      </c>
      <c r="I12216">
        <f t="shared" si="669"/>
        <v>816.58439999999996</v>
      </c>
      <c r="J12216">
        <f t="shared" si="670"/>
        <v>66.8001</v>
      </c>
    </row>
    <row r="12217" spans="1:10" x14ac:dyDescent="0.4">
      <c r="A12217" s="1">
        <v>43539.402777777781</v>
      </c>
      <c r="B12217" s="2">
        <v>213.6</v>
      </c>
      <c r="C12217" s="2">
        <v>0</v>
      </c>
      <c r="D12217" s="2">
        <v>3.9089999999999998</v>
      </c>
      <c r="E12217" s="2">
        <v>0.32100000000000001</v>
      </c>
      <c r="H12217">
        <f t="shared" si="668"/>
        <v>0</v>
      </c>
      <c r="I12217">
        <f t="shared" si="669"/>
        <v>813.46289999999999</v>
      </c>
      <c r="J12217">
        <f t="shared" si="670"/>
        <v>66.8001</v>
      </c>
    </row>
    <row r="12218" spans="1:10" x14ac:dyDescent="0.4">
      <c r="A12218" s="1">
        <v>43539.409722222219</v>
      </c>
      <c r="B12218" s="2">
        <v>214</v>
      </c>
      <c r="C12218" s="2">
        <v>0</v>
      </c>
      <c r="D12218" s="2">
        <v>3.895</v>
      </c>
      <c r="E12218" s="2">
        <v>0.32</v>
      </c>
      <c r="H12218">
        <f t="shared" si="668"/>
        <v>0</v>
      </c>
      <c r="I12218">
        <f t="shared" si="669"/>
        <v>810.54949999999997</v>
      </c>
      <c r="J12218">
        <f t="shared" si="670"/>
        <v>66.591999999999999</v>
      </c>
    </row>
    <row r="12219" spans="1:10" x14ac:dyDescent="0.4">
      <c r="A12219" s="1">
        <v>43539.416666666664</v>
      </c>
      <c r="B12219" s="2">
        <v>213.5</v>
      </c>
      <c r="C12219" s="2">
        <v>0</v>
      </c>
      <c r="D12219" s="2">
        <v>3.9009999999999998</v>
      </c>
      <c r="E12219" s="2">
        <v>0.32100000000000001</v>
      </c>
      <c r="H12219">
        <f t="shared" si="668"/>
        <v>0</v>
      </c>
      <c r="I12219">
        <f t="shared" si="669"/>
        <v>811.79809999999998</v>
      </c>
      <c r="J12219">
        <f t="shared" si="670"/>
        <v>66.8001</v>
      </c>
    </row>
    <row r="12220" spans="1:10" x14ac:dyDescent="0.4">
      <c r="A12220" s="1">
        <v>43539.423611111109</v>
      </c>
      <c r="B12220" s="2">
        <v>213.4</v>
      </c>
      <c r="C12220" s="2">
        <v>0</v>
      </c>
      <c r="D12220" s="2">
        <v>3.9020000000000001</v>
      </c>
      <c r="E12220" s="2">
        <v>0.32</v>
      </c>
      <c r="H12220">
        <f t="shared" si="668"/>
        <v>0</v>
      </c>
      <c r="I12220">
        <f t="shared" si="669"/>
        <v>812.00620000000004</v>
      </c>
      <c r="J12220">
        <f t="shared" si="670"/>
        <v>66.591999999999999</v>
      </c>
    </row>
    <row r="12221" spans="1:10" x14ac:dyDescent="0.4">
      <c r="A12221" s="1">
        <v>43539.430555555555</v>
      </c>
      <c r="B12221" s="2">
        <v>213</v>
      </c>
      <c r="C12221" s="2">
        <v>0</v>
      </c>
      <c r="D12221" s="2">
        <v>3.9079999999999999</v>
      </c>
      <c r="E12221" s="2">
        <v>0.32</v>
      </c>
      <c r="H12221">
        <f t="shared" si="668"/>
        <v>0</v>
      </c>
      <c r="I12221">
        <f t="shared" si="669"/>
        <v>813.25479999999993</v>
      </c>
      <c r="J12221">
        <f t="shared" si="670"/>
        <v>66.591999999999999</v>
      </c>
    </row>
    <row r="12222" spans="1:10" x14ac:dyDescent="0.4">
      <c r="A12222" s="1">
        <v>43539.4375</v>
      </c>
      <c r="B12222" s="2">
        <v>212.9</v>
      </c>
      <c r="C12222" s="2">
        <v>0</v>
      </c>
      <c r="D12222" s="2">
        <v>4.8559999999999999</v>
      </c>
      <c r="E12222" s="2">
        <v>0.32</v>
      </c>
      <c r="H12222">
        <f t="shared" si="668"/>
        <v>0</v>
      </c>
      <c r="I12222">
        <f t="shared" si="669"/>
        <v>1010.5336</v>
      </c>
      <c r="J12222">
        <f t="shared" si="670"/>
        <v>66.591999999999999</v>
      </c>
    </row>
    <row r="12223" spans="1:10" x14ac:dyDescent="0.4">
      <c r="A12223" s="1">
        <v>43539.444444444445</v>
      </c>
      <c r="B12223" s="2">
        <v>212.9</v>
      </c>
      <c r="C12223" s="2">
        <v>0</v>
      </c>
      <c r="D12223" s="2">
        <v>6.1429999999999998</v>
      </c>
      <c r="E12223" s="2">
        <v>0.32</v>
      </c>
      <c r="H12223">
        <f t="shared" si="668"/>
        <v>0</v>
      </c>
      <c r="I12223">
        <f t="shared" si="669"/>
        <v>1278.3582999999999</v>
      </c>
      <c r="J12223">
        <f t="shared" si="670"/>
        <v>66.591999999999999</v>
      </c>
    </row>
    <row r="12224" spans="1:10" x14ac:dyDescent="0.4">
      <c r="A12224" s="1">
        <v>43539.451388888891</v>
      </c>
      <c r="B12224" s="2">
        <v>213.1</v>
      </c>
      <c r="C12224" s="2">
        <v>0</v>
      </c>
      <c r="D12224" s="2">
        <v>6.1219999999999999</v>
      </c>
      <c r="E12224" s="2">
        <v>0.31900000000000001</v>
      </c>
      <c r="H12224">
        <f t="shared" si="668"/>
        <v>0</v>
      </c>
      <c r="I12224">
        <f t="shared" si="669"/>
        <v>1273.9882</v>
      </c>
      <c r="J12224">
        <f t="shared" si="670"/>
        <v>66.383899999999997</v>
      </c>
    </row>
    <row r="12225" spans="1:10" x14ac:dyDescent="0.4">
      <c r="A12225" s="1">
        <v>43539.458333333336</v>
      </c>
      <c r="B12225" s="2">
        <v>213.1</v>
      </c>
      <c r="C12225" s="2">
        <v>0</v>
      </c>
      <c r="D12225" s="2">
        <v>6.117</v>
      </c>
      <c r="E12225" s="2">
        <v>0.32</v>
      </c>
      <c r="H12225">
        <f t="shared" si="668"/>
        <v>0</v>
      </c>
      <c r="I12225">
        <f t="shared" si="669"/>
        <v>1272.9476999999999</v>
      </c>
      <c r="J12225">
        <f t="shared" si="670"/>
        <v>66.591999999999999</v>
      </c>
    </row>
    <row r="12226" spans="1:10" x14ac:dyDescent="0.4">
      <c r="A12226" s="1">
        <v>43539.465277777781</v>
      </c>
      <c r="B12226" s="2">
        <v>213.1</v>
      </c>
      <c r="C12226" s="2">
        <v>0.17799999999999999</v>
      </c>
      <c r="D12226" s="2">
        <v>6.1130000000000004</v>
      </c>
      <c r="E12226" s="2">
        <v>0.32100000000000001</v>
      </c>
      <c r="H12226">
        <f t="shared" si="668"/>
        <v>37.041799999999995</v>
      </c>
      <c r="I12226">
        <f t="shared" si="669"/>
        <v>1272.1153000000002</v>
      </c>
      <c r="J12226">
        <f t="shared" si="670"/>
        <v>66.8001</v>
      </c>
    </row>
    <row r="12227" spans="1:10" x14ac:dyDescent="0.4">
      <c r="A12227" s="1">
        <v>43539.472222222219</v>
      </c>
      <c r="B12227" s="2">
        <v>213.5</v>
      </c>
      <c r="C12227" s="2">
        <v>1.75</v>
      </c>
      <c r="D12227" s="2">
        <v>6.0990000000000002</v>
      </c>
      <c r="E12227" s="2">
        <v>0.32100000000000001</v>
      </c>
      <c r="H12227">
        <f t="shared" si="668"/>
        <v>364.17500000000001</v>
      </c>
      <c r="I12227">
        <f t="shared" si="669"/>
        <v>1269.2019</v>
      </c>
      <c r="J12227">
        <f t="shared" si="670"/>
        <v>66.8001</v>
      </c>
    </row>
    <row r="12228" spans="1:10" x14ac:dyDescent="0.4">
      <c r="A12228" s="1">
        <v>43539.479166666664</v>
      </c>
      <c r="B12228" s="2">
        <v>213.7</v>
      </c>
      <c r="C12228" s="2">
        <v>1.736</v>
      </c>
      <c r="D12228" s="2">
        <v>6.093</v>
      </c>
      <c r="E12228" s="2">
        <v>0.32100000000000001</v>
      </c>
      <c r="H12228">
        <f t="shared" ref="H12228:H12291" si="671">$B$3*C12228</f>
        <v>361.26159999999999</v>
      </c>
      <c r="I12228">
        <f t="shared" ref="I12228:I12291" si="672">$B$3*D12228</f>
        <v>1267.9532999999999</v>
      </c>
      <c r="J12228">
        <f t="shared" ref="J12228:J12291" si="673">$B$3*E12228</f>
        <v>66.8001</v>
      </c>
    </row>
    <row r="12229" spans="1:10" x14ac:dyDescent="0.4">
      <c r="A12229" s="1">
        <v>43539.486111111109</v>
      </c>
      <c r="B12229" s="2">
        <v>213.8</v>
      </c>
      <c r="C12229" s="2">
        <v>1.73</v>
      </c>
      <c r="D12229" s="2">
        <v>6.09</v>
      </c>
      <c r="E12229" s="2">
        <v>0.32</v>
      </c>
      <c r="H12229">
        <f t="shared" si="671"/>
        <v>360.01299999999998</v>
      </c>
      <c r="I12229">
        <f t="shared" si="672"/>
        <v>1267.329</v>
      </c>
      <c r="J12229">
        <f t="shared" si="673"/>
        <v>66.591999999999999</v>
      </c>
    </row>
    <row r="12230" spans="1:10" x14ac:dyDescent="0.4">
      <c r="A12230" s="1">
        <v>43539.493055555555</v>
      </c>
      <c r="B12230" s="2">
        <v>214.1</v>
      </c>
      <c r="C12230" s="2">
        <v>1.724</v>
      </c>
      <c r="D12230" s="2">
        <v>6.08</v>
      </c>
      <c r="E12230" s="2">
        <v>0.32100000000000001</v>
      </c>
      <c r="H12230">
        <f t="shared" si="671"/>
        <v>358.76439999999997</v>
      </c>
      <c r="I12230">
        <f t="shared" si="672"/>
        <v>1265.248</v>
      </c>
      <c r="J12230">
        <f t="shared" si="673"/>
        <v>66.8001</v>
      </c>
    </row>
    <row r="12231" spans="1:10" x14ac:dyDescent="0.4">
      <c r="A12231" s="1">
        <v>43539.5</v>
      </c>
      <c r="B12231" s="2">
        <v>212.5</v>
      </c>
      <c r="C12231" s="2">
        <v>1.736</v>
      </c>
      <c r="D12231" s="2">
        <v>6.1289999999999996</v>
      </c>
      <c r="E12231" s="2">
        <v>0.32</v>
      </c>
      <c r="H12231">
        <f t="shared" si="671"/>
        <v>361.26159999999999</v>
      </c>
      <c r="I12231">
        <f t="shared" si="672"/>
        <v>1275.4449</v>
      </c>
      <c r="J12231">
        <f t="shared" si="673"/>
        <v>66.591999999999999</v>
      </c>
    </row>
    <row r="12232" spans="1:10" x14ac:dyDescent="0.4">
      <c r="A12232" s="1">
        <v>43539.506944444445</v>
      </c>
      <c r="B12232" s="2">
        <v>211.6</v>
      </c>
      <c r="C12232" s="2">
        <v>1.742</v>
      </c>
      <c r="D12232" s="2">
        <v>6.1559999999999997</v>
      </c>
      <c r="E12232" s="2">
        <v>0.45400000000000001</v>
      </c>
      <c r="H12232">
        <f t="shared" si="671"/>
        <v>362.5102</v>
      </c>
      <c r="I12232">
        <f t="shared" si="672"/>
        <v>1281.0636</v>
      </c>
      <c r="J12232">
        <f t="shared" si="673"/>
        <v>94.477400000000003</v>
      </c>
    </row>
    <row r="12233" spans="1:10" x14ac:dyDescent="0.4">
      <c r="A12233" s="1">
        <v>43539.513888888891</v>
      </c>
      <c r="B12233" s="2">
        <v>211</v>
      </c>
      <c r="C12233" s="2">
        <v>1.7470000000000001</v>
      </c>
      <c r="D12233" s="2">
        <v>6.1749999999999998</v>
      </c>
      <c r="E12233" s="2">
        <v>2.1280000000000001</v>
      </c>
      <c r="H12233">
        <f t="shared" si="671"/>
        <v>363.55070000000001</v>
      </c>
      <c r="I12233">
        <f t="shared" si="672"/>
        <v>1285.0174999999999</v>
      </c>
      <c r="J12233">
        <f t="shared" si="673"/>
        <v>442.83680000000004</v>
      </c>
    </row>
    <row r="12234" spans="1:10" x14ac:dyDescent="0.4">
      <c r="A12234" s="1">
        <v>43539.520833333336</v>
      </c>
      <c r="B12234" s="2">
        <v>211.2</v>
      </c>
      <c r="C12234" s="2">
        <v>1.744</v>
      </c>
      <c r="D12234" s="2">
        <v>6.165</v>
      </c>
      <c r="E12234" s="2">
        <v>2.181</v>
      </c>
      <c r="H12234">
        <f t="shared" si="671"/>
        <v>362.9264</v>
      </c>
      <c r="I12234">
        <f t="shared" si="672"/>
        <v>1282.9365</v>
      </c>
      <c r="J12234">
        <f t="shared" si="673"/>
        <v>453.86610000000002</v>
      </c>
    </row>
    <row r="12235" spans="1:10" x14ac:dyDescent="0.4">
      <c r="A12235" s="1">
        <v>43539.527777777781</v>
      </c>
      <c r="B12235" s="2">
        <v>211.2</v>
      </c>
      <c r="C12235" s="2">
        <v>1.744</v>
      </c>
      <c r="D12235" s="2">
        <v>6.1619999999999999</v>
      </c>
      <c r="E12235" s="2">
        <v>2.173</v>
      </c>
      <c r="H12235">
        <f t="shared" si="671"/>
        <v>362.9264</v>
      </c>
      <c r="I12235">
        <f t="shared" si="672"/>
        <v>1282.3121999999998</v>
      </c>
      <c r="J12235">
        <f t="shared" si="673"/>
        <v>452.2013</v>
      </c>
    </row>
    <row r="12236" spans="1:10" x14ac:dyDescent="0.4">
      <c r="A12236" s="1">
        <v>43539.534722222219</v>
      </c>
      <c r="B12236" s="2">
        <v>210.9</v>
      </c>
      <c r="C12236" s="2">
        <v>1.746</v>
      </c>
      <c r="D12236" s="2">
        <v>6.17</v>
      </c>
      <c r="E12236" s="2">
        <v>2.1909999999999998</v>
      </c>
      <c r="H12236">
        <f t="shared" si="671"/>
        <v>363.3426</v>
      </c>
      <c r="I12236">
        <f t="shared" si="672"/>
        <v>1283.9769999999999</v>
      </c>
      <c r="J12236">
        <f t="shared" si="673"/>
        <v>455.94709999999998</v>
      </c>
    </row>
    <row r="12237" spans="1:10" x14ac:dyDescent="0.4">
      <c r="A12237" s="1">
        <v>43539.541666666664</v>
      </c>
      <c r="B12237" s="2">
        <v>210.7</v>
      </c>
      <c r="C12237" s="2">
        <v>1.7470000000000001</v>
      </c>
      <c r="D12237" s="2">
        <v>6.1740000000000004</v>
      </c>
      <c r="E12237" s="2">
        <v>1.9670000000000001</v>
      </c>
      <c r="H12237">
        <f t="shared" si="671"/>
        <v>363.55070000000001</v>
      </c>
      <c r="I12237">
        <f t="shared" si="672"/>
        <v>1284.8094000000001</v>
      </c>
      <c r="J12237">
        <f t="shared" si="673"/>
        <v>409.33269999999999</v>
      </c>
    </row>
    <row r="12238" spans="1:10" x14ac:dyDescent="0.4">
      <c r="A12238" s="1">
        <v>43539.548611111109</v>
      </c>
      <c r="B12238" s="2">
        <v>209.7</v>
      </c>
      <c r="C12238" s="2">
        <v>1.7549999999999999</v>
      </c>
      <c r="D12238" s="2">
        <v>6.2060000000000004</v>
      </c>
      <c r="E12238" s="2">
        <v>1.429</v>
      </c>
      <c r="H12238">
        <f t="shared" si="671"/>
        <v>365.21549999999996</v>
      </c>
      <c r="I12238">
        <f t="shared" si="672"/>
        <v>1291.4686000000002</v>
      </c>
      <c r="J12238">
        <f t="shared" si="673"/>
        <v>297.37490000000003</v>
      </c>
    </row>
    <row r="12239" spans="1:10" x14ac:dyDescent="0.4">
      <c r="A12239" s="1">
        <v>43539.555555555555</v>
      </c>
      <c r="B12239" s="2">
        <v>209.5</v>
      </c>
      <c r="C12239" s="2">
        <v>1.756</v>
      </c>
      <c r="D12239" s="2">
        <v>6.21</v>
      </c>
      <c r="E12239" s="2">
        <v>1.397</v>
      </c>
      <c r="H12239">
        <f t="shared" si="671"/>
        <v>365.42359999999996</v>
      </c>
      <c r="I12239">
        <f t="shared" si="672"/>
        <v>1292.3009999999999</v>
      </c>
      <c r="J12239">
        <f t="shared" si="673"/>
        <v>290.71569999999997</v>
      </c>
    </row>
    <row r="12240" spans="1:10" x14ac:dyDescent="0.4">
      <c r="A12240" s="1">
        <v>43539.5625</v>
      </c>
      <c r="B12240" s="2">
        <v>210.4</v>
      </c>
      <c r="C12240" s="2">
        <v>1.748</v>
      </c>
      <c r="D12240" s="2">
        <v>6.1829999999999998</v>
      </c>
      <c r="E12240" s="2">
        <v>1.405</v>
      </c>
      <c r="H12240">
        <f t="shared" si="671"/>
        <v>363.75880000000001</v>
      </c>
      <c r="I12240">
        <f t="shared" si="672"/>
        <v>1286.6822999999999</v>
      </c>
      <c r="J12240">
        <f t="shared" si="673"/>
        <v>292.38049999999998</v>
      </c>
    </row>
    <row r="12241" spans="1:10" x14ac:dyDescent="0.4">
      <c r="A12241" s="1">
        <v>43539.569444444445</v>
      </c>
      <c r="B12241" s="2">
        <v>211.1</v>
      </c>
      <c r="C12241" s="2">
        <v>1.742</v>
      </c>
      <c r="D12241" s="2">
        <v>6.16</v>
      </c>
      <c r="E12241" s="2">
        <v>1.401</v>
      </c>
      <c r="H12241">
        <f t="shared" si="671"/>
        <v>362.5102</v>
      </c>
      <c r="I12241">
        <f t="shared" si="672"/>
        <v>1281.896</v>
      </c>
      <c r="J12241">
        <f t="shared" si="673"/>
        <v>291.54809999999998</v>
      </c>
    </row>
    <row r="12242" spans="1:10" x14ac:dyDescent="0.4">
      <c r="A12242" s="1">
        <v>43539.576388888891</v>
      </c>
      <c r="B12242" s="2">
        <v>211</v>
      </c>
      <c r="C12242" s="2">
        <v>1.7430000000000001</v>
      </c>
      <c r="D12242" s="2">
        <v>6.1619999999999999</v>
      </c>
      <c r="E12242" s="2">
        <v>1.4059999999999999</v>
      </c>
      <c r="H12242">
        <f t="shared" si="671"/>
        <v>362.7183</v>
      </c>
      <c r="I12242">
        <f t="shared" si="672"/>
        <v>1282.3121999999998</v>
      </c>
      <c r="J12242">
        <f t="shared" si="673"/>
        <v>292.58859999999999</v>
      </c>
    </row>
    <row r="12243" spans="1:10" x14ac:dyDescent="0.4">
      <c r="A12243" s="1">
        <v>43539.583333333336</v>
      </c>
      <c r="B12243" s="2">
        <v>211.2</v>
      </c>
      <c r="C12243" s="2">
        <v>1.7410000000000001</v>
      </c>
      <c r="D12243" s="2">
        <v>6.1550000000000002</v>
      </c>
      <c r="E12243" s="2">
        <v>1.4059999999999999</v>
      </c>
      <c r="H12243">
        <f t="shared" si="671"/>
        <v>362.3021</v>
      </c>
      <c r="I12243">
        <f t="shared" si="672"/>
        <v>1280.8555000000001</v>
      </c>
      <c r="J12243">
        <f t="shared" si="673"/>
        <v>292.58859999999999</v>
      </c>
    </row>
    <row r="12244" spans="1:10" x14ac:dyDescent="0.4">
      <c r="A12244" s="1">
        <v>43539.590277777781</v>
      </c>
      <c r="B12244" s="2">
        <v>211.2</v>
      </c>
      <c r="C12244" s="2">
        <v>1.74</v>
      </c>
      <c r="D12244" s="2">
        <v>6.1539999999999999</v>
      </c>
      <c r="E12244" s="2">
        <v>1.4</v>
      </c>
      <c r="H12244">
        <f t="shared" si="671"/>
        <v>362.09399999999999</v>
      </c>
      <c r="I12244">
        <f t="shared" si="672"/>
        <v>1280.6473999999998</v>
      </c>
      <c r="J12244">
        <f t="shared" si="673"/>
        <v>291.33999999999997</v>
      </c>
    </row>
    <row r="12245" spans="1:10" x14ac:dyDescent="0.4">
      <c r="A12245" s="1">
        <v>43539.597222222219</v>
      </c>
      <c r="B12245" s="2">
        <v>211.1</v>
      </c>
      <c r="C12245" s="2">
        <v>1.7410000000000001</v>
      </c>
      <c r="D12245" s="2">
        <v>6.157</v>
      </c>
      <c r="E12245" s="2">
        <v>1.401</v>
      </c>
      <c r="H12245">
        <f t="shared" si="671"/>
        <v>362.3021</v>
      </c>
      <c r="I12245">
        <f t="shared" si="672"/>
        <v>1281.2717</v>
      </c>
      <c r="J12245">
        <f t="shared" si="673"/>
        <v>291.54809999999998</v>
      </c>
    </row>
    <row r="12246" spans="1:10" x14ac:dyDescent="0.4">
      <c r="A12246" s="1">
        <v>43539.604166666664</v>
      </c>
      <c r="B12246" s="2">
        <v>211.4</v>
      </c>
      <c r="C12246" s="2">
        <v>1.7390000000000001</v>
      </c>
      <c r="D12246" s="2">
        <v>6.1479999999999997</v>
      </c>
      <c r="E12246" s="2">
        <v>1.391</v>
      </c>
      <c r="H12246">
        <f t="shared" si="671"/>
        <v>361.88589999999999</v>
      </c>
      <c r="I12246">
        <f t="shared" si="672"/>
        <v>1279.3987999999999</v>
      </c>
      <c r="J12246">
        <f t="shared" si="673"/>
        <v>289.46710000000002</v>
      </c>
    </row>
    <row r="12247" spans="1:10" x14ac:dyDescent="0.4">
      <c r="A12247" s="1">
        <v>43539.611111111109</v>
      </c>
      <c r="B12247" s="2">
        <v>211.6</v>
      </c>
      <c r="C12247" s="2">
        <v>1.7370000000000001</v>
      </c>
      <c r="D12247" s="2">
        <v>6.141</v>
      </c>
      <c r="E12247" s="2">
        <v>1.3939999999999999</v>
      </c>
      <c r="H12247">
        <f t="shared" si="671"/>
        <v>361.46969999999999</v>
      </c>
      <c r="I12247">
        <f t="shared" si="672"/>
        <v>1277.9421</v>
      </c>
      <c r="J12247">
        <f t="shared" si="673"/>
        <v>290.09139999999996</v>
      </c>
    </row>
    <row r="12248" spans="1:10" x14ac:dyDescent="0.4">
      <c r="A12248" s="1">
        <v>43539.618055555555</v>
      </c>
      <c r="B12248" s="2">
        <v>211.6</v>
      </c>
      <c r="C12248" s="2">
        <v>1.7370000000000001</v>
      </c>
      <c r="D12248" s="2">
        <v>6.1420000000000003</v>
      </c>
      <c r="E12248" s="2">
        <v>1.3979999999999999</v>
      </c>
      <c r="H12248">
        <f t="shared" si="671"/>
        <v>361.46969999999999</v>
      </c>
      <c r="I12248">
        <f t="shared" si="672"/>
        <v>1278.1502</v>
      </c>
      <c r="J12248">
        <f t="shared" si="673"/>
        <v>290.92379999999997</v>
      </c>
    </row>
    <row r="12249" spans="1:10" x14ac:dyDescent="0.4">
      <c r="A12249" s="1">
        <v>43539.625</v>
      </c>
      <c r="B12249" s="2">
        <v>211.5</v>
      </c>
      <c r="C12249" s="2">
        <v>1.7370000000000001</v>
      </c>
      <c r="D12249" s="2">
        <v>6.1420000000000003</v>
      </c>
      <c r="E12249" s="2">
        <v>1.3979999999999999</v>
      </c>
      <c r="H12249">
        <f t="shared" si="671"/>
        <v>361.46969999999999</v>
      </c>
      <c r="I12249">
        <f t="shared" si="672"/>
        <v>1278.1502</v>
      </c>
      <c r="J12249">
        <f t="shared" si="673"/>
        <v>290.92379999999997</v>
      </c>
    </row>
    <row r="12250" spans="1:10" x14ac:dyDescent="0.4">
      <c r="A12250" s="1">
        <v>43539.631944444445</v>
      </c>
      <c r="B12250" s="2">
        <v>211.5</v>
      </c>
      <c r="C12250" s="2">
        <v>1.738</v>
      </c>
      <c r="D12250" s="2">
        <v>6.1449999999999996</v>
      </c>
      <c r="E12250" s="2">
        <v>1.3959999999999999</v>
      </c>
      <c r="H12250">
        <f t="shared" si="671"/>
        <v>361.67779999999999</v>
      </c>
      <c r="I12250">
        <f t="shared" si="672"/>
        <v>1278.7745</v>
      </c>
      <c r="J12250">
        <f t="shared" si="673"/>
        <v>290.50759999999997</v>
      </c>
    </row>
    <row r="12251" spans="1:10" x14ac:dyDescent="0.4">
      <c r="A12251" s="1">
        <v>43539.638888888891</v>
      </c>
      <c r="B12251" s="2">
        <v>211</v>
      </c>
      <c r="C12251" s="2">
        <v>1.742</v>
      </c>
      <c r="D12251" s="2">
        <v>6.1589999999999998</v>
      </c>
      <c r="E12251" s="2">
        <v>1.393</v>
      </c>
      <c r="H12251">
        <f t="shared" si="671"/>
        <v>362.5102</v>
      </c>
      <c r="I12251">
        <f t="shared" si="672"/>
        <v>1281.6878999999999</v>
      </c>
      <c r="J12251">
        <f t="shared" si="673"/>
        <v>289.88330000000002</v>
      </c>
    </row>
    <row r="12252" spans="1:10" x14ac:dyDescent="0.4">
      <c r="A12252" s="1">
        <v>43539.645833333336</v>
      </c>
      <c r="B12252" s="2">
        <v>210.7</v>
      </c>
      <c r="C12252" s="2">
        <v>1.744</v>
      </c>
      <c r="D12252" s="2">
        <v>6.1689999999999996</v>
      </c>
      <c r="E12252" s="2">
        <v>1.3959999999999999</v>
      </c>
      <c r="H12252">
        <f t="shared" si="671"/>
        <v>362.9264</v>
      </c>
      <c r="I12252">
        <f t="shared" si="672"/>
        <v>1283.7688999999998</v>
      </c>
      <c r="J12252">
        <f t="shared" si="673"/>
        <v>290.50759999999997</v>
      </c>
    </row>
    <row r="12253" spans="1:10" x14ac:dyDescent="0.4">
      <c r="A12253" s="1">
        <v>43539.652777777781</v>
      </c>
      <c r="B12253" s="2">
        <v>210.4</v>
      </c>
      <c r="C12253" s="2">
        <v>1.7470000000000001</v>
      </c>
      <c r="D12253" s="2">
        <v>6.1769999999999996</v>
      </c>
      <c r="E12253" s="2">
        <v>1.3939999999999999</v>
      </c>
      <c r="H12253">
        <f t="shared" si="671"/>
        <v>363.55070000000001</v>
      </c>
      <c r="I12253">
        <f t="shared" si="672"/>
        <v>1285.4336999999998</v>
      </c>
      <c r="J12253">
        <f t="shared" si="673"/>
        <v>290.09139999999996</v>
      </c>
    </row>
    <row r="12254" spans="1:10" x14ac:dyDescent="0.4">
      <c r="A12254" s="1">
        <v>43539.659722222219</v>
      </c>
      <c r="B12254" s="2">
        <v>210.5</v>
      </c>
      <c r="C12254" s="2">
        <v>1.746</v>
      </c>
      <c r="D12254" s="2">
        <v>6.1740000000000004</v>
      </c>
      <c r="E12254" s="2">
        <v>1.4059999999999999</v>
      </c>
      <c r="H12254">
        <f t="shared" si="671"/>
        <v>363.3426</v>
      </c>
      <c r="I12254">
        <f t="shared" si="672"/>
        <v>1284.8094000000001</v>
      </c>
      <c r="J12254">
        <f t="shared" si="673"/>
        <v>292.58859999999999</v>
      </c>
    </row>
    <row r="12255" spans="1:10" x14ac:dyDescent="0.4">
      <c r="A12255" s="1">
        <v>43539.666666666664</v>
      </c>
      <c r="B12255" s="2">
        <v>210.4</v>
      </c>
      <c r="C12255" s="2">
        <v>1.7470000000000001</v>
      </c>
      <c r="D12255" s="2">
        <v>6.1790000000000003</v>
      </c>
      <c r="E12255" s="2">
        <v>1.3959999999999999</v>
      </c>
      <c r="H12255">
        <f t="shared" si="671"/>
        <v>363.55070000000001</v>
      </c>
      <c r="I12255">
        <f t="shared" si="672"/>
        <v>1285.8498999999999</v>
      </c>
      <c r="J12255">
        <f t="shared" si="673"/>
        <v>290.50759999999997</v>
      </c>
    </row>
    <row r="12256" spans="1:10" x14ac:dyDescent="0.4">
      <c r="A12256" s="1">
        <v>43539.673611111109</v>
      </c>
      <c r="B12256" s="2">
        <v>210</v>
      </c>
      <c r="C12256" s="2">
        <v>1.7490000000000001</v>
      </c>
      <c r="D12256" s="2">
        <v>6.1879999999999997</v>
      </c>
      <c r="E12256" s="2">
        <v>1.413</v>
      </c>
      <c r="H12256">
        <f t="shared" si="671"/>
        <v>363.96690000000001</v>
      </c>
      <c r="I12256">
        <f t="shared" si="672"/>
        <v>1287.7228</v>
      </c>
      <c r="J12256">
        <f t="shared" si="673"/>
        <v>294.0453</v>
      </c>
    </row>
    <row r="12257" spans="1:10" x14ac:dyDescent="0.4">
      <c r="A12257" s="1">
        <v>43539.680555555555</v>
      </c>
      <c r="B12257" s="2">
        <v>209.7</v>
      </c>
      <c r="C12257" s="2">
        <v>1.752</v>
      </c>
      <c r="D12257" s="2">
        <v>6.2</v>
      </c>
      <c r="E12257" s="2">
        <v>1.3939999999999999</v>
      </c>
      <c r="H12257">
        <f t="shared" si="671"/>
        <v>364.59120000000001</v>
      </c>
      <c r="I12257">
        <f t="shared" si="672"/>
        <v>1290.22</v>
      </c>
      <c r="J12257">
        <f t="shared" si="673"/>
        <v>290.09139999999996</v>
      </c>
    </row>
    <row r="12258" spans="1:10" x14ac:dyDescent="0.4">
      <c r="A12258" s="1">
        <v>43539.6875</v>
      </c>
      <c r="B12258" s="2">
        <v>209.6</v>
      </c>
      <c r="C12258" s="2">
        <v>1.7529999999999999</v>
      </c>
      <c r="D12258" s="2">
        <v>6.2</v>
      </c>
      <c r="E12258" s="2">
        <v>1.403</v>
      </c>
      <c r="H12258">
        <f t="shared" si="671"/>
        <v>364.79929999999996</v>
      </c>
      <c r="I12258">
        <f t="shared" si="672"/>
        <v>1290.22</v>
      </c>
      <c r="J12258">
        <f t="shared" si="673"/>
        <v>291.96429999999998</v>
      </c>
    </row>
    <row r="12259" spans="1:10" x14ac:dyDescent="0.4">
      <c r="A12259" s="1">
        <v>43539.694444444445</v>
      </c>
      <c r="B12259" s="2">
        <v>209.9</v>
      </c>
      <c r="C12259" s="2">
        <v>1.7509999999999999</v>
      </c>
      <c r="D12259" s="2">
        <v>6.1929999999999996</v>
      </c>
      <c r="E12259" s="2">
        <v>1.4019999999999999</v>
      </c>
      <c r="H12259">
        <f t="shared" si="671"/>
        <v>364.38309999999996</v>
      </c>
      <c r="I12259">
        <f t="shared" si="672"/>
        <v>1288.7632999999998</v>
      </c>
      <c r="J12259">
        <f t="shared" si="673"/>
        <v>291.75619999999998</v>
      </c>
    </row>
    <row r="12260" spans="1:10" x14ac:dyDescent="0.4">
      <c r="A12260" s="1">
        <v>43539.701388888891</v>
      </c>
      <c r="B12260" s="2">
        <v>210.2</v>
      </c>
      <c r="C12260" s="2">
        <v>1.7470000000000001</v>
      </c>
      <c r="D12260" s="2">
        <v>6.181</v>
      </c>
      <c r="E12260" s="2">
        <v>1.4119999999999999</v>
      </c>
      <c r="H12260">
        <f t="shared" si="671"/>
        <v>363.55070000000001</v>
      </c>
      <c r="I12260">
        <f t="shared" si="672"/>
        <v>1286.2661000000001</v>
      </c>
      <c r="J12260">
        <f t="shared" si="673"/>
        <v>293.8372</v>
      </c>
    </row>
    <row r="12261" spans="1:10" x14ac:dyDescent="0.4">
      <c r="A12261" s="1">
        <v>43539.708333333336</v>
      </c>
      <c r="B12261" s="2">
        <v>210.3</v>
      </c>
      <c r="C12261" s="2">
        <v>1.7470000000000001</v>
      </c>
      <c r="D12261" s="2">
        <v>6.1779999999999999</v>
      </c>
      <c r="E12261" s="2">
        <v>1.409</v>
      </c>
      <c r="H12261">
        <f t="shared" si="671"/>
        <v>363.55070000000001</v>
      </c>
      <c r="I12261">
        <f t="shared" si="672"/>
        <v>1285.6417999999999</v>
      </c>
      <c r="J12261">
        <f t="shared" si="673"/>
        <v>293.21289999999999</v>
      </c>
    </row>
    <row r="12262" spans="1:10" x14ac:dyDescent="0.4">
      <c r="A12262" s="1">
        <v>43539.715277777781</v>
      </c>
      <c r="B12262" s="2">
        <v>210.8</v>
      </c>
      <c r="C12262" s="2">
        <v>1.7430000000000001</v>
      </c>
      <c r="D12262" s="2">
        <v>6.1630000000000003</v>
      </c>
      <c r="E12262" s="2">
        <v>1.3879999999999999</v>
      </c>
      <c r="H12262">
        <f t="shared" si="671"/>
        <v>362.7183</v>
      </c>
      <c r="I12262">
        <f t="shared" si="672"/>
        <v>1282.5202999999999</v>
      </c>
      <c r="J12262">
        <f t="shared" si="673"/>
        <v>288.84279999999995</v>
      </c>
    </row>
    <row r="12263" spans="1:10" x14ac:dyDescent="0.4">
      <c r="A12263" s="1">
        <v>43539.722222222219</v>
      </c>
      <c r="B12263" s="2">
        <v>210.7</v>
      </c>
      <c r="C12263" s="2">
        <v>1.744</v>
      </c>
      <c r="D12263" s="2">
        <v>6.1669999999999998</v>
      </c>
      <c r="E12263" s="2">
        <v>1.389</v>
      </c>
      <c r="H12263">
        <f t="shared" si="671"/>
        <v>362.9264</v>
      </c>
      <c r="I12263">
        <f t="shared" si="672"/>
        <v>1283.3526999999999</v>
      </c>
      <c r="J12263">
        <f t="shared" si="673"/>
        <v>289.05090000000001</v>
      </c>
    </row>
    <row r="12264" spans="1:10" x14ac:dyDescent="0.4">
      <c r="A12264" s="1">
        <v>43539.729166666664</v>
      </c>
      <c r="B12264" s="2">
        <v>210.4</v>
      </c>
      <c r="C12264" s="2">
        <v>1.746</v>
      </c>
      <c r="D12264" s="2">
        <v>6.1769999999999996</v>
      </c>
      <c r="E12264" s="2">
        <v>1.379</v>
      </c>
      <c r="H12264">
        <f t="shared" si="671"/>
        <v>363.3426</v>
      </c>
      <c r="I12264">
        <f t="shared" si="672"/>
        <v>1285.4336999999998</v>
      </c>
      <c r="J12264">
        <f t="shared" si="673"/>
        <v>286.9699</v>
      </c>
    </row>
    <row r="12265" spans="1:10" x14ac:dyDescent="0.4">
      <c r="A12265" s="1">
        <v>43539.736111111109</v>
      </c>
      <c r="B12265" s="2">
        <v>209.7</v>
      </c>
      <c r="C12265" s="2">
        <v>1.752</v>
      </c>
      <c r="D12265" s="2">
        <v>6.1980000000000004</v>
      </c>
      <c r="E12265" s="2">
        <v>1.373</v>
      </c>
      <c r="H12265">
        <f t="shared" si="671"/>
        <v>364.59120000000001</v>
      </c>
      <c r="I12265">
        <f t="shared" si="672"/>
        <v>1289.8038000000001</v>
      </c>
      <c r="J12265">
        <f t="shared" si="673"/>
        <v>285.72129999999999</v>
      </c>
    </row>
    <row r="12266" spans="1:10" x14ac:dyDescent="0.4">
      <c r="A12266" s="1">
        <v>43539.743055555555</v>
      </c>
      <c r="B12266" s="2">
        <v>209.5</v>
      </c>
      <c r="C12266" s="2">
        <v>3.714</v>
      </c>
      <c r="D12266" s="2">
        <v>6.2050000000000001</v>
      </c>
      <c r="E12266" s="2">
        <v>1.373</v>
      </c>
      <c r="H12266">
        <f t="shared" si="671"/>
        <v>772.88339999999994</v>
      </c>
      <c r="I12266">
        <f t="shared" si="672"/>
        <v>1291.2605000000001</v>
      </c>
      <c r="J12266">
        <f t="shared" si="673"/>
        <v>285.72129999999999</v>
      </c>
    </row>
    <row r="12267" spans="1:10" x14ac:dyDescent="0.4">
      <c r="A12267" s="1">
        <v>43539.75</v>
      </c>
      <c r="B12267" s="2">
        <v>209.2</v>
      </c>
      <c r="C12267" s="2">
        <v>3.9710000000000001</v>
      </c>
      <c r="D12267" s="2">
        <v>6.2149999999999999</v>
      </c>
      <c r="E12267" s="2">
        <v>1.3660000000000001</v>
      </c>
      <c r="H12267">
        <f t="shared" si="671"/>
        <v>826.36509999999998</v>
      </c>
      <c r="I12267">
        <f t="shared" si="672"/>
        <v>1293.3415</v>
      </c>
      <c r="J12267">
        <f t="shared" si="673"/>
        <v>284.26460000000003</v>
      </c>
    </row>
    <row r="12268" spans="1:10" x14ac:dyDescent="0.4">
      <c r="A12268" s="1">
        <v>43539.756944444445</v>
      </c>
      <c r="B12268" s="2">
        <v>209.5</v>
      </c>
      <c r="C12268" s="2">
        <v>3.9580000000000002</v>
      </c>
      <c r="D12268" s="2">
        <v>6.2060000000000004</v>
      </c>
      <c r="E12268" s="2">
        <v>1.3720000000000001</v>
      </c>
      <c r="H12268">
        <f t="shared" si="671"/>
        <v>823.65980000000002</v>
      </c>
      <c r="I12268">
        <f t="shared" si="672"/>
        <v>1291.4686000000002</v>
      </c>
      <c r="J12268">
        <f t="shared" si="673"/>
        <v>285.51320000000004</v>
      </c>
    </row>
    <row r="12269" spans="1:10" x14ac:dyDescent="0.4">
      <c r="A12269" s="1">
        <v>43539.763888888891</v>
      </c>
      <c r="B12269" s="2">
        <v>209.3</v>
      </c>
      <c r="C12269" s="2">
        <v>3.9580000000000002</v>
      </c>
      <c r="D12269" s="2">
        <v>6.2110000000000003</v>
      </c>
      <c r="E12269" s="2">
        <v>1.3759999999999999</v>
      </c>
      <c r="H12269">
        <f t="shared" si="671"/>
        <v>823.65980000000002</v>
      </c>
      <c r="I12269">
        <f t="shared" si="672"/>
        <v>1292.5091</v>
      </c>
      <c r="J12269">
        <f t="shared" si="673"/>
        <v>286.34559999999999</v>
      </c>
    </row>
    <row r="12270" spans="1:10" x14ac:dyDescent="0.4">
      <c r="A12270" s="1">
        <v>43539.770833333336</v>
      </c>
      <c r="B12270" s="2">
        <v>209.3</v>
      </c>
      <c r="C12270" s="2">
        <v>3.9569999999999999</v>
      </c>
      <c r="D12270" s="2">
        <v>6.2119999999999997</v>
      </c>
      <c r="E12270" s="2">
        <v>1.363</v>
      </c>
      <c r="H12270">
        <f t="shared" si="671"/>
        <v>823.45169999999996</v>
      </c>
      <c r="I12270">
        <f t="shared" si="672"/>
        <v>1292.7171999999998</v>
      </c>
      <c r="J12270">
        <f t="shared" si="673"/>
        <v>283.64029999999997</v>
      </c>
    </row>
    <row r="12271" spans="1:10" x14ac:dyDescent="0.4">
      <c r="A12271" s="1">
        <v>43539.777777777781</v>
      </c>
      <c r="B12271" s="2">
        <v>209.3</v>
      </c>
      <c r="C12271" s="2">
        <v>3.9540000000000002</v>
      </c>
      <c r="D12271" s="2">
        <v>6.2089999999999996</v>
      </c>
      <c r="E12271" s="2">
        <v>1.377</v>
      </c>
      <c r="H12271">
        <f t="shared" si="671"/>
        <v>822.82740000000001</v>
      </c>
      <c r="I12271">
        <f t="shared" si="672"/>
        <v>1292.0928999999999</v>
      </c>
      <c r="J12271">
        <f t="shared" si="673"/>
        <v>286.55369999999999</v>
      </c>
    </row>
    <row r="12272" spans="1:10" x14ac:dyDescent="0.4">
      <c r="A12272" s="1">
        <v>43539.784722222219</v>
      </c>
      <c r="B12272" s="2">
        <v>209.5</v>
      </c>
      <c r="C12272" s="2">
        <v>3.9510000000000001</v>
      </c>
      <c r="D12272" s="2">
        <v>6.2039999999999997</v>
      </c>
      <c r="E12272" s="2">
        <v>1.3640000000000001</v>
      </c>
      <c r="H12272">
        <f t="shared" si="671"/>
        <v>822.20309999999995</v>
      </c>
      <c r="I12272">
        <f t="shared" si="672"/>
        <v>1291.0523999999998</v>
      </c>
      <c r="J12272">
        <f t="shared" si="673"/>
        <v>283.84840000000003</v>
      </c>
    </row>
    <row r="12273" spans="1:10" x14ac:dyDescent="0.4">
      <c r="A12273" s="1">
        <v>43539.791666666664</v>
      </c>
      <c r="B12273" s="2">
        <v>209.6</v>
      </c>
      <c r="C12273" s="2">
        <v>3.9489999999999998</v>
      </c>
      <c r="D12273" s="2">
        <v>6.202</v>
      </c>
      <c r="E12273" s="2">
        <v>1.365</v>
      </c>
      <c r="H12273">
        <f t="shared" si="671"/>
        <v>821.78689999999995</v>
      </c>
      <c r="I12273">
        <f t="shared" si="672"/>
        <v>1290.6361999999999</v>
      </c>
      <c r="J12273">
        <f t="shared" si="673"/>
        <v>284.05649999999997</v>
      </c>
    </row>
    <row r="12274" spans="1:10" x14ac:dyDescent="0.4">
      <c r="A12274" s="1">
        <v>43539.798611111109</v>
      </c>
      <c r="B12274" s="2">
        <v>209.6</v>
      </c>
      <c r="C12274" s="2">
        <v>3.9489999999999998</v>
      </c>
      <c r="D12274" s="2">
        <v>6.202</v>
      </c>
      <c r="E12274" s="2">
        <v>1.365</v>
      </c>
      <c r="H12274">
        <f t="shared" si="671"/>
        <v>821.78689999999995</v>
      </c>
      <c r="I12274">
        <f t="shared" si="672"/>
        <v>1290.6361999999999</v>
      </c>
      <c r="J12274">
        <f t="shared" si="673"/>
        <v>284.05649999999997</v>
      </c>
    </row>
    <row r="12275" spans="1:10" x14ac:dyDescent="0.4">
      <c r="A12275" s="1">
        <v>43539.805555555555</v>
      </c>
      <c r="B12275" s="2">
        <v>210.2</v>
      </c>
      <c r="C12275" s="2">
        <v>3.9369999999999998</v>
      </c>
      <c r="D12275" s="2">
        <v>6.1840000000000002</v>
      </c>
      <c r="E12275" s="2">
        <v>1.3680000000000001</v>
      </c>
      <c r="H12275">
        <f t="shared" si="671"/>
        <v>819.28969999999993</v>
      </c>
      <c r="I12275">
        <f t="shared" si="672"/>
        <v>1286.8904</v>
      </c>
      <c r="J12275">
        <f t="shared" si="673"/>
        <v>284.68080000000003</v>
      </c>
    </row>
    <row r="12276" spans="1:10" x14ac:dyDescent="0.4">
      <c r="A12276" s="1">
        <v>43539.8125</v>
      </c>
      <c r="B12276" s="2">
        <v>210.1</v>
      </c>
      <c r="C12276" s="2">
        <v>3.9390000000000001</v>
      </c>
      <c r="D12276" s="2">
        <v>6.1859999999999999</v>
      </c>
      <c r="E12276" s="2">
        <v>1.3660000000000001</v>
      </c>
      <c r="H12276">
        <f t="shared" si="671"/>
        <v>819.70590000000004</v>
      </c>
      <c r="I12276">
        <f t="shared" si="672"/>
        <v>1287.3065999999999</v>
      </c>
      <c r="J12276">
        <f t="shared" si="673"/>
        <v>284.26460000000003</v>
      </c>
    </row>
    <row r="12277" spans="1:10" x14ac:dyDescent="0.4">
      <c r="A12277" s="1">
        <v>43539.819444444445</v>
      </c>
      <c r="B12277" s="2">
        <v>209.3</v>
      </c>
      <c r="C12277" s="2">
        <v>3.9540000000000002</v>
      </c>
      <c r="D12277" s="2">
        <v>6.2110000000000003</v>
      </c>
      <c r="E12277" s="2">
        <v>1.3640000000000001</v>
      </c>
      <c r="H12277">
        <f t="shared" si="671"/>
        <v>822.82740000000001</v>
      </c>
      <c r="I12277">
        <f t="shared" si="672"/>
        <v>1292.5091</v>
      </c>
      <c r="J12277">
        <f t="shared" si="673"/>
        <v>283.84840000000003</v>
      </c>
    </row>
    <row r="12278" spans="1:10" x14ac:dyDescent="0.4">
      <c r="A12278" s="1">
        <v>43539.826388888891</v>
      </c>
      <c r="B12278" s="2">
        <v>209</v>
      </c>
      <c r="C12278" s="2">
        <v>3.96</v>
      </c>
      <c r="D12278" s="2">
        <v>6.2210000000000001</v>
      </c>
      <c r="E12278" s="2">
        <v>1.359</v>
      </c>
      <c r="H12278">
        <f t="shared" si="671"/>
        <v>824.07600000000002</v>
      </c>
      <c r="I12278">
        <f t="shared" si="672"/>
        <v>1294.5900999999999</v>
      </c>
      <c r="J12278">
        <f t="shared" si="673"/>
        <v>282.80789999999996</v>
      </c>
    </row>
    <row r="12279" spans="1:10" x14ac:dyDescent="0.4">
      <c r="A12279" s="1">
        <v>43539.833333333336</v>
      </c>
      <c r="B12279" s="2">
        <v>209.2</v>
      </c>
      <c r="C12279" s="2">
        <v>3.956</v>
      </c>
      <c r="D12279" s="2">
        <v>6.2140000000000004</v>
      </c>
      <c r="E12279" s="2">
        <v>1.37</v>
      </c>
      <c r="H12279">
        <f t="shared" si="671"/>
        <v>823.24360000000001</v>
      </c>
      <c r="I12279">
        <f t="shared" si="672"/>
        <v>1293.1333999999999</v>
      </c>
      <c r="J12279">
        <f t="shared" si="673"/>
        <v>285.09700000000004</v>
      </c>
    </row>
    <row r="12280" spans="1:10" x14ac:dyDescent="0.4">
      <c r="A12280" s="1">
        <v>43539.840277777781</v>
      </c>
      <c r="B12280" s="2">
        <v>208.9</v>
      </c>
      <c r="C12280" s="2">
        <v>3.9609999999999999</v>
      </c>
      <c r="D12280" s="2">
        <v>6.2229999999999999</v>
      </c>
      <c r="E12280" s="2">
        <v>1.36</v>
      </c>
      <c r="H12280">
        <f t="shared" si="671"/>
        <v>824.28409999999997</v>
      </c>
      <c r="I12280">
        <f t="shared" si="672"/>
        <v>1295.0063</v>
      </c>
      <c r="J12280">
        <f t="shared" si="673"/>
        <v>283.01600000000002</v>
      </c>
    </row>
    <row r="12281" spans="1:10" x14ac:dyDescent="0.4">
      <c r="A12281" s="1">
        <v>43539.847222222219</v>
      </c>
      <c r="B12281" s="2">
        <v>208.5</v>
      </c>
      <c r="C12281" s="2">
        <v>3.97</v>
      </c>
      <c r="D12281" s="2">
        <v>6.2370000000000001</v>
      </c>
      <c r="E12281" s="2">
        <v>1.365</v>
      </c>
      <c r="H12281">
        <f t="shared" si="671"/>
        <v>826.15700000000004</v>
      </c>
      <c r="I12281">
        <f t="shared" si="672"/>
        <v>1297.9196999999999</v>
      </c>
      <c r="J12281">
        <f t="shared" si="673"/>
        <v>284.05649999999997</v>
      </c>
    </row>
    <row r="12282" spans="1:10" x14ac:dyDescent="0.4">
      <c r="A12282" s="1">
        <v>43539.854166666664</v>
      </c>
      <c r="B12282" s="2">
        <v>208.5</v>
      </c>
      <c r="C12282" s="2">
        <v>2.6030000000000002</v>
      </c>
      <c r="D12282" s="2">
        <v>4.843</v>
      </c>
      <c r="E12282" s="2">
        <v>1.3580000000000001</v>
      </c>
      <c r="H12282">
        <f t="shared" si="671"/>
        <v>541.68430000000001</v>
      </c>
      <c r="I12282">
        <f t="shared" si="672"/>
        <v>1007.8283</v>
      </c>
      <c r="J12282">
        <f t="shared" si="673"/>
        <v>282.59980000000002</v>
      </c>
    </row>
    <row r="12283" spans="1:10" x14ac:dyDescent="0.4">
      <c r="A12283" s="1">
        <v>43539.861111111109</v>
      </c>
      <c r="B12283" s="2">
        <v>208.7</v>
      </c>
      <c r="C12283" s="2">
        <v>2.1930000000000001</v>
      </c>
      <c r="D12283" s="2">
        <v>4.4240000000000004</v>
      </c>
      <c r="E12283" s="2">
        <v>1.357</v>
      </c>
      <c r="H12283">
        <f t="shared" si="671"/>
        <v>456.36329999999998</v>
      </c>
      <c r="I12283">
        <f t="shared" si="672"/>
        <v>920.63440000000003</v>
      </c>
      <c r="J12283">
        <f t="shared" si="673"/>
        <v>282.39170000000001</v>
      </c>
    </row>
    <row r="12284" spans="1:10" x14ac:dyDescent="0.4">
      <c r="A12284" s="1">
        <v>43539.868055555555</v>
      </c>
      <c r="B12284" s="2">
        <v>209</v>
      </c>
      <c r="C12284" s="2">
        <v>2.19</v>
      </c>
      <c r="D12284" s="2">
        <v>4.4189999999999996</v>
      </c>
      <c r="E12284" s="2">
        <v>1.3580000000000001</v>
      </c>
      <c r="H12284">
        <f t="shared" si="671"/>
        <v>455.73899999999998</v>
      </c>
      <c r="I12284">
        <f t="shared" si="672"/>
        <v>919.59389999999985</v>
      </c>
      <c r="J12284">
        <f t="shared" si="673"/>
        <v>282.59980000000002</v>
      </c>
    </row>
    <row r="12285" spans="1:10" x14ac:dyDescent="0.4">
      <c r="A12285" s="1">
        <v>43539.875</v>
      </c>
      <c r="B12285" s="2">
        <v>209.2</v>
      </c>
      <c r="C12285" s="2">
        <v>2.1880000000000002</v>
      </c>
      <c r="D12285" s="2">
        <v>0.23699999999999999</v>
      </c>
      <c r="E12285" s="2">
        <v>1.3540000000000001</v>
      </c>
      <c r="H12285">
        <f t="shared" si="671"/>
        <v>455.32280000000003</v>
      </c>
      <c r="I12285">
        <f t="shared" si="672"/>
        <v>49.319699999999997</v>
      </c>
      <c r="J12285">
        <f t="shared" si="673"/>
        <v>281.76740000000001</v>
      </c>
    </row>
    <row r="12286" spans="1:10" x14ac:dyDescent="0.4">
      <c r="A12286" s="1">
        <v>43539.881944444445</v>
      </c>
      <c r="B12286" s="2">
        <v>209.8</v>
      </c>
      <c r="C12286" s="2">
        <v>2.181</v>
      </c>
      <c r="D12286" s="2">
        <v>0</v>
      </c>
      <c r="E12286" s="2">
        <v>0.73599999999999999</v>
      </c>
      <c r="H12286">
        <f t="shared" si="671"/>
        <v>453.86610000000002</v>
      </c>
      <c r="I12286">
        <f t="shared" si="672"/>
        <v>0</v>
      </c>
      <c r="J12286">
        <f t="shared" si="673"/>
        <v>153.16159999999999</v>
      </c>
    </row>
    <row r="12287" spans="1:10" x14ac:dyDescent="0.4">
      <c r="A12287" s="1">
        <v>43539.888888888891</v>
      </c>
      <c r="B12287" s="2">
        <v>209.9</v>
      </c>
      <c r="C12287" s="2">
        <v>2.1800000000000002</v>
      </c>
      <c r="D12287" s="2">
        <v>0</v>
      </c>
      <c r="E12287" s="2">
        <v>0.66700000000000004</v>
      </c>
      <c r="H12287">
        <f t="shared" si="671"/>
        <v>453.65800000000002</v>
      </c>
      <c r="I12287">
        <f t="shared" si="672"/>
        <v>0</v>
      </c>
      <c r="J12287">
        <f t="shared" si="673"/>
        <v>138.80270000000002</v>
      </c>
    </row>
    <row r="12288" spans="1:10" x14ac:dyDescent="0.4">
      <c r="A12288" s="1">
        <v>43539.895833333336</v>
      </c>
      <c r="B12288" s="2">
        <v>209.8</v>
      </c>
      <c r="C12288" s="2">
        <v>2.1819999999999999</v>
      </c>
      <c r="D12288" s="2">
        <v>0</v>
      </c>
      <c r="E12288" s="2">
        <v>0.42799999999999999</v>
      </c>
      <c r="H12288">
        <f t="shared" si="671"/>
        <v>454.07419999999996</v>
      </c>
      <c r="I12288">
        <f t="shared" si="672"/>
        <v>0</v>
      </c>
      <c r="J12288">
        <f t="shared" si="673"/>
        <v>89.066800000000001</v>
      </c>
    </row>
    <row r="12289" spans="1:10" x14ac:dyDescent="0.4">
      <c r="A12289" s="1">
        <v>43539.902777777781</v>
      </c>
      <c r="B12289" s="2">
        <v>209.6</v>
      </c>
      <c r="C12289" s="2">
        <v>2.1840000000000002</v>
      </c>
      <c r="D12289" s="2">
        <v>0</v>
      </c>
      <c r="E12289" s="2">
        <v>0.29899999999999999</v>
      </c>
      <c r="H12289">
        <f t="shared" si="671"/>
        <v>454.49040000000002</v>
      </c>
      <c r="I12289">
        <f t="shared" si="672"/>
        <v>0</v>
      </c>
      <c r="J12289">
        <f t="shared" si="673"/>
        <v>62.221899999999998</v>
      </c>
    </row>
    <row r="12290" spans="1:10" x14ac:dyDescent="0.4">
      <c r="A12290" s="1">
        <v>43539.909722222219</v>
      </c>
      <c r="B12290" s="2">
        <v>211.4</v>
      </c>
      <c r="C12290" s="2">
        <v>2.1659999999999999</v>
      </c>
      <c r="D12290" s="2">
        <v>0</v>
      </c>
      <c r="E12290" s="2">
        <v>0.3</v>
      </c>
      <c r="H12290">
        <f t="shared" si="671"/>
        <v>450.74459999999999</v>
      </c>
      <c r="I12290">
        <f t="shared" si="672"/>
        <v>0</v>
      </c>
      <c r="J12290">
        <f t="shared" si="673"/>
        <v>62.429999999999993</v>
      </c>
    </row>
    <row r="12291" spans="1:10" x14ac:dyDescent="0.4">
      <c r="A12291" s="1">
        <v>43539.916666666664</v>
      </c>
      <c r="B12291" s="2">
        <v>211.9</v>
      </c>
      <c r="C12291" s="2">
        <v>2.1619999999999999</v>
      </c>
      <c r="D12291" s="2">
        <v>0</v>
      </c>
      <c r="E12291" s="2">
        <v>0.3</v>
      </c>
      <c r="H12291">
        <f t="shared" si="671"/>
        <v>449.91219999999998</v>
      </c>
      <c r="I12291">
        <f t="shared" si="672"/>
        <v>0</v>
      </c>
      <c r="J12291">
        <f t="shared" si="673"/>
        <v>62.429999999999993</v>
      </c>
    </row>
    <row r="12292" spans="1:10" x14ac:dyDescent="0.4">
      <c r="A12292" s="1">
        <v>43539.923611111109</v>
      </c>
      <c r="B12292" s="2">
        <v>208.9</v>
      </c>
      <c r="C12292" s="2">
        <v>2.194</v>
      </c>
      <c r="D12292" s="2">
        <v>0</v>
      </c>
      <c r="E12292" s="2">
        <v>0.34300000000000003</v>
      </c>
      <c r="H12292">
        <f t="shared" ref="H12292:H12355" si="674">$B$3*C12292</f>
        <v>456.57139999999998</v>
      </c>
      <c r="I12292">
        <f t="shared" ref="I12292:I12355" si="675">$B$3*D12292</f>
        <v>0</v>
      </c>
      <c r="J12292">
        <f t="shared" ref="J12292:J12355" si="676">$B$3*E12292</f>
        <v>71.37830000000001</v>
      </c>
    </row>
    <row r="12293" spans="1:10" x14ac:dyDescent="0.4">
      <c r="A12293" s="1">
        <v>43539.930555555555</v>
      </c>
      <c r="B12293" s="2">
        <v>211.3</v>
      </c>
      <c r="C12293" s="2">
        <v>1.8640000000000001</v>
      </c>
      <c r="D12293" s="2">
        <v>0</v>
      </c>
      <c r="E12293" s="2">
        <v>0.32400000000000001</v>
      </c>
      <c r="H12293">
        <f t="shared" si="674"/>
        <v>387.89840000000004</v>
      </c>
      <c r="I12293">
        <f t="shared" si="675"/>
        <v>0</v>
      </c>
      <c r="J12293">
        <f t="shared" si="676"/>
        <v>67.424400000000006</v>
      </c>
    </row>
    <row r="12294" spans="1:10" x14ac:dyDescent="0.4">
      <c r="A12294" s="1">
        <v>43539.9375</v>
      </c>
      <c r="B12294" s="2">
        <v>211.6</v>
      </c>
      <c r="C12294" s="2">
        <v>0</v>
      </c>
      <c r="D12294" s="2">
        <v>0</v>
      </c>
      <c r="E12294" s="2">
        <v>0.32500000000000001</v>
      </c>
      <c r="H12294">
        <f t="shared" si="674"/>
        <v>0</v>
      </c>
      <c r="I12294">
        <f t="shared" si="675"/>
        <v>0</v>
      </c>
      <c r="J12294">
        <f t="shared" si="676"/>
        <v>67.632500000000007</v>
      </c>
    </row>
    <row r="12295" spans="1:10" x14ac:dyDescent="0.4">
      <c r="A12295" s="1">
        <v>43539.944444444445</v>
      </c>
      <c r="B12295" s="2">
        <v>211.8</v>
      </c>
      <c r="C12295" s="2">
        <v>0</v>
      </c>
      <c r="D12295" s="2">
        <v>0</v>
      </c>
      <c r="E12295" s="2">
        <v>0.315</v>
      </c>
      <c r="H12295">
        <f t="shared" si="674"/>
        <v>0</v>
      </c>
      <c r="I12295">
        <f t="shared" si="675"/>
        <v>0</v>
      </c>
      <c r="J12295">
        <f t="shared" si="676"/>
        <v>65.551500000000004</v>
      </c>
    </row>
    <row r="12296" spans="1:10" x14ac:dyDescent="0.4">
      <c r="A12296" s="1">
        <v>43539.951388888891</v>
      </c>
      <c r="B12296" s="2">
        <v>212.4</v>
      </c>
      <c r="C12296" s="2">
        <v>0</v>
      </c>
      <c r="D12296" s="2">
        <v>0</v>
      </c>
      <c r="E12296" s="2">
        <v>0.30499999999999999</v>
      </c>
      <c r="H12296">
        <f t="shared" si="674"/>
        <v>0</v>
      </c>
      <c r="I12296">
        <f t="shared" si="675"/>
        <v>0</v>
      </c>
      <c r="J12296">
        <f t="shared" si="676"/>
        <v>63.470499999999994</v>
      </c>
    </row>
    <row r="12297" spans="1:10" x14ac:dyDescent="0.4">
      <c r="A12297" s="1">
        <v>43539.958333333336</v>
      </c>
      <c r="B12297" s="2">
        <v>211.3</v>
      </c>
      <c r="C12297" s="2">
        <v>0</v>
      </c>
      <c r="D12297" s="2">
        <v>0</v>
      </c>
      <c r="E12297" s="2">
        <v>0.307</v>
      </c>
      <c r="H12297">
        <f t="shared" si="674"/>
        <v>0</v>
      </c>
      <c r="I12297">
        <f t="shared" si="675"/>
        <v>0</v>
      </c>
      <c r="J12297">
        <f t="shared" si="676"/>
        <v>63.886699999999998</v>
      </c>
    </row>
    <row r="12298" spans="1:10" x14ac:dyDescent="0.4">
      <c r="A12298" s="1">
        <v>43539.965277777781</v>
      </c>
      <c r="B12298" s="2">
        <v>209.7</v>
      </c>
      <c r="C12298" s="2">
        <v>0</v>
      </c>
      <c r="D12298" s="2">
        <v>0</v>
      </c>
      <c r="E12298" s="2">
        <v>0.31900000000000001</v>
      </c>
      <c r="H12298">
        <f t="shared" si="674"/>
        <v>0</v>
      </c>
      <c r="I12298">
        <f t="shared" si="675"/>
        <v>0</v>
      </c>
      <c r="J12298">
        <f t="shared" si="676"/>
        <v>66.383899999999997</v>
      </c>
    </row>
    <row r="12299" spans="1:10" x14ac:dyDescent="0.4">
      <c r="A12299" s="1">
        <v>43539.972222222219</v>
      </c>
      <c r="B12299" s="2">
        <v>209.4</v>
      </c>
      <c r="C12299" s="2">
        <v>0</v>
      </c>
      <c r="D12299" s="2">
        <v>0</v>
      </c>
      <c r="E12299" s="2">
        <v>0.34399999999999997</v>
      </c>
      <c r="H12299">
        <f t="shared" si="674"/>
        <v>0</v>
      </c>
      <c r="I12299">
        <f t="shared" si="675"/>
        <v>0</v>
      </c>
      <c r="J12299">
        <f t="shared" si="676"/>
        <v>71.586399999999998</v>
      </c>
    </row>
    <row r="12300" spans="1:10" x14ac:dyDescent="0.4">
      <c r="A12300" s="1">
        <v>43539.979166666664</v>
      </c>
      <c r="B12300" s="2">
        <v>208.8</v>
      </c>
      <c r="C12300" s="2">
        <v>0</v>
      </c>
      <c r="D12300" s="2">
        <v>0</v>
      </c>
      <c r="E12300" s="2">
        <v>0.33200000000000002</v>
      </c>
      <c r="H12300">
        <f t="shared" si="674"/>
        <v>0</v>
      </c>
      <c r="I12300">
        <f t="shared" si="675"/>
        <v>0</v>
      </c>
      <c r="J12300">
        <f t="shared" si="676"/>
        <v>69.089200000000005</v>
      </c>
    </row>
    <row r="12301" spans="1:10" x14ac:dyDescent="0.4">
      <c r="A12301" s="1">
        <v>43539.986111111109</v>
      </c>
      <c r="B12301" s="2">
        <v>207.7</v>
      </c>
      <c r="C12301" s="2">
        <v>0</v>
      </c>
      <c r="D12301" s="2">
        <v>0</v>
      </c>
      <c r="E12301" s="2">
        <v>0.33400000000000002</v>
      </c>
      <c r="H12301">
        <f t="shared" si="674"/>
        <v>0</v>
      </c>
      <c r="I12301">
        <f t="shared" si="675"/>
        <v>0</v>
      </c>
      <c r="J12301">
        <f t="shared" si="676"/>
        <v>69.505400000000009</v>
      </c>
    </row>
    <row r="12302" spans="1:10" x14ac:dyDescent="0.4">
      <c r="A12302" s="1">
        <v>43539.993055555555</v>
      </c>
      <c r="B12302" s="2">
        <v>207.4</v>
      </c>
      <c r="C12302" s="2">
        <v>0</v>
      </c>
      <c r="D12302" s="2">
        <v>0</v>
      </c>
      <c r="E12302" s="2">
        <v>0.313</v>
      </c>
      <c r="H12302">
        <f t="shared" si="674"/>
        <v>0</v>
      </c>
      <c r="I12302">
        <f t="shared" si="675"/>
        <v>0</v>
      </c>
      <c r="J12302">
        <f t="shared" si="676"/>
        <v>65.135300000000001</v>
      </c>
    </row>
    <row r="12303" spans="1:10" x14ac:dyDescent="0.4">
      <c r="A12303" s="1">
        <v>43540</v>
      </c>
      <c r="B12303" s="2">
        <v>207.5</v>
      </c>
      <c r="C12303" s="2">
        <v>0</v>
      </c>
      <c r="D12303" s="2">
        <v>0</v>
      </c>
      <c r="E12303" s="2">
        <v>0.30599999999999999</v>
      </c>
      <c r="H12303">
        <f t="shared" si="674"/>
        <v>0</v>
      </c>
      <c r="I12303">
        <f t="shared" si="675"/>
        <v>0</v>
      </c>
      <c r="J12303">
        <f t="shared" si="676"/>
        <v>63.678599999999996</v>
      </c>
    </row>
    <row r="12304" spans="1:10" x14ac:dyDescent="0.4">
      <c r="A12304" s="1">
        <v>43540.006944444445</v>
      </c>
      <c r="B12304" s="2">
        <v>207.3</v>
      </c>
      <c r="C12304" s="2">
        <v>0</v>
      </c>
      <c r="D12304" s="2">
        <v>0</v>
      </c>
      <c r="E12304" s="2">
        <v>0.307</v>
      </c>
      <c r="H12304">
        <f t="shared" si="674"/>
        <v>0</v>
      </c>
      <c r="I12304">
        <f t="shared" si="675"/>
        <v>0</v>
      </c>
      <c r="J12304">
        <f t="shared" si="676"/>
        <v>63.886699999999998</v>
      </c>
    </row>
    <row r="12305" spans="1:10" x14ac:dyDescent="0.4">
      <c r="A12305" s="1">
        <v>43540.013888888891</v>
      </c>
      <c r="B12305" s="2">
        <v>207.6</v>
      </c>
      <c r="C12305" s="2">
        <v>0</v>
      </c>
      <c r="D12305" s="2">
        <v>0</v>
      </c>
      <c r="E12305" s="2">
        <v>0.32900000000000001</v>
      </c>
      <c r="H12305">
        <f t="shared" si="674"/>
        <v>0</v>
      </c>
      <c r="I12305">
        <f t="shared" si="675"/>
        <v>0</v>
      </c>
      <c r="J12305">
        <f t="shared" si="676"/>
        <v>68.4649</v>
      </c>
    </row>
    <row r="12306" spans="1:10" x14ac:dyDescent="0.4">
      <c r="A12306" s="1">
        <v>43540.020833333336</v>
      </c>
      <c r="B12306" s="2">
        <v>207.9</v>
      </c>
      <c r="C12306" s="2">
        <v>0</v>
      </c>
      <c r="D12306" s="2">
        <v>0</v>
      </c>
      <c r="E12306" s="2">
        <v>0.32400000000000001</v>
      </c>
      <c r="H12306">
        <f t="shared" si="674"/>
        <v>0</v>
      </c>
      <c r="I12306">
        <f t="shared" si="675"/>
        <v>0</v>
      </c>
      <c r="J12306">
        <f t="shared" si="676"/>
        <v>67.424400000000006</v>
      </c>
    </row>
    <row r="12307" spans="1:10" x14ac:dyDescent="0.4">
      <c r="A12307" s="1">
        <v>43540.027777777781</v>
      </c>
      <c r="B12307" s="2">
        <v>208</v>
      </c>
      <c r="C12307" s="2">
        <v>0</v>
      </c>
      <c r="D12307" s="2">
        <v>0</v>
      </c>
      <c r="E12307" s="2">
        <v>0.34300000000000003</v>
      </c>
      <c r="H12307">
        <f t="shared" si="674"/>
        <v>0</v>
      </c>
      <c r="I12307">
        <f t="shared" si="675"/>
        <v>0</v>
      </c>
      <c r="J12307">
        <f t="shared" si="676"/>
        <v>71.37830000000001</v>
      </c>
    </row>
    <row r="12308" spans="1:10" x14ac:dyDescent="0.4">
      <c r="A12308" s="1">
        <v>43540.034722222219</v>
      </c>
      <c r="B12308" s="2">
        <v>208.6</v>
      </c>
      <c r="C12308" s="2">
        <v>0</v>
      </c>
      <c r="D12308" s="2">
        <v>0</v>
      </c>
      <c r="E12308" s="2">
        <v>0.32100000000000001</v>
      </c>
      <c r="H12308">
        <f t="shared" si="674"/>
        <v>0</v>
      </c>
      <c r="I12308">
        <f t="shared" si="675"/>
        <v>0</v>
      </c>
      <c r="J12308">
        <f t="shared" si="676"/>
        <v>66.8001</v>
      </c>
    </row>
    <row r="12309" spans="1:10" x14ac:dyDescent="0.4">
      <c r="A12309" s="1">
        <v>43540.041666666664</v>
      </c>
      <c r="B12309" s="2">
        <v>209.1</v>
      </c>
      <c r="C12309" s="2">
        <v>0</v>
      </c>
      <c r="D12309" s="2">
        <v>0</v>
      </c>
      <c r="E12309" s="2">
        <v>0.307</v>
      </c>
      <c r="H12309">
        <f t="shared" si="674"/>
        <v>0</v>
      </c>
      <c r="I12309">
        <f t="shared" si="675"/>
        <v>0</v>
      </c>
      <c r="J12309">
        <f t="shared" si="676"/>
        <v>63.886699999999998</v>
      </c>
    </row>
    <row r="12310" spans="1:10" x14ac:dyDescent="0.4">
      <c r="A12310" s="1">
        <v>43540.048611111109</v>
      </c>
      <c r="B12310" s="2">
        <v>209</v>
      </c>
      <c r="C12310" s="2">
        <v>0</v>
      </c>
      <c r="D12310" s="2">
        <v>0</v>
      </c>
      <c r="E12310" s="2">
        <v>0.30599999999999999</v>
      </c>
      <c r="H12310">
        <f t="shared" si="674"/>
        <v>0</v>
      </c>
      <c r="I12310">
        <f t="shared" si="675"/>
        <v>0</v>
      </c>
      <c r="J12310">
        <f t="shared" si="676"/>
        <v>63.678599999999996</v>
      </c>
    </row>
    <row r="12311" spans="1:10" x14ac:dyDescent="0.4">
      <c r="A12311" s="1">
        <v>43540.055555555555</v>
      </c>
      <c r="B12311" s="2">
        <v>209.5</v>
      </c>
      <c r="C12311" s="2">
        <v>0</v>
      </c>
      <c r="D12311" s="2">
        <v>0</v>
      </c>
      <c r="E12311" s="2">
        <v>0.30499999999999999</v>
      </c>
      <c r="H12311">
        <f t="shared" si="674"/>
        <v>0</v>
      </c>
      <c r="I12311">
        <f t="shared" si="675"/>
        <v>0</v>
      </c>
      <c r="J12311">
        <f t="shared" si="676"/>
        <v>63.470499999999994</v>
      </c>
    </row>
    <row r="12312" spans="1:10" x14ac:dyDescent="0.4">
      <c r="A12312" s="1">
        <v>43540.0625</v>
      </c>
      <c r="B12312" s="2">
        <v>208.5</v>
      </c>
      <c r="C12312" s="2">
        <v>0</v>
      </c>
      <c r="D12312" s="2">
        <v>0</v>
      </c>
      <c r="E12312" s="2">
        <v>0.30199999999999999</v>
      </c>
      <c r="H12312">
        <f t="shared" si="674"/>
        <v>0</v>
      </c>
      <c r="I12312">
        <f t="shared" si="675"/>
        <v>0</v>
      </c>
      <c r="J12312">
        <f t="shared" si="676"/>
        <v>62.846199999999996</v>
      </c>
    </row>
    <row r="12313" spans="1:10" x14ac:dyDescent="0.4">
      <c r="A12313" s="1">
        <v>43540.069444444445</v>
      </c>
      <c r="B12313" s="2">
        <v>207.8</v>
      </c>
      <c r="C12313" s="2">
        <v>0</v>
      </c>
      <c r="D12313" s="2">
        <v>0</v>
      </c>
      <c r="E12313" s="2">
        <v>0.30299999999999999</v>
      </c>
      <c r="H12313">
        <f t="shared" si="674"/>
        <v>0</v>
      </c>
      <c r="I12313">
        <f t="shared" si="675"/>
        <v>0</v>
      </c>
      <c r="J12313">
        <f t="shared" si="676"/>
        <v>63.054299999999998</v>
      </c>
    </row>
    <row r="12314" spans="1:10" x14ac:dyDescent="0.4">
      <c r="A12314" s="1">
        <v>43540.076388888891</v>
      </c>
      <c r="B12314" s="2">
        <v>208</v>
      </c>
      <c r="C12314" s="2">
        <v>0</v>
      </c>
      <c r="D12314" s="2">
        <v>0</v>
      </c>
      <c r="E12314" s="2">
        <v>0.30299999999999999</v>
      </c>
      <c r="H12314">
        <f t="shared" si="674"/>
        <v>0</v>
      </c>
      <c r="I12314">
        <f t="shared" si="675"/>
        <v>0</v>
      </c>
      <c r="J12314">
        <f t="shared" si="676"/>
        <v>63.054299999999998</v>
      </c>
    </row>
    <row r="12315" spans="1:10" x14ac:dyDescent="0.4">
      <c r="A12315" s="1">
        <v>43540.083333333336</v>
      </c>
      <c r="B12315" s="2">
        <v>208.2</v>
      </c>
      <c r="C12315" s="2">
        <v>0</v>
      </c>
      <c r="D12315" s="2">
        <v>0</v>
      </c>
      <c r="E12315" s="2">
        <v>0.30299999999999999</v>
      </c>
      <c r="H12315">
        <f t="shared" si="674"/>
        <v>0</v>
      </c>
      <c r="I12315">
        <f t="shared" si="675"/>
        <v>0</v>
      </c>
      <c r="J12315">
        <f t="shared" si="676"/>
        <v>63.054299999999998</v>
      </c>
    </row>
    <row r="12316" spans="1:10" x14ac:dyDescent="0.4">
      <c r="A12316" s="1">
        <v>43540.090277777781</v>
      </c>
      <c r="B12316" s="2">
        <v>208.2</v>
      </c>
      <c r="C12316" s="2">
        <v>0</v>
      </c>
      <c r="D12316" s="2">
        <v>0</v>
      </c>
      <c r="E12316" s="2">
        <v>0.30199999999999999</v>
      </c>
      <c r="H12316">
        <f t="shared" si="674"/>
        <v>0</v>
      </c>
      <c r="I12316">
        <f t="shared" si="675"/>
        <v>0</v>
      </c>
      <c r="J12316">
        <f t="shared" si="676"/>
        <v>62.846199999999996</v>
      </c>
    </row>
    <row r="12317" spans="1:10" x14ac:dyDescent="0.4">
      <c r="A12317" s="1">
        <v>43540.097222222219</v>
      </c>
      <c r="B12317" s="2">
        <v>208.3</v>
      </c>
      <c r="C12317" s="2">
        <v>0</v>
      </c>
      <c r="D12317" s="2">
        <v>0</v>
      </c>
      <c r="E12317" s="2">
        <v>0.30399999999999999</v>
      </c>
      <c r="H12317">
        <f t="shared" si="674"/>
        <v>0</v>
      </c>
      <c r="I12317">
        <f t="shared" si="675"/>
        <v>0</v>
      </c>
      <c r="J12317">
        <f t="shared" si="676"/>
        <v>63.2624</v>
      </c>
    </row>
    <row r="12318" spans="1:10" x14ac:dyDescent="0.4">
      <c r="A12318" s="1">
        <v>43540.104166666664</v>
      </c>
      <c r="B12318" s="2">
        <v>208.2</v>
      </c>
      <c r="C12318" s="2">
        <v>0</v>
      </c>
      <c r="D12318" s="2">
        <v>0</v>
      </c>
      <c r="E12318" s="2">
        <v>0.30399999999999999</v>
      </c>
      <c r="H12318">
        <f t="shared" si="674"/>
        <v>0</v>
      </c>
      <c r="I12318">
        <f t="shared" si="675"/>
        <v>0</v>
      </c>
      <c r="J12318">
        <f t="shared" si="676"/>
        <v>63.2624</v>
      </c>
    </row>
    <row r="12319" spans="1:10" x14ac:dyDescent="0.4">
      <c r="A12319" s="1">
        <v>43540.111111111109</v>
      </c>
      <c r="B12319" s="2">
        <v>208.1</v>
      </c>
      <c r="C12319" s="2">
        <v>0</v>
      </c>
      <c r="D12319" s="2">
        <v>0</v>
      </c>
      <c r="E12319" s="2">
        <v>0.33900000000000002</v>
      </c>
      <c r="H12319">
        <f t="shared" si="674"/>
        <v>0</v>
      </c>
      <c r="I12319">
        <f t="shared" si="675"/>
        <v>0</v>
      </c>
      <c r="J12319">
        <f t="shared" si="676"/>
        <v>70.545900000000003</v>
      </c>
    </row>
    <row r="12320" spans="1:10" x14ac:dyDescent="0.4">
      <c r="A12320" s="1">
        <v>43540.118055555555</v>
      </c>
      <c r="B12320" s="2">
        <v>208.2</v>
      </c>
      <c r="C12320" s="2">
        <v>0</v>
      </c>
      <c r="D12320" s="2">
        <v>0</v>
      </c>
      <c r="E12320" s="2">
        <v>0.32600000000000001</v>
      </c>
      <c r="H12320">
        <f t="shared" si="674"/>
        <v>0</v>
      </c>
      <c r="I12320">
        <f t="shared" si="675"/>
        <v>0</v>
      </c>
      <c r="J12320">
        <f t="shared" si="676"/>
        <v>67.840599999999995</v>
      </c>
    </row>
    <row r="12321" spans="1:10" x14ac:dyDescent="0.4">
      <c r="A12321" s="1">
        <v>43540.125</v>
      </c>
      <c r="B12321" s="2">
        <v>208.5</v>
      </c>
      <c r="C12321" s="2">
        <v>0</v>
      </c>
      <c r="D12321" s="2">
        <v>0</v>
      </c>
      <c r="E12321" s="2">
        <v>0.33500000000000002</v>
      </c>
      <c r="H12321">
        <f t="shared" si="674"/>
        <v>0</v>
      </c>
      <c r="I12321">
        <f t="shared" si="675"/>
        <v>0</v>
      </c>
      <c r="J12321">
        <f t="shared" si="676"/>
        <v>69.713499999999996</v>
      </c>
    </row>
    <row r="12322" spans="1:10" x14ac:dyDescent="0.4">
      <c r="A12322" s="1">
        <v>43540.131944444445</v>
      </c>
      <c r="B12322" s="2">
        <v>208.4</v>
      </c>
      <c r="C12322" s="2">
        <v>0</v>
      </c>
      <c r="D12322" s="2">
        <v>0</v>
      </c>
      <c r="E12322" s="2">
        <v>0.32100000000000001</v>
      </c>
      <c r="H12322">
        <f t="shared" si="674"/>
        <v>0</v>
      </c>
      <c r="I12322">
        <f t="shared" si="675"/>
        <v>0</v>
      </c>
      <c r="J12322">
        <f t="shared" si="676"/>
        <v>66.8001</v>
      </c>
    </row>
    <row r="12323" spans="1:10" x14ac:dyDescent="0.4">
      <c r="A12323" s="1">
        <v>43540.138888888891</v>
      </c>
      <c r="B12323" s="2">
        <v>208.6</v>
      </c>
      <c r="C12323" s="2">
        <v>0</v>
      </c>
      <c r="D12323" s="2">
        <v>0</v>
      </c>
      <c r="E12323" s="2">
        <v>0.311</v>
      </c>
      <c r="H12323">
        <f t="shared" si="674"/>
        <v>0</v>
      </c>
      <c r="I12323">
        <f t="shared" si="675"/>
        <v>0</v>
      </c>
      <c r="J12323">
        <f t="shared" si="676"/>
        <v>64.719099999999997</v>
      </c>
    </row>
    <row r="12324" spans="1:10" x14ac:dyDescent="0.4">
      <c r="A12324" s="1">
        <v>43540.145833333336</v>
      </c>
      <c r="B12324" s="2">
        <v>208.9</v>
      </c>
      <c r="C12324" s="2">
        <v>0</v>
      </c>
      <c r="D12324" s="2">
        <v>0</v>
      </c>
      <c r="E12324" s="2">
        <v>0.309</v>
      </c>
      <c r="H12324">
        <f t="shared" si="674"/>
        <v>0</v>
      </c>
      <c r="I12324">
        <f t="shared" si="675"/>
        <v>0</v>
      </c>
      <c r="J12324">
        <f t="shared" si="676"/>
        <v>64.302899999999994</v>
      </c>
    </row>
    <row r="12325" spans="1:10" x14ac:dyDescent="0.4">
      <c r="A12325" s="1">
        <v>43540.152777777781</v>
      </c>
      <c r="B12325" s="2">
        <v>208.5</v>
      </c>
      <c r="C12325" s="2">
        <v>0</v>
      </c>
      <c r="D12325" s="2">
        <v>0</v>
      </c>
      <c r="E12325" s="2">
        <v>0.32300000000000001</v>
      </c>
      <c r="H12325">
        <f t="shared" si="674"/>
        <v>0</v>
      </c>
      <c r="I12325">
        <f t="shared" si="675"/>
        <v>0</v>
      </c>
      <c r="J12325">
        <f t="shared" si="676"/>
        <v>67.216300000000004</v>
      </c>
    </row>
    <row r="12326" spans="1:10" x14ac:dyDescent="0.4">
      <c r="A12326" s="1">
        <v>43540.159722222219</v>
      </c>
      <c r="B12326" s="2">
        <v>208.2</v>
      </c>
      <c r="C12326" s="2">
        <v>0</v>
      </c>
      <c r="D12326" s="2">
        <v>0</v>
      </c>
      <c r="E12326" s="2">
        <v>0.33600000000000002</v>
      </c>
      <c r="H12326">
        <f t="shared" si="674"/>
        <v>0</v>
      </c>
      <c r="I12326">
        <f t="shared" si="675"/>
        <v>0</v>
      </c>
      <c r="J12326">
        <f t="shared" si="676"/>
        <v>69.921599999999998</v>
      </c>
    </row>
    <row r="12327" spans="1:10" x14ac:dyDescent="0.4">
      <c r="A12327" s="1">
        <v>43540.166666666664</v>
      </c>
      <c r="B12327" s="2">
        <v>208.2</v>
      </c>
      <c r="C12327" s="2">
        <v>0</v>
      </c>
      <c r="D12327" s="2">
        <v>0</v>
      </c>
      <c r="E12327" s="2">
        <v>0.33600000000000002</v>
      </c>
      <c r="H12327">
        <f t="shared" si="674"/>
        <v>0</v>
      </c>
      <c r="I12327">
        <f t="shared" si="675"/>
        <v>0</v>
      </c>
      <c r="J12327">
        <f t="shared" si="676"/>
        <v>69.921599999999998</v>
      </c>
    </row>
    <row r="12328" spans="1:10" x14ac:dyDescent="0.4">
      <c r="A12328" s="1">
        <v>43540.173611111109</v>
      </c>
      <c r="B12328" s="2">
        <v>207.5</v>
      </c>
      <c r="C12328" s="2">
        <v>0</v>
      </c>
      <c r="D12328" s="2">
        <v>0</v>
      </c>
      <c r="E12328" s="2">
        <v>0.33400000000000002</v>
      </c>
      <c r="H12328">
        <f t="shared" si="674"/>
        <v>0</v>
      </c>
      <c r="I12328">
        <f t="shared" si="675"/>
        <v>0</v>
      </c>
      <c r="J12328">
        <f t="shared" si="676"/>
        <v>69.505400000000009</v>
      </c>
    </row>
    <row r="12329" spans="1:10" x14ac:dyDescent="0.4">
      <c r="A12329" s="1">
        <v>43540.180555555555</v>
      </c>
      <c r="B12329" s="2">
        <v>207.7</v>
      </c>
      <c r="C12329" s="2">
        <v>0</v>
      </c>
      <c r="D12329" s="2">
        <v>0</v>
      </c>
      <c r="E12329" s="2">
        <v>0.312</v>
      </c>
      <c r="H12329">
        <f t="shared" si="674"/>
        <v>0</v>
      </c>
      <c r="I12329">
        <f t="shared" si="675"/>
        <v>0</v>
      </c>
      <c r="J12329">
        <f t="shared" si="676"/>
        <v>64.927199999999999</v>
      </c>
    </row>
    <row r="12330" spans="1:10" x14ac:dyDescent="0.4">
      <c r="A12330" s="1">
        <v>43540.1875</v>
      </c>
      <c r="B12330" s="2">
        <v>208.1</v>
      </c>
      <c r="C12330" s="2">
        <v>0</v>
      </c>
      <c r="D12330" s="2">
        <v>0</v>
      </c>
      <c r="E12330" s="2">
        <v>0.311</v>
      </c>
      <c r="H12330">
        <f t="shared" si="674"/>
        <v>0</v>
      </c>
      <c r="I12330">
        <f t="shared" si="675"/>
        <v>0</v>
      </c>
      <c r="J12330">
        <f t="shared" si="676"/>
        <v>64.719099999999997</v>
      </c>
    </row>
    <row r="12331" spans="1:10" x14ac:dyDescent="0.4">
      <c r="A12331" s="1">
        <v>43540.194444444445</v>
      </c>
      <c r="B12331" s="2">
        <v>207.7</v>
      </c>
      <c r="C12331" s="2">
        <v>0</v>
      </c>
      <c r="D12331" s="2">
        <v>0</v>
      </c>
      <c r="E12331" s="2">
        <v>0.32800000000000001</v>
      </c>
      <c r="H12331">
        <f t="shared" si="674"/>
        <v>0</v>
      </c>
      <c r="I12331">
        <f t="shared" si="675"/>
        <v>0</v>
      </c>
      <c r="J12331">
        <f t="shared" si="676"/>
        <v>68.256799999999998</v>
      </c>
    </row>
    <row r="12332" spans="1:10" x14ac:dyDescent="0.4">
      <c r="A12332" s="1">
        <v>43540.201388888891</v>
      </c>
      <c r="B12332" s="2">
        <v>207.7</v>
      </c>
      <c r="C12332" s="2">
        <v>0</v>
      </c>
      <c r="D12332" s="2">
        <v>0</v>
      </c>
      <c r="E12332" s="2">
        <v>0.33</v>
      </c>
      <c r="H12332">
        <f t="shared" si="674"/>
        <v>0</v>
      </c>
      <c r="I12332">
        <f t="shared" si="675"/>
        <v>0</v>
      </c>
      <c r="J12332">
        <f t="shared" si="676"/>
        <v>68.673000000000002</v>
      </c>
    </row>
    <row r="12333" spans="1:10" x14ac:dyDescent="0.4">
      <c r="A12333" s="1">
        <v>43540.208333333336</v>
      </c>
      <c r="B12333" s="2">
        <v>207.9</v>
      </c>
      <c r="C12333" s="2">
        <v>0</v>
      </c>
      <c r="D12333" s="2">
        <v>0</v>
      </c>
      <c r="E12333" s="2">
        <v>0.33800000000000002</v>
      </c>
      <c r="H12333">
        <f t="shared" si="674"/>
        <v>0</v>
      </c>
      <c r="I12333">
        <f t="shared" si="675"/>
        <v>0</v>
      </c>
      <c r="J12333">
        <f t="shared" si="676"/>
        <v>70.337800000000001</v>
      </c>
    </row>
    <row r="12334" spans="1:10" x14ac:dyDescent="0.4">
      <c r="A12334" s="1">
        <v>43540.215277777781</v>
      </c>
      <c r="B12334" s="2">
        <v>209.7</v>
      </c>
      <c r="C12334" s="2">
        <v>0</v>
      </c>
      <c r="D12334" s="2">
        <v>0</v>
      </c>
      <c r="E12334" s="2">
        <v>0.33400000000000002</v>
      </c>
      <c r="H12334">
        <f t="shared" si="674"/>
        <v>0</v>
      </c>
      <c r="I12334">
        <f t="shared" si="675"/>
        <v>0</v>
      </c>
      <c r="J12334">
        <f t="shared" si="676"/>
        <v>69.505400000000009</v>
      </c>
    </row>
    <row r="12335" spans="1:10" x14ac:dyDescent="0.4">
      <c r="A12335" s="1">
        <v>43540.222222222219</v>
      </c>
      <c r="B12335" s="2">
        <v>209.6</v>
      </c>
      <c r="C12335" s="2">
        <v>0</v>
      </c>
      <c r="D12335" s="2">
        <v>0</v>
      </c>
      <c r="E12335" s="2">
        <v>0.31</v>
      </c>
      <c r="H12335">
        <f t="shared" si="674"/>
        <v>0</v>
      </c>
      <c r="I12335">
        <f t="shared" si="675"/>
        <v>0</v>
      </c>
      <c r="J12335">
        <f t="shared" si="676"/>
        <v>64.510999999999996</v>
      </c>
    </row>
    <row r="12336" spans="1:10" x14ac:dyDescent="0.4">
      <c r="A12336" s="1">
        <v>43540.229166666664</v>
      </c>
      <c r="B12336" s="2">
        <v>208.3</v>
      </c>
      <c r="C12336" s="2">
        <v>0</v>
      </c>
      <c r="D12336" s="2">
        <v>0</v>
      </c>
      <c r="E12336" s="2">
        <v>0.309</v>
      </c>
      <c r="H12336">
        <f t="shared" si="674"/>
        <v>0</v>
      </c>
      <c r="I12336">
        <f t="shared" si="675"/>
        <v>0</v>
      </c>
      <c r="J12336">
        <f t="shared" si="676"/>
        <v>64.302899999999994</v>
      </c>
    </row>
    <row r="12337" spans="1:10" x14ac:dyDescent="0.4">
      <c r="A12337" s="1">
        <v>43540.236111111109</v>
      </c>
      <c r="B12337" s="2">
        <v>207.9</v>
      </c>
      <c r="C12337" s="2">
        <v>0</v>
      </c>
      <c r="D12337" s="2">
        <v>0</v>
      </c>
      <c r="E12337" s="2">
        <v>0.32200000000000001</v>
      </c>
      <c r="H12337">
        <f t="shared" si="674"/>
        <v>0</v>
      </c>
      <c r="I12337">
        <f t="shared" si="675"/>
        <v>0</v>
      </c>
      <c r="J12337">
        <f t="shared" si="676"/>
        <v>67.008200000000002</v>
      </c>
    </row>
    <row r="12338" spans="1:10" x14ac:dyDescent="0.4">
      <c r="A12338" s="1">
        <v>43540.243055555555</v>
      </c>
      <c r="B12338" s="2">
        <v>207.8</v>
      </c>
      <c r="C12338" s="2">
        <v>0</v>
      </c>
      <c r="D12338" s="2">
        <v>0</v>
      </c>
      <c r="E12338" s="2">
        <v>0.33900000000000002</v>
      </c>
      <c r="H12338">
        <f t="shared" si="674"/>
        <v>0</v>
      </c>
      <c r="I12338">
        <f t="shared" si="675"/>
        <v>0</v>
      </c>
      <c r="J12338">
        <f t="shared" si="676"/>
        <v>70.545900000000003</v>
      </c>
    </row>
    <row r="12339" spans="1:10" x14ac:dyDescent="0.4">
      <c r="A12339" s="1">
        <v>43540.25</v>
      </c>
      <c r="B12339" s="2">
        <v>208.9</v>
      </c>
      <c r="C12339" s="2">
        <v>0</v>
      </c>
      <c r="D12339" s="2">
        <v>0</v>
      </c>
      <c r="E12339" s="2">
        <v>0.34</v>
      </c>
      <c r="H12339">
        <f t="shared" si="674"/>
        <v>0</v>
      </c>
      <c r="I12339">
        <f t="shared" si="675"/>
        <v>0</v>
      </c>
      <c r="J12339">
        <f t="shared" si="676"/>
        <v>70.754000000000005</v>
      </c>
    </row>
    <row r="12340" spans="1:10" x14ac:dyDescent="0.4">
      <c r="A12340" s="1">
        <v>43540.256944444445</v>
      </c>
      <c r="B12340" s="2">
        <v>210.1</v>
      </c>
      <c r="C12340" s="2">
        <v>0</v>
      </c>
      <c r="D12340" s="2">
        <v>0</v>
      </c>
      <c r="E12340" s="2">
        <v>0.33400000000000002</v>
      </c>
      <c r="H12340">
        <f t="shared" si="674"/>
        <v>0</v>
      </c>
      <c r="I12340">
        <f t="shared" si="675"/>
        <v>0</v>
      </c>
      <c r="J12340">
        <f t="shared" si="676"/>
        <v>69.505400000000009</v>
      </c>
    </row>
    <row r="12341" spans="1:10" x14ac:dyDescent="0.4">
      <c r="A12341" s="1">
        <v>43540.263888888891</v>
      </c>
      <c r="B12341" s="2">
        <v>209.8</v>
      </c>
      <c r="C12341" s="2">
        <v>0</v>
      </c>
      <c r="D12341" s="2">
        <v>0</v>
      </c>
      <c r="E12341" s="2">
        <v>0.314</v>
      </c>
      <c r="H12341">
        <f t="shared" si="674"/>
        <v>0</v>
      </c>
      <c r="I12341">
        <f t="shared" si="675"/>
        <v>0</v>
      </c>
      <c r="J12341">
        <f t="shared" si="676"/>
        <v>65.343400000000003</v>
      </c>
    </row>
    <row r="12342" spans="1:10" x14ac:dyDescent="0.4">
      <c r="A12342" s="1">
        <v>43540.270833333336</v>
      </c>
      <c r="B12342" s="2">
        <v>210.3</v>
      </c>
      <c r="C12342" s="2">
        <v>0</v>
      </c>
      <c r="D12342" s="2">
        <v>0</v>
      </c>
      <c r="E12342" s="2">
        <v>0.31</v>
      </c>
      <c r="H12342">
        <f t="shared" si="674"/>
        <v>0</v>
      </c>
      <c r="I12342">
        <f t="shared" si="675"/>
        <v>0</v>
      </c>
      <c r="J12342">
        <f t="shared" si="676"/>
        <v>64.510999999999996</v>
      </c>
    </row>
    <row r="12343" spans="1:10" x14ac:dyDescent="0.4">
      <c r="A12343" s="1">
        <v>43540.277777777781</v>
      </c>
      <c r="B12343" s="2">
        <v>210.2</v>
      </c>
      <c r="C12343" s="2">
        <v>0</v>
      </c>
      <c r="D12343" s="2">
        <v>0</v>
      </c>
      <c r="E12343" s="2">
        <v>0.311</v>
      </c>
      <c r="H12343">
        <f t="shared" si="674"/>
        <v>0</v>
      </c>
      <c r="I12343">
        <f t="shared" si="675"/>
        <v>0</v>
      </c>
      <c r="J12343">
        <f t="shared" si="676"/>
        <v>64.719099999999997</v>
      </c>
    </row>
    <row r="12344" spans="1:10" x14ac:dyDescent="0.4">
      <c r="A12344" s="1">
        <v>43540.284722222219</v>
      </c>
      <c r="B12344" s="2">
        <v>209.2</v>
      </c>
      <c r="C12344" s="2">
        <v>0</v>
      </c>
      <c r="D12344" s="2">
        <v>0</v>
      </c>
      <c r="E12344" s="2">
        <v>0.33900000000000002</v>
      </c>
      <c r="H12344">
        <f t="shared" si="674"/>
        <v>0</v>
      </c>
      <c r="I12344">
        <f t="shared" si="675"/>
        <v>0</v>
      </c>
      <c r="J12344">
        <f t="shared" si="676"/>
        <v>70.545900000000003</v>
      </c>
    </row>
    <row r="12345" spans="1:10" x14ac:dyDescent="0.4">
      <c r="A12345" s="1">
        <v>43540.291666666664</v>
      </c>
      <c r="B12345" s="2">
        <v>210.6</v>
      </c>
      <c r="C12345" s="2">
        <v>0</v>
      </c>
      <c r="D12345" s="2">
        <v>0</v>
      </c>
      <c r="E12345" s="2">
        <v>0.33100000000000002</v>
      </c>
      <c r="H12345">
        <f t="shared" si="674"/>
        <v>0</v>
      </c>
      <c r="I12345">
        <f t="shared" si="675"/>
        <v>0</v>
      </c>
      <c r="J12345">
        <f t="shared" si="676"/>
        <v>68.881100000000004</v>
      </c>
    </row>
    <row r="12346" spans="1:10" x14ac:dyDescent="0.4">
      <c r="A12346" s="1">
        <v>43540.298611111109</v>
      </c>
      <c r="B12346" s="2">
        <v>211.1</v>
      </c>
      <c r="C12346" s="2">
        <v>0</v>
      </c>
      <c r="D12346" s="2">
        <v>0</v>
      </c>
      <c r="E12346" s="2">
        <v>0.33600000000000002</v>
      </c>
      <c r="H12346">
        <f t="shared" si="674"/>
        <v>0</v>
      </c>
      <c r="I12346">
        <f t="shared" si="675"/>
        <v>0</v>
      </c>
      <c r="J12346">
        <f t="shared" si="676"/>
        <v>69.921599999999998</v>
      </c>
    </row>
    <row r="12347" spans="1:10" x14ac:dyDescent="0.4">
      <c r="A12347" s="1">
        <v>43540.305555555555</v>
      </c>
      <c r="B12347" s="2">
        <v>210.5</v>
      </c>
      <c r="C12347" s="2">
        <v>0</v>
      </c>
      <c r="D12347" s="2">
        <v>0</v>
      </c>
      <c r="E12347" s="2">
        <v>0.315</v>
      </c>
      <c r="H12347">
        <f t="shared" si="674"/>
        <v>0</v>
      </c>
      <c r="I12347">
        <f t="shared" si="675"/>
        <v>0</v>
      </c>
      <c r="J12347">
        <f t="shared" si="676"/>
        <v>65.551500000000004</v>
      </c>
    </row>
    <row r="12348" spans="1:10" x14ac:dyDescent="0.4">
      <c r="A12348" s="1">
        <v>43540.3125</v>
      </c>
      <c r="B12348" s="2">
        <v>211.3</v>
      </c>
      <c r="C12348" s="2">
        <v>0</v>
      </c>
      <c r="D12348" s="2">
        <v>0</v>
      </c>
      <c r="E12348" s="2">
        <v>0.308</v>
      </c>
      <c r="H12348">
        <f t="shared" si="674"/>
        <v>0</v>
      </c>
      <c r="I12348">
        <f t="shared" si="675"/>
        <v>0</v>
      </c>
      <c r="J12348">
        <f t="shared" si="676"/>
        <v>64.094799999999992</v>
      </c>
    </row>
    <row r="12349" spans="1:10" x14ac:dyDescent="0.4">
      <c r="A12349" s="1">
        <v>43540.319444444445</v>
      </c>
      <c r="B12349" s="2">
        <v>211.2</v>
      </c>
      <c r="C12349" s="2">
        <v>0</v>
      </c>
      <c r="D12349" s="2">
        <v>0</v>
      </c>
      <c r="E12349" s="2">
        <v>0.308</v>
      </c>
      <c r="H12349">
        <f t="shared" si="674"/>
        <v>0</v>
      </c>
      <c r="I12349">
        <f t="shared" si="675"/>
        <v>0</v>
      </c>
      <c r="J12349">
        <f t="shared" si="676"/>
        <v>64.094799999999992</v>
      </c>
    </row>
    <row r="12350" spans="1:10" x14ac:dyDescent="0.4">
      <c r="A12350" s="1">
        <v>43540.326388888891</v>
      </c>
      <c r="B12350" s="2">
        <v>210.6</v>
      </c>
      <c r="C12350" s="2">
        <v>0</v>
      </c>
      <c r="D12350" s="2">
        <v>0</v>
      </c>
      <c r="E12350" s="2">
        <v>0.34</v>
      </c>
      <c r="H12350">
        <f t="shared" si="674"/>
        <v>0</v>
      </c>
      <c r="I12350">
        <f t="shared" si="675"/>
        <v>0</v>
      </c>
      <c r="J12350">
        <f t="shared" si="676"/>
        <v>70.754000000000005</v>
      </c>
    </row>
    <row r="12351" spans="1:10" x14ac:dyDescent="0.4">
      <c r="A12351" s="1">
        <v>43540.333333333336</v>
      </c>
      <c r="B12351" s="2">
        <v>210.3</v>
      </c>
      <c r="C12351" s="2">
        <v>0</v>
      </c>
      <c r="D12351" s="2">
        <v>0</v>
      </c>
      <c r="E12351" s="2">
        <v>0.32900000000000001</v>
      </c>
      <c r="H12351">
        <f t="shared" si="674"/>
        <v>0</v>
      </c>
      <c r="I12351">
        <f t="shared" si="675"/>
        <v>0</v>
      </c>
      <c r="J12351">
        <f t="shared" si="676"/>
        <v>68.4649</v>
      </c>
    </row>
    <row r="12352" spans="1:10" x14ac:dyDescent="0.4">
      <c r="A12352" s="1">
        <v>43540.340277777781</v>
      </c>
      <c r="B12352" s="2">
        <v>210.7</v>
      </c>
      <c r="C12352" s="2">
        <v>0</v>
      </c>
      <c r="D12352" s="2">
        <v>0</v>
      </c>
      <c r="E12352" s="2">
        <v>0.33900000000000002</v>
      </c>
      <c r="H12352">
        <f t="shared" si="674"/>
        <v>0</v>
      </c>
      <c r="I12352">
        <f t="shared" si="675"/>
        <v>0</v>
      </c>
      <c r="J12352">
        <f t="shared" si="676"/>
        <v>70.545900000000003</v>
      </c>
    </row>
    <row r="12353" spans="1:10" x14ac:dyDescent="0.4">
      <c r="A12353" s="1">
        <v>43540.347222222219</v>
      </c>
      <c r="B12353" s="2">
        <v>211.1</v>
      </c>
      <c r="C12353" s="2">
        <v>0</v>
      </c>
      <c r="D12353" s="2">
        <v>0</v>
      </c>
      <c r="E12353" s="2">
        <v>0.32500000000000001</v>
      </c>
      <c r="H12353">
        <f t="shared" si="674"/>
        <v>0</v>
      </c>
      <c r="I12353">
        <f t="shared" si="675"/>
        <v>0</v>
      </c>
      <c r="J12353">
        <f t="shared" si="676"/>
        <v>67.632500000000007</v>
      </c>
    </row>
    <row r="12354" spans="1:10" x14ac:dyDescent="0.4">
      <c r="A12354" s="1">
        <v>43540.354166666664</v>
      </c>
      <c r="B12354" s="2">
        <v>212.5</v>
      </c>
      <c r="C12354" s="2">
        <v>1.887</v>
      </c>
      <c r="D12354" s="2">
        <v>0</v>
      </c>
      <c r="E12354" s="2">
        <v>0.31</v>
      </c>
      <c r="H12354">
        <f t="shared" si="674"/>
        <v>392.68469999999996</v>
      </c>
      <c r="I12354">
        <f t="shared" si="675"/>
        <v>0</v>
      </c>
      <c r="J12354">
        <f t="shared" si="676"/>
        <v>64.510999999999996</v>
      </c>
    </row>
    <row r="12355" spans="1:10" x14ac:dyDescent="0.4">
      <c r="A12355" s="1">
        <v>43540.361111111109</v>
      </c>
      <c r="B12355" s="2">
        <v>212.6</v>
      </c>
      <c r="C12355" s="2">
        <v>2.1749999999999998</v>
      </c>
      <c r="D12355" s="2">
        <v>0</v>
      </c>
      <c r="E12355" s="2">
        <v>0.315</v>
      </c>
      <c r="H12355">
        <f t="shared" si="674"/>
        <v>452.61749999999995</v>
      </c>
      <c r="I12355">
        <f t="shared" si="675"/>
        <v>0</v>
      </c>
      <c r="J12355">
        <f t="shared" si="676"/>
        <v>65.551500000000004</v>
      </c>
    </row>
    <row r="12356" spans="1:10" x14ac:dyDescent="0.4">
      <c r="A12356" s="1">
        <v>43540.368055555555</v>
      </c>
      <c r="B12356" s="2">
        <v>212.4</v>
      </c>
      <c r="C12356" s="2">
        <v>2.169</v>
      </c>
      <c r="D12356" s="2">
        <v>2.105</v>
      </c>
      <c r="E12356" s="2">
        <v>0.32700000000000001</v>
      </c>
      <c r="H12356">
        <f t="shared" ref="H12356:H12419" si="677">$B$3*C12356</f>
        <v>451.3689</v>
      </c>
      <c r="I12356">
        <f t="shared" ref="I12356:I12419" si="678">$B$3*D12356</f>
        <v>438.0505</v>
      </c>
      <c r="J12356">
        <f t="shared" ref="J12356:J12419" si="679">$B$3*E12356</f>
        <v>68.048699999999997</v>
      </c>
    </row>
    <row r="12357" spans="1:10" x14ac:dyDescent="0.4">
      <c r="A12357" s="1">
        <v>43540.375</v>
      </c>
      <c r="B12357" s="2">
        <v>211.6</v>
      </c>
      <c r="C12357" s="2">
        <v>2.1739999999999999</v>
      </c>
      <c r="D12357" s="2">
        <v>2.1970000000000001</v>
      </c>
      <c r="E12357" s="2">
        <v>0.35299999999999998</v>
      </c>
      <c r="H12357">
        <f t="shared" si="677"/>
        <v>452.40939999999995</v>
      </c>
      <c r="I12357">
        <f t="shared" si="678"/>
        <v>457.19569999999999</v>
      </c>
      <c r="J12357">
        <f t="shared" si="679"/>
        <v>73.459299999999999</v>
      </c>
    </row>
    <row r="12358" spans="1:10" x14ac:dyDescent="0.4">
      <c r="A12358" s="1">
        <v>43540.381944444445</v>
      </c>
      <c r="B12358" s="2">
        <v>213.1</v>
      </c>
      <c r="C12358" s="2">
        <v>2.1560000000000001</v>
      </c>
      <c r="D12358" s="2">
        <v>2.1720000000000002</v>
      </c>
      <c r="E12358" s="2">
        <v>0.34399999999999997</v>
      </c>
      <c r="H12358">
        <f t="shared" si="677"/>
        <v>448.66360000000003</v>
      </c>
      <c r="I12358">
        <f t="shared" si="678"/>
        <v>451.9932</v>
      </c>
      <c r="J12358">
        <f t="shared" si="679"/>
        <v>71.586399999999998</v>
      </c>
    </row>
    <row r="12359" spans="1:10" x14ac:dyDescent="0.4">
      <c r="A12359" s="1">
        <v>43540.388888888891</v>
      </c>
      <c r="B12359" s="2">
        <v>212.5</v>
      </c>
      <c r="C12359" s="2">
        <v>2.161</v>
      </c>
      <c r="D12359" s="2">
        <v>2.1739999999999999</v>
      </c>
      <c r="E12359" s="2">
        <v>0.34200000000000003</v>
      </c>
      <c r="H12359">
        <f t="shared" si="677"/>
        <v>449.70409999999998</v>
      </c>
      <c r="I12359">
        <f t="shared" si="678"/>
        <v>452.40939999999995</v>
      </c>
      <c r="J12359">
        <f t="shared" si="679"/>
        <v>71.170200000000008</v>
      </c>
    </row>
    <row r="12360" spans="1:10" x14ac:dyDescent="0.4">
      <c r="A12360" s="1">
        <v>43540.395833333336</v>
      </c>
      <c r="B12360" s="2">
        <v>211.5</v>
      </c>
      <c r="C12360" s="2">
        <v>2.17</v>
      </c>
      <c r="D12360" s="2">
        <v>2.181</v>
      </c>
      <c r="E12360" s="2">
        <v>0.32200000000000001</v>
      </c>
      <c r="H12360">
        <f t="shared" si="677"/>
        <v>451.577</v>
      </c>
      <c r="I12360">
        <f t="shared" si="678"/>
        <v>453.86610000000002</v>
      </c>
      <c r="J12360">
        <f t="shared" si="679"/>
        <v>67.008200000000002</v>
      </c>
    </row>
    <row r="12361" spans="1:10" x14ac:dyDescent="0.4">
      <c r="A12361" s="1">
        <v>43540.402777777781</v>
      </c>
      <c r="B12361" s="2">
        <v>211.9</v>
      </c>
      <c r="C12361" s="2">
        <v>2.1659999999999999</v>
      </c>
      <c r="D12361" s="2">
        <v>2.177</v>
      </c>
      <c r="E12361" s="2">
        <v>0.32</v>
      </c>
      <c r="H12361">
        <f t="shared" si="677"/>
        <v>450.74459999999999</v>
      </c>
      <c r="I12361">
        <f t="shared" si="678"/>
        <v>453.03370000000001</v>
      </c>
      <c r="J12361">
        <f t="shared" si="679"/>
        <v>66.591999999999999</v>
      </c>
    </row>
    <row r="12362" spans="1:10" x14ac:dyDescent="0.4">
      <c r="A12362" s="1">
        <v>43540.409722222219</v>
      </c>
      <c r="B12362" s="2">
        <v>211.4</v>
      </c>
      <c r="C12362" s="2">
        <v>2.1709999999999998</v>
      </c>
      <c r="D12362" s="2">
        <v>2.181</v>
      </c>
      <c r="E12362" s="2">
        <v>0.33600000000000002</v>
      </c>
      <c r="H12362">
        <f t="shared" si="677"/>
        <v>451.78509999999994</v>
      </c>
      <c r="I12362">
        <f t="shared" si="678"/>
        <v>453.86610000000002</v>
      </c>
      <c r="J12362">
        <f t="shared" si="679"/>
        <v>69.921599999999998</v>
      </c>
    </row>
    <row r="12363" spans="1:10" x14ac:dyDescent="0.4">
      <c r="A12363" s="1">
        <v>43540.416666666664</v>
      </c>
      <c r="B12363" s="2">
        <v>213.2</v>
      </c>
      <c r="C12363" s="2">
        <v>2.1520000000000001</v>
      </c>
      <c r="D12363" s="2">
        <v>2.1619999999999999</v>
      </c>
      <c r="E12363" s="2">
        <v>0.34300000000000003</v>
      </c>
      <c r="H12363">
        <f t="shared" si="677"/>
        <v>447.83120000000002</v>
      </c>
      <c r="I12363">
        <f t="shared" si="678"/>
        <v>449.91219999999998</v>
      </c>
      <c r="J12363">
        <f t="shared" si="679"/>
        <v>71.37830000000001</v>
      </c>
    </row>
    <row r="12364" spans="1:10" x14ac:dyDescent="0.4">
      <c r="A12364" s="1">
        <v>43540.423611111109</v>
      </c>
      <c r="B12364" s="2">
        <v>212.6</v>
      </c>
      <c r="C12364" s="2">
        <v>2.1579999999999999</v>
      </c>
      <c r="D12364" s="2">
        <v>2.1680000000000001</v>
      </c>
      <c r="E12364" s="2">
        <v>0.85499999999999998</v>
      </c>
      <c r="H12364">
        <f t="shared" si="677"/>
        <v>449.07979999999998</v>
      </c>
      <c r="I12364">
        <f t="shared" si="678"/>
        <v>451.16079999999999</v>
      </c>
      <c r="J12364">
        <f t="shared" si="679"/>
        <v>177.9255</v>
      </c>
    </row>
    <row r="12365" spans="1:10" x14ac:dyDescent="0.4">
      <c r="A12365" s="1">
        <v>43540.430555555555</v>
      </c>
      <c r="B12365" s="2">
        <v>211.8</v>
      </c>
      <c r="C12365" s="2">
        <v>2.1659999999999999</v>
      </c>
      <c r="D12365" s="2">
        <v>2.1760000000000002</v>
      </c>
      <c r="E12365" s="2">
        <v>2.7250000000000001</v>
      </c>
      <c r="H12365">
        <f t="shared" si="677"/>
        <v>450.74459999999999</v>
      </c>
      <c r="I12365">
        <f t="shared" si="678"/>
        <v>452.82560000000001</v>
      </c>
      <c r="J12365">
        <f t="shared" si="679"/>
        <v>567.07249999999999</v>
      </c>
    </row>
    <row r="12366" spans="1:10" x14ac:dyDescent="0.4">
      <c r="A12366" s="1">
        <v>43540.4375</v>
      </c>
      <c r="B12366" s="2">
        <v>211.9</v>
      </c>
      <c r="C12366" s="2">
        <v>2.1640000000000001</v>
      </c>
      <c r="D12366" s="2">
        <v>2.173</v>
      </c>
      <c r="E12366" s="2">
        <v>2.1840000000000002</v>
      </c>
      <c r="H12366">
        <f t="shared" si="677"/>
        <v>450.32840000000004</v>
      </c>
      <c r="I12366">
        <f t="shared" si="678"/>
        <v>452.2013</v>
      </c>
      <c r="J12366">
        <f t="shared" si="679"/>
        <v>454.49040000000002</v>
      </c>
    </row>
    <row r="12367" spans="1:10" x14ac:dyDescent="0.4">
      <c r="A12367" s="1">
        <v>43540.444444444445</v>
      </c>
      <c r="B12367" s="2">
        <v>212.1</v>
      </c>
      <c r="C12367" s="2">
        <v>2.161</v>
      </c>
      <c r="D12367" s="2">
        <v>2.1709999999999998</v>
      </c>
      <c r="E12367" s="2">
        <v>2.1040000000000001</v>
      </c>
      <c r="H12367">
        <f t="shared" si="677"/>
        <v>449.70409999999998</v>
      </c>
      <c r="I12367">
        <f t="shared" si="678"/>
        <v>451.78509999999994</v>
      </c>
      <c r="J12367">
        <f t="shared" si="679"/>
        <v>437.8424</v>
      </c>
    </row>
    <row r="12368" spans="1:10" x14ac:dyDescent="0.4">
      <c r="A12368" s="1">
        <v>43540.451388888891</v>
      </c>
      <c r="B12368" s="2">
        <v>212.3</v>
      </c>
      <c r="C12368" s="2">
        <v>3.7589999999999999</v>
      </c>
      <c r="D12368" s="2">
        <v>2.1680000000000001</v>
      </c>
      <c r="E12368" s="2">
        <v>1.948</v>
      </c>
      <c r="H12368">
        <f t="shared" si="677"/>
        <v>782.24789999999996</v>
      </c>
      <c r="I12368">
        <f t="shared" si="678"/>
        <v>451.16079999999999</v>
      </c>
      <c r="J12368">
        <f t="shared" si="679"/>
        <v>405.37879999999996</v>
      </c>
    </row>
    <row r="12369" spans="1:10" x14ac:dyDescent="0.4">
      <c r="A12369" s="1">
        <v>43540.458333333336</v>
      </c>
      <c r="B12369" s="2">
        <v>210.6</v>
      </c>
      <c r="C12369" s="2">
        <v>8.0039999999999996</v>
      </c>
      <c r="D12369" s="2">
        <v>2.1859999999999999</v>
      </c>
      <c r="E12369" s="2">
        <v>1.8029999999999999</v>
      </c>
      <c r="H12369">
        <f t="shared" si="677"/>
        <v>1665.6324</v>
      </c>
      <c r="I12369">
        <f t="shared" si="678"/>
        <v>454.90659999999997</v>
      </c>
      <c r="J12369">
        <f t="shared" si="679"/>
        <v>375.20429999999999</v>
      </c>
    </row>
    <row r="12370" spans="1:10" x14ac:dyDescent="0.4">
      <c r="A12370" s="1">
        <v>43540.465277777781</v>
      </c>
      <c r="B12370" s="2">
        <v>210.1</v>
      </c>
      <c r="C12370" s="2">
        <v>7.9870000000000001</v>
      </c>
      <c r="D12370" s="2">
        <v>2.19</v>
      </c>
      <c r="E12370" s="2">
        <v>1.4410000000000001</v>
      </c>
      <c r="H12370">
        <f t="shared" si="677"/>
        <v>1662.0946999999999</v>
      </c>
      <c r="I12370">
        <f t="shared" si="678"/>
        <v>455.73899999999998</v>
      </c>
      <c r="J12370">
        <f t="shared" si="679"/>
        <v>299.87209999999999</v>
      </c>
    </row>
    <row r="12371" spans="1:10" x14ac:dyDescent="0.4">
      <c r="A12371" s="1">
        <v>43540.472222222219</v>
      </c>
      <c r="B12371" s="2">
        <v>212.8</v>
      </c>
      <c r="C12371" s="2">
        <v>7.8639999999999999</v>
      </c>
      <c r="D12371" s="2">
        <v>2.1619999999999999</v>
      </c>
      <c r="E12371" s="2">
        <v>1.4139999999999999</v>
      </c>
      <c r="H12371">
        <f t="shared" si="677"/>
        <v>1636.4983999999999</v>
      </c>
      <c r="I12371">
        <f t="shared" si="678"/>
        <v>449.91219999999998</v>
      </c>
      <c r="J12371">
        <f t="shared" si="679"/>
        <v>294.2534</v>
      </c>
    </row>
    <row r="12372" spans="1:10" x14ac:dyDescent="0.4">
      <c r="A12372" s="1">
        <v>43540.479166666664</v>
      </c>
      <c r="B12372" s="2">
        <v>212.5</v>
      </c>
      <c r="C12372" s="2">
        <v>7.8650000000000002</v>
      </c>
      <c r="D12372" s="2">
        <v>2.1640000000000001</v>
      </c>
      <c r="E12372" s="2">
        <v>1.3959999999999999</v>
      </c>
      <c r="H12372">
        <f t="shared" si="677"/>
        <v>1636.7065</v>
      </c>
      <c r="I12372">
        <f t="shared" si="678"/>
        <v>450.32840000000004</v>
      </c>
      <c r="J12372">
        <f t="shared" si="679"/>
        <v>290.50759999999997</v>
      </c>
    </row>
    <row r="12373" spans="1:10" x14ac:dyDescent="0.4">
      <c r="A12373" s="1">
        <v>43540.486111111109</v>
      </c>
      <c r="B12373" s="2">
        <v>212.2</v>
      </c>
      <c r="C12373" s="2">
        <v>7.8739999999999997</v>
      </c>
      <c r="D12373" s="2">
        <v>2.1669999999999998</v>
      </c>
      <c r="E12373" s="2">
        <v>1.4079999999999999</v>
      </c>
      <c r="H12373">
        <f t="shared" si="677"/>
        <v>1638.5793999999999</v>
      </c>
      <c r="I12373">
        <f t="shared" si="678"/>
        <v>450.95269999999994</v>
      </c>
      <c r="J12373">
        <f t="shared" si="679"/>
        <v>293.00479999999999</v>
      </c>
    </row>
    <row r="12374" spans="1:10" x14ac:dyDescent="0.4">
      <c r="A12374" s="1">
        <v>43540.493055555555</v>
      </c>
      <c r="B12374" s="2">
        <v>212.7</v>
      </c>
      <c r="C12374" s="2">
        <v>7.8540000000000001</v>
      </c>
      <c r="D12374" s="2">
        <v>2.1629999999999998</v>
      </c>
      <c r="E12374" s="2">
        <v>1.4119999999999999</v>
      </c>
      <c r="H12374">
        <f t="shared" si="677"/>
        <v>1634.4174</v>
      </c>
      <c r="I12374">
        <f t="shared" si="678"/>
        <v>450.12029999999993</v>
      </c>
      <c r="J12374">
        <f t="shared" si="679"/>
        <v>293.8372</v>
      </c>
    </row>
    <row r="12375" spans="1:10" x14ac:dyDescent="0.4">
      <c r="A12375" s="1">
        <v>43540.5</v>
      </c>
      <c r="B12375" s="2">
        <v>211.5</v>
      </c>
      <c r="C12375" s="2">
        <v>7.8979999999999997</v>
      </c>
      <c r="D12375" s="2">
        <v>2.1749999999999998</v>
      </c>
      <c r="E12375" s="2">
        <v>1.411</v>
      </c>
      <c r="H12375">
        <f t="shared" si="677"/>
        <v>1643.5737999999999</v>
      </c>
      <c r="I12375">
        <f t="shared" si="678"/>
        <v>452.61749999999995</v>
      </c>
      <c r="J12375">
        <f t="shared" si="679"/>
        <v>293.62909999999999</v>
      </c>
    </row>
    <row r="12376" spans="1:10" x14ac:dyDescent="0.4">
      <c r="A12376" s="1">
        <v>43540.506944444445</v>
      </c>
      <c r="B12376" s="2">
        <v>209.7</v>
      </c>
      <c r="C12376" s="2">
        <v>7.9669999999999996</v>
      </c>
      <c r="D12376" s="2">
        <v>2.1930000000000001</v>
      </c>
      <c r="E12376" s="2">
        <v>1.403</v>
      </c>
      <c r="H12376">
        <f t="shared" si="677"/>
        <v>1657.9326999999998</v>
      </c>
      <c r="I12376">
        <f t="shared" si="678"/>
        <v>456.36329999999998</v>
      </c>
      <c r="J12376">
        <f t="shared" si="679"/>
        <v>291.96429999999998</v>
      </c>
    </row>
    <row r="12377" spans="1:10" x14ac:dyDescent="0.4">
      <c r="A12377" s="1">
        <v>43540.513888888891</v>
      </c>
      <c r="B12377" s="2">
        <v>209.8</v>
      </c>
      <c r="C12377" s="2">
        <v>7.96</v>
      </c>
      <c r="D12377" s="2">
        <v>2.1909999999999998</v>
      </c>
      <c r="E12377" s="2">
        <v>1.411</v>
      </c>
      <c r="H12377">
        <f t="shared" si="677"/>
        <v>1656.4759999999999</v>
      </c>
      <c r="I12377">
        <f t="shared" si="678"/>
        <v>455.94709999999998</v>
      </c>
      <c r="J12377">
        <f t="shared" si="679"/>
        <v>293.62909999999999</v>
      </c>
    </row>
    <row r="12378" spans="1:10" x14ac:dyDescent="0.4">
      <c r="A12378" s="1">
        <v>43540.520833333336</v>
      </c>
      <c r="B12378" s="2">
        <v>210</v>
      </c>
      <c r="C12378" s="2">
        <v>7.9539999999999997</v>
      </c>
      <c r="D12378" s="2">
        <v>2.19</v>
      </c>
      <c r="E12378" s="2">
        <v>1.417</v>
      </c>
      <c r="H12378">
        <f t="shared" si="677"/>
        <v>1655.2274</v>
      </c>
      <c r="I12378">
        <f t="shared" si="678"/>
        <v>455.73899999999998</v>
      </c>
      <c r="J12378">
        <f t="shared" si="679"/>
        <v>294.8777</v>
      </c>
    </row>
    <row r="12379" spans="1:10" x14ac:dyDescent="0.4">
      <c r="A12379" s="1">
        <v>43540.527777777781</v>
      </c>
      <c r="B12379" s="2">
        <v>210.1</v>
      </c>
      <c r="C12379" s="2">
        <v>7.9470000000000001</v>
      </c>
      <c r="D12379" s="2">
        <v>2.1880000000000002</v>
      </c>
      <c r="E12379" s="2">
        <v>1.407</v>
      </c>
      <c r="H12379">
        <f t="shared" si="677"/>
        <v>1653.7707</v>
      </c>
      <c r="I12379">
        <f t="shared" si="678"/>
        <v>455.32280000000003</v>
      </c>
      <c r="J12379">
        <f t="shared" si="679"/>
        <v>292.79669999999999</v>
      </c>
    </row>
    <row r="12380" spans="1:10" x14ac:dyDescent="0.4">
      <c r="A12380" s="1">
        <v>43540.534722222219</v>
      </c>
      <c r="B12380" s="2">
        <v>211</v>
      </c>
      <c r="C12380" s="2">
        <v>7.9119999999999999</v>
      </c>
      <c r="D12380" s="2">
        <v>2.1789999999999998</v>
      </c>
      <c r="E12380" s="2">
        <v>1.36</v>
      </c>
      <c r="H12380">
        <f t="shared" si="677"/>
        <v>1646.4872</v>
      </c>
      <c r="I12380">
        <f t="shared" si="678"/>
        <v>453.44989999999996</v>
      </c>
      <c r="J12380">
        <f t="shared" si="679"/>
        <v>283.01600000000002</v>
      </c>
    </row>
    <row r="12381" spans="1:10" x14ac:dyDescent="0.4">
      <c r="A12381" s="1">
        <v>43540.541666666664</v>
      </c>
      <c r="B12381" s="2">
        <v>211.5</v>
      </c>
      <c r="C12381" s="2">
        <v>7.8920000000000003</v>
      </c>
      <c r="D12381" s="2">
        <v>2.173</v>
      </c>
      <c r="E12381" s="2">
        <v>1.3460000000000001</v>
      </c>
      <c r="H12381">
        <f t="shared" si="677"/>
        <v>1642.3252</v>
      </c>
      <c r="I12381">
        <f t="shared" si="678"/>
        <v>452.2013</v>
      </c>
      <c r="J12381">
        <f t="shared" si="679"/>
        <v>280.1026</v>
      </c>
    </row>
    <row r="12382" spans="1:10" x14ac:dyDescent="0.4">
      <c r="A12382" s="1">
        <v>43540.548611111109</v>
      </c>
      <c r="B12382" s="2">
        <v>211.4</v>
      </c>
      <c r="C12382" s="2">
        <v>7.8979999999999997</v>
      </c>
      <c r="D12382" s="2">
        <v>2.1749999999999998</v>
      </c>
      <c r="E12382" s="2">
        <v>1.3480000000000001</v>
      </c>
      <c r="H12382">
        <f t="shared" si="677"/>
        <v>1643.5737999999999</v>
      </c>
      <c r="I12382">
        <f t="shared" si="678"/>
        <v>452.61749999999995</v>
      </c>
      <c r="J12382">
        <f t="shared" si="679"/>
        <v>280.5188</v>
      </c>
    </row>
    <row r="12383" spans="1:10" x14ac:dyDescent="0.4">
      <c r="A12383" s="1">
        <v>43540.555555555555</v>
      </c>
      <c r="B12383" s="2">
        <v>210.8</v>
      </c>
      <c r="C12383" s="2">
        <v>7.9189999999999996</v>
      </c>
      <c r="D12383" s="2">
        <v>2.1800000000000002</v>
      </c>
      <c r="E12383" s="2">
        <v>1.3520000000000001</v>
      </c>
      <c r="H12383">
        <f t="shared" si="677"/>
        <v>1647.9438999999998</v>
      </c>
      <c r="I12383">
        <f t="shared" si="678"/>
        <v>453.65800000000002</v>
      </c>
      <c r="J12383">
        <f t="shared" si="679"/>
        <v>281.35120000000001</v>
      </c>
    </row>
    <row r="12384" spans="1:10" x14ac:dyDescent="0.4">
      <c r="A12384" s="1">
        <v>43540.5625</v>
      </c>
      <c r="B12384" s="2">
        <v>211</v>
      </c>
      <c r="C12384" s="2">
        <v>7.9139999999999997</v>
      </c>
      <c r="D12384" s="2">
        <v>2.1789999999999998</v>
      </c>
      <c r="E12384" s="2">
        <v>1.3420000000000001</v>
      </c>
      <c r="H12384">
        <f t="shared" si="677"/>
        <v>1646.9033999999999</v>
      </c>
      <c r="I12384">
        <f t="shared" si="678"/>
        <v>453.44989999999996</v>
      </c>
      <c r="J12384">
        <f t="shared" si="679"/>
        <v>279.27019999999999</v>
      </c>
    </row>
    <row r="12385" spans="1:10" x14ac:dyDescent="0.4">
      <c r="A12385" s="1">
        <v>43540.569444444445</v>
      </c>
      <c r="B12385" s="2">
        <v>210.6</v>
      </c>
      <c r="C12385" s="2">
        <v>7.9279999999999999</v>
      </c>
      <c r="D12385" s="2">
        <v>2.1829999999999998</v>
      </c>
      <c r="E12385" s="2">
        <v>1.355</v>
      </c>
      <c r="H12385">
        <f t="shared" si="677"/>
        <v>1649.8167999999998</v>
      </c>
      <c r="I12385">
        <f t="shared" si="678"/>
        <v>454.28229999999996</v>
      </c>
      <c r="J12385">
        <f t="shared" si="679"/>
        <v>281.97550000000001</v>
      </c>
    </row>
    <row r="12386" spans="1:10" x14ac:dyDescent="0.4">
      <c r="A12386" s="1">
        <v>43540.576388888891</v>
      </c>
      <c r="B12386" s="2">
        <v>211.5</v>
      </c>
      <c r="C12386" s="2">
        <v>7.8929999999999998</v>
      </c>
      <c r="D12386" s="2">
        <v>2.1739999999999999</v>
      </c>
      <c r="E12386" s="2">
        <v>1.337</v>
      </c>
      <c r="H12386">
        <f t="shared" si="677"/>
        <v>1642.5332999999998</v>
      </c>
      <c r="I12386">
        <f t="shared" si="678"/>
        <v>452.40939999999995</v>
      </c>
      <c r="J12386">
        <f t="shared" si="679"/>
        <v>278.22969999999998</v>
      </c>
    </row>
    <row r="12387" spans="1:10" x14ac:dyDescent="0.4">
      <c r="A12387" s="1">
        <v>43540.583333333336</v>
      </c>
      <c r="B12387" s="2">
        <v>212.3</v>
      </c>
      <c r="C12387" s="2">
        <v>7.8620000000000001</v>
      </c>
      <c r="D12387" s="2">
        <v>2.165</v>
      </c>
      <c r="E12387" s="2">
        <v>1.345</v>
      </c>
      <c r="H12387">
        <f t="shared" si="677"/>
        <v>1636.0822000000001</v>
      </c>
      <c r="I12387">
        <f t="shared" si="678"/>
        <v>450.53649999999999</v>
      </c>
      <c r="J12387">
        <f t="shared" si="679"/>
        <v>279.89449999999999</v>
      </c>
    </row>
    <row r="12388" spans="1:10" x14ac:dyDescent="0.4">
      <c r="A12388" s="1">
        <v>43540.590277777781</v>
      </c>
      <c r="B12388" s="2">
        <v>212.7</v>
      </c>
      <c r="C12388" s="2">
        <v>7.8449999999999998</v>
      </c>
      <c r="D12388" s="2">
        <v>2.161</v>
      </c>
      <c r="E12388" s="2">
        <v>1.3480000000000001</v>
      </c>
      <c r="H12388">
        <f t="shared" si="677"/>
        <v>1632.5445</v>
      </c>
      <c r="I12388">
        <f t="shared" si="678"/>
        <v>449.70409999999998</v>
      </c>
      <c r="J12388">
        <f t="shared" si="679"/>
        <v>280.5188</v>
      </c>
    </row>
    <row r="12389" spans="1:10" x14ac:dyDescent="0.4">
      <c r="A12389" s="1">
        <v>43540.597222222219</v>
      </c>
      <c r="B12389" s="2">
        <v>211.7</v>
      </c>
      <c r="C12389" s="2">
        <v>7.8860000000000001</v>
      </c>
      <c r="D12389" s="2">
        <v>2.1720000000000002</v>
      </c>
      <c r="E12389" s="2">
        <v>1.34</v>
      </c>
      <c r="H12389">
        <f t="shared" si="677"/>
        <v>1641.0765999999999</v>
      </c>
      <c r="I12389">
        <f t="shared" si="678"/>
        <v>451.9932</v>
      </c>
      <c r="J12389">
        <f t="shared" si="679"/>
        <v>278.85399999999998</v>
      </c>
    </row>
    <row r="12390" spans="1:10" x14ac:dyDescent="0.4">
      <c r="A12390" s="1">
        <v>43540.604166666664</v>
      </c>
      <c r="B12390" s="2">
        <v>212.2</v>
      </c>
      <c r="C12390" s="2">
        <v>7.8650000000000002</v>
      </c>
      <c r="D12390" s="2">
        <v>2.1659999999999999</v>
      </c>
      <c r="E12390" s="2">
        <v>1.3460000000000001</v>
      </c>
      <c r="H12390">
        <f t="shared" si="677"/>
        <v>1636.7065</v>
      </c>
      <c r="I12390">
        <f t="shared" si="678"/>
        <v>450.74459999999999</v>
      </c>
      <c r="J12390">
        <f t="shared" si="679"/>
        <v>280.1026</v>
      </c>
    </row>
    <row r="12391" spans="1:10" x14ac:dyDescent="0.4">
      <c r="A12391" s="1">
        <v>43540.611111111109</v>
      </c>
      <c r="B12391" s="2">
        <v>212.1</v>
      </c>
      <c r="C12391" s="2">
        <v>7.867</v>
      </c>
      <c r="D12391" s="2">
        <v>2.1659999999999999</v>
      </c>
      <c r="E12391" s="2">
        <v>1.3520000000000001</v>
      </c>
      <c r="H12391">
        <f t="shared" si="677"/>
        <v>1637.1226999999999</v>
      </c>
      <c r="I12391">
        <f t="shared" si="678"/>
        <v>450.74459999999999</v>
      </c>
      <c r="J12391">
        <f t="shared" si="679"/>
        <v>281.35120000000001</v>
      </c>
    </row>
    <row r="12392" spans="1:10" x14ac:dyDescent="0.4">
      <c r="A12392" s="1">
        <v>43540.618055555555</v>
      </c>
      <c r="B12392" s="2">
        <v>212</v>
      </c>
      <c r="C12392" s="2">
        <v>7.8710000000000004</v>
      </c>
      <c r="D12392" s="2">
        <v>2.1680000000000001</v>
      </c>
      <c r="E12392" s="2">
        <v>1.3340000000000001</v>
      </c>
      <c r="H12392">
        <f t="shared" si="677"/>
        <v>1637.9551000000001</v>
      </c>
      <c r="I12392">
        <f t="shared" si="678"/>
        <v>451.16079999999999</v>
      </c>
      <c r="J12392">
        <f t="shared" si="679"/>
        <v>277.60540000000003</v>
      </c>
    </row>
    <row r="12393" spans="1:10" x14ac:dyDescent="0.4">
      <c r="A12393" s="1">
        <v>43540.625</v>
      </c>
      <c r="B12393" s="2">
        <v>211.5</v>
      </c>
      <c r="C12393" s="2">
        <v>7.8890000000000002</v>
      </c>
      <c r="D12393" s="2">
        <v>2.1720000000000002</v>
      </c>
      <c r="E12393" s="2">
        <v>1.3169999999999999</v>
      </c>
      <c r="H12393">
        <f t="shared" si="677"/>
        <v>1641.7009</v>
      </c>
      <c r="I12393">
        <f t="shared" si="678"/>
        <v>451.9932</v>
      </c>
      <c r="J12393">
        <f t="shared" si="679"/>
        <v>274.0677</v>
      </c>
    </row>
    <row r="12394" spans="1:10" x14ac:dyDescent="0.4">
      <c r="A12394" s="1">
        <v>43540.631944444445</v>
      </c>
      <c r="B12394" s="2">
        <v>211.8</v>
      </c>
      <c r="C12394" s="2">
        <v>7.8789999999999996</v>
      </c>
      <c r="D12394" s="2">
        <v>2.17</v>
      </c>
      <c r="E12394" s="2">
        <v>1.33</v>
      </c>
      <c r="H12394">
        <f t="shared" si="677"/>
        <v>1639.6198999999999</v>
      </c>
      <c r="I12394">
        <f t="shared" si="678"/>
        <v>451.577</v>
      </c>
      <c r="J12394">
        <f t="shared" si="679"/>
        <v>276.77300000000002</v>
      </c>
    </row>
    <row r="12395" spans="1:10" x14ac:dyDescent="0.4">
      <c r="A12395" s="1">
        <v>43540.638888888891</v>
      </c>
      <c r="B12395" s="2">
        <v>211.1</v>
      </c>
      <c r="C12395" s="2">
        <v>7.9080000000000004</v>
      </c>
      <c r="D12395" s="2">
        <v>2.177</v>
      </c>
      <c r="E12395" s="2">
        <v>1.3420000000000001</v>
      </c>
      <c r="H12395">
        <f t="shared" si="677"/>
        <v>1645.6548</v>
      </c>
      <c r="I12395">
        <f t="shared" si="678"/>
        <v>453.03370000000001</v>
      </c>
      <c r="J12395">
        <f t="shared" si="679"/>
        <v>279.27019999999999</v>
      </c>
    </row>
    <row r="12396" spans="1:10" x14ac:dyDescent="0.4">
      <c r="A12396" s="1">
        <v>43540.645833333336</v>
      </c>
      <c r="B12396" s="2">
        <v>213</v>
      </c>
      <c r="C12396" s="2">
        <v>7.8310000000000004</v>
      </c>
      <c r="D12396" s="2">
        <v>2.157</v>
      </c>
      <c r="E12396" s="2">
        <v>1.3460000000000001</v>
      </c>
      <c r="H12396">
        <f t="shared" si="677"/>
        <v>1629.6311000000001</v>
      </c>
      <c r="I12396">
        <f t="shared" si="678"/>
        <v>448.87169999999998</v>
      </c>
      <c r="J12396">
        <f t="shared" si="679"/>
        <v>280.1026</v>
      </c>
    </row>
    <row r="12397" spans="1:10" x14ac:dyDescent="0.4">
      <c r="A12397" s="1">
        <v>43540.652777777781</v>
      </c>
      <c r="B12397" s="2">
        <v>213.3</v>
      </c>
      <c r="C12397" s="2">
        <v>7.8220000000000001</v>
      </c>
      <c r="D12397" s="2">
        <v>2.1539999999999999</v>
      </c>
      <c r="E12397" s="2">
        <v>1.341</v>
      </c>
      <c r="H12397">
        <f t="shared" si="677"/>
        <v>1627.7582</v>
      </c>
      <c r="I12397">
        <f t="shared" si="678"/>
        <v>448.24739999999997</v>
      </c>
      <c r="J12397">
        <f t="shared" si="679"/>
        <v>279.06209999999999</v>
      </c>
    </row>
    <row r="12398" spans="1:10" x14ac:dyDescent="0.4">
      <c r="A12398" s="1">
        <v>43540.659722222219</v>
      </c>
      <c r="B12398" s="2">
        <v>213.2</v>
      </c>
      <c r="C12398" s="2">
        <v>7.8250000000000002</v>
      </c>
      <c r="D12398" s="2">
        <v>2.1549999999999998</v>
      </c>
      <c r="E12398" s="2">
        <v>1.339</v>
      </c>
      <c r="H12398">
        <f t="shared" si="677"/>
        <v>1628.3824999999999</v>
      </c>
      <c r="I12398">
        <f t="shared" si="678"/>
        <v>448.45549999999997</v>
      </c>
      <c r="J12398">
        <f t="shared" si="679"/>
        <v>278.64589999999998</v>
      </c>
    </row>
    <row r="12399" spans="1:10" x14ac:dyDescent="0.4">
      <c r="A12399" s="1">
        <v>43540.666666666664</v>
      </c>
      <c r="B12399" s="2">
        <v>213.1</v>
      </c>
      <c r="C12399" s="2">
        <v>7.8289999999999997</v>
      </c>
      <c r="D12399" s="2">
        <v>2.1560000000000001</v>
      </c>
      <c r="E12399" s="2">
        <v>1.3120000000000001</v>
      </c>
      <c r="H12399">
        <f t="shared" si="677"/>
        <v>1629.2148999999999</v>
      </c>
      <c r="I12399">
        <f t="shared" si="678"/>
        <v>448.66360000000003</v>
      </c>
      <c r="J12399">
        <f t="shared" si="679"/>
        <v>273.02719999999999</v>
      </c>
    </row>
    <row r="12400" spans="1:10" x14ac:dyDescent="0.4">
      <c r="A12400" s="1">
        <v>43540.673611111109</v>
      </c>
      <c r="B12400" s="2">
        <v>213.1</v>
      </c>
      <c r="C12400" s="2">
        <v>7.8310000000000004</v>
      </c>
      <c r="D12400" s="2">
        <v>2.157</v>
      </c>
      <c r="E12400" s="2">
        <v>1.333</v>
      </c>
      <c r="H12400">
        <f t="shared" si="677"/>
        <v>1629.6311000000001</v>
      </c>
      <c r="I12400">
        <f t="shared" si="678"/>
        <v>448.87169999999998</v>
      </c>
      <c r="J12400">
        <f t="shared" si="679"/>
        <v>277.39729999999997</v>
      </c>
    </row>
    <row r="12401" spans="1:10" x14ac:dyDescent="0.4">
      <c r="A12401" s="1">
        <v>43540.680555555555</v>
      </c>
      <c r="B12401" s="2">
        <v>211.6</v>
      </c>
      <c r="C12401" s="2">
        <v>7.8879999999999999</v>
      </c>
      <c r="D12401" s="2">
        <v>2.1720000000000002</v>
      </c>
      <c r="E12401" s="2">
        <v>1.3280000000000001</v>
      </c>
      <c r="H12401">
        <f t="shared" si="677"/>
        <v>1641.4928</v>
      </c>
      <c r="I12401">
        <f t="shared" si="678"/>
        <v>451.9932</v>
      </c>
      <c r="J12401">
        <f t="shared" si="679"/>
        <v>276.35680000000002</v>
      </c>
    </row>
    <row r="12402" spans="1:10" x14ac:dyDescent="0.4">
      <c r="A12402" s="1">
        <v>43540.6875</v>
      </c>
      <c r="B12402" s="2">
        <v>211</v>
      </c>
      <c r="C12402" s="2">
        <v>7.9109999999999996</v>
      </c>
      <c r="D12402" s="2">
        <v>2.1779999999999999</v>
      </c>
      <c r="E12402" s="2">
        <v>1.337</v>
      </c>
      <c r="H12402">
        <f t="shared" si="677"/>
        <v>1646.2791</v>
      </c>
      <c r="I12402">
        <f t="shared" si="678"/>
        <v>453.24179999999996</v>
      </c>
      <c r="J12402">
        <f t="shared" si="679"/>
        <v>278.22969999999998</v>
      </c>
    </row>
    <row r="12403" spans="1:10" x14ac:dyDescent="0.4">
      <c r="A12403" s="1">
        <v>43540.694444444445</v>
      </c>
      <c r="B12403" s="2">
        <v>212.5</v>
      </c>
      <c r="C12403" s="2">
        <v>7.851</v>
      </c>
      <c r="D12403" s="2">
        <v>2.1619999999999999</v>
      </c>
      <c r="E12403" s="2">
        <v>1.335</v>
      </c>
      <c r="H12403">
        <f t="shared" si="677"/>
        <v>1633.7930999999999</v>
      </c>
      <c r="I12403">
        <f t="shared" si="678"/>
        <v>449.91219999999998</v>
      </c>
      <c r="J12403">
        <f t="shared" si="679"/>
        <v>277.81349999999998</v>
      </c>
    </row>
    <row r="12404" spans="1:10" x14ac:dyDescent="0.4">
      <c r="A12404" s="1">
        <v>43540.701388888891</v>
      </c>
      <c r="B12404" s="2">
        <v>212.2</v>
      </c>
      <c r="C12404" s="2">
        <v>7.8650000000000002</v>
      </c>
      <c r="D12404" s="2">
        <v>2.1659999999999999</v>
      </c>
      <c r="E12404" s="2">
        <v>1.0349999999999999</v>
      </c>
      <c r="H12404">
        <f t="shared" si="677"/>
        <v>1636.7065</v>
      </c>
      <c r="I12404">
        <f t="shared" si="678"/>
        <v>450.74459999999999</v>
      </c>
      <c r="J12404">
        <f t="shared" si="679"/>
        <v>215.38349999999997</v>
      </c>
    </row>
    <row r="12405" spans="1:10" x14ac:dyDescent="0.4">
      <c r="A12405" s="1">
        <v>43540.708333333336</v>
      </c>
      <c r="B12405" s="2">
        <v>212.2</v>
      </c>
      <c r="C12405" s="2">
        <v>7.8609999999999998</v>
      </c>
      <c r="D12405" s="2">
        <v>2.165</v>
      </c>
      <c r="E12405" s="2">
        <v>0.73599999999999999</v>
      </c>
      <c r="H12405">
        <f t="shared" si="677"/>
        <v>1635.8741</v>
      </c>
      <c r="I12405">
        <f t="shared" si="678"/>
        <v>450.53649999999999</v>
      </c>
      <c r="J12405">
        <f t="shared" si="679"/>
        <v>153.16159999999999</v>
      </c>
    </row>
    <row r="12406" spans="1:10" x14ac:dyDescent="0.4">
      <c r="A12406" s="1">
        <v>43540.715277777781</v>
      </c>
      <c r="B12406" s="2">
        <v>212.6</v>
      </c>
      <c r="C12406" s="2">
        <v>7.8490000000000002</v>
      </c>
      <c r="D12406" s="2">
        <v>2.1619999999999999</v>
      </c>
      <c r="E12406" s="2">
        <v>0.73299999999999998</v>
      </c>
      <c r="H12406">
        <f t="shared" si="677"/>
        <v>1633.3769</v>
      </c>
      <c r="I12406">
        <f t="shared" si="678"/>
        <v>449.91219999999998</v>
      </c>
      <c r="J12406">
        <f t="shared" si="679"/>
        <v>152.53729999999999</v>
      </c>
    </row>
    <row r="12407" spans="1:10" x14ac:dyDescent="0.4">
      <c r="A12407" s="1">
        <v>43540.722222222219</v>
      </c>
      <c r="B12407" s="2">
        <v>211.7</v>
      </c>
      <c r="C12407" s="2">
        <v>7.8849999999999998</v>
      </c>
      <c r="D12407" s="2">
        <v>2.1720000000000002</v>
      </c>
      <c r="E12407" s="2">
        <v>0.65800000000000003</v>
      </c>
      <c r="H12407">
        <f t="shared" si="677"/>
        <v>1640.8684999999998</v>
      </c>
      <c r="I12407">
        <f t="shared" si="678"/>
        <v>451.9932</v>
      </c>
      <c r="J12407">
        <f t="shared" si="679"/>
        <v>136.9298</v>
      </c>
    </row>
    <row r="12408" spans="1:10" x14ac:dyDescent="0.4">
      <c r="A12408" s="1">
        <v>43540.729166666664</v>
      </c>
      <c r="B12408" s="2">
        <v>211.3</v>
      </c>
      <c r="C12408" s="2">
        <v>7.9029999999999996</v>
      </c>
      <c r="D12408" s="2">
        <v>2.177</v>
      </c>
      <c r="E12408" s="2">
        <v>0.49299999999999999</v>
      </c>
      <c r="H12408">
        <f t="shared" si="677"/>
        <v>1644.6143</v>
      </c>
      <c r="I12408">
        <f t="shared" si="678"/>
        <v>453.03370000000001</v>
      </c>
      <c r="J12408">
        <f t="shared" si="679"/>
        <v>102.5933</v>
      </c>
    </row>
    <row r="12409" spans="1:10" x14ac:dyDescent="0.4">
      <c r="A12409" s="1">
        <v>43540.736111111109</v>
      </c>
      <c r="B12409" s="2">
        <v>210.8</v>
      </c>
      <c r="C12409" s="2">
        <v>7.923</v>
      </c>
      <c r="D12409" s="2">
        <v>2.1819999999999999</v>
      </c>
      <c r="E12409" s="2">
        <v>0.48</v>
      </c>
      <c r="H12409">
        <f t="shared" si="677"/>
        <v>1648.7763</v>
      </c>
      <c r="I12409">
        <f t="shared" si="678"/>
        <v>454.07419999999996</v>
      </c>
      <c r="J12409">
        <f t="shared" si="679"/>
        <v>99.887999999999991</v>
      </c>
    </row>
    <row r="12410" spans="1:10" x14ac:dyDescent="0.4">
      <c r="A12410" s="1">
        <v>43540.743055555555</v>
      </c>
      <c r="B12410" s="2">
        <v>209.6</v>
      </c>
      <c r="C12410" s="2">
        <v>7.9720000000000004</v>
      </c>
      <c r="D12410" s="2">
        <v>3.8730000000000002</v>
      </c>
      <c r="E12410" s="2">
        <v>0.48499999999999999</v>
      </c>
      <c r="H12410">
        <f t="shared" si="677"/>
        <v>1658.9732000000001</v>
      </c>
      <c r="I12410">
        <f t="shared" si="678"/>
        <v>805.97130000000004</v>
      </c>
      <c r="J12410">
        <f t="shared" si="679"/>
        <v>100.9285</v>
      </c>
    </row>
    <row r="12411" spans="1:10" x14ac:dyDescent="0.4">
      <c r="A12411" s="1">
        <v>43540.75</v>
      </c>
      <c r="B12411" s="2">
        <v>209.4</v>
      </c>
      <c r="C12411" s="2">
        <v>7.9790000000000001</v>
      </c>
      <c r="D12411" s="2">
        <v>3.9870000000000001</v>
      </c>
      <c r="E12411" s="2">
        <v>0.44900000000000001</v>
      </c>
      <c r="H12411">
        <f t="shared" si="677"/>
        <v>1660.4298999999999</v>
      </c>
      <c r="I12411">
        <f t="shared" si="678"/>
        <v>829.69470000000001</v>
      </c>
      <c r="J12411">
        <f t="shared" si="679"/>
        <v>93.436899999999994</v>
      </c>
    </row>
    <row r="12412" spans="1:10" x14ac:dyDescent="0.4">
      <c r="A12412" s="1">
        <v>43540.756944444445</v>
      </c>
      <c r="B12412" s="2">
        <v>209</v>
      </c>
      <c r="C12412" s="2">
        <v>7.9950000000000001</v>
      </c>
      <c r="D12412" s="2">
        <v>3.9889999999999999</v>
      </c>
      <c r="E12412" s="2">
        <v>0.38</v>
      </c>
      <c r="H12412">
        <f t="shared" si="677"/>
        <v>1663.7594999999999</v>
      </c>
      <c r="I12412">
        <f t="shared" si="678"/>
        <v>830.1108999999999</v>
      </c>
      <c r="J12412">
        <f t="shared" si="679"/>
        <v>79.078000000000003</v>
      </c>
    </row>
    <row r="12413" spans="1:10" x14ac:dyDescent="0.4">
      <c r="A12413" s="1">
        <v>43540.763888888891</v>
      </c>
      <c r="B12413" s="2">
        <v>210.6</v>
      </c>
      <c r="C12413" s="2">
        <v>7.9340000000000002</v>
      </c>
      <c r="D12413" s="2">
        <v>3.956</v>
      </c>
      <c r="E12413" s="2">
        <v>0.35299999999999998</v>
      </c>
      <c r="H12413">
        <f t="shared" si="677"/>
        <v>1651.0654</v>
      </c>
      <c r="I12413">
        <f t="shared" si="678"/>
        <v>823.24360000000001</v>
      </c>
      <c r="J12413">
        <f t="shared" si="679"/>
        <v>73.459299999999999</v>
      </c>
    </row>
    <row r="12414" spans="1:10" x14ac:dyDescent="0.4">
      <c r="A12414" s="1">
        <v>43540.770833333336</v>
      </c>
      <c r="B12414" s="2">
        <v>211.6</v>
      </c>
      <c r="C12414" s="2">
        <v>7.8949999999999996</v>
      </c>
      <c r="D12414" s="2">
        <v>3.9359999999999999</v>
      </c>
      <c r="E12414" s="2">
        <v>0.36599999999999999</v>
      </c>
      <c r="H12414">
        <f t="shared" si="677"/>
        <v>1642.9494999999999</v>
      </c>
      <c r="I12414">
        <f t="shared" si="678"/>
        <v>819.08159999999998</v>
      </c>
      <c r="J12414">
        <f t="shared" si="679"/>
        <v>76.164599999999993</v>
      </c>
    </row>
    <row r="12415" spans="1:10" x14ac:dyDescent="0.4">
      <c r="A12415" s="1">
        <v>43540.777777777781</v>
      </c>
      <c r="B12415" s="2">
        <v>211.6</v>
      </c>
      <c r="C12415" s="2">
        <v>7.8949999999999996</v>
      </c>
      <c r="D12415" s="2">
        <v>3.9350000000000001</v>
      </c>
      <c r="E12415" s="2">
        <v>0.35699999999999998</v>
      </c>
      <c r="H12415">
        <f t="shared" si="677"/>
        <v>1642.9494999999999</v>
      </c>
      <c r="I12415">
        <f t="shared" si="678"/>
        <v>818.87350000000004</v>
      </c>
      <c r="J12415">
        <f t="shared" si="679"/>
        <v>74.291699999999992</v>
      </c>
    </row>
    <row r="12416" spans="1:10" x14ac:dyDescent="0.4">
      <c r="A12416" s="1">
        <v>43540.784722222219</v>
      </c>
      <c r="B12416" s="2">
        <v>211.5</v>
      </c>
      <c r="C12416" s="2">
        <v>7.899</v>
      </c>
      <c r="D12416" s="2">
        <v>3.9359999999999999</v>
      </c>
      <c r="E12416" s="2">
        <v>0.35199999999999998</v>
      </c>
      <c r="H12416">
        <f t="shared" si="677"/>
        <v>1643.7819</v>
      </c>
      <c r="I12416">
        <f t="shared" si="678"/>
        <v>819.08159999999998</v>
      </c>
      <c r="J12416">
        <f t="shared" si="679"/>
        <v>73.251199999999997</v>
      </c>
    </row>
    <row r="12417" spans="1:10" x14ac:dyDescent="0.4">
      <c r="A12417" s="1">
        <v>43540.791666666664</v>
      </c>
      <c r="B12417" s="2">
        <v>211.6</v>
      </c>
      <c r="C12417" s="2">
        <v>7.8929999999999998</v>
      </c>
      <c r="D12417" s="2">
        <v>3.9329999999999998</v>
      </c>
      <c r="E12417" s="2">
        <v>0.35399999999999998</v>
      </c>
      <c r="H12417">
        <f t="shared" si="677"/>
        <v>1642.5332999999998</v>
      </c>
      <c r="I12417">
        <f t="shared" si="678"/>
        <v>818.45729999999992</v>
      </c>
      <c r="J12417">
        <f t="shared" si="679"/>
        <v>73.667400000000001</v>
      </c>
    </row>
    <row r="12418" spans="1:10" x14ac:dyDescent="0.4">
      <c r="A12418" s="1">
        <v>43540.798611111109</v>
      </c>
      <c r="B12418" s="2">
        <v>212.2</v>
      </c>
      <c r="C12418" s="2">
        <v>7.8710000000000004</v>
      </c>
      <c r="D12418" s="2">
        <v>3.9220000000000002</v>
      </c>
      <c r="E12418" s="2">
        <v>0.36799999999999999</v>
      </c>
      <c r="H12418">
        <f t="shared" si="677"/>
        <v>1637.9551000000001</v>
      </c>
      <c r="I12418">
        <f t="shared" si="678"/>
        <v>816.16819999999996</v>
      </c>
      <c r="J12418">
        <f t="shared" si="679"/>
        <v>76.580799999999996</v>
      </c>
    </row>
    <row r="12419" spans="1:10" x14ac:dyDescent="0.4">
      <c r="A12419" s="1">
        <v>43540.805555555555</v>
      </c>
      <c r="B12419" s="2">
        <v>212</v>
      </c>
      <c r="C12419" s="2">
        <v>7.8780000000000001</v>
      </c>
      <c r="D12419" s="2">
        <v>3.9249999999999998</v>
      </c>
      <c r="E12419" s="2">
        <v>0.35</v>
      </c>
      <c r="H12419">
        <f t="shared" si="677"/>
        <v>1639.4118000000001</v>
      </c>
      <c r="I12419">
        <f t="shared" si="678"/>
        <v>816.7924999999999</v>
      </c>
      <c r="J12419">
        <f t="shared" si="679"/>
        <v>72.834999999999994</v>
      </c>
    </row>
    <row r="12420" spans="1:10" x14ac:dyDescent="0.4">
      <c r="A12420" s="1">
        <v>43540.8125</v>
      </c>
      <c r="B12420" s="2">
        <v>211.2</v>
      </c>
      <c r="C12420" s="2">
        <v>7.9130000000000003</v>
      </c>
      <c r="D12420" s="2">
        <v>3.9420000000000002</v>
      </c>
      <c r="E12420" s="2">
        <v>0.39</v>
      </c>
      <c r="H12420">
        <f t="shared" ref="H12420:H12483" si="680">$B$3*C12420</f>
        <v>1646.6953000000001</v>
      </c>
      <c r="I12420">
        <f t="shared" ref="I12420:I12483" si="681">$B$3*D12420</f>
        <v>820.33019999999999</v>
      </c>
      <c r="J12420">
        <f t="shared" ref="J12420:J12483" si="682">$B$3*E12420</f>
        <v>81.159000000000006</v>
      </c>
    </row>
    <row r="12421" spans="1:10" x14ac:dyDescent="0.4">
      <c r="A12421" s="1">
        <v>43540.819444444445</v>
      </c>
      <c r="B12421" s="2">
        <v>210.7</v>
      </c>
      <c r="C12421" s="2">
        <v>7.9329999999999998</v>
      </c>
      <c r="D12421" s="2">
        <v>3.952</v>
      </c>
      <c r="E12421" s="2">
        <v>0.39400000000000002</v>
      </c>
      <c r="H12421">
        <f t="shared" si="680"/>
        <v>1650.8572999999999</v>
      </c>
      <c r="I12421">
        <f t="shared" si="681"/>
        <v>822.41120000000001</v>
      </c>
      <c r="J12421">
        <f t="shared" si="682"/>
        <v>81.991399999999999</v>
      </c>
    </row>
    <row r="12422" spans="1:10" x14ac:dyDescent="0.4">
      <c r="A12422" s="1">
        <v>43540.826388888891</v>
      </c>
      <c r="B12422" s="2">
        <v>211.3</v>
      </c>
      <c r="C12422" s="2">
        <v>7.9089999999999998</v>
      </c>
      <c r="D12422" s="2">
        <v>3.9409999999999998</v>
      </c>
      <c r="E12422" s="2">
        <v>0.39600000000000002</v>
      </c>
      <c r="H12422">
        <f t="shared" si="680"/>
        <v>1645.8628999999999</v>
      </c>
      <c r="I12422">
        <f t="shared" si="681"/>
        <v>820.12209999999993</v>
      </c>
      <c r="J12422">
        <f t="shared" si="682"/>
        <v>82.407600000000002</v>
      </c>
    </row>
    <row r="12423" spans="1:10" x14ac:dyDescent="0.4">
      <c r="A12423" s="1">
        <v>43540.833333333336</v>
      </c>
      <c r="B12423" s="2">
        <v>211.3</v>
      </c>
      <c r="C12423" s="2">
        <v>7.9059999999999997</v>
      </c>
      <c r="D12423" s="2">
        <v>3.9390000000000001</v>
      </c>
      <c r="E12423" s="2">
        <v>0.38300000000000001</v>
      </c>
      <c r="H12423">
        <f t="shared" si="680"/>
        <v>1645.2385999999999</v>
      </c>
      <c r="I12423">
        <f t="shared" si="681"/>
        <v>819.70590000000004</v>
      </c>
      <c r="J12423">
        <f t="shared" si="682"/>
        <v>79.702299999999994</v>
      </c>
    </row>
    <row r="12424" spans="1:10" x14ac:dyDescent="0.4">
      <c r="A12424" s="1">
        <v>43540.840277777781</v>
      </c>
      <c r="B12424" s="2">
        <v>210</v>
      </c>
      <c r="C12424" s="2">
        <v>7.9619999999999997</v>
      </c>
      <c r="D12424" s="2">
        <v>3.9660000000000002</v>
      </c>
      <c r="E12424" s="2">
        <v>0.375</v>
      </c>
      <c r="H12424">
        <f t="shared" si="680"/>
        <v>1656.8922</v>
      </c>
      <c r="I12424">
        <f t="shared" si="681"/>
        <v>825.32460000000003</v>
      </c>
      <c r="J12424">
        <f t="shared" si="682"/>
        <v>78.037499999999994</v>
      </c>
    </row>
    <row r="12425" spans="1:10" x14ac:dyDescent="0.4">
      <c r="A12425" s="1">
        <v>43540.847222222219</v>
      </c>
      <c r="B12425" s="2">
        <v>209</v>
      </c>
      <c r="C12425" s="2">
        <v>8</v>
      </c>
      <c r="D12425" s="2">
        <v>3.9849999999999999</v>
      </c>
      <c r="E12425" s="2">
        <v>0.35499999999999998</v>
      </c>
      <c r="H12425">
        <f t="shared" si="680"/>
        <v>1664.8</v>
      </c>
      <c r="I12425">
        <f t="shared" si="681"/>
        <v>829.27850000000001</v>
      </c>
      <c r="J12425">
        <f t="shared" si="682"/>
        <v>73.875499999999988</v>
      </c>
    </row>
    <row r="12426" spans="1:10" x14ac:dyDescent="0.4">
      <c r="A12426" s="1">
        <v>43540.854166666664</v>
      </c>
      <c r="B12426" s="2">
        <v>211</v>
      </c>
      <c r="C12426" s="2">
        <v>7.9219999999999997</v>
      </c>
      <c r="D12426" s="2">
        <v>3.9470000000000001</v>
      </c>
      <c r="E12426" s="2">
        <v>0.376</v>
      </c>
      <c r="H12426">
        <f t="shared" si="680"/>
        <v>1648.5681999999999</v>
      </c>
      <c r="I12426">
        <f t="shared" si="681"/>
        <v>821.37069999999994</v>
      </c>
      <c r="J12426">
        <f t="shared" si="682"/>
        <v>78.245599999999996</v>
      </c>
    </row>
    <row r="12427" spans="1:10" x14ac:dyDescent="0.4">
      <c r="A12427" s="1">
        <v>43540.861111111109</v>
      </c>
      <c r="B12427" s="2">
        <v>211.5</v>
      </c>
      <c r="C12427" s="2">
        <v>7.9009999999999998</v>
      </c>
      <c r="D12427" s="2">
        <v>3.9369999999999998</v>
      </c>
      <c r="E12427" s="2">
        <v>0.39400000000000002</v>
      </c>
      <c r="H12427">
        <f t="shared" si="680"/>
        <v>1644.1980999999998</v>
      </c>
      <c r="I12427">
        <f t="shared" si="681"/>
        <v>819.28969999999993</v>
      </c>
      <c r="J12427">
        <f t="shared" si="682"/>
        <v>81.991399999999999</v>
      </c>
    </row>
    <row r="12428" spans="1:10" x14ac:dyDescent="0.4">
      <c r="A12428" s="1">
        <v>43540.868055555555</v>
      </c>
      <c r="B12428" s="2">
        <v>211.4</v>
      </c>
      <c r="C12428" s="2">
        <v>7.9059999999999997</v>
      </c>
      <c r="D12428" s="2">
        <v>3.9390000000000001</v>
      </c>
      <c r="E12428" s="2">
        <v>0.38400000000000001</v>
      </c>
      <c r="H12428">
        <f t="shared" si="680"/>
        <v>1645.2385999999999</v>
      </c>
      <c r="I12428">
        <f t="shared" si="681"/>
        <v>819.70590000000004</v>
      </c>
      <c r="J12428">
        <f t="shared" si="682"/>
        <v>79.910399999999996</v>
      </c>
    </row>
    <row r="12429" spans="1:10" x14ac:dyDescent="0.4">
      <c r="A12429" s="1">
        <v>43540.875</v>
      </c>
      <c r="B12429" s="2">
        <v>211.7</v>
      </c>
      <c r="C12429" s="2">
        <v>7.8949999999999996</v>
      </c>
      <c r="D12429" s="2">
        <v>3.9340000000000002</v>
      </c>
      <c r="E12429" s="2">
        <v>0.40500000000000003</v>
      </c>
      <c r="H12429">
        <f t="shared" si="680"/>
        <v>1642.9494999999999</v>
      </c>
      <c r="I12429">
        <f t="shared" si="681"/>
        <v>818.66539999999998</v>
      </c>
      <c r="J12429">
        <f t="shared" si="682"/>
        <v>84.280500000000004</v>
      </c>
    </row>
    <row r="12430" spans="1:10" x14ac:dyDescent="0.4">
      <c r="A12430" s="1">
        <v>43540.881944444445</v>
      </c>
      <c r="B12430" s="2">
        <v>211.8</v>
      </c>
      <c r="C12430" s="2">
        <v>7.8879999999999999</v>
      </c>
      <c r="D12430" s="2">
        <v>3.93</v>
      </c>
      <c r="E12430" s="2">
        <v>0.34599999999999997</v>
      </c>
      <c r="H12430">
        <f t="shared" si="680"/>
        <v>1641.4928</v>
      </c>
      <c r="I12430">
        <f t="shared" si="681"/>
        <v>817.83299999999997</v>
      </c>
      <c r="J12430">
        <f t="shared" si="682"/>
        <v>72.002599999999987</v>
      </c>
    </row>
    <row r="12431" spans="1:10" x14ac:dyDescent="0.4">
      <c r="A12431" s="1">
        <v>43540.888888888891</v>
      </c>
      <c r="B12431" s="2">
        <v>210</v>
      </c>
      <c r="C12431" s="2">
        <v>7.96</v>
      </c>
      <c r="D12431" s="2">
        <v>3.9649999999999999</v>
      </c>
      <c r="E12431" s="2">
        <v>0.31</v>
      </c>
      <c r="H12431">
        <f t="shared" si="680"/>
        <v>1656.4759999999999</v>
      </c>
      <c r="I12431">
        <f t="shared" si="681"/>
        <v>825.11649999999997</v>
      </c>
      <c r="J12431">
        <f t="shared" si="682"/>
        <v>64.510999999999996</v>
      </c>
    </row>
    <row r="12432" spans="1:10" x14ac:dyDescent="0.4">
      <c r="A12432" s="1">
        <v>43540.895833333336</v>
      </c>
      <c r="B12432" s="2">
        <v>210.6</v>
      </c>
      <c r="C12432" s="2">
        <v>7.9379999999999997</v>
      </c>
      <c r="D12432" s="2">
        <v>3.9550000000000001</v>
      </c>
      <c r="E12432" s="2">
        <v>0.311</v>
      </c>
      <c r="H12432">
        <f t="shared" si="680"/>
        <v>1651.8978</v>
      </c>
      <c r="I12432">
        <f t="shared" si="681"/>
        <v>823.03549999999996</v>
      </c>
      <c r="J12432">
        <f t="shared" si="682"/>
        <v>64.719099999999997</v>
      </c>
    </row>
    <row r="12433" spans="1:10" x14ac:dyDescent="0.4">
      <c r="A12433" s="1">
        <v>43540.902777777781</v>
      </c>
      <c r="B12433" s="2">
        <v>210.9</v>
      </c>
      <c r="C12433" s="2">
        <v>7.9269999999999996</v>
      </c>
      <c r="D12433" s="2">
        <v>3.9489999999999998</v>
      </c>
      <c r="E12433" s="2">
        <v>0.318</v>
      </c>
      <c r="H12433">
        <f t="shared" si="680"/>
        <v>1649.6086999999998</v>
      </c>
      <c r="I12433">
        <f t="shared" si="681"/>
        <v>821.78689999999995</v>
      </c>
      <c r="J12433">
        <f t="shared" si="682"/>
        <v>66.175799999999995</v>
      </c>
    </row>
    <row r="12434" spans="1:10" x14ac:dyDescent="0.4">
      <c r="A12434" s="1">
        <v>43540.909722222219</v>
      </c>
      <c r="B12434" s="2">
        <v>210.2</v>
      </c>
      <c r="C12434" s="2">
        <v>7.9560000000000004</v>
      </c>
      <c r="D12434" s="2">
        <v>3.9630000000000001</v>
      </c>
      <c r="E12434" s="2">
        <v>0.33700000000000002</v>
      </c>
      <c r="H12434">
        <f t="shared" si="680"/>
        <v>1655.6436000000001</v>
      </c>
      <c r="I12434">
        <f t="shared" si="681"/>
        <v>824.70029999999997</v>
      </c>
      <c r="J12434">
        <f t="shared" si="682"/>
        <v>70.1297</v>
      </c>
    </row>
    <row r="12435" spans="1:10" x14ac:dyDescent="0.4">
      <c r="A12435" s="1">
        <v>43540.916666666664</v>
      </c>
      <c r="B12435" s="2">
        <v>210.4</v>
      </c>
      <c r="C12435" s="2">
        <v>7.9450000000000003</v>
      </c>
      <c r="D12435" s="2">
        <v>3.9580000000000002</v>
      </c>
      <c r="E12435" s="2">
        <v>0.33400000000000002</v>
      </c>
      <c r="H12435">
        <f t="shared" si="680"/>
        <v>1653.3544999999999</v>
      </c>
      <c r="I12435">
        <f t="shared" si="681"/>
        <v>823.65980000000002</v>
      </c>
      <c r="J12435">
        <f t="shared" si="682"/>
        <v>69.505400000000009</v>
      </c>
    </row>
    <row r="12436" spans="1:10" x14ac:dyDescent="0.4">
      <c r="A12436" s="1">
        <v>43540.923611111109</v>
      </c>
      <c r="B12436" s="2">
        <v>209.8</v>
      </c>
      <c r="C12436" s="2">
        <v>7.9720000000000004</v>
      </c>
      <c r="D12436" s="2">
        <v>3.9710000000000001</v>
      </c>
      <c r="E12436" s="2">
        <v>0.33300000000000002</v>
      </c>
      <c r="H12436">
        <f t="shared" si="680"/>
        <v>1658.9732000000001</v>
      </c>
      <c r="I12436">
        <f t="shared" si="681"/>
        <v>826.36509999999998</v>
      </c>
      <c r="J12436">
        <f t="shared" si="682"/>
        <v>69.297300000000007</v>
      </c>
    </row>
    <row r="12437" spans="1:10" x14ac:dyDescent="0.4">
      <c r="A12437" s="1">
        <v>43540.930555555555</v>
      </c>
      <c r="B12437" s="2">
        <v>209.8</v>
      </c>
      <c r="C12437" s="2">
        <v>7.9720000000000004</v>
      </c>
      <c r="D12437" s="2">
        <v>3.9710000000000001</v>
      </c>
      <c r="E12437" s="2">
        <v>0.311</v>
      </c>
      <c r="H12437">
        <f t="shared" si="680"/>
        <v>1658.9732000000001</v>
      </c>
      <c r="I12437">
        <f t="shared" si="681"/>
        <v>826.36509999999998</v>
      </c>
      <c r="J12437">
        <f t="shared" si="682"/>
        <v>64.719099999999997</v>
      </c>
    </row>
    <row r="12438" spans="1:10" x14ac:dyDescent="0.4">
      <c r="A12438" s="1">
        <v>43540.9375</v>
      </c>
      <c r="B12438" s="2">
        <v>210.3</v>
      </c>
      <c r="C12438" s="2">
        <v>7.9509999999999996</v>
      </c>
      <c r="D12438" s="2">
        <v>3.9609999999999999</v>
      </c>
      <c r="E12438" s="2">
        <v>0.309</v>
      </c>
      <c r="H12438">
        <f t="shared" si="680"/>
        <v>1654.6030999999998</v>
      </c>
      <c r="I12438">
        <f t="shared" si="681"/>
        <v>824.28409999999997</v>
      </c>
      <c r="J12438">
        <f t="shared" si="682"/>
        <v>64.302899999999994</v>
      </c>
    </row>
    <row r="12439" spans="1:10" x14ac:dyDescent="0.4">
      <c r="A12439" s="1">
        <v>43540.944444444445</v>
      </c>
      <c r="B12439" s="2">
        <v>210.4</v>
      </c>
      <c r="C12439" s="2">
        <v>7.9470000000000001</v>
      </c>
      <c r="D12439" s="2">
        <v>3.9590000000000001</v>
      </c>
      <c r="E12439" s="2">
        <v>0.314</v>
      </c>
      <c r="H12439">
        <f t="shared" si="680"/>
        <v>1653.7707</v>
      </c>
      <c r="I12439">
        <f t="shared" si="681"/>
        <v>823.86789999999996</v>
      </c>
      <c r="J12439">
        <f t="shared" si="682"/>
        <v>65.343400000000003</v>
      </c>
    </row>
    <row r="12440" spans="1:10" x14ac:dyDescent="0.4">
      <c r="A12440" s="1">
        <v>43540.951388888891</v>
      </c>
      <c r="B12440" s="2">
        <v>210.6</v>
      </c>
      <c r="C12440" s="2">
        <v>7.9409999999999998</v>
      </c>
      <c r="D12440" s="2">
        <v>3.956</v>
      </c>
      <c r="E12440" s="2">
        <v>0.34899999999999998</v>
      </c>
      <c r="H12440">
        <f t="shared" si="680"/>
        <v>1652.5220999999999</v>
      </c>
      <c r="I12440">
        <f t="shared" si="681"/>
        <v>823.24360000000001</v>
      </c>
      <c r="J12440">
        <f t="shared" si="682"/>
        <v>72.626899999999992</v>
      </c>
    </row>
    <row r="12441" spans="1:10" x14ac:dyDescent="0.4">
      <c r="A12441" s="1">
        <v>43540.958333333336</v>
      </c>
      <c r="B12441" s="2">
        <v>211.2</v>
      </c>
      <c r="C12441" s="2">
        <v>7.9180000000000001</v>
      </c>
      <c r="D12441" s="2">
        <v>3.9449999999999998</v>
      </c>
      <c r="E12441" s="2">
        <v>0.33</v>
      </c>
      <c r="H12441">
        <f t="shared" si="680"/>
        <v>1647.7357999999999</v>
      </c>
      <c r="I12441">
        <f t="shared" si="681"/>
        <v>820.95449999999994</v>
      </c>
      <c r="J12441">
        <f t="shared" si="682"/>
        <v>68.673000000000002</v>
      </c>
    </row>
    <row r="12442" spans="1:10" x14ac:dyDescent="0.4">
      <c r="A12442" s="1">
        <v>43540.965277777781</v>
      </c>
      <c r="B12442" s="2">
        <v>210.8</v>
      </c>
      <c r="C12442" s="2">
        <v>7.9329999999999998</v>
      </c>
      <c r="D12442" s="2">
        <v>3.952</v>
      </c>
      <c r="E12442" s="2">
        <v>0.34300000000000003</v>
      </c>
      <c r="H12442">
        <f t="shared" si="680"/>
        <v>1650.8572999999999</v>
      </c>
      <c r="I12442">
        <f t="shared" si="681"/>
        <v>822.41120000000001</v>
      </c>
      <c r="J12442">
        <f t="shared" si="682"/>
        <v>71.37830000000001</v>
      </c>
    </row>
    <row r="12443" spans="1:10" x14ac:dyDescent="0.4">
      <c r="A12443" s="1">
        <v>43540.972222222219</v>
      </c>
      <c r="B12443" s="2">
        <v>208.8</v>
      </c>
      <c r="C12443" s="2">
        <v>8.0129999999999999</v>
      </c>
      <c r="D12443" s="2">
        <v>3.9910000000000001</v>
      </c>
      <c r="E12443" s="2">
        <v>0.318</v>
      </c>
      <c r="H12443">
        <f t="shared" si="680"/>
        <v>1667.5053</v>
      </c>
      <c r="I12443">
        <f t="shared" si="681"/>
        <v>830.52710000000002</v>
      </c>
      <c r="J12443">
        <f t="shared" si="682"/>
        <v>66.175799999999995</v>
      </c>
    </row>
    <row r="12444" spans="1:10" x14ac:dyDescent="0.4">
      <c r="A12444" s="1">
        <v>43540.979166666664</v>
      </c>
      <c r="B12444" s="2">
        <v>208.3</v>
      </c>
      <c r="C12444" s="2">
        <v>8.0370000000000008</v>
      </c>
      <c r="D12444" s="2">
        <v>4.0019999999999998</v>
      </c>
      <c r="E12444" s="2">
        <v>0.311</v>
      </c>
      <c r="H12444">
        <f t="shared" si="680"/>
        <v>1672.4997000000001</v>
      </c>
      <c r="I12444">
        <f t="shared" si="681"/>
        <v>832.81619999999998</v>
      </c>
      <c r="J12444">
        <f t="shared" si="682"/>
        <v>64.719099999999997</v>
      </c>
    </row>
    <row r="12445" spans="1:10" x14ac:dyDescent="0.4">
      <c r="A12445" s="1">
        <v>43540.986111111109</v>
      </c>
      <c r="B12445" s="2">
        <v>208</v>
      </c>
      <c r="C12445" s="2">
        <v>8.0470000000000006</v>
      </c>
      <c r="D12445" s="2">
        <v>4.008</v>
      </c>
      <c r="E12445" s="2">
        <v>0.312</v>
      </c>
      <c r="H12445">
        <f t="shared" si="680"/>
        <v>1674.5807</v>
      </c>
      <c r="I12445">
        <f t="shared" si="681"/>
        <v>834.06479999999999</v>
      </c>
      <c r="J12445">
        <f t="shared" si="682"/>
        <v>64.927199999999999</v>
      </c>
    </row>
    <row r="12446" spans="1:10" x14ac:dyDescent="0.4">
      <c r="A12446" s="1">
        <v>43540.993055555555</v>
      </c>
      <c r="B12446" s="2">
        <v>207.2</v>
      </c>
      <c r="C12446" s="2">
        <v>8.0820000000000007</v>
      </c>
      <c r="D12446" s="2">
        <v>4.024</v>
      </c>
      <c r="E12446" s="2">
        <v>0.33700000000000002</v>
      </c>
      <c r="H12446">
        <f t="shared" si="680"/>
        <v>1681.8642000000002</v>
      </c>
      <c r="I12446">
        <f t="shared" si="681"/>
        <v>837.39440000000002</v>
      </c>
      <c r="J12446">
        <f t="shared" si="682"/>
        <v>70.1297</v>
      </c>
    </row>
    <row r="12447" spans="1:10" x14ac:dyDescent="0.4">
      <c r="A12447" s="1">
        <v>43541</v>
      </c>
      <c r="B12447" s="2">
        <v>207.1</v>
      </c>
      <c r="C12447" s="2">
        <v>8.0860000000000003</v>
      </c>
      <c r="D12447" s="2">
        <v>4.0259999999999998</v>
      </c>
      <c r="E12447" s="2">
        <v>0.33100000000000002</v>
      </c>
      <c r="H12447">
        <f t="shared" si="680"/>
        <v>1682.6966</v>
      </c>
      <c r="I12447">
        <f t="shared" si="681"/>
        <v>837.81059999999991</v>
      </c>
      <c r="J12447">
        <f t="shared" si="682"/>
        <v>68.881100000000004</v>
      </c>
    </row>
    <row r="12448" spans="1:10" x14ac:dyDescent="0.4">
      <c r="A12448" s="1">
        <v>43541.006944444445</v>
      </c>
      <c r="B12448" s="2">
        <v>207.1</v>
      </c>
      <c r="C12448" s="2">
        <v>8.0869999999999997</v>
      </c>
      <c r="D12448" s="2">
        <v>4.0270000000000001</v>
      </c>
      <c r="E12448" s="2">
        <v>0.34399999999999997</v>
      </c>
      <c r="H12448">
        <f t="shared" si="680"/>
        <v>1682.9046999999998</v>
      </c>
      <c r="I12448">
        <f t="shared" si="681"/>
        <v>838.01869999999997</v>
      </c>
      <c r="J12448">
        <f t="shared" si="682"/>
        <v>71.586399999999998</v>
      </c>
    </row>
    <row r="12449" spans="1:10" x14ac:dyDescent="0.4">
      <c r="A12449" s="1">
        <v>43541.013888888891</v>
      </c>
      <c r="B12449" s="2">
        <v>207.7</v>
      </c>
      <c r="C12449" s="2">
        <v>8.0640000000000001</v>
      </c>
      <c r="D12449" s="2">
        <v>4.016</v>
      </c>
      <c r="E12449" s="2">
        <v>0.32700000000000001</v>
      </c>
      <c r="H12449">
        <f t="shared" si="680"/>
        <v>1678.1184000000001</v>
      </c>
      <c r="I12449">
        <f t="shared" si="681"/>
        <v>835.7296</v>
      </c>
      <c r="J12449">
        <f t="shared" si="682"/>
        <v>68.048699999999997</v>
      </c>
    </row>
    <row r="12450" spans="1:10" x14ac:dyDescent="0.4">
      <c r="A12450" s="1">
        <v>43541.020833333336</v>
      </c>
      <c r="B12450" s="2">
        <v>208</v>
      </c>
      <c r="C12450" s="2">
        <v>8.0500000000000007</v>
      </c>
      <c r="D12450" s="2">
        <v>4.0090000000000003</v>
      </c>
      <c r="E12450" s="2">
        <v>0.312</v>
      </c>
      <c r="H12450">
        <f t="shared" si="680"/>
        <v>1675.2050000000002</v>
      </c>
      <c r="I12450">
        <f t="shared" si="681"/>
        <v>834.27290000000005</v>
      </c>
      <c r="J12450">
        <f t="shared" si="682"/>
        <v>64.927199999999999</v>
      </c>
    </row>
    <row r="12451" spans="1:10" x14ac:dyDescent="0.4">
      <c r="A12451" s="1">
        <v>43541.027777777781</v>
      </c>
      <c r="B12451" s="2">
        <v>208.3</v>
      </c>
      <c r="C12451" s="2">
        <v>8.0380000000000003</v>
      </c>
      <c r="D12451" s="2">
        <v>4.0030000000000001</v>
      </c>
      <c r="E12451" s="2">
        <v>0.313</v>
      </c>
      <c r="H12451">
        <f t="shared" si="680"/>
        <v>1672.7077999999999</v>
      </c>
      <c r="I12451">
        <f t="shared" si="681"/>
        <v>833.02430000000004</v>
      </c>
      <c r="J12451">
        <f t="shared" si="682"/>
        <v>65.135300000000001</v>
      </c>
    </row>
    <row r="12452" spans="1:10" x14ac:dyDescent="0.4">
      <c r="A12452" s="1">
        <v>43541.034722222219</v>
      </c>
      <c r="B12452" s="2">
        <v>207.6</v>
      </c>
      <c r="C12452" s="2">
        <v>8.0670000000000002</v>
      </c>
      <c r="D12452" s="2">
        <v>4.0170000000000003</v>
      </c>
      <c r="E12452" s="2">
        <v>0.32300000000000001</v>
      </c>
      <c r="H12452">
        <f t="shared" si="680"/>
        <v>1678.7427</v>
      </c>
      <c r="I12452">
        <f t="shared" si="681"/>
        <v>835.93770000000006</v>
      </c>
      <c r="J12452">
        <f t="shared" si="682"/>
        <v>67.216300000000004</v>
      </c>
    </row>
    <row r="12453" spans="1:10" x14ac:dyDescent="0.4">
      <c r="A12453" s="1">
        <v>43541.041666666664</v>
      </c>
      <c r="B12453" s="2">
        <v>205.5</v>
      </c>
      <c r="C12453" s="2">
        <v>8.1560000000000006</v>
      </c>
      <c r="D12453" s="2">
        <v>4.0609999999999999</v>
      </c>
      <c r="E12453" s="2">
        <v>0.34799999999999998</v>
      </c>
      <c r="H12453">
        <f t="shared" si="680"/>
        <v>1697.2636</v>
      </c>
      <c r="I12453">
        <f t="shared" si="681"/>
        <v>845.09409999999991</v>
      </c>
      <c r="J12453">
        <f t="shared" si="682"/>
        <v>72.41879999999999</v>
      </c>
    </row>
    <row r="12454" spans="1:10" x14ac:dyDescent="0.4">
      <c r="A12454" s="1">
        <v>43541.048611111109</v>
      </c>
      <c r="B12454" s="2">
        <v>207</v>
      </c>
      <c r="C12454" s="2">
        <v>8.0920000000000005</v>
      </c>
      <c r="D12454" s="2">
        <v>4.0289999999999999</v>
      </c>
      <c r="E12454" s="2">
        <v>0.33400000000000002</v>
      </c>
      <c r="H12454">
        <f t="shared" si="680"/>
        <v>1683.9452000000001</v>
      </c>
      <c r="I12454">
        <f t="shared" si="681"/>
        <v>838.43489999999997</v>
      </c>
      <c r="J12454">
        <f t="shared" si="682"/>
        <v>69.505400000000009</v>
      </c>
    </row>
    <row r="12455" spans="1:10" x14ac:dyDescent="0.4">
      <c r="A12455" s="1">
        <v>43541.055555555555</v>
      </c>
      <c r="B12455" s="2">
        <v>207.3</v>
      </c>
      <c r="C12455" s="2">
        <v>8.0790000000000006</v>
      </c>
      <c r="D12455" s="2">
        <v>4.0229999999999997</v>
      </c>
      <c r="E12455" s="2">
        <v>0.33400000000000002</v>
      </c>
      <c r="H12455">
        <f t="shared" si="680"/>
        <v>1681.2399</v>
      </c>
      <c r="I12455">
        <f t="shared" si="681"/>
        <v>837.18629999999996</v>
      </c>
      <c r="J12455">
        <f t="shared" si="682"/>
        <v>69.505400000000009</v>
      </c>
    </row>
    <row r="12456" spans="1:10" x14ac:dyDescent="0.4">
      <c r="A12456" s="1">
        <v>43541.0625</v>
      </c>
      <c r="B12456" s="2">
        <v>207.6</v>
      </c>
      <c r="C12456" s="2">
        <v>8.0649999999999995</v>
      </c>
      <c r="D12456" s="2">
        <v>4.016</v>
      </c>
      <c r="E12456" s="2">
        <v>0.313</v>
      </c>
      <c r="H12456">
        <f t="shared" si="680"/>
        <v>1678.3264999999999</v>
      </c>
      <c r="I12456">
        <f t="shared" si="681"/>
        <v>835.7296</v>
      </c>
      <c r="J12456">
        <f t="shared" si="682"/>
        <v>65.135300000000001</v>
      </c>
    </row>
    <row r="12457" spans="1:10" x14ac:dyDescent="0.4">
      <c r="A12457" s="1">
        <v>43541.069444444445</v>
      </c>
      <c r="B12457" s="2">
        <v>208.2</v>
      </c>
      <c r="C12457" s="2">
        <v>8.0429999999999993</v>
      </c>
      <c r="D12457" s="2">
        <v>4.0060000000000002</v>
      </c>
      <c r="E12457" s="2">
        <v>0.312</v>
      </c>
      <c r="H12457">
        <f t="shared" si="680"/>
        <v>1673.7482999999997</v>
      </c>
      <c r="I12457">
        <f t="shared" si="681"/>
        <v>833.64859999999999</v>
      </c>
      <c r="J12457">
        <f t="shared" si="682"/>
        <v>64.927199999999999</v>
      </c>
    </row>
    <row r="12458" spans="1:10" x14ac:dyDescent="0.4">
      <c r="A12458" s="1">
        <v>43541.076388888891</v>
      </c>
      <c r="B12458" s="2">
        <v>208.5</v>
      </c>
      <c r="C12458" s="2">
        <v>8.0289999999999999</v>
      </c>
      <c r="D12458" s="2">
        <v>3.9990000000000001</v>
      </c>
      <c r="E12458" s="2">
        <v>0.32200000000000001</v>
      </c>
      <c r="H12458">
        <f t="shared" si="680"/>
        <v>1670.8348999999998</v>
      </c>
      <c r="I12458">
        <f t="shared" si="681"/>
        <v>832.19190000000003</v>
      </c>
      <c r="J12458">
        <f t="shared" si="682"/>
        <v>67.008200000000002</v>
      </c>
    </row>
    <row r="12459" spans="1:10" x14ac:dyDescent="0.4">
      <c r="A12459" s="1">
        <v>43541.083333333336</v>
      </c>
      <c r="B12459" s="2">
        <v>208.4</v>
      </c>
      <c r="C12459" s="2">
        <v>7.9340000000000002</v>
      </c>
      <c r="D12459" s="2">
        <v>3.952</v>
      </c>
      <c r="E12459" s="2">
        <v>0.34899999999999998</v>
      </c>
      <c r="H12459">
        <f t="shared" si="680"/>
        <v>1651.0654</v>
      </c>
      <c r="I12459">
        <f t="shared" si="681"/>
        <v>822.41120000000001</v>
      </c>
      <c r="J12459">
        <f t="shared" si="682"/>
        <v>72.626899999999992</v>
      </c>
    </row>
    <row r="12460" spans="1:10" x14ac:dyDescent="0.4">
      <c r="A12460" s="1">
        <v>43541.090277777781</v>
      </c>
      <c r="B12460" s="2">
        <v>209.1</v>
      </c>
      <c r="C12460" s="2">
        <v>6.6000000000000003E-2</v>
      </c>
      <c r="D12460" s="2">
        <v>3.3000000000000002E-2</v>
      </c>
      <c r="E12460" s="2">
        <v>0.33700000000000002</v>
      </c>
      <c r="H12460">
        <f t="shared" si="680"/>
        <v>13.7346</v>
      </c>
      <c r="I12460">
        <f t="shared" si="681"/>
        <v>6.8673000000000002</v>
      </c>
      <c r="J12460">
        <f t="shared" si="682"/>
        <v>70.1297</v>
      </c>
    </row>
    <row r="12461" spans="1:10" x14ac:dyDescent="0.4">
      <c r="A12461" s="1">
        <v>43541.097222222219</v>
      </c>
      <c r="B12461" s="2">
        <v>209.2</v>
      </c>
      <c r="C12461" s="2">
        <v>0</v>
      </c>
      <c r="D12461" s="2">
        <v>0</v>
      </c>
      <c r="E12461" s="2">
        <v>0.33500000000000002</v>
      </c>
      <c r="H12461">
        <f t="shared" si="680"/>
        <v>0</v>
      </c>
      <c r="I12461">
        <f t="shared" si="681"/>
        <v>0</v>
      </c>
      <c r="J12461">
        <f t="shared" si="682"/>
        <v>69.713499999999996</v>
      </c>
    </row>
    <row r="12462" spans="1:10" x14ac:dyDescent="0.4">
      <c r="A12462" s="1">
        <v>43541.104166666664</v>
      </c>
      <c r="B12462" s="2">
        <v>209</v>
      </c>
      <c r="C12462" s="2">
        <v>0</v>
      </c>
      <c r="D12462" s="2">
        <v>0</v>
      </c>
      <c r="E12462" s="2">
        <v>0.315</v>
      </c>
      <c r="H12462">
        <f t="shared" si="680"/>
        <v>0</v>
      </c>
      <c r="I12462">
        <f t="shared" si="681"/>
        <v>0</v>
      </c>
      <c r="J12462">
        <f t="shared" si="682"/>
        <v>65.551500000000004</v>
      </c>
    </row>
    <row r="12463" spans="1:10" x14ac:dyDescent="0.4">
      <c r="A12463" s="1">
        <v>43541.111111111109</v>
      </c>
      <c r="B12463" s="2">
        <v>209.8</v>
      </c>
      <c r="C12463" s="2">
        <v>0</v>
      </c>
      <c r="D12463" s="2">
        <v>0</v>
      </c>
      <c r="E12463" s="2">
        <v>0.311</v>
      </c>
      <c r="H12463">
        <f t="shared" si="680"/>
        <v>0</v>
      </c>
      <c r="I12463">
        <f t="shared" si="681"/>
        <v>0</v>
      </c>
      <c r="J12463">
        <f t="shared" si="682"/>
        <v>64.719099999999997</v>
      </c>
    </row>
    <row r="12464" spans="1:10" x14ac:dyDescent="0.4">
      <c r="A12464" s="1">
        <v>43541.118055555555</v>
      </c>
      <c r="B12464" s="2">
        <v>209.4</v>
      </c>
      <c r="C12464" s="2">
        <v>0</v>
      </c>
      <c r="D12464" s="2">
        <v>0</v>
      </c>
      <c r="E12464" s="2">
        <v>0.314</v>
      </c>
      <c r="H12464">
        <f t="shared" si="680"/>
        <v>0</v>
      </c>
      <c r="I12464">
        <f t="shared" si="681"/>
        <v>0</v>
      </c>
      <c r="J12464">
        <f t="shared" si="682"/>
        <v>65.343400000000003</v>
      </c>
    </row>
    <row r="12465" spans="1:10" x14ac:dyDescent="0.4">
      <c r="A12465" s="1">
        <v>43541.125</v>
      </c>
      <c r="B12465" s="2">
        <v>207</v>
      </c>
      <c r="C12465" s="2">
        <v>0</v>
      </c>
      <c r="D12465" s="2">
        <v>0</v>
      </c>
      <c r="E12465" s="2">
        <v>0.35199999999999998</v>
      </c>
      <c r="H12465">
        <f t="shared" si="680"/>
        <v>0</v>
      </c>
      <c r="I12465">
        <f t="shared" si="681"/>
        <v>0</v>
      </c>
      <c r="J12465">
        <f t="shared" si="682"/>
        <v>73.251199999999997</v>
      </c>
    </row>
    <row r="12466" spans="1:10" x14ac:dyDescent="0.4">
      <c r="A12466" s="1">
        <v>43541.131944444445</v>
      </c>
      <c r="B12466" s="2">
        <v>208.4</v>
      </c>
      <c r="C12466" s="2">
        <v>0</v>
      </c>
      <c r="D12466" s="2">
        <v>0</v>
      </c>
      <c r="E12466" s="2">
        <v>0.32900000000000001</v>
      </c>
      <c r="H12466">
        <f t="shared" si="680"/>
        <v>0</v>
      </c>
      <c r="I12466">
        <f t="shared" si="681"/>
        <v>0</v>
      </c>
      <c r="J12466">
        <f t="shared" si="682"/>
        <v>68.4649</v>
      </c>
    </row>
    <row r="12467" spans="1:10" x14ac:dyDescent="0.4">
      <c r="A12467" s="1">
        <v>43541.138888888891</v>
      </c>
      <c r="B12467" s="2">
        <v>208.9</v>
      </c>
      <c r="C12467" s="2">
        <v>0</v>
      </c>
      <c r="D12467" s="2">
        <v>0</v>
      </c>
      <c r="E12467" s="2">
        <v>0.33800000000000002</v>
      </c>
      <c r="H12467">
        <f t="shared" si="680"/>
        <v>0</v>
      </c>
      <c r="I12467">
        <f t="shared" si="681"/>
        <v>0</v>
      </c>
      <c r="J12467">
        <f t="shared" si="682"/>
        <v>70.337800000000001</v>
      </c>
    </row>
    <row r="12468" spans="1:10" x14ac:dyDescent="0.4">
      <c r="A12468" s="1">
        <v>43541.145833333336</v>
      </c>
      <c r="B12468" s="2">
        <v>208.4</v>
      </c>
      <c r="C12468" s="2">
        <v>0</v>
      </c>
      <c r="D12468" s="2">
        <v>0</v>
      </c>
      <c r="E12468" s="2">
        <v>0.32100000000000001</v>
      </c>
      <c r="H12468">
        <f t="shared" si="680"/>
        <v>0</v>
      </c>
      <c r="I12468">
        <f t="shared" si="681"/>
        <v>0</v>
      </c>
      <c r="J12468">
        <f t="shared" si="682"/>
        <v>66.8001</v>
      </c>
    </row>
    <row r="12469" spans="1:10" x14ac:dyDescent="0.4">
      <c r="A12469" s="1">
        <v>43541.152777777781</v>
      </c>
      <c r="B12469" s="2">
        <v>209</v>
      </c>
      <c r="C12469" s="2">
        <v>0</v>
      </c>
      <c r="D12469" s="2">
        <v>0</v>
      </c>
      <c r="E12469" s="2">
        <v>0.313</v>
      </c>
      <c r="H12469">
        <f t="shared" si="680"/>
        <v>0</v>
      </c>
      <c r="I12469">
        <f t="shared" si="681"/>
        <v>0</v>
      </c>
      <c r="J12469">
        <f t="shared" si="682"/>
        <v>65.135300000000001</v>
      </c>
    </row>
    <row r="12470" spans="1:10" x14ac:dyDescent="0.4">
      <c r="A12470" s="1">
        <v>43541.159722222219</v>
      </c>
      <c r="B12470" s="2">
        <v>209.4</v>
      </c>
      <c r="C12470" s="2">
        <v>0</v>
      </c>
      <c r="D12470" s="2">
        <v>0</v>
      </c>
      <c r="E12470" s="2">
        <v>0.312</v>
      </c>
      <c r="H12470">
        <f t="shared" si="680"/>
        <v>0</v>
      </c>
      <c r="I12470">
        <f t="shared" si="681"/>
        <v>0</v>
      </c>
      <c r="J12470">
        <f t="shared" si="682"/>
        <v>64.927199999999999</v>
      </c>
    </row>
    <row r="12471" spans="1:10" x14ac:dyDescent="0.4">
      <c r="A12471" s="1">
        <v>43541.166666666664</v>
      </c>
      <c r="B12471" s="2">
        <v>208.9</v>
      </c>
      <c r="C12471" s="2">
        <v>0</v>
      </c>
      <c r="D12471" s="2">
        <v>0</v>
      </c>
      <c r="E12471" s="2">
        <v>0.31</v>
      </c>
      <c r="H12471">
        <f t="shared" si="680"/>
        <v>0</v>
      </c>
      <c r="I12471">
        <f t="shared" si="681"/>
        <v>0</v>
      </c>
      <c r="J12471">
        <f t="shared" si="682"/>
        <v>64.510999999999996</v>
      </c>
    </row>
    <row r="12472" spans="1:10" x14ac:dyDescent="0.4">
      <c r="A12472" s="1">
        <v>43541.173611111109</v>
      </c>
      <c r="B12472" s="2">
        <v>206.2</v>
      </c>
      <c r="C12472" s="2">
        <v>0</v>
      </c>
      <c r="D12472" s="2">
        <v>0</v>
      </c>
      <c r="E12472" s="2">
        <v>0.35799999999999998</v>
      </c>
      <c r="H12472">
        <f t="shared" si="680"/>
        <v>0</v>
      </c>
      <c r="I12472">
        <f t="shared" si="681"/>
        <v>0</v>
      </c>
      <c r="J12472">
        <f t="shared" si="682"/>
        <v>74.499799999999993</v>
      </c>
    </row>
    <row r="12473" spans="1:10" x14ac:dyDescent="0.4">
      <c r="A12473" s="1">
        <v>43541.180555555555</v>
      </c>
      <c r="B12473" s="2">
        <v>206.3</v>
      </c>
      <c r="C12473" s="2">
        <v>0</v>
      </c>
      <c r="D12473" s="2">
        <v>0</v>
      </c>
      <c r="E12473" s="2">
        <v>0.33400000000000002</v>
      </c>
      <c r="H12473">
        <f t="shared" si="680"/>
        <v>0</v>
      </c>
      <c r="I12473">
        <f t="shared" si="681"/>
        <v>0</v>
      </c>
      <c r="J12473">
        <f t="shared" si="682"/>
        <v>69.505400000000009</v>
      </c>
    </row>
    <row r="12474" spans="1:10" x14ac:dyDescent="0.4">
      <c r="A12474" s="1">
        <v>43541.1875</v>
      </c>
      <c r="B12474" s="2">
        <v>207.7</v>
      </c>
      <c r="C12474" s="2">
        <v>0</v>
      </c>
      <c r="D12474" s="2">
        <v>0</v>
      </c>
      <c r="E12474" s="2">
        <v>0.35</v>
      </c>
      <c r="H12474">
        <f t="shared" si="680"/>
        <v>0</v>
      </c>
      <c r="I12474">
        <f t="shared" si="681"/>
        <v>0</v>
      </c>
      <c r="J12474">
        <f t="shared" si="682"/>
        <v>72.834999999999994</v>
      </c>
    </row>
    <row r="12475" spans="1:10" x14ac:dyDescent="0.4">
      <c r="A12475" s="1">
        <v>43541.194444444445</v>
      </c>
      <c r="B12475" s="2">
        <v>208.1</v>
      </c>
      <c r="C12475" s="2">
        <v>0</v>
      </c>
      <c r="D12475" s="2">
        <v>0</v>
      </c>
      <c r="E12475" s="2">
        <v>0.32700000000000001</v>
      </c>
      <c r="H12475">
        <f t="shared" si="680"/>
        <v>0</v>
      </c>
      <c r="I12475">
        <f t="shared" si="681"/>
        <v>0</v>
      </c>
      <c r="J12475">
        <f t="shared" si="682"/>
        <v>68.048699999999997</v>
      </c>
    </row>
    <row r="12476" spans="1:10" x14ac:dyDescent="0.4">
      <c r="A12476" s="1">
        <v>43541.201388888891</v>
      </c>
      <c r="B12476" s="2">
        <v>208.2</v>
      </c>
      <c r="C12476" s="2">
        <v>0</v>
      </c>
      <c r="D12476" s="2">
        <v>0</v>
      </c>
      <c r="E12476" s="2">
        <v>0.312</v>
      </c>
      <c r="H12476">
        <f t="shared" si="680"/>
        <v>0</v>
      </c>
      <c r="I12476">
        <f t="shared" si="681"/>
        <v>0</v>
      </c>
      <c r="J12476">
        <f t="shared" si="682"/>
        <v>64.927199999999999</v>
      </c>
    </row>
    <row r="12477" spans="1:10" x14ac:dyDescent="0.4">
      <c r="A12477" s="1">
        <v>43541.208333333336</v>
      </c>
      <c r="B12477" s="2">
        <v>208.1</v>
      </c>
      <c r="C12477" s="2">
        <v>0</v>
      </c>
      <c r="D12477" s="2">
        <v>0</v>
      </c>
      <c r="E12477" s="2">
        <v>0.313</v>
      </c>
      <c r="H12477">
        <f t="shared" si="680"/>
        <v>0</v>
      </c>
      <c r="I12477">
        <f t="shared" si="681"/>
        <v>0</v>
      </c>
      <c r="J12477">
        <f t="shared" si="682"/>
        <v>65.135300000000001</v>
      </c>
    </row>
    <row r="12478" spans="1:10" x14ac:dyDescent="0.4">
      <c r="A12478" s="1">
        <v>43541.215277777781</v>
      </c>
      <c r="B12478" s="2">
        <v>208</v>
      </c>
      <c r="C12478" s="2">
        <v>0</v>
      </c>
      <c r="D12478" s="2">
        <v>0</v>
      </c>
      <c r="E12478" s="2">
        <v>0.33900000000000002</v>
      </c>
      <c r="H12478">
        <f t="shared" si="680"/>
        <v>0</v>
      </c>
      <c r="I12478">
        <f t="shared" si="681"/>
        <v>0</v>
      </c>
      <c r="J12478">
        <f t="shared" si="682"/>
        <v>70.545900000000003</v>
      </c>
    </row>
    <row r="12479" spans="1:10" x14ac:dyDescent="0.4">
      <c r="A12479" s="1">
        <v>43541.222222222219</v>
      </c>
      <c r="B12479" s="2">
        <v>209.6</v>
      </c>
      <c r="C12479" s="2">
        <v>0</v>
      </c>
      <c r="D12479" s="2">
        <v>0</v>
      </c>
      <c r="E12479" s="2">
        <v>0.33300000000000002</v>
      </c>
      <c r="H12479">
        <f t="shared" si="680"/>
        <v>0</v>
      </c>
      <c r="I12479">
        <f t="shared" si="681"/>
        <v>0</v>
      </c>
      <c r="J12479">
        <f t="shared" si="682"/>
        <v>69.297300000000007</v>
      </c>
    </row>
    <row r="12480" spans="1:10" x14ac:dyDescent="0.4">
      <c r="A12480" s="1">
        <v>43541.229166666664</v>
      </c>
      <c r="B12480" s="2">
        <v>209.8</v>
      </c>
      <c r="C12480" s="2">
        <v>0</v>
      </c>
      <c r="D12480" s="2">
        <v>0</v>
      </c>
      <c r="E12480" s="2">
        <v>0.34499999999999997</v>
      </c>
      <c r="H12480">
        <f t="shared" si="680"/>
        <v>0</v>
      </c>
      <c r="I12480">
        <f t="shared" si="681"/>
        <v>0</v>
      </c>
      <c r="J12480">
        <f t="shared" si="682"/>
        <v>71.794499999999999</v>
      </c>
    </row>
    <row r="12481" spans="1:10" x14ac:dyDescent="0.4">
      <c r="A12481" s="1">
        <v>43541.236111111109</v>
      </c>
      <c r="B12481" s="2">
        <v>209.8</v>
      </c>
      <c r="C12481" s="2">
        <v>0</v>
      </c>
      <c r="D12481" s="2">
        <v>0</v>
      </c>
      <c r="E12481" s="2">
        <v>0.33300000000000002</v>
      </c>
      <c r="H12481">
        <f t="shared" si="680"/>
        <v>0</v>
      </c>
      <c r="I12481">
        <f t="shared" si="681"/>
        <v>0</v>
      </c>
      <c r="J12481">
        <f t="shared" si="682"/>
        <v>69.297300000000007</v>
      </c>
    </row>
    <row r="12482" spans="1:10" x14ac:dyDescent="0.4">
      <c r="A12482" s="1">
        <v>43541.243055555555</v>
      </c>
      <c r="B12482" s="2">
        <v>209.6</v>
      </c>
      <c r="C12482" s="2">
        <v>0</v>
      </c>
      <c r="D12482" s="2">
        <v>0</v>
      </c>
      <c r="E12482" s="2">
        <v>0.311</v>
      </c>
      <c r="H12482">
        <f t="shared" si="680"/>
        <v>0</v>
      </c>
      <c r="I12482">
        <f t="shared" si="681"/>
        <v>0</v>
      </c>
      <c r="J12482">
        <f t="shared" si="682"/>
        <v>64.719099999999997</v>
      </c>
    </row>
    <row r="12483" spans="1:10" x14ac:dyDescent="0.4">
      <c r="A12483" s="1">
        <v>43541.25</v>
      </c>
      <c r="B12483" s="2">
        <v>210</v>
      </c>
      <c r="C12483" s="2">
        <v>0</v>
      </c>
      <c r="D12483" s="2">
        <v>0</v>
      </c>
      <c r="E12483" s="2">
        <v>0.311</v>
      </c>
      <c r="H12483">
        <f t="shared" si="680"/>
        <v>0</v>
      </c>
      <c r="I12483">
        <f t="shared" si="681"/>
        <v>0</v>
      </c>
      <c r="J12483">
        <f t="shared" si="682"/>
        <v>64.719099999999997</v>
      </c>
    </row>
    <row r="12484" spans="1:10" x14ac:dyDescent="0.4">
      <c r="A12484" s="1">
        <v>43541.256944444445</v>
      </c>
      <c r="B12484" s="2">
        <v>209.5</v>
      </c>
      <c r="C12484" s="2">
        <v>0</v>
      </c>
      <c r="D12484" s="2">
        <v>0</v>
      </c>
      <c r="E12484" s="2">
        <v>0.309</v>
      </c>
      <c r="H12484">
        <f t="shared" ref="H12484:H12547" si="683">$B$3*C12484</f>
        <v>0</v>
      </c>
      <c r="I12484">
        <f t="shared" ref="I12484:I12547" si="684">$B$3*D12484</f>
        <v>0</v>
      </c>
      <c r="J12484">
        <f t="shared" ref="J12484:J12547" si="685">$B$3*E12484</f>
        <v>64.302899999999994</v>
      </c>
    </row>
    <row r="12485" spans="1:10" x14ac:dyDescent="0.4">
      <c r="A12485" s="1">
        <v>43541.263888888891</v>
      </c>
      <c r="B12485" s="2">
        <v>207.4</v>
      </c>
      <c r="C12485" s="2">
        <v>0</v>
      </c>
      <c r="D12485" s="2">
        <v>0</v>
      </c>
      <c r="E12485" s="2">
        <v>0.33300000000000002</v>
      </c>
      <c r="H12485">
        <f t="shared" si="683"/>
        <v>0</v>
      </c>
      <c r="I12485">
        <f t="shared" si="684"/>
        <v>0</v>
      </c>
      <c r="J12485">
        <f t="shared" si="685"/>
        <v>69.297300000000007</v>
      </c>
    </row>
    <row r="12486" spans="1:10" x14ac:dyDescent="0.4">
      <c r="A12486" s="1">
        <v>43541.270833333336</v>
      </c>
      <c r="B12486" s="2">
        <v>208.3</v>
      </c>
      <c r="C12486" s="2">
        <v>0</v>
      </c>
      <c r="D12486" s="2">
        <v>0</v>
      </c>
      <c r="E12486" s="2">
        <v>0.34100000000000003</v>
      </c>
      <c r="H12486">
        <f t="shared" si="683"/>
        <v>0</v>
      </c>
      <c r="I12486">
        <f t="shared" si="684"/>
        <v>0</v>
      </c>
      <c r="J12486">
        <f t="shared" si="685"/>
        <v>70.962100000000007</v>
      </c>
    </row>
    <row r="12487" spans="1:10" x14ac:dyDescent="0.4">
      <c r="A12487" s="1">
        <v>43541.277777777781</v>
      </c>
      <c r="B12487" s="2">
        <v>208.2</v>
      </c>
      <c r="C12487" s="2">
        <v>0</v>
      </c>
      <c r="D12487" s="2">
        <v>0</v>
      </c>
      <c r="E12487" s="2">
        <v>0.34699999999999998</v>
      </c>
      <c r="H12487">
        <f t="shared" si="683"/>
        <v>0</v>
      </c>
      <c r="I12487">
        <f t="shared" si="684"/>
        <v>0</v>
      </c>
      <c r="J12487">
        <f t="shared" si="685"/>
        <v>72.210699999999989</v>
      </c>
    </row>
    <row r="12488" spans="1:10" x14ac:dyDescent="0.4">
      <c r="A12488" s="1">
        <v>43541.284722222219</v>
      </c>
      <c r="B12488" s="2">
        <v>208.4</v>
      </c>
      <c r="C12488" s="2">
        <v>0</v>
      </c>
      <c r="D12488" s="2">
        <v>0</v>
      </c>
      <c r="E12488" s="2">
        <v>0.32800000000000001</v>
      </c>
      <c r="H12488">
        <f t="shared" si="683"/>
        <v>0</v>
      </c>
      <c r="I12488">
        <f t="shared" si="684"/>
        <v>0</v>
      </c>
      <c r="J12488">
        <f t="shared" si="685"/>
        <v>68.256799999999998</v>
      </c>
    </row>
    <row r="12489" spans="1:10" x14ac:dyDescent="0.4">
      <c r="A12489" s="1">
        <v>43541.291666666664</v>
      </c>
      <c r="B12489" s="2">
        <v>208.5</v>
      </c>
      <c r="C12489" s="2">
        <v>0</v>
      </c>
      <c r="D12489" s="2">
        <v>0</v>
      </c>
      <c r="E12489" s="2">
        <v>0.312</v>
      </c>
      <c r="H12489">
        <f t="shared" si="683"/>
        <v>0</v>
      </c>
      <c r="I12489">
        <f t="shared" si="684"/>
        <v>0</v>
      </c>
      <c r="J12489">
        <f t="shared" si="685"/>
        <v>64.927199999999999</v>
      </c>
    </row>
    <row r="12490" spans="1:10" x14ac:dyDescent="0.4">
      <c r="A12490" s="1">
        <v>43541.298611111109</v>
      </c>
      <c r="B12490" s="2">
        <v>208.7</v>
      </c>
      <c r="C12490" s="2">
        <v>0</v>
      </c>
      <c r="D12490" s="2">
        <v>0</v>
      </c>
      <c r="E12490" s="2">
        <v>0.313</v>
      </c>
      <c r="H12490">
        <f t="shared" si="683"/>
        <v>0</v>
      </c>
      <c r="I12490">
        <f t="shared" si="684"/>
        <v>0</v>
      </c>
      <c r="J12490">
        <f t="shared" si="685"/>
        <v>65.135300000000001</v>
      </c>
    </row>
    <row r="12491" spans="1:10" x14ac:dyDescent="0.4">
      <c r="A12491" s="1">
        <v>43541.305555555555</v>
      </c>
      <c r="B12491" s="2">
        <v>207.9</v>
      </c>
      <c r="C12491" s="2">
        <v>0</v>
      </c>
      <c r="D12491" s="2">
        <v>0</v>
      </c>
      <c r="E12491" s="2">
        <v>0.33100000000000002</v>
      </c>
      <c r="H12491">
        <f t="shared" si="683"/>
        <v>0</v>
      </c>
      <c r="I12491">
        <f t="shared" si="684"/>
        <v>0</v>
      </c>
      <c r="J12491">
        <f t="shared" si="685"/>
        <v>68.881100000000004</v>
      </c>
    </row>
    <row r="12492" spans="1:10" x14ac:dyDescent="0.4">
      <c r="A12492" s="1">
        <v>43541.3125</v>
      </c>
      <c r="B12492" s="2">
        <v>208.5</v>
      </c>
      <c r="C12492" s="2">
        <v>0</v>
      </c>
      <c r="D12492" s="2">
        <v>0</v>
      </c>
      <c r="E12492" s="2">
        <v>0.34399999999999997</v>
      </c>
      <c r="H12492">
        <f t="shared" si="683"/>
        <v>0</v>
      </c>
      <c r="I12492">
        <f t="shared" si="684"/>
        <v>0</v>
      </c>
      <c r="J12492">
        <f t="shared" si="685"/>
        <v>71.586399999999998</v>
      </c>
    </row>
    <row r="12493" spans="1:10" x14ac:dyDescent="0.4">
      <c r="A12493" s="1">
        <v>43541.319444444445</v>
      </c>
      <c r="B12493" s="2">
        <v>209.4</v>
      </c>
      <c r="C12493" s="2">
        <v>0</v>
      </c>
      <c r="D12493" s="2">
        <v>0</v>
      </c>
      <c r="E12493" s="2">
        <v>0.35199999999999998</v>
      </c>
      <c r="H12493">
        <f t="shared" si="683"/>
        <v>0</v>
      </c>
      <c r="I12493">
        <f t="shared" si="684"/>
        <v>0</v>
      </c>
      <c r="J12493">
        <f t="shared" si="685"/>
        <v>73.251199999999997</v>
      </c>
    </row>
    <row r="12494" spans="1:10" x14ac:dyDescent="0.4">
      <c r="A12494" s="1">
        <v>43541.326388888891</v>
      </c>
      <c r="B12494" s="2">
        <v>210.5</v>
      </c>
      <c r="C12494" s="2">
        <v>0</v>
      </c>
      <c r="D12494" s="2">
        <v>0</v>
      </c>
      <c r="E12494" s="2">
        <v>0.34200000000000003</v>
      </c>
      <c r="H12494">
        <f t="shared" si="683"/>
        <v>0</v>
      </c>
      <c r="I12494">
        <f t="shared" si="684"/>
        <v>0</v>
      </c>
      <c r="J12494">
        <f t="shared" si="685"/>
        <v>71.170200000000008</v>
      </c>
    </row>
    <row r="12495" spans="1:10" x14ac:dyDescent="0.4">
      <c r="A12495" s="1">
        <v>43541.333333333336</v>
      </c>
      <c r="B12495" s="2">
        <v>210.4</v>
      </c>
      <c r="C12495" s="2">
        <v>0</v>
      </c>
      <c r="D12495" s="2">
        <v>0</v>
      </c>
      <c r="E12495" s="2">
        <v>0.32</v>
      </c>
      <c r="H12495">
        <f t="shared" si="683"/>
        <v>0</v>
      </c>
      <c r="I12495">
        <f t="shared" si="684"/>
        <v>0</v>
      </c>
      <c r="J12495">
        <f t="shared" si="685"/>
        <v>66.591999999999999</v>
      </c>
    </row>
    <row r="12496" spans="1:10" x14ac:dyDescent="0.4">
      <c r="A12496" s="1">
        <v>43541.340277777781</v>
      </c>
      <c r="B12496" s="2">
        <v>210.5</v>
      </c>
      <c r="C12496" s="2">
        <v>0</v>
      </c>
      <c r="D12496" s="2">
        <v>0</v>
      </c>
      <c r="E12496" s="2">
        <v>0.32100000000000001</v>
      </c>
      <c r="H12496">
        <f t="shared" si="683"/>
        <v>0</v>
      </c>
      <c r="I12496">
        <f t="shared" si="684"/>
        <v>0</v>
      </c>
      <c r="J12496">
        <f t="shared" si="685"/>
        <v>66.8001</v>
      </c>
    </row>
    <row r="12497" spans="1:10" x14ac:dyDescent="0.4">
      <c r="A12497" s="1">
        <v>43541.347222222219</v>
      </c>
      <c r="B12497" s="2">
        <v>209.8</v>
      </c>
      <c r="C12497" s="2">
        <v>0</v>
      </c>
      <c r="D12497" s="2">
        <v>0</v>
      </c>
      <c r="E12497" s="2">
        <v>0.31900000000000001</v>
      </c>
      <c r="H12497">
        <f t="shared" si="683"/>
        <v>0</v>
      </c>
      <c r="I12497">
        <f t="shared" si="684"/>
        <v>0</v>
      </c>
      <c r="J12497">
        <f t="shared" si="685"/>
        <v>66.383899999999997</v>
      </c>
    </row>
    <row r="12498" spans="1:10" x14ac:dyDescent="0.4">
      <c r="A12498" s="1">
        <v>43541.354166666664</v>
      </c>
      <c r="B12498" s="2">
        <v>208.6</v>
      </c>
      <c r="C12498" s="2">
        <v>0</v>
      </c>
      <c r="D12498" s="2">
        <v>0</v>
      </c>
      <c r="E12498" s="2">
        <v>0.33800000000000002</v>
      </c>
      <c r="H12498">
        <f t="shared" si="683"/>
        <v>0</v>
      </c>
      <c r="I12498">
        <f t="shared" si="684"/>
        <v>0</v>
      </c>
      <c r="J12498">
        <f t="shared" si="685"/>
        <v>70.337800000000001</v>
      </c>
    </row>
    <row r="12499" spans="1:10" x14ac:dyDescent="0.4">
      <c r="A12499" s="1">
        <v>43541.361111111109</v>
      </c>
      <c r="B12499" s="2">
        <v>210.1</v>
      </c>
      <c r="C12499" s="2">
        <v>0</v>
      </c>
      <c r="D12499" s="2">
        <v>0</v>
      </c>
      <c r="E12499" s="2">
        <v>0.33700000000000002</v>
      </c>
      <c r="H12499">
        <f t="shared" si="683"/>
        <v>0</v>
      </c>
      <c r="I12499">
        <f t="shared" si="684"/>
        <v>0</v>
      </c>
      <c r="J12499">
        <f t="shared" si="685"/>
        <v>70.1297</v>
      </c>
    </row>
    <row r="12500" spans="1:10" x14ac:dyDescent="0.4">
      <c r="A12500" s="1">
        <v>43541.368055555555</v>
      </c>
      <c r="B12500" s="2">
        <v>211.1</v>
      </c>
      <c r="C12500" s="2">
        <v>1.3480000000000001</v>
      </c>
      <c r="D12500" s="2">
        <v>2.7309999999999999</v>
      </c>
      <c r="E12500" s="2">
        <v>0.35599999999999998</v>
      </c>
      <c r="H12500">
        <f t="shared" si="683"/>
        <v>280.5188</v>
      </c>
      <c r="I12500">
        <f t="shared" si="684"/>
        <v>568.3211</v>
      </c>
      <c r="J12500">
        <f t="shared" si="685"/>
        <v>74.08359999999999</v>
      </c>
    </row>
    <row r="12501" spans="1:10" x14ac:dyDescent="0.4">
      <c r="A12501" s="1">
        <v>43541.375</v>
      </c>
      <c r="B12501" s="2">
        <v>211.8</v>
      </c>
      <c r="C12501" s="2">
        <v>1.754</v>
      </c>
      <c r="D12501" s="2">
        <v>3.5209999999999999</v>
      </c>
      <c r="E12501" s="2">
        <v>0.33500000000000002</v>
      </c>
      <c r="H12501">
        <f t="shared" si="683"/>
        <v>365.00740000000002</v>
      </c>
      <c r="I12501">
        <f t="shared" si="684"/>
        <v>732.7201</v>
      </c>
      <c r="J12501">
        <f t="shared" si="685"/>
        <v>69.713499999999996</v>
      </c>
    </row>
    <row r="12502" spans="1:10" x14ac:dyDescent="0.4">
      <c r="A12502" s="1">
        <v>43541.381944444445</v>
      </c>
      <c r="B12502" s="2">
        <v>211.9</v>
      </c>
      <c r="C12502" s="2">
        <v>1.746</v>
      </c>
      <c r="D12502" s="2">
        <v>3.5059999999999998</v>
      </c>
      <c r="E12502" s="2">
        <v>0.32</v>
      </c>
      <c r="H12502">
        <f t="shared" si="683"/>
        <v>363.3426</v>
      </c>
      <c r="I12502">
        <f t="shared" si="684"/>
        <v>729.59859999999992</v>
      </c>
      <c r="J12502">
        <f t="shared" si="685"/>
        <v>66.591999999999999</v>
      </c>
    </row>
    <row r="12503" spans="1:10" x14ac:dyDescent="0.4">
      <c r="A12503" s="1">
        <v>43541.388888888891</v>
      </c>
      <c r="B12503" s="2">
        <v>211.8</v>
      </c>
      <c r="C12503" s="2">
        <v>1.744</v>
      </c>
      <c r="D12503" s="2">
        <v>3.5</v>
      </c>
      <c r="E12503" s="2">
        <v>0.318</v>
      </c>
      <c r="H12503">
        <f t="shared" si="683"/>
        <v>362.9264</v>
      </c>
      <c r="I12503">
        <f t="shared" si="684"/>
        <v>728.35</v>
      </c>
      <c r="J12503">
        <f t="shared" si="685"/>
        <v>66.175799999999995</v>
      </c>
    </row>
    <row r="12504" spans="1:10" x14ac:dyDescent="0.4">
      <c r="A12504" s="1">
        <v>43541.395833333336</v>
      </c>
      <c r="B12504" s="2">
        <v>211.6</v>
      </c>
      <c r="C12504" s="2">
        <v>1.0369999999999999</v>
      </c>
      <c r="D12504" s="2">
        <v>2.0840000000000001</v>
      </c>
      <c r="E12504" s="2">
        <v>0.32100000000000001</v>
      </c>
      <c r="H12504">
        <f t="shared" si="683"/>
        <v>215.79969999999997</v>
      </c>
      <c r="I12504">
        <f t="shared" si="684"/>
        <v>433.68040000000002</v>
      </c>
      <c r="J12504">
        <f t="shared" si="685"/>
        <v>66.8001</v>
      </c>
    </row>
    <row r="12505" spans="1:10" x14ac:dyDescent="0.4">
      <c r="A12505" s="1">
        <v>43541.402777777781</v>
      </c>
      <c r="B12505" s="2">
        <v>210.4</v>
      </c>
      <c r="C12505" s="2">
        <v>0</v>
      </c>
      <c r="D12505" s="2">
        <v>0</v>
      </c>
      <c r="E12505" s="2">
        <v>0.35799999999999998</v>
      </c>
      <c r="H12505">
        <f t="shared" si="683"/>
        <v>0</v>
      </c>
      <c r="I12505">
        <f t="shared" si="684"/>
        <v>0</v>
      </c>
      <c r="J12505">
        <f t="shared" si="685"/>
        <v>74.499799999999993</v>
      </c>
    </row>
    <row r="12506" spans="1:10" x14ac:dyDescent="0.4">
      <c r="A12506" s="1">
        <v>43541.409722222219</v>
      </c>
      <c r="B12506" s="2">
        <v>210.7</v>
      </c>
      <c r="C12506" s="2">
        <v>0</v>
      </c>
      <c r="D12506" s="2">
        <v>0</v>
      </c>
      <c r="E12506" s="2">
        <v>0.34</v>
      </c>
      <c r="H12506">
        <f t="shared" si="683"/>
        <v>0</v>
      </c>
      <c r="I12506">
        <f t="shared" si="684"/>
        <v>0</v>
      </c>
      <c r="J12506">
        <f t="shared" si="685"/>
        <v>70.754000000000005</v>
      </c>
    </row>
    <row r="12507" spans="1:10" x14ac:dyDescent="0.4">
      <c r="A12507" s="1">
        <v>43541.416666666664</v>
      </c>
      <c r="B12507" s="2">
        <v>211.1</v>
      </c>
      <c r="C12507" s="2">
        <v>0</v>
      </c>
      <c r="D12507" s="2">
        <v>0</v>
      </c>
      <c r="E12507" s="2">
        <v>0.34399999999999997</v>
      </c>
      <c r="H12507">
        <f t="shared" si="683"/>
        <v>0</v>
      </c>
      <c r="I12507">
        <f t="shared" si="684"/>
        <v>0</v>
      </c>
      <c r="J12507">
        <f t="shared" si="685"/>
        <v>71.586399999999998</v>
      </c>
    </row>
    <row r="12508" spans="1:10" x14ac:dyDescent="0.4">
      <c r="A12508" s="1">
        <v>43541.423611111109</v>
      </c>
      <c r="B12508" s="2">
        <v>211</v>
      </c>
      <c r="C12508" s="2">
        <v>0</v>
      </c>
      <c r="D12508" s="2">
        <v>0</v>
      </c>
      <c r="E12508" s="2">
        <v>0.32500000000000001</v>
      </c>
      <c r="H12508">
        <f t="shared" si="683"/>
        <v>0</v>
      </c>
      <c r="I12508">
        <f t="shared" si="684"/>
        <v>0</v>
      </c>
      <c r="J12508">
        <f t="shared" si="685"/>
        <v>67.632500000000007</v>
      </c>
    </row>
    <row r="12509" spans="1:10" x14ac:dyDescent="0.4">
      <c r="A12509" s="1">
        <v>43541.430555555555</v>
      </c>
      <c r="B12509" s="2">
        <v>211.7</v>
      </c>
      <c r="C12509" s="2">
        <v>0</v>
      </c>
      <c r="D12509" s="2">
        <v>0</v>
      </c>
      <c r="E12509" s="2">
        <v>0.318</v>
      </c>
      <c r="H12509">
        <f t="shared" si="683"/>
        <v>0</v>
      </c>
      <c r="I12509">
        <f t="shared" si="684"/>
        <v>0</v>
      </c>
      <c r="J12509">
        <f t="shared" si="685"/>
        <v>66.175799999999995</v>
      </c>
    </row>
    <row r="12510" spans="1:10" x14ac:dyDescent="0.4">
      <c r="A12510" s="1">
        <v>43541.4375</v>
      </c>
      <c r="B12510" s="2">
        <v>212.3</v>
      </c>
      <c r="C12510" s="2">
        <v>0</v>
      </c>
      <c r="D12510" s="2">
        <v>0</v>
      </c>
      <c r="E12510" s="2">
        <v>0.316</v>
      </c>
      <c r="H12510">
        <f t="shared" si="683"/>
        <v>0</v>
      </c>
      <c r="I12510">
        <f t="shared" si="684"/>
        <v>0</v>
      </c>
      <c r="J12510">
        <f t="shared" si="685"/>
        <v>65.759599999999992</v>
      </c>
    </row>
    <row r="12511" spans="1:10" x14ac:dyDescent="0.4">
      <c r="A12511" s="1">
        <v>43541.444444444445</v>
      </c>
      <c r="B12511" s="2">
        <v>210.6</v>
      </c>
      <c r="C12511" s="2">
        <v>0</v>
      </c>
      <c r="D12511" s="2">
        <v>0</v>
      </c>
      <c r="E12511" s="2">
        <v>0.34499999999999997</v>
      </c>
      <c r="H12511">
        <f t="shared" si="683"/>
        <v>0</v>
      </c>
      <c r="I12511">
        <f t="shared" si="684"/>
        <v>0</v>
      </c>
      <c r="J12511">
        <f t="shared" si="685"/>
        <v>71.794499999999999</v>
      </c>
    </row>
    <row r="12512" spans="1:10" x14ac:dyDescent="0.4">
      <c r="A12512" s="1">
        <v>43541.451388888891</v>
      </c>
      <c r="B12512" s="2">
        <v>211.8</v>
      </c>
      <c r="C12512" s="2">
        <v>0.28199999999999997</v>
      </c>
      <c r="D12512" s="2">
        <v>0.30199999999999999</v>
      </c>
      <c r="E12512" s="2">
        <v>0.33200000000000002</v>
      </c>
      <c r="H12512">
        <f t="shared" si="683"/>
        <v>58.68419999999999</v>
      </c>
      <c r="I12512">
        <f t="shared" si="684"/>
        <v>62.846199999999996</v>
      </c>
      <c r="J12512">
        <f t="shared" si="685"/>
        <v>69.089200000000005</v>
      </c>
    </row>
    <row r="12513" spans="1:10" x14ac:dyDescent="0.4">
      <c r="A12513" s="1">
        <v>43541.458333333336</v>
      </c>
      <c r="B12513" s="2">
        <v>212.1</v>
      </c>
      <c r="C12513" s="2">
        <v>3.528</v>
      </c>
      <c r="D12513" s="2">
        <v>3.5369999999999999</v>
      </c>
      <c r="E12513" s="2">
        <v>0.34100000000000003</v>
      </c>
      <c r="H12513">
        <f t="shared" si="683"/>
        <v>734.17679999999996</v>
      </c>
      <c r="I12513">
        <f t="shared" si="684"/>
        <v>736.04969999999992</v>
      </c>
      <c r="J12513">
        <f t="shared" si="685"/>
        <v>70.962100000000007</v>
      </c>
    </row>
    <row r="12514" spans="1:10" x14ac:dyDescent="0.4">
      <c r="A12514" s="1">
        <v>43541.465277777781</v>
      </c>
      <c r="B12514" s="2">
        <v>212</v>
      </c>
      <c r="C12514" s="2">
        <v>3.5019999999999998</v>
      </c>
      <c r="D12514" s="2">
        <v>3.51</v>
      </c>
      <c r="E12514" s="2">
        <v>0.32700000000000001</v>
      </c>
      <c r="H12514">
        <f t="shared" si="683"/>
        <v>728.76619999999991</v>
      </c>
      <c r="I12514">
        <f t="shared" si="684"/>
        <v>730.43099999999993</v>
      </c>
      <c r="J12514">
        <f t="shared" si="685"/>
        <v>68.048699999999997</v>
      </c>
    </row>
    <row r="12515" spans="1:10" x14ac:dyDescent="0.4">
      <c r="A12515" s="1">
        <v>43541.472222222219</v>
      </c>
      <c r="B12515" s="2">
        <v>212.2</v>
      </c>
      <c r="C12515" s="2">
        <v>7.4809999999999999</v>
      </c>
      <c r="D12515" s="2">
        <v>3.496</v>
      </c>
      <c r="E12515" s="2">
        <v>0.31900000000000001</v>
      </c>
      <c r="H12515">
        <f t="shared" si="683"/>
        <v>1556.7961</v>
      </c>
      <c r="I12515">
        <f t="shared" si="684"/>
        <v>727.51760000000002</v>
      </c>
      <c r="J12515">
        <f t="shared" si="685"/>
        <v>66.383899999999997</v>
      </c>
    </row>
    <row r="12516" spans="1:10" x14ac:dyDescent="0.4">
      <c r="A12516" s="1">
        <v>43541.479166666664</v>
      </c>
      <c r="B12516" s="2">
        <v>212.6</v>
      </c>
      <c r="C12516" s="2">
        <v>7.9109999999999996</v>
      </c>
      <c r="D12516" s="2">
        <v>3.484</v>
      </c>
      <c r="E12516" s="2">
        <v>0.315</v>
      </c>
      <c r="H12516">
        <f t="shared" si="683"/>
        <v>1646.2791</v>
      </c>
      <c r="I12516">
        <f t="shared" si="684"/>
        <v>725.0204</v>
      </c>
      <c r="J12516">
        <f t="shared" si="685"/>
        <v>65.551500000000004</v>
      </c>
    </row>
    <row r="12517" spans="1:10" x14ac:dyDescent="0.4">
      <c r="A12517" s="1">
        <v>43541.486111111109</v>
      </c>
      <c r="B12517" s="2">
        <v>210.9</v>
      </c>
      <c r="C12517" s="2">
        <v>7.9580000000000002</v>
      </c>
      <c r="D12517" s="2">
        <v>3.51</v>
      </c>
      <c r="E12517" s="2">
        <v>0.32800000000000001</v>
      </c>
      <c r="H12517">
        <f t="shared" si="683"/>
        <v>1656.0598</v>
      </c>
      <c r="I12517">
        <f t="shared" si="684"/>
        <v>730.43099999999993</v>
      </c>
      <c r="J12517">
        <f t="shared" si="685"/>
        <v>68.256799999999998</v>
      </c>
    </row>
    <row r="12518" spans="1:10" x14ac:dyDescent="0.4">
      <c r="A12518" s="1">
        <v>43541.493055555555</v>
      </c>
      <c r="B12518" s="2">
        <v>209.9</v>
      </c>
      <c r="C12518" s="2">
        <v>7.9829999999999997</v>
      </c>
      <c r="D12518" s="2">
        <v>3.524</v>
      </c>
      <c r="E12518" s="2">
        <v>0.35099999999999998</v>
      </c>
      <c r="H12518">
        <f t="shared" si="683"/>
        <v>1661.2622999999999</v>
      </c>
      <c r="I12518">
        <f t="shared" si="684"/>
        <v>733.34439999999995</v>
      </c>
      <c r="J12518">
        <f t="shared" si="685"/>
        <v>73.043099999999995</v>
      </c>
    </row>
    <row r="12519" spans="1:10" x14ac:dyDescent="0.4">
      <c r="A12519" s="1">
        <v>43541.5</v>
      </c>
      <c r="B12519" s="2">
        <v>209.8</v>
      </c>
      <c r="C12519" s="2">
        <v>7.984</v>
      </c>
      <c r="D12519" s="2">
        <v>3.5259999999999998</v>
      </c>
      <c r="E12519" s="2">
        <v>0.33700000000000002</v>
      </c>
      <c r="H12519">
        <f t="shared" si="683"/>
        <v>1661.4703999999999</v>
      </c>
      <c r="I12519">
        <f t="shared" si="684"/>
        <v>733.76059999999995</v>
      </c>
      <c r="J12519">
        <f t="shared" si="685"/>
        <v>70.1297</v>
      </c>
    </row>
    <row r="12520" spans="1:10" x14ac:dyDescent="0.4">
      <c r="A12520" s="1">
        <v>43541.506944444445</v>
      </c>
      <c r="B12520" s="2">
        <v>209.9</v>
      </c>
      <c r="C12520" s="2">
        <v>7.9770000000000003</v>
      </c>
      <c r="D12520" s="2">
        <v>3.5230000000000001</v>
      </c>
      <c r="E12520" s="2">
        <v>0.33400000000000002</v>
      </c>
      <c r="H12520">
        <f t="shared" si="683"/>
        <v>1660.0137</v>
      </c>
      <c r="I12520">
        <f t="shared" si="684"/>
        <v>733.13630000000001</v>
      </c>
      <c r="J12520">
        <f t="shared" si="685"/>
        <v>69.505400000000009</v>
      </c>
    </row>
    <row r="12521" spans="1:10" x14ac:dyDescent="0.4">
      <c r="A12521" s="1">
        <v>43541.513888888891</v>
      </c>
      <c r="B12521" s="2">
        <v>209.8</v>
      </c>
      <c r="C12521" s="2">
        <v>7.9770000000000003</v>
      </c>
      <c r="D12521" s="2">
        <v>3.5230000000000001</v>
      </c>
      <c r="E12521" s="2">
        <v>0.36799999999999999</v>
      </c>
      <c r="H12521">
        <f t="shared" si="683"/>
        <v>1660.0137</v>
      </c>
      <c r="I12521">
        <f t="shared" si="684"/>
        <v>733.13630000000001</v>
      </c>
      <c r="J12521">
        <f t="shared" si="685"/>
        <v>76.580799999999996</v>
      </c>
    </row>
    <row r="12522" spans="1:10" x14ac:dyDescent="0.4">
      <c r="A12522" s="1">
        <v>43541.520833333336</v>
      </c>
      <c r="B12522" s="2">
        <v>211.4</v>
      </c>
      <c r="C12522" s="2">
        <v>7.9130000000000003</v>
      </c>
      <c r="D12522" s="2">
        <v>3.496</v>
      </c>
      <c r="E12522" s="2">
        <v>1.0620000000000001</v>
      </c>
      <c r="H12522">
        <f t="shared" si="683"/>
        <v>1646.6953000000001</v>
      </c>
      <c r="I12522">
        <f t="shared" si="684"/>
        <v>727.51760000000002</v>
      </c>
      <c r="J12522">
        <f t="shared" si="685"/>
        <v>221.00220000000002</v>
      </c>
    </row>
    <row r="12523" spans="1:10" x14ac:dyDescent="0.4">
      <c r="A12523" s="1">
        <v>43541.527777777781</v>
      </c>
      <c r="B12523" s="2">
        <v>211.2</v>
      </c>
      <c r="C12523" s="2">
        <v>7.9219999999999997</v>
      </c>
      <c r="D12523" s="2">
        <v>3.5</v>
      </c>
      <c r="E12523" s="2">
        <v>1.49</v>
      </c>
      <c r="H12523">
        <f t="shared" si="683"/>
        <v>1648.5681999999999</v>
      </c>
      <c r="I12523">
        <f t="shared" si="684"/>
        <v>728.35</v>
      </c>
      <c r="J12523">
        <f t="shared" si="685"/>
        <v>310.06900000000002</v>
      </c>
    </row>
    <row r="12524" spans="1:10" x14ac:dyDescent="0.4">
      <c r="A12524" s="1">
        <v>43541.534722222219</v>
      </c>
      <c r="B12524" s="2">
        <v>209.6</v>
      </c>
      <c r="C12524" s="2">
        <v>7.9809999999999999</v>
      </c>
      <c r="D12524" s="2">
        <v>3.5259999999999998</v>
      </c>
      <c r="E12524" s="2">
        <v>1.4890000000000001</v>
      </c>
      <c r="H12524">
        <f t="shared" si="683"/>
        <v>1660.8461</v>
      </c>
      <c r="I12524">
        <f t="shared" si="684"/>
        <v>733.76059999999995</v>
      </c>
      <c r="J12524">
        <f t="shared" si="685"/>
        <v>309.86090000000002</v>
      </c>
    </row>
    <row r="12525" spans="1:10" x14ac:dyDescent="0.4">
      <c r="A12525" s="1">
        <v>43541.541666666664</v>
      </c>
      <c r="B12525" s="2">
        <v>209.6</v>
      </c>
      <c r="C12525" s="2">
        <v>7.9820000000000002</v>
      </c>
      <c r="D12525" s="2">
        <v>3.5259999999999998</v>
      </c>
      <c r="E12525" s="2">
        <v>1.4770000000000001</v>
      </c>
      <c r="H12525">
        <f t="shared" si="683"/>
        <v>1661.0542</v>
      </c>
      <c r="I12525">
        <f t="shared" si="684"/>
        <v>733.76059999999995</v>
      </c>
      <c r="J12525">
        <f t="shared" si="685"/>
        <v>307.36369999999999</v>
      </c>
    </row>
    <row r="12526" spans="1:10" x14ac:dyDescent="0.4">
      <c r="A12526" s="1">
        <v>43541.548611111109</v>
      </c>
      <c r="B12526" s="2">
        <v>210.6</v>
      </c>
      <c r="C12526" s="2">
        <v>7.9370000000000003</v>
      </c>
      <c r="D12526" s="2">
        <v>3.5070000000000001</v>
      </c>
      <c r="E12526" s="2">
        <v>1.494</v>
      </c>
      <c r="H12526">
        <f t="shared" si="683"/>
        <v>1651.6896999999999</v>
      </c>
      <c r="I12526">
        <f t="shared" si="684"/>
        <v>729.80669999999998</v>
      </c>
      <c r="J12526">
        <f t="shared" si="685"/>
        <v>310.90139999999997</v>
      </c>
    </row>
    <row r="12527" spans="1:10" x14ac:dyDescent="0.4">
      <c r="A12527" s="1">
        <v>43541.555555555555</v>
      </c>
      <c r="B12527" s="2">
        <v>210.4</v>
      </c>
      <c r="C12527" s="2">
        <v>7.9450000000000003</v>
      </c>
      <c r="D12527" s="2">
        <v>3.5110000000000001</v>
      </c>
      <c r="E12527" s="2">
        <v>1.472</v>
      </c>
      <c r="H12527">
        <f t="shared" si="683"/>
        <v>1653.3544999999999</v>
      </c>
      <c r="I12527">
        <f t="shared" si="684"/>
        <v>730.63909999999998</v>
      </c>
      <c r="J12527">
        <f t="shared" si="685"/>
        <v>306.32319999999999</v>
      </c>
    </row>
    <row r="12528" spans="1:10" x14ac:dyDescent="0.4">
      <c r="A12528" s="1">
        <v>43541.5625</v>
      </c>
      <c r="B12528" s="2">
        <v>210.9</v>
      </c>
      <c r="C12528" s="2">
        <v>7.9249999999999998</v>
      </c>
      <c r="D12528" s="2">
        <v>3.5019999999999998</v>
      </c>
      <c r="E12528" s="2">
        <v>1.4830000000000001</v>
      </c>
      <c r="H12528">
        <f t="shared" si="683"/>
        <v>1649.1924999999999</v>
      </c>
      <c r="I12528">
        <f t="shared" si="684"/>
        <v>728.76619999999991</v>
      </c>
      <c r="J12528">
        <f t="shared" si="685"/>
        <v>308.6123</v>
      </c>
    </row>
    <row r="12529" spans="1:10" x14ac:dyDescent="0.4">
      <c r="A12529" s="1">
        <v>43541.569444444445</v>
      </c>
      <c r="B12529" s="2">
        <v>211.5</v>
      </c>
      <c r="C12529" s="2">
        <v>7.9020000000000001</v>
      </c>
      <c r="D12529" s="2">
        <v>3.4929999999999999</v>
      </c>
      <c r="E12529" s="2">
        <v>1.333</v>
      </c>
      <c r="H12529">
        <f t="shared" si="683"/>
        <v>1644.4061999999999</v>
      </c>
      <c r="I12529">
        <f t="shared" si="684"/>
        <v>726.89329999999995</v>
      </c>
      <c r="J12529">
        <f t="shared" si="685"/>
        <v>277.39729999999997</v>
      </c>
    </row>
    <row r="12530" spans="1:10" x14ac:dyDescent="0.4">
      <c r="A12530" s="1">
        <v>43541.576388888891</v>
      </c>
      <c r="B12530" s="2">
        <v>212</v>
      </c>
      <c r="C12530" s="2">
        <v>7.8789999999999996</v>
      </c>
      <c r="D12530" s="2">
        <v>3.4820000000000002</v>
      </c>
      <c r="E12530" s="2">
        <v>1.2430000000000001</v>
      </c>
      <c r="H12530">
        <f t="shared" si="683"/>
        <v>1639.6198999999999</v>
      </c>
      <c r="I12530">
        <f t="shared" si="684"/>
        <v>724.60419999999999</v>
      </c>
      <c r="J12530">
        <f t="shared" si="685"/>
        <v>258.66829999999999</v>
      </c>
    </row>
    <row r="12531" spans="1:10" x14ac:dyDescent="0.4">
      <c r="A12531" s="1">
        <v>43541.583333333336</v>
      </c>
      <c r="B12531" s="2">
        <v>211.1</v>
      </c>
      <c r="C12531" s="2">
        <v>7.9139999999999997</v>
      </c>
      <c r="D12531" s="2">
        <v>3.4969999999999999</v>
      </c>
      <c r="E12531" s="2">
        <v>1.0740000000000001</v>
      </c>
      <c r="H12531">
        <f t="shared" si="683"/>
        <v>1646.9033999999999</v>
      </c>
      <c r="I12531">
        <f t="shared" si="684"/>
        <v>727.72569999999996</v>
      </c>
      <c r="J12531">
        <f t="shared" si="685"/>
        <v>223.49940000000001</v>
      </c>
    </row>
    <row r="12532" spans="1:10" x14ac:dyDescent="0.4">
      <c r="A12532" s="1">
        <v>43541.590277777781</v>
      </c>
      <c r="B12532" s="2">
        <v>211.3</v>
      </c>
      <c r="C12532" s="2">
        <v>7.9080000000000004</v>
      </c>
      <c r="D12532" s="2">
        <v>3.4950000000000001</v>
      </c>
      <c r="E12532" s="2">
        <v>1.079</v>
      </c>
      <c r="H12532">
        <f t="shared" si="683"/>
        <v>1645.6548</v>
      </c>
      <c r="I12532">
        <f t="shared" si="684"/>
        <v>727.30949999999996</v>
      </c>
      <c r="J12532">
        <f t="shared" si="685"/>
        <v>224.53989999999999</v>
      </c>
    </row>
    <row r="12533" spans="1:10" x14ac:dyDescent="0.4">
      <c r="A12533" s="1">
        <v>43541.597222222219</v>
      </c>
      <c r="B12533" s="2">
        <v>211.8</v>
      </c>
      <c r="C12533" s="2">
        <v>7.8879999999999999</v>
      </c>
      <c r="D12533" s="2">
        <v>3.4860000000000002</v>
      </c>
      <c r="E12533" s="2">
        <v>1.228</v>
      </c>
      <c r="H12533">
        <f t="shared" si="683"/>
        <v>1641.4928</v>
      </c>
      <c r="I12533">
        <f t="shared" si="684"/>
        <v>725.4366</v>
      </c>
      <c r="J12533">
        <f t="shared" si="685"/>
        <v>255.54679999999999</v>
      </c>
    </row>
    <row r="12534" spans="1:10" x14ac:dyDescent="0.4">
      <c r="A12534" s="1">
        <v>43541.604166666664</v>
      </c>
      <c r="B12534" s="2">
        <v>211.8</v>
      </c>
      <c r="C12534" s="2">
        <v>7.8879999999999999</v>
      </c>
      <c r="D12534" s="2">
        <v>3.4860000000000002</v>
      </c>
      <c r="E12534" s="2">
        <v>1.2290000000000001</v>
      </c>
      <c r="H12534">
        <f t="shared" si="683"/>
        <v>1641.4928</v>
      </c>
      <c r="I12534">
        <f t="shared" si="684"/>
        <v>725.4366</v>
      </c>
      <c r="J12534">
        <f t="shared" si="685"/>
        <v>255.75490000000002</v>
      </c>
    </row>
    <row r="12535" spans="1:10" x14ac:dyDescent="0.4">
      <c r="A12535" s="1">
        <v>43541.611111111109</v>
      </c>
      <c r="B12535" s="2">
        <v>211.7</v>
      </c>
      <c r="C12535" s="2">
        <v>7.8920000000000003</v>
      </c>
      <c r="D12535" s="2">
        <v>3.488</v>
      </c>
      <c r="E12535" s="2">
        <v>1.23</v>
      </c>
      <c r="H12535">
        <f t="shared" si="683"/>
        <v>1642.3252</v>
      </c>
      <c r="I12535">
        <f t="shared" si="684"/>
        <v>725.8528</v>
      </c>
      <c r="J12535">
        <f t="shared" si="685"/>
        <v>255.96299999999999</v>
      </c>
    </row>
    <row r="12536" spans="1:10" x14ac:dyDescent="0.4">
      <c r="A12536" s="1">
        <v>43541.618055555555</v>
      </c>
      <c r="B12536" s="2">
        <v>209.5</v>
      </c>
      <c r="C12536" s="2">
        <v>7.9770000000000003</v>
      </c>
      <c r="D12536" s="2">
        <v>3.5249999999999999</v>
      </c>
      <c r="E12536" s="2">
        <v>1.2430000000000001</v>
      </c>
      <c r="H12536">
        <f t="shared" si="683"/>
        <v>1660.0137</v>
      </c>
      <c r="I12536">
        <f t="shared" si="684"/>
        <v>733.55250000000001</v>
      </c>
      <c r="J12536">
        <f t="shared" si="685"/>
        <v>258.66829999999999</v>
      </c>
    </row>
    <row r="12537" spans="1:10" x14ac:dyDescent="0.4">
      <c r="A12537" s="1">
        <v>43541.625</v>
      </c>
      <c r="B12537" s="2">
        <v>209.7</v>
      </c>
      <c r="C12537" s="2">
        <v>7.9710000000000001</v>
      </c>
      <c r="D12537" s="2">
        <v>3.5219999999999998</v>
      </c>
      <c r="E12537" s="2">
        <v>1.2290000000000001</v>
      </c>
      <c r="H12537">
        <f t="shared" si="683"/>
        <v>1658.7651000000001</v>
      </c>
      <c r="I12537">
        <f t="shared" si="684"/>
        <v>732.92819999999995</v>
      </c>
      <c r="J12537">
        <f t="shared" si="685"/>
        <v>255.75490000000002</v>
      </c>
    </row>
    <row r="12538" spans="1:10" x14ac:dyDescent="0.4">
      <c r="A12538" s="1">
        <v>43541.631944444445</v>
      </c>
      <c r="B12538" s="2">
        <v>209.9</v>
      </c>
      <c r="C12538" s="2">
        <v>7.9640000000000004</v>
      </c>
      <c r="D12538" s="2">
        <v>3.5190000000000001</v>
      </c>
      <c r="E12538" s="2">
        <v>1.236</v>
      </c>
      <c r="H12538">
        <f t="shared" si="683"/>
        <v>1657.3084000000001</v>
      </c>
      <c r="I12538">
        <f t="shared" si="684"/>
        <v>732.3039</v>
      </c>
      <c r="J12538">
        <f t="shared" si="685"/>
        <v>257.21159999999998</v>
      </c>
    </row>
    <row r="12539" spans="1:10" x14ac:dyDescent="0.4">
      <c r="A12539" s="1">
        <v>43541.638888888891</v>
      </c>
      <c r="B12539" s="2">
        <v>209.5</v>
      </c>
      <c r="C12539" s="2">
        <v>7.9809999999999999</v>
      </c>
      <c r="D12539" s="2">
        <v>3.5259999999999998</v>
      </c>
      <c r="E12539" s="2">
        <v>1.2270000000000001</v>
      </c>
      <c r="H12539">
        <f t="shared" si="683"/>
        <v>1660.8461</v>
      </c>
      <c r="I12539">
        <f t="shared" si="684"/>
        <v>733.76059999999995</v>
      </c>
      <c r="J12539">
        <f t="shared" si="685"/>
        <v>255.33870000000002</v>
      </c>
    </row>
    <row r="12540" spans="1:10" x14ac:dyDescent="0.4">
      <c r="A12540" s="1">
        <v>43541.645833333336</v>
      </c>
      <c r="B12540" s="2">
        <v>210.8</v>
      </c>
      <c r="C12540" s="2">
        <v>7.9279999999999999</v>
      </c>
      <c r="D12540" s="2">
        <v>3.5030000000000001</v>
      </c>
      <c r="E12540" s="2">
        <v>1.22</v>
      </c>
      <c r="H12540">
        <f t="shared" si="683"/>
        <v>1649.8167999999998</v>
      </c>
      <c r="I12540">
        <f t="shared" si="684"/>
        <v>728.97429999999997</v>
      </c>
      <c r="J12540">
        <f t="shared" si="685"/>
        <v>253.88199999999998</v>
      </c>
    </row>
    <row r="12541" spans="1:10" x14ac:dyDescent="0.4">
      <c r="A12541" s="1">
        <v>43541.652777777781</v>
      </c>
      <c r="B12541" s="2">
        <v>211</v>
      </c>
      <c r="C12541" s="2">
        <v>7.9169999999999998</v>
      </c>
      <c r="D12541" s="2">
        <v>3.4990000000000001</v>
      </c>
      <c r="E12541" s="2">
        <v>1.222</v>
      </c>
      <c r="H12541">
        <f t="shared" si="683"/>
        <v>1647.5276999999999</v>
      </c>
      <c r="I12541">
        <f t="shared" si="684"/>
        <v>728.14189999999996</v>
      </c>
      <c r="J12541">
        <f t="shared" si="685"/>
        <v>254.29819999999998</v>
      </c>
    </row>
    <row r="12542" spans="1:10" x14ac:dyDescent="0.4">
      <c r="A12542" s="1">
        <v>43541.659722222219</v>
      </c>
      <c r="B12542" s="2">
        <v>211.1</v>
      </c>
      <c r="C12542" s="2">
        <v>7.9139999999999997</v>
      </c>
      <c r="D12542" s="2">
        <v>3.4969999999999999</v>
      </c>
      <c r="E12542" s="2">
        <v>1.238</v>
      </c>
      <c r="H12542">
        <f t="shared" si="683"/>
        <v>1646.9033999999999</v>
      </c>
      <c r="I12542">
        <f t="shared" si="684"/>
        <v>727.72569999999996</v>
      </c>
      <c r="J12542">
        <f t="shared" si="685"/>
        <v>257.62779999999998</v>
      </c>
    </row>
    <row r="12543" spans="1:10" x14ac:dyDescent="0.4">
      <c r="A12543" s="1">
        <v>43541.666666666664</v>
      </c>
      <c r="B12543" s="2">
        <v>212.2</v>
      </c>
      <c r="C12543" s="2">
        <v>7.87</v>
      </c>
      <c r="D12543" s="2">
        <v>3.4780000000000002</v>
      </c>
      <c r="E12543" s="2">
        <v>1.242</v>
      </c>
      <c r="H12543">
        <f t="shared" si="683"/>
        <v>1637.7470000000001</v>
      </c>
      <c r="I12543">
        <f t="shared" si="684"/>
        <v>723.77179999999998</v>
      </c>
      <c r="J12543">
        <f t="shared" si="685"/>
        <v>258.46019999999999</v>
      </c>
    </row>
    <row r="12544" spans="1:10" x14ac:dyDescent="0.4">
      <c r="A12544" s="1">
        <v>43541.673611111109</v>
      </c>
      <c r="B12544" s="2">
        <v>210.6</v>
      </c>
      <c r="C12544" s="2">
        <v>7.9340000000000002</v>
      </c>
      <c r="D12544" s="2">
        <v>3.5059999999999998</v>
      </c>
      <c r="E12544" s="2">
        <v>1.24</v>
      </c>
      <c r="H12544">
        <f t="shared" si="683"/>
        <v>1651.0654</v>
      </c>
      <c r="I12544">
        <f t="shared" si="684"/>
        <v>729.59859999999992</v>
      </c>
      <c r="J12544">
        <f t="shared" si="685"/>
        <v>258.04399999999998</v>
      </c>
    </row>
    <row r="12545" spans="1:10" x14ac:dyDescent="0.4">
      <c r="A12545" s="1">
        <v>43541.680555555555</v>
      </c>
      <c r="B12545" s="2">
        <v>210.8</v>
      </c>
      <c r="C12545" s="2">
        <v>7.9240000000000004</v>
      </c>
      <c r="D12545" s="2">
        <v>3.5019999999999998</v>
      </c>
      <c r="E12545" s="2">
        <v>1.228</v>
      </c>
      <c r="H12545">
        <f t="shared" si="683"/>
        <v>1648.9844000000001</v>
      </c>
      <c r="I12545">
        <f t="shared" si="684"/>
        <v>728.76619999999991</v>
      </c>
      <c r="J12545">
        <f t="shared" si="685"/>
        <v>255.54679999999999</v>
      </c>
    </row>
    <row r="12546" spans="1:10" x14ac:dyDescent="0.4">
      <c r="A12546" s="1">
        <v>43541.6875</v>
      </c>
      <c r="B12546" s="2">
        <v>210.4</v>
      </c>
      <c r="C12546" s="2">
        <v>7.9429999999999996</v>
      </c>
      <c r="D12546" s="2">
        <v>3.5089999999999999</v>
      </c>
      <c r="E12546" s="2">
        <v>1.2110000000000001</v>
      </c>
      <c r="H12546">
        <f t="shared" si="683"/>
        <v>1652.9382999999998</v>
      </c>
      <c r="I12546">
        <f t="shared" si="684"/>
        <v>730.22289999999998</v>
      </c>
      <c r="J12546">
        <f t="shared" si="685"/>
        <v>252.00910000000002</v>
      </c>
    </row>
    <row r="12547" spans="1:10" x14ac:dyDescent="0.4">
      <c r="A12547" s="1">
        <v>43541.694444444445</v>
      </c>
      <c r="B12547" s="2">
        <v>210.4</v>
      </c>
      <c r="C12547" s="2">
        <v>7.9409999999999998</v>
      </c>
      <c r="D12547" s="2">
        <v>3.5089999999999999</v>
      </c>
      <c r="E12547" s="2">
        <v>1.212</v>
      </c>
      <c r="H12547">
        <f t="shared" si="683"/>
        <v>1652.5220999999999</v>
      </c>
      <c r="I12547">
        <f t="shared" si="684"/>
        <v>730.22289999999998</v>
      </c>
      <c r="J12547">
        <f t="shared" si="685"/>
        <v>252.21719999999999</v>
      </c>
    </row>
    <row r="12548" spans="1:10" x14ac:dyDescent="0.4">
      <c r="A12548" s="1">
        <v>43541.701388888891</v>
      </c>
      <c r="B12548" s="2">
        <v>209.3</v>
      </c>
      <c r="C12548" s="2">
        <v>7.9870000000000001</v>
      </c>
      <c r="D12548" s="2">
        <v>3.5289999999999999</v>
      </c>
      <c r="E12548" s="2">
        <v>1.238</v>
      </c>
      <c r="H12548">
        <f t="shared" ref="H12548:H12611" si="686">$B$3*C12548</f>
        <v>1662.0946999999999</v>
      </c>
      <c r="I12548">
        <f t="shared" ref="I12548:I12611" si="687">$B$3*D12548</f>
        <v>734.38490000000002</v>
      </c>
      <c r="J12548">
        <f t="shared" ref="J12548:J12611" si="688">$B$3*E12548</f>
        <v>257.62779999999998</v>
      </c>
    </row>
    <row r="12549" spans="1:10" x14ac:dyDescent="0.4">
      <c r="A12549" s="1">
        <v>43541.708333333336</v>
      </c>
      <c r="B12549" s="2">
        <v>208.7</v>
      </c>
      <c r="C12549" s="2">
        <v>8.0109999999999992</v>
      </c>
      <c r="D12549" s="2">
        <v>3.5390000000000001</v>
      </c>
      <c r="E12549" s="2">
        <v>1.224</v>
      </c>
      <c r="H12549">
        <f t="shared" si="686"/>
        <v>1667.0890999999997</v>
      </c>
      <c r="I12549">
        <f t="shared" si="687"/>
        <v>736.46590000000003</v>
      </c>
      <c r="J12549">
        <f t="shared" si="688"/>
        <v>254.71439999999998</v>
      </c>
    </row>
    <row r="12550" spans="1:10" x14ac:dyDescent="0.4">
      <c r="A12550" s="1">
        <v>43541.715277777781</v>
      </c>
      <c r="B12550" s="2">
        <v>209</v>
      </c>
      <c r="C12550" s="2">
        <v>7.9989999999999997</v>
      </c>
      <c r="D12550" s="2">
        <v>3.5339999999999998</v>
      </c>
      <c r="E12550" s="2">
        <v>1.2310000000000001</v>
      </c>
      <c r="H12550">
        <f t="shared" si="686"/>
        <v>1664.5918999999999</v>
      </c>
      <c r="I12550">
        <f t="shared" si="687"/>
        <v>735.42539999999997</v>
      </c>
      <c r="J12550">
        <f t="shared" si="688"/>
        <v>256.17110000000002</v>
      </c>
    </row>
    <row r="12551" spans="1:10" x14ac:dyDescent="0.4">
      <c r="A12551" s="1">
        <v>43541.722222222219</v>
      </c>
      <c r="B12551" s="2">
        <v>208.8</v>
      </c>
      <c r="C12551" s="2">
        <v>8.0050000000000008</v>
      </c>
      <c r="D12551" s="2">
        <v>3.536</v>
      </c>
      <c r="E12551" s="2">
        <v>1.224</v>
      </c>
      <c r="H12551">
        <f t="shared" si="686"/>
        <v>1665.8405</v>
      </c>
      <c r="I12551">
        <f t="shared" si="687"/>
        <v>735.84159999999997</v>
      </c>
      <c r="J12551">
        <f t="shared" si="688"/>
        <v>254.71439999999998</v>
      </c>
    </row>
    <row r="12552" spans="1:10" x14ac:dyDescent="0.4">
      <c r="A12552" s="1">
        <v>43541.729166666664</v>
      </c>
      <c r="B12552" s="2">
        <v>208.9</v>
      </c>
      <c r="C12552" s="2">
        <v>8.0039999999999996</v>
      </c>
      <c r="D12552" s="2">
        <v>3.536</v>
      </c>
      <c r="E12552" s="2">
        <v>1.2130000000000001</v>
      </c>
      <c r="H12552">
        <f t="shared" si="686"/>
        <v>1665.6324</v>
      </c>
      <c r="I12552">
        <f t="shared" si="687"/>
        <v>735.84159999999997</v>
      </c>
      <c r="J12552">
        <f t="shared" si="688"/>
        <v>252.42530000000002</v>
      </c>
    </row>
    <row r="12553" spans="1:10" x14ac:dyDescent="0.4">
      <c r="A12553" s="1">
        <v>43541.736111111109</v>
      </c>
      <c r="B12553" s="2">
        <v>208.5</v>
      </c>
      <c r="C12553" s="2">
        <v>8.0169999999999995</v>
      </c>
      <c r="D12553" s="2">
        <v>3.5409999999999999</v>
      </c>
      <c r="E12553" s="2">
        <v>1.208</v>
      </c>
      <c r="H12553">
        <f t="shared" si="686"/>
        <v>1668.3376999999998</v>
      </c>
      <c r="I12553">
        <f t="shared" si="687"/>
        <v>736.88209999999992</v>
      </c>
      <c r="J12553">
        <f t="shared" si="688"/>
        <v>251.38479999999998</v>
      </c>
    </row>
    <row r="12554" spans="1:10" x14ac:dyDescent="0.4">
      <c r="A12554" s="1">
        <v>43541.743055555555</v>
      </c>
      <c r="B12554" s="2">
        <v>208.3</v>
      </c>
      <c r="C12554" s="2">
        <v>8.0289999999999999</v>
      </c>
      <c r="D12554" s="2">
        <v>3.5459999999999998</v>
      </c>
      <c r="E12554" s="2">
        <v>1.208</v>
      </c>
      <c r="H12554">
        <f t="shared" si="686"/>
        <v>1670.8348999999998</v>
      </c>
      <c r="I12554">
        <f t="shared" si="687"/>
        <v>737.92259999999999</v>
      </c>
      <c r="J12554">
        <f t="shared" si="688"/>
        <v>251.38479999999998</v>
      </c>
    </row>
    <row r="12555" spans="1:10" x14ac:dyDescent="0.4">
      <c r="A12555" s="1">
        <v>43541.75</v>
      </c>
      <c r="B12555" s="2">
        <v>208.4</v>
      </c>
      <c r="C12555" s="2">
        <v>8.0229999999999997</v>
      </c>
      <c r="D12555" s="2">
        <v>3.544</v>
      </c>
      <c r="E12555" s="2">
        <v>1.236</v>
      </c>
      <c r="H12555">
        <f t="shared" si="686"/>
        <v>1669.5862999999999</v>
      </c>
      <c r="I12555">
        <f t="shared" si="687"/>
        <v>737.50639999999999</v>
      </c>
      <c r="J12555">
        <f t="shared" si="688"/>
        <v>257.21159999999998</v>
      </c>
    </row>
    <row r="12556" spans="1:10" x14ac:dyDescent="0.4">
      <c r="A12556" s="1">
        <v>43541.756944444445</v>
      </c>
      <c r="B12556" s="2">
        <v>207.8</v>
      </c>
      <c r="C12556" s="2">
        <v>8.0489999999999995</v>
      </c>
      <c r="D12556" s="2">
        <v>3.5550000000000002</v>
      </c>
      <c r="E12556" s="2">
        <v>1.2270000000000001</v>
      </c>
      <c r="H12556">
        <f t="shared" si="686"/>
        <v>1674.9968999999999</v>
      </c>
      <c r="I12556">
        <f t="shared" si="687"/>
        <v>739.79550000000006</v>
      </c>
      <c r="J12556">
        <f t="shared" si="688"/>
        <v>255.33870000000002</v>
      </c>
    </row>
    <row r="12557" spans="1:10" x14ac:dyDescent="0.4">
      <c r="A12557" s="1">
        <v>43541.763888888891</v>
      </c>
      <c r="B12557" s="2">
        <v>208.8</v>
      </c>
      <c r="C12557" s="2">
        <v>8.0060000000000002</v>
      </c>
      <c r="D12557" s="2">
        <v>3.5369999999999999</v>
      </c>
      <c r="E12557" s="2">
        <v>1.244</v>
      </c>
      <c r="H12557">
        <f t="shared" si="686"/>
        <v>1666.0486000000001</v>
      </c>
      <c r="I12557">
        <f t="shared" si="687"/>
        <v>736.04969999999992</v>
      </c>
      <c r="J12557">
        <f t="shared" si="688"/>
        <v>258.87639999999999</v>
      </c>
    </row>
    <row r="12558" spans="1:10" x14ac:dyDescent="0.4">
      <c r="A12558" s="1">
        <v>43541.770833333336</v>
      </c>
      <c r="B12558" s="2">
        <v>209.5</v>
      </c>
      <c r="C12558" s="2">
        <v>7.9749999999999996</v>
      </c>
      <c r="D12558" s="2">
        <v>3.5230000000000001</v>
      </c>
      <c r="E12558" s="2">
        <v>1.2350000000000001</v>
      </c>
      <c r="H12558">
        <f t="shared" si="686"/>
        <v>1659.5974999999999</v>
      </c>
      <c r="I12558">
        <f t="shared" si="687"/>
        <v>733.13630000000001</v>
      </c>
      <c r="J12558">
        <f t="shared" si="688"/>
        <v>257.00350000000003</v>
      </c>
    </row>
    <row r="12559" spans="1:10" x14ac:dyDescent="0.4">
      <c r="A12559" s="1">
        <v>43541.777777777781</v>
      </c>
      <c r="B12559" s="2">
        <v>209.3</v>
      </c>
      <c r="C12559" s="2">
        <v>7.9829999999999997</v>
      </c>
      <c r="D12559" s="2">
        <v>3.5270000000000001</v>
      </c>
      <c r="E12559" s="2">
        <v>1.224</v>
      </c>
      <c r="H12559">
        <f t="shared" si="686"/>
        <v>1661.2622999999999</v>
      </c>
      <c r="I12559">
        <f t="shared" si="687"/>
        <v>733.96870000000001</v>
      </c>
      <c r="J12559">
        <f t="shared" si="688"/>
        <v>254.71439999999998</v>
      </c>
    </row>
    <row r="12560" spans="1:10" x14ac:dyDescent="0.4">
      <c r="A12560" s="1">
        <v>43541.784722222219</v>
      </c>
      <c r="B12560" s="2">
        <v>209.7</v>
      </c>
      <c r="C12560" s="2">
        <v>7.968</v>
      </c>
      <c r="D12560" s="2">
        <v>3.52</v>
      </c>
      <c r="E12560" s="2">
        <v>1.2190000000000001</v>
      </c>
      <c r="H12560">
        <f t="shared" si="686"/>
        <v>1658.1407999999999</v>
      </c>
      <c r="I12560">
        <f t="shared" si="687"/>
        <v>732.51199999999994</v>
      </c>
      <c r="J12560">
        <f t="shared" si="688"/>
        <v>253.6739</v>
      </c>
    </row>
    <row r="12561" spans="1:10" x14ac:dyDescent="0.4">
      <c r="A12561" s="1">
        <v>43541.791666666664</v>
      </c>
      <c r="B12561" s="2">
        <v>209.5</v>
      </c>
      <c r="C12561" s="2">
        <v>7.9790000000000001</v>
      </c>
      <c r="D12561" s="2">
        <v>3.5249999999999999</v>
      </c>
      <c r="E12561" s="2">
        <v>1.2290000000000001</v>
      </c>
      <c r="H12561">
        <f t="shared" si="686"/>
        <v>1660.4298999999999</v>
      </c>
      <c r="I12561">
        <f t="shared" si="687"/>
        <v>733.55250000000001</v>
      </c>
      <c r="J12561">
        <f t="shared" si="688"/>
        <v>255.75490000000002</v>
      </c>
    </row>
    <row r="12562" spans="1:10" x14ac:dyDescent="0.4">
      <c r="A12562" s="1">
        <v>43541.798611111109</v>
      </c>
      <c r="B12562" s="2">
        <v>209.1</v>
      </c>
      <c r="C12562" s="2">
        <v>7.9930000000000003</v>
      </c>
      <c r="D12562" s="2">
        <v>3.5310000000000001</v>
      </c>
      <c r="E12562" s="2">
        <v>1.238</v>
      </c>
      <c r="H12562">
        <f t="shared" si="686"/>
        <v>1663.3433</v>
      </c>
      <c r="I12562">
        <f t="shared" si="687"/>
        <v>734.80110000000002</v>
      </c>
      <c r="J12562">
        <f t="shared" si="688"/>
        <v>257.62779999999998</v>
      </c>
    </row>
    <row r="12563" spans="1:10" x14ac:dyDescent="0.4">
      <c r="A12563" s="1">
        <v>43541.805555555555</v>
      </c>
      <c r="B12563" s="2">
        <v>209.5</v>
      </c>
      <c r="C12563" s="2">
        <v>7.9779999999999998</v>
      </c>
      <c r="D12563" s="2">
        <v>3.5249999999999999</v>
      </c>
      <c r="E12563" s="2">
        <v>1.244</v>
      </c>
      <c r="H12563">
        <f t="shared" si="686"/>
        <v>1660.2217999999998</v>
      </c>
      <c r="I12563">
        <f t="shared" si="687"/>
        <v>733.55250000000001</v>
      </c>
      <c r="J12563">
        <f t="shared" si="688"/>
        <v>258.87639999999999</v>
      </c>
    </row>
    <row r="12564" spans="1:10" x14ac:dyDescent="0.4">
      <c r="A12564" s="1">
        <v>43541.8125</v>
      </c>
      <c r="B12564" s="2">
        <v>209.7</v>
      </c>
      <c r="C12564" s="2">
        <v>7.9669999999999996</v>
      </c>
      <c r="D12564" s="2">
        <v>3.52</v>
      </c>
      <c r="E12564" s="2">
        <v>1.2310000000000001</v>
      </c>
      <c r="H12564">
        <f t="shared" si="686"/>
        <v>1657.9326999999998</v>
      </c>
      <c r="I12564">
        <f t="shared" si="687"/>
        <v>732.51199999999994</v>
      </c>
      <c r="J12564">
        <f t="shared" si="688"/>
        <v>256.17110000000002</v>
      </c>
    </row>
    <row r="12565" spans="1:10" x14ac:dyDescent="0.4">
      <c r="A12565" s="1">
        <v>43541.819444444445</v>
      </c>
      <c r="B12565" s="2">
        <v>209.1</v>
      </c>
      <c r="C12565" s="2">
        <v>7.9939999999999998</v>
      </c>
      <c r="D12565" s="2">
        <v>3.5310000000000001</v>
      </c>
      <c r="E12565" s="2">
        <v>1.216</v>
      </c>
      <c r="H12565">
        <f t="shared" si="686"/>
        <v>1663.5513999999998</v>
      </c>
      <c r="I12565">
        <f t="shared" si="687"/>
        <v>734.80110000000002</v>
      </c>
      <c r="J12565">
        <f t="shared" si="688"/>
        <v>253.0496</v>
      </c>
    </row>
    <row r="12566" spans="1:10" x14ac:dyDescent="0.4">
      <c r="A12566" s="1">
        <v>43541.826388888891</v>
      </c>
      <c r="B12566" s="2">
        <v>209.3</v>
      </c>
      <c r="C12566" s="2">
        <v>7.9880000000000004</v>
      </c>
      <c r="D12566" s="2">
        <v>3.5289999999999999</v>
      </c>
      <c r="E12566" s="2">
        <v>1.216</v>
      </c>
      <c r="H12566">
        <f t="shared" si="686"/>
        <v>1662.3027999999999</v>
      </c>
      <c r="I12566">
        <f t="shared" si="687"/>
        <v>734.38490000000002</v>
      </c>
      <c r="J12566">
        <f t="shared" si="688"/>
        <v>253.0496</v>
      </c>
    </row>
    <row r="12567" spans="1:10" x14ac:dyDescent="0.4">
      <c r="A12567" s="1">
        <v>43541.833333333336</v>
      </c>
      <c r="B12567" s="2">
        <v>207.9</v>
      </c>
      <c r="C12567" s="2">
        <v>8.0429999999999993</v>
      </c>
      <c r="D12567" s="2">
        <v>3.552</v>
      </c>
      <c r="E12567" s="2">
        <v>1.2150000000000001</v>
      </c>
      <c r="H12567">
        <f t="shared" si="686"/>
        <v>1673.7482999999997</v>
      </c>
      <c r="I12567">
        <f t="shared" si="687"/>
        <v>739.1712</v>
      </c>
      <c r="J12567">
        <f t="shared" si="688"/>
        <v>252.8415</v>
      </c>
    </row>
    <row r="12568" spans="1:10" x14ac:dyDescent="0.4">
      <c r="A12568" s="1">
        <v>43541.840277777781</v>
      </c>
      <c r="B12568" s="2">
        <v>209</v>
      </c>
      <c r="C12568" s="2">
        <v>7.9989999999999997</v>
      </c>
      <c r="D12568" s="2">
        <v>3.5339999999999998</v>
      </c>
      <c r="E12568" s="2">
        <v>1.246</v>
      </c>
      <c r="H12568">
        <f t="shared" si="686"/>
        <v>1664.5918999999999</v>
      </c>
      <c r="I12568">
        <f t="shared" si="687"/>
        <v>735.42539999999997</v>
      </c>
      <c r="J12568">
        <f t="shared" si="688"/>
        <v>259.29259999999999</v>
      </c>
    </row>
    <row r="12569" spans="1:10" x14ac:dyDescent="0.4">
      <c r="A12569" s="1">
        <v>43541.847222222219</v>
      </c>
      <c r="B12569" s="2">
        <v>210.3</v>
      </c>
      <c r="C12569" s="2">
        <v>7.944</v>
      </c>
      <c r="D12569" s="2">
        <v>3.51</v>
      </c>
      <c r="E12569" s="2">
        <v>1.23</v>
      </c>
      <c r="H12569">
        <f t="shared" si="686"/>
        <v>1653.1463999999999</v>
      </c>
      <c r="I12569">
        <f t="shared" si="687"/>
        <v>730.43099999999993</v>
      </c>
      <c r="J12569">
        <f t="shared" si="688"/>
        <v>255.96299999999999</v>
      </c>
    </row>
    <row r="12570" spans="1:10" x14ac:dyDescent="0.4">
      <c r="A12570" s="1">
        <v>43541.854166666664</v>
      </c>
      <c r="B12570" s="2">
        <v>210.1</v>
      </c>
      <c r="C12570" s="2">
        <v>7.9530000000000003</v>
      </c>
      <c r="D12570" s="2">
        <v>3.5139999999999998</v>
      </c>
      <c r="E12570" s="2">
        <v>1.234</v>
      </c>
      <c r="H12570">
        <f t="shared" si="686"/>
        <v>1655.0192999999999</v>
      </c>
      <c r="I12570">
        <f t="shared" si="687"/>
        <v>731.26339999999993</v>
      </c>
      <c r="J12570">
        <f t="shared" si="688"/>
        <v>256.79539999999997</v>
      </c>
    </row>
    <row r="12571" spans="1:10" x14ac:dyDescent="0.4">
      <c r="A12571" s="1">
        <v>43541.861111111109</v>
      </c>
      <c r="B12571" s="2">
        <v>208.7</v>
      </c>
      <c r="C12571" s="2">
        <v>8.01</v>
      </c>
      <c r="D12571" s="2">
        <v>3.5379999999999998</v>
      </c>
      <c r="E12571" s="2">
        <v>1.2030000000000001</v>
      </c>
      <c r="H12571">
        <f t="shared" si="686"/>
        <v>1666.8809999999999</v>
      </c>
      <c r="I12571">
        <f t="shared" si="687"/>
        <v>736.25779999999997</v>
      </c>
      <c r="J12571">
        <f t="shared" si="688"/>
        <v>250.3443</v>
      </c>
    </row>
    <row r="12572" spans="1:10" x14ac:dyDescent="0.4">
      <c r="A12572" s="1">
        <v>43541.868055555555</v>
      </c>
      <c r="B12572" s="2">
        <v>208.1</v>
      </c>
      <c r="C12572" s="2">
        <v>8.0350000000000001</v>
      </c>
      <c r="D12572" s="2">
        <v>3.5489999999999999</v>
      </c>
      <c r="E12572" s="2">
        <v>1.202</v>
      </c>
      <c r="H12572">
        <f t="shared" si="686"/>
        <v>1672.0835</v>
      </c>
      <c r="I12572">
        <f t="shared" si="687"/>
        <v>738.54689999999994</v>
      </c>
      <c r="J12572">
        <f t="shared" si="688"/>
        <v>250.13619999999997</v>
      </c>
    </row>
    <row r="12573" spans="1:10" x14ac:dyDescent="0.4">
      <c r="A12573" s="1">
        <v>43541.875</v>
      </c>
      <c r="B12573" s="2">
        <v>208.6</v>
      </c>
      <c r="C12573" s="2">
        <v>8.0139999999999993</v>
      </c>
      <c r="D12573" s="2">
        <v>3.54</v>
      </c>
      <c r="E12573" s="2">
        <v>1.202</v>
      </c>
      <c r="H12573">
        <f t="shared" si="686"/>
        <v>1667.7133999999999</v>
      </c>
      <c r="I12573">
        <f t="shared" si="687"/>
        <v>736.67399999999998</v>
      </c>
      <c r="J12573">
        <f t="shared" si="688"/>
        <v>250.13619999999997</v>
      </c>
    </row>
    <row r="12574" spans="1:10" x14ac:dyDescent="0.4">
      <c r="A12574" s="1">
        <v>43541.881944444445</v>
      </c>
      <c r="B12574" s="2">
        <v>208.7</v>
      </c>
      <c r="C12574" s="2">
        <v>8.0129999999999999</v>
      </c>
      <c r="D12574" s="2">
        <v>3.5390000000000001</v>
      </c>
      <c r="E12574" s="2">
        <v>0.69899999999999995</v>
      </c>
      <c r="H12574">
        <f t="shared" si="686"/>
        <v>1667.5053</v>
      </c>
      <c r="I12574">
        <f t="shared" si="687"/>
        <v>736.46590000000003</v>
      </c>
      <c r="J12574">
        <f t="shared" si="688"/>
        <v>145.46189999999999</v>
      </c>
    </row>
    <row r="12575" spans="1:10" x14ac:dyDescent="0.4">
      <c r="A12575" s="1">
        <v>43541.888888888891</v>
      </c>
      <c r="B12575" s="2">
        <v>209</v>
      </c>
      <c r="C12575" s="2">
        <v>7.9969999999999999</v>
      </c>
      <c r="D12575" s="2">
        <v>3.5329999999999999</v>
      </c>
      <c r="E12575" s="2">
        <v>0.60499999999999998</v>
      </c>
      <c r="H12575">
        <f t="shared" si="686"/>
        <v>1664.1757</v>
      </c>
      <c r="I12575">
        <f t="shared" si="687"/>
        <v>735.21729999999991</v>
      </c>
      <c r="J12575">
        <f t="shared" si="688"/>
        <v>125.90049999999999</v>
      </c>
    </row>
    <row r="12576" spans="1:10" x14ac:dyDescent="0.4">
      <c r="A12576" s="1">
        <v>43541.895833333336</v>
      </c>
      <c r="B12576" s="2">
        <v>209.3</v>
      </c>
      <c r="C12576" s="2">
        <v>7.9859999999999998</v>
      </c>
      <c r="D12576" s="2">
        <v>3.528</v>
      </c>
      <c r="E12576" s="2">
        <v>0.4</v>
      </c>
      <c r="H12576">
        <f t="shared" si="686"/>
        <v>1661.8865999999998</v>
      </c>
      <c r="I12576">
        <f t="shared" si="687"/>
        <v>734.17679999999996</v>
      </c>
      <c r="J12576">
        <f t="shared" si="688"/>
        <v>83.240000000000009</v>
      </c>
    </row>
    <row r="12577" spans="1:10" x14ac:dyDescent="0.4">
      <c r="A12577" s="1">
        <v>43541.902777777781</v>
      </c>
      <c r="B12577" s="2">
        <v>209.7</v>
      </c>
      <c r="C12577" s="2">
        <v>7.9710000000000001</v>
      </c>
      <c r="D12577" s="2">
        <v>3.5209999999999999</v>
      </c>
      <c r="E12577" s="2">
        <v>0.316</v>
      </c>
      <c r="H12577">
        <f t="shared" si="686"/>
        <v>1658.7651000000001</v>
      </c>
      <c r="I12577">
        <f t="shared" si="687"/>
        <v>732.7201</v>
      </c>
      <c r="J12577">
        <f t="shared" si="688"/>
        <v>65.759599999999992</v>
      </c>
    </row>
    <row r="12578" spans="1:10" x14ac:dyDescent="0.4">
      <c r="A12578" s="1">
        <v>43541.909722222219</v>
      </c>
      <c r="B12578" s="2">
        <v>210.1</v>
      </c>
      <c r="C12578" s="2">
        <v>7.9530000000000003</v>
      </c>
      <c r="D12578" s="2">
        <v>3.5139999999999998</v>
      </c>
      <c r="E12578" s="2">
        <v>0.30499999999999999</v>
      </c>
      <c r="H12578">
        <f t="shared" si="686"/>
        <v>1655.0192999999999</v>
      </c>
      <c r="I12578">
        <f t="shared" si="687"/>
        <v>731.26339999999993</v>
      </c>
      <c r="J12578">
        <f t="shared" si="688"/>
        <v>63.470499999999994</v>
      </c>
    </row>
    <row r="12579" spans="1:10" x14ac:dyDescent="0.4">
      <c r="A12579" s="1">
        <v>43541.916666666664</v>
      </c>
      <c r="B12579" s="2">
        <v>210.4</v>
      </c>
      <c r="C12579" s="2">
        <v>7.944</v>
      </c>
      <c r="D12579" s="2">
        <v>3.51</v>
      </c>
      <c r="E12579" s="2">
        <v>0.30499999999999999</v>
      </c>
      <c r="H12579">
        <f t="shared" si="686"/>
        <v>1653.1463999999999</v>
      </c>
      <c r="I12579">
        <f t="shared" si="687"/>
        <v>730.43099999999993</v>
      </c>
      <c r="J12579">
        <f t="shared" si="688"/>
        <v>63.470499999999994</v>
      </c>
    </row>
    <row r="12580" spans="1:10" x14ac:dyDescent="0.4">
      <c r="A12580" s="1">
        <v>43541.923611111109</v>
      </c>
      <c r="B12580" s="2">
        <v>210.2</v>
      </c>
      <c r="C12580" s="2">
        <v>7.9509999999999996</v>
      </c>
      <c r="D12580" s="2">
        <v>3.5129999999999999</v>
      </c>
      <c r="E12580" s="2">
        <v>0.30199999999999999</v>
      </c>
      <c r="H12580">
        <f t="shared" si="686"/>
        <v>1654.6030999999998</v>
      </c>
      <c r="I12580">
        <f t="shared" si="687"/>
        <v>731.05529999999999</v>
      </c>
      <c r="J12580">
        <f t="shared" si="688"/>
        <v>62.846199999999996</v>
      </c>
    </row>
    <row r="12581" spans="1:10" x14ac:dyDescent="0.4">
      <c r="A12581" s="1">
        <v>43541.930555555555</v>
      </c>
      <c r="B12581" s="2">
        <v>208.2</v>
      </c>
      <c r="C12581" s="2">
        <v>8.0359999999999996</v>
      </c>
      <c r="D12581" s="2">
        <v>3.5489999999999999</v>
      </c>
      <c r="E12581" s="2">
        <v>0.33900000000000002</v>
      </c>
      <c r="H12581">
        <f t="shared" si="686"/>
        <v>1672.2915999999998</v>
      </c>
      <c r="I12581">
        <f t="shared" si="687"/>
        <v>738.54689999999994</v>
      </c>
      <c r="J12581">
        <f t="shared" si="688"/>
        <v>70.545900000000003</v>
      </c>
    </row>
    <row r="12582" spans="1:10" x14ac:dyDescent="0.4">
      <c r="A12582" s="1">
        <v>43541.9375</v>
      </c>
      <c r="B12582" s="2">
        <v>208</v>
      </c>
      <c r="C12582" s="2">
        <v>8.0449999999999999</v>
      </c>
      <c r="D12582" s="2">
        <v>3.5529999999999999</v>
      </c>
      <c r="E12582" s="2">
        <v>0.31900000000000001</v>
      </c>
      <c r="H12582">
        <f t="shared" si="686"/>
        <v>1674.1644999999999</v>
      </c>
      <c r="I12582">
        <f t="shared" si="687"/>
        <v>739.37929999999994</v>
      </c>
      <c r="J12582">
        <f t="shared" si="688"/>
        <v>66.383899999999997</v>
      </c>
    </row>
    <row r="12583" spans="1:10" x14ac:dyDescent="0.4">
      <c r="A12583" s="1">
        <v>43541.944444444445</v>
      </c>
      <c r="B12583" s="2">
        <v>208.2</v>
      </c>
      <c r="C12583" s="2">
        <v>8.0389999999999997</v>
      </c>
      <c r="D12583" s="2">
        <v>3.55</v>
      </c>
      <c r="E12583" s="2">
        <v>0.33200000000000002</v>
      </c>
      <c r="H12583">
        <f t="shared" si="686"/>
        <v>1672.9159</v>
      </c>
      <c r="I12583">
        <f t="shared" si="687"/>
        <v>738.755</v>
      </c>
      <c r="J12583">
        <f t="shared" si="688"/>
        <v>69.089200000000005</v>
      </c>
    </row>
    <row r="12584" spans="1:10" x14ac:dyDescent="0.4">
      <c r="A12584" s="1">
        <v>43541.951388888891</v>
      </c>
      <c r="B12584" s="2">
        <v>208.7</v>
      </c>
      <c r="C12584" s="2">
        <v>8.0169999999999995</v>
      </c>
      <c r="D12584" s="2">
        <v>3.5409999999999999</v>
      </c>
      <c r="E12584" s="2">
        <v>0.32400000000000001</v>
      </c>
      <c r="H12584">
        <f t="shared" si="686"/>
        <v>1668.3376999999998</v>
      </c>
      <c r="I12584">
        <f t="shared" si="687"/>
        <v>736.88209999999992</v>
      </c>
      <c r="J12584">
        <f t="shared" si="688"/>
        <v>67.424400000000006</v>
      </c>
    </row>
    <row r="12585" spans="1:10" x14ac:dyDescent="0.4">
      <c r="A12585" s="1">
        <v>43541.958333333336</v>
      </c>
      <c r="B12585" s="2">
        <v>208.7</v>
      </c>
      <c r="C12585" s="2">
        <v>8.0139999999999993</v>
      </c>
      <c r="D12585" s="2">
        <v>3.54</v>
      </c>
      <c r="E12585" s="2">
        <v>0.30599999999999999</v>
      </c>
      <c r="H12585">
        <f t="shared" si="686"/>
        <v>1667.7133999999999</v>
      </c>
      <c r="I12585">
        <f t="shared" si="687"/>
        <v>736.67399999999998</v>
      </c>
      <c r="J12585">
        <f t="shared" si="688"/>
        <v>63.678599999999996</v>
      </c>
    </row>
    <row r="12586" spans="1:10" x14ac:dyDescent="0.4">
      <c r="A12586" s="1">
        <v>43541.965277777781</v>
      </c>
      <c r="B12586" s="2">
        <v>207.9</v>
      </c>
      <c r="C12586" s="2">
        <v>8.0500000000000007</v>
      </c>
      <c r="D12586" s="2">
        <v>3.5550000000000002</v>
      </c>
      <c r="E12586" s="2">
        <v>0.307</v>
      </c>
      <c r="H12586">
        <f t="shared" si="686"/>
        <v>1675.2050000000002</v>
      </c>
      <c r="I12586">
        <f t="shared" si="687"/>
        <v>739.79550000000006</v>
      </c>
      <c r="J12586">
        <f t="shared" si="688"/>
        <v>63.886699999999998</v>
      </c>
    </row>
    <row r="12587" spans="1:10" x14ac:dyDescent="0.4">
      <c r="A12587" s="1">
        <v>43541.972222222219</v>
      </c>
      <c r="B12587" s="2">
        <v>206.8</v>
      </c>
      <c r="C12587" s="2">
        <v>8.1</v>
      </c>
      <c r="D12587" s="2">
        <v>3.577</v>
      </c>
      <c r="E12587" s="2">
        <v>0.32900000000000001</v>
      </c>
      <c r="H12587">
        <f t="shared" si="686"/>
        <v>1685.61</v>
      </c>
      <c r="I12587">
        <f t="shared" si="687"/>
        <v>744.37369999999999</v>
      </c>
      <c r="J12587">
        <f t="shared" si="688"/>
        <v>68.4649</v>
      </c>
    </row>
    <row r="12588" spans="1:10" x14ac:dyDescent="0.4">
      <c r="A12588" s="1">
        <v>43541.979166666664</v>
      </c>
      <c r="B12588" s="2">
        <v>206</v>
      </c>
      <c r="C12588" s="2">
        <v>8.1300000000000008</v>
      </c>
      <c r="D12588" s="2">
        <v>3.59</v>
      </c>
      <c r="E12588" s="2">
        <v>0.33200000000000002</v>
      </c>
      <c r="H12588">
        <f t="shared" si="686"/>
        <v>1691.8530000000001</v>
      </c>
      <c r="I12588">
        <f t="shared" si="687"/>
        <v>747.07899999999995</v>
      </c>
      <c r="J12588">
        <f t="shared" si="688"/>
        <v>69.089200000000005</v>
      </c>
    </row>
    <row r="12589" spans="1:10" x14ac:dyDescent="0.4">
      <c r="A12589" s="1">
        <v>43541.986111111109</v>
      </c>
      <c r="B12589" s="2">
        <v>206.6</v>
      </c>
      <c r="C12589" s="2">
        <v>8.1069999999999993</v>
      </c>
      <c r="D12589" s="2">
        <v>3.58</v>
      </c>
      <c r="E12589" s="2">
        <v>0.34100000000000003</v>
      </c>
      <c r="H12589">
        <f t="shared" si="686"/>
        <v>1687.0666999999999</v>
      </c>
      <c r="I12589">
        <f t="shared" si="687"/>
        <v>744.99800000000005</v>
      </c>
      <c r="J12589">
        <f t="shared" si="688"/>
        <v>70.962100000000007</v>
      </c>
    </row>
    <row r="12590" spans="1:10" x14ac:dyDescent="0.4">
      <c r="A12590" s="1">
        <v>43541.993055555555</v>
      </c>
      <c r="B12590" s="2">
        <v>208.1</v>
      </c>
      <c r="C12590" s="2">
        <v>8.0429999999999993</v>
      </c>
      <c r="D12590" s="2">
        <v>3.552</v>
      </c>
      <c r="E12590" s="2">
        <v>0.32600000000000001</v>
      </c>
      <c r="H12590">
        <f t="shared" si="686"/>
        <v>1673.7482999999997</v>
      </c>
      <c r="I12590">
        <f t="shared" si="687"/>
        <v>739.1712</v>
      </c>
      <c r="J12590">
        <f t="shared" si="688"/>
        <v>67.840599999999995</v>
      </c>
    </row>
    <row r="12591" spans="1:10" x14ac:dyDescent="0.4">
      <c r="A12591" s="1">
        <v>43542</v>
      </c>
      <c r="B12591" s="2">
        <v>208.3</v>
      </c>
      <c r="C12591" s="2">
        <v>8.0350000000000001</v>
      </c>
      <c r="D12591" s="2">
        <v>3.5489999999999999</v>
      </c>
      <c r="E12591" s="2">
        <v>0.307</v>
      </c>
      <c r="H12591">
        <f t="shared" si="686"/>
        <v>1672.0835</v>
      </c>
      <c r="I12591">
        <f t="shared" si="687"/>
        <v>738.54689999999994</v>
      </c>
      <c r="J12591">
        <f t="shared" si="688"/>
        <v>63.886699999999998</v>
      </c>
    </row>
    <row r="12592" spans="1:10" x14ac:dyDescent="0.4">
      <c r="A12592" s="1">
        <v>43542.006944444445</v>
      </c>
      <c r="B12592" s="2">
        <v>208.8</v>
      </c>
      <c r="C12592" s="2">
        <v>8.0139999999999993</v>
      </c>
      <c r="D12592" s="2">
        <v>3.54</v>
      </c>
      <c r="E12592" s="2">
        <v>0.31</v>
      </c>
      <c r="H12592">
        <f t="shared" si="686"/>
        <v>1667.7133999999999</v>
      </c>
      <c r="I12592">
        <f t="shared" si="687"/>
        <v>736.67399999999998</v>
      </c>
      <c r="J12592">
        <f t="shared" si="688"/>
        <v>64.510999999999996</v>
      </c>
    </row>
    <row r="12593" spans="1:10" x14ac:dyDescent="0.4">
      <c r="A12593" s="1">
        <v>43542.013888888891</v>
      </c>
      <c r="B12593" s="2">
        <v>208.7</v>
      </c>
      <c r="C12593" s="2">
        <v>8.0180000000000007</v>
      </c>
      <c r="D12593" s="2">
        <v>3.5419999999999998</v>
      </c>
      <c r="E12593" s="2">
        <v>0.35099999999999998</v>
      </c>
      <c r="H12593">
        <f t="shared" si="686"/>
        <v>1668.5458000000001</v>
      </c>
      <c r="I12593">
        <f t="shared" si="687"/>
        <v>737.09019999999998</v>
      </c>
      <c r="J12593">
        <f t="shared" si="688"/>
        <v>73.043099999999995</v>
      </c>
    </row>
    <row r="12594" spans="1:10" x14ac:dyDescent="0.4">
      <c r="A12594" s="1">
        <v>43542.020833333336</v>
      </c>
      <c r="B12594" s="2">
        <v>207.7</v>
      </c>
      <c r="C12594" s="2">
        <v>8.0630000000000006</v>
      </c>
      <c r="D12594" s="2">
        <v>3.5609999999999999</v>
      </c>
      <c r="E12594" s="2">
        <v>0.32200000000000001</v>
      </c>
      <c r="H12594">
        <f t="shared" si="686"/>
        <v>1677.9103</v>
      </c>
      <c r="I12594">
        <f t="shared" si="687"/>
        <v>741.04409999999996</v>
      </c>
      <c r="J12594">
        <f t="shared" si="688"/>
        <v>67.008200000000002</v>
      </c>
    </row>
    <row r="12595" spans="1:10" x14ac:dyDescent="0.4">
      <c r="A12595" s="1">
        <v>43542.027777777781</v>
      </c>
      <c r="B12595" s="2">
        <v>207.8</v>
      </c>
      <c r="C12595" s="2">
        <v>8.0579999999999998</v>
      </c>
      <c r="D12595" s="2">
        <v>3.5590000000000002</v>
      </c>
      <c r="E12595" s="2">
        <v>0.33800000000000002</v>
      </c>
      <c r="H12595">
        <f t="shared" si="686"/>
        <v>1676.8697999999999</v>
      </c>
      <c r="I12595">
        <f t="shared" si="687"/>
        <v>740.62790000000007</v>
      </c>
      <c r="J12595">
        <f t="shared" si="688"/>
        <v>70.337800000000001</v>
      </c>
    </row>
    <row r="12596" spans="1:10" x14ac:dyDescent="0.4">
      <c r="A12596" s="1">
        <v>43542.034722222219</v>
      </c>
      <c r="B12596" s="2">
        <v>208.2</v>
      </c>
      <c r="C12596" s="2">
        <v>8.0389999999999997</v>
      </c>
      <c r="D12596" s="2">
        <v>3.5510000000000002</v>
      </c>
      <c r="E12596" s="2">
        <v>0.317</v>
      </c>
      <c r="H12596">
        <f t="shared" si="686"/>
        <v>1672.9159</v>
      </c>
      <c r="I12596">
        <f t="shared" si="687"/>
        <v>738.96310000000005</v>
      </c>
      <c r="J12596">
        <f t="shared" si="688"/>
        <v>65.967699999999994</v>
      </c>
    </row>
    <row r="12597" spans="1:10" x14ac:dyDescent="0.4">
      <c r="A12597" s="1">
        <v>43542.041666666664</v>
      </c>
      <c r="B12597" s="2">
        <v>208.8</v>
      </c>
      <c r="C12597" s="2">
        <v>8.016</v>
      </c>
      <c r="D12597" s="2">
        <v>3.5409999999999999</v>
      </c>
      <c r="E12597" s="2">
        <v>0.308</v>
      </c>
      <c r="H12597">
        <f t="shared" si="686"/>
        <v>1668.1296</v>
      </c>
      <c r="I12597">
        <f t="shared" si="687"/>
        <v>736.88209999999992</v>
      </c>
      <c r="J12597">
        <f t="shared" si="688"/>
        <v>64.094799999999992</v>
      </c>
    </row>
    <row r="12598" spans="1:10" x14ac:dyDescent="0.4">
      <c r="A12598" s="1">
        <v>43542.048611111109</v>
      </c>
      <c r="B12598" s="2">
        <v>208.8</v>
      </c>
      <c r="C12598" s="2">
        <v>8.016</v>
      </c>
      <c r="D12598" s="2">
        <v>3.5409999999999999</v>
      </c>
      <c r="E12598" s="2">
        <v>0.30599999999999999</v>
      </c>
      <c r="H12598">
        <f t="shared" si="686"/>
        <v>1668.1296</v>
      </c>
      <c r="I12598">
        <f t="shared" si="687"/>
        <v>736.88209999999992</v>
      </c>
      <c r="J12598">
        <f t="shared" si="688"/>
        <v>63.678599999999996</v>
      </c>
    </row>
    <row r="12599" spans="1:10" x14ac:dyDescent="0.4">
      <c r="A12599" s="1">
        <v>43542.055555555555</v>
      </c>
      <c r="B12599" s="2">
        <v>208.8</v>
      </c>
      <c r="C12599" s="2">
        <v>8.0150000000000006</v>
      </c>
      <c r="D12599" s="2">
        <v>3.5409999999999999</v>
      </c>
      <c r="E12599" s="2">
        <v>0.34399999999999997</v>
      </c>
      <c r="H12599">
        <f t="shared" si="686"/>
        <v>1667.9215000000002</v>
      </c>
      <c r="I12599">
        <f t="shared" si="687"/>
        <v>736.88209999999992</v>
      </c>
      <c r="J12599">
        <f t="shared" si="688"/>
        <v>71.586399999999998</v>
      </c>
    </row>
    <row r="12600" spans="1:10" x14ac:dyDescent="0.4">
      <c r="A12600" s="1">
        <v>43542.0625</v>
      </c>
      <c r="B12600" s="2">
        <v>208.6</v>
      </c>
      <c r="C12600" s="2">
        <v>8.0250000000000004</v>
      </c>
      <c r="D12600" s="2">
        <v>3.5449999999999999</v>
      </c>
      <c r="E12600" s="2">
        <v>0.33100000000000002</v>
      </c>
      <c r="H12600">
        <f t="shared" si="686"/>
        <v>1670.0025000000001</v>
      </c>
      <c r="I12600">
        <f t="shared" si="687"/>
        <v>737.71449999999993</v>
      </c>
      <c r="J12600">
        <f t="shared" si="688"/>
        <v>68.881100000000004</v>
      </c>
    </row>
    <row r="12601" spans="1:10" x14ac:dyDescent="0.4">
      <c r="A12601" s="1">
        <v>43542.069444444445</v>
      </c>
      <c r="B12601" s="2">
        <v>208.6</v>
      </c>
      <c r="C12601" s="2">
        <v>8.0239999999999991</v>
      </c>
      <c r="D12601" s="2">
        <v>3.544</v>
      </c>
      <c r="E12601" s="2">
        <v>0.33400000000000002</v>
      </c>
      <c r="H12601">
        <f t="shared" si="686"/>
        <v>1669.7943999999998</v>
      </c>
      <c r="I12601">
        <f t="shared" si="687"/>
        <v>737.50639999999999</v>
      </c>
      <c r="J12601">
        <f t="shared" si="688"/>
        <v>69.505400000000009</v>
      </c>
    </row>
    <row r="12602" spans="1:10" x14ac:dyDescent="0.4">
      <c r="A12602" s="1">
        <v>43542.076388888891</v>
      </c>
      <c r="B12602" s="2">
        <v>208.6</v>
      </c>
      <c r="C12602" s="2">
        <v>8.0259999999999998</v>
      </c>
      <c r="D12602" s="2">
        <v>3.5449999999999999</v>
      </c>
      <c r="E12602" s="2">
        <v>0.32200000000000001</v>
      </c>
      <c r="H12602">
        <f t="shared" si="686"/>
        <v>1670.2105999999999</v>
      </c>
      <c r="I12602">
        <f t="shared" si="687"/>
        <v>737.71449999999993</v>
      </c>
      <c r="J12602">
        <f t="shared" si="688"/>
        <v>67.008200000000002</v>
      </c>
    </row>
    <row r="12603" spans="1:10" x14ac:dyDescent="0.4">
      <c r="A12603" s="1">
        <v>43542.083333333336</v>
      </c>
      <c r="B12603" s="2">
        <v>208.9</v>
      </c>
      <c r="C12603" s="2">
        <v>8.0139999999999993</v>
      </c>
      <c r="D12603" s="2">
        <v>3.54</v>
      </c>
      <c r="E12603" s="2">
        <v>0.307</v>
      </c>
      <c r="H12603">
        <f t="shared" si="686"/>
        <v>1667.7133999999999</v>
      </c>
      <c r="I12603">
        <f t="shared" si="687"/>
        <v>736.67399999999998</v>
      </c>
      <c r="J12603">
        <f t="shared" si="688"/>
        <v>63.886699999999998</v>
      </c>
    </row>
    <row r="12604" spans="1:10" x14ac:dyDescent="0.4">
      <c r="A12604" s="1">
        <v>43542.090277777781</v>
      </c>
      <c r="B12604" s="2">
        <v>209.1</v>
      </c>
      <c r="C12604" s="2">
        <v>8.0050000000000008</v>
      </c>
      <c r="D12604" s="2">
        <v>3.536</v>
      </c>
      <c r="E12604" s="2">
        <v>0.30599999999999999</v>
      </c>
      <c r="H12604">
        <f t="shared" si="686"/>
        <v>1665.8405</v>
      </c>
      <c r="I12604">
        <f t="shared" si="687"/>
        <v>735.84159999999997</v>
      </c>
      <c r="J12604">
        <f t="shared" si="688"/>
        <v>63.678599999999996</v>
      </c>
    </row>
    <row r="12605" spans="1:10" x14ac:dyDescent="0.4">
      <c r="A12605" s="1">
        <v>43542.097222222219</v>
      </c>
      <c r="B12605" s="2">
        <v>206.9</v>
      </c>
      <c r="C12605" s="2">
        <v>8.0990000000000002</v>
      </c>
      <c r="D12605" s="2">
        <v>3.577</v>
      </c>
      <c r="E12605" s="2">
        <v>0.32900000000000001</v>
      </c>
      <c r="H12605">
        <f t="shared" si="686"/>
        <v>1685.4019000000001</v>
      </c>
      <c r="I12605">
        <f t="shared" si="687"/>
        <v>744.37369999999999</v>
      </c>
      <c r="J12605">
        <f t="shared" si="688"/>
        <v>68.4649</v>
      </c>
    </row>
    <row r="12606" spans="1:10" x14ac:dyDescent="0.4">
      <c r="A12606" s="1">
        <v>43542.104166666664</v>
      </c>
      <c r="B12606" s="2">
        <v>206.3</v>
      </c>
      <c r="C12606" s="2">
        <v>8.1229999999999993</v>
      </c>
      <c r="D12606" s="2">
        <v>3.5870000000000002</v>
      </c>
      <c r="E12606" s="2">
        <v>0.33500000000000002</v>
      </c>
      <c r="H12606">
        <f t="shared" si="686"/>
        <v>1690.3962999999999</v>
      </c>
      <c r="I12606">
        <f t="shared" si="687"/>
        <v>746.4547</v>
      </c>
      <c r="J12606">
        <f t="shared" si="688"/>
        <v>69.713499999999996</v>
      </c>
    </row>
    <row r="12607" spans="1:10" x14ac:dyDescent="0.4">
      <c r="A12607" s="1">
        <v>43542.111111111109</v>
      </c>
      <c r="B12607" s="2">
        <v>207.1</v>
      </c>
      <c r="C12607" s="2">
        <v>8.09</v>
      </c>
      <c r="D12607" s="2">
        <v>3.573</v>
      </c>
      <c r="E12607" s="2">
        <v>0.33900000000000002</v>
      </c>
      <c r="H12607">
        <f t="shared" si="686"/>
        <v>1683.529</v>
      </c>
      <c r="I12607">
        <f t="shared" si="687"/>
        <v>743.54129999999998</v>
      </c>
      <c r="J12607">
        <f t="shared" si="688"/>
        <v>70.545900000000003</v>
      </c>
    </row>
    <row r="12608" spans="1:10" x14ac:dyDescent="0.4">
      <c r="A12608" s="1">
        <v>43542.118055555555</v>
      </c>
      <c r="B12608" s="2">
        <v>208.4</v>
      </c>
      <c r="C12608" s="2">
        <v>8.0340000000000007</v>
      </c>
      <c r="D12608" s="2">
        <v>3.5489999999999999</v>
      </c>
      <c r="E12608" s="2">
        <v>0.32200000000000001</v>
      </c>
      <c r="H12608">
        <f t="shared" si="686"/>
        <v>1671.8754000000001</v>
      </c>
      <c r="I12608">
        <f t="shared" si="687"/>
        <v>738.54689999999994</v>
      </c>
      <c r="J12608">
        <f t="shared" si="688"/>
        <v>67.008200000000002</v>
      </c>
    </row>
    <row r="12609" spans="1:10" x14ac:dyDescent="0.4">
      <c r="A12609" s="1">
        <v>43542.125</v>
      </c>
      <c r="B12609" s="2">
        <v>208.2</v>
      </c>
      <c r="C12609" s="2">
        <v>8.0429999999999993</v>
      </c>
      <c r="D12609" s="2">
        <v>3.552</v>
      </c>
      <c r="E12609" s="2">
        <v>0.31</v>
      </c>
      <c r="H12609">
        <f t="shared" si="686"/>
        <v>1673.7482999999997</v>
      </c>
      <c r="I12609">
        <f t="shared" si="687"/>
        <v>739.1712</v>
      </c>
      <c r="J12609">
        <f t="shared" si="688"/>
        <v>64.510999999999996</v>
      </c>
    </row>
    <row r="12610" spans="1:10" x14ac:dyDescent="0.4">
      <c r="A12610" s="1">
        <v>43542.131944444445</v>
      </c>
      <c r="B12610" s="2">
        <v>208.6</v>
      </c>
      <c r="C12610" s="2">
        <v>8.0269999999999992</v>
      </c>
      <c r="D12610" s="2">
        <v>3.5449999999999999</v>
      </c>
      <c r="E12610" s="2">
        <v>0.308</v>
      </c>
      <c r="H12610">
        <f t="shared" si="686"/>
        <v>1670.4186999999997</v>
      </c>
      <c r="I12610">
        <f t="shared" si="687"/>
        <v>737.71449999999993</v>
      </c>
      <c r="J12610">
        <f t="shared" si="688"/>
        <v>64.094799999999992</v>
      </c>
    </row>
    <row r="12611" spans="1:10" x14ac:dyDescent="0.4">
      <c r="A12611" s="1">
        <v>43542.138888888891</v>
      </c>
      <c r="B12611" s="2">
        <v>208.9</v>
      </c>
      <c r="C12611" s="2">
        <v>8.0150000000000006</v>
      </c>
      <c r="D12611" s="2">
        <v>3.54</v>
      </c>
      <c r="E12611" s="2">
        <v>0.32200000000000001</v>
      </c>
      <c r="H12611">
        <f t="shared" si="686"/>
        <v>1667.9215000000002</v>
      </c>
      <c r="I12611">
        <f t="shared" si="687"/>
        <v>736.67399999999998</v>
      </c>
      <c r="J12611">
        <f t="shared" si="688"/>
        <v>67.008200000000002</v>
      </c>
    </row>
    <row r="12612" spans="1:10" x14ac:dyDescent="0.4">
      <c r="A12612" s="1">
        <v>43542.145833333336</v>
      </c>
      <c r="B12612" s="2">
        <v>208.3</v>
      </c>
      <c r="C12612" s="2">
        <v>8.0410000000000004</v>
      </c>
      <c r="D12612" s="2">
        <v>3.552</v>
      </c>
      <c r="E12612" s="2">
        <v>0.34100000000000003</v>
      </c>
      <c r="H12612">
        <f t="shared" ref="H12612:H12675" si="689">$B$3*C12612</f>
        <v>1673.3321000000001</v>
      </c>
      <c r="I12612">
        <f t="shared" ref="I12612:I12675" si="690">$B$3*D12612</f>
        <v>739.1712</v>
      </c>
      <c r="J12612">
        <f t="shared" ref="J12612:J12675" si="691">$B$3*E12612</f>
        <v>70.962100000000007</v>
      </c>
    </row>
    <row r="12613" spans="1:10" x14ac:dyDescent="0.4">
      <c r="A12613" s="1">
        <v>43542.152777777781</v>
      </c>
      <c r="B12613" s="2">
        <v>208.5</v>
      </c>
      <c r="C12613" s="2">
        <v>8.032</v>
      </c>
      <c r="D12613" s="2">
        <v>3.548</v>
      </c>
      <c r="E12613" s="2">
        <v>0.34200000000000003</v>
      </c>
      <c r="H12613">
        <f t="shared" si="689"/>
        <v>1671.4592</v>
      </c>
      <c r="I12613">
        <f t="shared" si="690"/>
        <v>738.33879999999999</v>
      </c>
      <c r="J12613">
        <f t="shared" si="691"/>
        <v>71.170200000000008</v>
      </c>
    </row>
    <row r="12614" spans="1:10" x14ac:dyDescent="0.4">
      <c r="A12614" s="1">
        <v>43542.159722222219</v>
      </c>
      <c r="B12614" s="2">
        <v>208.8</v>
      </c>
      <c r="C12614" s="2">
        <v>0.32900000000000001</v>
      </c>
      <c r="D12614" s="2">
        <v>0.14699999999999999</v>
      </c>
      <c r="E12614" s="2">
        <v>0.33100000000000002</v>
      </c>
      <c r="H12614">
        <f t="shared" si="689"/>
        <v>68.4649</v>
      </c>
      <c r="I12614">
        <f t="shared" si="690"/>
        <v>30.590699999999998</v>
      </c>
      <c r="J12614">
        <f t="shared" si="691"/>
        <v>68.881100000000004</v>
      </c>
    </row>
    <row r="12615" spans="1:10" x14ac:dyDescent="0.4">
      <c r="A12615" s="1">
        <v>43542.166666666664</v>
      </c>
      <c r="B12615" s="2">
        <v>208.7</v>
      </c>
      <c r="C12615" s="2">
        <v>0</v>
      </c>
      <c r="D12615" s="2">
        <v>0</v>
      </c>
      <c r="E12615" s="2">
        <v>0.309</v>
      </c>
      <c r="H12615">
        <f t="shared" si="689"/>
        <v>0</v>
      </c>
      <c r="I12615">
        <f t="shared" si="690"/>
        <v>0</v>
      </c>
      <c r="J12615">
        <f t="shared" si="691"/>
        <v>64.302899999999994</v>
      </c>
    </row>
    <row r="12616" spans="1:10" x14ac:dyDescent="0.4">
      <c r="A12616" s="1">
        <v>43542.173611111109</v>
      </c>
      <c r="B12616" s="2">
        <v>208.6</v>
      </c>
      <c r="C12616" s="2">
        <v>0</v>
      </c>
      <c r="D12616" s="2">
        <v>0</v>
      </c>
      <c r="E12616" s="2">
        <v>0.309</v>
      </c>
      <c r="H12616">
        <f t="shared" si="689"/>
        <v>0</v>
      </c>
      <c r="I12616">
        <f t="shared" si="690"/>
        <v>0</v>
      </c>
      <c r="J12616">
        <f t="shared" si="691"/>
        <v>64.302899999999994</v>
      </c>
    </row>
    <row r="12617" spans="1:10" x14ac:dyDescent="0.4">
      <c r="A12617" s="1">
        <v>43542.180555555555</v>
      </c>
      <c r="B12617" s="2">
        <v>209.1</v>
      </c>
      <c r="C12617" s="2">
        <v>0</v>
      </c>
      <c r="D12617" s="2">
        <v>0</v>
      </c>
      <c r="E12617" s="2">
        <v>0.307</v>
      </c>
      <c r="H12617">
        <f t="shared" si="689"/>
        <v>0</v>
      </c>
      <c r="I12617">
        <f t="shared" si="690"/>
        <v>0</v>
      </c>
      <c r="J12617">
        <f t="shared" si="691"/>
        <v>63.886699999999998</v>
      </c>
    </row>
    <row r="12618" spans="1:10" x14ac:dyDescent="0.4">
      <c r="A12618" s="1">
        <v>43542.1875</v>
      </c>
      <c r="B12618" s="2">
        <v>208.4</v>
      </c>
      <c r="C12618" s="2">
        <v>0</v>
      </c>
      <c r="D12618" s="2">
        <v>0</v>
      </c>
      <c r="E12618" s="2">
        <v>0.35299999999999998</v>
      </c>
      <c r="H12618">
        <f t="shared" si="689"/>
        <v>0</v>
      </c>
      <c r="I12618">
        <f t="shared" si="690"/>
        <v>0</v>
      </c>
      <c r="J12618">
        <f t="shared" si="691"/>
        <v>73.459299999999999</v>
      </c>
    </row>
    <row r="12619" spans="1:10" x14ac:dyDescent="0.4">
      <c r="A12619" s="1">
        <v>43542.194444444445</v>
      </c>
      <c r="B12619" s="2">
        <v>209.4</v>
      </c>
      <c r="C12619" s="2">
        <v>0</v>
      </c>
      <c r="D12619" s="2">
        <v>0</v>
      </c>
      <c r="E12619" s="2">
        <v>0.32500000000000001</v>
      </c>
      <c r="H12619">
        <f t="shared" si="689"/>
        <v>0</v>
      </c>
      <c r="I12619">
        <f t="shared" si="690"/>
        <v>0</v>
      </c>
      <c r="J12619">
        <f t="shared" si="691"/>
        <v>67.632500000000007</v>
      </c>
    </row>
    <row r="12620" spans="1:10" x14ac:dyDescent="0.4">
      <c r="A12620" s="1">
        <v>43542.201388888891</v>
      </c>
      <c r="B12620" s="2">
        <v>209.5</v>
      </c>
      <c r="C12620" s="2">
        <v>0</v>
      </c>
      <c r="D12620" s="2">
        <v>0</v>
      </c>
      <c r="E12620" s="2">
        <v>0.33600000000000002</v>
      </c>
      <c r="H12620">
        <f t="shared" si="689"/>
        <v>0</v>
      </c>
      <c r="I12620">
        <f t="shared" si="690"/>
        <v>0</v>
      </c>
      <c r="J12620">
        <f t="shared" si="691"/>
        <v>69.921599999999998</v>
      </c>
    </row>
    <row r="12621" spans="1:10" x14ac:dyDescent="0.4">
      <c r="A12621" s="1">
        <v>43542.208333333336</v>
      </c>
      <c r="B12621" s="2">
        <v>209.2</v>
      </c>
      <c r="C12621" s="2">
        <v>0</v>
      </c>
      <c r="D12621" s="2">
        <v>0</v>
      </c>
      <c r="E12621" s="2">
        <v>0.32100000000000001</v>
      </c>
      <c r="H12621">
        <f t="shared" si="689"/>
        <v>0</v>
      </c>
      <c r="I12621">
        <f t="shared" si="690"/>
        <v>0</v>
      </c>
      <c r="J12621">
        <f t="shared" si="691"/>
        <v>66.8001</v>
      </c>
    </row>
    <row r="12622" spans="1:10" x14ac:dyDescent="0.4">
      <c r="A12622" s="1">
        <v>43542.215277777781</v>
      </c>
      <c r="B12622" s="2">
        <v>209</v>
      </c>
      <c r="C12622" s="2">
        <v>0</v>
      </c>
      <c r="D12622" s="2">
        <v>0</v>
      </c>
      <c r="E12622" s="2">
        <v>0.31</v>
      </c>
      <c r="H12622">
        <f t="shared" si="689"/>
        <v>0</v>
      </c>
      <c r="I12622">
        <f t="shared" si="690"/>
        <v>0</v>
      </c>
      <c r="J12622">
        <f t="shared" si="691"/>
        <v>64.510999999999996</v>
      </c>
    </row>
    <row r="12623" spans="1:10" x14ac:dyDescent="0.4">
      <c r="A12623" s="1">
        <v>43542.222222222219</v>
      </c>
      <c r="B12623" s="2">
        <v>209</v>
      </c>
      <c r="C12623" s="2">
        <v>0</v>
      </c>
      <c r="D12623" s="2">
        <v>0</v>
      </c>
      <c r="E12623" s="2">
        <v>0.313</v>
      </c>
      <c r="H12623">
        <f t="shared" si="689"/>
        <v>0</v>
      </c>
      <c r="I12623">
        <f t="shared" si="690"/>
        <v>0</v>
      </c>
      <c r="J12623">
        <f t="shared" si="691"/>
        <v>65.135300000000001</v>
      </c>
    </row>
    <row r="12624" spans="1:10" x14ac:dyDescent="0.4">
      <c r="A12624" s="1">
        <v>43542.229166666664</v>
      </c>
      <c r="B12624" s="2">
        <v>207.9</v>
      </c>
      <c r="C12624" s="2">
        <v>0</v>
      </c>
      <c r="D12624" s="2">
        <v>0</v>
      </c>
      <c r="E12624" s="2">
        <v>0.34399999999999997</v>
      </c>
      <c r="H12624">
        <f t="shared" si="689"/>
        <v>0</v>
      </c>
      <c r="I12624">
        <f t="shared" si="690"/>
        <v>0</v>
      </c>
      <c r="J12624">
        <f t="shared" si="691"/>
        <v>71.586399999999998</v>
      </c>
    </row>
    <row r="12625" spans="1:10" x14ac:dyDescent="0.4">
      <c r="A12625" s="1">
        <v>43542.236111111109</v>
      </c>
      <c r="B12625" s="2">
        <v>208.8</v>
      </c>
      <c r="C12625" s="2">
        <v>0</v>
      </c>
      <c r="D12625" s="2">
        <v>0</v>
      </c>
      <c r="E12625" s="2">
        <v>0.33</v>
      </c>
      <c r="H12625">
        <f t="shared" si="689"/>
        <v>0</v>
      </c>
      <c r="I12625">
        <f t="shared" si="690"/>
        <v>0</v>
      </c>
      <c r="J12625">
        <f t="shared" si="691"/>
        <v>68.673000000000002</v>
      </c>
    </row>
    <row r="12626" spans="1:10" x14ac:dyDescent="0.4">
      <c r="A12626" s="1">
        <v>43542.243055555555</v>
      </c>
      <c r="B12626" s="2">
        <v>208.2</v>
      </c>
      <c r="C12626" s="2">
        <v>0</v>
      </c>
      <c r="D12626" s="2">
        <v>0</v>
      </c>
      <c r="E12626" s="2">
        <v>0.33400000000000002</v>
      </c>
      <c r="H12626">
        <f t="shared" si="689"/>
        <v>0</v>
      </c>
      <c r="I12626">
        <f t="shared" si="690"/>
        <v>0</v>
      </c>
      <c r="J12626">
        <f t="shared" si="691"/>
        <v>69.505400000000009</v>
      </c>
    </row>
    <row r="12627" spans="1:10" x14ac:dyDescent="0.4">
      <c r="A12627" s="1">
        <v>43542.25</v>
      </c>
      <c r="B12627" s="2">
        <v>207.9</v>
      </c>
      <c r="C12627" s="2">
        <v>0</v>
      </c>
      <c r="D12627" s="2">
        <v>0</v>
      </c>
      <c r="E12627" s="2">
        <v>0.314</v>
      </c>
      <c r="H12627">
        <f t="shared" si="689"/>
        <v>0</v>
      </c>
      <c r="I12627">
        <f t="shared" si="690"/>
        <v>0</v>
      </c>
      <c r="J12627">
        <f t="shared" si="691"/>
        <v>65.343400000000003</v>
      </c>
    </row>
    <row r="12628" spans="1:10" x14ac:dyDescent="0.4">
      <c r="A12628" s="1">
        <v>43542.256944444445</v>
      </c>
      <c r="B12628" s="2">
        <v>208.7</v>
      </c>
      <c r="C12628" s="2">
        <v>0</v>
      </c>
      <c r="D12628" s="2">
        <v>0</v>
      </c>
      <c r="E12628" s="2">
        <v>0.311</v>
      </c>
      <c r="H12628">
        <f t="shared" si="689"/>
        <v>0</v>
      </c>
      <c r="I12628">
        <f t="shared" si="690"/>
        <v>0</v>
      </c>
      <c r="J12628">
        <f t="shared" si="691"/>
        <v>64.719099999999997</v>
      </c>
    </row>
    <row r="12629" spans="1:10" x14ac:dyDescent="0.4">
      <c r="A12629" s="1">
        <v>43542.263888888891</v>
      </c>
      <c r="B12629" s="2">
        <v>209</v>
      </c>
      <c r="C12629" s="2">
        <v>0</v>
      </c>
      <c r="D12629" s="2">
        <v>0</v>
      </c>
      <c r="E12629" s="2">
        <v>0.308</v>
      </c>
      <c r="H12629">
        <f t="shared" si="689"/>
        <v>0</v>
      </c>
      <c r="I12629">
        <f t="shared" si="690"/>
        <v>0</v>
      </c>
      <c r="J12629">
        <f t="shared" si="691"/>
        <v>64.094799999999992</v>
      </c>
    </row>
    <row r="12630" spans="1:10" x14ac:dyDescent="0.4">
      <c r="A12630" s="1">
        <v>43542.270833333336</v>
      </c>
      <c r="B12630" s="2">
        <v>208.9</v>
      </c>
      <c r="C12630" s="2">
        <v>0</v>
      </c>
      <c r="D12630" s="2">
        <v>0</v>
      </c>
      <c r="E12630" s="2">
        <v>0.33100000000000002</v>
      </c>
      <c r="H12630">
        <f t="shared" si="689"/>
        <v>0</v>
      </c>
      <c r="I12630">
        <f t="shared" si="690"/>
        <v>0</v>
      </c>
      <c r="J12630">
        <f t="shared" si="691"/>
        <v>68.881100000000004</v>
      </c>
    </row>
    <row r="12631" spans="1:10" x14ac:dyDescent="0.4">
      <c r="A12631" s="1">
        <v>43542.277777777781</v>
      </c>
      <c r="B12631" s="2">
        <v>209.1</v>
      </c>
      <c r="C12631" s="2">
        <v>0</v>
      </c>
      <c r="D12631" s="2">
        <v>0</v>
      </c>
      <c r="E12631" s="2">
        <v>0.33400000000000002</v>
      </c>
      <c r="H12631">
        <f t="shared" si="689"/>
        <v>0</v>
      </c>
      <c r="I12631">
        <f t="shared" si="690"/>
        <v>0</v>
      </c>
      <c r="J12631">
        <f t="shared" si="691"/>
        <v>69.505400000000009</v>
      </c>
    </row>
    <row r="12632" spans="1:10" x14ac:dyDescent="0.4">
      <c r="A12632" s="1">
        <v>43542.284722222219</v>
      </c>
      <c r="B12632" s="2">
        <v>208</v>
      </c>
      <c r="C12632" s="2">
        <v>0</v>
      </c>
      <c r="D12632" s="2">
        <v>0</v>
      </c>
      <c r="E12632" s="2">
        <v>0.34499999999999997</v>
      </c>
      <c r="H12632">
        <f t="shared" si="689"/>
        <v>0</v>
      </c>
      <c r="I12632">
        <f t="shared" si="690"/>
        <v>0</v>
      </c>
      <c r="J12632">
        <f t="shared" si="691"/>
        <v>71.794499999999999</v>
      </c>
    </row>
    <row r="12633" spans="1:10" x14ac:dyDescent="0.4">
      <c r="A12633" s="1">
        <v>43542.291666666664</v>
      </c>
      <c r="B12633" s="2">
        <v>207.7</v>
      </c>
      <c r="C12633" s="2">
        <v>0</v>
      </c>
      <c r="D12633" s="2">
        <v>0</v>
      </c>
      <c r="E12633" s="2">
        <v>0.32400000000000001</v>
      </c>
      <c r="H12633">
        <f t="shared" si="689"/>
        <v>0</v>
      </c>
      <c r="I12633">
        <f t="shared" si="690"/>
        <v>0</v>
      </c>
      <c r="J12633">
        <f t="shared" si="691"/>
        <v>67.424400000000006</v>
      </c>
    </row>
    <row r="12634" spans="1:10" x14ac:dyDescent="0.4">
      <c r="A12634" s="1">
        <v>43542.298611111109</v>
      </c>
      <c r="B12634" s="2">
        <v>207.7</v>
      </c>
      <c r="C12634" s="2">
        <v>0</v>
      </c>
      <c r="D12634" s="2">
        <v>0</v>
      </c>
      <c r="E12634" s="2">
        <v>0.311</v>
      </c>
      <c r="H12634">
        <f t="shared" si="689"/>
        <v>0</v>
      </c>
      <c r="I12634">
        <f t="shared" si="690"/>
        <v>0</v>
      </c>
      <c r="J12634">
        <f t="shared" si="691"/>
        <v>64.719099999999997</v>
      </c>
    </row>
    <row r="12635" spans="1:10" x14ac:dyDescent="0.4">
      <c r="A12635" s="1">
        <v>43542.305555555555</v>
      </c>
      <c r="B12635" s="2">
        <v>208.7</v>
      </c>
      <c r="C12635" s="2">
        <v>0</v>
      </c>
      <c r="D12635" s="2">
        <v>0</v>
      </c>
      <c r="E12635" s="2">
        <v>0.31</v>
      </c>
      <c r="H12635">
        <f t="shared" si="689"/>
        <v>0</v>
      </c>
      <c r="I12635">
        <f t="shared" si="690"/>
        <v>0</v>
      </c>
      <c r="J12635">
        <f t="shared" si="691"/>
        <v>64.510999999999996</v>
      </c>
    </row>
    <row r="12636" spans="1:10" x14ac:dyDescent="0.4">
      <c r="A12636" s="1">
        <v>43542.3125</v>
      </c>
      <c r="B12636" s="2">
        <v>208.8</v>
      </c>
      <c r="C12636" s="2">
        <v>0</v>
      </c>
      <c r="D12636" s="2">
        <v>0</v>
      </c>
      <c r="E12636" s="2">
        <v>0.30499999999999999</v>
      </c>
      <c r="H12636">
        <f t="shared" si="689"/>
        <v>0</v>
      </c>
      <c r="I12636">
        <f t="shared" si="690"/>
        <v>0</v>
      </c>
      <c r="J12636">
        <f t="shared" si="691"/>
        <v>63.470499999999994</v>
      </c>
    </row>
    <row r="12637" spans="1:10" x14ac:dyDescent="0.4">
      <c r="A12637" s="1">
        <v>43542.319444444445</v>
      </c>
      <c r="B12637" s="2">
        <v>208.7</v>
      </c>
      <c r="C12637" s="2">
        <v>0</v>
      </c>
      <c r="D12637" s="2">
        <v>0</v>
      </c>
      <c r="E12637" s="2">
        <v>0.30599999999999999</v>
      </c>
      <c r="H12637">
        <f t="shared" si="689"/>
        <v>0</v>
      </c>
      <c r="I12637">
        <f t="shared" si="690"/>
        <v>0</v>
      </c>
      <c r="J12637">
        <f t="shared" si="691"/>
        <v>63.678599999999996</v>
      </c>
    </row>
    <row r="12638" spans="1:10" x14ac:dyDescent="0.4">
      <c r="A12638" s="1">
        <v>43542.326388888891</v>
      </c>
      <c r="B12638" s="2">
        <v>209.2</v>
      </c>
      <c r="C12638" s="2">
        <v>0</v>
      </c>
      <c r="D12638" s="2">
        <v>0</v>
      </c>
      <c r="E12638" s="2">
        <v>0.30599999999999999</v>
      </c>
      <c r="H12638">
        <f t="shared" si="689"/>
        <v>0</v>
      </c>
      <c r="I12638">
        <f t="shared" si="690"/>
        <v>0</v>
      </c>
      <c r="J12638">
        <f t="shared" si="691"/>
        <v>63.678599999999996</v>
      </c>
    </row>
    <row r="12639" spans="1:10" x14ac:dyDescent="0.4">
      <c r="A12639" s="1">
        <v>43542.333333333336</v>
      </c>
      <c r="B12639" s="2">
        <v>208.8</v>
      </c>
      <c r="C12639" s="2">
        <v>0</v>
      </c>
      <c r="D12639" s="2">
        <v>0</v>
      </c>
      <c r="E12639" s="2">
        <v>0.308</v>
      </c>
      <c r="H12639">
        <f t="shared" si="689"/>
        <v>0</v>
      </c>
      <c r="I12639">
        <f t="shared" si="690"/>
        <v>0</v>
      </c>
      <c r="J12639">
        <f t="shared" si="691"/>
        <v>64.094799999999992</v>
      </c>
    </row>
    <row r="12640" spans="1:10" x14ac:dyDescent="0.4">
      <c r="A12640" s="1">
        <v>43542.340277777781</v>
      </c>
      <c r="B12640" s="2">
        <v>208.7</v>
      </c>
      <c r="C12640" s="2">
        <v>0</v>
      </c>
      <c r="D12640" s="2">
        <v>0</v>
      </c>
      <c r="E12640" s="2">
        <v>0.308</v>
      </c>
      <c r="H12640">
        <f t="shared" si="689"/>
        <v>0</v>
      </c>
      <c r="I12640">
        <f t="shared" si="690"/>
        <v>0</v>
      </c>
      <c r="J12640">
        <f t="shared" si="691"/>
        <v>64.094799999999992</v>
      </c>
    </row>
    <row r="12641" spans="1:10" x14ac:dyDescent="0.4">
      <c r="A12641" s="1">
        <v>43542.347222222219</v>
      </c>
      <c r="B12641" s="2">
        <v>209.2</v>
      </c>
      <c r="C12641" s="2">
        <v>0</v>
      </c>
      <c r="D12641" s="2">
        <v>0</v>
      </c>
      <c r="E12641" s="2">
        <v>0.309</v>
      </c>
      <c r="H12641">
        <f t="shared" si="689"/>
        <v>0</v>
      </c>
      <c r="I12641">
        <f t="shared" si="690"/>
        <v>0</v>
      </c>
      <c r="J12641">
        <f t="shared" si="691"/>
        <v>64.302899999999994</v>
      </c>
    </row>
    <row r="12642" spans="1:10" x14ac:dyDescent="0.4">
      <c r="A12642" s="1">
        <v>43542.354166666664</v>
      </c>
      <c r="B12642" s="2">
        <v>211.7</v>
      </c>
      <c r="C12642" s="2">
        <v>0</v>
      </c>
      <c r="D12642" s="2">
        <v>0</v>
      </c>
      <c r="E12642" s="2">
        <v>0.313</v>
      </c>
      <c r="H12642">
        <f t="shared" si="689"/>
        <v>0</v>
      </c>
      <c r="I12642">
        <f t="shared" si="690"/>
        <v>0</v>
      </c>
      <c r="J12642">
        <f t="shared" si="691"/>
        <v>65.135300000000001</v>
      </c>
    </row>
    <row r="12643" spans="1:10" x14ac:dyDescent="0.4">
      <c r="A12643" s="1">
        <v>43542.361111111109</v>
      </c>
      <c r="B12643" s="2">
        <v>211.1</v>
      </c>
      <c r="C12643" s="2">
        <v>0</v>
      </c>
      <c r="D12643" s="2">
        <v>0</v>
      </c>
      <c r="E12643" s="2">
        <v>0.317</v>
      </c>
      <c r="H12643">
        <f t="shared" si="689"/>
        <v>0</v>
      </c>
      <c r="I12643">
        <f t="shared" si="690"/>
        <v>0</v>
      </c>
      <c r="J12643">
        <f t="shared" si="691"/>
        <v>65.967699999999994</v>
      </c>
    </row>
    <row r="12644" spans="1:10" x14ac:dyDescent="0.4">
      <c r="A12644" s="1">
        <v>43542.368055555555</v>
      </c>
      <c r="B12644" s="2">
        <v>210.9</v>
      </c>
      <c r="C12644" s="2">
        <v>0</v>
      </c>
      <c r="D12644" s="2">
        <v>1.891</v>
      </c>
      <c r="E12644" s="2">
        <v>0.32100000000000001</v>
      </c>
      <c r="H12644">
        <f t="shared" si="689"/>
        <v>0</v>
      </c>
      <c r="I12644">
        <f t="shared" si="690"/>
        <v>393.51709999999997</v>
      </c>
      <c r="J12644">
        <f t="shared" si="691"/>
        <v>66.8001</v>
      </c>
    </row>
    <row r="12645" spans="1:10" x14ac:dyDescent="0.4">
      <c r="A12645" s="1">
        <v>43542.375</v>
      </c>
      <c r="B12645" s="2">
        <v>211</v>
      </c>
      <c r="C12645" s="2">
        <v>0</v>
      </c>
      <c r="D12645" s="2">
        <v>2.2040000000000002</v>
      </c>
      <c r="E12645" s="2">
        <v>0.32</v>
      </c>
      <c r="H12645">
        <f t="shared" si="689"/>
        <v>0</v>
      </c>
      <c r="I12645">
        <f t="shared" si="690"/>
        <v>458.6524</v>
      </c>
      <c r="J12645">
        <f t="shared" si="691"/>
        <v>66.591999999999999</v>
      </c>
    </row>
    <row r="12646" spans="1:10" x14ac:dyDescent="0.4">
      <c r="A12646" s="1">
        <v>43542.381944444445</v>
      </c>
      <c r="B12646" s="2">
        <v>213.5</v>
      </c>
      <c r="C12646" s="2">
        <v>0</v>
      </c>
      <c r="D12646" s="2">
        <v>2.1680000000000001</v>
      </c>
      <c r="E12646" s="2">
        <v>0.32</v>
      </c>
      <c r="H12646">
        <f t="shared" si="689"/>
        <v>0</v>
      </c>
      <c r="I12646">
        <f t="shared" si="690"/>
        <v>451.16079999999999</v>
      </c>
      <c r="J12646">
        <f t="shared" si="691"/>
        <v>66.591999999999999</v>
      </c>
    </row>
    <row r="12647" spans="1:10" x14ac:dyDescent="0.4">
      <c r="A12647" s="1">
        <v>43542.388888888891</v>
      </c>
      <c r="B12647" s="2">
        <v>212.4</v>
      </c>
      <c r="C12647" s="2">
        <v>0</v>
      </c>
      <c r="D12647" s="2">
        <v>2.1749999999999998</v>
      </c>
      <c r="E12647" s="2">
        <v>0.32100000000000001</v>
      </c>
      <c r="H12647">
        <f t="shared" si="689"/>
        <v>0</v>
      </c>
      <c r="I12647">
        <f t="shared" si="690"/>
        <v>452.61749999999995</v>
      </c>
      <c r="J12647">
        <f t="shared" si="691"/>
        <v>66.8001</v>
      </c>
    </row>
    <row r="12648" spans="1:10" x14ac:dyDescent="0.4">
      <c r="A12648" s="1">
        <v>43542.395833333336</v>
      </c>
      <c r="B12648" s="2">
        <v>212.8</v>
      </c>
      <c r="C12648" s="2">
        <v>0</v>
      </c>
      <c r="D12648" s="2">
        <v>2.1680000000000001</v>
      </c>
      <c r="E12648" s="2">
        <v>0.31900000000000001</v>
      </c>
      <c r="H12648">
        <f t="shared" si="689"/>
        <v>0</v>
      </c>
      <c r="I12648">
        <f t="shared" si="690"/>
        <v>451.16079999999999</v>
      </c>
      <c r="J12648">
        <f t="shared" si="691"/>
        <v>66.383899999999997</v>
      </c>
    </row>
    <row r="12649" spans="1:10" x14ac:dyDescent="0.4">
      <c r="A12649" s="1">
        <v>43542.402777777781</v>
      </c>
      <c r="B12649" s="2">
        <v>213.5</v>
      </c>
      <c r="C12649" s="2">
        <v>0</v>
      </c>
      <c r="D12649" s="2">
        <v>2.16</v>
      </c>
      <c r="E12649" s="2">
        <v>0.31900000000000001</v>
      </c>
      <c r="H12649">
        <f t="shared" si="689"/>
        <v>0</v>
      </c>
      <c r="I12649">
        <f t="shared" si="690"/>
        <v>449.49600000000004</v>
      </c>
      <c r="J12649">
        <f t="shared" si="691"/>
        <v>66.383899999999997</v>
      </c>
    </row>
    <row r="12650" spans="1:10" x14ac:dyDescent="0.4">
      <c r="A12650" s="1">
        <v>43542.409722222219</v>
      </c>
      <c r="B12650" s="2">
        <v>213.4</v>
      </c>
      <c r="C12650" s="2">
        <v>0</v>
      </c>
      <c r="D12650" s="2">
        <v>2.16</v>
      </c>
      <c r="E12650" s="2">
        <v>0.31900000000000001</v>
      </c>
      <c r="H12650">
        <f t="shared" si="689"/>
        <v>0</v>
      </c>
      <c r="I12650">
        <f t="shared" si="690"/>
        <v>449.49600000000004</v>
      </c>
      <c r="J12650">
        <f t="shared" si="691"/>
        <v>66.383899999999997</v>
      </c>
    </row>
    <row r="12651" spans="1:10" x14ac:dyDescent="0.4">
      <c r="A12651" s="1">
        <v>43542.416666666664</v>
      </c>
      <c r="B12651" s="2">
        <v>213.5</v>
      </c>
      <c r="C12651" s="2">
        <v>0</v>
      </c>
      <c r="D12651" s="2">
        <v>2.1589999999999998</v>
      </c>
      <c r="E12651" s="2">
        <v>0.31900000000000001</v>
      </c>
      <c r="H12651">
        <f t="shared" si="689"/>
        <v>0</v>
      </c>
      <c r="I12651">
        <f t="shared" si="690"/>
        <v>449.28789999999992</v>
      </c>
      <c r="J12651">
        <f t="shared" si="691"/>
        <v>66.383899999999997</v>
      </c>
    </row>
    <row r="12652" spans="1:10" x14ac:dyDescent="0.4">
      <c r="A12652" s="1">
        <v>43542.423611111109</v>
      </c>
      <c r="B12652" s="2">
        <v>214.1</v>
      </c>
      <c r="C12652" s="2">
        <v>0</v>
      </c>
      <c r="D12652" s="2">
        <v>2.1520000000000001</v>
      </c>
      <c r="E12652" s="2">
        <v>0.318</v>
      </c>
      <c r="H12652">
        <f t="shared" si="689"/>
        <v>0</v>
      </c>
      <c r="I12652">
        <f t="shared" si="690"/>
        <v>447.83120000000002</v>
      </c>
      <c r="J12652">
        <f t="shared" si="691"/>
        <v>66.175799999999995</v>
      </c>
    </row>
    <row r="12653" spans="1:10" x14ac:dyDescent="0.4">
      <c r="A12653" s="1">
        <v>43542.430555555555</v>
      </c>
      <c r="B12653" s="2">
        <v>213.1</v>
      </c>
      <c r="C12653" s="2">
        <v>1.355</v>
      </c>
      <c r="D12653" s="2">
        <v>2.1619999999999999</v>
      </c>
      <c r="E12653" s="2">
        <v>0.40699999999999997</v>
      </c>
      <c r="H12653">
        <f t="shared" si="689"/>
        <v>281.97550000000001</v>
      </c>
      <c r="I12653">
        <f t="shared" si="690"/>
        <v>449.91219999999998</v>
      </c>
      <c r="J12653">
        <f t="shared" si="691"/>
        <v>84.696699999999993</v>
      </c>
    </row>
    <row r="12654" spans="1:10" x14ac:dyDescent="0.4">
      <c r="A12654" s="1">
        <v>43542.4375</v>
      </c>
      <c r="B12654" s="2">
        <v>212.8</v>
      </c>
      <c r="C12654" s="2">
        <v>4.3879999999999999</v>
      </c>
      <c r="D12654" s="2">
        <v>2.1659999999999999</v>
      </c>
      <c r="E12654" s="2">
        <v>1.302</v>
      </c>
      <c r="H12654">
        <f t="shared" si="689"/>
        <v>913.14279999999997</v>
      </c>
      <c r="I12654">
        <f t="shared" si="690"/>
        <v>450.74459999999999</v>
      </c>
      <c r="J12654">
        <f t="shared" si="691"/>
        <v>270.94619999999998</v>
      </c>
    </row>
    <row r="12655" spans="1:10" x14ac:dyDescent="0.4">
      <c r="A12655" s="1">
        <v>43542.444444444445</v>
      </c>
      <c r="B12655" s="2">
        <v>212.8</v>
      </c>
      <c r="C12655" s="2">
        <v>4.3570000000000002</v>
      </c>
      <c r="D12655" s="2">
        <v>2.165</v>
      </c>
      <c r="E12655" s="2">
        <v>1.786</v>
      </c>
      <c r="H12655">
        <f t="shared" si="689"/>
        <v>906.69169999999997</v>
      </c>
      <c r="I12655">
        <f t="shared" si="690"/>
        <v>450.53649999999999</v>
      </c>
      <c r="J12655">
        <f t="shared" si="691"/>
        <v>371.66660000000002</v>
      </c>
    </row>
    <row r="12656" spans="1:10" x14ac:dyDescent="0.4">
      <c r="A12656" s="1">
        <v>43542.451388888891</v>
      </c>
      <c r="B12656" s="2">
        <v>212.8</v>
      </c>
      <c r="C12656" s="2">
        <v>4.343</v>
      </c>
      <c r="D12656" s="2">
        <v>2.1640000000000001</v>
      </c>
      <c r="E12656" s="2">
        <v>1.786</v>
      </c>
      <c r="H12656">
        <f t="shared" si="689"/>
        <v>903.77829999999994</v>
      </c>
      <c r="I12656">
        <f t="shared" si="690"/>
        <v>450.32840000000004</v>
      </c>
      <c r="J12656">
        <f t="shared" si="691"/>
        <v>371.66660000000002</v>
      </c>
    </row>
    <row r="12657" spans="1:10" x14ac:dyDescent="0.4">
      <c r="A12657" s="1">
        <v>43542.458333333336</v>
      </c>
      <c r="B12657" s="2">
        <v>213.2</v>
      </c>
      <c r="C12657" s="2">
        <v>4.3289999999999997</v>
      </c>
      <c r="D12657" s="2">
        <v>2.16</v>
      </c>
      <c r="E12657" s="2">
        <v>1.798</v>
      </c>
      <c r="H12657">
        <f t="shared" si="689"/>
        <v>900.86489999999992</v>
      </c>
      <c r="I12657">
        <f t="shared" si="690"/>
        <v>449.49600000000004</v>
      </c>
      <c r="J12657">
        <f t="shared" si="691"/>
        <v>374.16379999999998</v>
      </c>
    </row>
    <row r="12658" spans="1:10" x14ac:dyDescent="0.4">
      <c r="A12658" s="1">
        <v>43542.465277777781</v>
      </c>
      <c r="B12658" s="2">
        <v>213.4</v>
      </c>
      <c r="C12658" s="2">
        <v>4.3209999999999997</v>
      </c>
      <c r="D12658" s="2">
        <v>2.157</v>
      </c>
      <c r="E12658" s="2">
        <v>1.802</v>
      </c>
      <c r="H12658">
        <f t="shared" si="689"/>
        <v>899.20009999999991</v>
      </c>
      <c r="I12658">
        <f t="shared" si="690"/>
        <v>448.87169999999998</v>
      </c>
      <c r="J12658">
        <f t="shared" si="691"/>
        <v>374.99619999999999</v>
      </c>
    </row>
    <row r="12659" spans="1:10" x14ac:dyDescent="0.4">
      <c r="A12659" s="1">
        <v>43542.472222222219</v>
      </c>
      <c r="B12659" s="2">
        <v>213.9</v>
      </c>
      <c r="C12659" s="2">
        <v>4.3090000000000002</v>
      </c>
      <c r="D12659" s="2">
        <v>2.1520000000000001</v>
      </c>
      <c r="E12659" s="2">
        <v>1.8009999999999999</v>
      </c>
      <c r="H12659">
        <f t="shared" si="689"/>
        <v>896.7029</v>
      </c>
      <c r="I12659">
        <f t="shared" si="690"/>
        <v>447.83120000000002</v>
      </c>
      <c r="J12659">
        <f t="shared" si="691"/>
        <v>374.78809999999999</v>
      </c>
    </row>
    <row r="12660" spans="1:10" x14ac:dyDescent="0.4">
      <c r="A12660" s="1">
        <v>43542.479166666664</v>
      </c>
      <c r="B12660" s="2">
        <v>214.3</v>
      </c>
      <c r="C12660" s="2">
        <v>4.298</v>
      </c>
      <c r="D12660" s="2">
        <v>2.1480000000000001</v>
      </c>
      <c r="E12660" s="2">
        <v>1.804</v>
      </c>
      <c r="H12660">
        <f t="shared" si="689"/>
        <v>894.41380000000004</v>
      </c>
      <c r="I12660">
        <f t="shared" si="690"/>
        <v>446.99880000000002</v>
      </c>
      <c r="J12660">
        <f t="shared" si="691"/>
        <v>375.41239999999999</v>
      </c>
    </row>
    <row r="12661" spans="1:10" x14ac:dyDescent="0.4">
      <c r="A12661" s="1">
        <v>43542.486111111109</v>
      </c>
      <c r="B12661" s="2">
        <v>214.2</v>
      </c>
      <c r="C12661" s="2">
        <v>4.3</v>
      </c>
      <c r="D12661" s="2">
        <v>3.4</v>
      </c>
      <c r="E12661" s="2">
        <v>1.8029999999999999</v>
      </c>
      <c r="H12661">
        <f t="shared" si="689"/>
        <v>894.82999999999993</v>
      </c>
      <c r="I12661">
        <f t="shared" si="690"/>
        <v>707.54</v>
      </c>
      <c r="J12661">
        <f t="shared" si="691"/>
        <v>375.20429999999999</v>
      </c>
    </row>
    <row r="12662" spans="1:10" x14ac:dyDescent="0.4">
      <c r="A12662" s="1">
        <v>43542.493055555555</v>
      </c>
      <c r="B12662" s="2">
        <v>214.2</v>
      </c>
      <c r="C12662" s="2">
        <v>4.3</v>
      </c>
      <c r="D12662" s="2">
        <v>3.8940000000000001</v>
      </c>
      <c r="E12662" s="2">
        <v>1.8080000000000001</v>
      </c>
      <c r="H12662">
        <f t="shared" si="689"/>
        <v>894.82999999999993</v>
      </c>
      <c r="I12662">
        <f t="shared" si="690"/>
        <v>810.34140000000002</v>
      </c>
      <c r="J12662">
        <f t="shared" si="691"/>
        <v>376.2448</v>
      </c>
    </row>
    <row r="12663" spans="1:10" x14ac:dyDescent="0.4">
      <c r="A12663" s="1">
        <v>43542.5</v>
      </c>
      <c r="B12663" s="2">
        <v>212.3</v>
      </c>
      <c r="C12663" s="2">
        <v>4.3369999999999997</v>
      </c>
      <c r="D12663" s="2">
        <v>3.92</v>
      </c>
      <c r="E12663" s="2">
        <v>1.8029999999999999</v>
      </c>
      <c r="H12663">
        <f t="shared" si="689"/>
        <v>902.52969999999993</v>
      </c>
      <c r="I12663">
        <f t="shared" si="690"/>
        <v>815.75199999999995</v>
      </c>
      <c r="J12663">
        <f t="shared" si="691"/>
        <v>375.20429999999999</v>
      </c>
    </row>
    <row r="12664" spans="1:10" x14ac:dyDescent="0.4">
      <c r="A12664" s="1">
        <v>43542.506944444445</v>
      </c>
      <c r="B12664" s="2">
        <v>212.5</v>
      </c>
      <c r="C12664" s="2">
        <v>4.3319999999999999</v>
      </c>
      <c r="D12664" s="2">
        <v>3.9119999999999999</v>
      </c>
      <c r="E12664" s="2">
        <v>1.8029999999999999</v>
      </c>
      <c r="H12664">
        <f t="shared" si="689"/>
        <v>901.48919999999998</v>
      </c>
      <c r="I12664">
        <f t="shared" si="690"/>
        <v>814.08719999999994</v>
      </c>
      <c r="J12664">
        <f t="shared" si="691"/>
        <v>375.20429999999999</v>
      </c>
    </row>
    <row r="12665" spans="1:10" x14ac:dyDescent="0.4">
      <c r="A12665" s="1">
        <v>43542.513888888891</v>
      </c>
      <c r="B12665" s="2">
        <v>211.5</v>
      </c>
      <c r="C12665" s="2">
        <v>4.3529999999999998</v>
      </c>
      <c r="D12665" s="2">
        <v>3.93</v>
      </c>
      <c r="E12665" s="2">
        <v>1.8009999999999999</v>
      </c>
      <c r="H12665">
        <f t="shared" si="689"/>
        <v>905.85929999999996</v>
      </c>
      <c r="I12665">
        <f t="shared" si="690"/>
        <v>817.83299999999997</v>
      </c>
      <c r="J12665">
        <f t="shared" si="691"/>
        <v>374.78809999999999</v>
      </c>
    </row>
    <row r="12666" spans="1:10" x14ac:dyDescent="0.4">
      <c r="A12666" s="1">
        <v>43542.520833333336</v>
      </c>
      <c r="B12666" s="2">
        <v>210.9</v>
      </c>
      <c r="C12666" s="2">
        <v>4.3659999999999997</v>
      </c>
      <c r="D12666" s="2">
        <v>3.94</v>
      </c>
      <c r="E12666" s="2">
        <v>1.798</v>
      </c>
      <c r="H12666">
        <f t="shared" si="689"/>
        <v>908.56459999999993</v>
      </c>
      <c r="I12666">
        <f t="shared" si="690"/>
        <v>819.91399999999999</v>
      </c>
      <c r="J12666">
        <f t="shared" si="691"/>
        <v>374.16379999999998</v>
      </c>
    </row>
    <row r="12667" spans="1:10" x14ac:dyDescent="0.4">
      <c r="A12667" s="1">
        <v>43542.527777777781</v>
      </c>
      <c r="B12667" s="2">
        <v>210.3</v>
      </c>
      <c r="C12667" s="2">
        <v>6.94</v>
      </c>
      <c r="D12667" s="2">
        <v>3.95</v>
      </c>
      <c r="E12667" s="2">
        <v>1.7889999999999999</v>
      </c>
      <c r="H12667">
        <f t="shared" si="689"/>
        <v>1444.2139999999999</v>
      </c>
      <c r="I12667">
        <f t="shared" si="690"/>
        <v>821.995</v>
      </c>
      <c r="J12667">
        <f t="shared" si="691"/>
        <v>372.29089999999997</v>
      </c>
    </row>
    <row r="12668" spans="1:10" x14ac:dyDescent="0.4">
      <c r="A12668" s="1">
        <v>43542.534722222219</v>
      </c>
      <c r="B12668" s="2">
        <v>209.4</v>
      </c>
      <c r="C12668" s="2">
        <v>8.0090000000000003</v>
      </c>
      <c r="D12668" s="2">
        <v>3.968</v>
      </c>
      <c r="E12668" s="2">
        <v>1.792</v>
      </c>
      <c r="H12668">
        <f t="shared" si="689"/>
        <v>1666.6729</v>
      </c>
      <c r="I12668">
        <f t="shared" si="690"/>
        <v>825.74079999999992</v>
      </c>
      <c r="J12668">
        <f t="shared" si="691"/>
        <v>372.91519999999997</v>
      </c>
    </row>
    <row r="12669" spans="1:10" x14ac:dyDescent="0.4">
      <c r="A12669" s="1">
        <v>43542.541666666664</v>
      </c>
      <c r="B12669" s="2">
        <v>210</v>
      </c>
      <c r="C12669" s="2">
        <v>7.97</v>
      </c>
      <c r="D12669" s="2">
        <v>3.956</v>
      </c>
      <c r="E12669" s="2">
        <v>1.802</v>
      </c>
      <c r="H12669">
        <f t="shared" si="689"/>
        <v>1658.557</v>
      </c>
      <c r="I12669">
        <f t="shared" si="690"/>
        <v>823.24360000000001</v>
      </c>
      <c r="J12669">
        <f t="shared" si="691"/>
        <v>374.99619999999999</v>
      </c>
    </row>
    <row r="12670" spans="1:10" x14ac:dyDescent="0.4">
      <c r="A12670" s="1">
        <v>43542.548611111109</v>
      </c>
      <c r="B12670" s="2">
        <v>209.3</v>
      </c>
      <c r="C12670" s="2">
        <v>7.9889999999999999</v>
      </c>
      <c r="D12670" s="2">
        <v>3.9689999999999999</v>
      </c>
      <c r="E12670" s="2">
        <v>1.7969999999999999</v>
      </c>
      <c r="H12670">
        <f t="shared" si="689"/>
        <v>1662.5109</v>
      </c>
      <c r="I12670">
        <f t="shared" si="690"/>
        <v>825.94889999999998</v>
      </c>
      <c r="J12670">
        <f t="shared" si="691"/>
        <v>373.95569999999998</v>
      </c>
    </row>
    <row r="12671" spans="1:10" x14ac:dyDescent="0.4">
      <c r="A12671" s="1">
        <v>43542.555555555555</v>
      </c>
      <c r="B12671" s="2">
        <v>209.4</v>
      </c>
      <c r="C12671" s="2">
        <v>7.984</v>
      </c>
      <c r="D12671" s="2">
        <v>3.968</v>
      </c>
      <c r="E12671" s="2">
        <v>1.796</v>
      </c>
      <c r="H12671">
        <f t="shared" si="689"/>
        <v>1661.4703999999999</v>
      </c>
      <c r="I12671">
        <f t="shared" si="690"/>
        <v>825.74079999999992</v>
      </c>
      <c r="J12671">
        <f t="shared" si="691"/>
        <v>373.74759999999998</v>
      </c>
    </row>
    <row r="12672" spans="1:10" x14ac:dyDescent="0.4">
      <c r="A12672" s="1">
        <v>43542.5625</v>
      </c>
      <c r="B12672" s="2">
        <v>210.6</v>
      </c>
      <c r="C12672" s="2">
        <v>7.931</v>
      </c>
      <c r="D12672" s="2">
        <v>3.9430000000000001</v>
      </c>
      <c r="E12672" s="2">
        <v>1.8080000000000001</v>
      </c>
      <c r="H12672">
        <f t="shared" si="689"/>
        <v>1650.4411</v>
      </c>
      <c r="I12672">
        <f t="shared" si="690"/>
        <v>820.53829999999994</v>
      </c>
      <c r="J12672">
        <f t="shared" si="691"/>
        <v>376.2448</v>
      </c>
    </row>
    <row r="12673" spans="1:10" x14ac:dyDescent="0.4">
      <c r="A12673" s="1">
        <v>43542.569444444445</v>
      </c>
      <c r="B12673" s="2">
        <v>211.8</v>
      </c>
      <c r="C12673" s="2">
        <v>7.8819999999999997</v>
      </c>
      <c r="D12673" s="2">
        <v>3.919</v>
      </c>
      <c r="E12673" s="2">
        <v>1.8169999999999999</v>
      </c>
      <c r="H12673">
        <f t="shared" si="689"/>
        <v>1640.2441999999999</v>
      </c>
      <c r="I12673">
        <f t="shared" si="690"/>
        <v>815.54390000000001</v>
      </c>
      <c r="J12673">
        <f t="shared" si="691"/>
        <v>378.11769999999996</v>
      </c>
    </row>
    <row r="12674" spans="1:10" x14ac:dyDescent="0.4">
      <c r="A12674" s="1">
        <v>43542.576388888891</v>
      </c>
      <c r="B12674" s="2">
        <v>212.5</v>
      </c>
      <c r="C12674" s="2">
        <v>7.8540000000000001</v>
      </c>
      <c r="D12674" s="2">
        <v>3.9060000000000001</v>
      </c>
      <c r="E12674" s="2">
        <v>1.8240000000000001</v>
      </c>
      <c r="H12674">
        <f t="shared" si="689"/>
        <v>1634.4174</v>
      </c>
      <c r="I12674">
        <f t="shared" si="690"/>
        <v>812.83860000000004</v>
      </c>
      <c r="J12674">
        <f t="shared" si="691"/>
        <v>379.57440000000003</v>
      </c>
    </row>
    <row r="12675" spans="1:10" x14ac:dyDescent="0.4">
      <c r="A12675" s="1">
        <v>43542.583333333336</v>
      </c>
      <c r="B12675" s="2">
        <v>212.8</v>
      </c>
      <c r="C12675" s="2">
        <v>7.8410000000000002</v>
      </c>
      <c r="D12675" s="2">
        <v>3.9</v>
      </c>
      <c r="E12675" s="2">
        <v>1.589</v>
      </c>
      <c r="H12675">
        <f t="shared" si="689"/>
        <v>1631.7121</v>
      </c>
      <c r="I12675">
        <f t="shared" si="690"/>
        <v>811.58999999999992</v>
      </c>
      <c r="J12675">
        <f t="shared" si="691"/>
        <v>330.67089999999996</v>
      </c>
    </row>
    <row r="12676" spans="1:10" x14ac:dyDescent="0.4">
      <c r="A12676" s="1">
        <v>43542.590277777781</v>
      </c>
      <c r="B12676" s="2">
        <v>212.7</v>
      </c>
      <c r="C12676" s="2">
        <v>7.8460000000000001</v>
      </c>
      <c r="D12676" s="2">
        <v>3.9020000000000001</v>
      </c>
      <c r="E12676" s="2">
        <v>1.232</v>
      </c>
      <c r="H12676">
        <f t="shared" ref="H12676:H12739" si="692">$B$3*C12676</f>
        <v>1632.7526</v>
      </c>
      <c r="I12676">
        <f t="shared" ref="I12676:I12739" si="693">$B$3*D12676</f>
        <v>812.00620000000004</v>
      </c>
      <c r="J12676">
        <f t="shared" ref="J12676:J12739" si="694">$B$3*E12676</f>
        <v>256.37919999999997</v>
      </c>
    </row>
    <row r="12677" spans="1:10" x14ac:dyDescent="0.4">
      <c r="A12677" s="1">
        <v>43542.597222222219</v>
      </c>
      <c r="B12677" s="2">
        <v>212.5</v>
      </c>
      <c r="C12677" s="2">
        <v>7.8540000000000001</v>
      </c>
      <c r="D12677" s="2">
        <v>3.907</v>
      </c>
      <c r="E12677" s="2">
        <v>1.234</v>
      </c>
      <c r="H12677">
        <f t="shared" si="692"/>
        <v>1634.4174</v>
      </c>
      <c r="I12677">
        <f t="shared" si="693"/>
        <v>813.04669999999999</v>
      </c>
      <c r="J12677">
        <f t="shared" si="694"/>
        <v>256.79539999999997</v>
      </c>
    </row>
    <row r="12678" spans="1:10" x14ac:dyDescent="0.4">
      <c r="A12678" s="1">
        <v>43542.604166666664</v>
      </c>
      <c r="B12678" s="2">
        <v>212.6</v>
      </c>
      <c r="C12678" s="2">
        <v>7.851</v>
      </c>
      <c r="D12678" s="2">
        <v>3.9049999999999998</v>
      </c>
      <c r="E12678" s="2">
        <v>1.2370000000000001</v>
      </c>
      <c r="H12678">
        <f t="shared" si="692"/>
        <v>1633.7930999999999</v>
      </c>
      <c r="I12678">
        <f t="shared" si="693"/>
        <v>812.63049999999998</v>
      </c>
      <c r="J12678">
        <f t="shared" si="694"/>
        <v>257.41970000000003</v>
      </c>
    </row>
    <row r="12679" spans="1:10" x14ac:dyDescent="0.4">
      <c r="A12679" s="1">
        <v>43542.611111111109</v>
      </c>
      <c r="B12679" s="2">
        <v>212.9</v>
      </c>
      <c r="C12679" s="2">
        <v>7.8360000000000003</v>
      </c>
      <c r="D12679" s="2">
        <v>3.8980000000000001</v>
      </c>
      <c r="E12679" s="2">
        <v>1.2330000000000001</v>
      </c>
      <c r="H12679">
        <f t="shared" si="692"/>
        <v>1630.6716000000001</v>
      </c>
      <c r="I12679">
        <f t="shared" si="693"/>
        <v>811.17380000000003</v>
      </c>
      <c r="J12679">
        <f t="shared" si="694"/>
        <v>256.58730000000003</v>
      </c>
    </row>
    <row r="12680" spans="1:10" x14ac:dyDescent="0.4">
      <c r="A12680" s="1">
        <v>43542.618055555555</v>
      </c>
      <c r="B12680" s="2">
        <v>213.2</v>
      </c>
      <c r="C12680" s="2">
        <v>7.8259999999999996</v>
      </c>
      <c r="D12680" s="2">
        <v>3.8929999999999998</v>
      </c>
      <c r="E12680" s="2">
        <v>1.2330000000000001</v>
      </c>
      <c r="H12680">
        <f t="shared" si="692"/>
        <v>1628.5905999999998</v>
      </c>
      <c r="I12680">
        <f t="shared" si="693"/>
        <v>810.13329999999996</v>
      </c>
      <c r="J12680">
        <f t="shared" si="694"/>
        <v>256.58730000000003</v>
      </c>
    </row>
    <row r="12681" spans="1:10" x14ac:dyDescent="0.4">
      <c r="A12681" s="1">
        <v>43542.625</v>
      </c>
      <c r="B12681" s="2">
        <v>213.3</v>
      </c>
      <c r="C12681" s="2">
        <v>7.8239999999999998</v>
      </c>
      <c r="D12681" s="2">
        <v>3.8919999999999999</v>
      </c>
      <c r="E12681" s="2">
        <v>1.2330000000000001</v>
      </c>
      <c r="H12681">
        <f t="shared" si="692"/>
        <v>1628.1743999999999</v>
      </c>
      <c r="I12681">
        <f t="shared" si="693"/>
        <v>809.9251999999999</v>
      </c>
      <c r="J12681">
        <f t="shared" si="694"/>
        <v>256.58730000000003</v>
      </c>
    </row>
    <row r="12682" spans="1:10" x14ac:dyDescent="0.4">
      <c r="A12682" s="1">
        <v>43542.631944444445</v>
      </c>
      <c r="B12682" s="2">
        <v>213.5</v>
      </c>
      <c r="C12682" s="2">
        <v>7.8150000000000004</v>
      </c>
      <c r="D12682" s="2">
        <v>3.8879999999999999</v>
      </c>
      <c r="E12682" s="2">
        <v>1.228</v>
      </c>
      <c r="H12682">
        <f t="shared" si="692"/>
        <v>1626.3015</v>
      </c>
      <c r="I12682">
        <f t="shared" si="693"/>
        <v>809.09280000000001</v>
      </c>
      <c r="J12682">
        <f t="shared" si="694"/>
        <v>255.54679999999999</v>
      </c>
    </row>
    <row r="12683" spans="1:10" x14ac:dyDescent="0.4">
      <c r="A12683" s="1">
        <v>43542.638888888891</v>
      </c>
      <c r="B12683" s="2">
        <v>212.8</v>
      </c>
      <c r="C12683" s="2">
        <v>7.843</v>
      </c>
      <c r="D12683" s="2">
        <v>3.9009999999999998</v>
      </c>
      <c r="E12683" s="2">
        <v>1.2190000000000001</v>
      </c>
      <c r="H12683">
        <f t="shared" si="692"/>
        <v>1632.1282999999999</v>
      </c>
      <c r="I12683">
        <f t="shared" si="693"/>
        <v>811.79809999999998</v>
      </c>
      <c r="J12683">
        <f t="shared" si="694"/>
        <v>253.6739</v>
      </c>
    </row>
    <row r="12684" spans="1:10" x14ac:dyDescent="0.4">
      <c r="A12684" s="1">
        <v>43542.645833333336</v>
      </c>
      <c r="B12684" s="2">
        <v>212</v>
      </c>
      <c r="C12684" s="2">
        <v>7.8719999999999999</v>
      </c>
      <c r="D12684" s="2">
        <v>3.915</v>
      </c>
      <c r="E12684" s="2">
        <v>1.222</v>
      </c>
      <c r="H12684">
        <f t="shared" si="692"/>
        <v>1638.1632</v>
      </c>
      <c r="I12684">
        <f t="shared" si="693"/>
        <v>814.7115</v>
      </c>
      <c r="J12684">
        <f t="shared" si="694"/>
        <v>254.29819999999998</v>
      </c>
    </row>
    <row r="12685" spans="1:10" x14ac:dyDescent="0.4">
      <c r="A12685" s="1">
        <v>43542.652777777781</v>
      </c>
      <c r="B12685" s="2">
        <v>211.7</v>
      </c>
      <c r="C12685" s="2">
        <v>7.8860000000000001</v>
      </c>
      <c r="D12685" s="2">
        <v>3.9220000000000002</v>
      </c>
      <c r="E12685" s="2">
        <v>1.2250000000000001</v>
      </c>
      <c r="H12685">
        <f t="shared" si="692"/>
        <v>1641.0765999999999</v>
      </c>
      <c r="I12685">
        <f t="shared" si="693"/>
        <v>816.16819999999996</v>
      </c>
      <c r="J12685">
        <f t="shared" si="694"/>
        <v>254.92250000000001</v>
      </c>
    </row>
    <row r="12686" spans="1:10" x14ac:dyDescent="0.4">
      <c r="A12686" s="1">
        <v>43542.659722222219</v>
      </c>
      <c r="B12686" s="2">
        <v>211.6</v>
      </c>
      <c r="C12686" s="2">
        <v>7.8869999999999996</v>
      </c>
      <c r="D12686" s="2">
        <v>3.923</v>
      </c>
      <c r="E12686" s="2">
        <v>1.222</v>
      </c>
      <c r="H12686">
        <f t="shared" si="692"/>
        <v>1641.2846999999999</v>
      </c>
      <c r="I12686">
        <f t="shared" si="693"/>
        <v>816.37630000000001</v>
      </c>
      <c r="J12686">
        <f t="shared" si="694"/>
        <v>254.29819999999998</v>
      </c>
    </row>
    <row r="12687" spans="1:10" x14ac:dyDescent="0.4">
      <c r="A12687" s="1">
        <v>43542.666666666664</v>
      </c>
      <c r="B12687" s="2">
        <v>211.4</v>
      </c>
      <c r="C12687" s="2">
        <v>7.8949999999999996</v>
      </c>
      <c r="D12687" s="2">
        <v>3.927</v>
      </c>
      <c r="E12687" s="2">
        <v>1.2210000000000001</v>
      </c>
      <c r="H12687">
        <f t="shared" si="692"/>
        <v>1642.9494999999999</v>
      </c>
      <c r="I12687">
        <f t="shared" si="693"/>
        <v>817.20870000000002</v>
      </c>
      <c r="J12687">
        <f t="shared" si="694"/>
        <v>254.09010000000001</v>
      </c>
    </row>
    <row r="12688" spans="1:10" x14ac:dyDescent="0.4">
      <c r="A12688" s="1">
        <v>43542.673611111109</v>
      </c>
      <c r="B12688" s="2">
        <v>211.3</v>
      </c>
      <c r="C12688" s="2">
        <v>7.8979999999999997</v>
      </c>
      <c r="D12688" s="2">
        <v>3.9279999999999999</v>
      </c>
      <c r="E12688" s="2">
        <v>1.22</v>
      </c>
      <c r="H12688">
        <f t="shared" si="692"/>
        <v>1643.5737999999999</v>
      </c>
      <c r="I12688">
        <f t="shared" si="693"/>
        <v>817.41679999999997</v>
      </c>
      <c r="J12688">
        <f t="shared" si="694"/>
        <v>253.88199999999998</v>
      </c>
    </row>
    <row r="12689" spans="1:10" x14ac:dyDescent="0.4">
      <c r="A12689" s="1">
        <v>43542.680555555555</v>
      </c>
      <c r="B12689" s="2">
        <v>211</v>
      </c>
      <c r="C12689" s="2">
        <v>7.9119999999999999</v>
      </c>
      <c r="D12689" s="2">
        <v>3.9350000000000001</v>
      </c>
      <c r="E12689" s="2">
        <v>1.2190000000000001</v>
      </c>
      <c r="H12689">
        <f t="shared" si="692"/>
        <v>1646.4872</v>
      </c>
      <c r="I12689">
        <f t="shared" si="693"/>
        <v>818.87350000000004</v>
      </c>
      <c r="J12689">
        <f t="shared" si="694"/>
        <v>253.6739</v>
      </c>
    </row>
    <row r="12690" spans="1:10" x14ac:dyDescent="0.4">
      <c r="A12690" s="1">
        <v>43542.6875</v>
      </c>
      <c r="B12690" s="2">
        <v>211.2</v>
      </c>
      <c r="C12690" s="2">
        <v>7.9050000000000002</v>
      </c>
      <c r="D12690" s="2">
        <v>3.9319999999999999</v>
      </c>
      <c r="E12690" s="2">
        <v>1.22</v>
      </c>
      <c r="H12690">
        <f t="shared" si="692"/>
        <v>1645.0305000000001</v>
      </c>
      <c r="I12690">
        <f t="shared" si="693"/>
        <v>818.24919999999997</v>
      </c>
      <c r="J12690">
        <f t="shared" si="694"/>
        <v>253.88199999999998</v>
      </c>
    </row>
    <row r="12691" spans="1:10" x14ac:dyDescent="0.4">
      <c r="A12691" s="1">
        <v>43542.694444444445</v>
      </c>
      <c r="B12691" s="2">
        <v>211.7</v>
      </c>
      <c r="C12691" s="2">
        <v>7.883</v>
      </c>
      <c r="D12691" s="2">
        <v>3.9209999999999998</v>
      </c>
      <c r="E12691" s="2">
        <v>1.2230000000000001</v>
      </c>
      <c r="H12691">
        <f t="shared" si="692"/>
        <v>1640.4522999999999</v>
      </c>
      <c r="I12691">
        <f t="shared" si="693"/>
        <v>815.9600999999999</v>
      </c>
      <c r="J12691">
        <f t="shared" si="694"/>
        <v>254.50630000000001</v>
      </c>
    </row>
    <row r="12692" spans="1:10" x14ac:dyDescent="0.4">
      <c r="A12692" s="1">
        <v>43542.701388888891</v>
      </c>
      <c r="B12692" s="2">
        <v>211.7</v>
      </c>
      <c r="C12692" s="2">
        <v>7.8819999999999997</v>
      </c>
      <c r="D12692" s="2">
        <v>3.92</v>
      </c>
      <c r="E12692" s="2">
        <v>1.2230000000000001</v>
      </c>
      <c r="H12692">
        <f t="shared" si="692"/>
        <v>1640.2441999999999</v>
      </c>
      <c r="I12692">
        <f t="shared" si="693"/>
        <v>815.75199999999995</v>
      </c>
      <c r="J12692">
        <f t="shared" si="694"/>
        <v>254.50630000000001</v>
      </c>
    </row>
    <row r="12693" spans="1:10" x14ac:dyDescent="0.4">
      <c r="A12693" s="1">
        <v>43542.708333333336</v>
      </c>
      <c r="B12693" s="2">
        <v>212.6</v>
      </c>
      <c r="C12693" s="2">
        <v>7.8490000000000002</v>
      </c>
      <c r="D12693" s="2">
        <v>3.9039999999999999</v>
      </c>
      <c r="E12693" s="2">
        <v>1.224</v>
      </c>
      <c r="H12693">
        <f t="shared" si="692"/>
        <v>1633.3769</v>
      </c>
      <c r="I12693">
        <f t="shared" si="693"/>
        <v>812.42239999999993</v>
      </c>
      <c r="J12693">
        <f t="shared" si="694"/>
        <v>254.71439999999998</v>
      </c>
    </row>
    <row r="12694" spans="1:10" x14ac:dyDescent="0.4">
      <c r="A12694" s="1">
        <v>43542.715277777781</v>
      </c>
      <c r="B12694" s="2">
        <v>212.9</v>
      </c>
      <c r="C12694" s="2">
        <v>7.835</v>
      </c>
      <c r="D12694" s="2">
        <v>3.8969999999999998</v>
      </c>
      <c r="E12694" s="2">
        <v>1.2070000000000001</v>
      </c>
      <c r="H12694">
        <f t="shared" si="692"/>
        <v>1630.4634999999998</v>
      </c>
      <c r="I12694">
        <f t="shared" si="693"/>
        <v>810.96569999999997</v>
      </c>
      <c r="J12694">
        <f t="shared" si="694"/>
        <v>251.17670000000001</v>
      </c>
    </row>
    <row r="12695" spans="1:10" x14ac:dyDescent="0.4">
      <c r="A12695" s="1">
        <v>43542.722222222219</v>
      </c>
      <c r="B12695" s="2">
        <v>212.2</v>
      </c>
      <c r="C12695" s="2">
        <v>7.8639999999999999</v>
      </c>
      <c r="D12695" s="2">
        <v>3.911</v>
      </c>
      <c r="E12695" s="2">
        <v>1.202</v>
      </c>
      <c r="H12695">
        <f t="shared" si="692"/>
        <v>1636.4983999999999</v>
      </c>
      <c r="I12695">
        <f t="shared" si="693"/>
        <v>813.87909999999999</v>
      </c>
      <c r="J12695">
        <f t="shared" si="694"/>
        <v>250.13619999999997</v>
      </c>
    </row>
    <row r="12696" spans="1:10" x14ac:dyDescent="0.4">
      <c r="A12696" s="1">
        <v>43542.729166666664</v>
      </c>
      <c r="B12696" s="2">
        <v>211.3</v>
      </c>
      <c r="C12696" s="2">
        <v>7.9</v>
      </c>
      <c r="D12696" s="2">
        <v>3.9289999999999998</v>
      </c>
      <c r="E12696" s="2">
        <v>1.2030000000000001</v>
      </c>
      <c r="H12696">
        <f t="shared" si="692"/>
        <v>1643.99</v>
      </c>
      <c r="I12696">
        <f t="shared" si="693"/>
        <v>817.62489999999991</v>
      </c>
      <c r="J12696">
        <f t="shared" si="694"/>
        <v>250.3443</v>
      </c>
    </row>
    <row r="12697" spans="1:10" x14ac:dyDescent="0.4">
      <c r="A12697" s="1">
        <v>43542.736111111109</v>
      </c>
      <c r="B12697" s="2">
        <v>211.4</v>
      </c>
      <c r="C12697" s="2">
        <v>7.8979999999999997</v>
      </c>
      <c r="D12697" s="2">
        <v>3.9279999999999999</v>
      </c>
      <c r="E12697" s="2">
        <v>1.1950000000000001</v>
      </c>
      <c r="H12697">
        <f t="shared" si="692"/>
        <v>1643.5737999999999</v>
      </c>
      <c r="I12697">
        <f t="shared" si="693"/>
        <v>817.41679999999997</v>
      </c>
      <c r="J12697">
        <f t="shared" si="694"/>
        <v>248.67950000000002</v>
      </c>
    </row>
    <row r="12698" spans="1:10" x14ac:dyDescent="0.4">
      <c r="A12698" s="1">
        <v>43542.743055555555</v>
      </c>
      <c r="B12698" s="2">
        <v>211</v>
      </c>
      <c r="C12698" s="2">
        <v>7.9119999999999999</v>
      </c>
      <c r="D12698" s="2">
        <v>3.9350000000000001</v>
      </c>
      <c r="E12698" s="2">
        <v>1.1950000000000001</v>
      </c>
      <c r="H12698">
        <f t="shared" si="692"/>
        <v>1646.4872</v>
      </c>
      <c r="I12698">
        <f t="shared" si="693"/>
        <v>818.87350000000004</v>
      </c>
      <c r="J12698">
        <f t="shared" si="694"/>
        <v>248.67950000000002</v>
      </c>
    </row>
    <row r="12699" spans="1:10" x14ac:dyDescent="0.4">
      <c r="A12699" s="1">
        <v>43542.75</v>
      </c>
      <c r="B12699" s="2">
        <v>210.7</v>
      </c>
      <c r="C12699" s="2">
        <v>7.923</v>
      </c>
      <c r="D12699" s="2">
        <v>3.9409999999999998</v>
      </c>
      <c r="E12699" s="2">
        <v>1.2010000000000001</v>
      </c>
      <c r="H12699">
        <f t="shared" si="692"/>
        <v>1648.7763</v>
      </c>
      <c r="I12699">
        <f t="shared" si="693"/>
        <v>820.12209999999993</v>
      </c>
      <c r="J12699">
        <f t="shared" si="694"/>
        <v>249.9281</v>
      </c>
    </row>
    <row r="12700" spans="1:10" x14ac:dyDescent="0.4">
      <c r="A12700" s="1">
        <v>43542.756944444445</v>
      </c>
      <c r="B12700" s="2">
        <v>211.5</v>
      </c>
      <c r="C12700" s="2">
        <v>7.8929999999999998</v>
      </c>
      <c r="D12700" s="2">
        <v>3.9249999999999998</v>
      </c>
      <c r="E12700" s="2">
        <v>1.196</v>
      </c>
      <c r="H12700">
        <f t="shared" si="692"/>
        <v>1642.5332999999998</v>
      </c>
      <c r="I12700">
        <f t="shared" si="693"/>
        <v>816.7924999999999</v>
      </c>
      <c r="J12700">
        <f t="shared" si="694"/>
        <v>248.88759999999999</v>
      </c>
    </row>
    <row r="12701" spans="1:10" x14ac:dyDescent="0.4">
      <c r="A12701" s="1">
        <v>43542.763888888891</v>
      </c>
      <c r="B12701" s="2">
        <v>211.2</v>
      </c>
      <c r="C12701" s="2">
        <v>7.9029999999999996</v>
      </c>
      <c r="D12701" s="2">
        <v>3.93</v>
      </c>
      <c r="E12701" s="2">
        <v>1.194</v>
      </c>
      <c r="H12701">
        <f t="shared" si="692"/>
        <v>1644.6143</v>
      </c>
      <c r="I12701">
        <f t="shared" si="693"/>
        <v>817.83299999999997</v>
      </c>
      <c r="J12701">
        <f t="shared" si="694"/>
        <v>248.47139999999999</v>
      </c>
    </row>
    <row r="12702" spans="1:10" x14ac:dyDescent="0.4">
      <c r="A12702" s="1">
        <v>43542.770833333336</v>
      </c>
      <c r="B12702" s="2">
        <v>211.1</v>
      </c>
      <c r="C12702" s="2">
        <v>7.9059999999999997</v>
      </c>
      <c r="D12702" s="2">
        <v>3.9319999999999999</v>
      </c>
      <c r="E12702" s="2">
        <v>1.194</v>
      </c>
      <c r="H12702">
        <f t="shared" si="692"/>
        <v>1645.2385999999999</v>
      </c>
      <c r="I12702">
        <f t="shared" si="693"/>
        <v>818.24919999999997</v>
      </c>
      <c r="J12702">
        <f t="shared" si="694"/>
        <v>248.47139999999999</v>
      </c>
    </row>
    <row r="12703" spans="1:10" x14ac:dyDescent="0.4">
      <c r="A12703" s="1">
        <v>43542.777777777781</v>
      </c>
      <c r="B12703" s="2">
        <v>211</v>
      </c>
      <c r="C12703" s="2">
        <v>7.9089999999999998</v>
      </c>
      <c r="D12703" s="2">
        <v>3.9340000000000002</v>
      </c>
      <c r="E12703" s="2">
        <v>1.1970000000000001</v>
      </c>
      <c r="H12703">
        <f t="shared" si="692"/>
        <v>1645.8628999999999</v>
      </c>
      <c r="I12703">
        <f t="shared" si="693"/>
        <v>818.66539999999998</v>
      </c>
      <c r="J12703">
        <f t="shared" si="694"/>
        <v>249.09569999999999</v>
      </c>
    </row>
    <row r="12704" spans="1:10" x14ac:dyDescent="0.4">
      <c r="A12704" s="1">
        <v>43542.784722222219</v>
      </c>
      <c r="B12704" s="2">
        <v>211.1</v>
      </c>
      <c r="C12704" s="2">
        <v>7.9059999999999997</v>
      </c>
      <c r="D12704" s="2">
        <v>3.9319999999999999</v>
      </c>
      <c r="E12704" s="2">
        <v>1.19</v>
      </c>
      <c r="H12704">
        <f t="shared" si="692"/>
        <v>1645.2385999999999</v>
      </c>
      <c r="I12704">
        <f t="shared" si="693"/>
        <v>818.24919999999997</v>
      </c>
      <c r="J12704">
        <f t="shared" si="694"/>
        <v>247.63899999999998</v>
      </c>
    </row>
    <row r="12705" spans="1:10" x14ac:dyDescent="0.4">
      <c r="A12705" s="1">
        <v>43542.791666666664</v>
      </c>
      <c r="B12705" s="2">
        <v>211.3</v>
      </c>
      <c r="C12705" s="2">
        <v>7.899</v>
      </c>
      <c r="D12705" s="2">
        <v>3.9279999999999999</v>
      </c>
      <c r="E12705" s="2">
        <v>1.1890000000000001</v>
      </c>
      <c r="H12705">
        <f t="shared" si="692"/>
        <v>1643.7819</v>
      </c>
      <c r="I12705">
        <f t="shared" si="693"/>
        <v>817.41679999999997</v>
      </c>
      <c r="J12705">
        <f t="shared" si="694"/>
        <v>247.43090000000001</v>
      </c>
    </row>
    <row r="12706" spans="1:10" x14ac:dyDescent="0.4">
      <c r="A12706" s="1">
        <v>43542.798611111109</v>
      </c>
      <c r="B12706" s="2">
        <v>211.9</v>
      </c>
      <c r="C12706" s="2">
        <v>7.8760000000000003</v>
      </c>
      <c r="D12706" s="2">
        <v>3.9169999999999998</v>
      </c>
      <c r="E12706" s="2">
        <v>1.1879999999999999</v>
      </c>
      <c r="H12706">
        <f t="shared" si="692"/>
        <v>1638.9956</v>
      </c>
      <c r="I12706">
        <f t="shared" si="693"/>
        <v>815.12769999999989</v>
      </c>
      <c r="J12706">
        <f t="shared" si="694"/>
        <v>247.22279999999998</v>
      </c>
    </row>
    <row r="12707" spans="1:10" x14ac:dyDescent="0.4">
      <c r="A12707" s="1">
        <v>43542.805555555555</v>
      </c>
      <c r="B12707" s="2">
        <v>212.5</v>
      </c>
      <c r="C12707" s="2">
        <v>7.8529999999999998</v>
      </c>
      <c r="D12707" s="2">
        <v>3.9060000000000001</v>
      </c>
      <c r="E12707" s="2">
        <v>1.1919999999999999</v>
      </c>
      <c r="H12707">
        <f t="shared" si="692"/>
        <v>1634.2093</v>
      </c>
      <c r="I12707">
        <f t="shared" si="693"/>
        <v>812.83860000000004</v>
      </c>
      <c r="J12707">
        <f t="shared" si="694"/>
        <v>248.05519999999999</v>
      </c>
    </row>
    <row r="12708" spans="1:10" x14ac:dyDescent="0.4">
      <c r="A12708" s="1">
        <v>43542.8125</v>
      </c>
      <c r="B12708" s="2">
        <v>212.8</v>
      </c>
      <c r="C12708" s="2">
        <v>7.8419999999999996</v>
      </c>
      <c r="D12708" s="2">
        <v>3.9</v>
      </c>
      <c r="E12708" s="2">
        <v>1.1930000000000001</v>
      </c>
      <c r="H12708">
        <f t="shared" si="692"/>
        <v>1631.9201999999998</v>
      </c>
      <c r="I12708">
        <f t="shared" si="693"/>
        <v>811.58999999999992</v>
      </c>
      <c r="J12708">
        <f t="shared" si="694"/>
        <v>248.26330000000002</v>
      </c>
    </row>
    <row r="12709" spans="1:10" x14ac:dyDescent="0.4">
      <c r="A12709" s="1">
        <v>43542.819444444445</v>
      </c>
      <c r="B12709" s="2">
        <v>211.1</v>
      </c>
      <c r="C12709" s="2">
        <v>7.907</v>
      </c>
      <c r="D12709" s="2">
        <v>3.9329999999999998</v>
      </c>
      <c r="E12709" s="2">
        <v>1.19</v>
      </c>
      <c r="H12709">
        <f t="shared" si="692"/>
        <v>1645.4467</v>
      </c>
      <c r="I12709">
        <f t="shared" si="693"/>
        <v>818.45729999999992</v>
      </c>
      <c r="J12709">
        <f t="shared" si="694"/>
        <v>247.63899999999998</v>
      </c>
    </row>
    <row r="12710" spans="1:10" x14ac:dyDescent="0.4">
      <c r="A12710" s="1">
        <v>43542.826388888891</v>
      </c>
      <c r="B12710" s="2">
        <v>210.4</v>
      </c>
      <c r="C12710" s="2">
        <v>7.9349999999999996</v>
      </c>
      <c r="D12710" s="2">
        <v>3.9460000000000002</v>
      </c>
      <c r="E12710" s="2">
        <v>1.196</v>
      </c>
      <c r="H12710">
        <f t="shared" si="692"/>
        <v>1651.2734999999998</v>
      </c>
      <c r="I12710">
        <f t="shared" si="693"/>
        <v>821.1626</v>
      </c>
      <c r="J12710">
        <f t="shared" si="694"/>
        <v>248.88759999999999</v>
      </c>
    </row>
    <row r="12711" spans="1:10" x14ac:dyDescent="0.4">
      <c r="A12711" s="1">
        <v>43542.833333333336</v>
      </c>
      <c r="B12711" s="2">
        <v>210.8</v>
      </c>
      <c r="C12711" s="2">
        <v>7.92</v>
      </c>
      <c r="D12711" s="2">
        <v>3.9390000000000001</v>
      </c>
      <c r="E12711" s="2">
        <v>1.196</v>
      </c>
      <c r="H12711">
        <f t="shared" si="692"/>
        <v>1648.152</v>
      </c>
      <c r="I12711">
        <f t="shared" si="693"/>
        <v>819.70590000000004</v>
      </c>
      <c r="J12711">
        <f t="shared" si="694"/>
        <v>248.88759999999999</v>
      </c>
    </row>
    <row r="12712" spans="1:10" x14ac:dyDescent="0.4">
      <c r="A12712" s="1">
        <v>43542.840277777781</v>
      </c>
      <c r="B12712" s="2">
        <v>209.8</v>
      </c>
      <c r="C12712" s="2">
        <v>7.9580000000000002</v>
      </c>
      <c r="D12712" s="2">
        <v>3.9569999999999999</v>
      </c>
      <c r="E12712" s="2">
        <v>1.19</v>
      </c>
      <c r="H12712">
        <f t="shared" si="692"/>
        <v>1656.0598</v>
      </c>
      <c r="I12712">
        <f t="shared" si="693"/>
        <v>823.45169999999996</v>
      </c>
      <c r="J12712">
        <f t="shared" si="694"/>
        <v>247.63899999999998</v>
      </c>
    </row>
    <row r="12713" spans="1:10" x14ac:dyDescent="0.4">
      <c r="A12713" s="1">
        <v>43542.847222222219</v>
      </c>
      <c r="B12713" s="2">
        <v>207.5</v>
      </c>
      <c r="C12713" s="2">
        <v>8.0519999999999996</v>
      </c>
      <c r="D12713" s="2">
        <v>4.0030000000000001</v>
      </c>
      <c r="E12713" s="2">
        <v>1.1859999999999999</v>
      </c>
      <c r="H12713">
        <f t="shared" si="692"/>
        <v>1675.6211999999998</v>
      </c>
      <c r="I12713">
        <f t="shared" si="693"/>
        <v>833.02430000000004</v>
      </c>
      <c r="J12713">
        <f t="shared" si="694"/>
        <v>246.80659999999997</v>
      </c>
    </row>
    <row r="12714" spans="1:10" x14ac:dyDescent="0.4">
      <c r="A12714" s="1">
        <v>43542.854166666664</v>
      </c>
      <c r="B12714" s="2">
        <v>209</v>
      </c>
      <c r="C12714" s="2">
        <v>7.9930000000000003</v>
      </c>
      <c r="D12714" s="2">
        <v>3.9740000000000002</v>
      </c>
      <c r="E12714" s="2">
        <v>1.1950000000000001</v>
      </c>
      <c r="H12714">
        <f t="shared" si="692"/>
        <v>1663.3433</v>
      </c>
      <c r="I12714">
        <f t="shared" si="693"/>
        <v>826.98940000000005</v>
      </c>
      <c r="J12714">
        <f t="shared" si="694"/>
        <v>248.67950000000002</v>
      </c>
    </row>
    <row r="12715" spans="1:10" x14ac:dyDescent="0.4">
      <c r="A12715" s="1">
        <v>43542.861111111109</v>
      </c>
      <c r="B12715" s="2">
        <v>209.4</v>
      </c>
      <c r="C12715" s="2">
        <v>7.9770000000000003</v>
      </c>
      <c r="D12715" s="2">
        <v>3.9660000000000002</v>
      </c>
      <c r="E12715" s="2">
        <v>1.194</v>
      </c>
      <c r="H12715">
        <f t="shared" si="692"/>
        <v>1660.0137</v>
      </c>
      <c r="I12715">
        <f t="shared" si="693"/>
        <v>825.32460000000003</v>
      </c>
      <c r="J12715">
        <f t="shared" si="694"/>
        <v>248.47139999999999</v>
      </c>
    </row>
    <row r="12716" spans="1:10" x14ac:dyDescent="0.4">
      <c r="A12716" s="1">
        <v>43542.868055555555</v>
      </c>
      <c r="B12716" s="2">
        <v>209.5</v>
      </c>
      <c r="C12716" s="2">
        <v>7.97</v>
      </c>
      <c r="D12716" s="2">
        <v>3.9630000000000001</v>
      </c>
      <c r="E12716" s="2">
        <v>1.1919999999999999</v>
      </c>
      <c r="H12716">
        <f t="shared" si="692"/>
        <v>1658.557</v>
      </c>
      <c r="I12716">
        <f t="shared" si="693"/>
        <v>824.70029999999997</v>
      </c>
      <c r="J12716">
        <f t="shared" si="694"/>
        <v>248.05519999999999</v>
      </c>
    </row>
    <row r="12717" spans="1:10" x14ac:dyDescent="0.4">
      <c r="A12717" s="1">
        <v>43542.875</v>
      </c>
      <c r="B12717" s="2">
        <v>210</v>
      </c>
      <c r="C12717" s="2">
        <v>7.9509999999999996</v>
      </c>
      <c r="D12717" s="2">
        <v>3.9540000000000002</v>
      </c>
      <c r="E12717" s="2">
        <v>1.1930000000000001</v>
      </c>
      <c r="H12717">
        <f t="shared" si="692"/>
        <v>1654.6030999999998</v>
      </c>
      <c r="I12717">
        <f t="shared" si="693"/>
        <v>822.82740000000001</v>
      </c>
      <c r="J12717">
        <f t="shared" si="694"/>
        <v>248.26330000000002</v>
      </c>
    </row>
    <row r="12718" spans="1:10" x14ac:dyDescent="0.4">
      <c r="A12718" s="1">
        <v>43542.881944444445</v>
      </c>
      <c r="B12718" s="2">
        <v>210.7</v>
      </c>
      <c r="C12718" s="2">
        <v>7.9260000000000002</v>
      </c>
      <c r="D12718" s="2">
        <v>3.9409999999999998</v>
      </c>
      <c r="E12718" s="2">
        <v>0.65100000000000002</v>
      </c>
      <c r="H12718">
        <f t="shared" si="692"/>
        <v>1649.4005999999999</v>
      </c>
      <c r="I12718">
        <f t="shared" si="693"/>
        <v>820.12209999999993</v>
      </c>
      <c r="J12718">
        <f t="shared" si="694"/>
        <v>135.47309999999999</v>
      </c>
    </row>
    <row r="12719" spans="1:10" x14ac:dyDescent="0.4">
      <c r="A12719" s="1">
        <v>43542.888888888891</v>
      </c>
      <c r="B12719" s="2">
        <v>211.7</v>
      </c>
      <c r="C12719" s="2">
        <v>7.8840000000000003</v>
      </c>
      <c r="D12719" s="2">
        <v>3.9209999999999998</v>
      </c>
      <c r="E12719" s="2">
        <v>0.57199999999999995</v>
      </c>
      <c r="H12719">
        <f t="shared" si="692"/>
        <v>1640.6604</v>
      </c>
      <c r="I12719">
        <f t="shared" si="693"/>
        <v>815.9600999999999</v>
      </c>
      <c r="J12719">
        <f t="shared" si="694"/>
        <v>119.03319999999999</v>
      </c>
    </row>
    <row r="12720" spans="1:10" x14ac:dyDescent="0.4">
      <c r="A12720" s="1">
        <v>43542.895833333336</v>
      </c>
      <c r="B12720" s="2">
        <v>211.9</v>
      </c>
      <c r="C12720" s="2">
        <v>7.8789999999999996</v>
      </c>
      <c r="D12720" s="2">
        <v>3.9180000000000001</v>
      </c>
      <c r="E12720" s="2">
        <v>0.42499999999999999</v>
      </c>
      <c r="H12720">
        <f t="shared" si="692"/>
        <v>1639.6198999999999</v>
      </c>
      <c r="I12720">
        <f t="shared" si="693"/>
        <v>815.33580000000006</v>
      </c>
      <c r="J12720">
        <f t="shared" si="694"/>
        <v>88.442499999999995</v>
      </c>
    </row>
    <row r="12721" spans="1:10" x14ac:dyDescent="0.4">
      <c r="A12721" s="1">
        <v>43542.902777777781</v>
      </c>
      <c r="B12721" s="2">
        <v>211.5</v>
      </c>
      <c r="C12721" s="2">
        <v>7.8929999999999998</v>
      </c>
      <c r="D12721" s="2">
        <v>3.9249999999999998</v>
      </c>
      <c r="E12721" s="2">
        <v>0.32300000000000001</v>
      </c>
      <c r="H12721">
        <f t="shared" si="692"/>
        <v>1642.5332999999998</v>
      </c>
      <c r="I12721">
        <f t="shared" si="693"/>
        <v>816.7924999999999</v>
      </c>
      <c r="J12721">
        <f t="shared" si="694"/>
        <v>67.216300000000004</v>
      </c>
    </row>
    <row r="12722" spans="1:10" x14ac:dyDescent="0.4">
      <c r="A12722" s="1">
        <v>43542.909722222219</v>
      </c>
      <c r="B12722" s="2">
        <v>211.7</v>
      </c>
      <c r="C12722" s="2">
        <v>7.8869999999999996</v>
      </c>
      <c r="D12722" s="2">
        <v>3.9220000000000002</v>
      </c>
      <c r="E12722" s="2">
        <v>0.3</v>
      </c>
      <c r="H12722">
        <f t="shared" si="692"/>
        <v>1641.2846999999999</v>
      </c>
      <c r="I12722">
        <f t="shared" si="693"/>
        <v>816.16819999999996</v>
      </c>
      <c r="J12722">
        <f t="shared" si="694"/>
        <v>62.429999999999993</v>
      </c>
    </row>
    <row r="12723" spans="1:10" x14ac:dyDescent="0.4">
      <c r="A12723" s="1">
        <v>43542.916666666664</v>
      </c>
      <c r="B12723" s="2">
        <v>211.9</v>
      </c>
      <c r="C12723" s="2">
        <v>7.8810000000000002</v>
      </c>
      <c r="D12723" s="2">
        <v>3.919</v>
      </c>
      <c r="E12723" s="2">
        <v>0.30099999999999999</v>
      </c>
      <c r="H12723">
        <f t="shared" si="692"/>
        <v>1640.0361</v>
      </c>
      <c r="I12723">
        <f t="shared" si="693"/>
        <v>815.54390000000001</v>
      </c>
      <c r="J12723">
        <f t="shared" si="694"/>
        <v>62.638099999999994</v>
      </c>
    </row>
    <row r="12724" spans="1:10" x14ac:dyDescent="0.4">
      <c r="A12724" s="1">
        <v>43542.923611111109</v>
      </c>
      <c r="B12724" s="2">
        <v>209.8</v>
      </c>
      <c r="C12724" s="2">
        <v>7.9660000000000002</v>
      </c>
      <c r="D12724" s="2">
        <v>3.9609999999999999</v>
      </c>
      <c r="E12724" s="2">
        <v>0.34799999999999998</v>
      </c>
      <c r="H12724">
        <f t="shared" si="692"/>
        <v>1657.7246</v>
      </c>
      <c r="I12724">
        <f t="shared" si="693"/>
        <v>824.28409999999997</v>
      </c>
      <c r="J12724">
        <f t="shared" si="694"/>
        <v>72.41879999999999</v>
      </c>
    </row>
    <row r="12725" spans="1:10" x14ac:dyDescent="0.4">
      <c r="A12725" s="1">
        <v>43542.930555555555</v>
      </c>
      <c r="B12725" s="2">
        <v>211.4</v>
      </c>
      <c r="C12725" s="2">
        <v>7.9029999999999996</v>
      </c>
      <c r="D12725" s="2">
        <v>3.93</v>
      </c>
      <c r="E12725" s="2">
        <v>0.33400000000000002</v>
      </c>
      <c r="H12725">
        <f t="shared" si="692"/>
        <v>1644.6143</v>
      </c>
      <c r="I12725">
        <f t="shared" si="693"/>
        <v>817.83299999999997</v>
      </c>
      <c r="J12725">
        <f t="shared" si="694"/>
        <v>69.505400000000009</v>
      </c>
    </row>
    <row r="12726" spans="1:10" x14ac:dyDescent="0.4">
      <c r="A12726" s="1">
        <v>43542.9375</v>
      </c>
      <c r="B12726" s="2">
        <v>212.3</v>
      </c>
      <c r="C12726" s="2">
        <v>7.8689999999999998</v>
      </c>
      <c r="D12726" s="2">
        <v>3.9129999999999998</v>
      </c>
      <c r="E12726" s="2">
        <v>0.33100000000000002</v>
      </c>
      <c r="H12726">
        <f t="shared" si="692"/>
        <v>1637.5389</v>
      </c>
      <c r="I12726">
        <f t="shared" si="693"/>
        <v>814.29529999999988</v>
      </c>
      <c r="J12726">
        <f t="shared" si="694"/>
        <v>68.881100000000004</v>
      </c>
    </row>
    <row r="12727" spans="1:10" x14ac:dyDescent="0.4">
      <c r="A12727" s="1">
        <v>43542.944444444445</v>
      </c>
      <c r="B12727" s="2">
        <v>211.7</v>
      </c>
      <c r="C12727" s="2">
        <v>7.89</v>
      </c>
      <c r="D12727" s="2">
        <v>3.923</v>
      </c>
      <c r="E12727" s="2">
        <v>0.315</v>
      </c>
      <c r="H12727">
        <f t="shared" si="692"/>
        <v>1641.9089999999999</v>
      </c>
      <c r="I12727">
        <f t="shared" si="693"/>
        <v>816.37630000000001</v>
      </c>
      <c r="J12727">
        <f t="shared" si="694"/>
        <v>65.551500000000004</v>
      </c>
    </row>
    <row r="12728" spans="1:10" x14ac:dyDescent="0.4">
      <c r="A12728" s="1">
        <v>43542.951388888891</v>
      </c>
      <c r="B12728" s="2">
        <v>212.1</v>
      </c>
      <c r="C12728" s="2">
        <v>7.8739999999999997</v>
      </c>
      <c r="D12728" s="2">
        <v>3.915</v>
      </c>
      <c r="E12728" s="2">
        <v>0.30599999999999999</v>
      </c>
      <c r="H12728">
        <f t="shared" si="692"/>
        <v>1638.5793999999999</v>
      </c>
      <c r="I12728">
        <f t="shared" si="693"/>
        <v>814.7115</v>
      </c>
      <c r="J12728">
        <f t="shared" si="694"/>
        <v>63.678599999999996</v>
      </c>
    </row>
    <row r="12729" spans="1:10" x14ac:dyDescent="0.4">
      <c r="A12729" s="1">
        <v>43542.958333333336</v>
      </c>
      <c r="B12729" s="2">
        <v>212.4</v>
      </c>
      <c r="C12729" s="2">
        <v>7.8630000000000004</v>
      </c>
      <c r="D12729" s="2">
        <v>3.91</v>
      </c>
      <c r="E12729" s="2">
        <v>0.30599999999999999</v>
      </c>
      <c r="H12729">
        <f t="shared" si="692"/>
        <v>1636.2903000000001</v>
      </c>
      <c r="I12729">
        <f t="shared" si="693"/>
        <v>813.67100000000005</v>
      </c>
      <c r="J12729">
        <f t="shared" si="694"/>
        <v>63.678599999999996</v>
      </c>
    </row>
    <row r="12730" spans="1:10" x14ac:dyDescent="0.4">
      <c r="A12730" s="1">
        <v>43542.965277777781</v>
      </c>
      <c r="B12730" s="2">
        <v>210.1</v>
      </c>
      <c r="C12730" s="2">
        <v>7.9539999999999997</v>
      </c>
      <c r="D12730" s="2">
        <v>3.9550000000000001</v>
      </c>
      <c r="E12730" s="2">
        <v>0.312</v>
      </c>
      <c r="H12730">
        <f t="shared" si="692"/>
        <v>1655.2274</v>
      </c>
      <c r="I12730">
        <f t="shared" si="693"/>
        <v>823.03549999999996</v>
      </c>
      <c r="J12730">
        <f t="shared" si="694"/>
        <v>64.927199999999999</v>
      </c>
    </row>
    <row r="12731" spans="1:10" x14ac:dyDescent="0.4">
      <c r="A12731" s="1">
        <v>43542.972222222219</v>
      </c>
      <c r="B12731" s="2">
        <v>210.1</v>
      </c>
      <c r="C12731" s="2">
        <v>1.365</v>
      </c>
      <c r="D12731" s="2">
        <v>0.67900000000000005</v>
      </c>
      <c r="E12731" s="2">
        <v>0.35499999999999998</v>
      </c>
      <c r="H12731">
        <f t="shared" si="692"/>
        <v>284.05649999999997</v>
      </c>
      <c r="I12731">
        <f t="shared" si="693"/>
        <v>141.29990000000001</v>
      </c>
      <c r="J12731">
        <f t="shared" si="694"/>
        <v>73.875499999999988</v>
      </c>
    </row>
    <row r="12732" spans="1:10" x14ac:dyDescent="0.4">
      <c r="A12732" s="1">
        <v>43542.979166666664</v>
      </c>
      <c r="B12732" s="2">
        <v>208.5</v>
      </c>
      <c r="C12732" s="2">
        <v>0</v>
      </c>
      <c r="D12732" s="2">
        <v>0</v>
      </c>
      <c r="E12732" s="2">
        <v>0.33100000000000002</v>
      </c>
      <c r="H12732">
        <f t="shared" si="692"/>
        <v>0</v>
      </c>
      <c r="I12732">
        <f t="shared" si="693"/>
        <v>0</v>
      </c>
      <c r="J12732">
        <f t="shared" si="694"/>
        <v>68.881100000000004</v>
      </c>
    </row>
    <row r="12733" spans="1:10" x14ac:dyDescent="0.4">
      <c r="A12733" s="1">
        <v>43542.986111111109</v>
      </c>
      <c r="B12733" s="2">
        <v>207.9</v>
      </c>
      <c r="C12733" s="2">
        <v>0</v>
      </c>
      <c r="D12733" s="2">
        <v>0</v>
      </c>
      <c r="E12733" s="2">
        <v>0.34300000000000003</v>
      </c>
      <c r="H12733">
        <f t="shared" si="692"/>
        <v>0</v>
      </c>
      <c r="I12733">
        <f t="shared" si="693"/>
        <v>0</v>
      </c>
      <c r="J12733">
        <f t="shared" si="694"/>
        <v>71.37830000000001</v>
      </c>
    </row>
    <row r="12734" spans="1:10" x14ac:dyDescent="0.4">
      <c r="A12734" s="1">
        <v>43542.993055555555</v>
      </c>
      <c r="B12734" s="2">
        <v>208.1</v>
      </c>
      <c r="C12734" s="2">
        <v>0</v>
      </c>
      <c r="D12734" s="2">
        <v>0</v>
      </c>
      <c r="E12734" s="2">
        <v>0.314</v>
      </c>
      <c r="H12734">
        <f t="shared" si="692"/>
        <v>0</v>
      </c>
      <c r="I12734">
        <f t="shared" si="693"/>
        <v>0</v>
      </c>
      <c r="J12734">
        <f t="shared" si="694"/>
        <v>65.343400000000003</v>
      </c>
    </row>
    <row r="12735" spans="1:10" x14ac:dyDescent="0.4">
      <c r="A12735" s="1">
        <v>43543</v>
      </c>
      <c r="B12735" s="2">
        <v>208.6</v>
      </c>
      <c r="C12735" s="2">
        <v>0</v>
      </c>
      <c r="D12735" s="2">
        <v>0</v>
      </c>
      <c r="E12735" s="2">
        <v>0.307</v>
      </c>
      <c r="H12735">
        <f t="shared" si="692"/>
        <v>0</v>
      </c>
      <c r="I12735">
        <f t="shared" si="693"/>
        <v>0</v>
      </c>
      <c r="J12735">
        <f t="shared" si="694"/>
        <v>63.886699999999998</v>
      </c>
    </row>
    <row r="12736" spans="1:10" x14ac:dyDescent="0.4">
      <c r="A12736" s="1">
        <v>43543.006944444445</v>
      </c>
      <c r="B12736" s="2">
        <v>209.4</v>
      </c>
      <c r="C12736" s="2">
        <v>0</v>
      </c>
      <c r="D12736" s="2">
        <v>0</v>
      </c>
      <c r="E12736" s="2">
        <v>0.309</v>
      </c>
      <c r="H12736">
        <f t="shared" si="692"/>
        <v>0</v>
      </c>
      <c r="I12736">
        <f t="shared" si="693"/>
        <v>0</v>
      </c>
      <c r="J12736">
        <f t="shared" si="694"/>
        <v>64.302899999999994</v>
      </c>
    </row>
    <row r="12737" spans="1:10" x14ac:dyDescent="0.4">
      <c r="A12737" s="1">
        <v>43543.013888888891</v>
      </c>
      <c r="B12737" s="2">
        <v>208.1</v>
      </c>
      <c r="C12737" s="2">
        <v>0</v>
      </c>
      <c r="D12737" s="2">
        <v>0</v>
      </c>
      <c r="E12737" s="2">
        <v>0.34699999999999998</v>
      </c>
      <c r="H12737">
        <f t="shared" si="692"/>
        <v>0</v>
      </c>
      <c r="I12737">
        <f t="shared" si="693"/>
        <v>0</v>
      </c>
      <c r="J12737">
        <f t="shared" si="694"/>
        <v>72.210699999999989</v>
      </c>
    </row>
    <row r="12738" spans="1:10" x14ac:dyDescent="0.4">
      <c r="A12738" s="1">
        <v>43543.020833333336</v>
      </c>
      <c r="B12738" s="2">
        <v>208.5</v>
      </c>
      <c r="C12738" s="2">
        <v>0</v>
      </c>
      <c r="D12738" s="2">
        <v>0</v>
      </c>
      <c r="E12738" s="2">
        <v>0.32500000000000001</v>
      </c>
      <c r="H12738">
        <f t="shared" si="692"/>
        <v>0</v>
      </c>
      <c r="I12738">
        <f t="shared" si="693"/>
        <v>0</v>
      </c>
      <c r="J12738">
        <f t="shared" si="694"/>
        <v>67.632500000000007</v>
      </c>
    </row>
    <row r="12739" spans="1:10" x14ac:dyDescent="0.4">
      <c r="A12739" s="1">
        <v>43543.027777777781</v>
      </c>
      <c r="B12739" s="2">
        <v>208.9</v>
      </c>
      <c r="C12739" s="2">
        <v>0</v>
      </c>
      <c r="D12739" s="2">
        <v>0</v>
      </c>
      <c r="E12739" s="2">
        <v>0.33800000000000002</v>
      </c>
      <c r="H12739">
        <f t="shared" si="692"/>
        <v>0</v>
      </c>
      <c r="I12739">
        <f t="shared" si="693"/>
        <v>0</v>
      </c>
      <c r="J12739">
        <f t="shared" si="694"/>
        <v>70.337800000000001</v>
      </c>
    </row>
    <row r="12740" spans="1:10" x14ac:dyDescent="0.4">
      <c r="A12740" s="1">
        <v>43543.034722222219</v>
      </c>
      <c r="B12740" s="2">
        <v>209.2</v>
      </c>
      <c r="C12740" s="2">
        <v>0</v>
      </c>
      <c r="D12740" s="2">
        <v>0</v>
      </c>
      <c r="E12740" s="2">
        <v>0.316</v>
      </c>
      <c r="H12740">
        <f t="shared" ref="H12740:H12803" si="695">$B$3*C12740</f>
        <v>0</v>
      </c>
      <c r="I12740">
        <f t="shared" ref="I12740:I12803" si="696">$B$3*D12740</f>
        <v>0</v>
      </c>
      <c r="J12740">
        <f t="shared" ref="J12740:J12803" si="697">$B$3*E12740</f>
        <v>65.759599999999992</v>
      </c>
    </row>
    <row r="12741" spans="1:10" x14ac:dyDescent="0.4">
      <c r="A12741" s="1">
        <v>43543.041666666664</v>
      </c>
      <c r="B12741" s="2">
        <v>209.2</v>
      </c>
      <c r="C12741" s="2">
        <v>0</v>
      </c>
      <c r="D12741" s="2">
        <v>0</v>
      </c>
      <c r="E12741" s="2">
        <v>0.307</v>
      </c>
      <c r="H12741">
        <f t="shared" si="695"/>
        <v>0</v>
      </c>
      <c r="I12741">
        <f t="shared" si="696"/>
        <v>0</v>
      </c>
      <c r="J12741">
        <f t="shared" si="697"/>
        <v>63.886699999999998</v>
      </c>
    </row>
    <row r="12742" spans="1:10" x14ac:dyDescent="0.4">
      <c r="A12742" s="1">
        <v>43543.048611111109</v>
      </c>
      <c r="B12742" s="2">
        <v>209.5</v>
      </c>
      <c r="C12742" s="2">
        <v>0</v>
      </c>
      <c r="D12742" s="2">
        <v>0</v>
      </c>
      <c r="E12742" s="2">
        <v>0.313</v>
      </c>
      <c r="H12742">
        <f t="shared" si="695"/>
        <v>0</v>
      </c>
      <c r="I12742">
        <f t="shared" si="696"/>
        <v>0</v>
      </c>
      <c r="J12742">
        <f t="shared" si="697"/>
        <v>65.135300000000001</v>
      </c>
    </row>
    <row r="12743" spans="1:10" x14ac:dyDescent="0.4">
      <c r="A12743" s="1">
        <v>43543.055555555555</v>
      </c>
      <c r="B12743" s="2">
        <v>208.8</v>
      </c>
      <c r="C12743" s="2">
        <v>0</v>
      </c>
      <c r="D12743" s="2">
        <v>0</v>
      </c>
      <c r="E12743" s="2">
        <v>0.34300000000000003</v>
      </c>
      <c r="H12743">
        <f t="shared" si="695"/>
        <v>0</v>
      </c>
      <c r="I12743">
        <f t="shared" si="696"/>
        <v>0</v>
      </c>
      <c r="J12743">
        <f t="shared" si="697"/>
        <v>71.37830000000001</v>
      </c>
    </row>
    <row r="12744" spans="1:10" x14ac:dyDescent="0.4">
      <c r="A12744" s="1">
        <v>43543.0625</v>
      </c>
      <c r="B12744" s="2">
        <v>209.2</v>
      </c>
      <c r="C12744" s="2">
        <v>0</v>
      </c>
      <c r="D12744" s="2">
        <v>0</v>
      </c>
      <c r="E12744" s="2">
        <v>0.32800000000000001</v>
      </c>
      <c r="H12744">
        <f t="shared" si="695"/>
        <v>0</v>
      </c>
      <c r="I12744">
        <f t="shared" si="696"/>
        <v>0</v>
      </c>
      <c r="J12744">
        <f t="shared" si="697"/>
        <v>68.256799999999998</v>
      </c>
    </row>
    <row r="12745" spans="1:10" x14ac:dyDescent="0.4">
      <c r="A12745" s="1">
        <v>43543.069444444445</v>
      </c>
      <c r="B12745" s="2">
        <v>210.6</v>
      </c>
      <c r="C12745" s="2">
        <v>0</v>
      </c>
      <c r="D12745" s="2">
        <v>0</v>
      </c>
      <c r="E12745" s="2">
        <v>0.33900000000000002</v>
      </c>
      <c r="H12745">
        <f t="shared" si="695"/>
        <v>0</v>
      </c>
      <c r="I12745">
        <f t="shared" si="696"/>
        <v>0</v>
      </c>
      <c r="J12745">
        <f t="shared" si="697"/>
        <v>70.545900000000003</v>
      </c>
    </row>
    <row r="12746" spans="1:10" x14ac:dyDescent="0.4">
      <c r="A12746" s="1">
        <v>43543.076388888891</v>
      </c>
      <c r="B12746" s="2">
        <v>209.4</v>
      </c>
      <c r="C12746" s="2">
        <v>0</v>
      </c>
      <c r="D12746" s="2">
        <v>0</v>
      </c>
      <c r="E12746" s="2">
        <v>0.318</v>
      </c>
      <c r="H12746">
        <f t="shared" si="695"/>
        <v>0</v>
      </c>
      <c r="I12746">
        <f t="shared" si="696"/>
        <v>0</v>
      </c>
      <c r="J12746">
        <f t="shared" si="697"/>
        <v>66.175799999999995</v>
      </c>
    </row>
    <row r="12747" spans="1:10" x14ac:dyDescent="0.4">
      <c r="A12747" s="1">
        <v>43543.083333333336</v>
      </c>
      <c r="B12747" s="2">
        <v>209.8</v>
      </c>
      <c r="C12747" s="2">
        <v>0</v>
      </c>
      <c r="D12747" s="2">
        <v>0</v>
      </c>
      <c r="E12747" s="2">
        <v>0.30599999999999999</v>
      </c>
      <c r="H12747">
        <f t="shared" si="695"/>
        <v>0</v>
      </c>
      <c r="I12747">
        <f t="shared" si="696"/>
        <v>0</v>
      </c>
      <c r="J12747">
        <f t="shared" si="697"/>
        <v>63.678599999999996</v>
      </c>
    </row>
    <row r="12748" spans="1:10" x14ac:dyDescent="0.4">
      <c r="A12748" s="1">
        <v>43543.090277777781</v>
      </c>
      <c r="B12748" s="2">
        <v>209.4</v>
      </c>
      <c r="C12748" s="2">
        <v>0</v>
      </c>
      <c r="D12748" s="2">
        <v>0</v>
      </c>
      <c r="E12748" s="2">
        <v>0.30599999999999999</v>
      </c>
      <c r="H12748">
        <f t="shared" si="695"/>
        <v>0</v>
      </c>
      <c r="I12748">
        <f t="shared" si="696"/>
        <v>0</v>
      </c>
      <c r="J12748">
        <f t="shared" si="697"/>
        <v>63.678599999999996</v>
      </c>
    </row>
    <row r="12749" spans="1:10" x14ac:dyDescent="0.4">
      <c r="A12749" s="1">
        <v>43543.097222222219</v>
      </c>
      <c r="B12749" s="2">
        <v>207.6</v>
      </c>
      <c r="C12749" s="2">
        <v>0</v>
      </c>
      <c r="D12749" s="2">
        <v>0</v>
      </c>
      <c r="E12749" s="2">
        <v>0.34399999999999997</v>
      </c>
      <c r="H12749">
        <f t="shared" si="695"/>
        <v>0</v>
      </c>
      <c r="I12749">
        <f t="shared" si="696"/>
        <v>0</v>
      </c>
      <c r="J12749">
        <f t="shared" si="697"/>
        <v>71.586399999999998</v>
      </c>
    </row>
    <row r="12750" spans="1:10" x14ac:dyDescent="0.4">
      <c r="A12750" s="1">
        <v>43543.104166666664</v>
      </c>
      <c r="B12750" s="2">
        <v>208.4</v>
      </c>
      <c r="C12750" s="2">
        <v>0</v>
      </c>
      <c r="D12750" s="2">
        <v>0</v>
      </c>
      <c r="E12750" s="2">
        <v>0.33500000000000002</v>
      </c>
      <c r="H12750">
        <f t="shared" si="695"/>
        <v>0</v>
      </c>
      <c r="I12750">
        <f t="shared" si="696"/>
        <v>0</v>
      </c>
      <c r="J12750">
        <f t="shared" si="697"/>
        <v>69.713499999999996</v>
      </c>
    </row>
    <row r="12751" spans="1:10" x14ac:dyDescent="0.4">
      <c r="A12751" s="1">
        <v>43543.111111111109</v>
      </c>
      <c r="B12751" s="2">
        <v>208.2</v>
      </c>
      <c r="C12751" s="2">
        <v>0</v>
      </c>
      <c r="D12751" s="2">
        <v>0</v>
      </c>
      <c r="E12751" s="2">
        <v>0.33700000000000002</v>
      </c>
      <c r="H12751">
        <f t="shared" si="695"/>
        <v>0</v>
      </c>
      <c r="I12751">
        <f t="shared" si="696"/>
        <v>0</v>
      </c>
      <c r="J12751">
        <f t="shared" si="697"/>
        <v>70.1297</v>
      </c>
    </row>
    <row r="12752" spans="1:10" x14ac:dyDescent="0.4">
      <c r="A12752" s="1">
        <v>43543.118055555555</v>
      </c>
      <c r="B12752" s="2">
        <v>208.2</v>
      </c>
      <c r="C12752" s="2">
        <v>0</v>
      </c>
      <c r="D12752" s="2">
        <v>0</v>
      </c>
      <c r="E12752" s="2">
        <v>0.32100000000000001</v>
      </c>
      <c r="H12752">
        <f t="shared" si="695"/>
        <v>0</v>
      </c>
      <c r="I12752">
        <f t="shared" si="696"/>
        <v>0</v>
      </c>
      <c r="J12752">
        <f t="shared" si="697"/>
        <v>66.8001</v>
      </c>
    </row>
    <row r="12753" spans="1:10" x14ac:dyDescent="0.4">
      <c r="A12753" s="1">
        <v>43543.125</v>
      </c>
      <c r="B12753" s="2">
        <v>208.8</v>
      </c>
      <c r="C12753" s="2">
        <v>0</v>
      </c>
      <c r="D12753" s="2">
        <v>0</v>
      </c>
      <c r="E12753" s="2">
        <v>0.307</v>
      </c>
      <c r="H12753">
        <f t="shared" si="695"/>
        <v>0</v>
      </c>
      <c r="I12753">
        <f t="shared" si="696"/>
        <v>0</v>
      </c>
      <c r="J12753">
        <f t="shared" si="697"/>
        <v>63.886699999999998</v>
      </c>
    </row>
    <row r="12754" spans="1:10" x14ac:dyDescent="0.4">
      <c r="A12754" s="1">
        <v>43543.131944444445</v>
      </c>
      <c r="B12754" s="2">
        <v>209.4</v>
      </c>
      <c r="C12754" s="2">
        <v>0</v>
      </c>
      <c r="D12754" s="2">
        <v>0</v>
      </c>
      <c r="E12754" s="2">
        <v>0.307</v>
      </c>
      <c r="H12754">
        <f t="shared" si="695"/>
        <v>0</v>
      </c>
      <c r="I12754">
        <f t="shared" si="696"/>
        <v>0</v>
      </c>
      <c r="J12754">
        <f t="shared" si="697"/>
        <v>63.886699999999998</v>
      </c>
    </row>
    <row r="12755" spans="1:10" x14ac:dyDescent="0.4">
      <c r="A12755" s="1">
        <v>43543.138888888891</v>
      </c>
      <c r="B12755" s="2">
        <v>208.9</v>
      </c>
      <c r="C12755" s="2">
        <v>0</v>
      </c>
      <c r="D12755" s="2">
        <v>0</v>
      </c>
      <c r="E12755" s="2">
        <v>0.32</v>
      </c>
      <c r="H12755">
        <f t="shared" si="695"/>
        <v>0</v>
      </c>
      <c r="I12755">
        <f t="shared" si="696"/>
        <v>0</v>
      </c>
      <c r="J12755">
        <f t="shared" si="697"/>
        <v>66.591999999999999</v>
      </c>
    </row>
    <row r="12756" spans="1:10" x14ac:dyDescent="0.4">
      <c r="A12756" s="1">
        <v>43543.145833333336</v>
      </c>
      <c r="B12756" s="2">
        <v>208.3</v>
      </c>
      <c r="C12756" s="2">
        <v>0</v>
      </c>
      <c r="D12756" s="2">
        <v>0</v>
      </c>
      <c r="E12756" s="2">
        <v>0.36199999999999999</v>
      </c>
      <c r="H12756">
        <f t="shared" si="695"/>
        <v>0</v>
      </c>
      <c r="I12756">
        <f t="shared" si="696"/>
        <v>0</v>
      </c>
      <c r="J12756">
        <f t="shared" si="697"/>
        <v>75.3322</v>
      </c>
    </row>
    <row r="12757" spans="1:10" x14ac:dyDescent="0.4">
      <c r="A12757" s="1">
        <v>43543.152777777781</v>
      </c>
      <c r="B12757" s="2">
        <v>209</v>
      </c>
      <c r="C12757" s="2">
        <v>0</v>
      </c>
      <c r="D12757" s="2">
        <v>0</v>
      </c>
      <c r="E12757" s="2">
        <v>0.33500000000000002</v>
      </c>
      <c r="H12757">
        <f t="shared" si="695"/>
        <v>0</v>
      </c>
      <c r="I12757">
        <f t="shared" si="696"/>
        <v>0</v>
      </c>
      <c r="J12757">
        <f t="shared" si="697"/>
        <v>69.713499999999996</v>
      </c>
    </row>
    <row r="12758" spans="1:10" x14ac:dyDescent="0.4">
      <c r="A12758" s="1">
        <v>43543.159722222219</v>
      </c>
      <c r="B12758" s="2">
        <v>209.8</v>
      </c>
      <c r="C12758" s="2">
        <v>0</v>
      </c>
      <c r="D12758" s="2">
        <v>0</v>
      </c>
      <c r="E12758" s="2">
        <v>0.34100000000000003</v>
      </c>
      <c r="H12758">
        <f t="shared" si="695"/>
        <v>0</v>
      </c>
      <c r="I12758">
        <f t="shared" si="696"/>
        <v>0</v>
      </c>
      <c r="J12758">
        <f t="shared" si="697"/>
        <v>70.962100000000007</v>
      </c>
    </row>
    <row r="12759" spans="1:10" x14ac:dyDescent="0.4">
      <c r="A12759" s="1">
        <v>43543.166666666664</v>
      </c>
      <c r="B12759" s="2">
        <v>208.8</v>
      </c>
      <c r="C12759" s="2">
        <v>0</v>
      </c>
      <c r="D12759" s="2">
        <v>0</v>
      </c>
      <c r="E12759" s="2">
        <v>0.31</v>
      </c>
      <c r="H12759">
        <f t="shared" si="695"/>
        <v>0</v>
      </c>
      <c r="I12759">
        <f t="shared" si="696"/>
        <v>0</v>
      </c>
      <c r="J12759">
        <f t="shared" si="697"/>
        <v>64.510999999999996</v>
      </c>
    </row>
    <row r="12760" spans="1:10" x14ac:dyDescent="0.4">
      <c r="A12760" s="1">
        <v>43543.173611111109</v>
      </c>
      <c r="B12760" s="2">
        <v>209.5</v>
      </c>
      <c r="C12760" s="2">
        <v>0</v>
      </c>
      <c r="D12760" s="2">
        <v>0</v>
      </c>
      <c r="E12760" s="2">
        <v>0.308</v>
      </c>
      <c r="H12760">
        <f t="shared" si="695"/>
        <v>0</v>
      </c>
      <c r="I12760">
        <f t="shared" si="696"/>
        <v>0</v>
      </c>
      <c r="J12760">
        <f t="shared" si="697"/>
        <v>64.094799999999992</v>
      </c>
    </row>
    <row r="12761" spans="1:10" x14ac:dyDescent="0.4">
      <c r="A12761" s="1">
        <v>43543.180555555555</v>
      </c>
      <c r="B12761" s="2">
        <v>209.5</v>
      </c>
      <c r="C12761" s="2">
        <v>0</v>
      </c>
      <c r="D12761" s="2">
        <v>0</v>
      </c>
      <c r="E12761" s="2">
        <v>0.32200000000000001</v>
      </c>
      <c r="H12761">
        <f t="shared" si="695"/>
        <v>0</v>
      </c>
      <c r="I12761">
        <f t="shared" si="696"/>
        <v>0</v>
      </c>
      <c r="J12761">
        <f t="shared" si="697"/>
        <v>67.008200000000002</v>
      </c>
    </row>
    <row r="12762" spans="1:10" x14ac:dyDescent="0.4">
      <c r="A12762" s="1">
        <v>43543.1875</v>
      </c>
      <c r="B12762" s="2">
        <v>207.7</v>
      </c>
      <c r="C12762" s="2">
        <v>0</v>
      </c>
      <c r="D12762" s="2">
        <v>0</v>
      </c>
      <c r="E12762" s="2">
        <v>0.35199999999999998</v>
      </c>
      <c r="H12762">
        <f t="shared" si="695"/>
        <v>0</v>
      </c>
      <c r="I12762">
        <f t="shared" si="696"/>
        <v>0</v>
      </c>
      <c r="J12762">
        <f t="shared" si="697"/>
        <v>73.251199999999997</v>
      </c>
    </row>
    <row r="12763" spans="1:10" x14ac:dyDescent="0.4">
      <c r="A12763" s="1">
        <v>43543.194444444445</v>
      </c>
      <c r="B12763" s="2">
        <v>207.3</v>
      </c>
      <c r="C12763" s="2">
        <v>0</v>
      </c>
      <c r="D12763" s="2">
        <v>0</v>
      </c>
      <c r="E12763" s="2">
        <v>0.33300000000000002</v>
      </c>
      <c r="H12763">
        <f t="shared" si="695"/>
        <v>0</v>
      </c>
      <c r="I12763">
        <f t="shared" si="696"/>
        <v>0</v>
      </c>
      <c r="J12763">
        <f t="shared" si="697"/>
        <v>69.297300000000007</v>
      </c>
    </row>
    <row r="12764" spans="1:10" x14ac:dyDescent="0.4">
      <c r="A12764" s="1">
        <v>43543.201388888891</v>
      </c>
      <c r="B12764" s="2">
        <v>207.1</v>
      </c>
      <c r="C12764" s="2">
        <v>0</v>
      </c>
      <c r="D12764" s="2">
        <v>0</v>
      </c>
      <c r="E12764" s="2">
        <v>0.33200000000000002</v>
      </c>
      <c r="H12764">
        <f t="shared" si="695"/>
        <v>0</v>
      </c>
      <c r="I12764">
        <f t="shared" si="696"/>
        <v>0</v>
      </c>
      <c r="J12764">
        <f t="shared" si="697"/>
        <v>69.089200000000005</v>
      </c>
    </row>
    <row r="12765" spans="1:10" x14ac:dyDescent="0.4">
      <c r="A12765" s="1">
        <v>43543.208333333336</v>
      </c>
      <c r="B12765" s="2">
        <v>206.6</v>
      </c>
      <c r="C12765" s="2">
        <v>0</v>
      </c>
      <c r="D12765" s="2">
        <v>0</v>
      </c>
      <c r="E12765" s="2">
        <v>0.309</v>
      </c>
      <c r="H12765">
        <f t="shared" si="695"/>
        <v>0</v>
      </c>
      <c r="I12765">
        <f t="shared" si="696"/>
        <v>0</v>
      </c>
      <c r="J12765">
        <f t="shared" si="697"/>
        <v>64.302899999999994</v>
      </c>
    </row>
    <row r="12766" spans="1:10" x14ac:dyDescent="0.4">
      <c r="A12766" s="1">
        <v>43543.215277777781</v>
      </c>
      <c r="B12766" s="2">
        <v>206.7</v>
      </c>
      <c r="C12766" s="2">
        <v>0</v>
      </c>
      <c r="D12766" s="2">
        <v>0</v>
      </c>
      <c r="E12766" s="2">
        <v>0.30599999999999999</v>
      </c>
      <c r="H12766">
        <f t="shared" si="695"/>
        <v>0</v>
      </c>
      <c r="I12766">
        <f t="shared" si="696"/>
        <v>0</v>
      </c>
      <c r="J12766">
        <f t="shared" si="697"/>
        <v>63.678599999999996</v>
      </c>
    </row>
    <row r="12767" spans="1:10" x14ac:dyDescent="0.4">
      <c r="A12767" s="1">
        <v>43543.222222222219</v>
      </c>
      <c r="B12767" s="2">
        <v>206.8</v>
      </c>
      <c r="C12767" s="2">
        <v>0</v>
      </c>
      <c r="D12767" s="2">
        <v>0</v>
      </c>
      <c r="E12767" s="2">
        <v>0.307</v>
      </c>
      <c r="H12767">
        <f t="shared" si="695"/>
        <v>0</v>
      </c>
      <c r="I12767">
        <f t="shared" si="696"/>
        <v>0</v>
      </c>
      <c r="J12767">
        <f t="shared" si="697"/>
        <v>63.886699999999998</v>
      </c>
    </row>
    <row r="12768" spans="1:10" x14ac:dyDescent="0.4">
      <c r="A12768" s="1">
        <v>43543.229166666664</v>
      </c>
      <c r="B12768" s="2">
        <v>206.7</v>
      </c>
      <c r="C12768" s="2">
        <v>0</v>
      </c>
      <c r="D12768" s="2">
        <v>0</v>
      </c>
      <c r="E12768" s="2">
        <v>0.34300000000000003</v>
      </c>
      <c r="H12768">
        <f t="shared" si="695"/>
        <v>0</v>
      </c>
      <c r="I12768">
        <f t="shared" si="696"/>
        <v>0</v>
      </c>
      <c r="J12768">
        <f t="shared" si="697"/>
        <v>71.37830000000001</v>
      </c>
    </row>
    <row r="12769" spans="1:10" x14ac:dyDescent="0.4">
      <c r="A12769" s="1">
        <v>43543.236111111109</v>
      </c>
      <c r="B12769" s="2">
        <v>208.8</v>
      </c>
      <c r="C12769" s="2">
        <v>0</v>
      </c>
      <c r="D12769" s="2">
        <v>0</v>
      </c>
      <c r="E12769" s="2">
        <v>0.32800000000000001</v>
      </c>
      <c r="H12769">
        <f t="shared" si="695"/>
        <v>0</v>
      </c>
      <c r="I12769">
        <f t="shared" si="696"/>
        <v>0</v>
      </c>
      <c r="J12769">
        <f t="shared" si="697"/>
        <v>68.256799999999998</v>
      </c>
    </row>
    <row r="12770" spans="1:10" x14ac:dyDescent="0.4">
      <c r="A12770" s="1">
        <v>43543.243055555555</v>
      </c>
      <c r="B12770" s="2">
        <v>208.3</v>
      </c>
      <c r="C12770" s="2">
        <v>0</v>
      </c>
      <c r="D12770" s="2">
        <v>0</v>
      </c>
      <c r="E12770" s="2">
        <v>0.34</v>
      </c>
      <c r="H12770">
        <f t="shared" si="695"/>
        <v>0</v>
      </c>
      <c r="I12770">
        <f t="shared" si="696"/>
        <v>0</v>
      </c>
      <c r="J12770">
        <f t="shared" si="697"/>
        <v>70.754000000000005</v>
      </c>
    </row>
    <row r="12771" spans="1:10" x14ac:dyDescent="0.4">
      <c r="A12771" s="1">
        <v>43543.25</v>
      </c>
      <c r="B12771" s="2">
        <v>207.9</v>
      </c>
      <c r="C12771" s="2">
        <v>0</v>
      </c>
      <c r="D12771" s="2">
        <v>0</v>
      </c>
      <c r="E12771" s="2">
        <v>0.314</v>
      </c>
      <c r="H12771">
        <f t="shared" si="695"/>
        <v>0</v>
      </c>
      <c r="I12771">
        <f t="shared" si="696"/>
        <v>0</v>
      </c>
      <c r="J12771">
        <f t="shared" si="697"/>
        <v>65.343400000000003</v>
      </c>
    </row>
    <row r="12772" spans="1:10" x14ac:dyDescent="0.4">
      <c r="A12772" s="1">
        <v>43543.256944444445</v>
      </c>
      <c r="B12772" s="2">
        <v>209.9</v>
      </c>
      <c r="C12772" s="2">
        <v>0</v>
      </c>
      <c r="D12772" s="2">
        <v>0</v>
      </c>
      <c r="E12772" s="2">
        <v>0.30599999999999999</v>
      </c>
      <c r="H12772">
        <f t="shared" si="695"/>
        <v>0</v>
      </c>
      <c r="I12772">
        <f t="shared" si="696"/>
        <v>0</v>
      </c>
      <c r="J12772">
        <f t="shared" si="697"/>
        <v>63.678599999999996</v>
      </c>
    </row>
    <row r="12773" spans="1:10" x14ac:dyDescent="0.4">
      <c r="A12773" s="1">
        <v>43543.263888888891</v>
      </c>
      <c r="B12773" s="2">
        <v>210.1</v>
      </c>
      <c r="C12773" s="2">
        <v>0</v>
      </c>
      <c r="D12773" s="2">
        <v>0</v>
      </c>
      <c r="E12773" s="2">
        <v>0.31</v>
      </c>
      <c r="H12773">
        <f t="shared" si="695"/>
        <v>0</v>
      </c>
      <c r="I12773">
        <f t="shared" si="696"/>
        <v>0</v>
      </c>
      <c r="J12773">
        <f t="shared" si="697"/>
        <v>64.510999999999996</v>
      </c>
    </row>
    <row r="12774" spans="1:10" x14ac:dyDescent="0.4">
      <c r="A12774" s="1">
        <v>43543.270833333336</v>
      </c>
      <c r="B12774" s="2">
        <v>209.3</v>
      </c>
      <c r="C12774" s="2">
        <v>0</v>
      </c>
      <c r="D12774" s="2">
        <v>0</v>
      </c>
      <c r="E12774" s="2">
        <v>0.33700000000000002</v>
      </c>
      <c r="H12774">
        <f t="shared" si="695"/>
        <v>0</v>
      </c>
      <c r="I12774">
        <f t="shared" si="696"/>
        <v>0</v>
      </c>
      <c r="J12774">
        <f t="shared" si="697"/>
        <v>70.1297</v>
      </c>
    </row>
    <row r="12775" spans="1:10" x14ac:dyDescent="0.4">
      <c r="A12775" s="1">
        <v>43543.277777777781</v>
      </c>
      <c r="B12775" s="2">
        <v>208.2</v>
      </c>
      <c r="C12775" s="2">
        <v>0</v>
      </c>
      <c r="D12775" s="2">
        <v>0</v>
      </c>
      <c r="E12775" s="2">
        <v>0.32100000000000001</v>
      </c>
      <c r="H12775">
        <f t="shared" si="695"/>
        <v>0</v>
      </c>
      <c r="I12775">
        <f t="shared" si="696"/>
        <v>0</v>
      </c>
      <c r="J12775">
        <f t="shared" si="697"/>
        <v>66.8001</v>
      </c>
    </row>
    <row r="12776" spans="1:10" x14ac:dyDescent="0.4">
      <c r="A12776" s="1">
        <v>43543.284722222219</v>
      </c>
      <c r="B12776" s="2">
        <v>208.2</v>
      </c>
      <c r="C12776" s="2">
        <v>0</v>
      </c>
      <c r="D12776" s="2">
        <v>0</v>
      </c>
      <c r="E12776" s="2">
        <v>0.33600000000000002</v>
      </c>
      <c r="H12776">
        <f t="shared" si="695"/>
        <v>0</v>
      </c>
      <c r="I12776">
        <f t="shared" si="696"/>
        <v>0</v>
      </c>
      <c r="J12776">
        <f t="shared" si="697"/>
        <v>69.921599999999998</v>
      </c>
    </row>
    <row r="12777" spans="1:10" x14ac:dyDescent="0.4">
      <c r="A12777" s="1">
        <v>43543.291666666664</v>
      </c>
      <c r="B12777" s="2">
        <v>207.9</v>
      </c>
      <c r="C12777" s="2">
        <v>0</v>
      </c>
      <c r="D12777" s="2">
        <v>0</v>
      </c>
      <c r="E12777" s="2">
        <v>0.315</v>
      </c>
      <c r="H12777">
        <f t="shared" si="695"/>
        <v>0</v>
      </c>
      <c r="I12777">
        <f t="shared" si="696"/>
        <v>0</v>
      </c>
      <c r="J12777">
        <f t="shared" si="697"/>
        <v>65.551500000000004</v>
      </c>
    </row>
    <row r="12778" spans="1:10" x14ac:dyDescent="0.4">
      <c r="A12778" s="1">
        <v>43543.298611111109</v>
      </c>
      <c r="B12778" s="2">
        <v>208.4</v>
      </c>
      <c r="C12778" s="2">
        <v>0</v>
      </c>
      <c r="D12778" s="2">
        <v>0</v>
      </c>
      <c r="E12778" s="2">
        <v>0.307</v>
      </c>
      <c r="H12778">
        <f t="shared" si="695"/>
        <v>0</v>
      </c>
      <c r="I12778">
        <f t="shared" si="696"/>
        <v>0</v>
      </c>
      <c r="J12778">
        <f t="shared" si="697"/>
        <v>63.886699999999998</v>
      </c>
    </row>
    <row r="12779" spans="1:10" x14ac:dyDescent="0.4">
      <c r="A12779" s="1">
        <v>43543.305555555555</v>
      </c>
      <c r="B12779" s="2">
        <v>209.9</v>
      </c>
      <c r="C12779" s="2">
        <v>0</v>
      </c>
      <c r="D12779" s="2">
        <v>0</v>
      </c>
      <c r="E12779" s="2">
        <v>0.307</v>
      </c>
      <c r="H12779">
        <f t="shared" si="695"/>
        <v>0</v>
      </c>
      <c r="I12779">
        <f t="shared" si="696"/>
        <v>0</v>
      </c>
      <c r="J12779">
        <f t="shared" si="697"/>
        <v>63.886699999999998</v>
      </c>
    </row>
    <row r="12780" spans="1:10" x14ac:dyDescent="0.4">
      <c r="A12780" s="1">
        <v>43543.3125</v>
      </c>
      <c r="B12780" s="2">
        <v>212.3</v>
      </c>
      <c r="C12780" s="2">
        <v>0</v>
      </c>
      <c r="D12780" s="2">
        <v>0</v>
      </c>
      <c r="E12780" s="2">
        <v>0.30299999999999999</v>
      </c>
      <c r="H12780">
        <f t="shared" si="695"/>
        <v>0</v>
      </c>
      <c r="I12780">
        <f t="shared" si="696"/>
        <v>0</v>
      </c>
      <c r="J12780">
        <f t="shared" si="697"/>
        <v>63.054299999999998</v>
      </c>
    </row>
    <row r="12781" spans="1:10" x14ac:dyDescent="0.4">
      <c r="A12781" s="1">
        <v>43543.319444444445</v>
      </c>
      <c r="B12781" s="2">
        <v>211.4</v>
      </c>
      <c r="C12781" s="2">
        <v>0</v>
      </c>
      <c r="D12781" s="2">
        <v>0</v>
      </c>
      <c r="E12781" s="2">
        <v>0.30299999999999999</v>
      </c>
      <c r="H12781">
        <f t="shared" si="695"/>
        <v>0</v>
      </c>
      <c r="I12781">
        <f t="shared" si="696"/>
        <v>0</v>
      </c>
      <c r="J12781">
        <f t="shared" si="697"/>
        <v>63.054299999999998</v>
      </c>
    </row>
    <row r="12782" spans="1:10" x14ac:dyDescent="0.4">
      <c r="A12782" s="1">
        <v>43543.326388888891</v>
      </c>
      <c r="B12782" s="2">
        <v>212</v>
      </c>
      <c r="C12782" s="2">
        <v>0</v>
      </c>
      <c r="D12782" s="2">
        <v>0</v>
      </c>
      <c r="E12782" s="2">
        <v>0.30199999999999999</v>
      </c>
      <c r="H12782">
        <f t="shared" si="695"/>
        <v>0</v>
      </c>
      <c r="I12782">
        <f t="shared" si="696"/>
        <v>0</v>
      </c>
      <c r="J12782">
        <f t="shared" si="697"/>
        <v>62.846199999999996</v>
      </c>
    </row>
    <row r="12783" spans="1:10" x14ac:dyDescent="0.4">
      <c r="A12783" s="1">
        <v>43543.333333333336</v>
      </c>
      <c r="B12783" s="2">
        <v>212</v>
      </c>
      <c r="C12783" s="2">
        <v>0</v>
      </c>
      <c r="D12783" s="2">
        <v>0</v>
      </c>
      <c r="E12783" s="2">
        <v>0.30099999999999999</v>
      </c>
      <c r="H12783">
        <f t="shared" si="695"/>
        <v>0</v>
      </c>
      <c r="I12783">
        <f t="shared" si="696"/>
        <v>0</v>
      </c>
      <c r="J12783">
        <f t="shared" si="697"/>
        <v>62.638099999999994</v>
      </c>
    </row>
    <row r="12784" spans="1:10" x14ac:dyDescent="0.4">
      <c r="A12784" s="1">
        <v>43543.340277777781</v>
      </c>
      <c r="B12784" s="2">
        <v>211.6</v>
      </c>
      <c r="C12784" s="2">
        <v>0</v>
      </c>
      <c r="D12784" s="2">
        <v>0</v>
      </c>
      <c r="E12784" s="2">
        <v>0.30399999999999999</v>
      </c>
      <c r="H12784">
        <f t="shared" si="695"/>
        <v>0</v>
      </c>
      <c r="I12784">
        <f t="shared" si="696"/>
        <v>0</v>
      </c>
      <c r="J12784">
        <f t="shared" si="697"/>
        <v>63.2624</v>
      </c>
    </row>
    <row r="12785" spans="1:10" x14ac:dyDescent="0.4">
      <c r="A12785" s="1">
        <v>43543.347222222219</v>
      </c>
      <c r="B12785" s="2">
        <v>210.2</v>
      </c>
      <c r="C12785" s="2">
        <v>0</v>
      </c>
      <c r="D12785" s="2">
        <v>0</v>
      </c>
      <c r="E12785" s="2">
        <v>0.30499999999999999</v>
      </c>
      <c r="H12785">
        <f t="shared" si="695"/>
        <v>0</v>
      </c>
      <c r="I12785">
        <f t="shared" si="696"/>
        <v>0</v>
      </c>
      <c r="J12785">
        <f t="shared" si="697"/>
        <v>63.470499999999994</v>
      </c>
    </row>
    <row r="12786" spans="1:10" x14ac:dyDescent="0.4">
      <c r="A12786" s="1">
        <v>43543.354166666664</v>
      </c>
      <c r="B12786" s="2">
        <v>211.5</v>
      </c>
      <c r="C12786" s="2">
        <v>0</v>
      </c>
      <c r="D12786" s="2">
        <v>0</v>
      </c>
      <c r="E12786" s="2">
        <v>0.308</v>
      </c>
      <c r="H12786">
        <f t="shared" si="695"/>
        <v>0</v>
      </c>
      <c r="I12786">
        <f t="shared" si="696"/>
        <v>0</v>
      </c>
      <c r="J12786">
        <f t="shared" si="697"/>
        <v>64.094799999999992</v>
      </c>
    </row>
    <row r="12787" spans="1:10" x14ac:dyDescent="0.4">
      <c r="A12787" s="1">
        <v>43543.361111111109</v>
      </c>
      <c r="B12787" s="2">
        <v>211.2</v>
      </c>
      <c r="C12787" s="2">
        <v>0</v>
      </c>
      <c r="D12787" s="2">
        <v>0</v>
      </c>
      <c r="E12787" s="2">
        <v>0.314</v>
      </c>
      <c r="H12787">
        <f t="shared" si="695"/>
        <v>0</v>
      </c>
      <c r="I12787">
        <f t="shared" si="696"/>
        <v>0</v>
      </c>
      <c r="J12787">
        <f t="shared" si="697"/>
        <v>65.343400000000003</v>
      </c>
    </row>
    <row r="12788" spans="1:10" x14ac:dyDescent="0.4">
      <c r="A12788" s="1">
        <v>43543.368055555555</v>
      </c>
      <c r="B12788" s="2">
        <v>211.2</v>
      </c>
      <c r="C12788" s="2">
        <v>0</v>
      </c>
      <c r="D12788" s="2">
        <v>0</v>
      </c>
      <c r="E12788" s="2">
        <v>0.318</v>
      </c>
      <c r="H12788">
        <f t="shared" si="695"/>
        <v>0</v>
      </c>
      <c r="I12788">
        <f t="shared" si="696"/>
        <v>0</v>
      </c>
      <c r="J12788">
        <f t="shared" si="697"/>
        <v>66.175799999999995</v>
      </c>
    </row>
    <row r="12789" spans="1:10" x14ac:dyDescent="0.4">
      <c r="A12789" s="1">
        <v>43543.375</v>
      </c>
      <c r="B12789" s="2">
        <v>211.3</v>
      </c>
      <c r="C12789" s="2">
        <v>0</v>
      </c>
      <c r="D12789" s="2">
        <v>0</v>
      </c>
      <c r="E12789" s="2">
        <v>0.317</v>
      </c>
      <c r="H12789">
        <f t="shared" si="695"/>
        <v>0</v>
      </c>
      <c r="I12789">
        <f t="shared" si="696"/>
        <v>0</v>
      </c>
      <c r="J12789">
        <f t="shared" si="697"/>
        <v>65.967699999999994</v>
      </c>
    </row>
    <row r="12790" spans="1:10" x14ac:dyDescent="0.4">
      <c r="A12790" s="1">
        <v>43543.381944444445</v>
      </c>
      <c r="B12790" s="2">
        <v>213.3</v>
      </c>
      <c r="C12790" s="2">
        <v>0</v>
      </c>
      <c r="D12790" s="2">
        <v>0</v>
      </c>
      <c r="E12790" s="2">
        <v>0.316</v>
      </c>
      <c r="H12790">
        <f t="shared" si="695"/>
        <v>0</v>
      </c>
      <c r="I12790">
        <f t="shared" si="696"/>
        <v>0</v>
      </c>
      <c r="J12790">
        <f t="shared" si="697"/>
        <v>65.759599999999992</v>
      </c>
    </row>
    <row r="12791" spans="1:10" x14ac:dyDescent="0.4">
      <c r="A12791" s="1">
        <v>43543.388888888891</v>
      </c>
      <c r="B12791" s="2">
        <v>213.9</v>
      </c>
      <c r="C12791" s="2">
        <v>0</v>
      </c>
      <c r="D12791" s="2">
        <v>0</v>
      </c>
      <c r="E12791" s="2">
        <v>0.318</v>
      </c>
      <c r="H12791">
        <f t="shared" si="695"/>
        <v>0</v>
      </c>
      <c r="I12791">
        <f t="shared" si="696"/>
        <v>0</v>
      </c>
      <c r="J12791">
        <f t="shared" si="697"/>
        <v>66.175799999999995</v>
      </c>
    </row>
    <row r="12792" spans="1:10" x14ac:dyDescent="0.4">
      <c r="A12792" s="1">
        <v>43543.395833333336</v>
      </c>
      <c r="B12792" s="2">
        <v>213.4</v>
      </c>
      <c r="C12792" s="2">
        <v>0</v>
      </c>
      <c r="D12792" s="2">
        <v>0</v>
      </c>
      <c r="E12792" s="2">
        <v>0.31900000000000001</v>
      </c>
      <c r="H12792">
        <f t="shared" si="695"/>
        <v>0</v>
      </c>
      <c r="I12792">
        <f t="shared" si="696"/>
        <v>0</v>
      </c>
      <c r="J12792">
        <f t="shared" si="697"/>
        <v>66.383899999999997</v>
      </c>
    </row>
    <row r="12793" spans="1:10" x14ac:dyDescent="0.4">
      <c r="A12793" s="1">
        <v>43543.402777777781</v>
      </c>
      <c r="B12793" s="2">
        <v>211.2</v>
      </c>
      <c r="C12793" s="2">
        <v>0</v>
      </c>
      <c r="D12793" s="2">
        <v>0</v>
      </c>
      <c r="E12793" s="2">
        <v>0.32200000000000001</v>
      </c>
      <c r="H12793">
        <f t="shared" si="695"/>
        <v>0</v>
      </c>
      <c r="I12793">
        <f t="shared" si="696"/>
        <v>0</v>
      </c>
      <c r="J12793">
        <f t="shared" si="697"/>
        <v>67.008200000000002</v>
      </c>
    </row>
    <row r="12794" spans="1:10" x14ac:dyDescent="0.4">
      <c r="A12794" s="1">
        <v>43543.409722222219</v>
      </c>
      <c r="B12794" s="2">
        <v>212</v>
      </c>
      <c r="C12794" s="2">
        <v>0</v>
      </c>
      <c r="D12794" s="2">
        <v>0.55500000000000005</v>
      </c>
      <c r="E12794" s="2">
        <v>0.32</v>
      </c>
      <c r="H12794">
        <f t="shared" si="695"/>
        <v>0</v>
      </c>
      <c r="I12794">
        <f t="shared" si="696"/>
        <v>115.49550000000001</v>
      </c>
      <c r="J12794">
        <f t="shared" si="697"/>
        <v>66.591999999999999</v>
      </c>
    </row>
    <row r="12795" spans="1:10" x14ac:dyDescent="0.4">
      <c r="A12795" s="1">
        <v>43543.416666666664</v>
      </c>
      <c r="B12795" s="2">
        <v>212.6</v>
      </c>
      <c r="C12795" s="2">
        <v>0</v>
      </c>
      <c r="D12795" s="2">
        <v>4.4160000000000004</v>
      </c>
      <c r="E12795" s="2">
        <v>0.32100000000000001</v>
      </c>
      <c r="H12795">
        <f t="shared" si="695"/>
        <v>0</v>
      </c>
      <c r="I12795">
        <f t="shared" si="696"/>
        <v>918.96960000000001</v>
      </c>
      <c r="J12795">
        <f t="shared" si="697"/>
        <v>66.8001</v>
      </c>
    </row>
    <row r="12796" spans="1:10" x14ac:dyDescent="0.4">
      <c r="A12796" s="1">
        <v>43543.423611111109</v>
      </c>
      <c r="B12796" s="2">
        <v>211.8</v>
      </c>
      <c r="C12796" s="2">
        <v>0</v>
      </c>
      <c r="D12796" s="2">
        <v>4.4000000000000004</v>
      </c>
      <c r="E12796" s="2">
        <v>0.32</v>
      </c>
      <c r="H12796">
        <f t="shared" si="695"/>
        <v>0</v>
      </c>
      <c r="I12796">
        <f t="shared" si="696"/>
        <v>915.6400000000001</v>
      </c>
      <c r="J12796">
        <f t="shared" si="697"/>
        <v>66.591999999999999</v>
      </c>
    </row>
    <row r="12797" spans="1:10" x14ac:dyDescent="0.4">
      <c r="A12797" s="1">
        <v>43543.430555555555</v>
      </c>
      <c r="B12797" s="2">
        <v>211.7</v>
      </c>
      <c r="C12797" s="2">
        <v>0</v>
      </c>
      <c r="D12797" s="2">
        <v>4.3869999999999996</v>
      </c>
      <c r="E12797" s="2">
        <v>0.318</v>
      </c>
      <c r="H12797">
        <f t="shared" si="695"/>
        <v>0</v>
      </c>
      <c r="I12797">
        <f t="shared" si="696"/>
        <v>912.93469999999991</v>
      </c>
      <c r="J12797">
        <f t="shared" si="697"/>
        <v>66.175799999999995</v>
      </c>
    </row>
    <row r="12798" spans="1:10" x14ac:dyDescent="0.4">
      <c r="A12798" s="1">
        <v>43543.4375</v>
      </c>
      <c r="B12798" s="2">
        <v>212.6</v>
      </c>
      <c r="C12798" s="2">
        <v>0</v>
      </c>
      <c r="D12798" s="2">
        <v>4.359</v>
      </c>
      <c r="E12798" s="2">
        <v>0.31900000000000001</v>
      </c>
      <c r="H12798">
        <f t="shared" si="695"/>
        <v>0</v>
      </c>
      <c r="I12798">
        <f t="shared" si="696"/>
        <v>907.10789999999997</v>
      </c>
      <c r="J12798">
        <f t="shared" si="697"/>
        <v>66.383899999999997</v>
      </c>
    </row>
    <row r="12799" spans="1:10" x14ac:dyDescent="0.4">
      <c r="A12799" s="1">
        <v>43543.444444444445</v>
      </c>
      <c r="B12799" s="2">
        <v>212.6</v>
      </c>
      <c r="C12799" s="2">
        <v>0</v>
      </c>
      <c r="D12799" s="2">
        <v>4.3540000000000001</v>
      </c>
      <c r="E12799" s="2">
        <v>0.31900000000000001</v>
      </c>
      <c r="H12799">
        <f t="shared" si="695"/>
        <v>0</v>
      </c>
      <c r="I12799">
        <f t="shared" si="696"/>
        <v>906.06740000000002</v>
      </c>
      <c r="J12799">
        <f t="shared" si="697"/>
        <v>66.383899999999997</v>
      </c>
    </row>
    <row r="12800" spans="1:10" x14ac:dyDescent="0.4">
      <c r="A12800" s="1">
        <v>43543.451388888891</v>
      </c>
      <c r="B12800" s="2">
        <v>212.8</v>
      </c>
      <c r="C12800" s="2">
        <v>0</v>
      </c>
      <c r="D12800" s="2">
        <v>4.3479999999999999</v>
      </c>
      <c r="E12800" s="2">
        <v>0.317</v>
      </c>
      <c r="H12800">
        <f t="shared" si="695"/>
        <v>0</v>
      </c>
      <c r="I12800">
        <f t="shared" si="696"/>
        <v>904.8187999999999</v>
      </c>
      <c r="J12800">
        <f t="shared" si="697"/>
        <v>65.967699999999994</v>
      </c>
    </row>
    <row r="12801" spans="1:10" x14ac:dyDescent="0.4">
      <c r="A12801" s="1">
        <v>43543.458333333336</v>
      </c>
      <c r="B12801" s="2">
        <v>213.2</v>
      </c>
      <c r="C12801" s="2">
        <v>0</v>
      </c>
      <c r="D12801" s="2">
        <v>4.3380000000000001</v>
      </c>
      <c r="E12801" s="2">
        <v>0.317</v>
      </c>
      <c r="H12801">
        <f t="shared" si="695"/>
        <v>0</v>
      </c>
      <c r="I12801">
        <f t="shared" si="696"/>
        <v>902.73779999999999</v>
      </c>
      <c r="J12801">
        <f t="shared" si="697"/>
        <v>65.967699999999994</v>
      </c>
    </row>
    <row r="12802" spans="1:10" x14ac:dyDescent="0.4">
      <c r="A12802" s="1">
        <v>43543.465277777781</v>
      </c>
      <c r="B12802" s="2">
        <v>213.3</v>
      </c>
      <c r="C12802" s="2">
        <v>0</v>
      </c>
      <c r="D12802" s="2">
        <v>4.335</v>
      </c>
      <c r="E12802" s="2">
        <v>0.318</v>
      </c>
      <c r="H12802">
        <f t="shared" si="695"/>
        <v>0</v>
      </c>
      <c r="I12802">
        <f t="shared" si="696"/>
        <v>902.11349999999993</v>
      </c>
      <c r="J12802">
        <f t="shared" si="697"/>
        <v>66.175799999999995</v>
      </c>
    </row>
    <row r="12803" spans="1:10" x14ac:dyDescent="0.4">
      <c r="A12803" s="1">
        <v>43543.472222222219</v>
      </c>
      <c r="B12803" s="2">
        <v>213.2</v>
      </c>
      <c r="C12803" s="2">
        <v>0</v>
      </c>
      <c r="D12803" s="2">
        <v>4.3369999999999997</v>
      </c>
      <c r="E12803" s="2">
        <v>0.31900000000000001</v>
      </c>
      <c r="H12803">
        <f t="shared" si="695"/>
        <v>0</v>
      </c>
      <c r="I12803">
        <f t="shared" si="696"/>
        <v>902.52969999999993</v>
      </c>
      <c r="J12803">
        <f t="shared" si="697"/>
        <v>66.383899999999997</v>
      </c>
    </row>
    <row r="12804" spans="1:10" x14ac:dyDescent="0.4">
      <c r="A12804" s="1">
        <v>43543.479166666664</v>
      </c>
      <c r="B12804" s="2">
        <v>213.1</v>
      </c>
      <c r="C12804" s="2">
        <v>4.0039999999999996</v>
      </c>
      <c r="D12804" s="2">
        <v>6.1840000000000002</v>
      </c>
      <c r="E12804" s="2">
        <v>0.318</v>
      </c>
      <c r="H12804">
        <f t="shared" ref="H12804:H12867" si="698">$B$3*C12804</f>
        <v>833.23239999999987</v>
      </c>
      <c r="I12804">
        <f t="shared" ref="I12804:I12867" si="699">$B$3*D12804</f>
        <v>1286.8904</v>
      </c>
      <c r="J12804">
        <f t="shared" ref="J12804:J12867" si="700">$B$3*E12804</f>
        <v>66.175799999999995</v>
      </c>
    </row>
    <row r="12805" spans="1:10" x14ac:dyDescent="0.4">
      <c r="A12805" s="1">
        <v>43543.486111111109</v>
      </c>
      <c r="B12805" s="2">
        <v>213.2</v>
      </c>
      <c r="C12805" s="2">
        <v>7.9240000000000004</v>
      </c>
      <c r="D12805" s="2">
        <v>7.9349999999999996</v>
      </c>
      <c r="E12805" s="2">
        <v>0.317</v>
      </c>
      <c r="H12805">
        <f t="shared" si="698"/>
        <v>1648.9844000000001</v>
      </c>
      <c r="I12805">
        <f t="shared" si="699"/>
        <v>1651.2734999999998</v>
      </c>
      <c r="J12805">
        <f t="shared" si="700"/>
        <v>65.967699999999994</v>
      </c>
    </row>
    <row r="12806" spans="1:10" x14ac:dyDescent="0.4">
      <c r="A12806" s="1">
        <v>43543.493055555555</v>
      </c>
      <c r="B12806" s="2">
        <v>213.7</v>
      </c>
      <c r="C12806" s="2">
        <v>7.8609999999999998</v>
      </c>
      <c r="D12806" s="2">
        <v>7.8940000000000001</v>
      </c>
      <c r="E12806" s="2">
        <v>0.317</v>
      </c>
      <c r="H12806">
        <f t="shared" si="698"/>
        <v>1635.8741</v>
      </c>
      <c r="I12806">
        <f t="shared" si="699"/>
        <v>1642.7413999999999</v>
      </c>
      <c r="J12806">
        <f t="shared" si="700"/>
        <v>65.967699999999994</v>
      </c>
    </row>
    <row r="12807" spans="1:10" x14ac:dyDescent="0.4">
      <c r="A12807" s="1">
        <v>43543.5</v>
      </c>
      <c r="B12807" s="2">
        <v>212.2</v>
      </c>
      <c r="C12807" s="2">
        <v>7.8979999999999997</v>
      </c>
      <c r="D12807" s="2">
        <v>7.9450000000000003</v>
      </c>
      <c r="E12807" s="2">
        <v>0.317</v>
      </c>
      <c r="H12807">
        <f t="shared" si="698"/>
        <v>1643.5737999999999</v>
      </c>
      <c r="I12807">
        <f t="shared" si="699"/>
        <v>1653.3544999999999</v>
      </c>
      <c r="J12807">
        <f t="shared" si="700"/>
        <v>65.967699999999994</v>
      </c>
    </row>
    <row r="12808" spans="1:10" x14ac:dyDescent="0.4">
      <c r="A12808" s="1">
        <v>43543.506944444445</v>
      </c>
      <c r="B12808" s="2">
        <v>212.5</v>
      </c>
      <c r="C12808" s="2">
        <v>7.8789999999999996</v>
      </c>
      <c r="D12808" s="2">
        <v>7.93</v>
      </c>
      <c r="E12808" s="2">
        <v>0.315</v>
      </c>
      <c r="H12808">
        <f t="shared" si="698"/>
        <v>1639.6198999999999</v>
      </c>
      <c r="I12808">
        <f t="shared" si="699"/>
        <v>1650.2329999999999</v>
      </c>
      <c r="J12808">
        <f t="shared" si="700"/>
        <v>65.551500000000004</v>
      </c>
    </row>
    <row r="12809" spans="1:10" x14ac:dyDescent="0.4">
      <c r="A12809" s="1">
        <v>43543.513888888891</v>
      </c>
      <c r="B12809" s="2">
        <v>211.2</v>
      </c>
      <c r="C12809" s="2">
        <v>7.923</v>
      </c>
      <c r="D12809" s="2">
        <v>7.9790000000000001</v>
      </c>
      <c r="E12809" s="2">
        <v>0.314</v>
      </c>
      <c r="H12809">
        <f t="shared" si="698"/>
        <v>1648.7763</v>
      </c>
      <c r="I12809">
        <f t="shared" si="699"/>
        <v>1660.4298999999999</v>
      </c>
      <c r="J12809">
        <f t="shared" si="700"/>
        <v>65.343400000000003</v>
      </c>
    </row>
    <row r="12810" spans="1:10" x14ac:dyDescent="0.4">
      <c r="A12810" s="1">
        <v>43543.520833333336</v>
      </c>
      <c r="B12810" s="2">
        <v>210.6</v>
      </c>
      <c r="C12810" s="2">
        <v>7.9420000000000002</v>
      </c>
      <c r="D12810" s="2">
        <v>8.0009999999999994</v>
      </c>
      <c r="E12810" s="2">
        <v>0.314</v>
      </c>
      <c r="H12810">
        <f t="shared" si="698"/>
        <v>1652.7302</v>
      </c>
      <c r="I12810">
        <f t="shared" si="699"/>
        <v>1665.0080999999998</v>
      </c>
      <c r="J12810">
        <f t="shared" si="700"/>
        <v>65.343400000000003</v>
      </c>
    </row>
    <row r="12811" spans="1:10" x14ac:dyDescent="0.4">
      <c r="A12811" s="1">
        <v>43543.527777777781</v>
      </c>
      <c r="B12811" s="2">
        <v>210.1</v>
      </c>
      <c r="C12811" s="2">
        <v>7.9619999999999997</v>
      </c>
      <c r="D12811" s="2">
        <v>8.0220000000000002</v>
      </c>
      <c r="E12811" s="2">
        <v>0.313</v>
      </c>
      <c r="H12811">
        <f t="shared" si="698"/>
        <v>1656.8922</v>
      </c>
      <c r="I12811">
        <f t="shared" si="699"/>
        <v>1669.3782000000001</v>
      </c>
      <c r="J12811">
        <f t="shared" si="700"/>
        <v>65.135300000000001</v>
      </c>
    </row>
    <row r="12812" spans="1:10" x14ac:dyDescent="0.4">
      <c r="A12812" s="1">
        <v>43543.534722222219</v>
      </c>
      <c r="B12812" s="2">
        <v>209.3</v>
      </c>
      <c r="C12812" s="2">
        <v>7.9930000000000003</v>
      </c>
      <c r="D12812" s="2">
        <v>8.0549999999999997</v>
      </c>
      <c r="E12812" s="2">
        <v>0.314</v>
      </c>
      <c r="H12812">
        <f t="shared" si="698"/>
        <v>1663.3433</v>
      </c>
      <c r="I12812">
        <f t="shared" si="699"/>
        <v>1676.2455</v>
      </c>
      <c r="J12812">
        <f t="shared" si="700"/>
        <v>65.343400000000003</v>
      </c>
    </row>
    <row r="12813" spans="1:10" x14ac:dyDescent="0.4">
      <c r="A12813" s="1">
        <v>43543.541666666664</v>
      </c>
      <c r="B12813" s="2">
        <v>210.2</v>
      </c>
      <c r="C12813" s="2">
        <v>7.9560000000000004</v>
      </c>
      <c r="D12813" s="2">
        <v>8.0169999999999995</v>
      </c>
      <c r="E12813" s="2">
        <v>0.314</v>
      </c>
      <c r="H12813">
        <f t="shared" si="698"/>
        <v>1655.6436000000001</v>
      </c>
      <c r="I12813">
        <f t="shared" si="699"/>
        <v>1668.3376999999998</v>
      </c>
      <c r="J12813">
        <f t="shared" si="700"/>
        <v>65.343400000000003</v>
      </c>
    </row>
    <row r="12814" spans="1:10" x14ac:dyDescent="0.4">
      <c r="A12814" s="1">
        <v>43543.548611111109</v>
      </c>
      <c r="B12814" s="2">
        <v>209.9</v>
      </c>
      <c r="C12814" s="2">
        <v>7.9690000000000003</v>
      </c>
      <c r="D12814" s="2">
        <v>8.0310000000000006</v>
      </c>
      <c r="E12814" s="2">
        <v>0.312</v>
      </c>
      <c r="H12814">
        <f t="shared" si="698"/>
        <v>1658.3489</v>
      </c>
      <c r="I12814">
        <f t="shared" si="699"/>
        <v>1671.2511000000002</v>
      </c>
      <c r="J12814">
        <f t="shared" si="700"/>
        <v>64.927199999999999</v>
      </c>
    </row>
    <row r="12815" spans="1:10" x14ac:dyDescent="0.4">
      <c r="A12815" s="1">
        <v>43543.555555555555</v>
      </c>
      <c r="B12815" s="2">
        <v>211.7</v>
      </c>
      <c r="C12815" s="2">
        <v>7.8940000000000001</v>
      </c>
      <c r="D12815" s="2">
        <v>7.952</v>
      </c>
      <c r="E12815" s="2">
        <v>0.312</v>
      </c>
      <c r="H12815">
        <f t="shared" si="698"/>
        <v>1642.7413999999999</v>
      </c>
      <c r="I12815">
        <f t="shared" si="699"/>
        <v>1654.8111999999999</v>
      </c>
      <c r="J12815">
        <f t="shared" si="700"/>
        <v>64.927199999999999</v>
      </c>
    </row>
    <row r="12816" spans="1:10" x14ac:dyDescent="0.4">
      <c r="A12816" s="1">
        <v>43543.5625</v>
      </c>
      <c r="B12816" s="2">
        <v>211.9</v>
      </c>
      <c r="C12816" s="2">
        <v>7.8849999999999998</v>
      </c>
      <c r="D12816" s="2">
        <v>7.9429999999999996</v>
      </c>
      <c r="E12816" s="2">
        <v>0.312</v>
      </c>
      <c r="H12816">
        <f t="shared" si="698"/>
        <v>1640.8684999999998</v>
      </c>
      <c r="I12816">
        <f t="shared" si="699"/>
        <v>1652.9382999999998</v>
      </c>
      <c r="J12816">
        <f t="shared" si="700"/>
        <v>64.927199999999999</v>
      </c>
    </row>
    <row r="12817" spans="1:10" x14ac:dyDescent="0.4">
      <c r="A12817" s="1">
        <v>43543.569444444445</v>
      </c>
      <c r="B12817" s="2">
        <v>211.8</v>
      </c>
      <c r="C12817" s="2">
        <v>7.8890000000000002</v>
      </c>
      <c r="D12817" s="2">
        <v>7.9470000000000001</v>
      </c>
      <c r="E12817" s="2">
        <v>0.312</v>
      </c>
      <c r="H12817">
        <f t="shared" si="698"/>
        <v>1641.7009</v>
      </c>
      <c r="I12817">
        <f t="shared" si="699"/>
        <v>1653.7707</v>
      </c>
      <c r="J12817">
        <f t="shared" si="700"/>
        <v>64.927199999999999</v>
      </c>
    </row>
    <row r="12818" spans="1:10" x14ac:dyDescent="0.4">
      <c r="A12818" s="1">
        <v>43543.576388888891</v>
      </c>
      <c r="B12818" s="2">
        <v>212.4</v>
      </c>
      <c r="C12818" s="2">
        <v>7.8659999999999997</v>
      </c>
      <c r="D12818" s="2">
        <v>7.923</v>
      </c>
      <c r="E12818" s="2">
        <v>0.312</v>
      </c>
      <c r="H12818">
        <f t="shared" si="698"/>
        <v>1636.9145999999998</v>
      </c>
      <c r="I12818">
        <f t="shared" si="699"/>
        <v>1648.7763</v>
      </c>
      <c r="J12818">
        <f t="shared" si="700"/>
        <v>64.927199999999999</v>
      </c>
    </row>
    <row r="12819" spans="1:10" x14ac:dyDescent="0.4">
      <c r="A12819" s="1">
        <v>43543.583333333336</v>
      </c>
      <c r="B12819" s="2">
        <v>212.5</v>
      </c>
      <c r="C12819" s="2">
        <v>7.8620000000000001</v>
      </c>
      <c r="D12819" s="2">
        <v>7.9180000000000001</v>
      </c>
      <c r="E12819" s="2">
        <v>0.311</v>
      </c>
      <c r="H12819">
        <f t="shared" si="698"/>
        <v>1636.0822000000001</v>
      </c>
      <c r="I12819">
        <f t="shared" si="699"/>
        <v>1647.7357999999999</v>
      </c>
      <c r="J12819">
        <f t="shared" si="700"/>
        <v>64.719099999999997</v>
      </c>
    </row>
    <row r="12820" spans="1:10" x14ac:dyDescent="0.4">
      <c r="A12820" s="1">
        <v>43543.590277777781</v>
      </c>
      <c r="B12820" s="2">
        <v>213.4</v>
      </c>
      <c r="C12820" s="2">
        <v>7.83</v>
      </c>
      <c r="D12820" s="2">
        <v>7.8860000000000001</v>
      </c>
      <c r="E12820" s="2">
        <v>0.312</v>
      </c>
      <c r="H12820">
        <f t="shared" si="698"/>
        <v>1629.423</v>
      </c>
      <c r="I12820">
        <f t="shared" si="699"/>
        <v>1641.0765999999999</v>
      </c>
      <c r="J12820">
        <f t="shared" si="700"/>
        <v>64.927199999999999</v>
      </c>
    </row>
    <row r="12821" spans="1:10" x14ac:dyDescent="0.4">
      <c r="A12821" s="1">
        <v>43543.597222222219</v>
      </c>
      <c r="B12821" s="2">
        <v>213.3</v>
      </c>
      <c r="C12821" s="2">
        <v>7.8310000000000004</v>
      </c>
      <c r="D12821" s="2">
        <v>7.8869999999999996</v>
      </c>
      <c r="E12821" s="2">
        <v>0.312</v>
      </c>
      <c r="H12821">
        <f t="shared" si="698"/>
        <v>1629.6311000000001</v>
      </c>
      <c r="I12821">
        <f t="shared" si="699"/>
        <v>1641.2846999999999</v>
      </c>
      <c r="J12821">
        <f t="shared" si="700"/>
        <v>64.927199999999999</v>
      </c>
    </row>
    <row r="12822" spans="1:10" x14ac:dyDescent="0.4">
      <c r="A12822" s="1">
        <v>43543.604166666664</v>
      </c>
      <c r="B12822" s="2">
        <v>213.1</v>
      </c>
      <c r="C12822" s="2">
        <v>7.8390000000000004</v>
      </c>
      <c r="D12822" s="2">
        <v>7.8949999999999996</v>
      </c>
      <c r="E12822" s="2">
        <v>0.312</v>
      </c>
      <c r="H12822">
        <f t="shared" si="698"/>
        <v>1631.2959000000001</v>
      </c>
      <c r="I12822">
        <f t="shared" si="699"/>
        <v>1642.9494999999999</v>
      </c>
      <c r="J12822">
        <f t="shared" si="700"/>
        <v>64.927199999999999</v>
      </c>
    </row>
    <row r="12823" spans="1:10" x14ac:dyDescent="0.4">
      <c r="A12823" s="1">
        <v>43543.611111111109</v>
      </c>
      <c r="B12823" s="2">
        <v>213.4</v>
      </c>
      <c r="C12823" s="2">
        <v>7.8289999999999997</v>
      </c>
      <c r="D12823" s="2">
        <v>7.8849999999999998</v>
      </c>
      <c r="E12823" s="2">
        <v>0.311</v>
      </c>
      <c r="H12823">
        <f t="shared" si="698"/>
        <v>1629.2148999999999</v>
      </c>
      <c r="I12823">
        <f t="shared" si="699"/>
        <v>1640.8684999999998</v>
      </c>
      <c r="J12823">
        <f t="shared" si="700"/>
        <v>64.719099999999997</v>
      </c>
    </row>
    <row r="12824" spans="1:10" x14ac:dyDescent="0.4">
      <c r="A12824" s="1">
        <v>43543.618055555555</v>
      </c>
      <c r="B12824" s="2">
        <v>213.7</v>
      </c>
      <c r="C12824" s="2">
        <v>7.8170000000000002</v>
      </c>
      <c r="D12824" s="2">
        <v>7.8719999999999999</v>
      </c>
      <c r="E12824" s="2">
        <v>0.309</v>
      </c>
      <c r="H12824">
        <f t="shared" si="698"/>
        <v>1626.7176999999999</v>
      </c>
      <c r="I12824">
        <f t="shared" si="699"/>
        <v>1638.1632</v>
      </c>
      <c r="J12824">
        <f t="shared" si="700"/>
        <v>64.302899999999994</v>
      </c>
    </row>
    <row r="12825" spans="1:10" x14ac:dyDescent="0.4">
      <c r="A12825" s="1">
        <v>43543.625</v>
      </c>
      <c r="B12825" s="2">
        <v>213.8</v>
      </c>
      <c r="C12825" s="2">
        <v>7.8129999999999997</v>
      </c>
      <c r="D12825" s="2">
        <v>7.8680000000000003</v>
      </c>
      <c r="E12825" s="2">
        <v>0.31</v>
      </c>
      <c r="H12825">
        <f t="shared" si="698"/>
        <v>1625.8852999999999</v>
      </c>
      <c r="I12825">
        <f t="shared" si="699"/>
        <v>1637.3308</v>
      </c>
      <c r="J12825">
        <f t="shared" si="700"/>
        <v>64.510999999999996</v>
      </c>
    </row>
    <row r="12826" spans="1:10" x14ac:dyDescent="0.4">
      <c r="A12826" s="1">
        <v>43543.631944444445</v>
      </c>
      <c r="B12826" s="2">
        <v>213.9</v>
      </c>
      <c r="C12826" s="2">
        <v>7.8079999999999998</v>
      </c>
      <c r="D12826" s="2">
        <v>7.8620000000000001</v>
      </c>
      <c r="E12826" s="2">
        <v>0.309</v>
      </c>
      <c r="H12826">
        <f t="shared" si="698"/>
        <v>1624.8447999999999</v>
      </c>
      <c r="I12826">
        <f t="shared" si="699"/>
        <v>1636.0822000000001</v>
      </c>
      <c r="J12826">
        <f t="shared" si="700"/>
        <v>64.302899999999994</v>
      </c>
    </row>
    <row r="12827" spans="1:10" x14ac:dyDescent="0.4">
      <c r="A12827" s="1">
        <v>43543.638888888891</v>
      </c>
      <c r="B12827" s="2">
        <v>213</v>
      </c>
      <c r="C12827" s="2">
        <v>7.8419999999999996</v>
      </c>
      <c r="D12827" s="2">
        <v>7.8979999999999997</v>
      </c>
      <c r="E12827" s="2">
        <v>0.31</v>
      </c>
      <c r="H12827">
        <f t="shared" si="698"/>
        <v>1631.9201999999998</v>
      </c>
      <c r="I12827">
        <f t="shared" si="699"/>
        <v>1643.5737999999999</v>
      </c>
      <c r="J12827">
        <f t="shared" si="700"/>
        <v>64.510999999999996</v>
      </c>
    </row>
    <row r="12828" spans="1:10" x14ac:dyDescent="0.4">
      <c r="A12828" s="1">
        <v>43543.645833333336</v>
      </c>
      <c r="B12828" s="2">
        <v>212.8</v>
      </c>
      <c r="C12828" s="2">
        <v>7.85</v>
      </c>
      <c r="D12828" s="2">
        <v>7.9059999999999997</v>
      </c>
      <c r="E12828" s="2">
        <v>0.31</v>
      </c>
      <c r="H12828">
        <f t="shared" si="698"/>
        <v>1633.5849999999998</v>
      </c>
      <c r="I12828">
        <f t="shared" si="699"/>
        <v>1645.2385999999999</v>
      </c>
      <c r="J12828">
        <f t="shared" si="700"/>
        <v>64.510999999999996</v>
      </c>
    </row>
    <row r="12829" spans="1:10" x14ac:dyDescent="0.4">
      <c r="A12829" s="1">
        <v>43543.652777777781</v>
      </c>
      <c r="B12829" s="2">
        <v>212.4</v>
      </c>
      <c r="C12829" s="2">
        <v>7.867</v>
      </c>
      <c r="D12829" s="2">
        <v>7.9240000000000004</v>
      </c>
      <c r="E12829" s="2">
        <v>0.31</v>
      </c>
      <c r="H12829">
        <f t="shared" si="698"/>
        <v>1637.1226999999999</v>
      </c>
      <c r="I12829">
        <f t="shared" si="699"/>
        <v>1648.9844000000001</v>
      </c>
      <c r="J12829">
        <f t="shared" si="700"/>
        <v>64.510999999999996</v>
      </c>
    </row>
    <row r="12830" spans="1:10" x14ac:dyDescent="0.4">
      <c r="A12830" s="1">
        <v>43543.659722222219</v>
      </c>
      <c r="B12830" s="2">
        <v>212.3</v>
      </c>
      <c r="C12830" s="2">
        <v>7.87</v>
      </c>
      <c r="D12830" s="2">
        <v>7.9279999999999999</v>
      </c>
      <c r="E12830" s="2">
        <v>0.31</v>
      </c>
      <c r="H12830">
        <f t="shared" si="698"/>
        <v>1637.7470000000001</v>
      </c>
      <c r="I12830">
        <f t="shared" si="699"/>
        <v>1649.8167999999998</v>
      </c>
      <c r="J12830">
        <f t="shared" si="700"/>
        <v>64.510999999999996</v>
      </c>
    </row>
    <row r="12831" spans="1:10" x14ac:dyDescent="0.4">
      <c r="A12831" s="1">
        <v>43543.666666666664</v>
      </c>
      <c r="B12831" s="2">
        <v>212</v>
      </c>
      <c r="C12831" s="2">
        <v>7.8819999999999997</v>
      </c>
      <c r="D12831" s="2">
        <v>7.9390000000000001</v>
      </c>
      <c r="E12831" s="2">
        <v>0.309</v>
      </c>
      <c r="H12831">
        <f t="shared" si="698"/>
        <v>1640.2441999999999</v>
      </c>
      <c r="I12831">
        <f t="shared" si="699"/>
        <v>1652.1059</v>
      </c>
      <c r="J12831">
        <f t="shared" si="700"/>
        <v>64.302899999999994</v>
      </c>
    </row>
    <row r="12832" spans="1:10" x14ac:dyDescent="0.4">
      <c r="A12832" s="1">
        <v>43543.673611111109</v>
      </c>
      <c r="B12832" s="2">
        <v>212.1</v>
      </c>
      <c r="C12832" s="2">
        <v>7.88</v>
      </c>
      <c r="D12832" s="2">
        <v>7.9370000000000003</v>
      </c>
      <c r="E12832" s="2">
        <v>0.31</v>
      </c>
      <c r="H12832">
        <f t="shared" si="698"/>
        <v>1639.828</v>
      </c>
      <c r="I12832">
        <f t="shared" si="699"/>
        <v>1651.6896999999999</v>
      </c>
      <c r="J12832">
        <f t="shared" si="700"/>
        <v>64.510999999999996</v>
      </c>
    </row>
    <row r="12833" spans="1:10" x14ac:dyDescent="0.4">
      <c r="A12833" s="1">
        <v>43543.680555555555</v>
      </c>
      <c r="B12833" s="2">
        <v>212.1</v>
      </c>
      <c r="C12833" s="2">
        <v>7.8780000000000001</v>
      </c>
      <c r="D12833" s="2">
        <v>7.9349999999999996</v>
      </c>
      <c r="E12833" s="2">
        <v>0.311</v>
      </c>
      <c r="H12833">
        <f t="shared" si="698"/>
        <v>1639.4118000000001</v>
      </c>
      <c r="I12833">
        <f t="shared" si="699"/>
        <v>1651.2734999999998</v>
      </c>
      <c r="J12833">
        <f t="shared" si="700"/>
        <v>64.719099999999997</v>
      </c>
    </row>
    <row r="12834" spans="1:10" x14ac:dyDescent="0.4">
      <c r="A12834" s="1">
        <v>43543.6875</v>
      </c>
      <c r="B12834" s="2">
        <v>212.3</v>
      </c>
      <c r="C12834" s="2">
        <v>7.8680000000000003</v>
      </c>
      <c r="D12834" s="2">
        <v>7.9249999999999998</v>
      </c>
      <c r="E12834" s="2">
        <v>0.311</v>
      </c>
      <c r="H12834">
        <f t="shared" si="698"/>
        <v>1637.3308</v>
      </c>
      <c r="I12834">
        <f t="shared" si="699"/>
        <v>1649.1924999999999</v>
      </c>
      <c r="J12834">
        <f t="shared" si="700"/>
        <v>64.719099999999997</v>
      </c>
    </row>
    <row r="12835" spans="1:10" x14ac:dyDescent="0.4">
      <c r="A12835" s="1">
        <v>43543.694444444445</v>
      </c>
      <c r="B12835" s="2">
        <v>212.3</v>
      </c>
      <c r="C12835" s="2">
        <v>7.8689999999999998</v>
      </c>
      <c r="D12835" s="2">
        <v>7.9260000000000002</v>
      </c>
      <c r="E12835" s="2">
        <v>0.31</v>
      </c>
      <c r="H12835">
        <f t="shared" si="698"/>
        <v>1637.5389</v>
      </c>
      <c r="I12835">
        <f t="shared" si="699"/>
        <v>1649.4005999999999</v>
      </c>
      <c r="J12835">
        <f t="shared" si="700"/>
        <v>64.510999999999996</v>
      </c>
    </row>
    <row r="12836" spans="1:10" x14ac:dyDescent="0.4">
      <c r="A12836" s="1">
        <v>43543.701388888891</v>
      </c>
      <c r="B12836" s="2">
        <v>212.1</v>
      </c>
      <c r="C12836" s="2">
        <v>7.8789999999999996</v>
      </c>
      <c r="D12836" s="2">
        <v>7.9359999999999999</v>
      </c>
      <c r="E12836" s="2">
        <v>0.311</v>
      </c>
      <c r="H12836">
        <f t="shared" si="698"/>
        <v>1639.6198999999999</v>
      </c>
      <c r="I12836">
        <f t="shared" si="699"/>
        <v>1651.4815999999998</v>
      </c>
      <c r="J12836">
        <f t="shared" si="700"/>
        <v>64.719099999999997</v>
      </c>
    </row>
    <row r="12837" spans="1:10" x14ac:dyDescent="0.4">
      <c r="A12837" s="1">
        <v>43543.708333333336</v>
      </c>
      <c r="B12837" s="2">
        <v>212.6</v>
      </c>
      <c r="C12837" s="2">
        <v>7.859</v>
      </c>
      <c r="D12837" s="2">
        <v>7.9160000000000004</v>
      </c>
      <c r="E12837" s="2">
        <v>0.309</v>
      </c>
      <c r="H12837">
        <f t="shared" si="698"/>
        <v>1635.4578999999999</v>
      </c>
      <c r="I12837">
        <f t="shared" si="699"/>
        <v>1647.3196</v>
      </c>
      <c r="J12837">
        <f t="shared" si="700"/>
        <v>64.302899999999994</v>
      </c>
    </row>
    <row r="12838" spans="1:10" x14ac:dyDescent="0.4">
      <c r="A12838" s="1">
        <v>43543.715277777781</v>
      </c>
      <c r="B12838" s="2">
        <v>213</v>
      </c>
      <c r="C12838" s="2">
        <v>7.8440000000000003</v>
      </c>
      <c r="D12838" s="2">
        <v>7.9</v>
      </c>
      <c r="E12838" s="2">
        <v>0.309</v>
      </c>
      <c r="H12838">
        <f t="shared" si="698"/>
        <v>1632.3363999999999</v>
      </c>
      <c r="I12838">
        <f t="shared" si="699"/>
        <v>1643.99</v>
      </c>
      <c r="J12838">
        <f t="shared" si="700"/>
        <v>64.302899999999994</v>
      </c>
    </row>
    <row r="12839" spans="1:10" x14ac:dyDescent="0.4">
      <c r="A12839" s="1">
        <v>43543.722222222219</v>
      </c>
      <c r="B12839" s="2">
        <v>212.5</v>
      </c>
      <c r="C12839" s="2">
        <v>7.8639999999999999</v>
      </c>
      <c r="D12839" s="2">
        <v>7.9210000000000003</v>
      </c>
      <c r="E12839" s="2">
        <v>0.309</v>
      </c>
      <c r="H12839">
        <f t="shared" si="698"/>
        <v>1636.4983999999999</v>
      </c>
      <c r="I12839">
        <f t="shared" si="699"/>
        <v>1648.3601000000001</v>
      </c>
      <c r="J12839">
        <f t="shared" si="700"/>
        <v>64.302899999999994</v>
      </c>
    </row>
    <row r="12840" spans="1:10" x14ac:dyDescent="0.4">
      <c r="A12840" s="1">
        <v>43543.729166666664</v>
      </c>
      <c r="B12840" s="2">
        <v>212.4</v>
      </c>
      <c r="C12840" s="2">
        <v>7.8680000000000003</v>
      </c>
      <c r="D12840" s="2">
        <v>7.9249999999999998</v>
      </c>
      <c r="E12840" s="2">
        <v>0.309</v>
      </c>
      <c r="H12840">
        <f t="shared" si="698"/>
        <v>1637.3308</v>
      </c>
      <c r="I12840">
        <f t="shared" si="699"/>
        <v>1649.1924999999999</v>
      </c>
      <c r="J12840">
        <f t="shared" si="700"/>
        <v>64.302899999999994</v>
      </c>
    </row>
    <row r="12841" spans="1:10" x14ac:dyDescent="0.4">
      <c r="A12841" s="1">
        <v>43543.736111111109</v>
      </c>
      <c r="B12841" s="2">
        <v>212.1</v>
      </c>
      <c r="C12841" s="2">
        <v>7.8780000000000001</v>
      </c>
      <c r="D12841" s="2">
        <v>7.9349999999999996</v>
      </c>
      <c r="E12841" s="2">
        <v>0.309</v>
      </c>
      <c r="H12841">
        <f t="shared" si="698"/>
        <v>1639.4118000000001</v>
      </c>
      <c r="I12841">
        <f t="shared" si="699"/>
        <v>1651.2734999999998</v>
      </c>
      <c r="J12841">
        <f t="shared" si="700"/>
        <v>64.302899999999994</v>
      </c>
    </row>
    <row r="12842" spans="1:10" x14ac:dyDescent="0.4">
      <c r="A12842" s="1">
        <v>43543.743055555555</v>
      </c>
      <c r="B12842" s="2">
        <v>211.7</v>
      </c>
      <c r="C12842" s="2">
        <v>7.8940000000000001</v>
      </c>
      <c r="D12842" s="2">
        <v>7.9530000000000003</v>
      </c>
      <c r="E12842" s="2">
        <v>0.307</v>
      </c>
      <c r="H12842">
        <f t="shared" si="698"/>
        <v>1642.7413999999999</v>
      </c>
      <c r="I12842">
        <f t="shared" si="699"/>
        <v>1655.0192999999999</v>
      </c>
      <c r="J12842">
        <f t="shared" si="700"/>
        <v>63.886699999999998</v>
      </c>
    </row>
    <row r="12843" spans="1:10" x14ac:dyDescent="0.4">
      <c r="A12843" s="1">
        <v>43543.75</v>
      </c>
      <c r="B12843" s="2">
        <v>210.9</v>
      </c>
      <c r="C12843" s="2">
        <v>7.9260000000000002</v>
      </c>
      <c r="D12843" s="2">
        <v>7.9859999999999998</v>
      </c>
      <c r="E12843" s="2">
        <v>0.308</v>
      </c>
      <c r="H12843">
        <f t="shared" si="698"/>
        <v>1649.4005999999999</v>
      </c>
      <c r="I12843">
        <f t="shared" si="699"/>
        <v>1661.8865999999998</v>
      </c>
      <c r="J12843">
        <f t="shared" si="700"/>
        <v>64.094799999999992</v>
      </c>
    </row>
    <row r="12844" spans="1:10" x14ac:dyDescent="0.4">
      <c r="A12844" s="1">
        <v>43543.756944444445</v>
      </c>
      <c r="B12844" s="2">
        <v>211</v>
      </c>
      <c r="C12844" s="2">
        <v>7.9210000000000003</v>
      </c>
      <c r="D12844" s="2">
        <v>7.98</v>
      </c>
      <c r="E12844" s="2">
        <v>0.308</v>
      </c>
      <c r="H12844">
        <f t="shared" si="698"/>
        <v>1648.3601000000001</v>
      </c>
      <c r="I12844">
        <f t="shared" si="699"/>
        <v>1660.6380000000001</v>
      </c>
      <c r="J12844">
        <f t="shared" si="700"/>
        <v>64.094799999999992</v>
      </c>
    </row>
    <row r="12845" spans="1:10" x14ac:dyDescent="0.4">
      <c r="A12845" s="1">
        <v>43543.763888888891</v>
      </c>
      <c r="B12845" s="2">
        <v>212</v>
      </c>
      <c r="C12845" s="2">
        <v>7.883</v>
      </c>
      <c r="D12845" s="2">
        <v>7.9409999999999998</v>
      </c>
      <c r="E12845" s="2">
        <v>0.308</v>
      </c>
      <c r="H12845">
        <f t="shared" si="698"/>
        <v>1640.4522999999999</v>
      </c>
      <c r="I12845">
        <f t="shared" si="699"/>
        <v>1652.5220999999999</v>
      </c>
      <c r="J12845">
        <f t="shared" si="700"/>
        <v>64.094799999999992</v>
      </c>
    </row>
    <row r="12846" spans="1:10" x14ac:dyDescent="0.4">
      <c r="A12846" s="1">
        <v>43543.770833333336</v>
      </c>
      <c r="B12846" s="2">
        <v>212.1</v>
      </c>
      <c r="C12846" s="2">
        <v>7.8789999999999996</v>
      </c>
      <c r="D12846" s="2">
        <v>7.9370000000000003</v>
      </c>
      <c r="E12846" s="2">
        <v>0.307</v>
      </c>
      <c r="H12846">
        <f t="shared" si="698"/>
        <v>1639.6198999999999</v>
      </c>
      <c r="I12846">
        <f t="shared" si="699"/>
        <v>1651.6896999999999</v>
      </c>
      <c r="J12846">
        <f t="shared" si="700"/>
        <v>63.886699999999998</v>
      </c>
    </row>
    <row r="12847" spans="1:10" x14ac:dyDescent="0.4">
      <c r="A12847" s="1">
        <v>43543.777777777781</v>
      </c>
      <c r="B12847" s="2">
        <v>212.2</v>
      </c>
      <c r="C12847" s="2">
        <v>7.8719999999999999</v>
      </c>
      <c r="D12847" s="2">
        <v>7.93</v>
      </c>
      <c r="E12847" s="2">
        <v>0.307</v>
      </c>
      <c r="H12847">
        <f t="shared" si="698"/>
        <v>1638.1632</v>
      </c>
      <c r="I12847">
        <f t="shared" si="699"/>
        <v>1650.2329999999999</v>
      </c>
      <c r="J12847">
        <f t="shared" si="700"/>
        <v>63.886699999999998</v>
      </c>
    </row>
    <row r="12848" spans="1:10" x14ac:dyDescent="0.4">
      <c r="A12848" s="1">
        <v>43543.784722222219</v>
      </c>
      <c r="B12848" s="2">
        <v>212.5</v>
      </c>
      <c r="C12848" s="2">
        <v>7.8620000000000001</v>
      </c>
      <c r="D12848" s="2">
        <v>7.9189999999999996</v>
      </c>
      <c r="E12848" s="2">
        <v>0.307</v>
      </c>
      <c r="H12848">
        <f t="shared" si="698"/>
        <v>1636.0822000000001</v>
      </c>
      <c r="I12848">
        <f t="shared" si="699"/>
        <v>1647.9438999999998</v>
      </c>
      <c r="J12848">
        <f t="shared" si="700"/>
        <v>63.886699999999998</v>
      </c>
    </row>
    <row r="12849" spans="1:10" x14ac:dyDescent="0.4">
      <c r="A12849" s="1">
        <v>43543.791666666664</v>
      </c>
      <c r="B12849" s="2">
        <v>212.7</v>
      </c>
      <c r="C12849" s="2">
        <v>7.8550000000000004</v>
      </c>
      <c r="D12849" s="2">
        <v>7.9119999999999999</v>
      </c>
      <c r="E12849" s="2">
        <v>0.307</v>
      </c>
      <c r="H12849">
        <f t="shared" si="698"/>
        <v>1634.6255000000001</v>
      </c>
      <c r="I12849">
        <f t="shared" si="699"/>
        <v>1646.4872</v>
      </c>
      <c r="J12849">
        <f t="shared" si="700"/>
        <v>63.886699999999998</v>
      </c>
    </row>
    <row r="12850" spans="1:10" x14ac:dyDescent="0.4">
      <c r="A12850" s="1">
        <v>43543.798611111109</v>
      </c>
      <c r="B12850" s="2">
        <v>212.5</v>
      </c>
      <c r="C12850" s="2">
        <v>7.8630000000000004</v>
      </c>
      <c r="D12850" s="2">
        <v>7.92</v>
      </c>
      <c r="E12850" s="2">
        <v>0.307</v>
      </c>
      <c r="H12850">
        <f t="shared" si="698"/>
        <v>1636.2903000000001</v>
      </c>
      <c r="I12850">
        <f t="shared" si="699"/>
        <v>1648.152</v>
      </c>
      <c r="J12850">
        <f t="shared" si="700"/>
        <v>63.886699999999998</v>
      </c>
    </row>
    <row r="12851" spans="1:10" x14ac:dyDescent="0.4">
      <c r="A12851" s="1">
        <v>43543.805555555555</v>
      </c>
      <c r="B12851" s="2">
        <v>211.3</v>
      </c>
      <c r="C12851" s="2">
        <v>7.9080000000000004</v>
      </c>
      <c r="D12851" s="2">
        <v>7.9669999999999996</v>
      </c>
      <c r="E12851" s="2">
        <v>0.307</v>
      </c>
      <c r="H12851">
        <f t="shared" si="698"/>
        <v>1645.6548</v>
      </c>
      <c r="I12851">
        <f t="shared" si="699"/>
        <v>1657.9326999999998</v>
      </c>
      <c r="J12851">
        <f t="shared" si="700"/>
        <v>63.886699999999998</v>
      </c>
    </row>
    <row r="12852" spans="1:10" x14ac:dyDescent="0.4">
      <c r="A12852" s="1">
        <v>43543.8125</v>
      </c>
      <c r="B12852" s="2">
        <v>210.9</v>
      </c>
      <c r="C12852" s="2">
        <v>7.9240000000000004</v>
      </c>
      <c r="D12852" s="2">
        <v>7.984</v>
      </c>
      <c r="E12852" s="2">
        <v>0.308</v>
      </c>
      <c r="H12852">
        <f t="shared" si="698"/>
        <v>1648.9844000000001</v>
      </c>
      <c r="I12852">
        <f t="shared" si="699"/>
        <v>1661.4703999999999</v>
      </c>
      <c r="J12852">
        <f t="shared" si="700"/>
        <v>64.094799999999992</v>
      </c>
    </row>
    <row r="12853" spans="1:10" x14ac:dyDescent="0.4">
      <c r="A12853" s="1">
        <v>43543.819444444445</v>
      </c>
      <c r="B12853" s="2">
        <v>208.8</v>
      </c>
      <c r="C12853" s="2">
        <v>8.0090000000000003</v>
      </c>
      <c r="D12853" s="2">
        <v>8.0730000000000004</v>
      </c>
      <c r="E12853" s="2">
        <v>0.45900000000000002</v>
      </c>
      <c r="H12853">
        <f t="shared" si="698"/>
        <v>1666.6729</v>
      </c>
      <c r="I12853">
        <f t="shared" si="699"/>
        <v>1679.9913000000001</v>
      </c>
      <c r="J12853">
        <f t="shared" si="700"/>
        <v>95.517899999999997</v>
      </c>
    </row>
    <row r="12854" spans="1:10" x14ac:dyDescent="0.4">
      <c r="A12854" s="1">
        <v>43543.826388888891</v>
      </c>
      <c r="B12854" s="2">
        <v>208.4</v>
      </c>
      <c r="C12854" s="2">
        <v>8.0239999999999991</v>
      </c>
      <c r="D12854" s="2">
        <v>8.0890000000000004</v>
      </c>
      <c r="E12854" s="2">
        <v>1.1539999999999999</v>
      </c>
      <c r="H12854">
        <f t="shared" si="698"/>
        <v>1669.7943999999998</v>
      </c>
      <c r="I12854">
        <f t="shared" si="699"/>
        <v>1683.3208999999999</v>
      </c>
      <c r="J12854">
        <f t="shared" si="700"/>
        <v>240.14739999999998</v>
      </c>
    </row>
    <row r="12855" spans="1:10" x14ac:dyDescent="0.4">
      <c r="A12855" s="1">
        <v>43543.833333333336</v>
      </c>
      <c r="B12855" s="2">
        <v>208.7</v>
      </c>
      <c r="C12855" s="2">
        <v>8.0109999999999992</v>
      </c>
      <c r="D12855" s="2">
        <v>8.0760000000000005</v>
      </c>
      <c r="E12855" s="2">
        <v>1.1910000000000001</v>
      </c>
      <c r="H12855">
        <f t="shared" si="698"/>
        <v>1667.0890999999997</v>
      </c>
      <c r="I12855">
        <f t="shared" si="699"/>
        <v>1680.6156000000001</v>
      </c>
      <c r="J12855">
        <f t="shared" si="700"/>
        <v>247.84710000000001</v>
      </c>
    </row>
    <row r="12856" spans="1:10" x14ac:dyDescent="0.4">
      <c r="A12856" s="1">
        <v>43543.840277777781</v>
      </c>
      <c r="B12856" s="2">
        <v>208.6</v>
      </c>
      <c r="C12856" s="2">
        <v>8.0129999999999999</v>
      </c>
      <c r="D12856" s="2">
        <v>8.0790000000000006</v>
      </c>
      <c r="E12856" s="2">
        <v>1.1930000000000001</v>
      </c>
      <c r="H12856">
        <f t="shared" si="698"/>
        <v>1667.5053</v>
      </c>
      <c r="I12856">
        <f t="shared" si="699"/>
        <v>1681.2399</v>
      </c>
      <c r="J12856">
        <f t="shared" si="700"/>
        <v>248.26330000000002</v>
      </c>
    </row>
    <row r="12857" spans="1:10" x14ac:dyDescent="0.4">
      <c r="A12857" s="1">
        <v>43543.847222222219</v>
      </c>
      <c r="B12857" s="2">
        <v>209</v>
      </c>
      <c r="C12857" s="2">
        <v>7.9960000000000004</v>
      </c>
      <c r="D12857" s="2">
        <v>8.06</v>
      </c>
      <c r="E12857" s="2">
        <v>1.19</v>
      </c>
      <c r="H12857">
        <f t="shared" si="698"/>
        <v>1663.9675999999999</v>
      </c>
      <c r="I12857">
        <f t="shared" si="699"/>
        <v>1677.2860000000001</v>
      </c>
      <c r="J12857">
        <f t="shared" si="700"/>
        <v>247.63899999999998</v>
      </c>
    </row>
    <row r="12858" spans="1:10" x14ac:dyDescent="0.4">
      <c r="A12858" s="1">
        <v>43543.854166666664</v>
      </c>
      <c r="B12858" s="2">
        <v>207.7</v>
      </c>
      <c r="C12858" s="2">
        <v>8.0489999999999995</v>
      </c>
      <c r="D12858" s="2">
        <v>8.1159999999999997</v>
      </c>
      <c r="E12858" s="2">
        <v>1.1879999999999999</v>
      </c>
      <c r="H12858">
        <f t="shared" si="698"/>
        <v>1674.9968999999999</v>
      </c>
      <c r="I12858">
        <f t="shared" si="699"/>
        <v>1688.9395999999999</v>
      </c>
      <c r="J12858">
        <f t="shared" si="700"/>
        <v>247.22279999999998</v>
      </c>
    </row>
    <row r="12859" spans="1:10" x14ac:dyDescent="0.4">
      <c r="A12859" s="1">
        <v>43543.861111111109</v>
      </c>
      <c r="B12859" s="2">
        <v>209.2</v>
      </c>
      <c r="C12859" s="2">
        <v>7.9889999999999999</v>
      </c>
      <c r="D12859" s="2">
        <v>8.0530000000000008</v>
      </c>
      <c r="E12859" s="2">
        <v>1.198</v>
      </c>
      <c r="H12859">
        <f t="shared" si="698"/>
        <v>1662.5109</v>
      </c>
      <c r="I12859">
        <f t="shared" si="699"/>
        <v>1675.8293000000001</v>
      </c>
      <c r="J12859">
        <f t="shared" si="700"/>
        <v>249.3038</v>
      </c>
    </row>
    <row r="12860" spans="1:10" x14ac:dyDescent="0.4">
      <c r="A12860" s="1">
        <v>43543.868055555555</v>
      </c>
      <c r="B12860" s="2">
        <v>210</v>
      </c>
      <c r="C12860" s="2">
        <v>7.9560000000000004</v>
      </c>
      <c r="D12860" s="2">
        <v>8.0190000000000001</v>
      </c>
      <c r="E12860" s="2">
        <v>1.1919999999999999</v>
      </c>
      <c r="H12860">
        <f t="shared" si="698"/>
        <v>1655.6436000000001</v>
      </c>
      <c r="I12860">
        <f t="shared" si="699"/>
        <v>1668.7538999999999</v>
      </c>
      <c r="J12860">
        <f t="shared" si="700"/>
        <v>248.05519999999999</v>
      </c>
    </row>
    <row r="12861" spans="1:10" x14ac:dyDescent="0.4">
      <c r="A12861" s="1">
        <v>43543.875</v>
      </c>
      <c r="B12861" s="2">
        <v>210.4</v>
      </c>
      <c r="C12861" s="2">
        <v>7.9390000000000001</v>
      </c>
      <c r="D12861" s="2">
        <v>8.0009999999999994</v>
      </c>
      <c r="E12861" s="2">
        <v>1.194</v>
      </c>
      <c r="H12861">
        <f t="shared" si="698"/>
        <v>1652.1059</v>
      </c>
      <c r="I12861">
        <f t="shared" si="699"/>
        <v>1665.0080999999998</v>
      </c>
      <c r="J12861">
        <f t="shared" si="700"/>
        <v>248.47139999999999</v>
      </c>
    </row>
    <row r="12862" spans="1:10" x14ac:dyDescent="0.4">
      <c r="A12862" s="1">
        <v>43543.881944444445</v>
      </c>
      <c r="B12862" s="2">
        <v>211.2</v>
      </c>
      <c r="C12862" s="2">
        <v>7.9089999999999998</v>
      </c>
      <c r="D12862" s="2">
        <v>7.97</v>
      </c>
      <c r="E12862" s="2">
        <v>0.66100000000000003</v>
      </c>
      <c r="H12862">
        <f t="shared" si="698"/>
        <v>1645.8628999999999</v>
      </c>
      <c r="I12862">
        <f t="shared" si="699"/>
        <v>1658.557</v>
      </c>
      <c r="J12862">
        <f t="shared" si="700"/>
        <v>137.55410000000001</v>
      </c>
    </row>
    <row r="12863" spans="1:10" x14ac:dyDescent="0.4">
      <c r="A12863" s="1">
        <v>43543.888888888891</v>
      </c>
      <c r="B12863" s="2">
        <v>211.7</v>
      </c>
      <c r="C12863" s="2">
        <v>7.8879999999999999</v>
      </c>
      <c r="D12863" s="2">
        <v>7.9489999999999998</v>
      </c>
      <c r="E12863" s="2">
        <v>0.61</v>
      </c>
      <c r="H12863">
        <f t="shared" si="698"/>
        <v>1641.4928</v>
      </c>
      <c r="I12863">
        <f t="shared" si="699"/>
        <v>1654.1868999999999</v>
      </c>
      <c r="J12863">
        <f t="shared" si="700"/>
        <v>126.94099999999999</v>
      </c>
    </row>
    <row r="12864" spans="1:10" x14ac:dyDescent="0.4">
      <c r="A12864" s="1">
        <v>43543.895833333336</v>
      </c>
      <c r="B12864" s="2">
        <v>211.8</v>
      </c>
      <c r="C12864" s="2">
        <v>7.8840000000000003</v>
      </c>
      <c r="D12864" s="2">
        <v>7.9450000000000003</v>
      </c>
      <c r="E12864" s="2">
        <v>0.34</v>
      </c>
      <c r="H12864">
        <f t="shared" si="698"/>
        <v>1640.6604</v>
      </c>
      <c r="I12864">
        <f t="shared" si="699"/>
        <v>1653.3544999999999</v>
      </c>
      <c r="J12864">
        <f t="shared" si="700"/>
        <v>70.754000000000005</v>
      </c>
    </row>
    <row r="12865" spans="1:10" x14ac:dyDescent="0.4">
      <c r="A12865" s="1">
        <v>43543.902777777781</v>
      </c>
      <c r="B12865" s="2">
        <v>211.7</v>
      </c>
      <c r="C12865" s="2">
        <v>7.8869999999999996</v>
      </c>
      <c r="D12865" s="2">
        <v>7.9470000000000001</v>
      </c>
      <c r="E12865" s="2">
        <v>0.29899999999999999</v>
      </c>
      <c r="H12865">
        <f t="shared" si="698"/>
        <v>1641.2846999999999</v>
      </c>
      <c r="I12865">
        <f t="shared" si="699"/>
        <v>1653.7707</v>
      </c>
      <c r="J12865">
        <f t="shared" si="700"/>
        <v>62.221899999999998</v>
      </c>
    </row>
    <row r="12866" spans="1:10" x14ac:dyDescent="0.4">
      <c r="A12866" s="1">
        <v>43543.909722222219</v>
      </c>
      <c r="B12866" s="2">
        <v>211.8</v>
      </c>
      <c r="C12866" s="2">
        <v>7.8860000000000001</v>
      </c>
      <c r="D12866" s="2">
        <v>7.9450000000000003</v>
      </c>
      <c r="E12866" s="2">
        <v>0.3</v>
      </c>
      <c r="H12866">
        <f t="shared" si="698"/>
        <v>1641.0765999999999</v>
      </c>
      <c r="I12866">
        <f t="shared" si="699"/>
        <v>1653.3544999999999</v>
      </c>
      <c r="J12866">
        <f t="shared" si="700"/>
        <v>62.429999999999993</v>
      </c>
    </row>
    <row r="12867" spans="1:10" x14ac:dyDescent="0.4">
      <c r="A12867" s="1">
        <v>43543.916666666664</v>
      </c>
      <c r="B12867" s="2">
        <v>211.7</v>
      </c>
      <c r="C12867" s="2">
        <v>7.891</v>
      </c>
      <c r="D12867" s="2">
        <v>7.9509999999999996</v>
      </c>
      <c r="E12867" s="2">
        <v>0.30099999999999999</v>
      </c>
      <c r="H12867">
        <f t="shared" si="698"/>
        <v>1642.1170999999999</v>
      </c>
      <c r="I12867">
        <f t="shared" si="699"/>
        <v>1654.6030999999998</v>
      </c>
      <c r="J12867">
        <f t="shared" si="700"/>
        <v>62.638099999999994</v>
      </c>
    </row>
    <row r="12868" spans="1:10" x14ac:dyDescent="0.4">
      <c r="A12868" s="1">
        <v>43543.923611111109</v>
      </c>
      <c r="B12868" s="2">
        <v>208.9</v>
      </c>
      <c r="C12868" s="2">
        <v>8.0039999999999996</v>
      </c>
      <c r="D12868" s="2">
        <v>8.0679999999999996</v>
      </c>
      <c r="E12868" s="2">
        <v>0.34599999999999997</v>
      </c>
      <c r="H12868">
        <f t="shared" ref="H12868:H12931" si="701">$B$3*C12868</f>
        <v>1665.6324</v>
      </c>
      <c r="I12868">
        <f t="shared" ref="I12868:I12931" si="702">$B$3*D12868</f>
        <v>1678.9507999999998</v>
      </c>
      <c r="J12868">
        <f t="shared" ref="J12868:J12931" si="703">$B$3*E12868</f>
        <v>72.002599999999987</v>
      </c>
    </row>
    <row r="12869" spans="1:10" x14ac:dyDescent="0.4">
      <c r="A12869" s="1">
        <v>43543.930555555555</v>
      </c>
      <c r="B12869" s="2">
        <v>211</v>
      </c>
      <c r="C12869" s="2">
        <v>7.9189999999999996</v>
      </c>
      <c r="D12869" s="2">
        <v>7.9790000000000001</v>
      </c>
      <c r="E12869" s="2">
        <v>0.32600000000000001</v>
      </c>
      <c r="H12869">
        <f t="shared" si="701"/>
        <v>1647.9438999999998</v>
      </c>
      <c r="I12869">
        <f t="shared" si="702"/>
        <v>1660.4298999999999</v>
      </c>
      <c r="J12869">
        <f t="shared" si="703"/>
        <v>67.840599999999995</v>
      </c>
    </row>
    <row r="12870" spans="1:10" x14ac:dyDescent="0.4">
      <c r="A12870" s="1">
        <v>43543.9375</v>
      </c>
      <c r="B12870" s="2">
        <v>212.8</v>
      </c>
      <c r="C12870" s="2">
        <v>7.85</v>
      </c>
      <c r="D12870" s="2">
        <v>7.9080000000000004</v>
      </c>
      <c r="E12870" s="2">
        <v>0.32600000000000001</v>
      </c>
      <c r="H12870">
        <f t="shared" si="701"/>
        <v>1633.5849999999998</v>
      </c>
      <c r="I12870">
        <f t="shared" si="702"/>
        <v>1645.6548</v>
      </c>
      <c r="J12870">
        <f t="shared" si="703"/>
        <v>67.840599999999995</v>
      </c>
    </row>
    <row r="12871" spans="1:10" x14ac:dyDescent="0.4">
      <c r="A12871" s="1">
        <v>43543.944444444445</v>
      </c>
      <c r="B12871" s="2">
        <v>212</v>
      </c>
      <c r="C12871" s="2">
        <v>7.88</v>
      </c>
      <c r="D12871" s="2">
        <v>7.9390000000000001</v>
      </c>
      <c r="E12871" s="2">
        <v>0.32</v>
      </c>
      <c r="H12871">
        <f t="shared" si="701"/>
        <v>1639.828</v>
      </c>
      <c r="I12871">
        <f t="shared" si="702"/>
        <v>1652.1059</v>
      </c>
      <c r="J12871">
        <f t="shared" si="703"/>
        <v>66.591999999999999</v>
      </c>
    </row>
    <row r="12872" spans="1:10" x14ac:dyDescent="0.4">
      <c r="A12872" s="1">
        <v>43543.951388888891</v>
      </c>
      <c r="B12872" s="2">
        <v>212.6</v>
      </c>
      <c r="C12872" s="2">
        <v>7.8559999999999999</v>
      </c>
      <c r="D12872" s="2">
        <v>7.9139999999999997</v>
      </c>
      <c r="E12872" s="2">
        <v>0.30499999999999999</v>
      </c>
      <c r="H12872">
        <f t="shared" si="701"/>
        <v>1634.8335999999999</v>
      </c>
      <c r="I12872">
        <f t="shared" si="702"/>
        <v>1646.9033999999999</v>
      </c>
      <c r="J12872">
        <f t="shared" si="703"/>
        <v>63.470499999999994</v>
      </c>
    </row>
    <row r="12873" spans="1:10" x14ac:dyDescent="0.4">
      <c r="A12873" s="1">
        <v>43543.958333333336</v>
      </c>
      <c r="B12873" s="2">
        <v>211.4</v>
      </c>
      <c r="C12873" s="2">
        <v>2.121</v>
      </c>
      <c r="D12873" s="2">
        <v>2.137</v>
      </c>
      <c r="E12873" s="2">
        <v>0.307</v>
      </c>
      <c r="H12873">
        <f t="shared" si="701"/>
        <v>441.38009999999997</v>
      </c>
      <c r="I12873">
        <f t="shared" si="702"/>
        <v>444.7097</v>
      </c>
      <c r="J12873">
        <f t="shared" si="703"/>
        <v>63.886699999999998</v>
      </c>
    </row>
    <row r="12874" spans="1:10" x14ac:dyDescent="0.4">
      <c r="A12874" s="1">
        <v>43543.965277777781</v>
      </c>
      <c r="B12874" s="2">
        <v>210.6</v>
      </c>
      <c r="C12874" s="2">
        <v>0</v>
      </c>
      <c r="D12874" s="2">
        <v>0</v>
      </c>
      <c r="E12874" s="2">
        <v>0.30599999999999999</v>
      </c>
      <c r="H12874">
        <f t="shared" si="701"/>
        <v>0</v>
      </c>
      <c r="I12874">
        <f t="shared" si="702"/>
        <v>0</v>
      </c>
      <c r="J12874">
        <f t="shared" si="703"/>
        <v>63.678599999999996</v>
      </c>
    </row>
    <row r="12875" spans="1:10" x14ac:dyDescent="0.4">
      <c r="A12875" s="1">
        <v>43543.972222222219</v>
      </c>
      <c r="B12875" s="2">
        <v>209.6</v>
      </c>
      <c r="C12875" s="2">
        <v>0</v>
      </c>
      <c r="D12875" s="2">
        <v>0</v>
      </c>
      <c r="E12875" s="2">
        <v>0.32700000000000001</v>
      </c>
      <c r="H12875">
        <f t="shared" si="701"/>
        <v>0</v>
      </c>
      <c r="I12875">
        <f t="shared" si="702"/>
        <v>0</v>
      </c>
      <c r="J12875">
        <f t="shared" si="703"/>
        <v>68.048699999999997</v>
      </c>
    </row>
    <row r="12876" spans="1:10" x14ac:dyDescent="0.4">
      <c r="A12876" s="1">
        <v>43543.979166666664</v>
      </c>
      <c r="B12876" s="2">
        <v>208.9</v>
      </c>
      <c r="C12876" s="2">
        <v>0</v>
      </c>
      <c r="D12876" s="2">
        <v>0</v>
      </c>
      <c r="E12876" s="2">
        <v>0.33700000000000002</v>
      </c>
      <c r="H12876">
        <f t="shared" si="701"/>
        <v>0</v>
      </c>
      <c r="I12876">
        <f t="shared" si="702"/>
        <v>0</v>
      </c>
      <c r="J12876">
        <f t="shared" si="703"/>
        <v>70.1297</v>
      </c>
    </row>
    <row r="12877" spans="1:10" x14ac:dyDescent="0.4">
      <c r="A12877" s="1">
        <v>43543.986111111109</v>
      </c>
      <c r="B12877" s="2">
        <v>208.3</v>
      </c>
      <c r="C12877" s="2">
        <v>0</v>
      </c>
      <c r="D12877" s="2">
        <v>0</v>
      </c>
      <c r="E12877" s="2">
        <v>0.32900000000000001</v>
      </c>
      <c r="H12877">
        <f t="shared" si="701"/>
        <v>0</v>
      </c>
      <c r="I12877">
        <f t="shared" si="702"/>
        <v>0</v>
      </c>
      <c r="J12877">
        <f t="shared" si="703"/>
        <v>68.4649</v>
      </c>
    </row>
    <row r="12878" spans="1:10" x14ac:dyDescent="0.4">
      <c r="A12878" s="1">
        <v>43543.993055555555</v>
      </c>
      <c r="B12878" s="2">
        <v>208.6</v>
      </c>
      <c r="C12878" s="2">
        <v>0</v>
      </c>
      <c r="D12878" s="2">
        <v>0</v>
      </c>
      <c r="E12878" s="2">
        <v>0.32800000000000001</v>
      </c>
      <c r="H12878">
        <f t="shared" si="701"/>
        <v>0</v>
      </c>
      <c r="I12878">
        <f t="shared" si="702"/>
        <v>0</v>
      </c>
      <c r="J12878">
        <f t="shared" si="703"/>
        <v>68.256799999999998</v>
      </c>
    </row>
    <row r="12879" spans="1:10" x14ac:dyDescent="0.4">
      <c r="A12879" s="1">
        <v>43544</v>
      </c>
      <c r="B12879" s="2">
        <v>210.6</v>
      </c>
      <c r="C12879" s="2">
        <v>0</v>
      </c>
      <c r="D12879" s="2">
        <v>0</v>
      </c>
      <c r="E12879" s="2">
        <v>0.307</v>
      </c>
      <c r="H12879">
        <f t="shared" si="701"/>
        <v>0</v>
      </c>
      <c r="I12879">
        <f t="shared" si="702"/>
        <v>0</v>
      </c>
      <c r="J12879">
        <f t="shared" si="703"/>
        <v>63.886699999999998</v>
      </c>
    </row>
    <row r="12880" spans="1:10" x14ac:dyDescent="0.4">
      <c r="A12880" s="1">
        <v>43544.006944444445</v>
      </c>
      <c r="B12880" s="2">
        <v>208.9</v>
      </c>
      <c r="C12880" s="2">
        <v>0</v>
      </c>
      <c r="D12880" s="2">
        <v>0</v>
      </c>
      <c r="E12880" s="2">
        <v>0.30599999999999999</v>
      </c>
      <c r="H12880">
        <f t="shared" si="701"/>
        <v>0</v>
      </c>
      <c r="I12880">
        <f t="shared" si="702"/>
        <v>0</v>
      </c>
      <c r="J12880">
        <f t="shared" si="703"/>
        <v>63.678599999999996</v>
      </c>
    </row>
    <row r="12881" spans="1:10" x14ac:dyDescent="0.4">
      <c r="A12881" s="1">
        <v>43544.013888888891</v>
      </c>
      <c r="B12881" s="2">
        <v>209.1</v>
      </c>
      <c r="C12881" s="2">
        <v>0</v>
      </c>
      <c r="D12881" s="2">
        <v>0</v>
      </c>
      <c r="E12881" s="2">
        <v>0.318</v>
      </c>
      <c r="H12881">
        <f t="shared" si="701"/>
        <v>0</v>
      </c>
      <c r="I12881">
        <f t="shared" si="702"/>
        <v>0</v>
      </c>
      <c r="J12881">
        <f t="shared" si="703"/>
        <v>66.175799999999995</v>
      </c>
    </row>
    <row r="12882" spans="1:10" x14ac:dyDescent="0.4">
      <c r="A12882" s="1">
        <v>43544.020833333336</v>
      </c>
      <c r="B12882" s="2">
        <v>208.4</v>
      </c>
      <c r="C12882" s="2">
        <v>0</v>
      </c>
      <c r="D12882" s="2">
        <v>0</v>
      </c>
      <c r="E12882" s="2">
        <v>0.35</v>
      </c>
      <c r="H12882">
        <f t="shared" si="701"/>
        <v>0</v>
      </c>
      <c r="I12882">
        <f t="shared" si="702"/>
        <v>0</v>
      </c>
      <c r="J12882">
        <f t="shared" si="703"/>
        <v>72.834999999999994</v>
      </c>
    </row>
    <row r="12883" spans="1:10" x14ac:dyDescent="0.4">
      <c r="A12883" s="1">
        <v>43544.027777777781</v>
      </c>
      <c r="B12883" s="2">
        <v>209</v>
      </c>
      <c r="C12883" s="2">
        <v>0</v>
      </c>
      <c r="D12883" s="2">
        <v>0</v>
      </c>
      <c r="E12883" s="2">
        <v>0.32700000000000001</v>
      </c>
      <c r="H12883">
        <f t="shared" si="701"/>
        <v>0</v>
      </c>
      <c r="I12883">
        <f t="shared" si="702"/>
        <v>0</v>
      </c>
      <c r="J12883">
        <f t="shared" si="703"/>
        <v>68.048699999999997</v>
      </c>
    </row>
    <row r="12884" spans="1:10" x14ac:dyDescent="0.4">
      <c r="A12884" s="1">
        <v>43544.034722222219</v>
      </c>
      <c r="B12884" s="2">
        <v>208.8</v>
      </c>
      <c r="C12884" s="2">
        <v>0</v>
      </c>
      <c r="D12884" s="2">
        <v>0</v>
      </c>
      <c r="E12884" s="2">
        <v>0.32500000000000001</v>
      </c>
      <c r="H12884">
        <f t="shared" si="701"/>
        <v>0</v>
      </c>
      <c r="I12884">
        <f t="shared" si="702"/>
        <v>0</v>
      </c>
      <c r="J12884">
        <f t="shared" si="703"/>
        <v>67.632500000000007</v>
      </c>
    </row>
    <row r="12885" spans="1:10" x14ac:dyDescent="0.4">
      <c r="A12885" s="1">
        <v>43544.041666666664</v>
      </c>
      <c r="B12885" s="2">
        <v>208.6</v>
      </c>
      <c r="C12885" s="2">
        <v>1.9379999999999999</v>
      </c>
      <c r="D12885" s="2">
        <v>0</v>
      </c>
      <c r="E12885" s="2">
        <v>0.312</v>
      </c>
      <c r="H12885">
        <f t="shared" si="701"/>
        <v>403.2978</v>
      </c>
      <c r="I12885">
        <f t="shared" si="702"/>
        <v>0</v>
      </c>
      <c r="J12885">
        <f t="shared" si="703"/>
        <v>64.927199999999999</v>
      </c>
    </row>
    <row r="12886" spans="1:10" x14ac:dyDescent="0.4">
      <c r="A12886" s="1">
        <v>43544.048611111109</v>
      </c>
      <c r="B12886" s="2">
        <v>209</v>
      </c>
      <c r="C12886" s="2">
        <v>2.2109999999999999</v>
      </c>
      <c r="D12886" s="2">
        <v>0</v>
      </c>
      <c r="E12886" s="2">
        <v>0.30599999999999999</v>
      </c>
      <c r="H12886">
        <f t="shared" si="701"/>
        <v>460.10909999999996</v>
      </c>
      <c r="I12886">
        <f t="shared" si="702"/>
        <v>0</v>
      </c>
      <c r="J12886">
        <f t="shared" si="703"/>
        <v>63.678599999999996</v>
      </c>
    </row>
    <row r="12887" spans="1:10" x14ac:dyDescent="0.4">
      <c r="A12887" s="1">
        <v>43544.055555555555</v>
      </c>
      <c r="B12887" s="2">
        <v>209.1</v>
      </c>
      <c r="C12887" s="2">
        <v>2.2010000000000001</v>
      </c>
      <c r="D12887" s="2">
        <v>0</v>
      </c>
      <c r="E12887" s="2">
        <v>0.32700000000000001</v>
      </c>
      <c r="H12887">
        <f t="shared" si="701"/>
        <v>458.02809999999999</v>
      </c>
      <c r="I12887">
        <f t="shared" si="702"/>
        <v>0</v>
      </c>
      <c r="J12887">
        <f t="shared" si="703"/>
        <v>68.048699999999997</v>
      </c>
    </row>
    <row r="12888" spans="1:10" x14ac:dyDescent="0.4">
      <c r="A12888" s="1">
        <v>43544.0625</v>
      </c>
      <c r="B12888" s="2">
        <v>208.9</v>
      </c>
      <c r="C12888" s="2">
        <v>2.1989999999999998</v>
      </c>
      <c r="D12888" s="2">
        <v>0</v>
      </c>
      <c r="E12888" s="2">
        <v>0.33700000000000002</v>
      </c>
      <c r="H12888">
        <f t="shared" si="701"/>
        <v>457.61189999999993</v>
      </c>
      <c r="I12888">
        <f t="shared" si="702"/>
        <v>0</v>
      </c>
      <c r="J12888">
        <f t="shared" si="703"/>
        <v>70.1297</v>
      </c>
    </row>
    <row r="12889" spans="1:10" x14ac:dyDescent="0.4">
      <c r="A12889" s="1">
        <v>43544.069444444445</v>
      </c>
      <c r="B12889" s="2">
        <v>208.8</v>
      </c>
      <c r="C12889" s="2">
        <v>2.1989999999999998</v>
      </c>
      <c r="D12889" s="2">
        <v>0</v>
      </c>
      <c r="E12889" s="2">
        <v>0.33900000000000002</v>
      </c>
      <c r="H12889">
        <f t="shared" si="701"/>
        <v>457.61189999999993</v>
      </c>
      <c r="I12889">
        <f t="shared" si="702"/>
        <v>0</v>
      </c>
      <c r="J12889">
        <f t="shared" si="703"/>
        <v>70.545900000000003</v>
      </c>
    </row>
    <row r="12890" spans="1:10" x14ac:dyDescent="0.4">
      <c r="A12890" s="1">
        <v>43544.076388888891</v>
      </c>
      <c r="B12890" s="2">
        <v>208.6</v>
      </c>
      <c r="C12890" s="2">
        <v>0.34599999999999997</v>
      </c>
      <c r="D12890" s="2">
        <v>0</v>
      </c>
      <c r="E12890" s="2">
        <v>0.32700000000000001</v>
      </c>
      <c r="H12890">
        <f t="shared" si="701"/>
        <v>72.002599999999987</v>
      </c>
      <c r="I12890">
        <f t="shared" si="702"/>
        <v>0</v>
      </c>
      <c r="J12890">
        <f t="shared" si="703"/>
        <v>68.048699999999997</v>
      </c>
    </row>
    <row r="12891" spans="1:10" x14ac:dyDescent="0.4">
      <c r="A12891" s="1">
        <v>43544.083333333336</v>
      </c>
      <c r="B12891" s="2">
        <v>208.8</v>
      </c>
      <c r="C12891" s="2">
        <v>0</v>
      </c>
      <c r="D12891" s="2">
        <v>0</v>
      </c>
      <c r="E12891" s="2">
        <v>0.30499999999999999</v>
      </c>
      <c r="H12891">
        <f t="shared" si="701"/>
        <v>0</v>
      </c>
      <c r="I12891">
        <f t="shared" si="702"/>
        <v>0</v>
      </c>
      <c r="J12891">
        <f t="shared" si="703"/>
        <v>63.470499999999994</v>
      </c>
    </row>
    <row r="12892" spans="1:10" x14ac:dyDescent="0.4">
      <c r="A12892" s="1">
        <v>43544.090277777781</v>
      </c>
      <c r="B12892" s="2">
        <v>209.2</v>
      </c>
      <c r="C12892" s="2">
        <v>0</v>
      </c>
      <c r="D12892" s="2">
        <v>0</v>
      </c>
      <c r="E12892" s="2">
        <v>0.307</v>
      </c>
      <c r="H12892">
        <f t="shared" si="701"/>
        <v>0</v>
      </c>
      <c r="I12892">
        <f t="shared" si="702"/>
        <v>0</v>
      </c>
      <c r="J12892">
        <f t="shared" si="703"/>
        <v>63.886699999999998</v>
      </c>
    </row>
    <row r="12893" spans="1:10" x14ac:dyDescent="0.4">
      <c r="A12893" s="1">
        <v>43544.097222222219</v>
      </c>
      <c r="B12893" s="2">
        <v>209.2</v>
      </c>
      <c r="C12893" s="2">
        <v>0</v>
      </c>
      <c r="D12893" s="2">
        <v>0</v>
      </c>
      <c r="E12893" s="2">
        <v>0.32</v>
      </c>
      <c r="H12893">
        <f t="shared" si="701"/>
        <v>0</v>
      </c>
      <c r="I12893">
        <f t="shared" si="702"/>
        <v>0</v>
      </c>
      <c r="J12893">
        <f t="shared" si="703"/>
        <v>66.591999999999999</v>
      </c>
    </row>
    <row r="12894" spans="1:10" x14ac:dyDescent="0.4">
      <c r="A12894" s="1">
        <v>43544.104166666664</v>
      </c>
      <c r="B12894" s="2">
        <v>208.6</v>
      </c>
      <c r="C12894" s="2">
        <v>0</v>
      </c>
      <c r="D12894" s="2">
        <v>0</v>
      </c>
      <c r="E12894" s="2">
        <v>0.33800000000000002</v>
      </c>
      <c r="H12894">
        <f t="shared" si="701"/>
        <v>0</v>
      </c>
      <c r="I12894">
        <f t="shared" si="702"/>
        <v>0</v>
      </c>
      <c r="J12894">
        <f t="shared" si="703"/>
        <v>70.337800000000001</v>
      </c>
    </row>
    <row r="12895" spans="1:10" x14ac:dyDescent="0.4">
      <c r="A12895" s="1">
        <v>43544.111111111109</v>
      </c>
      <c r="B12895" s="2">
        <v>208.8</v>
      </c>
      <c r="C12895" s="2">
        <v>0</v>
      </c>
      <c r="D12895" s="2">
        <v>0</v>
      </c>
      <c r="E12895" s="2">
        <v>0.33500000000000002</v>
      </c>
      <c r="H12895">
        <f t="shared" si="701"/>
        <v>0</v>
      </c>
      <c r="I12895">
        <f t="shared" si="702"/>
        <v>0</v>
      </c>
      <c r="J12895">
        <f t="shared" si="703"/>
        <v>69.713499999999996</v>
      </c>
    </row>
    <row r="12896" spans="1:10" x14ac:dyDescent="0.4">
      <c r="A12896" s="1">
        <v>43544.118055555555</v>
      </c>
      <c r="B12896" s="2">
        <v>208.7</v>
      </c>
      <c r="C12896" s="2">
        <v>0</v>
      </c>
      <c r="D12896" s="2">
        <v>0</v>
      </c>
      <c r="E12896" s="2">
        <v>0.33200000000000002</v>
      </c>
      <c r="H12896">
        <f t="shared" si="701"/>
        <v>0</v>
      </c>
      <c r="I12896">
        <f t="shared" si="702"/>
        <v>0</v>
      </c>
      <c r="J12896">
        <f t="shared" si="703"/>
        <v>69.089200000000005</v>
      </c>
    </row>
    <row r="12897" spans="1:10" x14ac:dyDescent="0.4">
      <c r="A12897" s="1">
        <v>43544.125</v>
      </c>
      <c r="B12897" s="2">
        <v>208.8</v>
      </c>
      <c r="C12897" s="2">
        <v>0</v>
      </c>
      <c r="D12897" s="2">
        <v>0</v>
      </c>
      <c r="E12897" s="2">
        <v>0.311</v>
      </c>
      <c r="H12897">
        <f t="shared" si="701"/>
        <v>0</v>
      </c>
      <c r="I12897">
        <f t="shared" si="702"/>
        <v>0</v>
      </c>
      <c r="J12897">
        <f t="shared" si="703"/>
        <v>64.719099999999997</v>
      </c>
    </row>
    <row r="12898" spans="1:10" x14ac:dyDescent="0.4">
      <c r="A12898" s="1">
        <v>43544.131944444445</v>
      </c>
      <c r="B12898" s="2">
        <v>209.5</v>
      </c>
      <c r="C12898" s="2">
        <v>0</v>
      </c>
      <c r="D12898" s="2">
        <v>0</v>
      </c>
      <c r="E12898" s="2">
        <v>0.307</v>
      </c>
      <c r="H12898">
        <f t="shared" si="701"/>
        <v>0</v>
      </c>
      <c r="I12898">
        <f t="shared" si="702"/>
        <v>0</v>
      </c>
      <c r="J12898">
        <f t="shared" si="703"/>
        <v>63.886699999999998</v>
      </c>
    </row>
    <row r="12899" spans="1:10" x14ac:dyDescent="0.4">
      <c r="A12899" s="1">
        <v>43544.138888888891</v>
      </c>
      <c r="B12899" s="2">
        <v>209.7</v>
      </c>
      <c r="C12899" s="2">
        <v>0</v>
      </c>
      <c r="D12899" s="2">
        <v>0</v>
      </c>
      <c r="E12899" s="2">
        <v>0.312</v>
      </c>
      <c r="H12899">
        <f t="shared" si="701"/>
        <v>0</v>
      </c>
      <c r="I12899">
        <f t="shared" si="702"/>
        <v>0</v>
      </c>
      <c r="J12899">
        <f t="shared" si="703"/>
        <v>64.927199999999999</v>
      </c>
    </row>
    <row r="12900" spans="1:10" x14ac:dyDescent="0.4">
      <c r="A12900" s="1">
        <v>43544.145833333336</v>
      </c>
      <c r="B12900" s="2">
        <v>209</v>
      </c>
      <c r="C12900" s="2">
        <v>0</v>
      </c>
      <c r="D12900" s="2">
        <v>0</v>
      </c>
      <c r="E12900" s="2">
        <v>0.34799999999999998</v>
      </c>
      <c r="H12900">
        <f t="shared" si="701"/>
        <v>0</v>
      </c>
      <c r="I12900">
        <f t="shared" si="702"/>
        <v>0</v>
      </c>
      <c r="J12900">
        <f t="shared" si="703"/>
        <v>72.41879999999999</v>
      </c>
    </row>
    <row r="12901" spans="1:10" x14ac:dyDescent="0.4">
      <c r="A12901" s="1">
        <v>43544.152777777781</v>
      </c>
      <c r="B12901" s="2">
        <v>209.3</v>
      </c>
      <c r="C12901" s="2">
        <v>0</v>
      </c>
      <c r="D12901" s="2">
        <v>0</v>
      </c>
      <c r="E12901" s="2">
        <v>0.33200000000000002</v>
      </c>
      <c r="H12901">
        <f t="shared" si="701"/>
        <v>0</v>
      </c>
      <c r="I12901">
        <f t="shared" si="702"/>
        <v>0</v>
      </c>
      <c r="J12901">
        <f t="shared" si="703"/>
        <v>69.089200000000005</v>
      </c>
    </row>
    <row r="12902" spans="1:10" x14ac:dyDescent="0.4">
      <c r="A12902" s="1">
        <v>43544.159722222219</v>
      </c>
      <c r="B12902" s="2">
        <v>209.2</v>
      </c>
      <c r="C12902" s="2">
        <v>0</v>
      </c>
      <c r="D12902" s="2">
        <v>0</v>
      </c>
      <c r="E12902" s="2">
        <v>0.34100000000000003</v>
      </c>
      <c r="H12902">
        <f t="shared" si="701"/>
        <v>0</v>
      </c>
      <c r="I12902">
        <f t="shared" si="702"/>
        <v>0</v>
      </c>
      <c r="J12902">
        <f t="shared" si="703"/>
        <v>70.962100000000007</v>
      </c>
    </row>
    <row r="12903" spans="1:10" x14ac:dyDescent="0.4">
      <c r="A12903" s="1">
        <v>43544.166666666664</v>
      </c>
      <c r="B12903" s="2">
        <v>208.8</v>
      </c>
      <c r="C12903" s="2">
        <v>0</v>
      </c>
      <c r="D12903" s="2">
        <v>0</v>
      </c>
      <c r="E12903" s="2">
        <v>0.32</v>
      </c>
      <c r="H12903">
        <f t="shared" si="701"/>
        <v>0</v>
      </c>
      <c r="I12903">
        <f t="shared" si="702"/>
        <v>0</v>
      </c>
      <c r="J12903">
        <f t="shared" si="703"/>
        <v>66.591999999999999</v>
      </c>
    </row>
    <row r="12904" spans="1:10" x14ac:dyDescent="0.4">
      <c r="A12904" s="1">
        <v>43544.173611111109</v>
      </c>
      <c r="B12904" s="2">
        <v>208.6</v>
      </c>
      <c r="C12904" s="2">
        <v>0</v>
      </c>
      <c r="D12904" s="2">
        <v>0</v>
      </c>
      <c r="E12904" s="2">
        <v>0.30599999999999999</v>
      </c>
      <c r="H12904">
        <f t="shared" si="701"/>
        <v>0</v>
      </c>
      <c r="I12904">
        <f t="shared" si="702"/>
        <v>0</v>
      </c>
      <c r="J12904">
        <f t="shared" si="703"/>
        <v>63.678599999999996</v>
      </c>
    </row>
    <row r="12905" spans="1:10" x14ac:dyDescent="0.4">
      <c r="A12905" s="1">
        <v>43544.180555555555</v>
      </c>
      <c r="B12905" s="2">
        <v>208.8</v>
      </c>
      <c r="C12905" s="2">
        <v>0</v>
      </c>
      <c r="D12905" s="2">
        <v>0</v>
      </c>
      <c r="E12905" s="2">
        <v>0.307</v>
      </c>
      <c r="H12905">
        <f t="shared" si="701"/>
        <v>0</v>
      </c>
      <c r="I12905">
        <f t="shared" si="702"/>
        <v>0</v>
      </c>
      <c r="J12905">
        <f t="shared" si="703"/>
        <v>63.886699999999998</v>
      </c>
    </row>
    <row r="12906" spans="1:10" x14ac:dyDescent="0.4">
      <c r="A12906" s="1">
        <v>43544.1875</v>
      </c>
      <c r="B12906" s="2">
        <v>209</v>
      </c>
      <c r="C12906" s="2">
        <v>0</v>
      </c>
      <c r="D12906" s="2">
        <v>0</v>
      </c>
      <c r="E12906" s="2">
        <v>0.30599999999999999</v>
      </c>
      <c r="H12906">
        <f t="shared" si="701"/>
        <v>0</v>
      </c>
      <c r="I12906">
        <f t="shared" si="702"/>
        <v>0</v>
      </c>
      <c r="J12906">
        <f t="shared" si="703"/>
        <v>63.678599999999996</v>
      </c>
    </row>
    <row r="12907" spans="1:10" x14ac:dyDescent="0.4">
      <c r="A12907" s="1">
        <v>43544.194444444445</v>
      </c>
      <c r="B12907" s="2">
        <v>206.8</v>
      </c>
      <c r="C12907" s="2">
        <v>0</v>
      </c>
      <c r="D12907" s="2">
        <v>0</v>
      </c>
      <c r="E12907" s="2">
        <v>0.34899999999999998</v>
      </c>
      <c r="H12907">
        <f t="shared" si="701"/>
        <v>0</v>
      </c>
      <c r="I12907">
        <f t="shared" si="702"/>
        <v>0</v>
      </c>
      <c r="J12907">
        <f t="shared" si="703"/>
        <v>72.626899999999992</v>
      </c>
    </row>
    <row r="12908" spans="1:10" x14ac:dyDescent="0.4">
      <c r="A12908" s="1">
        <v>43544.201388888891</v>
      </c>
      <c r="B12908" s="2">
        <v>207.5</v>
      </c>
      <c r="C12908" s="2">
        <v>0</v>
      </c>
      <c r="D12908" s="2">
        <v>0</v>
      </c>
      <c r="E12908" s="2">
        <v>0.32700000000000001</v>
      </c>
      <c r="H12908">
        <f t="shared" si="701"/>
        <v>0</v>
      </c>
      <c r="I12908">
        <f t="shared" si="702"/>
        <v>0</v>
      </c>
      <c r="J12908">
        <f t="shared" si="703"/>
        <v>68.048699999999997</v>
      </c>
    </row>
    <row r="12909" spans="1:10" x14ac:dyDescent="0.4">
      <c r="A12909" s="1">
        <v>43544.208333333336</v>
      </c>
      <c r="B12909" s="2">
        <v>209.2</v>
      </c>
      <c r="C12909" s="2">
        <v>0</v>
      </c>
      <c r="D12909" s="2">
        <v>0</v>
      </c>
      <c r="E12909" s="2">
        <v>0.33</v>
      </c>
      <c r="H12909">
        <f t="shared" si="701"/>
        <v>0</v>
      </c>
      <c r="I12909">
        <f t="shared" si="702"/>
        <v>0</v>
      </c>
      <c r="J12909">
        <f t="shared" si="703"/>
        <v>68.673000000000002</v>
      </c>
    </row>
    <row r="12910" spans="1:10" x14ac:dyDescent="0.4">
      <c r="A12910" s="1">
        <v>43544.215277777781</v>
      </c>
      <c r="B12910" s="2">
        <v>209.3</v>
      </c>
      <c r="C12910" s="2">
        <v>0</v>
      </c>
      <c r="D12910" s="2">
        <v>0</v>
      </c>
      <c r="E12910" s="2">
        <v>0.31900000000000001</v>
      </c>
      <c r="H12910">
        <f t="shared" si="701"/>
        <v>0</v>
      </c>
      <c r="I12910">
        <f t="shared" si="702"/>
        <v>0</v>
      </c>
      <c r="J12910">
        <f t="shared" si="703"/>
        <v>66.383899999999997</v>
      </c>
    </row>
    <row r="12911" spans="1:10" x14ac:dyDescent="0.4">
      <c r="A12911" s="1">
        <v>43544.222222222219</v>
      </c>
      <c r="B12911" s="2">
        <v>208.9</v>
      </c>
      <c r="C12911" s="2">
        <v>0</v>
      </c>
      <c r="D12911" s="2">
        <v>0</v>
      </c>
      <c r="E12911" s="2">
        <v>0.307</v>
      </c>
      <c r="H12911">
        <f t="shared" si="701"/>
        <v>0</v>
      </c>
      <c r="I12911">
        <f t="shared" si="702"/>
        <v>0</v>
      </c>
      <c r="J12911">
        <f t="shared" si="703"/>
        <v>63.886699999999998</v>
      </c>
    </row>
    <row r="12912" spans="1:10" x14ac:dyDescent="0.4">
      <c r="A12912" s="1">
        <v>43544.229166666664</v>
      </c>
      <c r="B12912" s="2">
        <v>208.9</v>
      </c>
      <c r="C12912" s="2">
        <v>0</v>
      </c>
      <c r="D12912" s="2">
        <v>0</v>
      </c>
      <c r="E12912" s="2">
        <v>0.30599999999999999</v>
      </c>
      <c r="H12912">
        <f t="shared" si="701"/>
        <v>0</v>
      </c>
      <c r="I12912">
        <f t="shared" si="702"/>
        <v>0</v>
      </c>
      <c r="J12912">
        <f t="shared" si="703"/>
        <v>63.678599999999996</v>
      </c>
    </row>
    <row r="12913" spans="1:10" x14ac:dyDescent="0.4">
      <c r="A12913" s="1">
        <v>43544.236111111109</v>
      </c>
      <c r="B12913" s="2">
        <v>208.2</v>
      </c>
      <c r="C12913" s="2">
        <v>0</v>
      </c>
      <c r="D12913" s="2">
        <v>0</v>
      </c>
      <c r="E12913" s="2">
        <v>0.33300000000000002</v>
      </c>
      <c r="H12913">
        <f t="shared" si="701"/>
        <v>0</v>
      </c>
      <c r="I12913">
        <f t="shared" si="702"/>
        <v>0</v>
      </c>
      <c r="J12913">
        <f t="shared" si="703"/>
        <v>69.297300000000007</v>
      </c>
    </row>
    <row r="12914" spans="1:10" x14ac:dyDescent="0.4">
      <c r="A12914" s="1">
        <v>43544.243055555555</v>
      </c>
      <c r="B12914" s="2">
        <v>207.8</v>
      </c>
      <c r="C12914" s="2">
        <v>0</v>
      </c>
      <c r="D12914" s="2">
        <v>0</v>
      </c>
      <c r="E12914" s="2">
        <v>0.33</v>
      </c>
      <c r="H12914">
        <f t="shared" si="701"/>
        <v>0</v>
      </c>
      <c r="I12914">
        <f t="shared" si="702"/>
        <v>0</v>
      </c>
      <c r="J12914">
        <f t="shared" si="703"/>
        <v>68.673000000000002</v>
      </c>
    </row>
    <row r="12915" spans="1:10" x14ac:dyDescent="0.4">
      <c r="A12915" s="1">
        <v>43544.25</v>
      </c>
      <c r="B12915" s="2">
        <v>209</v>
      </c>
      <c r="C12915" s="2">
        <v>0</v>
      </c>
      <c r="D12915" s="2">
        <v>0</v>
      </c>
      <c r="E12915" s="2">
        <v>0.34399999999999997</v>
      </c>
      <c r="H12915">
        <f t="shared" si="701"/>
        <v>0</v>
      </c>
      <c r="I12915">
        <f t="shared" si="702"/>
        <v>0</v>
      </c>
      <c r="J12915">
        <f t="shared" si="703"/>
        <v>71.586399999999998</v>
      </c>
    </row>
    <row r="12916" spans="1:10" x14ac:dyDescent="0.4">
      <c r="A12916" s="1">
        <v>43544.256944444445</v>
      </c>
      <c r="B12916" s="2">
        <v>209.2</v>
      </c>
      <c r="C12916" s="2">
        <v>0</v>
      </c>
      <c r="D12916" s="2">
        <v>0</v>
      </c>
      <c r="E12916" s="2">
        <v>0.33</v>
      </c>
      <c r="H12916">
        <f t="shared" si="701"/>
        <v>0</v>
      </c>
      <c r="I12916">
        <f t="shared" si="702"/>
        <v>0</v>
      </c>
      <c r="J12916">
        <f t="shared" si="703"/>
        <v>68.673000000000002</v>
      </c>
    </row>
    <row r="12917" spans="1:10" x14ac:dyDescent="0.4">
      <c r="A12917" s="1">
        <v>43544.263888888891</v>
      </c>
      <c r="B12917" s="2">
        <v>209</v>
      </c>
      <c r="C12917" s="2">
        <v>0</v>
      </c>
      <c r="D12917" s="2">
        <v>0</v>
      </c>
      <c r="E12917" s="2">
        <v>0.30399999999999999</v>
      </c>
      <c r="H12917">
        <f t="shared" si="701"/>
        <v>0</v>
      </c>
      <c r="I12917">
        <f t="shared" si="702"/>
        <v>0</v>
      </c>
      <c r="J12917">
        <f t="shared" si="703"/>
        <v>63.2624</v>
      </c>
    </row>
    <row r="12918" spans="1:10" x14ac:dyDescent="0.4">
      <c r="A12918" s="1">
        <v>43544.270833333336</v>
      </c>
      <c r="B12918" s="2">
        <v>209.3</v>
      </c>
      <c r="C12918" s="2">
        <v>0</v>
      </c>
      <c r="D12918" s="2">
        <v>0</v>
      </c>
      <c r="E12918" s="2">
        <v>0.30399999999999999</v>
      </c>
      <c r="H12918">
        <f t="shared" si="701"/>
        <v>0</v>
      </c>
      <c r="I12918">
        <f t="shared" si="702"/>
        <v>0</v>
      </c>
      <c r="J12918">
        <f t="shared" si="703"/>
        <v>63.2624</v>
      </c>
    </row>
    <row r="12919" spans="1:10" x14ac:dyDescent="0.4">
      <c r="A12919" s="1">
        <v>43544.277777777781</v>
      </c>
      <c r="B12919" s="2">
        <v>209.3</v>
      </c>
      <c r="C12919" s="2">
        <v>0</v>
      </c>
      <c r="D12919" s="2">
        <v>0</v>
      </c>
      <c r="E12919" s="2">
        <v>0.32800000000000001</v>
      </c>
      <c r="H12919">
        <f t="shared" si="701"/>
        <v>0</v>
      </c>
      <c r="I12919">
        <f t="shared" si="702"/>
        <v>0</v>
      </c>
      <c r="J12919">
        <f t="shared" si="703"/>
        <v>68.256799999999998</v>
      </c>
    </row>
    <row r="12920" spans="1:10" x14ac:dyDescent="0.4">
      <c r="A12920" s="1">
        <v>43544.284722222219</v>
      </c>
      <c r="B12920" s="2">
        <v>209.3</v>
      </c>
      <c r="C12920" s="2">
        <v>0</v>
      </c>
      <c r="D12920" s="2">
        <v>0</v>
      </c>
      <c r="E12920" s="2">
        <v>0.32400000000000001</v>
      </c>
      <c r="H12920">
        <f t="shared" si="701"/>
        <v>0</v>
      </c>
      <c r="I12920">
        <f t="shared" si="702"/>
        <v>0</v>
      </c>
      <c r="J12920">
        <f t="shared" si="703"/>
        <v>67.424400000000006</v>
      </c>
    </row>
    <row r="12921" spans="1:10" x14ac:dyDescent="0.4">
      <c r="A12921" s="1">
        <v>43544.291666666664</v>
      </c>
      <c r="B12921" s="2">
        <v>209.7</v>
      </c>
      <c r="C12921" s="2">
        <v>0</v>
      </c>
      <c r="D12921" s="2">
        <v>0</v>
      </c>
      <c r="E12921" s="2">
        <v>0.33300000000000002</v>
      </c>
      <c r="H12921">
        <f t="shared" si="701"/>
        <v>0</v>
      </c>
      <c r="I12921">
        <f t="shared" si="702"/>
        <v>0</v>
      </c>
      <c r="J12921">
        <f t="shared" si="703"/>
        <v>69.297300000000007</v>
      </c>
    </row>
    <row r="12922" spans="1:10" x14ac:dyDescent="0.4">
      <c r="A12922" s="1">
        <v>43544.298611111109</v>
      </c>
      <c r="B12922" s="2">
        <v>209.7</v>
      </c>
      <c r="C12922" s="2">
        <v>0</v>
      </c>
      <c r="D12922" s="2">
        <v>0</v>
      </c>
      <c r="E12922" s="2">
        <v>0.32600000000000001</v>
      </c>
      <c r="H12922">
        <f t="shared" si="701"/>
        <v>0</v>
      </c>
      <c r="I12922">
        <f t="shared" si="702"/>
        <v>0</v>
      </c>
      <c r="J12922">
        <f t="shared" si="703"/>
        <v>67.840599999999995</v>
      </c>
    </row>
    <row r="12923" spans="1:10" x14ac:dyDescent="0.4">
      <c r="A12923" s="1">
        <v>43544.305555555555</v>
      </c>
      <c r="B12923" s="2">
        <v>209.8</v>
      </c>
      <c r="C12923" s="2">
        <v>0</v>
      </c>
      <c r="D12923" s="2">
        <v>0</v>
      </c>
      <c r="E12923" s="2">
        <v>0.30299999999999999</v>
      </c>
      <c r="H12923">
        <f t="shared" si="701"/>
        <v>0</v>
      </c>
      <c r="I12923">
        <f t="shared" si="702"/>
        <v>0</v>
      </c>
      <c r="J12923">
        <f t="shared" si="703"/>
        <v>63.054299999999998</v>
      </c>
    </row>
    <row r="12924" spans="1:10" x14ac:dyDescent="0.4">
      <c r="A12924" s="1">
        <v>43544.3125</v>
      </c>
      <c r="B12924" s="2">
        <v>210.5</v>
      </c>
      <c r="C12924" s="2">
        <v>0</v>
      </c>
      <c r="D12924" s="2">
        <v>0</v>
      </c>
      <c r="E12924" s="2">
        <v>0.30399999999999999</v>
      </c>
      <c r="H12924">
        <f t="shared" si="701"/>
        <v>0</v>
      </c>
      <c r="I12924">
        <f t="shared" si="702"/>
        <v>0</v>
      </c>
      <c r="J12924">
        <f t="shared" si="703"/>
        <v>63.2624</v>
      </c>
    </row>
    <row r="12925" spans="1:10" x14ac:dyDescent="0.4">
      <c r="A12925" s="1">
        <v>43544.319444444445</v>
      </c>
      <c r="B12925" s="2">
        <v>209.3</v>
      </c>
      <c r="C12925" s="2">
        <v>0</v>
      </c>
      <c r="D12925" s="2">
        <v>0</v>
      </c>
      <c r="E12925" s="2">
        <v>0.30099999999999999</v>
      </c>
      <c r="H12925">
        <f t="shared" si="701"/>
        <v>0</v>
      </c>
      <c r="I12925">
        <f t="shared" si="702"/>
        <v>0</v>
      </c>
      <c r="J12925">
        <f t="shared" si="703"/>
        <v>62.638099999999994</v>
      </c>
    </row>
    <row r="12926" spans="1:10" x14ac:dyDescent="0.4">
      <c r="A12926" s="1">
        <v>43544.326388888891</v>
      </c>
      <c r="B12926" s="2">
        <v>209.8</v>
      </c>
      <c r="C12926" s="2">
        <v>0</v>
      </c>
      <c r="D12926" s="2">
        <v>0</v>
      </c>
      <c r="E12926" s="2">
        <v>0.30199999999999999</v>
      </c>
      <c r="H12926">
        <f t="shared" si="701"/>
        <v>0</v>
      </c>
      <c r="I12926">
        <f t="shared" si="702"/>
        <v>0</v>
      </c>
      <c r="J12926">
        <f t="shared" si="703"/>
        <v>62.846199999999996</v>
      </c>
    </row>
    <row r="12927" spans="1:10" x14ac:dyDescent="0.4">
      <c r="A12927" s="1">
        <v>43544.333333333336</v>
      </c>
      <c r="B12927" s="2">
        <v>209.6</v>
      </c>
      <c r="C12927" s="2">
        <v>0</v>
      </c>
      <c r="D12927" s="2">
        <v>0</v>
      </c>
      <c r="E12927" s="2">
        <v>0.30099999999999999</v>
      </c>
      <c r="H12927">
        <f t="shared" si="701"/>
        <v>0</v>
      </c>
      <c r="I12927">
        <f t="shared" si="702"/>
        <v>0</v>
      </c>
      <c r="J12927">
        <f t="shared" si="703"/>
        <v>62.638099999999994</v>
      </c>
    </row>
    <row r="12928" spans="1:10" x14ac:dyDescent="0.4">
      <c r="A12928" s="1">
        <v>43544.340277777781</v>
      </c>
      <c r="B12928" s="2">
        <v>209.1</v>
      </c>
      <c r="C12928" s="2">
        <v>0</v>
      </c>
      <c r="D12928" s="2">
        <v>0</v>
      </c>
      <c r="E12928" s="2">
        <v>0.30599999999999999</v>
      </c>
      <c r="H12928">
        <f t="shared" si="701"/>
        <v>0</v>
      </c>
      <c r="I12928">
        <f t="shared" si="702"/>
        <v>0</v>
      </c>
      <c r="J12928">
        <f t="shared" si="703"/>
        <v>63.678599999999996</v>
      </c>
    </row>
    <row r="12929" spans="1:10" x14ac:dyDescent="0.4">
      <c r="A12929" s="1">
        <v>43544.347222222219</v>
      </c>
      <c r="B12929" s="2">
        <v>209.8</v>
      </c>
      <c r="C12929" s="2">
        <v>0</v>
      </c>
      <c r="D12929" s="2">
        <v>0</v>
      </c>
      <c r="E12929" s="2">
        <v>0.30599999999999999</v>
      </c>
      <c r="H12929">
        <f t="shared" si="701"/>
        <v>0</v>
      </c>
      <c r="I12929">
        <f t="shared" si="702"/>
        <v>0</v>
      </c>
      <c r="J12929">
        <f t="shared" si="703"/>
        <v>63.678599999999996</v>
      </c>
    </row>
    <row r="12930" spans="1:10" x14ac:dyDescent="0.4">
      <c r="A12930" s="1">
        <v>43544.354166666664</v>
      </c>
      <c r="B12930" s="2">
        <v>212.7</v>
      </c>
      <c r="C12930" s="2">
        <v>0</v>
      </c>
      <c r="D12930" s="2">
        <v>0</v>
      </c>
      <c r="E12930" s="2">
        <v>0.308</v>
      </c>
      <c r="H12930">
        <f t="shared" si="701"/>
        <v>0</v>
      </c>
      <c r="I12930">
        <f t="shared" si="702"/>
        <v>0</v>
      </c>
      <c r="J12930">
        <f t="shared" si="703"/>
        <v>64.094799999999992</v>
      </c>
    </row>
    <row r="12931" spans="1:10" x14ac:dyDescent="0.4">
      <c r="A12931" s="1">
        <v>43544.361111111109</v>
      </c>
      <c r="B12931" s="2">
        <v>212.8</v>
      </c>
      <c r="C12931" s="2">
        <v>0</v>
      </c>
      <c r="D12931" s="2">
        <v>0</v>
      </c>
      <c r="E12931" s="2">
        <v>0.312</v>
      </c>
      <c r="H12931">
        <f t="shared" si="701"/>
        <v>0</v>
      </c>
      <c r="I12931">
        <f t="shared" si="702"/>
        <v>0</v>
      </c>
      <c r="J12931">
        <f t="shared" si="703"/>
        <v>64.927199999999999</v>
      </c>
    </row>
    <row r="12932" spans="1:10" x14ac:dyDescent="0.4">
      <c r="A12932" s="1">
        <v>43544.368055555555</v>
      </c>
      <c r="B12932" s="2">
        <v>212.7</v>
      </c>
      <c r="C12932" s="2">
        <v>0</v>
      </c>
      <c r="D12932" s="2">
        <v>0</v>
      </c>
      <c r="E12932" s="2">
        <v>0.317</v>
      </c>
      <c r="H12932">
        <f t="shared" ref="H12932:H12995" si="704">$B$3*C12932</f>
        <v>0</v>
      </c>
      <c r="I12932">
        <f t="shared" ref="I12932:I12995" si="705">$B$3*D12932</f>
        <v>0</v>
      </c>
      <c r="J12932">
        <f t="shared" ref="J12932:J12995" si="706">$B$3*E12932</f>
        <v>65.967699999999994</v>
      </c>
    </row>
    <row r="12933" spans="1:10" x14ac:dyDescent="0.4">
      <c r="A12933" s="1">
        <v>43544.375</v>
      </c>
      <c r="B12933" s="2">
        <v>212.8</v>
      </c>
      <c r="C12933" s="2">
        <v>0</v>
      </c>
      <c r="D12933" s="2">
        <v>0</v>
      </c>
      <c r="E12933" s="2">
        <v>0.316</v>
      </c>
      <c r="H12933">
        <f t="shared" si="704"/>
        <v>0</v>
      </c>
      <c r="I12933">
        <f t="shared" si="705"/>
        <v>0</v>
      </c>
      <c r="J12933">
        <f t="shared" si="706"/>
        <v>65.759599999999992</v>
      </c>
    </row>
    <row r="12934" spans="1:10" x14ac:dyDescent="0.4">
      <c r="A12934" s="1">
        <v>43544.381944444445</v>
      </c>
      <c r="B12934" s="2">
        <v>213.6</v>
      </c>
      <c r="C12934" s="2">
        <v>0</v>
      </c>
      <c r="D12934" s="2">
        <v>0</v>
      </c>
      <c r="E12934" s="2">
        <v>0.315</v>
      </c>
      <c r="H12934">
        <f t="shared" si="704"/>
        <v>0</v>
      </c>
      <c r="I12934">
        <f t="shared" si="705"/>
        <v>0</v>
      </c>
      <c r="J12934">
        <f t="shared" si="706"/>
        <v>65.551500000000004</v>
      </c>
    </row>
    <row r="12935" spans="1:10" x14ac:dyDescent="0.4">
      <c r="A12935" s="1">
        <v>43544.388888888891</v>
      </c>
      <c r="B12935" s="2">
        <v>213.5</v>
      </c>
      <c r="C12935" s="2">
        <v>0</v>
      </c>
      <c r="D12935" s="2">
        <v>0</v>
      </c>
      <c r="E12935" s="2">
        <v>0.315</v>
      </c>
      <c r="H12935">
        <f t="shared" si="704"/>
        <v>0</v>
      </c>
      <c r="I12935">
        <f t="shared" si="705"/>
        <v>0</v>
      </c>
      <c r="J12935">
        <f t="shared" si="706"/>
        <v>65.551500000000004</v>
      </c>
    </row>
    <row r="12936" spans="1:10" x14ac:dyDescent="0.4">
      <c r="A12936" s="1">
        <v>43544.395833333336</v>
      </c>
      <c r="B12936" s="2">
        <v>213.6</v>
      </c>
      <c r="C12936" s="2">
        <v>0</v>
      </c>
      <c r="D12936" s="2">
        <v>0</v>
      </c>
      <c r="E12936" s="2">
        <v>0.315</v>
      </c>
      <c r="H12936">
        <f t="shared" si="704"/>
        <v>0</v>
      </c>
      <c r="I12936">
        <f t="shared" si="705"/>
        <v>0</v>
      </c>
      <c r="J12936">
        <f t="shared" si="706"/>
        <v>65.551500000000004</v>
      </c>
    </row>
    <row r="12937" spans="1:10" x14ac:dyDescent="0.4">
      <c r="A12937" s="1">
        <v>43544.402777777781</v>
      </c>
      <c r="B12937" s="2">
        <v>213.9</v>
      </c>
      <c r="C12937" s="2">
        <v>0</v>
      </c>
      <c r="D12937" s="2">
        <v>0</v>
      </c>
      <c r="E12937" s="2">
        <v>0.315</v>
      </c>
      <c r="H12937">
        <f t="shared" si="704"/>
        <v>0</v>
      </c>
      <c r="I12937">
        <f t="shared" si="705"/>
        <v>0</v>
      </c>
      <c r="J12937">
        <f t="shared" si="706"/>
        <v>65.551500000000004</v>
      </c>
    </row>
    <row r="12938" spans="1:10" x14ac:dyDescent="0.4">
      <c r="A12938" s="1">
        <v>43544.409722222219</v>
      </c>
      <c r="B12938" s="2">
        <v>214.5</v>
      </c>
      <c r="C12938" s="2">
        <v>0</v>
      </c>
      <c r="D12938" s="2">
        <v>0</v>
      </c>
      <c r="E12938" s="2">
        <v>0.315</v>
      </c>
      <c r="H12938">
        <f t="shared" si="704"/>
        <v>0</v>
      </c>
      <c r="I12938">
        <f t="shared" si="705"/>
        <v>0</v>
      </c>
      <c r="J12938">
        <f t="shared" si="706"/>
        <v>65.551500000000004</v>
      </c>
    </row>
    <row r="12939" spans="1:10" x14ac:dyDescent="0.4">
      <c r="A12939" s="1">
        <v>43544.416666666664</v>
      </c>
      <c r="B12939" s="2">
        <v>215</v>
      </c>
      <c r="C12939" s="2">
        <v>0</v>
      </c>
      <c r="D12939" s="2">
        <v>0</v>
      </c>
      <c r="E12939" s="2">
        <v>0.315</v>
      </c>
      <c r="H12939">
        <f t="shared" si="704"/>
        <v>0</v>
      </c>
      <c r="I12939">
        <f t="shared" si="705"/>
        <v>0</v>
      </c>
      <c r="J12939">
        <f t="shared" si="706"/>
        <v>65.551500000000004</v>
      </c>
    </row>
    <row r="12940" spans="1:10" x14ac:dyDescent="0.4">
      <c r="A12940" s="1">
        <v>43544.423611111109</v>
      </c>
      <c r="B12940" s="2">
        <v>214.1</v>
      </c>
      <c r="C12940" s="2">
        <v>0</v>
      </c>
      <c r="D12940" s="2">
        <v>0</v>
      </c>
      <c r="E12940" s="2">
        <v>0.313</v>
      </c>
      <c r="H12940">
        <f t="shared" si="704"/>
        <v>0</v>
      </c>
      <c r="I12940">
        <f t="shared" si="705"/>
        <v>0</v>
      </c>
      <c r="J12940">
        <f t="shared" si="706"/>
        <v>65.135300000000001</v>
      </c>
    </row>
    <row r="12941" spans="1:10" x14ac:dyDescent="0.4">
      <c r="A12941" s="1">
        <v>43544.430555555555</v>
      </c>
      <c r="B12941" s="2">
        <v>212.8</v>
      </c>
      <c r="C12941" s="2">
        <v>0</v>
      </c>
      <c r="D12941" s="2">
        <v>0</v>
      </c>
      <c r="E12941" s="2">
        <v>0.313</v>
      </c>
      <c r="H12941">
        <f t="shared" si="704"/>
        <v>0</v>
      </c>
      <c r="I12941">
        <f t="shared" si="705"/>
        <v>0</v>
      </c>
      <c r="J12941">
        <f t="shared" si="706"/>
        <v>65.135300000000001</v>
      </c>
    </row>
    <row r="12942" spans="1:10" x14ac:dyDescent="0.4">
      <c r="A12942" s="1">
        <v>43544.4375</v>
      </c>
      <c r="B12942" s="2">
        <v>212.3</v>
      </c>
      <c r="C12942" s="2">
        <v>2.4049999999999998</v>
      </c>
      <c r="D12942" s="2">
        <v>2.4239999999999999</v>
      </c>
      <c r="E12942" s="2">
        <v>0.313</v>
      </c>
      <c r="H12942">
        <f t="shared" si="704"/>
        <v>500.48049999999995</v>
      </c>
      <c r="I12942">
        <f t="shared" si="705"/>
        <v>504.43439999999998</v>
      </c>
      <c r="J12942">
        <f t="shared" si="706"/>
        <v>65.135300000000001</v>
      </c>
    </row>
    <row r="12943" spans="1:10" x14ac:dyDescent="0.4">
      <c r="A12943" s="1">
        <v>43544.444444444445</v>
      </c>
      <c r="B12943" s="2">
        <v>211.6</v>
      </c>
      <c r="C12943" s="2">
        <v>7.9950000000000001</v>
      </c>
      <c r="D12943" s="2">
        <v>8.0589999999999993</v>
      </c>
      <c r="E12943" s="2">
        <v>0.313</v>
      </c>
      <c r="H12943">
        <f t="shared" si="704"/>
        <v>1663.7594999999999</v>
      </c>
      <c r="I12943">
        <f t="shared" si="705"/>
        <v>1677.0778999999998</v>
      </c>
      <c r="J12943">
        <f t="shared" si="706"/>
        <v>65.135300000000001</v>
      </c>
    </row>
    <row r="12944" spans="1:10" x14ac:dyDescent="0.4">
      <c r="A12944" s="1">
        <v>43544.451388888891</v>
      </c>
      <c r="B12944" s="2">
        <v>211.8</v>
      </c>
      <c r="C12944" s="2">
        <v>7.94</v>
      </c>
      <c r="D12944" s="2">
        <v>8.0009999999999994</v>
      </c>
      <c r="E12944" s="2">
        <v>0.313</v>
      </c>
      <c r="H12944">
        <f t="shared" si="704"/>
        <v>1652.3140000000001</v>
      </c>
      <c r="I12944">
        <f t="shared" si="705"/>
        <v>1665.0080999999998</v>
      </c>
      <c r="J12944">
        <f t="shared" si="706"/>
        <v>65.135300000000001</v>
      </c>
    </row>
    <row r="12945" spans="1:10" x14ac:dyDescent="0.4">
      <c r="A12945" s="1">
        <v>43544.458333333336</v>
      </c>
      <c r="B12945" s="2">
        <v>212.1</v>
      </c>
      <c r="C12945" s="2">
        <v>7.9059999999999997</v>
      </c>
      <c r="D12945" s="2">
        <v>7.9649999999999999</v>
      </c>
      <c r="E12945" s="2">
        <v>0.313</v>
      </c>
      <c r="H12945">
        <f t="shared" si="704"/>
        <v>1645.2385999999999</v>
      </c>
      <c r="I12945">
        <f t="shared" si="705"/>
        <v>1657.5165</v>
      </c>
      <c r="J12945">
        <f t="shared" si="706"/>
        <v>65.135300000000001</v>
      </c>
    </row>
    <row r="12946" spans="1:10" x14ac:dyDescent="0.4">
      <c r="A12946" s="1">
        <v>43544.465277777781</v>
      </c>
      <c r="B12946" s="2">
        <v>212.4</v>
      </c>
      <c r="C12946" s="2">
        <v>7.883</v>
      </c>
      <c r="D12946" s="2">
        <v>7.9420000000000002</v>
      </c>
      <c r="E12946" s="2">
        <v>0.313</v>
      </c>
      <c r="H12946">
        <f t="shared" si="704"/>
        <v>1640.4522999999999</v>
      </c>
      <c r="I12946">
        <f t="shared" si="705"/>
        <v>1652.7302</v>
      </c>
      <c r="J12946">
        <f t="shared" si="706"/>
        <v>65.135300000000001</v>
      </c>
    </row>
    <row r="12947" spans="1:10" x14ac:dyDescent="0.4">
      <c r="A12947" s="1">
        <v>43544.472222222219</v>
      </c>
      <c r="B12947" s="2">
        <v>212.6</v>
      </c>
      <c r="C12947" s="2">
        <v>7.8689999999999998</v>
      </c>
      <c r="D12947" s="2">
        <v>7.9269999999999996</v>
      </c>
      <c r="E12947" s="2">
        <v>0.314</v>
      </c>
      <c r="H12947">
        <f t="shared" si="704"/>
        <v>1637.5389</v>
      </c>
      <c r="I12947">
        <f t="shared" si="705"/>
        <v>1649.6086999999998</v>
      </c>
      <c r="J12947">
        <f t="shared" si="706"/>
        <v>65.343400000000003</v>
      </c>
    </row>
    <row r="12948" spans="1:10" x14ac:dyDescent="0.4">
      <c r="A12948" s="1">
        <v>43544.479166666664</v>
      </c>
      <c r="B12948" s="2">
        <v>212.6</v>
      </c>
      <c r="C12948" s="2">
        <v>7.8659999999999997</v>
      </c>
      <c r="D12948" s="2">
        <v>7.923</v>
      </c>
      <c r="E12948" s="2">
        <v>0.313</v>
      </c>
      <c r="H12948">
        <f t="shared" si="704"/>
        <v>1636.9145999999998</v>
      </c>
      <c r="I12948">
        <f t="shared" si="705"/>
        <v>1648.7763</v>
      </c>
      <c r="J12948">
        <f t="shared" si="706"/>
        <v>65.135300000000001</v>
      </c>
    </row>
    <row r="12949" spans="1:10" x14ac:dyDescent="0.4">
      <c r="A12949" s="1">
        <v>43544.486111111109</v>
      </c>
      <c r="B12949" s="2">
        <v>212.1</v>
      </c>
      <c r="C12949" s="2">
        <v>7.8819999999999997</v>
      </c>
      <c r="D12949" s="2">
        <v>7.94</v>
      </c>
      <c r="E12949" s="2">
        <v>0.313</v>
      </c>
      <c r="H12949">
        <f t="shared" si="704"/>
        <v>1640.2441999999999</v>
      </c>
      <c r="I12949">
        <f t="shared" si="705"/>
        <v>1652.3140000000001</v>
      </c>
      <c r="J12949">
        <f t="shared" si="706"/>
        <v>65.135300000000001</v>
      </c>
    </row>
    <row r="12950" spans="1:10" x14ac:dyDescent="0.4">
      <c r="A12950" s="1">
        <v>43544.493055555555</v>
      </c>
      <c r="B12950" s="2">
        <v>212.3</v>
      </c>
      <c r="C12950" s="2">
        <v>7.8730000000000002</v>
      </c>
      <c r="D12950" s="2">
        <v>7.93</v>
      </c>
      <c r="E12950" s="2">
        <v>0.312</v>
      </c>
      <c r="H12950">
        <f t="shared" si="704"/>
        <v>1638.3713</v>
      </c>
      <c r="I12950">
        <f t="shared" si="705"/>
        <v>1650.2329999999999</v>
      </c>
      <c r="J12950">
        <f t="shared" si="706"/>
        <v>64.927199999999999</v>
      </c>
    </row>
    <row r="12951" spans="1:10" x14ac:dyDescent="0.4">
      <c r="A12951" s="1">
        <v>43544.5</v>
      </c>
      <c r="B12951" s="2">
        <v>213.2</v>
      </c>
      <c r="C12951" s="2">
        <v>7.8360000000000003</v>
      </c>
      <c r="D12951" s="2">
        <v>7.891</v>
      </c>
      <c r="E12951" s="2">
        <v>0.312</v>
      </c>
      <c r="H12951">
        <f t="shared" si="704"/>
        <v>1630.6716000000001</v>
      </c>
      <c r="I12951">
        <f t="shared" si="705"/>
        <v>1642.1170999999999</v>
      </c>
      <c r="J12951">
        <f t="shared" si="706"/>
        <v>64.927199999999999</v>
      </c>
    </row>
    <row r="12952" spans="1:10" x14ac:dyDescent="0.4">
      <c r="A12952" s="1">
        <v>43544.506944444445</v>
      </c>
      <c r="B12952" s="2">
        <v>212.8</v>
      </c>
      <c r="C12952" s="2">
        <v>7.8529999999999998</v>
      </c>
      <c r="D12952" s="2">
        <v>7.9089999999999998</v>
      </c>
      <c r="E12952" s="2">
        <v>0.307</v>
      </c>
      <c r="H12952">
        <f t="shared" si="704"/>
        <v>1634.2093</v>
      </c>
      <c r="I12952">
        <f t="shared" si="705"/>
        <v>1645.8628999999999</v>
      </c>
      <c r="J12952">
        <f t="shared" si="706"/>
        <v>63.886699999999998</v>
      </c>
    </row>
    <row r="12953" spans="1:10" x14ac:dyDescent="0.4">
      <c r="A12953" s="1">
        <v>43544.513888888891</v>
      </c>
      <c r="B12953" s="2">
        <v>212.4</v>
      </c>
      <c r="C12953" s="2">
        <v>7.8650000000000002</v>
      </c>
      <c r="D12953" s="2">
        <v>7.9219999999999997</v>
      </c>
      <c r="E12953" s="2">
        <v>0.30499999999999999</v>
      </c>
      <c r="H12953">
        <f t="shared" si="704"/>
        <v>1636.7065</v>
      </c>
      <c r="I12953">
        <f t="shared" si="705"/>
        <v>1648.5681999999999</v>
      </c>
      <c r="J12953">
        <f t="shared" si="706"/>
        <v>63.470499999999994</v>
      </c>
    </row>
    <row r="12954" spans="1:10" x14ac:dyDescent="0.4">
      <c r="A12954" s="1">
        <v>43544.520833333336</v>
      </c>
      <c r="B12954" s="2">
        <v>212.7</v>
      </c>
      <c r="C12954" s="2">
        <v>7.8540000000000001</v>
      </c>
      <c r="D12954" s="2">
        <v>7.9109999999999996</v>
      </c>
      <c r="E12954" s="2">
        <v>0.30399999999999999</v>
      </c>
      <c r="H12954">
        <f t="shared" si="704"/>
        <v>1634.4174</v>
      </c>
      <c r="I12954">
        <f t="shared" si="705"/>
        <v>1646.2791</v>
      </c>
      <c r="J12954">
        <f t="shared" si="706"/>
        <v>63.2624</v>
      </c>
    </row>
    <row r="12955" spans="1:10" x14ac:dyDescent="0.4">
      <c r="A12955" s="1">
        <v>43544.527777777781</v>
      </c>
      <c r="B12955" s="2">
        <v>212.1</v>
      </c>
      <c r="C12955" s="2">
        <v>7.88</v>
      </c>
      <c r="D12955" s="2">
        <v>7.9370000000000003</v>
      </c>
      <c r="E12955" s="2">
        <v>0.30399999999999999</v>
      </c>
      <c r="H12955">
        <f t="shared" si="704"/>
        <v>1639.828</v>
      </c>
      <c r="I12955">
        <f t="shared" si="705"/>
        <v>1651.6896999999999</v>
      </c>
      <c r="J12955">
        <f t="shared" si="706"/>
        <v>63.2624</v>
      </c>
    </row>
    <row r="12956" spans="1:10" x14ac:dyDescent="0.4">
      <c r="A12956" s="1">
        <v>43544.534722222219</v>
      </c>
      <c r="B12956" s="2">
        <v>211.7</v>
      </c>
      <c r="C12956" s="2">
        <v>7.8920000000000003</v>
      </c>
      <c r="D12956" s="2">
        <v>7.95</v>
      </c>
      <c r="E12956" s="2">
        <v>0.30399999999999999</v>
      </c>
      <c r="H12956">
        <f t="shared" si="704"/>
        <v>1642.3252</v>
      </c>
      <c r="I12956">
        <f t="shared" si="705"/>
        <v>1654.395</v>
      </c>
      <c r="J12956">
        <f t="shared" si="706"/>
        <v>63.2624</v>
      </c>
    </row>
    <row r="12957" spans="1:10" x14ac:dyDescent="0.4">
      <c r="A12957" s="1">
        <v>43544.541666666664</v>
      </c>
      <c r="B12957" s="2">
        <v>210.5</v>
      </c>
      <c r="C12957" s="2">
        <v>7.9409999999999998</v>
      </c>
      <c r="D12957" s="2">
        <v>8.0009999999999994</v>
      </c>
      <c r="E12957" s="2">
        <v>0.30399999999999999</v>
      </c>
      <c r="H12957">
        <f t="shared" si="704"/>
        <v>1652.5220999999999</v>
      </c>
      <c r="I12957">
        <f t="shared" si="705"/>
        <v>1665.0080999999998</v>
      </c>
      <c r="J12957">
        <f t="shared" si="706"/>
        <v>63.2624</v>
      </c>
    </row>
    <row r="12958" spans="1:10" x14ac:dyDescent="0.4">
      <c r="A12958" s="1">
        <v>43544.548611111109</v>
      </c>
      <c r="B12958" s="2">
        <v>211.3</v>
      </c>
      <c r="C12958" s="2">
        <v>7.9089999999999998</v>
      </c>
      <c r="D12958" s="2">
        <v>7.968</v>
      </c>
      <c r="E12958" s="2">
        <v>0.30499999999999999</v>
      </c>
      <c r="H12958">
        <f t="shared" si="704"/>
        <v>1645.8628999999999</v>
      </c>
      <c r="I12958">
        <f t="shared" si="705"/>
        <v>1658.1407999999999</v>
      </c>
      <c r="J12958">
        <f t="shared" si="706"/>
        <v>63.470499999999994</v>
      </c>
    </row>
    <row r="12959" spans="1:10" x14ac:dyDescent="0.4">
      <c r="A12959" s="1">
        <v>43544.555555555555</v>
      </c>
      <c r="B12959" s="2">
        <v>211.4</v>
      </c>
      <c r="C12959" s="2">
        <v>7.9059999999999997</v>
      </c>
      <c r="D12959" s="2">
        <v>7.9640000000000004</v>
      </c>
      <c r="E12959" s="2">
        <v>0.30499999999999999</v>
      </c>
      <c r="H12959">
        <f t="shared" si="704"/>
        <v>1645.2385999999999</v>
      </c>
      <c r="I12959">
        <f t="shared" si="705"/>
        <v>1657.3084000000001</v>
      </c>
      <c r="J12959">
        <f t="shared" si="706"/>
        <v>63.470499999999994</v>
      </c>
    </row>
    <row r="12960" spans="1:10" x14ac:dyDescent="0.4">
      <c r="A12960" s="1">
        <v>43544.5625</v>
      </c>
      <c r="B12960" s="2">
        <v>211.5</v>
      </c>
      <c r="C12960" s="2">
        <v>7.9</v>
      </c>
      <c r="D12960" s="2">
        <v>7.9580000000000002</v>
      </c>
      <c r="E12960" s="2">
        <v>0.30499999999999999</v>
      </c>
      <c r="H12960">
        <f t="shared" si="704"/>
        <v>1643.99</v>
      </c>
      <c r="I12960">
        <f t="shared" si="705"/>
        <v>1656.0598</v>
      </c>
      <c r="J12960">
        <f t="shared" si="706"/>
        <v>63.470499999999994</v>
      </c>
    </row>
    <row r="12961" spans="1:10" x14ac:dyDescent="0.4">
      <c r="A12961" s="1">
        <v>43544.569444444445</v>
      </c>
      <c r="B12961" s="2">
        <v>211.1</v>
      </c>
      <c r="C12961" s="2">
        <v>7.9180000000000001</v>
      </c>
      <c r="D12961" s="2">
        <v>7.9770000000000003</v>
      </c>
      <c r="E12961" s="2">
        <v>0.30499999999999999</v>
      </c>
      <c r="H12961">
        <f t="shared" si="704"/>
        <v>1647.7357999999999</v>
      </c>
      <c r="I12961">
        <f t="shared" si="705"/>
        <v>1660.0137</v>
      </c>
      <c r="J12961">
        <f t="shared" si="706"/>
        <v>63.470499999999994</v>
      </c>
    </row>
    <row r="12962" spans="1:10" x14ac:dyDescent="0.4">
      <c r="A12962" s="1">
        <v>43544.576388888891</v>
      </c>
      <c r="B12962" s="2">
        <v>210.7</v>
      </c>
      <c r="C12962" s="2">
        <v>7.931</v>
      </c>
      <c r="D12962" s="2">
        <v>7.9909999999999997</v>
      </c>
      <c r="E12962" s="2">
        <v>0.30499999999999999</v>
      </c>
      <c r="H12962">
        <f t="shared" si="704"/>
        <v>1650.4411</v>
      </c>
      <c r="I12962">
        <f t="shared" si="705"/>
        <v>1662.9270999999999</v>
      </c>
      <c r="J12962">
        <f t="shared" si="706"/>
        <v>63.470499999999994</v>
      </c>
    </row>
    <row r="12963" spans="1:10" x14ac:dyDescent="0.4">
      <c r="A12963" s="1">
        <v>43544.583333333336</v>
      </c>
      <c r="B12963" s="2">
        <v>211.1</v>
      </c>
      <c r="C12963" s="2">
        <v>7.9160000000000004</v>
      </c>
      <c r="D12963" s="2">
        <v>7.9749999999999996</v>
      </c>
      <c r="E12963" s="2">
        <v>0.30399999999999999</v>
      </c>
      <c r="H12963">
        <f t="shared" si="704"/>
        <v>1647.3196</v>
      </c>
      <c r="I12963">
        <f t="shared" si="705"/>
        <v>1659.5974999999999</v>
      </c>
      <c r="J12963">
        <f t="shared" si="706"/>
        <v>63.2624</v>
      </c>
    </row>
    <row r="12964" spans="1:10" x14ac:dyDescent="0.4">
      <c r="A12964" s="1">
        <v>43544.590277777781</v>
      </c>
      <c r="B12964" s="2">
        <v>211.3</v>
      </c>
      <c r="C12964" s="2">
        <v>7.9080000000000004</v>
      </c>
      <c r="D12964" s="2">
        <v>7.9669999999999996</v>
      </c>
      <c r="E12964" s="2">
        <v>0.30399999999999999</v>
      </c>
      <c r="H12964">
        <f t="shared" si="704"/>
        <v>1645.6548</v>
      </c>
      <c r="I12964">
        <f t="shared" si="705"/>
        <v>1657.9326999999998</v>
      </c>
      <c r="J12964">
        <f t="shared" si="706"/>
        <v>63.2624</v>
      </c>
    </row>
    <row r="12965" spans="1:10" x14ac:dyDescent="0.4">
      <c r="A12965" s="1">
        <v>43544.597222222219</v>
      </c>
      <c r="B12965" s="2">
        <v>211.6</v>
      </c>
      <c r="C12965" s="2">
        <v>7.8949999999999996</v>
      </c>
      <c r="D12965" s="2">
        <v>7.9530000000000003</v>
      </c>
      <c r="E12965" s="2">
        <v>0.30399999999999999</v>
      </c>
      <c r="H12965">
        <f t="shared" si="704"/>
        <v>1642.9494999999999</v>
      </c>
      <c r="I12965">
        <f t="shared" si="705"/>
        <v>1655.0192999999999</v>
      </c>
      <c r="J12965">
        <f t="shared" si="706"/>
        <v>63.2624</v>
      </c>
    </row>
    <row r="12966" spans="1:10" x14ac:dyDescent="0.4">
      <c r="A12966" s="1">
        <v>43544.604166666664</v>
      </c>
      <c r="B12966" s="2">
        <v>211.8</v>
      </c>
      <c r="C12966" s="2">
        <v>7.8879999999999999</v>
      </c>
      <c r="D12966" s="2">
        <v>7.9459999999999997</v>
      </c>
      <c r="E12966" s="2">
        <v>0.36199999999999999</v>
      </c>
      <c r="H12966">
        <f t="shared" si="704"/>
        <v>1641.4928</v>
      </c>
      <c r="I12966">
        <f t="shared" si="705"/>
        <v>1653.5626</v>
      </c>
      <c r="J12966">
        <f t="shared" si="706"/>
        <v>75.3322</v>
      </c>
    </row>
    <row r="12967" spans="1:10" x14ac:dyDescent="0.4">
      <c r="A12967" s="1">
        <v>43544.611111111109</v>
      </c>
      <c r="B12967" s="2">
        <v>211.9</v>
      </c>
      <c r="C12967" s="2">
        <v>7.8840000000000003</v>
      </c>
      <c r="D12967" s="2">
        <v>7.9420000000000002</v>
      </c>
      <c r="E12967" s="2">
        <v>0.97099999999999997</v>
      </c>
      <c r="H12967">
        <f t="shared" si="704"/>
        <v>1640.6604</v>
      </c>
      <c r="I12967">
        <f t="shared" si="705"/>
        <v>1652.7302</v>
      </c>
      <c r="J12967">
        <f t="shared" si="706"/>
        <v>202.0651</v>
      </c>
    </row>
    <row r="12968" spans="1:10" x14ac:dyDescent="0.4">
      <c r="A12968" s="1">
        <v>43544.618055555555</v>
      </c>
      <c r="B12968" s="2">
        <v>212</v>
      </c>
      <c r="C12968" s="2">
        <v>7.8819999999999997</v>
      </c>
      <c r="D12968" s="2">
        <v>7.94</v>
      </c>
      <c r="E12968" s="2">
        <v>1.1719999999999999</v>
      </c>
      <c r="H12968">
        <f t="shared" si="704"/>
        <v>1640.2441999999999</v>
      </c>
      <c r="I12968">
        <f t="shared" si="705"/>
        <v>1652.3140000000001</v>
      </c>
      <c r="J12968">
        <f t="shared" si="706"/>
        <v>243.89319999999998</v>
      </c>
    </row>
    <row r="12969" spans="1:10" x14ac:dyDescent="0.4">
      <c r="A12969" s="1">
        <v>43544.625</v>
      </c>
      <c r="B12969" s="2">
        <v>211.9</v>
      </c>
      <c r="C12969" s="2">
        <v>7.8840000000000003</v>
      </c>
      <c r="D12969" s="2">
        <v>7.9429999999999996</v>
      </c>
      <c r="E12969" s="2">
        <v>1.165</v>
      </c>
      <c r="H12969">
        <f t="shared" si="704"/>
        <v>1640.6604</v>
      </c>
      <c r="I12969">
        <f t="shared" si="705"/>
        <v>1652.9382999999998</v>
      </c>
      <c r="J12969">
        <f t="shared" si="706"/>
        <v>242.4365</v>
      </c>
    </row>
    <row r="12970" spans="1:10" x14ac:dyDescent="0.4">
      <c r="A12970" s="1">
        <v>43544.631944444445</v>
      </c>
      <c r="B12970" s="2">
        <v>211.9</v>
      </c>
      <c r="C12970" s="2">
        <v>7.88</v>
      </c>
      <c r="D12970" s="2">
        <v>7.94</v>
      </c>
      <c r="E12970" s="2">
        <v>1.17</v>
      </c>
      <c r="H12970">
        <f t="shared" si="704"/>
        <v>1639.828</v>
      </c>
      <c r="I12970">
        <f t="shared" si="705"/>
        <v>1652.3140000000001</v>
      </c>
      <c r="J12970">
        <f t="shared" si="706"/>
        <v>243.47699999999998</v>
      </c>
    </row>
    <row r="12971" spans="1:10" x14ac:dyDescent="0.4">
      <c r="A12971" s="1">
        <v>43544.638888888891</v>
      </c>
      <c r="B12971" s="2">
        <v>211.3</v>
      </c>
      <c r="C12971" s="2">
        <v>7.9059999999999997</v>
      </c>
      <c r="D12971" s="2">
        <v>7.9669999999999996</v>
      </c>
      <c r="E12971" s="2">
        <v>1.165</v>
      </c>
      <c r="H12971">
        <f t="shared" si="704"/>
        <v>1645.2385999999999</v>
      </c>
      <c r="I12971">
        <f t="shared" si="705"/>
        <v>1657.9326999999998</v>
      </c>
      <c r="J12971">
        <f t="shared" si="706"/>
        <v>242.4365</v>
      </c>
    </row>
    <row r="12972" spans="1:10" x14ac:dyDescent="0.4">
      <c r="A12972" s="1">
        <v>43544.645833333336</v>
      </c>
      <c r="B12972" s="2">
        <v>210.9</v>
      </c>
      <c r="C12972" s="2">
        <v>7.9189999999999996</v>
      </c>
      <c r="D12972" s="2">
        <v>7.9809999999999999</v>
      </c>
      <c r="E12972" s="2">
        <v>1.167</v>
      </c>
      <c r="H12972">
        <f t="shared" si="704"/>
        <v>1647.9438999999998</v>
      </c>
      <c r="I12972">
        <f t="shared" si="705"/>
        <v>1660.8461</v>
      </c>
      <c r="J12972">
        <f t="shared" si="706"/>
        <v>242.8527</v>
      </c>
    </row>
    <row r="12973" spans="1:10" x14ac:dyDescent="0.4">
      <c r="A12973" s="1">
        <v>43544.652777777781</v>
      </c>
      <c r="B12973" s="2">
        <v>211.2</v>
      </c>
      <c r="C12973" s="2">
        <v>7.9089999999999998</v>
      </c>
      <c r="D12973" s="2">
        <v>7.97</v>
      </c>
      <c r="E12973" s="2">
        <v>1.1659999999999999</v>
      </c>
      <c r="H12973">
        <f t="shared" si="704"/>
        <v>1645.8628999999999</v>
      </c>
      <c r="I12973">
        <f t="shared" si="705"/>
        <v>1658.557</v>
      </c>
      <c r="J12973">
        <f t="shared" si="706"/>
        <v>242.64459999999997</v>
      </c>
    </row>
    <row r="12974" spans="1:10" x14ac:dyDescent="0.4">
      <c r="A12974" s="1">
        <v>43544.659722222219</v>
      </c>
      <c r="B12974" s="2">
        <v>211</v>
      </c>
      <c r="C12974" s="2">
        <v>7.915</v>
      </c>
      <c r="D12974" s="2">
        <v>7.9770000000000003</v>
      </c>
      <c r="E12974" s="2">
        <v>1.1639999999999999</v>
      </c>
      <c r="H12974">
        <f t="shared" si="704"/>
        <v>1647.1115</v>
      </c>
      <c r="I12974">
        <f t="shared" si="705"/>
        <v>1660.0137</v>
      </c>
      <c r="J12974">
        <f t="shared" si="706"/>
        <v>242.22839999999997</v>
      </c>
    </row>
    <row r="12975" spans="1:10" x14ac:dyDescent="0.4">
      <c r="A12975" s="1">
        <v>43544.666666666664</v>
      </c>
      <c r="B12975" s="2">
        <v>210.8</v>
      </c>
      <c r="C12975" s="2">
        <v>7.9249999999999998</v>
      </c>
      <c r="D12975" s="2">
        <v>7.9870000000000001</v>
      </c>
      <c r="E12975" s="2">
        <v>1.163</v>
      </c>
      <c r="H12975">
        <f t="shared" si="704"/>
        <v>1649.1924999999999</v>
      </c>
      <c r="I12975">
        <f t="shared" si="705"/>
        <v>1662.0946999999999</v>
      </c>
      <c r="J12975">
        <f t="shared" si="706"/>
        <v>242.02029999999999</v>
      </c>
    </row>
    <row r="12976" spans="1:10" x14ac:dyDescent="0.4">
      <c r="A12976" s="1">
        <v>43544.673611111109</v>
      </c>
      <c r="B12976" s="2">
        <v>210.2</v>
      </c>
      <c r="C12976" s="2">
        <v>7.9459999999999997</v>
      </c>
      <c r="D12976" s="2">
        <v>8.0090000000000003</v>
      </c>
      <c r="E12976" s="2">
        <v>1.1619999999999999</v>
      </c>
      <c r="H12976">
        <f t="shared" si="704"/>
        <v>1653.5626</v>
      </c>
      <c r="I12976">
        <f t="shared" si="705"/>
        <v>1666.6729</v>
      </c>
      <c r="J12976">
        <f t="shared" si="706"/>
        <v>241.81219999999999</v>
      </c>
    </row>
    <row r="12977" spans="1:10" x14ac:dyDescent="0.4">
      <c r="A12977" s="1">
        <v>43544.680555555555</v>
      </c>
      <c r="B12977" s="2">
        <v>211.2</v>
      </c>
      <c r="C12977" s="2">
        <v>7.9050000000000002</v>
      </c>
      <c r="D12977" s="2">
        <v>7.9660000000000002</v>
      </c>
      <c r="E12977" s="2">
        <v>1.1679999999999999</v>
      </c>
      <c r="H12977">
        <f t="shared" si="704"/>
        <v>1645.0305000000001</v>
      </c>
      <c r="I12977">
        <f t="shared" si="705"/>
        <v>1657.7246</v>
      </c>
      <c r="J12977">
        <f t="shared" si="706"/>
        <v>243.06079999999997</v>
      </c>
    </row>
    <row r="12978" spans="1:10" x14ac:dyDescent="0.4">
      <c r="A12978" s="1">
        <v>43544.6875</v>
      </c>
      <c r="B12978" s="2">
        <v>211.7</v>
      </c>
      <c r="C12978" s="2">
        <v>7.8879999999999999</v>
      </c>
      <c r="D12978" s="2">
        <v>7.9489999999999998</v>
      </c>
      <c r="E12978" s="2">
        <v>1.17</v>
      </c>
      <c r="H12978">
        <f t="shared" si="704"/>
        <v>1641.4928</v>
      </c>
      <c r="I12978">
        <f t="shared" si="705"/>
        <v>1654.1868999999999</v>
      </c>
      <c r="J12978">
        <f t="shared" si="706"/>
        <v>243.47699999999998</v>
      </c>
    </row>
    <row r="12979" spans="1:10" x14ac:dyDescent="0.4">
      <c r="A12979" s="1">
        <v>43544.694444444445</v>
      </c>
      <c r="B12979" s="2">
        <v>211.3</v>
      </c>
      <c r="C12979" s="2">
        <v>7.9029999999999996</v>
      </c>
      <c r="D12979" s="2">
        <v>7.9640000000000004</v>
      </c>
      <c r="E12979" s="2">
        <v>1.1679999999999999</v>
      </c>
      <c r="H12979">
        <f t="shared" si="704"/>
        <v>1644.6143</v>
      </c>
      <c r="I12979">
        <f t="shared" si="705"/>
        <v>1657.3084000000001</v>
      </c>
      <c r="J12979">
        <f t="shared" si="706"/>
        <v>243.06079999999997</v>
      </c>
    </row>
    <row r="12980" spans="1:10" x14ac:dyDescent="0.4">
      <c r="A12980" s="1">
        <v>43544.701388888891</v>
      </c>
      <c r="B12980" s="2">
        <v>211.1</v>
      </c>
      <c r="C12980" s="2">
        <v>7.9080000000000004</v>
      </c>
      <c r="D12980" s="2">
        <v>7.97</v>
      </c>
      <c r="E12980" s="2">
        <v>1.1759999999999999</v>
      </c>
      <c r="H12980">
        <f t="shared" si="704"/>
        <v>1645.6548</v>
      </c>
      <c r="I12980">
        <f t="shared" si="705"/>
        <v>1658.557</v>
      </c>
      <c r="J12980">
        <f t="shared" si="706"/>
        <v>244.72559999999999</v>
      </c>
    </row>
    <row r="12981" spans="1:10" x14ac:dyDescent="0.4">
      <c r="A12981" s="1">
        <v>43544.708333333336</v>
      </c>
      <c r="B12981" s="2">
        <v>211.6</v>
      </c>
      <c r="C12981" s="2">
        <v>7.89</v>
      </c>
      <c r="D12981" s="2">
        <v>7.9509999999999996</v>
      </c>
      <c r="E12981" s="2">
        <v>1.1870000000000001</v>
      </c>
      <c r="H12981">
        <f t="shared" si="704"/>
        <v>1641.9089999999999</v>
      </c>
      <c r="I12981">
        <f t="shared" si="705"/>
        <v>1654.6030999999998</v>
      </c>
      <c r="J12981">
        <f t="shared" si="706"/>
        <v>247.0147</v>
      </c>
    </row>
    <row r="12982" spans="1:10" x14ac:dyDescent="0.4">
      <c r="A12982" s="1">
        <v>43544.715277777781</v>
      </c>
      <c r="B12982" s="2">
        <v>211.8</v>
      </c>
      <c r="C12982" s="2">
        <v>7.8810000000000002</v>
      </c>
      <c r="D12982" s="2">
        <v>7.9420000000000002</v>
      </c>
      <c r="E12982" s="2">
        <v>1.171</v>
      </c>
      <c r="H12982">
        <f t="shared" si="704"/>
        <v>1640.0361</v>
      </c>
      <c r="I12982">
        <f t="shared" si="705"/>
        <v>1652.7302</v>
      </c>
      <c r="J12982">
        <f t="shared" si="706"/>
        <v>243.68510000000001</v>
      </c>
    </row>
    <row r="12983" spans="1:10" x14ac:dyDescent="0.4">
      <c r="A12983" s="1">
        <v>43544.722222222219</v>
      </c>
      <c r="B12983" s="2">
        <v>211.4</v>
      </c>
      <c r="C12983" s="2">
        <v>7.8970000000000002</v>
      </c>
      <c r="D12983" s="2">
        <v>7.9569999999999999</v>
      </c>
      <c r="E12983" s="2">
        <v>1.159</v>
      </c>
      <c r="H12983">
        <f t="shared" si="704"/>
        <v>1643.3657000000001</v>
      </c>
      <c r="I12983">
        <f t="shared" si="705"/>
        <v>1655.8516999999999</v>
      </c>
      <c r="J12983">
        <f t="shared" si="706"/>
        <v>241.18790000000001</v>
      </c>
    </row>
    <row r="12984" spans="1:10" x14ac:dyDescent="0.4">
      <c r="A12984" s="1">
        <v>43544.729166666664</v>
      </c>
      <c r="B12984" s="2">
        <v>211.8</v>
      </c>
      <c r="C12984" s="2">
        <v>7.8840000000000003</v>
      </c>
      <c r="D12984" s="2">
        <v>7.944</v>
      </c>
      <c r="E12984" s="2">
        <v>1.157</v>
      </c>
      <c r="H12984">
        <f t="shared" si="704"/>
        <v>1640.6604</v>
      </c>
      <c r="I12984">
        <f t="shared" si="705"/>
        <v>1653.1463999999999</v>
      </c>
      <c r="J12984">
        <f t="shared" si="706"/>
        <v>240.77170000000001</v>
      </c>
    </row>
    <row r="12985" spans="1:10" x14ac:dyDescent="0.4">
      <c r="A12985" s="1">
        <v>43544.736111111109</v>
      </c>
      <c r="B12985" s="2">
        <v>211.4</v>
      </c>
      <c r="C12985" s="2">
        <v>7.8959999999999999</v>
      </c>
      <c r="D12985" s="2">
        <v>7.9569999999999999</v>
      </c>
      <c r="E12985" s="2">
        <v>1.155</v>
      </c>
      <c r="H12985">
        <f t="shared" si="704"/>
        <v>1643.1576</v>
      </c>
      <c r="I12985">
        <f t="shared" si="705"/>
        <v>1655.8516999999999</v>
      </c>
      <c r="J12985">
        <f t="shared" si="706"/>
        <v>240.35550000000001</v>
      </c>
    </row>
    <row r="12986" spans="1:10" x14ac:dyDescent="0.4">
      <c r="A12986" s="1">
        <v>43544.743055555555</v>
      </c>
      <c r="B12986" s="2">
        <v>211.2</v>
      </c>
      <c r="C12986" s="2">
        <v>7.9050000000000002</v>
      </c>
      <c r="D12986" s="2">
        <v>7.9660000000000002</v>
      </c>
      <c r="E12986" s="2">
        <v>1.1579999999999999</v>
      </c>
      <c r="H12986">
        <f t="shared" si="704"/>
        <v>1645.0305000000001</v>
      </c>
      <c r="I12986">
        <f t="shared" si="705"/>
        <v>1657.7246</v>
      </c>
      <c r="J12986">
        <f t="shared" si="706"/>
        <v>240.97979999999998</v>
      </c>
    </row>
    <row r="12987" spans="1:10" x14ac:dyDescent="0.4">
      <c r="A12987" s="1">
        <v>43544.75</v>
      </c>
      <c r="B12987" s="2">
        <v>210.6</v>
      </c>
      <c r="C12987" s="2">
        <v>7.93</v>
      </c>
      <c r="D12987" s="2">
        <v>7.9930000000000003</v>
      </c>
      <c r="E12987" s="2">
        <v>1.1599999999999999</v>
      </c>
      <c r="H12987">
        <f t="shared" si="704"/>
        <v>1650.2329999999999</v>
      </c>
      <c r="I12987">
        <f t="shared" si="705"/>
        <v>1663.3433</v>
      </c>
      <c r="J12987">
        <f t="shared" si="706"/>
        <v>241.39599999999999</v>
      </c>
    </row>
    <row r="12988" spans="1:10" x14ac:dyDescent="0.4">
      <c r="A12988" s="1">
        <v>43544.756944444445</v>
      </c>
      <c r="B12988" s="2">
        <v>210.2</v>
      </c>
      <c r="C12988" s="2">
        <v>7.9450000000000003</v>
      </c>
      <c r="D12988" s="2">
        <v>8.0079999999999991</v>
      </c>
      <c r="E12988" s="2">
        <v>1.157</v>
      </c>
      <c r="H12988">
        <f t="shared" si="704"/>
        <v>1653.3544999999999</v>
      </c>
      <c r="I12988">
        <f t="shared" si="705"/>
        <v>1666.4647999999997</v>
      </c>
      <c r="J12988">
        <f t="shared" si="706"/>
        <v>240.77170000000001</v>
      </c>
    </row>
    <row r="12989" spans="1:10" x14ac:dyDescent="0.4">
      <c r="A12989" s="1">
        <v>43544.763888888891</v>
      </c>
      <c r="B12989" s="2">
        <v>210.3</v>
      </c>
      <c r="C12989" s="2">
        <v>7.9420000000000002</v>
      </c>
      <c r="D12989" s="2">
        <v>8.0050000000000008</v>
      </c>
      <c r="E12989" s="2">
        <v>1.157</v>
      </c>
      <c r="H12989">
        <f t="shared" si="704"/>
        <v>1652.7302</v>
      </c>
      <c r="I12989">
        <f t="shared" si="705"/>
        <v>1665.8405</v>
      </c>
      <c r="J12989">
        <f t="shared" si="706"/>
        <v>240.77170000000001</v>
      </c>
    </row>
    <row r="12990" spans="1:10" x14ac:dyDescent="0.4">
      <c r="A12990" s="1">
        <v>43544.770833333336</v>
      </c>
      <c r="B12990" s="2">
        <v>210.2</v>
      </c>
      <c r="C12990" s="2">
        <v>7.944</v>
      </c>
      <c r="D12990" s="2">
        <v>8.0069999999999997</v>
      </c>
      <c r="E12990" s="2">
        <v>1.155</v>
      </c>
      <c r="H12990">
        <f t="shared" si="704"/>
        <v>1653.1463999999999</v>
      </c>
      <c r="I12990">
        <f t="shared" si="705"/>
        <v>1666.2566999999999</v>
      </c>
      <c r="J12990">
        <f t="shared" si="706"/>
        <v>240.35550000000001</v>
      </c>
    </row>
    <row r="12991" spans="1:10" x14ac:dyDescent="0.4">
      <c r="A12991" s="1">
        <v>43544.777777777781</v>
      </c>
      <c r="B12991" s="2">
        <v>210.6</v>
      </c>
      <c r="C12991" s="2">
        <v>7.9279999999999999</v>
      </c>
      <c r="D12991" s="2">
        <v>7.99</v>
      </c>
      <c r="E12991" s="2">
        <v>1.159</v>
      </c>
      <c r="H12991">
        <f t="shared" si="704"/>
        <v>1649.8167999999998</v>
      </c>
      <c r="I12991">
        <f t="shared" si="705"/>
        <v>1662.7190000000001</v>
      </c>
      <c r="J12991">
        <f t="shared" si="706"/>
        <v>241.18790000000001</v>
      </c>
    </row>
    <row r="12992" spans="1:10" x14ac:dyDescent="0.4">
      <c r="A12992" s="1">
        <v>43544.784722222219</v>
      </c>
      <c r="B12992" s="2">
        <v>210.7</v>
      </c>
      <c r="C12992" s="2">
        <v>7.923</v>
      </c>
      <c r="D12992" s="2">
        <v>7.9850000000000003</v>
      </c>
      <c r="E12992" s="2">
        <v>1.157</v>
      </c>
      <c r="H12992">
        <f t="shared" si="704"/>
        <v>1648.7763</v>
      </c>
      <c r="I12992">
        <f t="shared" si="705"/>
        <v>1661.6785</v>
      </c>
      <c r="J12992">
        <f t="shared" si="706"/>
        <v>240.77170000000001</v>
      </c>
    </row>
    <row r="12993" spans="1:10" x14ac:dyDescent="0.4">
      <c r="A12993" s="1">
        <v>43544.791666666664</v>
      </c>
      <c r="B12993" s="2">
        <v>210.6</v>
      </c>
      <c r="C12993" s="2">
        <v>7.9269999999999996</v>
      </c>
      <c r="D12993" s="2">
        <v>7.9889999999999999</v>
      </c>
      <c r="E12993" s="2">
        <v>1.153</v>
      </c>
      <c r="H12993">
        <f t="shared" si="704"/>
        <v>1649.6086999999998</v>
      </c>
      <c r="I12993">
        <f t="shared" si="705"/>
        <v>1662.5109</v>
      </c>
      <c r="J12993">
        <f t="shared" si="706"/>
        <v>239.9393</v>
      </c>
    </row>
    <row r="12994" spans="1:10" x14ac:dyDescent="0.4">
      <c r="A12994" s="1">
        <v>43544.798611111109</v>
      </c>
      <c r="B12994" s="2">
        <v>211.3</v>
      </c>
      <c r="C12994" s="2">
        <v>7.9020000000000001</v>
      </c>
      <c r="D12994" s="2">
        <v>7.9630000000000001</v>
      </c>
      <c r="E12994" s="2">
        <v>1.155</v>
      </c>
      <c r="H12994">
        <f t="shared" si="704"/>
        <v>1644.4061999999999</v>
      </c>
      <c r="I12994">
        <f t="shared" si="705"/>
        <v>1657.1003000000001</v>
      </c>
      <c r="J12994">
        <f t="shared" si="706"/>
        <v>240.35550000000001</v>
      </c>
    </row>
    <row r="12995" spans="1:10" x14ac:dyDescent="0.4">
      <c r="A12995" s="1">
        <v>43544.805555555555</v>
      </c>
      <c r="B12995" s="2">
        <v>211.8</v>
      </c>
      <c r="C12995" s="2">
        <v>7.8810000000000002</v>
      </c>
      <c r="D12995" s="2">
        <v>7.9420000000000002</v>
      </c>
      <c r="E12995" s="2">
        <v>1.1579999999999999</v>
      </c>
      <c r="H12995">
        <f t="shared" si="704"/>
        <v>1640.0361</v>
      </c>
      <c r="I12995">
        <f t="shared" si="705"/>
        <v>1652.7302</v>
      </c>
      <c r="J12995">
        <f t="shared" si="706"/>
        <v>240.97979999999998</v>
      </c>
    </row>
    <row r="12996" spans="1:10" x14ac:dyDescent="0.4">
      <c r="A12996" s="1">
        <v>43544.8125</v>
      </c>
      <c r="B12996" s="2">
        <v>212.1</v>
      </c>
      <c r="C12996" s="2">
        <v>7.867</v>
      </c>
      <c r="D12996" s="2">
        <v>7.9269999999999996</v>
      </c>
      <c r="E12996" s="2">
        <v>1.159</v>
      </c>
      <c r="H12996">
        <f t="shared" ref="H12996:H13059" si="707">$B$3*C12996</f>
        <v>1637.1226999999999</v>
      </c>
      <c r="I12996">
        <f t="shared" ref="I12996:I13059" si="708">$B$3*D12996</f>
        <v>1649.6086999999998</v>
      </c>
      <c r="J12996">
        <f t="shared" ref="J12996:J13059" si="709">$B$3*E12996</f>
        <v>241.18790000000001</v>
      </c>
    </row>
    <row r="12997" spans="1:10" x14ac:dyDescent="0.4">
      <c r="A12997" s="1">
        <v>43544.819444444445</v>
      </c>
      <c r="B12997" s="2">
        <v>210.6</v>
      </c>
      <c r="C12997" s="2">
        <v>7.9260000000000002</v>
      </c>
      <c r="D12997" s="2">
        <v>7.9889999999999999</v>
      </c>
      <c r="E12997" s="2">
        <v>1.1599999999999999</v>
      </c>
      <c r="H12997">
        <f t="shared" si="707"/>
        <v>1649.4005999999999</v>
      </c>
      <c r="I12997">
        <f t="shared" si="708"/>
        <v>1662.5109</v>
      </c>
      <c r="J12997">
        <f t="shared" si="709"/>
        <v>241.39599999999999</v>
      </c>
    </row>
    <row r="12998" spans="1:10" x14ac:dyDescent="0.4">
      <c r="A12998" s="1">
        <v>43544.826388888891</v>
      </c>
      <c r="B12998" s="2">
        <v>210</v>
      </c>
      <c r="C12998" s="2">
        <v>7.952</v>
      </c>
      <c r="D12998" s="2">
        <v>8.0150000000000006</v>
      </c>
      <c r="E12998" s="2">
        <v>1.159</v>
      </c>
      <c r="H12998">
        <f t="shared" si="707"/>
        <v>1654.8111999999999</v>
      </c>
      <c r="I12998">
        <f t="shared" si="708"/>
        <v>1667.9215000000002</v>
      </c>
      <c r="J12998">
        <f t="shared" si="709"/>
        <v>241.18790000000001</v>
      </c>
    </row>
    <row r="12999" spans="1:10" x14ac:dyDescent="0.4">
      <c r="A12999" s="1">
        <v>43544.833333333336</v>
      </c>
      <c r="B12999" s="2">
        <v>209.4</v>
      </c>
      <c r="C12999" s="2">
        <v>7.9770000000000003</v>
      </c>
      <c r="D12999" s="2">
        <v>8.0419999999999998</v>
      </c>
      <c r="E12999" s="2">
        <v>1.1539999999999999</v>
      </c>
      <c r="H12999">
        <f t="shared" si="707"/>
        <v>1660.0137</v>
      </c>
      <c r="I12999">
        <f t="shared" si="708"/>
        <v>1673.5401999999999</v>
      </c>
      <c r="J12999">
        <f t="shared" si="709"/>
        <v>240.14739999999998</v>
      </c>
    </row>
    <row r="13000" spans="1:10" x14ac:dyDescent="0.4">
      <c r="A13000" s="1">
        <v>43544.840277777781</v>
      </c>
      <c r="B13000" s="2">
        <v>209.1</v>
      </c>
      <c r="C13000" s="2">
        <v>7.9880000000000004</v>
      </c>
      <c r="D13000" s="2">
        <v>8.0530000000000008</v>
      </c>
      <c r="E13000" s="2">
        <v>1.153</v>
      </c>
      <c r="H13000">
        <f t="shared" si="707"/>
        <v>1662.3027999999999</v>
      </c>
      <c r="I13000">
        <f t="shared" si="708"/>
        <v>1675.8293000000001</v>
      </c>
      <c r="J13000">
        <f t="shared" si="709"/>
        <v>239.9393</v>
      </c>
    </row>
    <row r="13001" spans="1:10" x14ac:dyDescent="0.4">
      <c r="A13001" s="1">
        <v>43544.847222222219</v>
      </c>
      <c r="B13001" s="2">
        <v>209.4</v>
      </c>
      <c r="C13001" s="2">
        <v>7.9749999999999996</v>
      </c>
      <c r="D13001" s="2">
        <v>8.0389999999999997</v>
      </c>
      <c r="E13001" s="2">
        <v>0.99299999999999999</v>
      </c>
      <c r="H13001">
        <f t="shared" si="707"/>
        <v>1659.5974999999999</v>
      </c>
      <c r="I13001">
        <f t="shared" si="708"/>
        <v>1672.9159</v>
      </c>
      <c r="J13001">
        <f t="shared" si="709"/>
        <v>206.64329999999998</v>
      </c>
    </row>
    <row r="13002" spans="1:10" x14ac:dyDescent="0.4">
      <c r="A13002" s="1">
        <v>43544.854166666664</v>
      </c>
      <c r="B13002" s="2">
        <v>209.6</v>
      </c>
      <c r="C13002" s="2">
        <v>7.9690000000000003</v>
      </c>
      <c r="D13002" s="2">
        <v>8.0329999999999995</v>
      </c>
      <c r="E13002" s="2">
        <v>0.83699999999999997</v>
      </c>
      <c r="H13002">
        <f t="shared" si="707"/>
        <v>1658.3489</v>
      </c>
      <c r="I13002">
        <f t="shared" si="708"/>
        <v>1671.6672999999998</v>
      </c>
      <c r="J13002">
        <f t="shared" si="709"/>
        <v>174.1797</v>
      </c>
    </row>
    <row r="13003" spans="1:10" x14ac:dyDescent="0.4">
      <c r="A13003" s="1">
        <v>43544.861111111109</v>
      </c>
      <c r="B13003" s="2">
        <v>209.2</v>
      </c>
      <c r="C13003" s="2">
        <v>7.9859999999999998</v>
      </c>
      <c r="D13003" s="2">
        <v>8.0510000000000002</v>
      </c>
      <c r="E13003" s="2">
        <v>0.83399999999999996</v>
      </c>
      <c r="H13003">
        <f t="shared" si="707"/>
        <v>1661.8865999999998</v>
      </c>
      <c r="I13003">
        <f t="shared" si="708"/>
        <v>1675.4131</v>
      </c>
      <c r="J13003">
        <f t="shared" si="709"/>
        <v>173.55539999999999</v>
      </c>
    </row>
    <row r="13004" spans="1:10" x14ac:dyDescent="0.4">
      <c r="A13004" s="1">
        <v>43544.868055555555</v>
      </c>
      <c r="B13004" s="2">
        <v>209.5</v>
      </c>
      <c r="C13004" s="2">
        <v>7.976</v>
      </c>
      <c r="D13004" s="2">
        <v>8.0389999999999997</v>
      </c>
      <c r="E13004" s="2">
        <v>0.83199999999999996</v>
      </c>
      <c r="H13004">
        <f t="shared" si="707"/>
        <v>1659.8055999999999</v>
      </c>
      <c r="I13004">
        <f t="shared" si="708"/>
        <v>1672.9159</v>
      </c>
      <c r="J13004">
        <f t="shared" si="709"/>
        <v>173.13919999999999</v>
      </c>
    </row>
    <row r="13005" spans="1:10" x14ac:dyDescent="0.4">
      <c r="A13005" s="1">
        <v>43544.875</v>
      </c>
      <c r="B13005" s="2">
        <v>209.8</v>
      </c>
      <c r="C13005" s="2">
        <v>7.9610000000000003</v>
      </c>
      <c r="D13005" s="2">
        <v>8.0239999999999991</v>
      </c>
      <c r="E13005" s="2">
        <v>0.83299999999999996</v>
      </c>
      <c r="H13005">
        <f t="shared" si="707"/>
        <v>1656.6840999999999</v>
      </c>
      <c r="I13005">
        <f t="shared" si="708"/>
        <v>1669.7943999999998</v>
      </c>
      <c r="J13005">
        <f t="shared" si="709"/>
        <v>173.34729999999999</v>
      </c>
    </row>
    <row r="13006" spans="1:10" x14ac:dyDescent="0.4">
      <c r="A13006" s="1">
        <v>43544.881944444445</v>
      </c>
      <c r="B13006" s="2">
        <v>210.5</v>
      </c>
      <c r="C13006" s="2">
        <v>7.9329999999999998</v>
      </c>
      <c r="D13006" s="2">
        <v>7.9950000000000001</v>
      </c>
      <c r="E13006" s="2">
        <v>0.60299999999999998</v>
      </c>
      <c r="H13006">
        <f t="shared" si="707"/>
        <v>1650.8572999999999</v>
      </c>
      <c r="I13006">
        <f t="shared" si="708"/>
        <v>1663.7594999999999</v>
      </c>
      <c r="J13006">
        <f t="shared" si="709"/>
        <v>125.48429999999999</v>
      </c>
    </row>
    <row r="13007" spans="1:10" x14ac:dyDescent="0.4">
      <c r="A13007" s="1">
        <v>43544.888888888891</v>
      </c>
      <c r="B13007" s="2">
        <v>210.7</v>
      </c>
      <c r="C13007" s="2">
        <v>7.9269999999999996</v>
      </c>
      <c r="D13007" s="2">
        <v>7.9889999999999999</v>
      </c>
      <c r="E13007" s="2">
        <v>0.58099999999999996</v>
      </c>
      <c r="H13007">
        <f t="shared" si="707"/>
        <v>1649.6086999999998</v>
      </c>
      <c r="I13007">
        <f t="shared" si="708"/>
        <v>1662.5109</v>
      </c>
      <c r="J13007">
        <f t="shared" si="709"/>
        <v>120.9061</v>
      </c>
    </row>
    <row r="13008" spans="1:10" x14ac:dyDescent="0.4">
      <c r="A13008" s="1">
        <v>43544.895833333336</v>
      </c>
      <c r="B13008" s="2">
        <v>210.4</v>
      </c>
      <c r="C13008" s="2">
        <v>7.9370000000000003</v>
      </c>
      <c r="D13008" s="2">
        <v>7.9989999999999997</v>
      </c>
      <c r="E13008" s="2">
        <v>0.40899999999999997</v>
      </c>
      <c r="H13008">
        <f t="shared" si="707"/>
        <v>1651.6896999999999</v>
      </c>
      <c r="I13008">
        <f t="shared" si="708"/>
        <v>1664.5918999999999</v>
      </c>
      <c r="J13008">
        <f t="shared" si="709"/>
        <v>85.112899999999996</v>
      </c>
    </row>
    <row r="13009" spans="1:10" x14ac:dyDescent="0.4">
      <c r="A13009" s="1">
        <v>43544.902777777781</v>
      </c>
      <c r="B13009" s="2">
        <v>210.5</v>
      </c>
      <c r="C13009" s="2">
        <v>7.9359999999999999</v>
      </c>
      <c r="D13009" s="2">
        <v>7.9980000000000002</v>
      </c>
      <c r="E13009" s="2">
        <v>0.308</v>
      </c>
      <c r="H13009">
        <f t="shared" si="707"/>
        <v>1651.4815999999998</v>
      </c>
      <c r="I13009">
        <f t="shared" si="708"/>
        <v>1664.3838000000001</v>
      </c>
      <c r="J13009">
        <f t="shared" si="709"/>
        <v>64.094799999999992</v>
      </c>
    </row>
    <row r="13010" spans="1:10" x14ac:dyDescent="0.4">
      <c r="A13010" s="1">
        <v>43544.909722222219</v>
      </c>
      <c r="B13010" s="2">
        <v>211.3</v>
      </c>
      <c r="C13010" s="2">
        <v>6.1029999999999998</v>
      </c>
      <c r="D13010" s="2">
        <v>6.15</v>
      </c>
      <c r="E13010" s="2">
        <v>0.29799999999999999</v>
      </c>
      <c r="H13010">
        <f t="shared" si="707"/>
        <v>1270.0342999999998</v>
      </c>
      <c r="I13010">
        <f t="shared" si="708"/>
        <v>1279.8150000000001</v>
      </c>
      <c r="J13010">
        <f t="shared" si="709"/>
        <v>62.013799999999996</v>
      </c>
    </row>
    <row r="13011" spans="1:10" x14ac:dyDescent="0.4">
      <c r="A13011" s="1">
        <v>43544.916666666664</v>
      </c>
      <c r="B13011" s="2">
        <v>210.3</v>
      </c>
      <c r="C13011" s="2">
        <v>0</v>
      </c>
      <c r="D13011" s="2">
        <v>0</v>
      </c>
      <c r="E13011" s="2">
        <v>0.30099999999999999</v>
      </c>
      <c r="H13011">
        <f t="shared" si="707"/>
        <v>0</v>
      </c>
      <c r="I13011">
        <f t="shared" si="708"/>
        <v>0</v>
      </c>
      <c r="J13011">
        <f t="shared" si="709"/>
        <v>62.638099999999994</v>
      </c>
    </row>
    <row r="13012" spans="1:10" x14ac:dyDescent="0.4">
      <c r="A13012" s="1">
        <v>43544.923611111109</v>
      </c>
      <c r="B13012" s="2">
        <v>210.4</v>
      </c>
      <c r="C13012" s="2">
        <v>0</v>
      </c>
      <c r="D13012" s="2">
        <v>0</v>
      </c>
      <c r="E13012" s="2">
        <v>0.33600000000000002</v>
      </c>
      <c r="H13012">
        <f t="shared" si="707"/>
        <v>0</v>
      </c>
      <c r="I13012">
        <f t="shared" si="708"/>
        <v>0</v>
      </c>
      <c r="J13012">
        <f t="shared" si="709"/>
        <v>69.921599999999998</v>
      </c>
    </row>
    <row r="13013" spans="1:10" x14ac:dyDescent="0.4">
      <c r="A13013" s="1">
        <v>43544.930555555555</v>
      </c>
      <c r="B13013" s="2">
        <v>211.5</v>
      </c>
      <c r="C13013" s="2">
        <v>0</v>
      </c>
      <c r="D13013" s="2">
        <v>0</v>
      </c>
      <c r="E13013" s="2">
        <v>0.32400000000000001</v>
      </c>
      <c r="H13013">
        <f t="shared" si="707"/>
        <v>0</v>
      </c>
      <c r="I13013">
        <f t="shared" si="708"/>
        <v>0</v>
      </c>
      <c r="J13013">
        <f t="shared" si="709"/>
        <v>67.424400000000006</v>
      </c>
    </row>
    <row r="13014" spans="1:10" x14ac:dyDescent="0.4">
      <c r="A13014" s="1">
        <v>43544.9375</v>
      </c>
      <c r="B13014" s="2">
        <v>212</v>
      </c>
      <c r="C13014" s="2">
        <v>0</v>
      </c>
      <c r="D13014" s="2">
        <v>0</v>
      </c>
      <c r="E13014" s="2">
        <v>0.32100000000000001</v>
      </c>
      <c r="H13014">
        <f t="shared" si="707"/>
        <v>0</v>
      </c>
      <c r="I13014">
        <f t="shared" si="708"/>
        <v>0</v>
      </c>
      <c r="J13014">
        <f t="shared" si="709"/>
        <v>66.8001</v>
      </c>
    </row>
    <row r="13015" spans="1:10" x14ac:dyDescent="0.4">
      <c r="A13015" s="1">
        <v>43544.944444444445</v>
      </c>
      <c r="B13015" s="2">
        <v>211.7</v>
      </c>
      <c r="C13015" s="2">
        <v>0</v>
      </c>
      <c r="D13015" s="2">
        <v>0</v>
      </c>
      <c r="E13015" s="2">
        <v>0.317</v>
      </c>
      <c r="H13015">
        <f t="shared" si="707"/>
        <v>0</v>
      </c>
      <c r="I13015">
        <f t="shared" si="708"/>
        <v>0</v>
      </c>
      <c r="J13015">
        <f t="shared" si="709"/>
        <v>65.967699999999994</v>
      </c>
    </row>
    <row r="13016" spans="1:10" x14ac:dyDescent="0.4">
      <c r="A13016" s="1">
        <v>43544.951388888891</v>
      </c>
      <c r="B13016" s="2">
        <v>212.5</v>
      </c>
      <c r="C13016" s="2">
        <v>0</v>
      </c>
      <c r="D13016" s="2">
        <v>0</v>
      </c>
      <c r="E13016" s="2">
        <v>0.30499999999999999</v>
      </c>
      <c r="H13016">
        <f t="shared" si="707"/>
        <v>0</v>
      </c>
      <c r="I13016">
        <f t="shared" si="708"/>
        <v>0</v>
      </c>
      <c r="J13016">
        <f t="shared" si="709"/>
        <v>63.470499999999994</v>
      </c>
    </row>
    <row r="13017" spans="1:10" x14ac:dyDescent="0.4">
      <c r="A13017" s="1">
        <v>43544.958333333336</v>
      </c>
      <c r="B13017" s="2">
        <v>213.6</v>
      </c>
      <c r="C13017" s="2">
        <v>0</v>
      </c>
      <c r="D13017" s="2">
        <v>0</v>
      </c>
      <c r="E13017" s="2">
        <v>0.30599999999999999</v>
      </c>
      <c r="H13017">
        <f t="shared" si="707"/>
        <v>0</v>
      </c>
      <c r="I13017">
        <f t="shared" si="708"/>
        <v>0</v>
      </c>
      <c r="J13017">
        <f t="shared" si="709"/>
        <v>63.678599999999996</v>
      </c>
    </row>
    <row r="13018" spans="1:10" x14ac:dyDescent="0.4">
      <c r="A13018" s="1">
        <v>43544.965277777781</v>
      </c>
      <c r="B13018" s="2">
        <v>211.6</v>
      </c>
      <c r="C13018" s="2">
        <v>0</v>
      </c>
      <c r="D13018" s="2">
        <v>0</v>
      </c>
      <c r="E13018" s="2">
        <v>0.30599999999999999</v>
      </c>
      <c r="H13018">
        <f t="shared" si="707"/>
        <v>0</v>
      </c>
      <c r="I13018">
        <f t="shared" si="708"/>
        <v>0</v>
      </c>
      <c r="J13018">
        <f t="shared" si="709"/>
        <v>63.678599999999996</v>
      </c>
    </row>
    <row r="13019" spans="1:10" x14ac:dyDescent="0.4">
      <c r="A13019" s="1">
        <v>43544.972222222219</v>
      </c>
      <c r="B13019" s="2">
        <v>209.6</v>
      </c>
      <c r="C13019" s="2">
        <v>0</v>
      </c>
      <c r="D13019" s="2">
        <v>0</v>
      </c>
      <c r="E13019" s="2">
        <v>0.314</v>
      </c>
      <c r="H13019">
        <f t="shared" si="707"/>
        <v>0</v>
      </c>
      <c r="I13019">
        <f t="shared" si="708"/>
        <v>0</v>
      </c>
      <c r="J13019">
        <f t="shared" si="709"/>
        <v>65.343400000000003</v>
      </c>
    </row>
    <row r="13020" spans="1:10" x14ac:dyDescent="0.4">
      <c r="A13020" s="1">
        <v>43544.979166666664</v>
      </c>
      <c r="B13020" s="2">
        <v>207.1</v>
      </c>
      <c r="C13020" s="2">
        <v>0</v>
      </c>
      <c r="D13020" s="2">
        <v>0</v>
      </c>
      <c r="E13020" s="2">
        <v>0.34499999999999997</v>
      </c>
      <c r="H13020">
        <f t="shared" si="707"/>
        <v>0</v>
      </c>
      <c r="I13020">
        <f t="shared" si="708"/>
        <v>0</v>
      </c>
      <c r="J13020">
        <f t="shared" si="709"/>
        <v>71.794499999999999</v>
      </c>
    </row>
    <row r="13021" spans="1:10" x14ac:dyDescent="0.4">
      <c r="A13021" s="1">
        <v>43544.986111111109</v>
      </c>
      <c r="B13021" s="2">
        <v>207.6</v>
      </c>
      <c r="C13021" s="2">
        <v>0</v>
      </c>
      <c r="D13021" s="2">
        <v>0</v>
      </c>
      <c r="E13021" s="2">
        <v>0.33100000000000002</v>
      </c>
      <c r="H13021">
        <f t="shared" si="707"/>
        <v>0</v>
      </c>
      <c r="I13021">
        <f t="shared" si="708"/>
        <v>0</v>
      </c>
      <c r="J13021">
        <f t="shared" si="709"/>
        <v>68.881100000000004</v>
      </c>
    </row>
    <row r="13022" spans="1:10" x14ac:dyDescent="0.4">
      <c r="A13022" s="1">
        <v>43544.993055555555</v>
      </c>
      <c r="B13022" s="2">
        <v>209.2</v>
      </c>
      <c r="C13022" s="2">
        <v>0</v>
      </c>
      <c r="D13022" s="2">
        <v>0</v>
      </c>
      <c r="E13022" s="2">
        <v>0.32900000000000001</v>
      </c>
      <c r="H13022">
        <f t="shared" si="707"/>
        <v>0</v>
      </c>
      <c r="I13022">
        <f t="shared" si="708"/>
        <v>0</v>
      </c>
      <c r="J13022">
        <f t="shared" si="709"/>
        <v>68.4649</v>
      </c>
    </row>
    <row r="13023" spans="1:10" x14ac:dyDescent="0.4">
      <c r="A13023" s="1">
        <v>43545</v>
      </c>
      <c r="B13023" s="2">
        <v>208.8</v>
      </c>
      <c r="C13023" s="2">
        <v>0</v>
      </c>
      <c r="D13023" s="2">
        <v>0</v>
      </c>
      <c r="E13023" s="2">
        <v>0.309</v>
      </c>
      <c r="H13023">
        <f t="shared" si="707"/>
        <v>0</v>
      </c>
      <c r="I13023">
        <f t="shared" si="708"/>
        <v>0</v>
      </c>
      <c r="J13023">
        <f t="shared" si="709"/>
        <v>64.302899999999994</v>
      </c>
    </row>
    <row r="13024" spans="1:10" x14ac:dyDescent="0.4">
      <c r="A13024" s="1">
        <v>43545.006944444445</v>
      </c>
      <c r="B13024" s="2">
        <v>209.4</v>
      </c>
      <c r="C13024" s="2">
        <v>0</v>
      </c>
      <c r="D13024" s="2">
        <v>0</v>
      </c>
      <c r="E13024" s="2">
        <v>0.30599999999999999</v>
      </c>
      <c r="H13024">
        <f t="shared" si="707"/>
        <v>0</v>
      </c>
      <c r="I13024">
        <f t="shared" si="708"/>
        <v>0</v>
      </c>
      <c r="J13024">
        <f t="shared" si="709"/>
        <v>63.678599999999996</v>
      </c>
    </row>
    <row r="13025" spans="1:10" x14ac:dyDescent="0.4">
      <c r="A13025" s="1">
        <v>43545.013888888891</v>
      </c>
      <c r="B13025" s="2">
        <v>209.6</v>
      </c>
      <c r="C13025" s="2">
        <v>0</v>
      </c>
      <c r="D13025" s="2">
        <v>0</v>
      </c>
      <c r="E13025" s="2">
        <v>0.309</v>
      </c>
      <c r="H13025">
        <f t="shared" si="707"/>
        <v>0</v>
      </c>
      <c r="I13025">
        <f t="shared" si="708"/>
        <v>0</v>
      </c>
      <c r="J13025">
        <f t="shared" si="709"/>
        <v>64.302899999999994</v>
      </c>
    </row>
    <row r="13026" spans="1:10" x14ac:dyDescent="0.4">
      <c r="A13026" s="1">
        <v>43545.020833333336</v>
      </c>
      <c r="B13026" s="2">
        <v>208.7</v>
      </c>
      <c r="C13026" s="2">
        <v>0</v>
      </c>
      <c r="D13026" s="2">
        <v>0</v>
      </c>
      <c r="E13026" s="2">
        <v>0.34</v>
      </c>
      <c r="H13026">
        <f t="shared" si="707"/>
        <v>0</v>
      </c>
      <c r="I13026">
        <f t="shared" si="708"/>
        <v>0</v>
      </c>
      <c r="J13026">
        <f t="shared" si="709"/>
        <v>70.754000000000005</v>
      </c>
    </row>
    <row r="13027" spans="1:10" x14ac:dyDescent="0.4">
      <c r="A13027" s="1">
        <v>43545.027777777781</v>
      </c>
      <c r="B13027" s="2">
        <v>209.2</v>
      </c>
      <c r="C13027" s="2">
        <v>0</v>
      </c>
      <c r="D13027" s="2">
        <v>0</v>
      </c>
      <c r="E13027" s="2">
        <v>0.32800000000000001</v>
      </c>
      <c r="H13027">
        <f t="shared" si="707"/>
        <v>0</v>
      </c>
      <c r="I13027">
        <f t="shared" si="708"/>
        <v>0</v>
      </c>
      <c r="J13027">
        <f t="shared" si="709"/>
        <v>68.256799999999998</v>
      </c>
    </row>
    <row r="13028" spans="1:10" x14ac:dyDescent="0.4">
      <c r="A13028" s="1">
        <v>43545.034722222219</v>
      </c>
      <c r="B13028" s="2">
        <v>209.5</v>
      </c>
      <c r="C13028" s="2">
        <v>0</v>
      </c>
      <c r="D13028" s="2">
        <v>0</v>
      </c>
      <c r="E13028" s="2">
        <v>0.33300000000000002</v>
      </c>
      <c r="H13028">
        <f t="shared" si="707"/>
        <v>0</v>
      </c>
      <c r="I13028">
        <f t="shared" si="708"/>
        <v>0</v>
      </c>
      <c r="J13028">
        <f t="shared" si="709"/>
        <v>69.297300000000007</v>
      </c>
    </row>
    <row r="13029" spans="1:10" x14ac:dyDescent="0.4">
      <c r="A13029" s="1">
        <v>43545.041666666664</v>
      </c>
      <c r="B13029" s="2">
        <v>209</v>
      </c>
      <c r="C13029" s="2">
        <v>0</v>
      </c>
      <c r="D13029" s="2">
        <v>0</v>
      </c>
      <c r="E13029" s="2">
        <v>0.309</v>
      </c>
      <c r="H13029">
        <f t="shared" si="707"/>
        <v>0</v>
      </c>
      <c r="I13029">
        <f t="shared" si="708"/>
        <v>0</v>
      </c>
      <c r="J13029">
        <f t="shared" si="709"/>
        <v>64.302899999999994</v>
      </c>
    </row>
    <row r="13030" spans="1:10" x14ac:dyDescent="0.4">
      <c r="A13030" s="1">
        <v>43545.048611111109</v>
      </c>
      <c r="B13030" s="2">
        <v>208.9</v>
      </c>
      <c r="C13030" s="2">
        <v>0</v>
      </c>
      <c r="D13030" s="2">
        <v>0</v>
      </c>
      <c r="E13030" s="2">
        <v>0.309</v>
      </c>
      <c r="H13030">
        <f t="shared" si="707"/>
        <v>0</v>
      </c>
      <c r="I13030">
        <f t="shared" si="708"/>
        <v>0</v>
      </c>
      <c r="J13030">
        <f t="shared" si="709"/>
        <v>64.302899999999994</v>
      </c>
    </row>
    <row r="13031" spans="1:10" x14ac:dyDescent="0.4">
      <c r="A13031" s="1">
        <v>43545.055555555555</v>
      </c>
      <c r="B13031" s="2">
        <v>209.4</v>
      </c>
      <c r="C13031" s="2">
        <v>0</v>
      </c>
      <c r="D13031" s="2">
        <v>0</v>
      </c>
      <c r="E13031" s="2">
        <v>0.308</v>
      </c>
      <c r="H13031">
        <f t="shared" si="707"/>
        <v>0</v>
      </c>
      <c r="I13031">
        <f t="shared" si="708"/>
        <v>0</v>
      </c>
      <c r="J13031">
        <f t="shared" si="709"/>
        <v>64.094799999999992</v>
      </c>
    </row>
    <row r="13032" spans="1:10" x14ac:dyDescent="0.4">
      <c r="A13032" s="1">
        <v>43545.0625</v>
      </c>
      <c r="B13032" s="2">
        <v>209.3</v>
      </c>
      <c r="C13032" s="2">
        <v>0</v>
      </c>
      <c r="D13032" s="2">
        <v>0</v>
      </c>
      <c r="E13032" s="2">
        <v>0.33800000000000002</v>
      </c>
      <c r="H13032">
        <f t="shared" si="707"/>
        <v>0</v>
      </c>
      <c r="I13032">
        <f t="shared" si="708"/>
        <v>0</v>
      </c>
      <c r="J13032">
        <f t="shared" si="709"/>
        <v>70.337800000000001</v>
      </c>
    </row>
    <row r="13033" spans="1:10" x14ac:dyDescent="0.4">
      <c r="A13033" s="1">
        <v>43545.069444444445</v>
      </c>
      <c r="B13033" s="2">
        <v>209.2</v>
      </c>
      <c r="C13033" s="2">
        <v>0</v>
      </c>
      <c r="D13033" s="2">
        <v>0</v>
      </c>
      <c r="E13033" s="2">
        <v>0.32400000000000001</v>
      </c>
      <c r="H13033">
        <f t="shared" si="707"/>
        <v>0</v>
      </c>
      <c r="I13033">
        <f t="shared" si="708"/>
        <v>0</v>
      </c>
      <c r="J13033">
        <f t="shared" si="709"/>
        <v>67.424400000000006</v>
      </c>
    </row>
    <row r="13034" spans="1:10" x14ac:dyDescent="0.4">
      <c r="A13034" s="1">
        <v>43545.076388888891</v>
      </c>
      <c r="B13034" s="2">
        <v>209.1</v>
      </c>
      <c r="C13034" s="2">
        <v>0</v>
      </c>
      <c r="D13034" s="2">
        <v>0</v>
      </c>
      <c r="E13034" s="2">
        <v>0.33100000000000002</v>
      </c>
      <c r="H13034">
        <f t="shared" si="707"/>
        <v>0</v>
      </c>
      <c r="I13034">
        <f t="shared" si="708"/>
        <v>0</v>
      </c>
      <c r="J13034">
        <f t="shared" si="709"/>
        <v>68.881100000000004</v>
      </c>
    </row>
    <row r="13035" spans="1:10" x14ac:dyDescent="0.4">
      <c r="A13035" s="1">
        <v>43545.083333333336</v>
      </c>
      <c r="B13035" s="2">
        <v>209</v>
      </c>
      <c r="C13035" s="2">
        <v>0</v>
      </c>
      <c r="D13035" s="2">
        <v>0</v>
      </c>
      <c r="E13035" s="2">
        <v>0.31</v>
      </c>
      <c r="H13035">
        <f t="shared" si="707"/>
        <v>0</v>
      </c>
      <c r="I13035">
        <f t="shared" si="708"/>
        <v>0</v>
      </c>
      <c r="J13035">
        <f t="shared" si="709"/>
        <v>64.510999999999996</v>
      </c>
    </row>
    <row r="13036" spans="1:10" x14ac:dyDescent="0.4">
      <c r="A13036" s="1">
        <v>43545.090277777781</v>
      </c>
      <c r="B13036" s="2">
        <v>209.3</v>
      </c>
      <c r="C13036" s="2">
        <v>0</v>
      </c>
      <c r="D13036" s="2">
        <v>0</v>
      </c>
      <c r="E13036" s="2">
        <v>0.30599999999999999</v>
      </c>
      <c r="H13036">
        <f t="shared" si="707"/>
        <v>0</v>
      </c>
      <c r="I13036">
        <f t="shared" si="708"/>
        <v>0</v>
      </c>
      <c r="J13036">
        <f t="shared" si="709"/>
        <v>63.678599999999996</v>
      </c>
    </row>
    <row r="13037" spans="1:10" x14ac:dyDescent="0.4">
      <c r="A13037" s="1">
        <v>43545.097222222219</v>
      </c>
      <c r="B13037" s="2">
        <v>209.7</v>
      </c>
      <c r="C13037" s="2">
        <v>0</v>
      </c>
      <c r="D13037" s="2">
        <v>0</v>
      </c>
      <c r="E13037" s="2">
        <v>0.30599999999999999</v>
      </c>
      <c r="H13037">
        <f t="shared" si="707"/>
        <v>0</v>
      </c>
      <c r="I13037">
        <f t="shared" si="708"/>
        <v>0</v>
      </c>
      <c r="J13037">
        <f t="shared" si="709"/>
        <v>63.678599999999996</v>
      </c>
    </row>
    <row r="13038" spans="1:10" x14ac:dyDescent="0.4">
      <c r="A13038" s="1">
        <v>43545.104166666664</v>
      </c>
      <c r="B13038" s="2">
        <v>209.4</v>
      </c>
      <c r="C13038" s="2">
        <v>0</v>
      </c>
      <c r="D13038" s="2">
        <v>0</v>
      </c>
      <c r="E13038" s="2">
        <v>0.34200000000000003</v>
      </c>
      <c r="H13038">
        <f t="shared" si="707"/>
        <v>0</v>
      </c>
      <c r="I13038">
        <f t="shared" si="708"/>
        <v>0</v>
      </c>
      <c r="J13038">
        <f t="shared" si="709"/>
        <v>71.170200000000008</v>
      </c>
    </row>
    <row r="13039" spans="1:10" x14ac:dyDescent="0.4">
      <c r="A13039" s="1">
        <v>43545.111111111109</v>
      </c>
      <c r="B13039" s="2">
        <v>209.3</v>
      </c>
      <c r="C13039" s="2">
        <v>0</v>
      </c>
      <c r="D13039" s="2">
        <v>0</v>
      </c>
      <c r="E13039" s="2">
        <v>0.32200000000000001</v>
      </c>
      <c r="H13039">
        <f t="shared" si="707"/>
        <v>0</v>
      </c>
      <c r="I13039">
        <f t="shared" si="708"/>
        <v>0</v>
      </c>
      <c r="J13039">
        <f t="shared" si="709"/>
        <v>67.008200000000002</v>
      </c>
    </row>
    <row r="13040" spans="1:10" x14ac:dyDescent="0.4">
      <c r="A13040" s="1">
        <v>43545.118055555555</v>
      </c>
      <c r="B13040" s="2">
        <v>209.5</v>
      </c>
      <c r="C13040" s="2">
        <v>0</v>
      </c>
      <c r="D13040" s="2">
        <v>0</v>
      </c>
      <c r="E13040" s="2">
        <v>0.33400000000000002</v>
      </c>
      <c r="H13040">
        <f t="shared" si="707"/>
        <v>0</v>
      </c>
      <c r="I13040">
        <f t="shared" si="708"/>
        <v>0</v>
      </c>
      <c r="J13040">
        <f t="shared" si="709"/>
        <v>69.505400000000009</v>
      </c>
    </row>
    <row r="13041" spans="1:10" x14ac:dyDescent="0.4">
      <c r="A13041" s="1">
        <v>43545.125</v>
      </c>
      <c r="B13041" s="2">
        <v>209.5</v>
      </c>
      <c r="C13041" s="2">
        <v>0</v>
      </c>
      <c r="D13041" s="2">
        <v>0</v>
      </c>
      <c r="E13041" s="2">
        <v>0.32100000000000001</v>
      </c>
      <c r="H13041">
        <f t="shared" si="707"/>
        <v>0</v>
      </c>
      <c r="I13041">
        <f t="shared" si="708"/>
        <v>0</v>
      </c>
      <c r="J13041">
        <f t="shared" si="709"/>
        <v>66.8001</v>
      </c>
    </row>
    <row r="13042" spans="1:10" x14ac:dyDescent="0.4">
      <c r="A13042" s="1">
        <v>43545.131944444445</v>
      </c>
      <c r="B13042" s="2">
        <v>209.7</v>
      </c>
      <c r="C13042" s="2">
        <v>0</v>
      </c>
      <c r="D13042" s="2">
        <v>0</v>
      </c>
      <c r="E13042" s="2">
        <v>0.30499999999999999</v>
      </c>
      <c r="H13042">
        <f t="shared" si="707"/>
        <v>0</v>
      </c>
      <c r="I13042">
        <f t="shared" si="708"/>
        <v>0</v>
      </c>
      <c r="J13042">
        <f t="shared" si="709"/>
        <v>63.470499999999994</v>
      </c>
    </row>
    <row r="13043" spans="1:10" x14ac:dyDescent="0.4">
      <c r="A13043" s="1">
        <v>43545.138888888891</v>
      </c>
      <c r="B13043" s="2">
        <v>209.9</v>
      </c>
      <c r="C13043" s="2">
        <v>0</v>
      </c>
      <c r="D13043" s="2">
        <v>0</v>
      </c>
      <c r="E13043" s="2">
        <v>0.30499999999999999</v>
      </c>
      <c r="H13043">
        <f t="shared" si="707"/>
        <v>0</v>
      </c>
      <c r="I13043">
        <f t="shared" si="708"/>
        <v>0</v>
      </c>
      <c r="J13043">
        <f t="shared" si="709"/>
        <v>63.470499999999994</v>
      </c>
    </row>
    <row r="13044" spans="1:10" x14ac:dyDescent="0.4">
      <c r="A13044" s="1">
        <v>43545.145833333336</v>
      </c>
      <c r="B13044" s="2">
        <v>210.2</v>
      </c>
      <c r="C13044" s="2">
        <v>0</v>
      </c>
      <c r="D13044" s="2">
        <v>0</v>
      </c>
      <c r="E13044" s="2">
        <v>0.315</v>
      </c>
      <c r="H13044">
        <f t="shared" si="707"/>
        <v>0</v>
      </c>
      <c r="I13044">
        <f t="shared" si="708"/>
        <v>0</v>
      </c>
      <c r="J13044">
        <f t="shared" si="709"/>
        <v>65.551500000000004</v>
      </c>
    </row>
    <row r="13045" spans="1:10" x14ac:dyDescent="0.4">
      <c r="A13045" s="1">
        <v>43545.152777777781</v>
      </c>
      <c r="B13045" s="2">
        <v>209.1</v>
      </c>
      <c r="C13045" s="2">
        <v>0</v>
      </c>
      <c r="D13045" s="2">
        <v>0</v>
      </c>
      <c r="E13045" s="2">
        <v>0.34100000000000003</v>
      </c>
      <c r="H13045">
        <f t="shared" si="707"/>
        <v>0</v>
      </c>
      <c r="I13045">
        <f t="shared" si="708"/>
        <v>0</v>
      </c>
      <c r="J13045">
        <f t="shared" si="709"/>
        <v>70.962100000000007</v>
      </c>
    </row>
    <row r="13046" spans="1:10" x14ac:dyDescent="0.4">
      <c r="A13046" s="1">
        <v>43545.159722222219</v>
      </c>
      <c r="B13046" s="2">
        <v>209.2</v>
      </c>
      <c r="C13046" s="2">
        <v>0</v>
      </c>
      <c r="D13046" s="2">
        <v>0</v>
      </c>
      <c r="E13046" s="2">
        <v>0.33100000000000002</v>
      </c>
      <c r="H13046">
        <f t="shared" si="707"/>
        <v>0</v>
      </c>
      <c r="I13046">
        <f t="shared" si="708"/>
        <v>0</v>
      </c>
      <c r="J13046">
        <f t="shared" si="709"/>
        <v>68.881100000000004</v>
      </c>
    </row>
    <row r="13047" spans="1:10" x14ac:dyDescent="0.4">
      <c r="A13047" s="1">
        <v>43545.166666666664</v>
      </c>
      <c r="B13047" s="2">
        <v>209.2</v>
      </c>
      <c r="C13047" s="2">
        <v>0</v>
      </c>
      <c r="D13047" s="2">
        <v>0</v>
      </c>
      <c r="E13047" s="2">
        <v>0.33100000000000002</v>
      </c>
      <c r="H13047">
        <f t="shared" si="707"/>
        <v>0</v>
      </c>
      <c r="I13047">
        <f t="shared" si="708"/>
        <v>0</v>
      </c>
      <c r="J13047">
        <f t="shared" si="709"/>
        <v>68.881100000000004</v>
      </c>
    </row>
    <row r="13048" spans="1:10" x14ac:dyDescent="0.4">
      <c r="A13048" s="1">
        <v>43545.173611111109</v>
      </c>
      <c r="B13048" s="2">
        <v>208.6</v>
      </c>
      <c r="C13048" s="2">
        <v>0</v>
      </c>
      <c r="D13048" s="2">
        <v>0</v>
      </c>
      <c r="E13048" s="2">
        <v>0.309</v>
      </c>
      <c r="H13048">
        <f t="shared" si="707"/>
        <v>0</v>
      </c>
      <c r="I13048">
        <f t="shared" si="708"/>
        <v>0</v>
      </c>
      <c r="J13048">
        <f t="shared" si="709"/>
        <v>64.302899999999994</v>
      </c>
    </row>
    <row r="13049" spans="1:10" x14ac:dyDescent="0.4">
      <c r="A13049" s="1">
        <v>43545.180555555555</v>
      </c>
      <c r="B13049" s="2">
        <v>209</v>
      </c>
      <c r="C13049" s="2">
        <v>0</v>
      </c>
      <c r="D13049" s="2">
        <v>0</v>
      </c>
      <c r="E13049" s="2">
        <v>0.307</v>
      </c>
      <c r="H13049">
        <f t="shared" si="707"/>
        <v>0</v>
      </c>
      <c r="I13049">
        <f t="shared" si="708"/>
        <v>0</v>
      </c>
      <c r="J13049">
        <f t="shared" si="709"/>
        <v>63.886699999999998</v>
      </c>
    </row>
    <row r="13050" spans="1:10" x14ac:dyDescent="0.4">
      <c r="A13050" s="1">
        <v>43545.1875</v>
      </c>
      <c r="B13050" s="2">
        <v>210</v>
      </c>
      <c r="C13050" s="2">
        <v>0</v>
      </c>
      <c r="D13050" s="2">
        <v>0</v>
      </c>
      <c r="E13050" s="2">
        <v>0.30599999999999999</v>
      </c>
      <c r="H13050">
        <f t="shared" si="707"/>
        <v>0</v>
      </c>
      <c r="I13050">
        <f t="shared" si="708"/>
        <v>0</v>
      </c>
      <c r="J13050">
        <f t="shared" si="709"/>
        <v>63.678599999999996</v>
      </c>
    </row>
    <row r="13051" spans="1:10" x14ac:dyDescent="0.4">
      <c r="A13051" s="1">
        <v>43545.194444444445</v>
      </c>
      <c r="B13051" s="2">
        <v>207.8</v>
      </c>
      <c r="C13051" s="2">
        <v>0</v>
      </c>
      <c r="D13051" s="2">
        <v>0</v>
      </c>
      <c r="E13051" s="2">
        <v>0.33300000000000002</v>
      </c>
      <c r="H13051">
        <f t="shared" si="707"/>
        <v>0</v>
      </c>
      <c r="I13051">
        <f t="shared" si="708"/>
        <v>0</v>
      </c>
      <c r="J13051">
        <f t="shared" si="709"/>
        <v>69.297300000000007</v>
      </c>
    </row>
    <row r="13052" spans="1:10" x14ac:dyDescent="0.4">
      <c r="A13052" s="1">
        <v>43545.201388888891</v>
      </c>
      <c r="B13052" s="2">
        <v>208.4</v>
      </c>
      <c r="C13052" s="2">
        <v>0</v>
      </c>
      <c r="D13052" s="2">
        <v>0</v>
      </c>
      <c r="E13052" s="2">
        <v>0.33300000000000002</v>
      </c>
      <c r="H13052">
        <f t="shared" si="707"/>
        <v>0</v>
      </c>
      <c r="I13052">
        <f t="shared" si="708"/>
        <v>0</v>
      </c>
      <c r="J13052">
        <f t="shared" si="709"/>
        <v>69.297300000000007</v>
      </c>
    </row>
    <row r="13053" spans="1:10" x14ac:dyDescent="0.4">
      <c r="A13053" s="1">
        <v>43545.208333333336</v>
      </c>
      <c r="B13053" s="2">
        <v>208.8</v>
      </c>
      <c r="C13053" s="2">
        <v>0</v>
      </c>
      <c r="D13053" s="2">
        <v>0</v>
      </c>
      <c r="E13053" s="2">
        <v>0.33</v>
      </c>
      <c r="H13053">
        <f t="shared" si="707"/>
        <v>0</v>
      </c>
      <c r="I13053">
        <f t="shared" si="708"/>
        <v>0</v>
      </c>
      <c r="J13053">
        <f t="shared" si="709"/>
        <v>68.673000000000002</v>
      </c>
    </row>
    <row r="13054" spans="1:10" x14ac:dyDescent="0.4">
      <c r="A13054" s="1">
        <v>43545.215277777781</v>
      </c>
      <c r="B13054" s="2">
        <v>208.6</v>
      </c>
      <c r="C13054" s="2">
        <v>0</v>
      </c>
      <c r="D13054" s="2">
        <v>0</v>
      </c>
      <c r="E13054" s="2">
        <v>0.32400000000000001</v>
      </c>
      <c r="H13054">
        <f t="shared" si="707"/>
        <v>0</v>
      </c>
      <c r="I13054">
        <f t="shared" si="708"/>
        <v>0</v>
      </c>
      <c r="J13054">
        <f t="shared" si="709"/>
        <v>67.424400000000006</v>
      </c>
    </row>
    <row r="13055" spans="1:10" x14ac:dyDescent="0.4">
      <c r="A13055" s="1">
        <v>43545.222222222219</v>
      </c>
      <c r="B13055" s="2">
        <v>208.5</v>
      </c>
      <c r="C13055" s="2">
        <v>0</v>
      </c>
      <c r="D13055" s="2">
        <v>0</v>
      </c>
      <c r="E13055" s="2">
        <v>0.30599999999999999</v>
      </c>
      <c r="H13055">
        <f t="shared" si="707"/>
        <v>0</v>
      </c>
      <c r="I13055">
        <f t="shared" si="708"/>
        <v>0</v>
      </c>
      <c r="J13055">
        <f t="shared" si="709"/>
        <v>63.678599999999996</v>
      </c>
    </row>
    <row r="13056" spans="1:10" x14ac:dyDescent="0.4">
      <c r="A13056" s="1">
        <v>43545.229166666664</v>
      </c>
      <c r="B13056" s="2">
        <v>208.9</v>
      </c>
      <c r="C13056" s="2">
        <v>0</v>
      </c>
      <c r="D13056" s="2">
        <v>0</v>
      </c>
      <c r="E13056" s="2">
        <v>0.307</v>
      </c>
      <c r="H13056">
        <f t="shared" si="707"/>
        <v>0</v>
      </c>
      <c r="I13056">
        <f t="shared" si="708"/>
        <v>0</v>
      </c>
      <c r="J13056">
        <f t="shared" si="709"/>
        <v>63.886699999999998</v>
      </c>
    </row>
    <row r="13057" spans="1:10" x14ac:dyDescent="0.4">
      <c r="A13057" s="1">
        <v>43545.236111111109</v>
      </c>
      <c r="B13057" s="2">
        <v>208.5</v>
      </c>
      <c r="C13057" s="2">
        <v>0</v>
      </c>
      <c r="D13057" s="2">
        <v>0</v>
      </c>
      <c r="E13057" s="2">
        <v>0.33100000000000002</v>
      </c>
      <c r="H13057">
        <f t="shared" si="707"/>
        <v>0</v>
      </c>
      <c r="I13057">
        <f t="shared" si="708"/>
        <v>0</v>
      </c>
      <c r="J13057">
        <f t="shared" si="709"/>
        <v>68.881100000000004</v>
      </c>
    </row>
    <row r="13058" spans="1:10" x14ac:dyDescent="0.4">
      <c r="A13058" s="1">
        <v>43545.243055555555</v>
      </c>
      <c r="B13058" s="2">
        <v>208.1</v>
      </c>
      <c r="C13058" s="2">
        <v>0</v>
      </c>
      <c r="D13058" s="2">
        <v>1.4770000000000001</v>
      </c>
      <c r="E13058" s="2">
        <v>0.31900000000000001</v>
      </c>
      <c r="H13058">
        <f t="shared" si="707"/>
        <v>0</v>
      </c>
      <c r="I13058">
        <f t="shared" si="708"/>
        <v>307.36369999999999</v>
      </c>
      <c r="J13058">
        <f t="shared" si="709"/>
        <v>66.383899999999997</v>
      </c>
    </row>
    <row r="13059" spans="1:10" x14ac:dyDescent="0.4">
      <c r="A13059" s="1">
        <v>43545.25</v>
      </c>
      <c r="B13059" s="2">
        <v>208.2</v>
      </c>
      <c r="C13059" s="2">
        <v>0</v>
      </c>
      <c r="D13059" s="2">
        <v>1.776</v>
      </c>
      <c r="E13059" s="2">
        <v>0.34399999999999997</v>
      </c>
      <c r="H13059">
        <f t="shared" si="707"/>
        <v>0</v>
      </c>
      <c r="I13059">
        <f t="shared" si="708"/>
        <v>369.5856</v>
      </c>
      <c r="J13059">
        <f t="shared" si="709"/>
        <v>71.586399999999998</v>
      </c>
    </row>
    <row r="13060" spans="1:10" x14ac:dyDescent="0.4">
      <c r="A13060" s="1">
        <v>43545.256944444445</v>
      </c>
      <c r="B13060" s="2">
        <v>208.6</v>
      </c>
      <c r="C13060" s="2">
        <v>0</v>
      </c>
      <c r="D13060" s="2">
        <v>1.7649999999999999</v>
      </c>
      <c r="E13060" s="2">
        <v>0.32400000000000001</v>
      </c>
      <c r="H13060">
        <f t="shared" ref="H13060:H13123" si="710">$B$3*C13060</f>
        <v>0</v>
      </c>
      <c r="I13060">
        <f t="shared" ref="I13060:I13123" si="711">$B$3*D13060</f>
        <v>367.29649999999998</v>
      </c>
      <c r="J13060">
        <f t="shared" ref="J13060:J13123" si="712">$B$3*E13060</f>
        <v>67.424400000000006</v>
      </c>
    </row>
    <row r="13061" spans="1:10" x14ac:dyDescent="0.4">
      <c r="A13061" s="1">
        <v>43545.263888888891</v>
      </c>
      <c r="B13061" s="2">
        <v>209</v>
      </c>
      <c r="C13061" s="2">
        <v>0</v>
      </c>
      <c r="D13061" s="2">
        <v>1.758</v>
      </c>
      <c r="E13061" s="2">
        <v>0.307</v>
      </c>
      <c r="H13061">
        <f t="shared" si="710"/>
        <v>0</v>
      </c>
      <c r="I13061">
        <f t="shared" si="711"/>
        <v>365.83979999999997</v>
      </c>
      <c r="J13061">
        <f t="shared" si="712"/>
        <v>63.886699999999998</v>
      </c>
    </row>
    <row r="13062" spans="1:10" x14ac:dyDescent="0.4">
      <c r="A13062" s="1">
        <v>43545.270833333336</v>
      </c>
      <c r="B13062" s="2">
        <v>209.4</v>
      </c>
      <c r="C13062" s="2">
        <v>0</v>
      </c>
      <c r="D13062" s="2">
        <v>1.7529999999999999</v>
      </c>
      <c r="E13062" s="2">
        <v>0.30499999999999999</v>
      </c>
      <c r="H13062">
        <f t="shared" si="710"/>
        <v>0</v>
      </c>
      <c r="I13062">
        <f t="shared" si="711"/>
        <v>364.79929999999996</v>
      </c>
      <c r="J13062">
        <f t="shared" si="712"/>
        <v>63.470499999999994</v>
      </c>
    </row>
    <row r="13063" spans="1:10" x14ac:dyDescent="0.4">
      <c r="A13063" s="1">
        <v>43545.277777777781</v>
      </c>
      <c r="B13063" s="2">
        <v>208.7</v>
      </c>
      <c r="C13063" s="2">
        <v>0</v>
      </c>
      <c r="D13063" s="2">
        <v>1.7569999999999999</v>
      </c>
      <c r="E13063" s="2">
        <v>0.33300000000000002</v>
      </c>
      <c r="H13063">
        <f t="shared" si="710"/>
        <v>0</v>
      </c>
      <c r="I13063">
        <f t="shared" si="711"/>
        <v>365.63169999999997</v>
      </c>
      <c r="J13063">
        <f t="shared" si="712"/>
        <v>69.297300000000007</v>
      </c>
    </row>
    <row r="13064" spans="1:10" x14ac:dyDescent="0.4">
      <c r="A13064" s="1">
        <v>43545.284722222219</v>
      </c>
      <c r="B13064" s="2">
        <v>208.1</v>
      </c>
      <c r="C13064" s="2">
        <v>0</v>
      </c>
      <c r="D13064" s="2">
        <v>1.762</v>
      </c>
      <c r="E13064" s="2">
        <v>0.32300000000000001</v>
      </c>
      <c r="H13064">
        <f t="shared" si="710"/>
        <v>0</v>
      </c>
      <c r="I13064">
        <f t="shared" si="711"/>
        <v>366.67219999999998</v>
      </c>
      <c r="J13064">
        <f t="shared" si="712"/>
        <v>67.216300000000004</v>
      </c>
    </row>
    <row r="13065" spans="1:10" x14ac:dyDescent="0.4">
      <c r="A13065" s="1">
        <v>43545.291666666664</v>
      </c>
      <c r="B13065" s="2">
        <v>208</v>
      </c>
      <c r="C13065" s="2">
        <v>0</v>
      </c>
      <c r="D13065" s="2">
        <v>1.7629999999999999</v>
      </c>
      <c r="E13065" s="2">
        <v>0.33600000000000002</v>
      </c>
      <c r="H13065">
        <f t="shared" si="710"/>
        <v>0</v>
      </c>
      <c r="I13065">
        <f t="shared" si="711"/>
        <v>366.88029999999998</v>
      </c>
      <c r="J13065">
        <f t="shared" si="712"/>
        <v>69.921599999999998</v>
      </c>
    </row>
    <row r="13066" spans="1:10" x14ac:dyDescent="0.4">
      <c r="A13066" s="1">
        <v>43545.298611111109</v>
      </c>
      <c r="B13066" s="2">
        <v>207.9</v>
      </c>
      <c r="C13066" s="2">
        <v>0</v>
      </c>
      <c r="D13066" s="2">
        <v>1.764</v>
      </c>
      <c r="E13066" s="2">
        <v>0.32700000000000001</v>
      </c>
      <c r="H13066">
        <f t="shared" si="710"/>
        <v>0</v>
      </c>
      <c r="I13066">
        <f t="shared" si="711"/>
        <v>367.08839999999998</v>
      </c>
      <c r="J13066">
        <f t="shared" si="712"/>
        <v>68.048699999999997</v>
      </c>
    </row>
    <row r="13067" spans="1:10" x14ac:dyDescent="0.4">
      <c r="A13067" s="1">
        <v>43545.305555555555</v>
      </c>
      <c r="B13067" s="2">
        <v>209.9</v>
      </c>
      <c r="C13067" s="2">
        <v>0</v>
      </c>
      <c r="D13067" s="2">
        <v>1.746</v>
      </c>
      <c r="E13067" s="2">
        <v>0.30499999999999999</v>
      </c>
      <c r="H13067">
        <f t="shared" si="710"/>
        <v>0</v>
      </c>
      <c r="I13067">
        <f t="shared" si="711"/>
        <v>363.3426</v>
      </c>
      <c r="J13067">
        <f t="shared" si="712"/>
        <v>63.470499999999994</v>
      </c>
    </row>
    <row r="13068" spans="1:10" x14ac:dyDescent="0.4">
      <c r="A13068" s="1">
        <v>43545.3125</v>
      </c>
      <c r="B13068" s="2">
        <v>209.9</v>
      </c>
      <c r="C13068" s="2">
        <v>0</v>
      </c>
      <c r="D13068" s="2">
        <v>1.7450000000000001</v>
      </c>
      <c r="E13068" s="2">
        <v>0.30499999999999999</v>
      </c>
      <c r="H13068">
        <f t="shared" si="710"/>
        <v>0</v>
      </c>
      <c r="I13068">
        <f t="shared" si="711"/>
        <v>363.1345</v>
      </c>
      <c r="J13068">
        <f t="shared" si="712"/>
        <v>63.470499999999994</v>
      </c>
    </row>
    <row r="13069" spans="1:10" x14ac:dyDescent="0.4">
      <c r="A13069" s="1">
        <v>43545.319444444445</v>
      </c>
      <c r="B13069" s="2">
        <v>210.8</v>
      </c>
      <c r="C13069" s="2">
        <v>0</v>
      </c>
      <c r="D13069" s="2">
        <v>1.738</v>
      </c>
      <c r="E13069" s="2">
        <v>0.30099999999999999</v>
      </c>
      <c r="H13069">
        <f t="shared" si="710"/>
        <v>0</v>
      </c>
      <c r="I13069">
        <f t="shared" si="711"/>
        <v>361.67779999999999</v>
      </c>
      <c r="J13069">
        <f t="shared" si="712"/>
        <v>62.638099999999994</v>
      </c>
    </row>
    <row r="13070" spans="1:10" x14ac:dyDescent="0.4">
      <c r="A13070" s="1">
        <v>43545.326388888891</v>
      </c>
      <c r="B13070" s="2">
        <v>210.6</v>
      </c>
      <c r="C13070" s="2">
        <v>0</v>
      </c>
      <c r="D13070" s="2">
        <v>1.7390000000000001</v>
      </c>
      <c r="E13070" s="2">
        <v>0.30099999999999999</v>
      </c>
      <c r="H13070">
        <f t="shared" si="710"/>
        <v>0</v>
      </c>
      <c r="I13070">
        <f t="shared" si="711"/>
        <v>361.88589999999999</v>
      </c>
      <c r="J13070">
        <f t="shared" si="712"/>
        <v>62.638099999999994</v>
      </c>
    </row>
    <row r="13071" spans="1:10" x14ac:dyDescent="0.4">
      <c r="A13071" s="1">
        <v>43545.333333333336</v>
      </c>
      <c r="B13071" s="2">
        <v>210.2</v>
      </c>
      <c r="C13071" s="2">
        <v>0</v>
      </c>
      <c r="D13071" s="2">
        <v>1.7430000000000001</v>
      </c>
      <c r="E13071" s="2">
        <v>0.30099999999999999</v>
      </c>
      <c r="H13071">
        <f t="shared" si="710"/>
        <v>0</v>
      </c>
      <c r="I13071">
        <f t="shared" si="711"/>
        <v>362.7183</v>
      </c>
      <c r="J13071">
        <f t="shared" si="712"/>
        <v>62.638099999999994</v>
      </c>
    </row>
    <row r="13072" spans="1:10" x14ac:dyDescent="0.4">
      <c r="A13072" s="1">
        <v>43545.340277777781</v>
      </c>
      <c r="B13072" s="2">
        <v>210.2</v>
      </c>
      <c r="C13072" s="2">
        <v>0</v>
      </c>
      <c r="D13072" s="2">
        <v>1.742</v>
      </c>
      <c r="E13072" s="2">
        <v>0.30399999999999999</v>
      </c>
      <c r="H13072">
        <f t="shared" si="710"/>
        <v>0</v>
      </c>
      <c r="I13072">
        <f t="shared" si="711"/>
        <v>362.5102</v>
      </c>
      <c r="J13072">
        <f t="shared" si="712"/>
        <v>63.2624</v>
      </c>
    </row>
    <row r="13073" spans="1:10" x14ac:dyDescent="0.4">
      <c r="A13073" s="1">
        <v>43545.347222222219</v>
      </c>
      <c r="B13073" s="2">
        <v>210.4</v>
      </c>
      <c r="C13073" s="2">
        <v>0</v>
      </c>
      <c r="D13073" s="2">
        <v>1.7410000000000001</v>
      </c>
      <c r="E13073" s="2">
        <v>0.30399999999999999</v>
      </c>
      <c r="H13073">
        <f t="shared" si="710"/>
        <v>0</v>
      </c>
      <c r="I13073">
        <f t="shared" si="711"/>
        <v>362.3021</v>
      </c>
      <c r="J13073">
        <f t="shared" si="712"/>
        <v>63.2624</v>
      </c>
    </row>
    <row r="13074" spans="1:10" x14ac:dyDescent="0.4">
      <c r="A13074" s="1">
        <v>43545.354166666664</v>
      </c>
      <c r="B13074" s="2">
        <v>210.1</v>
      </c>
      <c r="C13074" s="2">
        <v>0</v>
      </c>
      <c r="D13074" s="2">
        <v>1.744</v>
      </c>
      <c r="E13074" s="2">
        <v>0.30499999999999999</v>
      </c>
      <c r="H13074">
        <f t="shared" si="710"/>
        <v>0</v>
      </c>
      <c r="I13074">
        <f t="shared" si="711"/>
        <v>362.9264</v>
      </c>
      <c r="J13074">
        <f t="shared" si="712"/>
        <v>63.470499999999994</v>
      </c>
    </row>
    <row r="13075" spans="1:10" x14ac:dyDescent="0.4">
      <c r="A13075" s="1">
        <v>43545.361111111109</v>
      </c>
      <c r="B13075" s="2">
        <v>209.1</v>
      </c>
      <c r="C13075" s="2">
        <v>0</v>
      </c>
      <c r="D13075" s="2">
        <v>1.752</v>
      </c>
      <c r="E13075" s="2">
        <v>0.30499999999999999</v>
      </c>
      <c r="H13075">
        <f t="shared" si="710"/>
        <v>0</v>
      </c>
      <c r="I13075">
        <f t="shared" si="711"/>
        <v>364.59120000000001</v>
      </c>
      <c r="J13075">
        <f t="shared" si="712"/>
        <v>63.470499999999994</v>
      </c>
    </row>
    <row r="13076" spans="1:10" x14ac:dyDescent="0.4">
      <c r="A13076" s="1">
        <v>43545.368055555555</v>
      </c>
      <c r="B13076" s="2">
        <v>208.6</v>
      </c>
      <c r="C13076" s="2">
        <v>0</v>
      </c>
      <c r="D13076" s="2">
        <v>1.7569999999999999</v>
      </c>
      <c r="E13076" s="2">
        <v>0.30599999999999999</v>
      </c>
      <c r="H13076">
        <f t="shared" si="710"/>
        <v>0</v>
      </c>
      <c r="I13076">
        <f t="shared" si="711"/>
        <v>365.63169999999997</v>
      </c>
      <c r="J13076">
        <f t="shared" si="712"/>
        <v>63.678599999999996</v>
      </c>
    </row>
    <row r="13077" spans="1:10" x14ac:dyDescent="0.4">
      <c r="A13077" s="1">
        <v>43545.375</v>
      </c>
      <c r="B13077" s="2">
        <v>210.7</v>
      </c>
      <c r="C13077" s="2">
        <v>0</v>
      </c>
      <c r="D13077" s="2">
        <v>1.7390000000000001</v>
      </c>
      <c r="E13077" s="2">
        <v>0.30499999999999999</v>
      </c>
      <c r="H13077">
        <f t="shared" si="710"/>
        <v>0</v>
      </c>
      <c r="I13077">
        <f t="shared" si="711"/>
        <v>361.88589999999999</v>
      </c>
      <c r="J13077">
        <f t="shared" si="712"/>
        <v>63.470499999999994</v>
      </c>
    </row>
    <row r="13078" spans="1:10" x14ac:dyDescent="0.4">
      <c r="A13078" s="1">
        <v>43545.381944444445</v>
      </c>
      <c r="B13078" s="2">
        <v>211</v>
      </c>
      <c r="C13078" s="2">
        <v>0</v>
      </c>
      <c r="D13078" s="2">
        <v>1.736</v>
      </c>
      <c r="E13078" s="2">
        <v>0.30599999999999999</v>
      </c>
      <c r="H13078">
        <f t="shared" si="710"/>
        <v>0</v>
      </c>
      <c r="I13078">
        <f t="shared" si="711"/>
        <v>361.26159999999999</v>
      </c>
      <c r="J13078">
        <f t="shared" si="712"/>
        <v>63.678599999999996</v>
      </c>
    </row>
    <row r="13079" spans="1:10" x14ac:dyDescent="0.4">
      <c r="A13079" s="1">
        <v>43545.388888888891</v>
      </c>
      <c r="B13079" s="2">
        <v>210.9</v>
      </c>
      <c r="C13079" s="2">
        <v>0</v>
      </c>
      <c r="D13079" s="2">
        <v>1.7370000000000001</v>
      </c>
      <c r="E13079" s="2">
        <v>0.30499999999999999</v>
      </c>
      <c r="H13079">
        <f t="shared" si="710"/>
        <v>0</v>
      </c>
      <c r="I13079">
        <f t="shared" si="711"/>
        <v>361.46969999999999</v>
      </c>
      <c r="J13079">
        <f t="shared" si="712"/>
        <v>63.470499999999994</v>
      </c>
    </row>
    <row r="13080" spans="1:10" x14ac:dyDescent="0.4">
      <c r="A13080" s="1">
        <v>43545.395833333336</v>
      </c>
      <c r="B13080" s="2">
        <v>211.2</v>
      </c>
      <c r="C13080" s="2">
        <v>0</v>
      </c>
      <c r="D13080" s="2">
        <v>1.734</v>
      </c>
      <c r="E13080" s="2">
        <v>0.30599999999999999</v>
      </c>
      <c r="H13080">
        <f t="shared" si="710"/>
        <v>0</v>
      </c>
      <c r="I13080">
        <f t="shared" si="711"/>
        <v>360.84539999999998</v>
      </c>
      <c r="J13080">
        <f t="shared" si="712"/>
        <v>63.678599999999996</v>
      </c>
    </row>
    <row r="13081" spans="1:10" x14ac:dyDescent="0.4">
      <c r="A13081" s="1">
        <v>43545.402777777781</v>
      </c>
      <c r="B13081" s="2">
        <v>211.2</v>
      </c>
      <c r="C13081" s="2">
        <v>0</v>
      </c>
      <c r="D13081" s="2">
        <v>1.734</v>
      </c>
      <c r="E13081" s="2">
        <v>0.30499999999999999</v>
      </c>
      <c r="H13081">
        <f t="shared" si="710"/>
        <v>0</v>
      </c>
      <c r="I13081">
        <f t="shared" si="711"/>
        <v>360.84539999999998</v>
      </c>
      <c r="J13081">
        <f t="shared" si="712"/>
        <v>63.470499999999994</v>
      </c>
    </row>
    <row r="13082" spans="1:10" x14ac:dyDescent="0.4">
      <c r="A13082" s="1">
        <v>43545.409722222219</v>
      </c>
      <c r="B13082" s="2">
        <v>211.5</v>
      </c>
      <c r="C13082" s="2">
        <v>0</v>
      </c>
      <c r="D13082" s="2">
        <v>1.732</v>
      </c>
      <c r="E13082" s="2">
        <v>0.30499999999999999</v>
      </c>
      <c r="H13082">
        <f t="shared" si="710"/>
        <v>0</v>
      </c>
      <c r="I13082">
        <f t="shared" si="711"/>
        <v>360.42919999999998</v>
      </c>
      <c r="J13082">
        <f t="shared" si="712"/>
        <v>63.470499999999994</v>
      </c>
    </row>
    <row r="13083" spans="1:10" x14ac:dyDescent="0.4">
      <c r="A13083" s="1">
        <v>43545.416666666664</v>
      </c>
      <c r="B13083" s="2">
        <v>211.5</v>
      </c>
      <c r="C13083" s="2">
        <v>0</v>
      </c>
      <c r="D13083" s="2">
        <v>1.732</v>
      </c>
      <c r="E13083" s="2">
        <v>0.30399999999999999</v>
      </c>
      <c r="H13083">
        <f t="shared" si="710"/>
        <v>0</v>
      </c>
      <c r="I13083">
        <f t="shared" si="711"/>
        <v>360.42919999999998</v>
      </c>
      <c r="J13083">
        <f t="shared" si="712"/>
        <v>63.2624</v>
      </c>
    </row>
    <row r="13084" spans="1:10" x14ac:dyDescent="0.4">
      <c r="A13084" s="1">
        <v>43545.423611111109</v>
      </c>
      <c r="B13084" s="2">
        <v>211.8</v>
      </c>
      <c r="C13084" s="2">
        <v>0</v>
      </c>
      <c r="D13084" s="2">
        <v>1.7290000000000001</v>
      </c>
      <c r="E13084" s="2">
        <v>0.30499999999999999</v>
      </c>
      <c r="H13084">
        <f t="shared" si="710"/>
        <v>0</v>
      </c>
      <c r="I13084">
        <f t="shared" si="711"/>
        <v>359.80490000000003</v>
      </c>
      <c r="J13084">
        <f t="shared" si="712"/>
        <v>63.470499999999994</v>
      </c>
    </row>
    <row r="13085" spans="1:10" x14ac:dyDescent="0.4">
      <c r="A13085" s="1">
        <v>43545.430555555555</v>
      </c>
      <c r="B13085" s="2">
        <v>211.7</v>
      </c>
      <c r="C13085" s="2">
        <v>0</v>
      </c>
      <c r="D13085" s="2">
        <v>1.73</v>
      </c>
      <c r="E13085" s="2">
        <v>0.30499999999999999</v>
      </c>
      <c r="H13085">
        <f t="shared" si="710"/>
        <v>0</v>
      </c>
      <c r="I13085">
        <f t="shared" si="711"/>
        <v>360.01299999999998</v>
      </c>
      <c r="J13085">
        <f t="shared" si="712"/>
        <v>63.470499999999994</v>
      </c>
    </row>
    <row r="13086" spans="1:10" x14ac:dyDescent="0.4">
      <c r="A13086" s="1">
        <v>43545.4375</v>
      </c>
      <c r="B13086" s="2">
        <v>211.6</v>
      </c>
      <c r="C13086" s="2">
        <v>0</v>
      </c>
      <c r="D13086" s="2">
        <v>1.7310000000000001</v>
      </c>
      <c r="E13086" s="2">
        <v>0.30399999999999999</v>
      </c>
      <c r="H13086">
        <f t="shared" si="710"/>
        <v>0</v>
      </c>
      <c r="I13086">
        <f t="shared" si="711"/>
        <v>360.22110000000004</v>
      </c>
      <c r="J13086">
        <f t="shared" si="712"/>
        <v>63.2624</v>
      </c>
    </row>
    <row r="13087" spans="1:10" x14ac:dyDescent="0.4">
      <c r="A13087" s="1">
        <v>43545.444444444445</v>
      </c>
      <c r="B13087" s="2">
        <v>211.3</v>
      </c>
      <c r="C13087" s="2">
        <v>0</v>
      </c>
      <c r="D13087" s="2">
        <v>1.734</v>
      </c>
      <c r="E13087" s="2">
        <v>0.30399999999999999</v>
      </c>
      <c r="H13087">
        <f t="shared" si="710"/>
        <v>0</v>
      </c>
      <c r="I13087">
        <f t="shared" si="711"/>
        <v>360.84539999999998</v>
      </c>
      <c r="J13087">
        <f t="shared" si="712"/>
        <v>63.2624</v>
      </c>
    </row>
    <row r="13088" spans="1:10" x14ac:dyDescent="0.4">
      <c r="A13088" s="1">
        <v>43545.451388888891</v>
      </c>
      <c r="B13088" s="2">
        <v>211.9</v>
      </c>
      <c r="C13088" s="2">
        <v>0</v>
      </c>
      <c r="D13088" s="2">
        <v>1.7290000000000001</v>
      </c>
      <c r="E13088" s="2">
        <v>0.30399999999999999</v>
      </c>
      <c r="H13088">
        <f t="shared" si="710"/>
        <v>0</v>
      </c>
      <c r="I13088">
        <f t="shared" si="711"/>
        <v>359.80490000000003</v>
      </c>
      <c r="J13088">
        <f t="shared" si="712"/>
        <v>63.2624</v>
      </c>
    </row>
    <row r="13089" spans="1:10" x14ac:dyDescent="0.4">
      <c r="A13089" s="1">
        <v>43545.458333333336</v>
      </c>
      <c r="B13089" s="2">
        <v>212</v>
      </c>
      <c r="C13089" s="2">
        <v>0</v>
      </c>
      <c r="D13089" s="2">
        <v>1.7270000000000001</v>
      </c>
      <c r="E13089" s="2">
        <v>0.30399999999999999</v>
      </c>
      <c r="H13089">
        <f t="shared" si="710"/>
        <v>0</v>
      </c>
      <c r="I13089">
        <f t="shared" si="711"/>
        <v>359.38870000000003</v>
      </c>
      <c r="J13089">
        <f t="shared" si="712"/>
        <v>63.2624</v>
      </c>
    </row>
    <row r="13090" spans="1:10" x14ac:dyDescent="0.4">
      <c r="A13090" s="1">
        <v>43545.465277777781</v>
      </c>
      <c r="B13090" s="2">
        <v>211.8</v>
      </c>
      <c r="C13090" s="2">
        <v>0</v>
      </c>
      <c r="D13090" s="2">
        <v>1.7290000000000001</v>
      </c>
      <c r="E13090" s="2">
        <v>0.30499999999999999</v>
      </c>
      <c r="H13090">
        <f t="shared" si="710"/>
        <v>0</v>
      </c>
      <c r="I13090">
        <f t="shared" si="711"/>
        <v>359.80490000000003</v>
      </c>
      <c r="J13090">
        <f t="shared" si="712"/>
        <v>63.470499999999994</v>
      </c>
    </row>
    <row r="13091" spans="1:10" x14ac:dyDescent="0.4">
      <c r="A13091" s="1">
        <v>43545.472222222219</v>
      </c>
      <c r="B13091" s="2">
        <v>212.4</v>
      </c>
      <c r="C13091" s="2">
        <v>0</v>
      </c>
      <c r="D13091" s="2">
        <v>1.724</v>
      </c>
      <c r="E13091" s="2">
        <v>0.30499999999999999</v>
      </c>
      <c r="H13091">
        <f t="shared" si="710"/>
        <v>0</v>
      </c>
      <c r="I13091">
        <f t="shared" si="711"/>
        <v>358.76439999999997</v>
      </c>
      <c r="J13091">
        <f t="shared" si="712"/>
        <v>63.470499999999994</v>
      </c>
    </row>
    <row r="13092" spans="1:10" x14ac:dyDescent="0.4">
      <c r="A13092" s="1">
        <v>43545.479166666664</v>
      </c>
      <c r="B13092" s="2">
        <v>212.4</v>
      </c>
      <c r="C13092" s="2">
        <v>0</v>
      </c>
      <c r="D13092" s="2">
        <v>1.724</v>
      </c>
      <c r="E13092" s="2">
        <v>0.30599999999999999</v>
      </c>
      <c r="H13092">
        <f t="shared" si="710"/>
        <v>0</v>
      </c>
      <c r="I13092">
        <f t="shared" si="711"/>
        <v>358.76439999999997</v>
      </c>
      <c r="J13092">
        <f t="shared" si="712"/>
        <v>63.678599999999996</v>
      </c>
    </row>
    <row r="13093" spans="1:10" x14ac:dyDescent="0.4">
      <c r="A13093" s="1">
        <v>43545.486111111109</v>
      </c>
      <c r="B13093" s="2">
        <v>212.1</v>
      </c>
      <c r="C13093" s="2">
        <v>0</v>
      </c>
      <c r="D13093" s="2">
        <v>1.7270000000000001</v>
      </c>
      <c r="E13093" s="2">
        <v>0.30499999999999999</v>
      </c>
      <c r="H13093">
        <f t="shared" si="710"/>
        <v>0</v>
      </c>
      <c r="I13093">
        <f t="shared" si="711"/>
        <v>359.38870000000003</v>
      </c>
      <c r="J13093">
        <f t="shared" si="712"/>
        <v>63.470499999999994</v>
      </c>
    </row>
    <row r="13094" spans="1:10" x14ac:dyDescent="0.4">
      <c r="A13094" s="1">
        <v>43545.493055555555</v>
      </c>
      <c r="B13094" s="2">
        <v>212.3</v>
      </c>
      <c r="C13094" s="2">
        <v>2.3370000000000002</v>
      </c>
      <c r="D13094" s="2">
        <v>4.0949999999999998</v>
      </c>
      <c r="E13094" s="2">
        <v>0.30499999999999999</v>
      </c>
      <c r="H13094">
        <f t="shared" si="710"/>
        <v>486.3297</v>
      </c>
      <c r="I13094">
        <f t="shared" si="711"/>
        <v>852.16949999999997</v>
      </c>
      <c r="J13094">
        <f t="shared" si="712"/>
        <v>63.470499999999994</v>
      </c>
    </row>
    <row r="13095" spans="1:10" x14ac:dyDescent="0.4">
      <c r="A13095" s="1">
        <v>43545.5</v>
      </c>
      <c r="B13095" s="2">
        <v>212.2</v>
      </c>
      <c r="C13095" s="2">
        <v>7.0949999999999998</v>
      </c>
      <c r="D13095" s="2">
        <v>7.5540000000000003</v>
      </c>
      <c r="E13095" s="2">
        <v>0.30399999999999999</v>
      </c>
      <c r="H13095">
        <f t="shared" si="710"/>
        <v>1476.4694999999999</v>
      </c>
      <c r="I13095">
        <f t="shared" si="711"/>
        <v>1571.9874</v>
      </c>
      <c r="J13095">
        <f t="shared" si="712"/>
        <v>63.2624</v>
      </c>
    </row>
    <row r="13096" spans="1:10" x14ac:dyDescent="0.4">
      <c r="A13096" s="1">
        <v>43545.506944444445</v>
      </c>
      <c r="B13096" s="2">
        <v>212.1</v>
      </c>
      <c r="C13096" s="2">
        <v>7.9320000000000004</v>
      </c>
      <c r="D13096" s="2">
        <v>7.976</v>
      </c>
      <c r="E13096" s="2">
        <v>0.30499999999999999</v>
      </c>
      <c r="H13096">
        <f t="shared" si="710"/>
        <v>1650.6492000000001</v>
      </c>
      <c r="I13096">
        <f t="shared" si="711"/>
        <v>1659.8055999999999</v>
      </c>
      <c r="J13096">
        <f t="shared" si="712"/>
        <v>63.470499999999994</v>
      </c>
    </row>
    <row r="13097" spans="1:10" x14ac:dyDescent="0.4">
      <c r="A13097" s="1">
        <v>43545.513888888891</v>
      </c>
      <c r="B13097" s="2">
        <v>211.2</v>
      </c>
      <c r="C13097" s="2">
        <v>7.9390000000000001</v>
      </c>
      <c r="D13097" s="2">
        <v>7.9909999999999997</v>
      </c>
      <c r="E13097" s="2">
        <v>0.30499999999999999</v>
      </c>
      <c r="H13097">
        <f t="shared" si="710"/>
        <v>1652.1059</v>
      </c>
      <c r="I13097">
        <f t="shared" si="711"/>
        <v>1662.9270999999999</v>
      </c>
      <c r="J13097">
        <f t="shared" si="712"/>
        <v>63.470499999999994</v>
      </c>
    </row>
    <row r="13098" spans="1:10" x14ac:dyDescent="0.4">
      <c r="A13098" s="1">
        <v>43545.520833333336</v>
      </c>
      <c r="B13098" s="2">
        <v>211.1</v>
      </c>
      <c r="C13098" s="2">
        <v>7.9329999999999998</v>
      </c>
      <c r="D13098" s="2">
        <v>7.9880000000000004</v>
      </c>
      <c r="E13098" s="2">
        <v>0.30499999999999999</v>
      </c>
      <c r="H13098">
        <f t="shared" si="710"/>
        <v>1650.8572999999999</v>
      </c>
      <c r="I13098">
        <f t="shared" si="711"/>
        <v>1662.3027999999999</v>
      </c>
      <c r="J13098">
        <f t="shared" si="712"/>
        <v>63.470499999999994</v>
      </c>
    </row>
    <row r="13099" spans="1:10" x14ac:dyDescent="0.4">
      <c r="A13099" s="1">
        <v>43545.527777777781</v>
      </c>
      <c r="B13099" s="2">
        <v>211</v>
      </c>
      <c r="C13099" s="2">
        <v>7.93</v>
      </c>
      <c r="D13099" s="2">
        <v>7.9870000000000001</v>
      </c>
      <c r="E13099" s="2">
        <v>0.30499999999999999</v>
      </c>
      <c r="H13099">
        <f t="shared" si="710"/>
        <v>1650.2329999999999</v>
      </c>
      <c r="I13099">
        <f t="shared" si="711"/>
        <v>1662.0946999999999</v>
      </c>
      <c r="J13099">
        <f t="shared" si="712"/>
        <v>63.470499999999994</v>
      </c>
    </row>
    <row r="13100" spans="1:10" x14ac:dyDescent="0.4">
      <c r="A13100" s="1">
        <v>43545.534722222219</v>
      </c>
      <c r="B13100" s="2">
        <v>210.7</v>
      </c>
      <c r="C13100" s="2">
        <v>7.9359999999999999</v>
      </c>
      <c r="D13100" s="2">
        <v>7.9939999999999998</v>
      </c>
      <c r="E13100" s="2">
        <v>0.30599999999999999</v>
      </c>
      <c r="H13100">
        <f t="shared" si="710"/>
        <v>1651.4815999999998</v>
      </c>
      <c r="I13100">
        <f t="shared" si="711"/>
        <v>1663.5513999999998</v>
      </c>
      <c r="J13100">
        <f t="shared" si="712"/>
        <v>63.678599999999996</v>
      </c>
    </row>
    <row r="13101" spans="1:10" x14ac:dyDescent="0.4">
      <c r="A13101" s="1">
        <v>43545.541666666664</v>
      </c>
      <c r="B13101" s="2">
        <v>210</v>
      </c>
      <c r="C13101" s="2">
        <v>7.9640000000000004</v>
      </c>
      <c r="D13101" s="2">
        <v>8.0250000000000004</v>
      </c>
      <c r="E13101" s="2">
        <v>0.30499999999999999</v>
      </c>
      <c r="H13101">
        <f t="shared" si="710"/>
        <v>1657.3084000000001</v>
      </c>
      <c r="I13101">
        <f t="shared" si="711"/>
        <v>1670.0025000000001</v>
      </c>
      <c r="J13101">
        <f t="shared" si="712"/>
        <v>63.470499999999994</v>
      </c>
    </row>
    <row r="13102" spans="1:10" x14ac:dyDescent="0.4">
      <c r="A13102" s="1">
        <v>43545.548611111109</v>
      </c>
      <c r="B13102" s="2">
        <v>209.2</v>
      </c>
      <c r="C13102" s="2">
        <v>7.9969999999999999</v>
      </c>
      <c r="D13102" s="2">
        <v>8.0589999999999993</v>
      </c>
      <c r="E13102" s="2">
        <v>0.30499999999999999</v>
      </c>
      <c r="H13102">
        <f t="shared" si="710"/>
        <v>1664.1757</v>
      </c>
      <c r="I13102">
        <f t="shared" si="711"/>
        <v>1677.0778999999998</v>
      </c>
      <c r="J13102">
        <f t="shared" si="712"/>
        <v>63.470499999999994</v>
      </c>
    </row>
    <row r="13103" spans="1:10" x14ac:dyDescent="0.4">
      <c r="A13103" s="1">
        <v>43545.555555555555</v>
      </c>
      <c r="B13103" s="2">
        <v>209.1</v>
      </c>
      <c r="C13103" s="2">
        <v>7.9980000000000002</v>
      </c>
      <c r="D13103" s="2">
        <v>8.06</v>
      </c>
      <c r="E13103" s="2">
        <v>0.30599999999999999</v>
      </c>
      <c r="H13103">
        <f t="shared" si="710"/>
        <v>1664.3838000000001</v>
      </c>
      <c r="I13103">
        <f t="shared" si="711"/>
        <v>1677.2860000000001</v>
      </c>
      <c r="J13103">
        <f t="shared" si="712"/>
        <v>63.678599999999996</v>
      </c>
    </row>
    <row r="13104" spans="1:10" x14ac:dyDescent="0.4">
      <c r="A13104" s="1">
        <v>43545.5625</v>
      </c>
      <c r="B13104" s="2">
        <v>209.4</v>
      </c>
      <c r="C13104" s="2">
        <v>7.9870000000000001</v>
      </c>
      <c r="D13104" s="2">
        <v>8.0489999999999995</v>
      </c>
      <c r="E13104" s="2">
        <v>0.30599999999999999</v>
      </c>
      <c r="H13104">
        <f t="shared" si="710"/>
        <v>1662.0946999999999</v>
      </c>
      <c r="I13104">
        <f t="shared" si="711"/>
        <v>1674.9968999999999</v>
      </c>
      <c r="J13104">
        <f t="shared" si="712"/>
        <v>63.678599999999996</v>
      </c>
    </row>
    <row r="13105" spans="1:10" x14ac:dyDescent="0.4">
      <c r="A13105" s="1">
        <v>43545.569444444445</v>
      </c>
      <c r="B13105" s="2">
        <v>209.2</v>
      </c>
      <c r="C13105" s="2">
        <v>7.9939999999999998</v>
      </c>
      <c r="D13105" s="2">
        <v>8.0559999999999992</v>
      </c>
      <c r="E13105" s="2">
        <v>0.30599999999999999</v>
      </c>
      <c r="H13105">
        <f t="shared" si="710"/>
        <v>1663.5513999999998</v>
      </c>
      <c r="I13105">
        <f t="shared" si="711"/>
        <v>1676.4535999999998</v>
      </c>
      <c r="J13105">
        <f t="shared" si="712"/>
        <v>63.678599999999996</v>
      </c>
    </row>
    <row r="13106" spans="1:10" x14ac:dyDescent="0.4">
      <c r="A13106" s="1">
        <v>43545.576388888891</v>
      </c>
      <c r="B13106" s="2">
        <v>209</v>
      </c>
      <c r="C13106" s="2">
        <v>8.0030000000000001</v>
      </c>
      <c r="D13106" s="2">
        <v>8.0649999999999995</v>
      </c>
      <c r="E13106" s="2">
        <v>0.30599999999999999</v>
      </c>
      <c r="H13106">
        <f t="shared" si="710"/>
        <v>1665.4242999999999</v>
      </c>
      <c r="I13106">
        <f t="shared" si="711"/>
        <v>1678.3264999999999</v>
      </c>
      <c r="J13106">
        <f t="shared" si="712"/>
        <v>63.678599999999996</v>
      </c>
    </row>
    <row r="13107" spans="1:10" x14ac:dyDescent="0.4">
      <c r="A13107" s="1">
        <v>43545.583333333336</v>
      </c>
      <c r="B13107" s="2">
        <v>209.1</v>
      </c>
      <c r="C13107" s="2">
        <v>7.9980000000000002</v>
      </c>
      <c r="D13107" s="2">
        <v>8.06</v>
      </c>
      <c r="E13107" s="2">
        <v>0.30599999999999999</v>
      </c>
      <c r="H13107">
        <f t="shared" si="710"/>
        <v>1664.3838000000001</v>
      </c>
      <c r="I13107">
        <f t="shared" si="711"/>
        <v>1677.2860000000001</v>
      </c>
      <c r="J13107">
        <f t="shared" si="712"/>
        <v>63.678599999999996</v>
      </c>
    </row>
    <row r="13108" spans="1:10" x14ac:dyDescent="0.4">
      <c r="A13108" s="1">
        <v>43545.590277777781</v>
      </c>
      <c r="B13108" s="2">
        <v>209.5</v>
      </c>
      <c r="C13108" s="2">
        <v>7.9809999999999999</v>
      </c>
      <c r="D13108" s="2">
        <v>8.0429999999999993</v>
      </c>
      <c r="E13108" s="2">
        <v>0.30499999999999999</v>
      </c>
      <c r="H13108">
        <f t="shared" si="710"/>
        <v>1660.8461</v>
      </c>
      <c r="I13108">
        <f t="shared" si="711"/>
        <v>1673.7482999999997</v>
      </c>
      <c r="J13108">
        <f t="shared" si="712"/>
        <v>63.470499999999994</v>
      </c>
    </row>
    <row r="13109" spans="1:10" x14ac:dyDescent="0.4">
      <c r="A13109" s="1">
        <v>43545.597222222219</v>
      </c>
      <c r="B13109" s="2">
        <v>209.7</v>
      </c>
      <c r="C13109" s="2">
        <v>7.9729999999999999</v>
      </c>
      <c r="D13109" s="2">
        <v>8.0340000000000007</v>
      </c>
      <c r="E13109" s="2">
        <v>0.30499999999999999</v>
      </c>
      <c r="H13109">
        <f t="shared" si="710"/>
        <v>1659.1813</v>
      </c>
      <c r="I13109">
        <f t="shared" si="711"/>
        <v>1671.8754000000001</v>
      </c>
      <c r="J13109">
        <f t="shared" si="712"/>
        <v>63.470499999999994</v>
      </c>
    </row>
    <row r="13110" spans="1:10" x14ac:dyDescent="0.4">
      <c r="A13110" s="1">
        <v>43545.604166666664</v>
      </c>
      <c r="B13110" s="2">
        <v>209.4</v>
      </c>
      <c r="C13110" s="2">
        <v>7.9820000000000002</v>
      </c>
      <c r="D13110" s="2">
        <v>8.0440000000000005</v>
      </c>
      <c r="E13110" s="2">
        <v>0.30599999999999999</v>
      </c>
      <c r="H13110">
        <f t="shared" si="710"/>
        <v>1661.0542</v>
      </c>
      <c r="I13110">
        <f t="shared" si="711"/>
        <v>1673.9564</v>
      </c>
      <c r="J13110">
        <f t="shared" si="712"/>
        <v>63.678599999999996</v>
      </c>
    </row>
    <row r="13111" spans="1:10" x14ac:dyDescent="0.4">
      <c r="A13111" s="1">
        <v>43545.611111111109</v>
      </c>
      <c r="B13111" s="2">
        <v>209.3</v>
      </c>
      <c r="C13111" s="2">
        <v>7.9880000000000004</v>
      </c>
      <c r="D13111" s="2">
        <v>8.0489999999999995</v>
      </c>
      <c r="E13111" s="2">
        <v>0.30499999999999999</v>
      </c>
      <c r="H13111">
        <f t="shared" si="710"/>
        <v>1662.3027999999999</v>
      </c>
      <c r="I13111">
        <f t="shared" si="711"/>
        <v>1674.9968999999999</v>
      </c>
      <c r="J13111">
        <f t="shared" si="712"/>
        <v>63.470499999999994</v>
      </c>
    </row>
    <row r="13112" spans="1:10" x14ac:dyDescent="0.4">
      <c r="A13112" s="1">
        <v>43545.618055555555</v>
      </c>
      <c r="B13112" s="2">
        <v>209.3</v>
      </c>
      <c r="C13112" s="2">
        <v>7.9880000000000004</v>
      </c>
      <c r="D13112" s="2">
        <v>8.0500000000000007</v>
      </c>
      <c r="E13112" s="2">
        <v>0.30499999999999999</v>
      </c>
      <c r="H13112">
        <f t="shared" si="710"/>
        <v>1662.3027999999999</v>
      </c>
      <c r="I13112">
        <f t="shared" si="711"/>
        <v>1675.2050000000002</v>
      </c>
      <c r="J13112">
        <f t="shared" si="712"/>
        <v>63.470499999999994</v>
      </c>
    </row>
    <row r="13113" spans="1:10" x14ac:dyDescent="0.4">
      <c r="A13113" s="1">
        <v>43545.625</v>
      </c>
      <c r="B13113" s="2">
        <v>209.6</v>
      </c>
      <c r="C13113" s="2">
        <v>7.9779999999999998</v>
      </c>
      <c r="D13113" s="2">
        <v>8.0389999999999997</v>
      </c>
      <c r="E13113" s="2">
        <v>0.30499999999999999</v>
      </c>
      <c r="H13113">
        <f t="shared" si="710"/>
        <v>1660.2217999999998</v>
      </c>
      <c r="I13113">
        <f t="shared" si="711"/>
        <v>1672.9159</v>
      </c>
      <c r="J13113">
        <f t="shared" si="712"/>
        <v>63.470499999999994</v>
      </c>
    </row>
    <row r="13114" spans="1:10" x14ac:dyDescent="0.4">
      <c r="A13114" s="1">
        <v>43545.631944444445</v>
      </c>
      <c r="B13114" s="2">
        <v>210.2</v>
      </c>
      <c r="C13114" s="2">
        <v>7.9509999999999996</v>
      </c>
      <c r="D13114" s="2">
        <v>8.0109999999999992</v>
      </c>
      <c r="E13114" s="2">
        <v>0.30499999999999999</v>
      </c>
      <c r="H13114">
        <f t="shared" si="710"/>
        <v>1654.6030999999998</v>
      </c>
      <c r="I13114">
        <f t="shared" si="711"/>
        <v>1667.0890999999997</v>
      </c>
      <c r="J13114">
        <f t="shared" si="712"/>
        <v>63.470499999999994</v>
      </c>
    </row>
    <row r="13115" spans="1:10" x14ac:dyDescent="0.4">
      <c r="A13115" s="1">
        <v>43545.638888888891</v>
      </c>
      <c r="B13115" s="2">
        <v>210</v>
      </c>
      <c r="C13115" s="2">
        <v>7.9569999999999999</v>
      </c>
      <c r="D13115" s="2">
        <v>8.0180000000000007</v>
      </c>
      <c r="E13115" s="2">
        <v>0.30499999999999999</v>
      </c>
      <c r="H13115">
        <f t="shared" si="710"/>
        <v>1655.8516999999999</v>
      </c>
      <c r="I13115">
        <f t="shared" si="711"/>
        <v>1668.5458000000001</v>
      </c>
      <c r="J13115">
        <f t="shared" si="712"/>
        <v>63.470499999999994</v>
      </c>
    </row>
    <row r="13116" spans="1:10" x14ac:dyDescent="0.4">
      <c r="A13116" s="1">
        <v>43545.645833333336</v>
      </c>
      <c r="B13116" s="2">
        <v>209.7</v>
      </c>
      <c r="C13116" s="2">
        <v>7.9729999999999999</v>
      </c>
      <c r="D13116" s="2">
        <v>8.0340000000000007</v>
      </c>
      <c r="E13116" s="2">
        <v>0.30499999999999999</v>
      </c>
      <c r="H13116">
        <f t="shared" si="710"/>
        <v>1659.1813</v>
      </c>
      <c r="I13116">
        <f t="shared" si="711"/>
        <v>1671.8754000000001</v>
      </c>
      <c r="J13116">
        <f t="shared" si="712"/>
        <v>63.470499999999994</v>
      </c>
    </row>
    <row r="13117" spans="1:10" x14ac:dyDescent="0.4">
      <c r="A13117" s="1">
        <v>43545.652777777781</v>
      </c>
      <c r="B13117" s="2">
        <v>209.6</v>
      </c>
      <c r="C13117" s="2">
        <v>7.976</v>
      </c>
      <c r="D13117" s="2">
        <v>8.0370000000000008</v>
      </c>
      <c r="E13117" s="2">
        <v>0.30599999999999999</v>
      </c>
      <c r="H13117">
        <f t="shared" si="710"/>
        <v>1659.8055999999999</v>
      </c>
      <c r="I13117">
        <f t="shared" si="711"/>
        <v>1672.4997000000001</v>
      </c>
      <c r="J13117">
        <f t="shared" si="712"/>
        <v>63.678599999999996</v>
      </c>
    </row>
    <row r="13118" spans="1:10" x14ac:dyDescent="0.4">
      <c r="A13118" s="1">
        <v>43545.659722222219</v>
      </c>
      <c r="B13118" s="2">
        <v>210</v>
      </c>
      <c r="C13118" s="2">
        <v>7.9569999999999999</v>
      </c>
      <c r="D13118" s="2">
        <v>8.0180000000000007</v>
      </c>
      <c r="E13118" s="2">
        <v>0.30599999999999999</v>
      </c>
      <c r="H13118">
        <f t="shared" si="710"/>
        <v>1655.8516999999999</v>
      </c>
      <c r="I13118">
        <f t="shared" si="711"/>
        <v>1668.5458000000001</v>
      </c>
      <c r="J13118">
        <f t="shared" si="712"/>
        <v>63.678599999999996</v>
      </c>
    </row>
    <row r="13119" spans="1:10" x14ac:dyDescent="0.4">
      <c r="A13119" s="1">
        <v>43545.666666666664</v>
      </c>
      <c r="B13119" s="2">
        <v>210.8</v>
      </c>
      <c r="C13119" s="2">
        <v>7.9260000000000002</v>
      </c>
      <c r="D13119" s="2">
        <v>7.9850000000000003</v>
      </c>
      <c r="E13119" s="2">
        <v>0.30599999999999999</v>
      </c>
      <c r="H13119">
        <f t="shared" si="710"/>
        <v>1649.4005999999999</v>
      </c>
      <c r="I13119">
        <f t="shared" si="711"/>
        <v>1661.6785</v>
      </c>
      <c r="J13119">
        <f t="shared" si="712"/>
        <v>63.678599999999996</v>
      </c>
    </row>
    <row r="13120" spans="1:10" x14ac:dyDescent="0.4">
      <c r="A13120" s="1">
        <v>43545.673611111109</v>
      </c>
      <c r="B13120" s="2">
        <v>210.8</v>
      </c>
      <c r="C13120" s="2">
        <v>7.9260000000000002</v>
      </c>
      <c r="D13120" s="2">
        <v>7.9850000000000003</v>
      </c>
      <c r="E13120" s="2">
        <v>0.30599999999999999</v>
      </c>
      <c r="H13120">
        <f t="shared" si="710"/>
        <v>1649.4005999999999</v>
      </c>
      <c r="I13120">
        <f t="shared" si="711"/>
        <v>1661.6785</v>
      </c>
      <c r="J13120">
        <f t="shared" si="712"/>
        <v>63.678599999999996</v>
      </c>
    </row>
    <row r="13121" spans="1:10" x14ac:dyDescent="0.4">
      <c r="A13121" s="1">
        <v>43545.680555555555</v>
      </c>
      <c r="B13121" s="2">
        <v>211.6</v>
      </c>
      <c r="C13121" s="2">
        <v>7.8970000000000002</v>
      </c>
      <c r="D13121" s="2">
        <v>7.9550000000000001</v>
      </c>
      <c r="E13121" s="2">
        <v>0.30499999999999999</v>
      </c>
      <c r="H13121">
        <f t="shared" si="710"/>
        <v>1643.3657000000001</v>
      </c>
      <c r="I13121">
        <f t="shared" si="711"/>
        <v>1655.4355</v>
      </c>
      <c r="J13121">
        <f t="shared" si="712"/>
        <v>63.470499999999994</v>
      </c>
    </row>
    <row r="13122" spans="1:10" x14ac:dyDescent="0.4">
      <c r="A13122" s="1">
        <v>43545.6875</v>
      </c>
      <c r="B13122" s="2">
        <v>211.4</v>
      </c>
      <c r="C13122" s="2">
        <v>7.9029999999999996</v>
      </c>
      <c r="D13122" s="2">
        <v>7.9619999999999997</v>
      </c>
      <c r="E13122" s="2">
        <v>0.30499999999999999</v>
      </c>
      <c r="H13122">
        <f t="shared" si="710"/>
        <v>1644.6143</v>
      </c>
      <c r="I13122">
        <f t="shared" si="711"/>
        <v>1656.8922</v>
      </c>
      <c r="J13122">
        <f t="shared" si="712"/>
        <v>63.470499999999994</v>
      </c>
    </row>
    <row r="13123" spans="1:10" x14ac:dyDescent="0.4">
      <c r="A13123" s="1">
        <v>43545.694444444445</v>
      </c>
      <c r="B13123" s="2">
        <v>211.1</v>
      </c>
      <c r="C13123" s="2">
        <v>7.9139999999999997</v>
      </c>
      <c r="D13123" s="2">
        <v>7.9720000000000004</v>
      </c>
      <c r="E13123" s="2">
        <v>0.30599999999999999</v>
      </c>
      <c r="H13123">
        <f t="shared" si="710"/>
        <v>1646.9033999999999</v>
      </c>
      <c r="I13123">
        <f t="shared" si="711"/>
        <v>1658.9732000000001</v>
      </c>
      <c r="J13123">
        <f t="shared" si="712"/>
        <v>63.678599999999996</v>
      </c>
    </row>
    <row r="13124" spans="1:10" x14ac:dyDescent="0.4">
      <c r="A13124" s="1">
        <v>43545.701388888891</v>
      </c>
      <c r="B13124" s="2">
        <v>211.1</v>
      </c>
      <c r="C13124" s="2">
        <v>7.915</v>
      </c>
      <c r="D13124" s="2">
        <v>7.9740000000000002</v>
      </c>
      <c r="E13124" s="2">
        <v>0.30599999999999999</v>
      </c>
      <c r="H13124">
        <f t="shared" ref="H13124:H13187" si="713">$B$3*C13124</f>
        <v>1647.1115</v>
      </c>
      <c r="I13124">
        <f t="shared" ref="I13124:I13187" si="714">$B$3*D13124</f>
        <v>1659.3894</v>
      </c>
      <c r="J13124">
        <f t="shared" ref="J13124:J13187" si="715">$B$3*E13124</f>
        <v>63.678599999999996</v>
      </c>
    </row>
    <row r="13125" spans="1:10" x14ac:dyDescent="0.4">
      <c r="A13125" s="1">
        <v>43545.708333333336</v>
      </c>
      <c r="B13125" s="2">
        <v>211.2</v>
      </c>
      <c r="C13125" s="2">
        <v>7.91</v>
      </c>
      <c r="D13125" s="2">
        <v>7.968</v>
      </c>
      <c r="E13125" s="2">
        <v>0.30499999999999999</v>
      </c>
      <c r="H13125">
        <f t="shared" si="713"/>
        <v>1646.0709999999999</v>
      </c>
      <c r="I13125">
        <f t="shared" si="714"/>
        <v>1658.1407999999999</v>
      </c>
      <c r="J13125">
        <f t="shared" si="715"/>
        <v>63.470499999999994</v>
      </c>
    </row>
    <row r="13126" spans="1:10" x14ac:dyDescent="0.4">
      <c r="A13126" s="1">
        <v>43545.715277777781</v>
      </c>
      <c r="B13126" s="2">
        <v>211.5</v>
      </c>
      <c r="C13126" s="2">
        <v>7.8979999999999997</v>
      </c>
      <c r="D13126" s="2">
        <v>7.9560000000000004</v>
      </c>
      <c r="E13126" s="2">
        <v>0.30499999999999999</v>
      </c>
      <c r="H13126">
        <f t="shared" si="713"/>
        <v>1643.5737999999999</v>
      </c>
      <c r="I13126">
        <f t="shared" si="714"/>
        <v>1655.6436000000001</v>
      </c>
      <c r="J13126">
        <f t="shared" si="715"/>
        <v>63.470499999999994</v>
      </c>
    </row>
    <row r="13127" spans="1:10" x14ac:dyDescent="0.4">
      <c r="A13127" s="1">
        <v>43545.722222222219</v>
      </c>
      <c r="B13127" s="2">
        <v>211.3</v>
      </c>
      <c r="C13127" s="2">
        <v>7.9059999999999997</v>
      </c>
      <c r="D13127" s="2">
        <v>7.9649999999999999</v>
      </c>
      <c r="E13127" s="2">
        <v>0.30499999999999999</v>
      </c>
      <c r="H13127">
        <f t="shared" si="713"/>
        <v>1645.2385999999999</v>
      </c>
      <c r="I13127">
        <f t="shared" si="714"/>
        <v>1657.5165</v>
      </c>
      <c r="J13127">
        <f t="shared" si="715"/>
        <v>63.470499999999994</v>
      </c>
    </row>
    <row r="13128" spans="1:10" x14ac:dyDescent="0.4">
      <c r="A13128" s="1">
        <v>43545.729166666664</v>
      </c>
      <c r="B13128" s="2">
        <v>211.6</v>
      </c>
      <c r="C13128" s="2">
        <v>7.8940000000000001</v>
      </c>
      <c r="D13128" s="2">
        <v>7.952</v>
      </c>
      <c r="E13128" s="2">
        <v>0.30499999999999999</v>
      </c>
      <c r="H13128">
        <f t="shared" si="713"/>
        <v>1642.7413999999999</v>
      </c>
      <c r="I13128">
        <f t="shared" si="714"/>
        <v>1654.8111999999999</v>
      </c>
      <c r="J13128">
        <f t="shared" si="715"/>
        <v>63.470499999999994</v>
      </c>
    </row>
    <row r="13129" spans="1:10" x14ac:dyDescent="0.4">
      <c r="A13129" s="1">
        <v>43545.736111111109</v>
      </c>
      <c r="B13129" s="2">
        <v>211.5</v>
      </c>
      <c r="C13129" s="2">
        <v>7.9009999999999998</v>
      </c>
      <c r="D13129" s="2">
        <v>7.9589999999999996</v>
      </c>
      <c r="E13129" s="2">
        <v>0.30399999999999999</v>
      </c>
      <c r="H13129">
        <f t="shared" si="713"/>
        <v>1644.1980999999998</v>
      </c>
      <c r="I13129">
        <f t="shared" si="714"/>
        <v>1656.2678999999998</v>
      </c>
      <c r="J13129">
        <f t="shared" si="715"/>
        <v>63.2624</v>
      </c>
    </row>
    <row r="13130" spans="1:10" x14ac:dyDescent="0.4">
      <c r="A13130" s="1">
        <v>43545.743055555555</v>
      </c>
      <c r="B13130" s="2">
        <v>211</v>
      </c>
      <c r="C13130" s="2">
        <v>7.9210000000000003</v>
      </c>
      <c r="D13130" s="2">
        <v>7.98</v>
      </c>
      <c r="E13130" s="2">
        <v>0.30399999999999999</v>
      </c>
      <c r="H13130">
        <f t="shared" si="713"/>
        <v>1648.3601000000001</v>
      </c>
      <c r="I13130">
        <f t="shared" si="714"/>
        <v>1660.6380000000001</v>
      </c>
      <c r="J13130">
        <f t="shared" si="715"/>
        <v>63.2624</v>
      </c>
    </row>
    <row r="13131" spans="1:10" x14ac:dyDescent="0.4">
      <c r="A13131" s="1">
        <v>43545.75</v>
      </c>
      <c r="B13131" s="2">
        <v>210.4</v>
      </c>
      <c r="C13131" s="2">
        <v>7.9429999999999996</v>
      </c>
      <c r="D13131" s="2">
        <v>8.0030000000000001</v>
      </c>
      <c r="E13131" s="2">
        <v>0.30499999999999999</v>
      </c>
      <c r="H13131">
        <f t="shared" si="713"/>
        <v>1652.9382999999998</v>
      </c>
      <c r="I13131">
        <f t="shared" si="714"/>
        <v>1665.4242999999999</v>
      </c>
      <c r="J13131">
        <f t="shared" si="715"/>
        <v>63.470499999999994</v>
      </c>
    </row>
    <row r="13132" spans="1:10" x14ac:dyDescent="0.4">
      <c r="A13132" s="1">
        <v>43545.756944444445</v>
      </c>
      <c r="B13132" s="2">
        <v>210.1</v>
      </c>
      <c r="C13132" s="2">
        <v>7.9550000000000001</v>
      </c>
      <c r="D13132" s="2">
        <v>8.0150000000000006</v>
      </c>
      <c r="E13132" s="2">
        <v>0.30499999999999999</v>
      </c>
      <c r="H13132">
        <f t="shared" si="713"/>
        <v>1655.4355</v>
      </c>
      <c r="I13132">
        <f t="shared" si="714"/>
        <v>1667.9215000000002</v>
      </c>
      <c r="J13132">
        <f t="shared" si="715"/>
        <v>63.470499999999994</v>
      </c>
    </row>
    <row r="13133" spans="1:10" x14ac:dyDescent="0.4">
      <c r="A13133" s="1">
        <v>43545.763888888891</v>
      </c>
      <c r="B13133" s="2">
        <v>211.9</v>
      </c>
      <c r="C13133" s="2">
        <v>7.8819999999999997</v>
      </c>
      <c r="D13133" s="2">
        <v>7.9390000000000001</v>
      </c>
      <c r="E13133" s="2">
        <v>0.30499999999999999</v>
      </c>
      <c r="H13133">
        <f t="shared" si="713"/>
        <v>1640.2441999999999</v>
      </c>
      <c r="I13133">
        <f t="shared" si="714"/>
        <v>1652.1059</v>
      </c>
      <c r="J13133">
        <f t="shared" si="715"/>
        <v>63.470499999999994</v>
      </c>
    </row>
    <row r="13134" spans="1:10" x14ac:dyDescent="0.4">
      <c r="A13134" s="1">
        <v>43545.770833333336</v>
      </c>
      <c r="B13134" s="2">
        <v>211.8</v>
      </c>
      <c r="C13134" s="2">
        <v>7.8879999999999999</v>
      </c>
      <c r="D13134" s="2">
        <v>7.9450000000000003</v>
      </c>
      <c r="E13134" s="2">
        <v>0.30399999999999999</v>
      </c>
      <c r="H13134">
        <f t="shared" si="713"/>
        <v>1641.4928</v>
      </c>
      <c r="I13134">
        <f t="shared" si="714"/>
        <v>1653.3544999999999</v>
      </c>
      <c r="J13134">
        <f t="shared" si="715"/>
        <v>63.2624</v>
      </c>
    </row>
    <row r="13135" spans="1:10" x14ac:dyDescent="0.4">
      <c r="A13135" s="1">
        <v>43545.777777777781</v>
      </c>
      <c r="B13135" s="2">
        <v>210.9</v>
      </c>
      <c r="C13135" s="2">
        <v>7.923</v>
      </c>
      <c r="D13135" s="2">
        <v>7.9820000000000002</v>
      </c>
      <c r="E13135" s="2">
        <v>0.30499999999999999</v>
      </c>
      <c r="H13135">
        <f t="shared" si="713"/>
        <v>1648.7763</v>
      </c>
      <c r="I13135">
        <f t="shared" si="714"/>
        <v>1661.0542</v>
      </c>
      <c r="J13135">
        <f t="shared" si="715"/>
        <v>63.470499999999994</v>
      </c>
    </row>
    <row r="13136" spans="1:10" x14ac:dyDescent="0.4">
      <c r="A13136" s="1">
        <v>43545.784722222219</v>
      </c>
      <c r="B13136" s="2">
        <v>211.3</v>
      </c>
      <c r="C13136" s="2">
        <v>7.9080000000000004</v>
      </c>
      <c r="D13136" s="2">
        <v>7.9669999999999996</v>
      </c>
      <c r="E13136" s="2">
        <v>0.30499999999999999</v>
      </c>
      <c r="H13136">
        <f t="shared" si="713"/>
        <v>1645.6548</v>
      </c>
      <c r="I13136">
        <f t="shared" si="714"/>
        <v>1657.9326999999998</v>
      </c>
      <c r="J13136">
        <f t="shared" si="715"/>
        <v>63.470499999999994</v>
      </c>
    </row>
    <row r="13137" spans="1:10" x14ac:dyDescent="0.4">
      <c r="A13137" s="1">
        <v>43545.791666666664</v>
      </c>
      <c r="B13137" s="2">
        <v>210.5</v>
      </c>
      <c r="C13137" s="2">
        <v>7.9390000000000001</v>
      </c>
      <c r="D13137" s="2">
        <v>7.9980000000000002</v>
      </c>
      <c r="E13137" s="2">
        <v>0.30399999999999999</v>
      </c>
      <c r="H13137">
        <f t="shared" si="713"/>
        <v>1652.1059</v>
      </c>
      <c r="I13137">
        <f t="shared" si="714"/>
        <v>1664.3838000000001</v>
      </c>
      <c r="J13137">
        <f t="shared" si="715"/>
        <v>63.2624</v>
      </c>
    </row>
    <row r="13138" spans="1:10" x14ac:dyDescent="0.4">
      <c r="A13138" s="1">
        <v>43545.798611111109</v>
      </c>
      <c r="B13138" s="2">
        <v>210.6</v>
      </c>
      <c r="C13138" s="2">
        <v>7.9329999999999998</v>
      </c>
      <c r="D13138" s="2">
        <v>7.992</v>
      </c>
      <c r="E13138" s="2">
        <v>0.30399999999999999</v>
      </c>
      <c r="H13138">
        <f t="shared" si="713"/>
        <v>1650.8572999999999</v>
      </c>
      <c r="I13138">
        <f t="shared" si="714"/>
        <v>1663.1351999999999</v>
      </c>
      <c r="J13138">
        <f t="shared" si="715"/>
        <v>63.2624</v>
      </c>
    </row>
    <row r="13139" spans="1:10" x14ac:dyDescent="0.4">
      <c r="A13139" s="1">
        <v>43545.805555555555</v>
      </c>
      <c r="B13139" s="2">
        <v>210.1</v>
      </c>
      <c r="C13139" s="2">
        <v>7.9560000000000004</v>
      </c>
      <c r="D13139" s="2">
        <v>8.016</v>
      </c>
      <c r="E13139" s="2">
        <v>0.30299999999999999</v>
      </c>
      <c r="H13139">
        <f t="shared" si="713"/>
        <v>1655.6436000000001</v>
      </c>
      <c r="I13139">
        <f t="shared" si="714"/>
        <v>1668.1296</v>
      </c>
      <c r="J13139">
        <f t="shared" si="715"/>
        <v>63.054299999999998</v>
      </c>
    </row>
    <row r="13140" spans="1:10" x14ac:dyDescent="0.4">
      <c r="A13140" s="1">
        <v>43545.8125</v>
      </c>
      <c r="B13140" s="2">
        <v>209.3</v>
      </c>
      <c r="C13140" s="2">
        <v>7.9870000000000001</v>
      </c>
      <c r="D13140" s="2">
        <v>8.0489999999999995</v>
      </c>
      <c r="E13140" s="2">
        <v>0.30299999999999999</v>
      </c>
      <c r="H13140">
        <f t="shared" si="713"/>
        <v>1662.0946999999999</v>
      </c>
      <c r="I13140">
        <f t="shared" si="714"/>
        <v>1674.9968999999999</v>
      </c>
      <c r="J13140">
        <f t="shared" si="715"/>
        <v>63.054299999999998</v>
      </c>
    </row>
    <row r="13141" spans="1:10" x14ac:dyDescent="0.4">
      <c r="A13141" s="1">
        <v>43545.819444444445</v>
      </c>
      <c r="B13141" s="2">
        <v>208.5</v>
      </c>
      <c r="C13141" s="2">
        <v>8.02</v>
      </c>
      <c r="D13141" s="2">
        <v>8.0830000000000002</v>
      </c>
      <c r="E13141" s="2">
        <v>0.30299999999999999</v>
      </c>
      <c r="H13141">
        <f t="shared" si="713"/>
        <v>1668.9619999999998</v>
      </c>
      <c r="I13141">
        <f t="shared" si="714"/>
        <v>1682.0723</v>
      </c>
      <c r="J13141">
        <f t="shared" si="715"/>
        <v>63.054299999999998</v>
      </c>
    </row>
    <row r="13142" spans="1:10" x14ac:dyDescent="0.4">
      <c r="A13142" s="1">
        <v>43545.826388888891</v>
      </c>
      <c r="B13142" s="2">
        <v>208.5</v>
      </c>
      <c r="C13142" s="2">
        <v>8.02</v>
      </c>
      <c r="D13142" s="2">
        <v>8.0830000000000002</v>
      </c>
      <c r="E13142" s="2">
        <v>0.30299999999999999</v>
      </c>
      <c r="H13142">
        <f t="shared" si="713"/>
        <v>1668.9619999999998</v>
      </c>
      <c r="I13142">
        <f t="shared" si="714"/>
        <v>1682.0723</v>
      </c>
      <c r="J13142">
        <f t="shared" si="715"/>
        <v>63.054299999999998</v>
      </c>
    </row>
    <row r="13143" spans="1:10" x14ac:dyDescent="0.4">
      <c r="A13143" s="1">
        <v>43545.833333333336</v>
      </c>
      <c r="B13143" s="2">
        <v>208.7</v>
      </c>
      <c r="C13143" s="2">
        <v>8.0090000000000003</v>
      </c>
      <c r="D13143" s="2">
        <v>8.0719999999999992</v>
      </c>
      <c r="E13143" s="2">
        <v>0.30299999999999999</v>
      </c>
      <c r="H13143">
        <f t="shared" si="713"/>
        <v>1666.6729</v>
      </c>
      <c r="I13143">
        <f t="shared" si="714"/>
        <v>1679.7831999999999</v>
      </c>
      <c r="J13143">
        <f t="shared" si="715"/>
        <v>63.054299999999998</v>
      </c>
    </row>
    <row r="13144" spans="1:10" x14ac:dyDescent="0.4">
      <c r="A13144" s="1">
        <v>43545.840277777781</v>
      </c>
      <c r="B13144" s="2">
        <v>208.3</v>
      </c>
      <c r="C13144" s="2">
        <v>8.0269999999999992</v>
      </c>
      <c r="D13144" s="2">
        <v>8.09</v>
      </c>
      <c r="E13144" s="2">
        <v>0.30199999999999999</v>
      </c>
      <c r="H13144">
        <f t="shared" si="713"/>
        <v>1670.4186999999997</v>
      </c>
      <c r="I13144">
        <f t="shared" si="714"/>
        <v>1683.529</v>
      </c>
      <c r="J13144">
        <f t="shared" si="715"/>
        <v>62.846199999999996</v>
      </c>
    </row>
    <row r="13145" spans="1:10" x14ac:dyDescent="0.4">
      <c r="A13145" s="1">
        <v>43545.847222222219</v>
      </c>
      <c r="B13145" s="2">
        <v>208.7</v>
      </c>
      <c r="C13145" s="2">
        <v>8.0120000000000005</v>
      </c>
      <c r="D13145" s="2">
        <v>8.0749999999999993</v>
      </c>
      <c r="E13145" s="2">
        <v>0.30299999999999999</v>
      </c>
      <c r="H13145">
        <f t="shared" si="713"/>
        <v>1667.2972</v>
      </c>
      <c r="I13145">
        <f t="shared" si="714"/>
        <v>1680.4074999999998</v>
      </c>
      <c r="J13145">
        <f t="shared" si="715"/>
        <v>63.054299999999998</v>
      </c>
    </row>
    <row r="13146" spans="1:10" x14ac:dyDescent="0.4">
      <c r="A13146" s="1">
        <v>43545.854166666664</v>
      </c>
      <c r="B13146" s="2">
        <v>208.3</v>
      </c>
      <c r="C13146" s="2">
        <v>8.0269999999999992</v>
      </c>
      <c r="D13146" s="2">
        <v>8.09</v>
      </c>
      <c r="E13146" s="2">
        <v>0.30199999999999999</v>
      </c>
      <c r="H13146">
        <f t="shared" si="713"/>
        <v>1670.4186999999997</v>
      </c>
      <c r="I13146">
        <f t="shared" si="714"/>
        <v>1683.529</v>
      </c>
      <c r="J13146">
        <f t="shared" si="715"/>
        <v>62.846199999999996</v>
      </c>
    </row>
    <row r="13147" spans="1:10" x14ac:dyDescent="0.4">
      <c r="A13147" s="1">
        <v>43545.861111111109</v>
      </c>
      <c r="B13147" s="2">
        <v>208.5</v>
      </c>
      <c r="C13147" s="2">
        <v>8.02</v>
      </c>
      <c r="D13147" s="2">
        <v>8.0830000000000002</v>
      </c>
      <c r="E13147" s="2">
        <v>0.30199999999999999</v>
      </c>
      <c r="H13147">
        <f t="shared" si="713"/>
        <v>1668.9619999999998</v>
      </c>
      <c r="I13147">
        <f t="shared" si="714"/>
        <v>1682.0723</v>
      </c>
      <c r="J13147">
        <f t="shared" si="715"/>
        <v>62.846199999999996</v>
      </c>
    </row>
    <row r="13148" spans="1:10" x14ac:dyDescent="0.4">
      <c r="A13148" s="1">
        <v>43545.868055555555</v>
      </c>
      <c r="B13148" s="2">
        <v>208.5</v>
      </c>
      <c r="C13148" s="2">
        <v>8.0180000000000007</v>
      </c>
      <c r="D13148" s="2">
        <v>8.0809999999999995</v>
      </c>
      <c r="E13148" s="2">
        <v>0.30099999999999999</v>
      </c>
      <c r="H13148">
        <f t="shared" si="713"/>
        <v>1668.5458000000001</v>
      </c>
      <c r="I13148">
        <f t="shared" si="714"/>
        <v>1681.6560999999999</v>
      </c>
      <c r="J13148">
        <f t="shared" si="715"/>
        <v>62.638099999999994</v>
      </c>
    </row>
    <row r="13149" spans="1:10" x14ac:dyDescent="0.4">
      <c r="A13149" s="1">
        <v>43545.875</v>
      </c>
      <c r="B13149" s="2">
        <v>208.7</v>
      </c>
      <c r="C13149" s="2">
        <v>8.0129999999999999</v>
      </c>
      <c r="D13149" s="2">
        <v>8.0760000000000005</v>
      </c>
      <c r="E13149" s="2">
        <v>0.30099999999999999</v>
      </c>
      <c r="H13149">
        <f t="shared" si="713"/>
        <v>1667.5053</v>
      </c>
      <c r="I13149">
        <f t="shared" si="714"/>
        <v>1680.6156000000001</v>
      </c>
      <c r="J13149">
        <f t="shared" si="715"/>
        <v>62.638099999999994</v>
      </c>
    </row>
    <row r="13150" spans="1:10" x14ac:dyDescent="0.4">
      <c r="A13150" s="1">
        <v>43545.881944444445</v>
      </c>
      <c r="B13150" s="2">
        <v>208.4</v>
      </c>
      <c r="C13150" s="2">
        <v>8.0259999999999998</v>
      </c>
      <c r="D13150" s="2">
        <v>8.09</v>
      </c>
      <c r="E13150" s="2">
        <v>0.30099999999999999</v>
      </c>
      <c r="H13150">
        <f t="shared" si="713"/>
        <v>1670.2105999999999</v>
      </c>
      <c r="I13150">
        <f t="shared" si="714"/>
        <v>1683.529</v>
      </c>
      <c r="J13150">
        <f t="shared" si="715"/>
        <v>62.638099999999994</v>
      </c>
    </row>
    <row r="13151" spans="1:10" x14ac:dyDescent="0.4">
      <c r="A13151" s="1">
        <v>43545.888888888891</v>
      </c>
      <c r="B13151" s="2">
        <v>208.4</v>
      </c>
      <c r="C13151" s="2">
        <v>8.0259999999999998</v>
      </c>
      <c r="D13151" s="2">
        <v>8.0890000000000004</v>
      </c>
      <c r="E13151" s="2">
        <v>0.30099999999999999</v>
      </c>
      <c r="H13151">
        <f t="shared" si="713"/>
        <v>1670.2105999999999</v>
      </c>
      <c r="I13151">
        <f t="shared" si="714"/>
        <v>1683.3208999999999</v>
      </c>
      <c r="J13151">
        <f t="shared" si="715"/>
        <v>62.638099999999994</v>
      </c>
    </row>
    <row r="13152" spans="1:10" x14ac:dyDescent="0.4">
      <c r="A13152" s="1">
        <v>43545.895833333336</v>
      </c>
      <c r="B13152" s="2">
        <v>208.6</v>
      </c>
      <c r="C13152" s="2">
        <v>8.016</v>
      </c>
      <c r="D13152" s="2">
        <v>8.0790000000000006</v>
      </c>
      <c r="E13152" s="2">
        <v>0.3</v>
      </c>
      <c r="H13152">
        <f t="shared" si="713"/>
        <v>1668.1296</v>
      </c>
      <c r="I13152">
        <f t="shared" si="714"/>
        <v>1681.2399</v>
      </c>
      <c r="J13152">
        <f t="shared" si="715"/>
        <v>62.429999999999993</v>
      </c>
    </row>
    <row r="13153" spans="1:10" x14ac:dyDescent="0.4">
      <c r="A13153" s="1">
        <v>43545.902777777781</v>
      </c>
      <c r="B13153" s="2">
        <v>207.4</v>
      </c>
      <c r="C13153" s="2">
        <v>8.0649999999999995</v>
      </c>
      <c r="D13153" s="2">
        <v>8.1300000000000008</v>
      </c>
      <c r="E13153" s="2">
        <v>0.29899999999999999</v>
      </c>
      <c r="H13153">
        <f t="shared" si="713"/>
        <v>1678.3264999999999</v>
      </c>
      <c r="I13153">
        <f t="shared" si="714"/>
        <v>1691.8530000000001</v>
      </c>
      <c r="J13153">
        <f t="shared" si="715"/>
        <v>62.221899999999998</v>
      </c>
    </row>
    <row r="13154" spans="1:10" x14ac:dyDescent="0.4">
      <c r="A13154" s="1">
        <v>43545.909722222219</v>
      </c>
      <c r="B13154" s="2">
        <v>209.7</v>
      </c>
      <c r="C13154" s="2">
        <v>7.9710000000000001</v>
      </c>
      <c r="D13154" s="2">
        <v>8.032</v>
      </c>
      <c r="E13154" s="2">
        <v>0.30199999999999999</v>
      </c>
      <c r="H13154">
        <f t="shared" si="713"/>
        <v>1658.7651000000001</v>
      </c>
      <c r="I13154">
        <f t="shared" si="714"/>
        <v>1671.4592</v>
      </c>
      <c r="J13154">
        <f t="shared" si="715"/>
        <v>62.846199999999996</v>
      </c>
    </row>
    <row r="13155" spans="1:10" x14ac:dyDescent="0.4">
      <c r="A13155" s="1">
        <v>43545.916666666664</v>
      </c>
      <c r="B13155" s="2">
        <v>210</v>
      </c>
      <c r="C13155" s="2">
        <v>7.9589999999999996</v>
      </c>
      <c r="D13155" s="2">
        <v>8.0190000000000001</v>
      </c>
      <c r="E13155" s="2">
        <v>0.30099999999999999</v>
      </c>
      <c r="H13155">
        <f t="shared" si="713"/>
        <v>1656.2678999999998</v>
      </c>
      <c r="I13155">
        <f t="shared" si="714"/>
        <v>1668.7538999999999</v>
      </c>
      <c r="J13155">
        <f t="shared" si="715"/>
        <v>62.638099999999994</v>
      </c>
    </row>
    <row r="13156" spans="1:10" x14ac:dyDescent="0.4">
      <c r="A13156" s="1">
        <v>43545.923611111109</v>
      </c>
      <c r="B13156" s="2">
        <v>207.3</v>
      </c>
      <c r="C13156" s="2">
        <v>8.0739999999999998</v>
      </c>
      <c r="D13156" s="2">
        <v>8.1389999999999993</v>
      </c>
      <c r="E13156" s="2">
        <v>0.33400000000000002</v>
      </c>
      <c r="H13156">
        <f t="shared" si="713"/>
        <v>1680.1994</v>
      </c>
      <c r="I13156">
        <f t="shared" si="714"/>
        <v>1693.7258999999999</v>
      </c>
      <c r="J13156">
        <f t="shared" si="715"/>
        <v>69.505400000000009</v>
      </c>
    </row>
    <row r="13157" spans="1:10" x14ac:dyDescent="0.4">
      <c r="A13157" s="1">
        <v>43545.930555555555</v>
      </c>
      <c r="B13157" s="2">
        <v>207.8</v>
      </c>
      <c r="C13157" s="2">
        <v>8.0519999999999996</v>
      </c>
      <c r="D13157" s="2">
        <v>8.1159999999999997</v>
      </c>
      <c r="E13157" s="2">
        <v>0.32900000000000001</v>
      </c>
      <c r="H13157">
        <f t="shared" si="713"/>
        <v>1675.6211999999998</v>
      </c>
      <c r="I13157">
        <f t="shared" si="714"/>
        <v>1688.9395999999999</v>
      </c>
      <c r="J13157">
        <f t="shared" si="715"/>
        <v>68.4649</v>
      </c>
    </row>
    <row r="13158" spans="1:10" x14ac:dyDescent="0.4">
      <c r="A13158" s="1">
        <v>43545.9375</v>
      </c>
      <c r="B13158" s="2">
        <v>210.3</v>
      </c>
      <c r="C13158" s="2">
        <v>7.9480000000000004</v>
      </c>
      <c r="D13158" s="2">
        <v>8.0079999999999991</v>
      </c>
      <c r="E13158" s="2">
        <v>0.32200000000000001</v>
      </c>
      <c r="H13158">
        <f t="shared" si="713"/>
        <v>1653.9788000000001</v>
      </c>
      <c r="I13158">
        <f t="shared" si="714"/>
        <v>1666.4647999999997</v>
      </c>
      <c r="J13158">
        <f t="shared" si="715"/>
        <v>67.008200000000002</v>
      </c>
    </row>
    <row r="13159" spans="1:10" x14ac:dyDescent="0.4">
      <c r="A13159" s="1">
        <v>43545.944444444445</v>
      </c>
      <c r="B13159" s="2">
        <v>208.3</v>
      </c>
      <c r="C13159" s="2">
        <v>8.0289999999999999</v>
      </c>
      <c r="D13159" s="2">
        <v>8.0920000000000005</v>
      </c>
      <c r="E13159" s="2">
        <v>0.318</v>
      </c>
      <c r="H13159">
        <f t="shared" si="713"/>
        <v>1670.8348999999998</v>
      </c>
      <c r="I13159">
        <f t="shared" si="714"/>
        <v>1683.9452000000001</v>
      </c>
      <c r="J13159">
        <f t="shared" si="715"/>
        <v>66.175799999999995</v>
      </c>
    </row>
    <row r="13160" spans="1:10" x14ac:dyDescent="0.4">
      <c r="A13160" s="1">
        <v>43545.951388888891</v>
      </c>
      <c r="B13160" s="2">
        <v>208.3</v>
      </c>
      <c r="C13160" s="2">
        <v>8.0289999999999999</v>
      </c>
      <c r="D13160" s="2">
        <v>8.093</v>
      </c>
      <c r="E13160" s="2">
        <v>0.30299999999999999</v>
      </c>
      <c r="H13160">
        <f t="shared" si="713"/>
        <v>1670.8348999999998</v>
      </c>
      <c r="I13160">
        <f t="shared" si="714"/>
        <v>1684.1532999999999</v>
      </c>
      <c r="J13160">
        <f t="shared" si="715"/>
        <v>63.054299999999998</v>
      </c>
    </row>
    <row r="13161" spans="1:10" x14ac:dyDescent="0.4">
      <c r="A13161" s="1">
        <v>43545.958333333336</v>
      </c>
      <c r="B13161" s="2">
        <v>208.4</v>
      </c>
      <c r="C13161" s="2">
        <v>8.0229999999999997</v>
      </c>
      <c r="D13161" s="2">
        <v>8.0860000000000003</v>
      </c>
      <c r="E13161" s="2">
        <v>0.30399999999999999</v>
      </c>
      <c r="H13161">
        <f t="shared" si="713"/>
        <v>1669.5862999999999</v>
      </c>
      <c r="I13161">
        <f t="shared" si="714"/>
        <v>1682.6966</v>
      </c>
      <c r="J13161">
        <f t="shared" si="715"/>
        <v>63.2624</v>
      </c>
    </row>
    <row r="13162" spans="1:10" x14ac:dyDescent="0.4">
      <c r="A13162" s="1">
        <v>43545.965277777781</v>
      </c>
      <c r="B13162" s="2">
        <v>207.9</v>
      </c>
      <c r="C13162" s="2">
        <v>8.0459999999999994</v>
      </c>
      <c r="D13162" s="2">
        <v>8.11</v>
      </c>
      <c r="E13162" s="2">
        <v>0.30499999999999999</v>
      </c>
      <c r="H13162">
        <f t="shared" si="713"/>
        <v>1674.3725999999999</v>
      </c>
      <c r="I13162">
        <f t="shared" si="714"/>
        <v>1687.6909999999998</v>
      </c>
      <c r="J13162">
        <f t="shared" si="715"/>
        <v>63.470499999999994</v>
      </c>
    </row>
    <row r="13163" spans="1:10" x14ac:dyDescent="0.4">
      <c r="A13163" s="1">
        <v>43545.972222222219</v>
      </c>
      <c r="B13163" s="2">
        <v>208.6</v>
      </c>
      <c r="C13163" s="2">
        <v>8.0180000000000007</v>
      </c>
      <c r="D13163" s="2">
        <v>8.0809999999999995</v>
      </c>
      <c r="E13163" s="2">
        <v>0.30399999999999999</v>
      </c>
      <c r="H13163">
        <f t="shared" si="713"/>
        <v>1668.5458000000001</v>
      </c>
      <c r="I13163">
        <f t="shared" si="714"/>
        <v>1681.6560999999999</v>
      </c>
      <c r="J13163">
        <f t="shared" si="715"/>
        <v>63.2624</v>
      </c>
    </row>
    <row r="13164" spans="1:10" x14ac:dyDescent="0.4">
      <c r="A13164" s="1">
        <v>43545.979166666664</v>
      </c>
      <c r="B13164" s="2">
        <v>206.8</v>
      </c>
      <c r="C13164" s="2">
        <v>8.0960000000000001</v>
      </c>
      <c r="D13164" s="2">
        <v>8.1609999999999996</v>
      </c>
      <c r="E13164" s="2">
        <v>0.34399999999999997</v>
      </c>
      <c r="H13164">
        <f t="shared" si="713"/>
        <v>1684.7775999999999</v>
      </c>
      <c r="I13164">
        <f t="shared" si="714"/>
        <v>1698.3040999999998</v>
      </c>
      <c r="J13164">
        <f t="shared" si="715"/>
        <v>71.586399999999998</v>
      </c>
    </row>
    <row r="13165" spans="1:10" x14ac:dyDescent="0.4">
      <c r="A13165" s="1">
        <v>43545.986111111109</v>
      </c>
      <c r="B13165" s="2">
        <v>207.8</v>
      </c>
      <c r="C13165" s="2">
        <v>8.0489999999999995</v>
      </c>
      <c r="D13165" s="2">
        <v>8.1129999999999995</v>
      </c>
      <c r="E13165" s="2">
        <v>0.32900000000000001</v>
      </c>
      <c r="H13165">
        <f t="shared" si="713"/>
        <v>1674.9968999999999</v>
      </c>
      <c r="I13165">
        <f t="shared" si="714"/>
        <v>1688.3152999999998</v>
      </c>
      <c r="J13165">
        <f t="shared" si="715"/>
        <v>68.4649</v>
      </c>
    </row>
    <row r="13166" spans="1:10" x14ac:dyDescent="0.4">
      <c r="A13166" s="1">
        <v>43545.993055555555</v>
      </c>
      <c r="B13166" s="2">
        <v>208.4</v>
      </c>
      <c r="C13166" s="2">
        <v>8.0250000000000004</v>
      </c>
      <c r="D13166" s="2">
        <v>8.0869999999999997</v>
      </c>
      <c r="E13166" s="2">
        <v>0.34</v>
      </c>
      <c r="H13166">
        <f t="shared" si="713"/>
        <v>1670.0025000000001</v>
      </c>
      <c r="I13166">
        <f t="shared" si="714"/>
        <v>1682.9046999999998</v>
      </c>
      <c r="J13166">
        <f t="shared" si="715"/>
        <v>70.754000000000005</v>
      </c>
    </row>
    <row r="13167" spans="1:10" x14ac:dyDescent="0.4">
      <c r="A13167" s="1">
        <v>43546</v>
      </c>
      <c r="B13167" s="2">
        <v>208.3</v>
      </c>
      <c r="C13167" s="2">
        <v>8.0269999999999992</v>
      </c>
      <c r="D13167" s="2">
        <v>8.09</v>
      </c>
      <c r="E13167" s="2">
        <v>0.33100000000000002</v>
      </c>
      <c r="H13167">
        <f t="shared" si="713"/>
        <v>1670.4186999999997</v>
      </c>
      <c r="I13167">
        <f t="shared" si="714"/>
        <v>1683.529</v>
      </c>
      <c r="J13167">
        <f t="shared" si="715"/>
        <v>68.881100000000004</v>
      </c>
    </row>
    <row r="13168" spans="1:10" x14ac:dyDescent="0.4">
      <c r="A13168" s="1">
        <v>43546.006944444445</v>
      </c>
      <c r="B13168" s="2">
        <v>208.5</v>
      </c>
      <c r="C13168" s="2">
        <v>8.0190000000000001</v>
      </c>
      <c r="D13168" s="2">
        <v>8.0809999999999995</v>
      </c>
      <c r="E13168" s="2">
        <v>0.30399999999999999</v>
      </c>
      <c r="H13168">
        <f t="shared" si="713"/>
        <v>1668.7538999999999</v>
      </c>
      <c r="I13168">
        <f t="shared" si="714"/>
        <v>1681.6560999999999</v>
      </c>
      <c r="J13168">
        <f t="shared" si="715"/>
        <v>63.2624</v>
      </c>
    </row>
    <row r="13169" spans="1:10" x14ac:dyDescent="0.4">
      <c r="A13169" s="1">
        <v>43546.013888888891</v>
      </c>
      <c r="B13169" s="2">
        <v>208.5</v>
      </c>
      <c r="C13169" s="2">
        <v>8.0190000000000001</v>
      </c>
      <c r="D13169" s="2">
        <v>8.0820000000000007</v>
      </c>
      <c r="E13169" s="2">
        <v>0.30499999999999999</v>
      </c>
      <c r="H13169">
        <f t="shared" si="713"/>
        <v>1668.7538999999999</v>
      </c>
      <c r="I13169">
        <f t="shared" si="714"/>
        <v>1681.8642000000002</v>
      </c>
      <c r="J13169">
        <f t="shared" si="715"/>
        <v>63.470499999999994</v>
      </c>
    </row>
    <row r="13170" spans="1:10" x14ac:dyDescent="0.4">
      <c r="A13170" s="1">
        <v>43546.020833333336</v>
      </c>
      <c r="B13170" s="2">
        <v>209.2</v>
      </c>
      <c r="C13170" s="2">
        <v>7.99</v>
      </c>
      <c r="D13170" s="2">
        <v>8.0519999999999996</v>
      </c>
      <c r="E13170" s="2">
        <v>0.315</v>
      </c>
      <c r="H13170">
        <f t="shared" si="713"/>
        <v>1662.7190000000001</v>
      </c>
      <c r="I13170">
        <f t="shared" si="714"/>
        <v>1675.6211999999998</v>
      </c>
      <c r="J13170">
        <f t="shared" si="715"/>
        <v>65.551500000000004</v>
      </c>
    </row>
    <row r="13171" spans="1:10" x14ac:dyDescent="0.4">
      <c r="A13171" s="1">
        <v>43546.027777777781</v>
      </c>
      <c r="B13171" s="2">
        <v>208.8</v>
      </c>
      <c r="C13171" s="2">
        <v>8.0090000000000003</v>
      </c>
      <c r="D13171" s="2">
        <v>8.0709999999999997</v>
      </c>
      <c r="E13171" s="2">
        <v>0.33900000000000002</v>
      </c>
      <c r="H13171">
        <f t="shared" si="713"/>
        <v>1666.6729</v>
      </c>
      <c r="I13171">
        <f t="shared" si="714"/>
        <v>1679.5750999999998</v>
      </c>
      <c r="J13171">
        <f t="shared" si="715"/>
        <v>70.545900000000003</v>
      </c>
    </row>
    <row r="13172" spans="1:10" x14ac:dyDescent="0.4">
      <c r="A13172" s="1">
        <v>43546.034722222219</v>
      </c>
      <c r="B13172" s="2">
        <v>209.2</v>
      </c>
      <c r="C13172" s="2">
        <v>7.992</v>
      </c>
      <c r="D13172" s="2">
        <v>8.0540000000000003</v>
      </c>
      <c r="E13172" s="2">
        <v>0.33300000000000002</v>
      </c>
      <c r="H13172">
        <f t="shared" si="713"/>
        <v>1663.1351999999999</v>
      </c>
      <c r="I13172">
        <f t="shared" si="714"/>
        <v>1676.0373999999999</v>
      </c>
      <c r="J13172">
        <f t="shared" si="715"/>
        <v>69.297300000000007</v>
      </c>
    </row>
    <row r="13173" spans="1:10" x14ac:dyDescent="0.4">
      <c r="A13173" s="1">
        <v>43546.041666666664</v>
      </c>
      <c r="B13173" s="2">
        <v>209.2</v>
      </c>
      <c r="C13173" s="2">
        <v>7.9930000000000003</v>
      </c>
      <c r="D13173" s="2">
        <v>8.0540000000000003</v>
      </c>
      <c r="E13173" s="2">
        <v>0.33400000000000002</v>
      </c>
      <c r="H13173">
        <f t="shared" si="713"/>
        <v>1663.3433</v>
      </c>
      <c r="I13173">
        <f t="shared" si="714"/>
        <v>1676.0373999999999</v>
      </c>
      <c r="J13173">
        <f t="shared" si="715"/>
        <v>69.505400000000009</v>
      </c>
    </row>
    <row r="13174" spans="1:10" x14ac:dyDescent="0.4">
      <c r="A13174" s="1">
        <v>43546.048611111109</v>
      </c>
      <c r="B13174" s="2">
        <v>209.1</v>
      </c>
      <c r="C13174" s="2">
        <v>7.9960000000000004</v>
      </c>
      <c r="D13174" s="2">
        <v>8.0570000000000004</v>
      </c>
      <c r="E13174" s="2">
        <v>0.30499999999999999</v>
      </c>
      <c r="H13174">
        <f t="shared" si="713"/>
        <v>1663.9675999999999</v>
      </c>
      <c r="I13174">
        <f t="shared" si="714"/>
        <v>1676.6617000000001</v>
      </c>
      <c r="J13174">
        <f t="shared" si="715"/>
        <v>63.470499999999994</v>
      </c>
    </row>
    <row r="13175" spans="1:10" x14ac:dyDescent="0.4">
      <c r="A13175" s="1">
        <v>43546.055555555555</v>
      </c>
      <c r="B13175" s="2">
        <v>209.7</v>
      </c>
      <c r="C13175" s="2">
        <v>7.9740000000000002</v>
      </c>
      <c r="D13175" s="2">
        <v>8.0350000000000001</v>
      </c>
      <c r="E13175" s="2">
        <v>0.30599999999999999</v>
      </c>
      <c r="H13175">
        <f t="shared" si="713"/>
        <v>1659.3894</v>
      </c>
      <c r="I13175">
        <f t="shared" si="714"/>
        <v>1672.0835</v>
      </c>
      <c r="J13175">
        <f t="shared" si="715"/>
        <v>63.678599999999996</v>
      </c>
    </row>
    <row r="13176" spans="1:10" x14ac:dyDescent="0.4">
      <c r="A13176" s="1">
        <v>43546.0625</v>
      </c>
      <c r="B13176" s="2">
        <v>209.7</v>
      </c>
      <c r="C13176" s="2">
        <v>7.9740000000000002</v>
      </c>
      <c r="D13176" s="2">
        <v>8.0350000000000001</v>
      </c>
      <c r="E13176" s="2">
        <v>0.317</v>
      </c>
      <c r="H13176">
        <f t="shared" si="713"/>
        <v>1659.3894</v>
      </c>
      <c r="I13176">
        <f t="shared" si="714"/>
        <v>1672.0835</v>
      </c>
      <c r="J13176">
        <f t="shared" si="715"/>
        <v>65.967699999999994</v>
      </c>
    </row>
    <row r="13177" spans="1:10" x14ac:dyDescent="0.4">
      <c r="A13177" s="1">
        <v>43546.069444444445</v>
      </c>
      <c r="B13177" s="2">
        <v>207.8</v>
      </c>
      <c r="C13177" s="2">
        <v>8.0489999999999995</v>
      </c>
      <c r="D13177" s="2">
        <v>8.1129999999999995</v>
      </c>
      <c r="E13177" s="2">
        <v>0.33900000000000002</v>
      </c>
      <c r="H13177">
        <f t="shared" si="713"/>
        <v>1674.9968999999999</v>
      </c>
      <c r="I13177">
        <f t="shared" si="714"/>
        <v>1688.3152999999998</v>
      </c>
      <c r="J13177">
        <f t="shared" si="715"/>
        <v>70.545900000000003</v>
      </c>
    </row>
    <row r="13178" spans="1:10" x14ac:dyDescent="0.4">
      <c r="A13178" s="1">
        <v>43546.076388888891</v>
      </c>
      <c r="B13178" s="2">
        <v>207.8</v>
      </c>
      <c r="C13178" s="2">
        <v>8.0510000000000002</v>
      </c>
      <c r="D13178" s="2">
        <v>8.1140000000000008</v>
      </c>
      <c r="E13178" s="2">
        <v>0.33100000000000002</v>
      </c>
      <c r="H13178">
        <f t="shared" si="713"/>
        <v>1675.4131</v>
      </c>
      <c r="I13178">
        <f t="shared" si="714"/>
        <v>1688.5234</v>
      </c>
      <c r="J13178">
        <f t="shared" si="715"/>
        <v>68.881100000000004</v>
      </c>
    </row>
    <row r="13179" spans="1:10" x14ac:dyDescent="0.4">
      <c r="A13179" s="1">
        <v>43546.083333333336</v>
      </c>
      <c r="B13179" s="2">
        <v>207.9</v>
      </c>
      <c r="C13179" s="2">
        <v>8.0449999999999999</v>
      </c>
      <c r="D13179" s="2">
        <v>8.109</v>
      </c>
      <c r="E13179" s="2">
        <v>0.33</v>
      </c>
      <c r="H13179">
        <f t="shared" si="713"/>
        <v>1674.1644999999999</v>
      </c>
      <c r="I13179">
        <f t="shared" si="714"/>
        <v>1687.4829</v>
      </c>
      <c r="J13179">
        <f t="shared" si="715"/>
        <v>68.673000000000002</v>
      </c>
    </row>
    <row r="13180" spans="1:10" x14ac:dyDescent="0.4">
      <c r="A13180" s="1">
        <v>43546.090277777781</v>
      </c>
      <c r="B13180" s="2">
        <v>209.4</v>
      </c>
      <c r="C13180" s="2">
        <v>7.9850000000000003</v>
      </c>
      <c r="D13180" s="2">
        <v>8.0459999999999994</v>
      </c>
      <c r="E13180" s="2">
        <v>0.31</v>
      </c>
      <c r="H13180">
        <f t="shared" si="713"/>
        <v>1661.6785</v>
      </c>
      <c r="I13180">
        <f t="shared" si="714"/>
        <v>1674.3725999999999</v>
      </c>
      <c r="J13180">
        <f t="shared" si="715"/>
        <v>64.510999999999996</v>
      </c>
    </row>
    <row r="13181" spans="1:10" x14ac:dyDescent="0.4">
      <c r="A13181" s="1">
        <v>43546.097222222219</v>
      </c>
      <c r="B13181" s="2">
        <v>208.3</v>
      </c>
      <c r="C13181" s="2">
        <v>8.0289999999999999</v>
      </c>
      <c r="D13181" s="2">
        <v>8.093</v>
      </c>
      <c r="E13181" s="2">
        <v>0.30399999999999999</v>
      </c>
      <c r="H13181">
        <f t="shared" si="713"/>
        <v>1670.8348999999998</v>
      </c>
      <c r="I13181">
        <f t="shared" si="714"/>
        <v>1684.1532999999999</v>
      </c>
      <c r="J13181">
        <f t="shared" si="715"/>
        <v>63.2624</v>
      </c>
    </row>
    <row r="13182" spans="1:10" x14ac:dyDescent="0.4">
      <c r="A13182" s="1">
        <v>43546.104166666664</v>
      </c>
      <c r="B13182" s="2">
        <v>208.4</v>
      </c>
      <c r="C13182" s="2">
        <v>8.0269999999999992</v>
      </c>
      <c r="D13182" s="2">
        <v>8.09</v>
      </c>
      <c r="E13182" s="2">
        <v>0.314</v>
      </c>
      <c r="H13182">
        <f t="shared" si="713"/>
        <v>1670.4186999999997</v>
      </c>
      <c r="I13182">
        <f t="shared" si="714"/>
        <v>1683.529</v>
      </c>
      <c r="J13182">
        <f t="shared" si="715"/>
        <v>65.343400000000003</v>
      </c>
    </row>
    <row r="13183" spans="1:10" x14ac:dyDescent="0.4">
      <c r="A13183" s="1">
        <v>43546.111111111109</v>
      </c>
      <c r="B13183" s="2">
        <v>208</v>
      </c>
      <c r="C13183" s="2">
        <v>8.0429999999999993</v>
      </c>
      <c r="D13183" s="2">
        <v>8.1059999999999999</v>
      </c>
      <c r="E13183" s="2">
        <v>0.33800000000000002</v>
      </c>
      <c r="H13183">
        <f t="shared" si="713"/>
        <v>1673.7482999999997</v>
      </c>
      <c r="I13183">
        <f t="shared" si="714"/>
        <v>1686.8586</v>
      </c>
      <c r="J13183">
        <f t="shared" si="715"/>
        <v>70.337800000000001</v>
      </c>
    </row>
    <row r="13184" spans="1:10" x14ac:dyDescent="0.4">
      <c r="A13184" s="1">
        <v>43546.118055555555</v>
      </c>
      <c r="B13184" s="2">
        <v>208.2</v>
      </c>
      <c r="C13184" s="2">
        <v>8.0359999999999996</v>
      </c>
      <c r="D13184" s="2">
        <v>8.0990000000000002</v>
      </c>
      <c r="E13184" s="2">
        <v>0.32300000000000001</v>
      </c>
      <c r="H13184">
        <f t="shared" si="713"/>
        <v>1672.2915999999998</v>
      </c>
      <c r="I13184">
        <f t="shared" si="714"/>
        <v>1685.4019000000001</v>
      </c>
      <c r="J13184">
        <f t="shared" si="715"/>
        <v>67.216300000000004</v>
      </c>
    </row>
    <row r="13185" spans="1:10" x14ac:dyDescent="0.4">
      <c r="A13185" s="1">
        <v>43546.125</v>
      </c>
      <c r="B13185" s="2">
        <v>208.1</v>
      </c>
      <c r="C13185" s="2">
        <v>8.0359999999999996</v>
      </c>
      <c r="D13185" s="2">
        <v>8.1</v>
      </c>
      <c r="E13185" s="2">
        <v>0.33500000000000002</v>
      </c>
      <c r="H13185">
        <f t="shared" si="713"/>
        <v>1672.2915999999998</v>
      </c>
      <c r="I13185">
        <f t="shared" si="714"/>
        <v>1685.61</v>
      </c>
      <c r="J13185">
        <f t="shared" si="715"/>
        <v>69.713499999999996</v>
      </c>
    </row>
    <row r="13186" spans="1:10" x14ac:dyDescent="0.4">
      <c r="A13186" s="1">
        <v>43546.131944444445</v>
      </c>
      <c r="B13186" s="2">
        <v>208.1</v>
      </c>
      <c r="C13186" s="2">
        <v>8.0380000000000003</v>
      </c>
      <c r="D13186" s="2">
        <v>8.1020000000000003</v>
      </c>
      <c r="E13186" s="2">
        <v>0.318</v>
      </c>
      <c r="H13186">
        <f t="shared" si="713"/>
        <v>1672.7077999999999</v>
      </c>
      <c r="I13186">
        <f t="shared" si="714"/>
        <v>1686.0262</v>
      </c>
      <c r="J13186">
        <f t="shared" si="715"/>
        <v>66.175799999999995</v>
      </c>
    </row>
    <row r="13187" spans="1:10" x14ac:dyDescent="0.4">
      <c r="A13187" s="1">
        <v>43546.138888888891</v>
      </c>
      <c r="B13187" s="2">
        <v>207.9</v>
      </c>
      <c r="C13187" s="2">
        <v>8.0449999999999999</v>
      </c>
      <c r="D13187" s="2">
        <v>8.109</v>
      </c>
      <c r="E13187" s="2">
        <v>0.307</v>
      </c>
      <c r="H13187">
        <f t="shared" si="713"/>
        <v>1674.1644999999999</v>
      </c>
      <c r="I13187">
        <f t="shared" si="714"/>
        <v>1687.4829</v>
      </c>
      <c r="J13187">
        <f t="shared" si="715"/>
        <v>63.886699999999998</v>
      </c>
    </row>
    <row r="13188" spans="1:10" x14ac:dyDescent="0.4">
      <c r="A13188" s="1">
        <v>43546.145833333336</v>
      </c>
      <c r="B13188" s="2">
        <v>208.5</v>
      </c>
      <c r="C13188" s="2">
        <v>8.02</v>
      </c>
      <c r="D13188" s="2">
        <v>8.0830000000000002</v>
      </c>
      <c r="E13188" s="2">
        <v>0.30499999999999999</v>
      </c>
      <c r="H13188">
        <f t="shared" ref="H13188:H13251" si="716">$B$3*C13188</f>
        <v>1668.9619999999998</v>
      </c>
      <c r="I13188">
        <f t="shared" ref="I13188:I13251" si="717">$B$3*D13188</f>
        <v>1682.0723</v>
      </c>
      <c r="J13188">
        <f t="shared" ref="J13188:J13251" si="718">$B$3*E13188</f>
        <v>63.470499999999994</v>
      </c>
    </row>
    <row r="13189" spans="1:10" x14ac:dyDescent="0.4">
      <c r="A13189" s="1">
        <v>43546.152777777781</v>
      </c>
      <c r="B13189" s="2">
        <v>207.3</v>
      </c>
      <c r="C13189" s="2">
        <v>8.07</v>
      </c>
      <c r="D13189" s="2">
        <v>8.1349999999999998</v>
      </c>
      <c r="E13189" s="2">
        <v>0.34100000000000003</v>
      </c>
      <c r="H13189">
        <f t="shared" si="716"/>
        <v>1679.367</v>
      </c>
      <c r="I13189">
        <f t="shared" si="717"/>
        <v>1692.8934999999999</v>
      </c>
      <c r="J13189">
        <f t="shared" si="718"/>
        <v>70.962100000000007</v>
      </c>
    </row>
    <row r="13190" spans="1:10" x14ac:dyDescent="0.4">
      <c r="A13190" s="1">
        <v>43546.159722222219</v>
      </c>
      <c r="B13190" s="2">
        <v>207.6</v>
      </c>
      <c r="C13190" s="2">
        <v>8.0609999999999999</v>
      </c>
      <c r="D13190" s="2">
        <v>8.125</v>
      </c>
      <c r="E13190" s="2">
        <v>0.32400000000000001</v>
      </c>
      <c r="H13190">
        <f t="shared" si="716"/>
        <v>1677.4940999999999</v>
      </c>
      <c r="I13190">
        <f t="shared" si="717"/>
        <v>1690.8125</v>
      </c>
      <c r="J13190">
        <f t="shared" si="718"/>
        <v>67.424400000000006</v>
      </c>
    </row>
    <row r="13191" spans="1:10" x14ac:dyDescent="0.4">
      <c r="A13191" s="1">
        <v>43546.166666666664</v>
      </c>
      <c r="B13191" s="2">
        <v>207.4</v>
      </c>
      <c r="C13191" s="2">
        <v>8.0670000000000002</v>
      </c>
      <c r="D13191" s="2">
        <v>8.1319999999999997</v>
      </c>
      <c r="E13191" s="2">
        <v>0.33400000000000002</v>
      </c>
      <c r="H13191">
        <f t="shared" si="716"/>
        <v>1678.7427</v>
      </c>
      <c r="I13191">
        <f t="shared" si="717"/>
        <v>1692.2692</v>
      </c>
      <c r="J13191">
        <f t="shared" si="718"/>
        <v>69.505400000000009</v>
      </c>
    </row>
    <row r="13192" spans="1:10" x14ac:dyDescent="0.4">
      <c r="A13192" s="1">
        <v>43546.173611111109</v>
      </c>
      <c r="B13192" s="2">
        <v>207</v>
      </c>
      <c r="C13192" s="2">
        <v>8.0820000000000007</v>
      </c>
      <c r="D13192" s="2">
        <v>8.1470000000000002</v>
      </c>
      <c r="E13192" s="2">
        <v>0.32300000000000001</v>
      </c>
      <c r="H13192">
        <f t="shared" si="716"/>
        <v>1681.8642000000002</v>
      </c>
      <c r="I13192">
        <f t="shared" si="717"/>
        <v>1695.3906999999999</v>
      </c>
      <c r="J13192">
        <f t="shared" si="718"/>
        <v>67.216300000000004</v>
      </c>
    </row>
    <row r="13193" spans="1:10" x14ac:dyDescent="0.4">
      <c r="A13193" s="1">
        <v>43546.180555555555</v>
      </c>
      <c r="B13193" s="2">
        <v>207.2</v>
      </c>
      <c r="C13193" s="2">
        <v>8.0749999999999993</v>
      </c>
      <c r="D13193" s="2">
        <v>8.14</v>
      </c>
      <c r="E13193" s="2">
        <v>0.307</v>
      </c>
      <c r="H13193">
        <f t="shared" si="716"/>
        <v>1680.4074999999998</v>
      </c>
      <c r="I13193">
        <f t="shared" si="717"/>
        <v>1693.934</v>
      </c>
      <c r="J13193">
        <f t="shared" si="718"/>
        <v>63.886699999999998</v>
      </c>
    </row>
    <row r="13194" spans="1:10" x14ac:dyDescent="0.4">
      <c r="A13194" s="1">
        <v>43546.1875</v>
      </c>
      <c r="B13194" s="2">
        <v>207.6</v>
      </c>
      <c r="C13194" s="2">
        <v>8.0579999999999998</v>
      </c>
      <c r="D13194" s="2">
        <v>8.1210000000000004</v>
      </c>
      <c r="E13194" s="2">
        <v>0.30499999999999999</v>
      </c>
      <c r="H13194">
        <f t="shared" si="716"/>
        <v>1676.8697999999999</v>
      </c>
      <c r="I13194">
        <f t="shared" si="717"/>
        <v>1689.9801</v>
      </c>
      <c r="J13194">
        <f t="shared" si="718"/>
        <v>63.470499999999994</v>
      </c>
    </row>
    <row r="13195" spans="1:10" x14ac:dyDescent="0.4">
      <c r="A13195" s="1">
        <v>43546.194444444445</v>
      </c>
      <c r="B13195" s="2">
        <v>209.6</v>
      </c>
      <c r="C13195" s="2">
        <v>7.9770000000000003</v>
      </c>
      <c r="D13195" s="2">
        <v>8.0380000000000003</v>
      </c>
      <c r="E13195" s="2">
        <v>0.30399999999999999</v>
      </c>
      <c r="H13195">
        <f t="shared" si="716"/>
        <v>1660.0137</v>
      </c>
      <c r="I13195">
        <f t="shared" si="717"/>
        <v>1672.7077999999999</v>
      </c>
      <c r="J13195">
        <f t="shared" si="718"/>
        <v>63.2624</v>
      </c>
    </row>
    <row r="13196" spans="1:10" x14ac:dyDescent="0.4">
      <c r="A13196" s="1">
        <v>43546.201388888891</v>
      </c>
      <c r="B13196" s="2">
        <v>207.9</v>
      </c>
      <c r="C13196" s="2">
        <v>8.0500000000000007</v>
      </c>
      <c r="D13196" s="2">
        <v>8.1129999999999995</v>
      </c>
      <c r="E13196" s="2">
        <v>0.34399999999999997</v>
      </c>
      <c r="H13196">
        <f t="shared" si="716"/>
        <v>1675.2050000000002</v>
      </c>
      <c r="I13196">
        <f t="shared" si="717"/>
        <v>1688.3152999999998</v>
      </c>
      <c r="J13196">
        <f t="shared" si="718"/>
        <v>71.586399999999998</v>
      </c>
    </row>
    <row r="13197" spans="1:10" x14ac:dyDescent="0.4">
      <c r="A13197" s="1">
        <v>43546.208333333336</v>
      </c>
      <c r="B13197" s="2">
        <v>208.7</v>
      </c>
      <c r="C13197" s="2">
        <v>8.0120000000000005</v>
      </c>
      <c r="D13197" s="2">
        <v>8.0749999999999993</v>
      </c>
      <c r="E13197" s="2">
        <v>0.32300000000000001</v>
      </c>
      <c r="H13197">
        <f t="shared" si="716"/>
        <v>1667.2972</v>
      </c>
      <c r="I13197">
        <f t="shared" si="717"/>
        <v>1680.4074999999998</v>
      </c>
      <c r="J13197">
        <f t="shared" si="718"/>
        <v>67.216300000000004</v>
      </c>
    </row>
    <row r="13198" spans="1:10" x14ac:dyDescent="0.4">
      <c r="A13198" s="1">
        <v>43546.215277777781</v>
      </c>
      <c r="B13198" s="2">
        <v>209.1</v>
      </c>
      <c r="C13198" s="2">
        <v>7.9980000000000002</v>
      </c>
      <c r="D13198" s="2">
        <v>8.06</v>
      </c>
      <c r="E13198" s="2">
        <v>0.33600000000000002</v>
      </c>
      <c r="H13198">
        <f t="shared" si="716"/>
        <v>1664.3838000000001</v>
      </c>
      <c r="I13198">
        <f t="shared" si="717"/>
        <v>1677.2860000000001</v>
      </c>
      <c r="J13198">
        <f t="shared" si="718"/>
        <v>69.921599999999998</v>
      </c>
    </row>
    <row r="13199" spans="1:10" x14ac:dyDescent="0.4">
      <c r="A13199" s="1">
        <v>43546.222222222219</v>
      </c>
      <c r="B13199" s="2">
        <v>209.7</v>
      </c>
      <c r="C13199" s="2">
        <v>7.9729999999999999</v>
      </c>
      <c r="D13199" s="2">
        <v>8.0340000000000007</v>
      </c>
      <c r="E13199" s="2">
        <v>0.32300000000000001</v>
      </c>
      <c r="H13199">
        <f t="shared" si="716"/>
        <v>1659.1813</v>
      </c>
      <c r="I13199">
        <f t="shared" si="717"/>
        <v>1671.8754000000001</v>
      </c>
      <c r="J13199">
        <f t="shared" si="718"/>
        <v>67.216300000000004</v>
      </c>
    </row>
    <row r="13200" spans="1:10" x14ac:dyDescent="0.4">
      <c r="A13200" s="1">
        <v>43546.229166666664</v>
      </c>
      <c r="B13200" s="2">
        <v>209.4</v>
      </c>
      <c r="C13200" s="2">
        <v>7.9820000000000002</v>
      </c>
      <c r="D13200" s="2">
        <v>8.0440000000000005</v>
      </c>
      <c r="E13200" s="2">
        <v>0.307</v>
      </c>
      <c r="H13200">
        <f t="shared" si="716"/>
        <v>1661.0542</v>
      </c>
      <c r="I13200">
        <f t="shared" si="717"/>
        <v>1673.9564</v>
      </c>
      <c r="J13200">
        <f t="shared" si="718"/>
        <v>63.886699999999998</v>
      </c>
    </row>
    <row r="13201" spans="1:10" x14ac:dyDescent="0.4">
      <c r="A13201" s="1">
        <v>43546.236111111109</v>
      </c>
      <c r="B13201" s="2">
        <v>209.7</v>
      </c>
      <c r="C13201" s="2">
        <v>7.9720000000000004</v>
      </c>
      <c r="D13201" s="2">
        <v>8.0329999999999995</v>
      </c>
      <c r="E13201" s="2">
        <v>0.30599999999999999</v>
      </c>
      <c r="H13201">
        <f t="shared" si="716"/>
        <v>1658.9732000000001</v>
      </c>
      <c r="I13201">
        <f t="shared" si="717"/>
        <v>1671.6672999999998</v>
      </c>
      <c r="J13201">
        <f t="shared" si="718"/>
        <v>63.678599999999996</v>
      </c>
    </row>
    <row r="13202" spans="1:10" x14ac:dyDescent="0.4">
      <c r="A13202" s="1">
        <v>43546.243055555555</v>
      </c>
      <c r="B13202" s="2">
        <v>208.1</v>
      </c>
      <c r="C13202" s="2">
        <v>8.0399999999999991</v>
      </c>
      <c r="D13202" s="2">
        <v>8.1029999999999998</v>
      </c>
      <c r="E13202" s="2">
        <v>0.33400000000000002</v>
      </c>
      <c r="H13202">
        <f t="shared" si="716"/>
        <v>1673.1239999999998</v>
      </c>
      <c r="I13202">
        <f t="shared" si="717"/>
        <v>1686.2342999999998</v>
      </c>
      <c r="J13202">
        <f t="shared" si="718"/>
        <v>69.505400000000009</v>
      </c>
    </row>
    <row r="13203" spans="1:10" x14ac:dyDescent="0.4">
      <c r="A13203" s="1">
        <v>43546.25</v>
      </c>
      <c r="B13203" s="2">
        <v>207.1</v>
      </c>
      <c r="C13203" s="2">
        <v>8.08</v>
      </c>
      <c r="D13203" s="2">
        <v>8.1449999999999996</v>
      </c>
      <c r="E13203" s="2">
        <v>0.32600000000000001</v>
      </c>
      <c r="H13203">
        <f t="shared" si="716"/>
        <v>1681.4479999999999</v>
      </c>
      <c r="I13203">
        <f t="shared" si="717"/>
        <v>1694.9744999999998</v>
      </c>
      <c r="J13203">
        <f t="shared" si="718"/>
        <v>67.840599999999995</v>
      </c>
    </row>
    <row r="13204" spans="1:10" x14ac:dyDescent="0.4">
      <c r="A13204" s="1">
        <v>43546.256944444445</v>
      </c>
      <c r="B13204" s="2">
        <v>209.2</v>
      </c>
      <c r="C13204" s="2">
        <v>7.992</v>
      </c>
      <c r="D13204" s="2">
        <v>8.0540000000000003</v>
      </c>
      <c r="E13204" s="2">
        <v>0.34599999999999997</v>
      </c>
      <c r="H13204">
        <f t="shared" si="716"/>
        <v>1663.1351999999999</v>
      </c>
      <c r="I13204">
        <f t="shared" si="717"/>
        <v>1676.0373999999999</v>
      </c>
      <c r="J13204">
        <f t="shared" si="718"/>
        <v>72.002599999999987</v>
      </c>
    </row>
    <row r="13205" spans="1:10" x14ac:dyDescent="0.4">
      <c r="A13205" s="1">
        <v>43546.263888888891</v>
      </c>
      <c r="B13205" s="2">
        <v>210.2</v>
      </c>
      <c r="C13205" s="2">
        <v>7.952</v>
      </c>
      <c r="D13205" s="2">
        <v>8.0120000000000005</v>
      </c>
      <c r="E13205" s="2">
        <v>0.32500000000000001</v>
      </c>
      <c r="H13205">
        <f t="shared" si="716"/>
        <v>1654.8111999999999</v>
      </c>
      <c r="I13205">
        <f t="shared" si="717"/>
        <v>1667.2972</v>
      </c>
      <c r="J13205">
        <f t="shared" si="718"/>
        <v>67.632500000000007</v>
      </c>
    </row>
    <row r="13206" spans="1:10" x14ac:dyDescent="0.4">
      <c r="A13206" s="1">
        <v>43546.270833333336</v>
      </c>
      <c r="B13206" s="2">
        <v>210.2</v>
      </c>
      <c r="C13206" s="2">
        <v>7.9539999999999997</v>
      </c>
      <c r="D13206" s="2">
        <v>8.0150000000000006</v>
      </c>
      <c r="E13206" s="2">
        <v>0.30499999999999999</v>
      </c>
      <c r="H13206">
        <f t="shared" si="716"/>
        <v>1655.2274</v>
      </c>
      <c r="I13206">
        <f t="shared" si="717"/>
        <v>1667.9215000000002</v>
      </c>
      <c r="J13206">
        <f t="shared" si="718"/>
        <v>63.470499999999994</v>
      </c>
    </row>
    <row r="13207" spans="1:10" x14ac:dyDescent="0.4">
      <c r="A13207" s="1">
        <v>43546.277777777781</v>
      </c>
      <c r="B13207" s="2">
        <v>210</v>
      </c>
      <c r="C13207" s="2">
        <v>7.9630000000000001</v>
      </c>
      <c r="D13207" s="2">
        <v>8.0229999999999997</v>
      </c>
      <c r="E13207" s="2">
        <v>0.30499999999999999</v>
      </c>
      <c r="H13207">
        <f t="shared" si="716"/>
        <v>1657.1003000000001</v>
      </c>
      <c r="I13207">
        <f t="shared" si="717"/>
        <v>1669.5862999999999</v>
      </c>
      <c r="J13207">
        <f t="shared" si="718"/>
        <v>63.470499999999994</v>
      </c>
    </row>
    <row r="13208" spans="1:10" x14ac:dyDescent="0.4">
      <c r="A13208" s="1">
        <v>43546.284722222219</v>
      </c>
      <c r="B13208" s="2">
        <v>208.6</v>
      </c>
      <c r="C13208" s="2">
        <v>8.0180000000000007</v>
      </c>
      <c r="D13208" s="2">
        <v>8.0809999999999995</v>
      </c>
      <c r="E13208" s="2">
        <v>0.33300000000000002</v>
      </c>
      <c r="H13208">
        <f t="shared" si="716"/>
        <v>1668.5458000000001</v>
      </c>
      <c r="I13208">
        <f t="shared" si="717"/>
        <v>1681.6560999999999</v>
      </c>
      <c r="J13208">
        <f t="shared" si="718"/>
        <v>69.297300000000007</v>
      </c>
    </row>
    <row r="13209" spans="1:10" x14ac:dyDescent="0.4">
      <c r="A13209" s="1">
        <v>43546.291666666664</v>
      </c>
      <c r="B13209" s="2">
        <v>210.8</v>
      </c>
      <c r="C13209" s="2">
        <v>7.9279999999999999</v>
      </c>
      <c r="D13209" s="2">
        <v>7.9870000000000001</v>
      </c>
      <c r="E13209" s="2">
        <v>0.32900000000000001</v>
      </c>
      <c r="H13209">
        <f t="shared" si="716"/>
        <v>1649.8167999999998</v>
      </c>
      <c r="I13209">
        <f t="shared" si="717"/>
        <v>1662.0946999999999</v>
      </c>
      <c r="J13209">
        <f t="shared" si="718"/>
        <v>68.4649</v>
      </c>
    </row>
    <row r="13210" spans="1:10" x14ac:dyDescent="0.4">
      <c r="A13210" s="1">
        <v>43546.298611111109</v>
      </c>
      <c r="B13210" s="2">
        <v>209.3</v>
      </c>
      <c r="C13210" s="2">
        <v>7.9909999999999997</v>
      </c>
      <c r="D13210" s="2">
        <v>8.0519999999999996</v>
      </c>
      <c r="E13210" s="2">
        <v>0.33600000000000002</v>
      </c>
      <c r="H13210">
        <f t="shared" si="716"/>
        <v>1662.9270999999999</v>
      </c>
      <c r="I13210">
        <f t="shared" si="717"/>
        <v>1675.6211999999998</v>
      </c>
      <c r="J13210">
        <f t="shared" si="718"/>
        <v>69.921599999999998</v>
      </c>
    </row>
    <row r="13211" spans="1:10" x14ac:dyDescent="0.4">
      <c r="A13211" s="1">
        <v>43546.305555555555</v>
      </c>
      <c r="B13211" s="2">
        <v>209.7</v>
      </c>
      <c r="C13211" s="2">
        <v>7.9720000000000004</v>
      </c>
      <c r="D13211" s="2">
        <v>8.0329999999999995</v>
      </c>
      <c r="E13211" s="2">
        <v>0.32700000000000001</v>
      </c>
      <c r="H13211">
        <f t="shared" si="716"/>
        <v>1658.9732000000001</v>
      </c>
      <c r="I13211">
        <f t="shared" si="717"/>
        <v>1671.6672999999998</v>
      </c>
      <c r="J13211">
        <f t="shared" si="718"/>
        <v>68.048699999999997</v>
      </c>
    </row>
    <row r="13212" spans="1:10" x14ac:dyDescent="0.4">
      <c r="A13212" s="1">
        <v>43546.3125</v>
      </c>
      <c r="B13212" s="2">
        <v>211</v>
      </c>
      <c r="C13212" s="2">
        <v>7.9210000000000003</v>
      </c>
      <c r="D13212" s="2">
        <v>7.98</v>
      </c>
      <c r="E13212" s="2">
        <v>0.30499999999999999</v>
      </c>
      <c r="H13212">
        <f t="shared" si="716"/>
        <v>1648.3601000000001</v>
      </c>
      <c r="I13212">
        <f t="shared" si="717"/>
        <v>1660.6380000000001</v>
      </c>
      <c r="J13212">
        <f t="shared" si="718"/>
        <v>63.470499999999994</v>
      </c>
    </row>
    <row r="13213" spans="1:10" x14ac:dyDescent="0.4">
      <c r="A13213" s="1">
        <v>43546.319444444445</v>
      </c>
      <c r="B13213" s="2">
        <v>211.4</v>
      </c>
      <c r="C13213" s="2">
        <v>7.9039999999999999</v>
      </c>
      <c r="D13213" s="2">
        <v>7.9619999999999997</v>
      </c>
      <c r="E13213" s="2">
        <v>0.30499999999999999</v>
      </c>
      <c r="H13213">
        <f t="shared" si="716"/>
        <v>1644.8224</v>
      </c>
      <c r="I13213">
        <f t="shared" si="717"/>
        <v>1656.8922</v>
      </c>
      <c r="J13213">
        <f t="shared" si="718"/>
        <v>63.470499999999994</v>
      </c>
    </row>
    <row r="13214" spans="1:10" x14ac:dyDescent="0.4">
      <c r="A13214" s="1">
        <v>43546.326388888891</v>
      </c>
      <c r="B13214" s="2">
        <v>212.8</v>
      </c>
      <c r="C13214" s="2">
        <v>7.8490000000000002</v>
      </c>
      <c r="D13214" s="2">
        <v>7.9050000000000002</v>
      </c>
      <c r="E13214" s="2">
        <v>0.30199999999999999</v>
      </c>
      <c r="H13214">
        <f t="shared" si="716"/>
        <v>1633.3769</v>
      </c>
      <c r="I13214">
        <f t="shared" si="717"/>
        <v>1645.0305000000001</v>
      </c>
      <c r="J13214">
        <f t="shared" si="718"/>
        <v>62.846199999999996</v>
      </c>
    </row>
    <row r="13215" spans="1:10" x14ac:dyDescent="0.4">
      <c r="A13215" s="1">
        <v>43546.333333333336</v>
      </c>
      <c r="B13215" s="2">
        <v>211</v>
      </c>
      <c r="C13215" s="2">
        <v>7.9180000000000001</v>
      </c>
      <c r="D13215" s="2">
        <v>7.9770000000000003</v>
      </c>
      <c r="E13215" s="2">
        <v>0.30199999999999999</v>
      </c>
      <c r="H13215">
        <f t="shared" si="716"/>
        <v>1647.7357999999999</v>
      </c>
      <c r="I13215">
        <f t="shared" si="717"/>
        <v>1660.0137</v>
      </c>
      <c r="J13215">
        <f t="shared" si="718"/>
        <v>62.846199999999996</v>
      </c>
    </row>
    <row r="13216" spans="1:10" x14ac:dyDescent="0.4">
      <c r="A13216" s="1">
        <v>43546.340277777781</v>
      </c>
      <c r="B13216" s="2">
        <v>210</v>
      </c>
      <c r="C13216" s="2">
        <v>7.9569999999999999</v>
      </c>
      <c r="D13216" s="2">
        <v>8.0180000000000007</v>
      </c>
      <c r="E13216" s="2">
        <v>0.30399999999999999</v>
      </c>
      <c r="H13216">
        <f t="shared" si="716"/>
        <v>1655.8516999999999</v>
      </c>
      <c r="I13216">
        <f t="shared" si="717"/>
        <v>1668.5458000000001</v>
      </c>
      <c r="J13216">
        <f t="shared" si="718"/>
        <v>63.2624</v>
      </c>
    </row>
    <row r="13217" spans="1:10" x14ac:dyDescent="0.4">
      <c r="A13217" s="1">
        <v>43546.347222222219</v>
      </c>
      <c r="B13217" s="2">
        <v>210.1</v>
      </c>
      <c r="C13217" s="2">
        <v>7.9569999999999999</v>
      </c>
      <c r="D13217" s="2">
        <v>8.0169999999999995</v>
      </c>
      <c r="E13217" s="2">
        <v>0.30499999999999999</v>
      </c>
      <c r="H13217">
        <f t="shared" si="716"/>
        <v>1655.8516999999999</v>
      </c>
      <c r="I13217">
        <f t="shared" si="717"/>
        <v>1668.3376999999998</v>
      </c>
      <c r="J13217">
        <f t="shared" si="718"/>
        <v>63.470499999999994</v>
      </c>
    </row>
    <row r="13218" spans="1:10" x14ac:dyDescent="0.4">
      <c r="A13218" s="1">
        <v>43546.354166666664</v>
      </c>
      <c r="B13218" s="2">
        <v>212.9</v>
      </c>
      <c r="C13218" s="2">
        <v>7.8449999999999998</v>
      </c>
      <c r="D13218" s="2">
        <v>7.9</v>
      </c>
      <c r="E13218" s="2">
        <v>0.30599999999999999</v>
      </c>
      <c r="H13218">
        <f t="shared" si="716"/>
        <v>1632.5445</v>
      </c>
      <c r="I13218">
        <f t="shared" si="717"/>
        <v>1643.99</v>
      </c>
      <c r="J13218">
        <f t="shared" si="718"/>
        <v>63.678599999999996</v>
      </c>
    </row>
    <row r="13219" spans="1:10" x14ac:dyDescent="0.4">
      <c r="A13219" s="1">
        <v>43546.361111111109</v>
      </c>
      <c r="B13219" s="2">
        <v>212.9</v>
      </c>
      <c r="C13219" s="2">
        <v>7.843</v>
      </c>
      <c r="D13219" s="2">
        <v>7.8979999999999997</v>
      </c>
      <c r="E13219" s="2">
        <v>0.31</v>
      </c>
      <c r="H13219">
        <f t="shared" si="716"/>
        <v>1632.1282999999999</v>
      </c>
      <c r="I13219">
        <f t="shared" si="717"/>
        <v>1643.5737999999999</v>
      </c>
      <c r="J13219">
        <f t="shared" si="718"/>
        <v>64.510999999999996</v>
      </c>
    </row>
    <row r="13220" spans="1:10" x14ac:dyDescent="0.4">
      <c r="A13220" s="1">
        <v>43546.368055555555</v>
      </c>
      <c r="B13220" s="2">
        <v>212.4</v>
      </c>
      <c r="C13220" s="2">
        <v>7.8639999999999999</v>
      </c>
      <c r="D13220" s="2">
        <v>7.92</v>
      </c>
      <c r="E13220" s="2">
        <v>0.313</v>
      </c>
      <c r="H13220">
        <f t="shared" si="716"/>
        <v>1636.4983999999999</v>
      </c>
      <c r="I13220">
        <f t="shared" si="717"/>
        <v>1648.152</v>
      </c>
      <c r="J13220">
        <f t="shared" si="718"/>
        <v>65.135300000000001</v>
      </c>
    </row>
    <row r="13221" spans="1:10" x14ac:dyDescent="0.4">
      <c r="A13221" s="1">
        <v>43546.375</v>
      </c>
      <c r="B13221" s="2">
        <v>212.4</v>
      </c>
      <c r="C13221" s="2">
        <v>7.8650000000000002</v>
      </c>
      <c r="D13221" s="2">
        <v>7.9210000000000003</v>
      </c>
      <c r="E13221" s="2">
        <v>0.311</v>
      </c>
      <c r="H13221">
        <f t="shared" si="716"/>
        <v>1636.7065</v>
      </c>
      <c r="I13221">
        <f t="shared" si="717"/>
        <v>1648.3601000000001</v>
      </c>
      <c r="J13221">
        <f t="shared" si="718"/>
        <v>64.719099999999997</v>
      </c>
    </row>
    <row r="13222" spans="1:10" x14ac:dyDescent="0.4">
      <c r="A13222" s="1">
        <v>43546.381944444445</v>
      </c>
      <c r="B13222" s="2">
        <v>213.9</v>
      </c>
      <c r="C13222" s="2">
        <v>7.8079999999999998</v>
      </c>
      <c r="D13222" s="2">
        <v>7.8620000000000001</v>
      </c>
      <c r="E13222" s="2">
        <v>0.31</v>
      </c>
      <c r="H13222">
        <f t="shared" si="716"/>
        <v>1624.8447999999999</v>
      </c>
      <c r="I13222">
        <f t="shared" si="717"/>
        <v>1636.0822000000001</v>
      </c>
      <c r="J13222">
        <f t="shared" si="718"/>
        <v>64.510999999999996</v>
      </c>
    </row>
    <row r="13223" spans="1:10" x14ac:dyDescent="0.4">
      <c r="A13223" s="1">
        <v>43546.388888888891</v>
      </c>
      <c r="B13223" s="2">
        <v>214.2</v>
      </c>
      <c r="C13223" s="2">
        <v>7.7939999999999996</v>
      </c>
      <c r="D13223" s="2">
        <v>7.8470000000000004</v>
      </c>
      <c r="E13223" s="2">
        <v>0.30399999999999999</v>
      </c>
      <c r="H13223">
        <f t="shared" si="716"/>
        <v>1621.9313999999999</v>
      </c>
      <c r="I13223">
        <f t="shared" si="717"/>
        <v>1632.9607000000001</v>
      </c>
      <c r="J13223">
        <f t="shared" si="718"/>
        <v>63.2624</v>
      </c>
    </row>
    <row r="13224" spans="1:10" x14ac:dyDescent="0.4">
      <c r="A13224" s="1">
        <v>43546.395833333336</v>
      </c>
      <c r="B13224" s="2">
        <v>214.2</v>
      </c>
      <c r="C13224" s="2">
        <v>7.7960000000000003</v>
      </c>
      <c r="D13224" s="2">
        <v>7.85</v>
      </c>
      <c r="E13224" s="2">
        <v>0.30299999999999999</v>
      </c>
      <c r="H13224">
        <f t="shared" si="716"/>
        <v>1622.3476000000001</v>
      </c>
      <c r="I13224">
        <f t="shared" si="717"/>
        <v>1633.5849999999998</v>
      </c>
      <c r="J13224">
        <f t="shared" si="718"/>
        <v>63.054299999999998</v>
      </c>
    </row>
    <row r="13225" spans="1:10" x14ac:dyDescent="0.4">
      <c r="A13225" s="1">
        <v>43546.402777777781</v>
      </c>
      <c r="B13225" s="2">
        <v>214.4</v>
      </c>
      <c r="C13225" s="2">
        <v>7.7880000000000003</v>
      </c>
      <c r="D13225" s="2">
        <v>7.8419999999999996</v>
      </c>
      <c r="E13225" s="2">
        <v>0.30399999999999999</v>
      </c>
      <c r="H13225">
        <f t="shared" si="716"/>
        <v>1620.6828</v>
      </c>
      <c r="I13225">
        <f t="shared" si="717"/>
        <v>1631.9201999999998</v>
      </c>
      <c r="J13225">
        <f t="shared" si="718"/>
        <v>63.2624</v>
      </c>
    </row>
    <row r="13226" spans="1:10" x14ac:dyDescent="0.4">
      <c r="A13226" s="1">
        <v>43546.409722222219</v>
      </c>
      <c r="B13226" s="2">
        <v>214.6</v>
      </c>
      <c r="C13226" s="2">
        <v>7.78</v>
      </c>
      <c r="D13226" s="2">
        <v>7.8330000000000002</v>
      </c>
      <c r="E13226" s="2">
        <v>0.30399999999999999</v>
      </c>
      <c r="H13226">
        <f t="shared" si="716"/>
        <v>1619.018</v>
      </c>
      <c r="I13226">
        <f t="shared" si="717"/>
        <v>1630.0473</v>
      </c>
      <c r="J13226">
        <f t="shared" si="718"/>
        <v>63.2624</v>
      </c>
    </row>
    <row r="13227" spans="1:10" x14ac:dyDescent="0.4">
      <c r="A13227" s="1">
        <v>43546.416666666664</v>
      </c>
      <c r="B13227" s="2">
        <v>214.9</v>
      </c>
      <c r="C13227" s="2">
        <v>7.7670000000000003</v>
      </c>
      <c r="D13227" s="2">
        <v>7.819</v>
      </c>
      <c r="E13227" s="2">
        <v>0.30399999999999999</v>
      </c>
      <c r="H13227">
        <f t="shared" si="716"/>
        <v>1616.3126999999999</v>
      </c>
      <c r="I13227">
        <f t="shared" si="717"/>
        <v>1627.1339</v>
      </c>
      <c r="J13227">
        <f t="shared" si="718"/>
        <v>63.2624</v>
      </c>
    </row>
    <row r="13228" spans="1:10" x14ac:dyDescent="0.4">
      <c r="A13228" s="1">
        <v>43546.423611111109</v>
      </c>
      <c r="B13228" s="2">
        <v>213.2</v>
      </c>
      <c r="C13228" s="2">
        <v>7.8319999999999999</v>
      </c>
      <c r="D13228" s="2">
        <v>7.8869999999999996</v>
      </c>
      <c r="E13228" s="2">
        <v>0.30299999999999999</v>
      </c>
      <c r="H13228">
        <f t="shared" si="716"/>
        <v>1629.8391999999999</v>
      </c>
      <c r="I13228">
        <f t="shared" si="717"/>
        <v>1641.2846999999999</v>
      </c>
      <c r="J13228">
        <f t="shared" si="718"/>
        <v>63.054299999999998</v>
      </c>
    </row>
    <row r="13229" spans="1:10" x14ac:dyDescent="0.4">
      <c r="A13229" s="1">
        <v>43546.430555555555</v>
      </c>
      <c r="B13229" s="2">
        <v>212.8</v>
      </c>
      <c r="C13229" s="2">
        <v>7.8460000000000001</v>
      </c>
      <c r="D13229" s="2">
        <v>7.9020000000000001</v>
      </c>
      <c r="E13229" s="2">
        <v>0.30499999999999999</v>
      </c>
      <c r="H13229">
        <f t="shared" si="716"/>
        <v>1632.7526</v>
      </c>
      <c r="I13229">
        <f t="shared" si="717"/>
        <v>1644.4061999999999</v>
      </c>
      <c r="J13229">
        <f t="shared" si="718"/>
        <v>63.470499999999994</v>
      </c>
    </row>
    <row r="13230" spans="1:10" x14ac:dyDescent="0.4">
      <c r="A13230" s="1">
        <v>43546.4375</v>
      </c>
      <c r="B13230" s="2">
        <v>213</v>
      </c>
      <c r="C13230" s="2">
        <v>7.8410000000000002</v>
      </c>
      <c r="D13230" s="2">
        <v>7.8959999999999999</v>
      </c>
      <c r="E13230" s="2">
        <v>0.30399999999999999</v>
      </c>
      <c r="H13230">
        <f t="shared" si="716"/>
        <v>1631.7121</v>
      </c>
      <c r="I13230">
        <f t="shared" si="717"/>
        <v>1643.1576</v>
      </c>
      <c r="J13230">
        <f t="shared" si="718"/>
        <v>63.2624</v>
      </c>
    </row>
    <row r="13231" spans="1:10" x14ac:dyDescent="0.4">
      <c r="A13231" s="1">
        <v>43546.444444444445</v>
      </c>
      <c r="B13231" s="2">
        <v>213.2</v>
      </c>
      <c r="C13231" s="2">
        <v>7.83</v>
      </c>
      <c r="D13231" s="2">
        <v>7.8849999999999998</v>
      </c>
      <c r="E13231" s="2">
        <v>0.30499999999999999</v>
      </c>
      <c r="H13231">
        <f t="shared" si="716"/>
        <v>1629.423</v>
      </c>
      <c r="I13231">
        <f t="shared" si="717"/>
        <v>1640.8684999999998</v>
      </c>
      <c r="J13231">
        <f t="shared" si="718"/>
        <v>63.470499999999994</v>
      </c>
    </row>
    <row r="13232" spans="1:10" x14ac:dyDescent="0.4">
      <c r="A13232" s="1">
        <v>43546.451388888891</v>
      </c>
      <c r="B13232" s="2">
        <v>213.1</v>
      </c>
      <c r="C13232" s="2">
        <v>7.8369999999999997</v>
      </c>
      <c r="D13232" s="2">
        <v>7.8920000000000003</v>
      </c>
      <c r="E13232" s="2">
        <v>0.30399999999999999</v>
      </c>
      <c r="H13232">
        <f t="shared" si="716"/>
        <v>1630.8797</v>
      </c>
      <c r="I13232">
        <f t="shared" si="717"/>
        <v>1642.3252</v>
      </c>
      <c r="J13232">
        <f t="shared" si="718"/>
        <v>63.2624</v>
      </c>
    </row>
    <row r="13233" spans="1:10" x14ac:dyDescent="0.4">
      <c r="A13233" s="1">
        <v>43546.458333333336</v>
      </c>
      <c r="B13233" s="2">
        <v>213.3</v>
      </c>
      <c r="C13233" s="2">
        <v>7.83</v>
      </c>
      <c r="D13233" s="2">
        <v>7.8840000000000003</v>
      </c>
      <c r="E13233" s="2">
        <v>0.30399999999999999</v>
      </c>
      <c r="H13233">
        <f t="shared" si="716"/>
        <v>1629.423</v>
      </c>
      <c r="I13233">
        <f t="shared" si="717"/>
        <v>1640.6604</v>
      </c>
      <c r="J13233">
        <f t="shared" si="718"/>
        <v>63.2624</v>
      </c>
    </row>
    <row r="13234" spans="1:10" x14ac:dyDescent="0.4">
      <c r="A13234" s="1">
        <v>43546.465277777781</v>
      </c>
      <c r="B13234" s="2">
        <v>212.7</v>
      </c>
      <c r="C13234" s="2">
        <v>7.8529999999999998</v>
      </c>
      <c r="D13234" s="2">
        <v>7.9080000000000004</v>
      </c>
      <c r="E13234" s="2">
        <v>0.30499999999999999</v>
      </c>
      <c r="H13234">
        <f t="shared" si="716"/>
        <v>1634.2093</v>
      </c>
      <c r="I13234">
        <f t="shared" si="717"/>
        <v>1645.6548</v>
      </c>
      <c r="J13234">
        <f t="shared" si="718"/>
        <v>63.470499999999994</v>
      </c>
    </row>
    <row r="13235" spans="1:10" x14ac:dyDescent="0.4">
      <c r="A13235" s="1">
        <v>43546.472222222219</v>
      </c>
      <c r="B13235" s="2">
        <v>212.7</v>
      </c>
      <c r="C13235" s="2">
        <v>7.8490000000000002</v>
      </c>
      <c r="D13235" s="2">
        <v>7.9050000000000002</v>
      </c>
      <c r="E13235" s="2">
        <v>0.30599999999999999</v>
      </c>
      <c r="H13235">
        <f t="shared" si="716"/>
        <v>1633.3769</v>
      </c>
      <c r="I13235">
        <f t="shared" si="717"/>
        <v>1645.0305000000001</v>
      </c>
      <c r="J13235">
        <f t="shared" si="718"/>
        <v>63.678599999999996</v>
      </c>
    </row>
    <row r="13236" spans="1:10" x14ac:dyDescent="0.4">
      <c r="A13236" s="1">
        <v>43546.479166666664</v>
      </c>
      <c r="B13236" s="2">
        <v>212.9</v>
      </c>
      <c r="C13236" s="2">
        <v>7.8449999999999998</v>
      </c>
      <c r="D13236" s="2">
        <v>7.9</v>
      </c>
      <c r="E13236" s="2">
        <v>0.30499999999999999</v>
      </c>
      <c r="H13236">
        <f t="shared" si="716"/>
        <v>1632.5445</v>
      </c>
      <c r="I13236">
        <f t="shared" si="717"/>
        <v>1643.99</v>
      </c>
      <c r="J13236">
        <f t="shared" si="718"/>
        <v>63.470499999999994</v>
      </c>
    </row>
    <row r="13237" spans="1:10" x14ac:dyDescent="0.4">
      <c r="A13237" s="1">
        <v>43546.486111111109</v>
      </c>
      <c r="B13237" s="2">
        <v>213.5</v>
      </c>
      <c r="C13237" s="2">
        <v>7.8220000000000001</v>
      </c>
      <c r="D13237" s="2">
        <v>7.8760000000000003</v>
      </c>
      <c r="E13237" s="2">
        <v>0.30499999999999999</v>
      </c>
      <c r="H13237">
        <f t="shared" si="716"/>
        <v>1627.7582</v>
      </c>
      <c r="I13237">
        <f t="shared" si="717"/>
        <v>1638.9956</v>
      </c>
      <c r="J13237">
        <f t="shared" si="718"/>
        <v>63.470499999999994</v>
      </c>
    </row>
    <row r="13238" spans="1:10" x14ac:dyDescent="0.4">
      <c r="A13238" s="1">
        <v>43546.493055555555</v>
      </c>
      <c r="B13238" s="2">
        <v>214.2</v>
      </c>
      <c r="C13238" s="2">
        <v>7.7930000000000001</v>
      </c>
      <c r="D13238" s="2">
        <v>7.8470000000000004</v>
      </c>
      <c r="E13238" s="2">
        <v>0.30499999999999999</v>
      </c>
      <c r="H13238">
        <f t="shared" si="716"/>
        <v>1621.7232999999999</v>
      </c>
      <c r="I13238">
        <f t="shared" si="717"/>
        <v>1632.9607000000001</v>
      </c>
      <c r="J13238">
        <f t="shared" si="718"/>
        <v>63.470499999999994</v>
      </c>
    </row>
    <row r="13239" spans="1:10" x14ac:dyDescent="0.4">
      <c r="A13239" s="1">
        <v>43546.5</v>
      </c>
      <c r="B13239" s="2">
        <v>213.3</v>
      </c>
      <c r="C13239" s="2">
        <v>7.8289999999999997</v>
      </c>
      <c r="D13239" s="2">
        <v>7.8840000000000003</v>
      </c>
      <c r="E13239" s="2">
        <v>0.30499999999999999</v>
      </c>
      <c r="H13239">
        <f t="shared" si="716"/>
        <v>1629.2148999999999</v>
      </c>
      <c r="I13239">
        <f t="shared" si="717"/>
        <v>1640.6604</v>
      </c>
      <c r="J13239">
        <f t="shared" si="718"/>
        <v>63.470499999999994</v>
      </c>
    </row>
    <row r="13240" spans="1:10" x14ac:dyDescent="0.4">
      <c r="A13240" s="1">
        <v>43546.506944444445</v>
      </c>
      <c r="B13240" s="2">
        <v>213.2</v>
      </c>
      <c r="C13240" s="2">
        <v>7.8319999999999999</v>
      </c>
      <c r="D13240" s="2">
        <v>7.8869999999999996</v>
      </c>
      <c r="E13240" s="2">
        <v>0.30299999999999999</v>
      </c>
      <c r="H13240">
        <f t="shared" si="716"/>
        <v>1629.8391999999999</v>
      </c>
      <c r="I13240">
        <f t="shared" si="717"/>
        <v>1641.2846999999999</v>
      </c>
      <c r="J13240">
        <f t="shared" si="718"/>
        <v>63.054299999999998</v>
      </c>
    </row>
    <row r="13241" spans="1:10" x14ac:dyDescent="0.4">
      <c r="A13241" s="1">
        <v>43546.513888888891</v>
      </c>
      <c r="B13241" s="2">
        <v>212.6</v>
      </c>
      <c r="C13241" s="2">
        <v>7.8540000000000001</v>
      </c>
      <c r="D13241" s="2">
        <v>7.91</v>
      </c>
      <c r="E13241" s="2">
        <v>0.30399999999999999</v>
      </c>
      <c r="H13241">
        <f t="shared" si="716"/>
        <v>1634.4174</v>
      </c>
      <c r="I13241">
        <f t="shared" si="717"/>
        <v>1646.0709999999999</v>
      </c>
      <c r="J13241">
        <f t="shared" si="718"/>
        <v>63.2624</v>
      </c>
    </row>
    <row r="13242" spans="1:10" x14ac:dyDescent="0.4">
      <c r="A13242" s="1">
        <v>43546.520833333336</v>
      </c>
      <c r="B13242" s="2">
        <v>212.2</v>
      </c>
      <c r="C13242" s="2">
        <v>7.8689999999999998</v>
      </c>
      <c r="D13242" s="2">
        <v>7.9249999999999998</v>
      </c>
      <c r="E13242" s="2">
        <v>0.30399999999999999</v>
      </c>
      <c r="H13242">
        <f t="shared" si="716"/>
        <v>1637.5389</v>
      </c>
      <c r="I13242">
        <f t="shared" si="717"/>
        <v>1649.1924999999999</v>
      </c>
      <c r="J13242">
        <f t="shared" si="718"/>
        <v>63.2624</v>
      </c>
    </row>
    <row r="13243" spans="1:10" x14ac:dyDescent="0.4">
      <c r="A13243" s="1">
        <v>43546.527777777781</v>
      </c>
      <c r="B13243" s="2">
        <v>212.8</v>
      </c>
      <c r="C13243" s="2">
        <v>7.8479999999999999</v>
      </c>
      <c r="D13243" s="2">
        <v>7.9029999999999996</v>
      </c>
      <c r="E13243" s="2">
        <v>0.30299999999999999</v>
      </c>
      <c r="H13243">
        <f t="shared" si="716"/>
        <v>1633.1687999999999</v>
      </c>
      <c r="I13243">
        <f t="shared" si="717"/>
        <v>1644.6143</v>
      </c>
      <c r="J13243">
        <f t="shared" si="718"/>
        <v>63.054299999999998</v>
      </c>
    </row>
    <row r="13244" spans="1:10" x14ac:dyDescent="0.4">
      <c r="A13244" s="1">
        <v>43546.534722222219</v>
      </c>
      <c r="B13244" s="2">
        <v>212.2</v>
      </c>
      <c r="C13244" s="2">
        <v>7.87</v>
      </c>
      <c r="D13244" s="2">
        <v>7.9269999999999996</v>
      </c>
      <c r="E13244" s="2">
        <v>0.30399999999999999</v>
      </c>
      <c r="H13244">
        <f t="shared" si="716"/>
        <v>1637.7470000000001</v>
      </c>
      <c r="I13244">
        <f t="shared" si="717"/>
        <v>1649.6086999999998</v>
      </c>
      <c r="J13244">
        <f t="shared" si="718"/>
        <v>63.2624</v>
      </c>
    </row>
    <row r="13245" spans="1:10" x14ac:dyDescent="0.4">
      <c r="A13245" s="1">
        <v>43546.541666666664</v>
      </c>
      <c r="B13245" s="2">
        <v>211</v>
      </c>
      <c r="C13245" s="2">
        <v>7.9189999999999996</v>
      </c>
      <c r="D13245" s="2">
        <v>7.9779999999999998</v>
      </c>
      <c r="E13245" s="2">
        <v>0.30399999999999999</v>
      </c>
      <c r="H13245">
        <f t="shared" si="716"/>
        <v>1647.9438999999998</v>
      </c>
      <c r="I13245">
        <f t="shared" si="717"/>
        <v>1660.2217999999998</v>
      </c>
      <c r="J13245">
        <f t="shared" si="718"/>
        <v>63.2624</v>
      </c>
    </row>
    <row r="13246" spans="1:10" x14ac:dyDescent="0.4">
      <c r="A13246" s="1">
        <v>43546.548611111109</v>
      </c>
      <c r="B13246" s="2">
        <v>211.3</v>
      </c>
      <c r="C13246" s="2">
        <v>7.9050000000000002</v>
      </c>
      <c r="D13246" s="2">
        <v>7.9630000000000001</v>
      </c>
      <c r="E13246" s="2">
        <v>0.30399999999999999</v>
      </c>
      <c r="H13246">
        <f t="shared" si="716"/>
        <v>1645.0305000000001</v>
      </c>
      <c r="I13246">
        <f t="shared" si="717"/>
        <v>1657.1003000000001</v>
      </c>
      <c r="J13246">
        <f t="shared" si="718"/>
        <v>63.2624</v>
      </c>
    </row>
    <row r="13247" spans="1:10" x14ac:dyDescent="0.4">
      <c r="A13247" s="1">
        <v>43546.555555555555</v>
      </c>
      <c r="B13247" s="2">
        <v>211.7</v>
      </c>
      <c r="C13247" s="2">
        <v>7.891</v>
      </c>
      <c r="D13247" s="2">
        <v>7.9480000000000004</v>
      </c>
      <c r="E13247" s="2">
        <v>0.30499999999999999</v>
      </c>
      <c r="H13247">
        <f t="shared" si="716"/>
        <v>1642.1170999999999</v>
      </c>
      <c r="I13247">
        <f t="shared" si="717"/>
        <v>1653.9788000000001</v>
      </c>
      <c r="J13247">
        <f t="shared" si="718"/>
        <v>63.470499999999994</v>
      </c>
    </row>
    <row r="13248" spans="1:10" x14ac:dyDescent="0.4">
      <c r="A13248" s="1">
        <v>43546.5625</v>
      </c>
      <c r="B13248" s="2">
        <v>211.5</v>
      </c>
      <c r="C13248" s="2">
        <v>7.8970000000000002</v>
      </c>
      <c r="D13248" s="2">
        <v>7.9550000000000001</v>
      </c>
      <c r="E13248" s="2">
        <v>0.30599999999999999</v>
      </c>
      <c r="H13248">
        <f t="shared" si="716"/>
        <v>1643.3657000000001</v>
      </c>
      <c r="I13248">
        <f t="shared" si="717"/>
        <v>1655.4355</v>
      </c>
      <c r="J13248">
        <f t="shared" si="718"/>
        <v>63.678599999999996</v>
      </c>
    </row>
    <row r="13249" spans="1:10" x14ac:dyDescent="0.4">
      <c r="A13249" s="1">
        <v>43546.569444444445</v>
      </c>
      <c r="B13249" s="2">
        <v>211.2</v>
      </c>
      <c r="C13249" s="2">
        <v>7.9109999999999996</v>
      </c>
      <c r="D13249" s="2">
        <v>7.9690000000000003</v>
      </c>
      <c r="E13249" s="2">
        <v>0.30499999999999999</v>
      </c>
      <c r="H13249">
        <f t="shared" si="716"/>
        <v>1646.2791</v>
      </c>
      <c r="I13249">
        <f t="shared" si="717"/>
        <v>1658.3489</v>
      </c>
      <c r="J13249">
        <f t="shared" si="718"/>
        <v>63.470499999999994</v>
      </c>
    </row>
    <row r="13250" spans="1:10" x14ac:dyDescent="0.4">
      <c r="A13250" s="1">
        <v>43546.576388888891</v>
      </c>
      <c r="B13250" s="2">
        <v>211</v>
      </c>
      <c r="C13250" s="2">
        <v>7.9189999999999996</v>
      </c>
      <c r="D13250" s="2">
        <v>7.9770000000000003</v>
      </c>
      <c r="E13250" s="2">
        <v>0.30499999999999999</v>
      </c>
      <c r="H13250">
        <f t="shared" si="716"/>
        <v>1647.9438999999998</v>
      </c>
      <c r="I13250">
        <f t="shared" si="717"/>
        <v>1660.0137</v>
      </c>
      <c r="J13250">
        <f t="shared" si="718"/>
        <v>63.470499999999994</v>
      </c>
    </row>
    <row r="13251" spans="1:10" x14ac:dyDescent="0.4">
      <c r="A13251" s="1">
        <v>43546.583333333336</v>
      </c>
      <c r="B13251" s="2">
        <v>211.8</v>
      </c>
      <c r="C13251" s="2">
        <v>7.8840000000000003</v>
      </c>
      <c r="D13251" s="2">
        <v>7.9409999999999998</v>
      </c>
      <c r="E13251" s="2">
        <v>0.30499999999999999</v>
      </c>
      <c r="H13251">
        <f t="shared" si="716"/>
        <v>1640.6604</v>
      </c>
      <c r="I13251">
        <f t="shared" si="717"/>
        <v>1652.5220999999999</v>
      </c>
      <c r="J13251">
        <f t="shared" si="718"/>
        <v>63.470499999999994</v>
      </c>
    </row>
    <row r="13252" spans="1:10" x14ac:dyDescent="0.4">
      <c r="A13252" s="1">
        <v>43546.590277777781</v>
      </c>
      <c r="B13252" s="2">
        <v>212.5</v>
      </c>
      <c r="C13252" s="2">
        <v>7.8570000000000002</v>
      </c>
      <c r="D13252" s="2">
        <v>7.9130000000000003</v>
      </c>
      <c r="E13252" s="2">
        <v>0.30499999999999999</v>
      </c>
      <c r="H13252">
        <f t="shared" ref="H13252:H13315" si="719">$B$3*C13252</f>
        <v>1635.0417</v>
      </c>
      <c r="I13252">
        <f t="shared" ref="I13252:I13315" si="720">$B$3*D13252</f>
        <v>1646.6953000000001</v>
      </c>
      <c r="J13252">
        <f t="shared" ref="J13252:J13315" si="721">$B$3*E13252</f>
        <v>63.470499999999994</v>
      </c>
    </row>
    <row r="13253" spans="1:10" x14ac:dyDescent="0.4">
      <c r="A13253" s="1">
        <v>43546.597222222219</v>
      </c>
      <c r="B13253" s="2">
        <v>212.2</v>
      </c>
      <c r="C13253" s="2">
        <v>7.87</v>
      </c>
      <c r="D13253" s="2">
        <v>7.9269999999999996</v>
      </c>
      <c r="E13253" s="2">
        <v>0.30499999999999999</v>
      </c>
      <c r="H13253">
        <f t="shared" si="719"/>
        <v>1637.7470000000001</v>
      </c>
      <c r="I13253">
        <f t="shared" si="720"/>
        <v>1649.6086999999998</v>
      </c>
      <c r="J13253">
        <f t="shared" si="721"/>
        <v>63.470499999999994</v>
      </c>
    </row>
    <row r="13254" spans="1:10" x14ac:dyDescent="0.4">
      <c r="A13254" s="1">
        <v>43546.604166666664</v>
      </c>
      <c r="B13254" s="2">
        <v>212.4</v>
      </c>
      <c r="C13254" s="2">
        <v>7.8609999999999998</v>
      </c>
      <c r="D13254" s="2">
        <v>7.9169999999999998</v>
      </c>
      <c r="E13254" s="2">
        <v>0.30499999999999999</v>
      </c>
      <c r="H13254">
        <f t="shared" si="719"/>
        <v>1635.8741</v>
      </c>
      <c r="I13254">
        <f t="shared" si="720"/>
        <v>1647.5276999999999</v>
      </c>
      <c r="J13254">
        <f t="shared" si="721"/>
        <v>63.470499999999994</v>
      </c>
    </row>
    <row r="13255" spans="1:10" x14ac:dyDescent="0.4">
      <c r="A13255" s="1">
        <v>43546.611111111109</v>
      </c>
      <c r="B13255" s="2">
        <v>212.3</v>
      </c>
      <c r="C13255" s="2">
        <v>7.8650000000000002</v>
      </c>
      <c r="D13255" s="2">
        <v>7.9210000000000003</v>
      </c>
      <c r="E13255" s="2">
        <v>0.30499999999999999</v>
      </c>
      <c r="H13255">
        <f t="shared" si="719"/>
        <v>1636.7065</v>
      </c>
      <c r="I13255">
        <f t="shared" si="720"/>
        <v>1648.3601000000001</v>
      </c>
      <c r="J13255">
        <f t="shared" si="721"/>
        <v>63.470499999999994</v>
      </c>
    </row>
    <row r="13256" spans="1:10" x14ac:dyDescent="0.4">
      <c r="A13256" s="1">
        <v>43546.618055555555</v>
      </c>
      <c r="B13256" s="2">
        <v>211.8</v>
      </c>
      <c r="C13256" s="2">
        <v>7.8849999999999998</v>
      </c>
      <c r="D13256" s="2">
        <v>7.9420000000000002</v>
      </c>
      <c r="E13256" s="2">
        <v>0.30599999999999999</v>
      </c>
      <c r="H13256">
        <f t="shared" si="719"/>
        <v>1640.8684999999998</v>
      </c>
      <c r="I13256">
        <f t="shared" si="720"/>
        <v>1652.7302</v>
      </c>
      <c r="J13256">
        <f t="shared" si="721"/>
        <v>63.678599999999996</v>
      </c>
    </row>
    <row r="13257" spans="1:10" x14ac:dyDescent="0.4">
      <c r="A13257" s="1">
        <v>43546.625</v>
      </c>
      <c r="B13257" s="2">
        <v>212.5</v>
      </c>
      <c r="C13257" s="2">
        <v>7.859</v>
      </c>
      <c r="D13257" s="2">
        <v>7.915</v>
      </c>
      <c r="E13257" s="2">
        <v>0.30399999999999999</v>
      </c>
      <c r="H13257">
        <f t="shared" si="719"/>
        <v>1635.4578999999999</v>
      </c>
      <c r="I13257">
        <f t="shared" si="720"/>
        <v>1647.1115</v>
      </c>
      <c r="J13257">
        <f t="shared" si="721"/>
        <v>63.2624</v>
      </c>
    </row>
    <row r="13258" spans="1:10" x14ac:dyDescent="0.4">
      <c r="A13258" s="1">
        <v>43546.631944444445</v>
      </c>
      <c r="B13258" s="2">
        <v>212.7</v>
      </c>
      <c r="C13258" s="2">
        <v>7.8520000000000003</v>
      </c>
      <c r="D13258" s="2">
        <v>7.9080000000000004</v>
      </c>
      <c r="E13258" s="2">
        <v>0.30499999999999999</v>
      </c>
      <c r="H13258">
        <f t="shared" si="719"/>
        <v>1634.0011999999999</v>
      </c>
      <c r="I13258">
        <f t="shared" si="720"/>
        <v>1645.6548</v>
      </c>
      <c r="J13258">
        <f t="shared" si="721"/>
        <v>63.470499999999994</v>
      </c>
    </row>
    <row r="13259" spans="1:10" x14ac:dyDescent="0.4">
      <c r="A13259" s="1">
        <v>43546.638888888891</v>
      </c>
      <c r="B13259" s="2">
        <v>211.2</v>
      </c>
      <c r="C13259" s="2">
        <v>7.9089999999999998</v>
      </c>
      <c r="D13259" s="2">
        <v>7.9669999999999996</v>
      </c>
      <c r="E13259" s="2">
        <v>0.30399999999999999</v>
      </c>
      <c r="H13259">
        <f t="shared" si="719"/>
        <v>1645.8628999999999</v>
      </c>
      <c r="I13259">
        <f t="shared" si="720"/>
        <v>1657.9326999999998</v>
      </c>
      <c r="J13259">
        <f t="shared" si="721"/>
        <v>63.2624</v>
      </c>
    </row>
    <row r="13260" spans="1:10" x14ac:dyDescent="0.4">
      <c r="A13260" s="1">
        <v>43546.645833333336</v>
      </c>
      <c r="B13260" s="2">
        <v>210.9</v>
      </c>
      <c r="C13260" s="2">
        <v>7.92</v>
      </c>
      <c r="D13260" s="2">
        <v>7.9790000000000001</v>
      </c>
      <c r="E13260" s="2">
        <v>0.30299999999999999</v>
      </c>
      <c r="H13260">
        <f t="shared" si="719"/>
        <v>1648.152</v>
      </c>
      <c r="I13260">
        <f t="shared" si="720"/>
        <v>1660.4298999999999</v>
      </c>
      <c r="J13260">
        <f t="shared" si="721"/>
        <v>63.054299999999998</v>
      </c>
    </row>
    <row r="13261" spans="1:10" x14ac:dyDescent="0.4">
      <c r="A13261" s="1">
        <v>43546.652777777781</v>
      </c>
      <c r="B13261" s="2">
        <v>211.5</v>
      </c>
      <c r="C13261" s="2">
        <v>7.8940000000000001</v>
      </c>
      <c r="D13261" s="2">
        <v>7.952</v>
      </c>
      <c r="E13261" s="2">
        <v>0.30199999999999999</v>
      </c>
      <c r="H13261">
        <f t="shared" si="719"/>
        <v>1642.7413999999999</v>
      </c>
      <c r="I13261">
        <f t="shared" si="720"/>
        <v>1654.8111999999999</v>
      </c>
      <c r="J13261">
        <f t="shared" si="721"/>
        <v>62.846199999999996</v>
      </c>
    </row>
    <row r="13262" spans="1:10" x14ac:dyDescent="0.4">
      <c r="A13262" s="1">
        <v>43546.659722222219</v>
      </c>
      <c r="B13262" s="2">
        <v>211.7</v>
      </c>
      <c r="C13262" s="2">
        <v>7.8860000000000001</v>
      </c>
      <c r="D13262" s="2">
        <v>7.9429999999999996</v>
      </c>
      <c r="E13262" s="2">
        <v>0.30299999999999999</v>
      </c>
      <c r="H13262">
        <f t="shared" si="719"/>
        <v>1641.0765999999999</v>
      </c>
      <c r="I13262">
        <f t="shared" si="720"/>
        <v>1652.9382999999998</v>
      </c>
      <c r="J13262">
        <f t="shared" si="721"/>
        <v>63.054299999999998</v>
      </c>
    </row>
    <row r="13263" spans="1:10" x14ac:dyDescent="0.4">
      <c r="A13263" s="1">
        <v>43546.666666666664</v>
      </c>
      <c r="B13263" s="2">
        <v>211.7</v>
      </c>
      <c r="C13263" s="2">
        <v>7.8890000000000002</v>
      </c>
      <c r="D13263" s="2">
        <v>7.9470000000000001</v>
      </c>
      <c r="E13263" s="2">
        <v>0.30299999999999999</v>
      </c>
      <c r="H13263">
        <f t="shared" si="719"/>
        <v>1641.7009</v>
      </c>
      <c r="I13263">
        <f t="shared" si="720"/>
        <v>1653.7707</v>
      </c>
      <c r="J13263">
        <f t="shared" si="721"/>
        <v>63.054299999999998</v>
      </c>
    </row>
    <row r="13264" spans="1:10" x14ac:dyDescent="0.4">
      <c r="A13264" s="1">
        <v>43546.673611111109</v>
      </c>
      <c r="B13264" s="2">
        <v>211.4</v>
      </c>
      <c r="C13264" s="2">
        <v>7.9</v>
      </c>
      <c r="D13264" s="2">
        <v>7.9580000000000002</v>
      </c>
      <c r="E13264" s="2">
        <v>0.30299999999999999</v>
      </c>
      <c r="H13264">
        <f t="shared" si="719"/>
        <v>1643.99</v>
      </c>
      <c r="I13264">
        <f t="shared" si="720"/>
        <v>1656.0598</v>
      </c>
      <c r="J13264">
        <f t="shared" si="721"/>
        <v>63.054299999999998</v>
      </c>
    </row>
    <row r="13265" spans="1:10" x14ac:dyDescent="0.4">
      <c r="A13265" s="1">
        <v>43546.680555555555</v>
      </c>
      <c r="B13265" s="2">
        <v>211.3</v>
      </c>
      <c r="C13265" s="2">
        <v>7.9050000000000002</v>
      </c>
      <c r="D13265" s="2">
        <v>7.9640000000000004</v>
      </c>
      <c r="E13265" s="2">
        <v>0.30299999999999999</v>
      </c>
      <c r="H13265">
        <f t="shared" si="719"/>
        <v>1645.0305000000001</v>
      </c>
      <c r="I13265">
        <f t="shared" si="720"/>
        <v>1657.3084000000001</v>
      </c>
      <c r="J13265">
        <f t="shared" si="721"/>
        <v>63.054299999999998</v>
      </c>
    </row>
    <row r="13266" spans="1:10" x14ac:dyDescent="0.4">
      <c r="A13266" s="1">
        <v>43546.6875</v>
      </c>
      <c r="B13266" s="2">
        <v>211.5</v>
      </c>
      <c r="C13266" s="2">
        <v>7.8959999999999999</v>
      </c>
      <c r="D13266" s="2">
        <v>7.9539999999999997</v>
      </c>
      <c r="E13266" s="2">
        <v>0.30299999999999999</v>
      </c>
      <c r="H13266">
        <f t="shared" si="719"/>
        <v>1643.1576</v>
      </c>
      <c r="I13266">
        <f t="shared" si="720"/>
        <v>1655.2274</v>
      </c>
      <c r="J13266">
        <f t="shared" si="721"/>
        <v>63.054299999999998</v>
      </c>
    </row>
    <row r="13267" spans="1:10" x14ac:dyDescent="0.4">
      <c r="A13267" s="1">
        <v>43546.694444444445</v>
      </c>
      <c r="B13267" s="2">
        <v>211.5</v>
      </c>
      <c r="C13267" s="2">
        <v>7.8940000000000001</v>
      </c>
      <c r="D13267" s="2">
        <v>7.9509999999999996</v>
      </c>
      <c r="E13267" s="2">
        <v>0.30499999999999999</v>
      </c>
      <c r="H13267">
        <f t="shared" si="719"/>
        <v>1642.7413999999999</v>
      </c>
      <c r="I13267">
        <f t="shared" si="720"/>
        <v>1654.6030999999998</v>
      </c>
      <c r="J13267">
        <f t="shared" si="721"/>
        <v>63.470499999999994</v>
      </c>
    </row>
    <row r="13268" spans="1:10" x14ac:dyDescent="0.4">
      <c r="A13268" s="1">
        <v>43546.701388888891</v>
      </c>
      <c r="B13268" s="2">
        <v>211.3</v>
      </c>
      <c r="C13268" s="2">
        <v>7.9050000000000002</v>
      </c>
      <c r="D13268" s="2">
        <v>7.9630000000000001</v>
      </c>
      <c r="E13268" s="2">
        <v>0.30599999999999999</v>
      </c>
      <c r="H13268">
        <f t="shared" si="719"/>
        <v>1645.0305000000001</v>
      </c>
      <c r="I13268">
        <f t="shared" si="720"/>
        <v>1657.1003000000001</v>
      </c>
      <c r="J13268">
        <f t="shared" si="721"/>
        <v>63.678599999999996</v>
      </c>
    </row>
    <row r="13269" spans="1:10" x14ac:dyDescent="0.4">
      <c r="A13269" s="1">
        <v>43546.708333333336</v>
      </c>
      <c r="B13269" s="2">
        <v>211.7</v>
      </c>
      <c r="C13269" s="2">
        <v>7.8879999999999999</v>
      </c>
      <c r="D13269" s="2">
        <v>7.9459999999999997</v>
      </c>
      <c r="E13269" s="2">
        <v>0.30499999999999999</v>
      </c>
      <c r="H13269">
        <f t="shared" si="719"/>
        <v>1641.4928</v>
      </c>
      <c r="I13269">
        <f t="shared" si="720"/>
        <v>1653.5626</v>
      </c>
      <c r="J13269">
        <f t="shared" si="721"/>
        <v>63.470499999999994</v>
      </c>
    </row>
    <row r="13270" spans="1:10" x14ac:dyDescent="0.4">
      <c r="A13270" s="1">
        <v>43546.715277777781</v>
      </c>
      <c r="B13270" s="2">
        <v>212.2</v>
      </c>
      <c r="C13270" s="2">
        <v>7.867</v>
      </c>
      <c r="D13270" s="2">
        <v>7.9240000000000004</v>
      </c>
      <c r="E13270" s="2">
        <v>0.30299999999999999</v>
      </c>
      <c r="H13270">
        <f t="shared" si="719"/>
        <v>1637.1226999999999</v>
      </c>
      <c r="I13270">
        <f t="shared" si="720"/>
        <v>1648.9844000000001</v>
      </c>
      <c r="J13270">
        <f t="shared" si="721"/>
        <v>63.054299999999998</v>
      </c>
    </row>
    <row r="13271" spans="1:10" x14ac:dyDescent="0.4">
      <c r="A13271" s="1">
        <v>43546.722222222219</v>
      </c>
      <c r="B13271" s="2">
        <v>212.3</v>
      </c>
      <c r="C13271" s="2">
        <v>7.867</v>
      </c>
      <c r="D13271" s="2">
        <v>7.923</v>
      </c>
      <c r="E13271" s="2">
        <v>0.30599999999999999</v>
      </c>
      <c r="H13271">
        <f t="shared" si="719"/>
        <v>1637.1226999999999</v>
      </c>
      <c r="I13271">
        <f t="shared" si="720"/>
        <v>1648.7763</v>
      </c>
      <c r="J13271">
        <f t="shared" si="721"/>
        <v>63.678599999999996</v>
      </c>
    </row>
    <row r="13272" spans="1:10" x14ac:dyDescent="0.4">
      <c r="A13272" s="1">
        <v>43546.729166666664</v>
      </c>
      <c r="B13272" s="2">
        <v>212.1</v>
      </c>
      <c r="C13272" s="2">
        <v>7.8719999999999999</v>
      </c>
      <c r="D13272" s="2">
        <v>7.9279999999999999</v>
      </c>
      <c r="E13272" s="2">
        <v>0.30499999999999999</v>
      </c>
      <c r="H13272">
        <f t="shared" si="719"/>
        <v>1638.1632</v>
      </c>
      <c r="I13272">
        <f t="shared" si="720"/>
        <v>1649.8167999999998</v>
      </c>
      <c r="J13272">
        <f t="shared" si="721"/>
        <v>63.470499999999994</v>
      </c>
    </row>
    <row r="13273" spans="1:10" x14ac:dyDescent="0.4">
      <c r="A13273" s="1">
        <v>43546.736111111109</v>
      </c>
      <c r="B13273" s="2">
        <v>211.9</v>
      </c>
      <c r="C13273" s="2">
        <v>7.8810000000000002</v>
      </c>
      <c r="D13273" s="2">
        <v>7.9379999999999997</v>
      </c>
      <c r="E13273" s="2">
        <v>0.30499999999999999</v>
      </c>
      <c r="H13273">
        <f t="shared" si="719"/>
        <v>1640.0361</v>
      </c>
      <c r="I13273">
        <f t="shared" si="720"/>
        <v>1651.8978</v>
      </c>
      <c r="J13273">
        <f t="shared" si="721"/>
        <v>63.470499999999994</v>
      </c>
    </row>
    <row r="13274" spans="1:10" x14ac:dyDescent="0.4">
      <c r="A13274" s="1">
        <v>43546.743055555555</v>
      </c>
      <c r="B13274" s="2">
        <v>211.5</v>
      </c>
      <c r="C13274" s="2">
        <v>7.8959999999999999</v>
      </c>
      <c r="D13274" s="2">
        <v>7.9530000000000003</v>
      </c>
      <c r="E13274" s="2">
        <v>0.30499999999999999</v>
      </c>
      <c r="H13274">
        <f t="shared" si="719"/>
        <v>1643.1576</v>
      </c>
      <c r="I13274">
        <f t="shared" si="720"/>
        <v>1655.0192999999999</v>
      </c>
      <c r="J13274">
        <f t="shared" si="721"/>
        <v>63.470499999999994</v>
      </c>
    </row>
    <row r="13275" spans="1:10" x14ac:dyDescent="0.4">
      <c r="A13275" s="1">
        <v>43546.75</v>
      </c>
      <c r="B13275" s="2">
        <v>211.5</v>
      </c>
      <c r="C13275" s="2">
        <v>7.899</v>
      </c>
      <c r="D13275" s="2">
        <v>7.9569999999999999</v>
      </c>
      <c r="E13275" s="2">
        <v>0.30299999999999999</v>
      </c>
      <c r="H13275">
        <f t="shared" si="719"/>
        <v>1643.7819</v>
      </c>
      <c r="I13275">
        <f t="shared" si="720"/>
        <v>1655.8516999999999</v>
      </c>
      <c r="J13275">
        <f t="shared" si="721"/>
        <v>63.054299999999998</v>
      </c>
    </row>
    <row r="13276" spans="1:10" x14ac:dyDescent="0.4">
      <c r="A13276" s="1">
        <v>43546.756944444445</v>
      </c>
      <c r="B13276" s="2">
        <v>211.8</v>
      </c>
      <c r="C13276" s="2">
        <v>7.8860000000000001</v>
      </c>
      <c r="D13276" s="2">
        <v>7.944</v>
      </c>
      <c r="E13276" s="2">
        <v>0.30299999999999999</v>
      </c>
      <c r="H13276">
        <f t="shared" si="719"/>
        <v>1641.0765999999999</v>
      </c>
      <c r="I13276">
        <f t="shared" si="720"/>
        <v>1653.1463999999999</v>
      </c>
      <c r="J13276">
        <f t="shared" si="721"/>
        <v>63.054299999999998</v>
      </c>
    </row>
    <row r="13277" spans="1:10" x14ac:dyDescent="0.4">
      <c r="A13277" s="1">
        <v>43546.763888888891</v>
      </c>
      <c r="B13277" s="2">
        <v>211.9</v>
      </c>
      <c r="C13277" s="2">
        <v>7.8810000000000002</v>
      </c>
      <c r="D13277" s="2">
        <v>7.9379999999999997</v>
      </c>
      <c r="E13277" s="2">
        <v>0.30399999999999999</v>
      </c>
      <c r="H13277">
        <f t="shared" si="719"/>
        <v>1640.0361</v>
      </c>
      <c r="I13277">
        <f t="shared" si="720"/>
        <v>1651.8978</v>
      </c>
      <c r="J13277">
        <f t="shared" si="721"/>
        <v>63.2624</v>
      </c>
    </row>
    <row r="13278" spans="1:10" x14ac:dyDescent="0.4">
      <c r="A13278" s="1">
        <v>43546.770833333336</v>
      </c>
      <c r="B13278" s="2">
        <v>211.9</v>
      </c>
      <c r="C13278" s="2">
        <v>7.883</v>
      </c>
      <c r="D13278" s="2">
        <v>7.9409999999999998</v>
      </c>
      <c r="E13278" s="2">
        <v>0.30499999999999999</v>
      </c>
      <c r="H13278">
        <f t="shared" si="719"/>
        <v>1640.4522999999999</v>
      </c>
      <c r="I13278">
        <f t="shared" si="720"/>
        <v>1652.5220999999999</v>
      </c>
      <c r="J13278">
        <f t="shared" si="721"/>
        <v>63.470499999999994</v>
      </c>
    </row>
    <row r="13279" spans="1:10" x14ac:dyDescent="0.4">
      <c r="A13279" s="1">
        <v>43546.777777777781</v>
      </c>
      <c r="B13279" s="2">
        <v>212</v>
      </c>
      <c r="C13279" s="2">
        <v>7.8769999999999998</v>
      </c>
      <c r="D13279" s="2">
        <v>7.9340000000000002</v>
      </c>
      <c r="E13279" s="2">
        <v>0.30399999999999999</v>
      </c>
      <c r="H13279">
        <f t="shared" si="719"/>
        <v>1639.2036999999998</v>
      </c>
      <c r="I13279">
        <f t="shared" si="720"/>
        <v>1651.0654</v>
      </c>
      <c r="J13279">
        <f t="shared" si="721"/>
        <v>63.2624</v>
      </c>
    </row>
    <row r="13280" spans="1:10" x14ac:dyDescent="0.4">
      <c r="A13280" s="1">
        <v>43546.784722222219</v>
      </c>
      <c r="B13280" s="2">
        <v>211.9</v>
      </c>
      <c r="C13280" s="2">
        <v>7.8810000000000002</v>
      </c>
      <c r="D13280" s="2">
        <v>7.9379999999999997</v>
      </c>
      <c r="E13280" s="2">
        <v>0.30399999999999999</v>
      </c>
      <c r="H13280">
        <f t="shared" si="719"/>
        <v>1640.0361</v>
      </c>
      <c r="I13280">
        <f t="shared" si="720"/>
        <v>1651.8978</v>
      </c>
      <c r="J13280">
        <f t="shared" si="721"/>
        <v>63.2624</v>
      </c>
    </row>
    <row r="13281" spans="1:10" x14ac:dyDescent="0.4">
      <c r="A13281" s="1">
        <v>43546.791666666664</v>
      </c>
      <c r="B13281" s="2">
        <v>212.3</v>
      </c>
      <c r="C13281" s="2">
        <v>7.8680000000000003</v>
      </c>
      <c r="D13281" s="2">
        <v>7.9249999999999998</v>
      </c>
      <c r="E13281" s="2">
        <v>0.30299999999999999</v>
      </c>
      <c r="H13281">
        <f t="shared" si="719"/>
        <v>1637.3308</v>
      </c>
      <c r="I13281">
        <f t="shared" si="720"/>
        <v>1649.1924999999999</v>
      </c>
      <c r="J13281">
        <f t="shared" si="721"/>
        <v>63.054299999999998</v>
      </c>
    </row>
    <row r="13282" spans="1:10" x14ac:dyDescent="0.4">
      <c r="A13282" s="1">
        <v>43546.798611111109</v>
      </c>
      <c r="B13282" s="2">
        <v>212.8</v>
      </c>
      <c r="C13282" s="2">
        <v>7.8460000000000001</v>
      </c>
      <c r="D13282" s="2">
        <v>7.9029999999999996</v>
      </c>
      <c r="E13282" s="2">
        <v>0.30399999999999999</v>
      </c>
      <c r="H13282">
        <f t="shared" si="719"/>
        <v>1632.7526</v>
      </c>
      <c r="I13282">
        <f t="shared" si="720"/>
        <v>1644.6143</v>
      </c>
      <c r="J13282">
        <f t="shared" si="721"/>
        <v>63.2624</v>
      </c>
    </row>
    <row r="13283" spans="1:10" x14ac:dyDescent="0.4">
      <c r="A13283" s="1">
        <v>43546.805555555555</v>
      </c>
      <c r="B13283" s="2">
        <v>212.8</v>
      </c>
      <c r="C13283" s="2">
        <v>7.8479999999999999</v>
      </c>
      <c r="D13283" s="2">
        <v>7.9039999999999999</v>
      </c>
      <c r="E13283" s="2">
        <v>0.30399999999999999</v>
      </c>
      <c r="H13283">
        <f t="shared" si="719"/>
        <v>1633.1687999999999</v>
      </c>
      <c r="I13283">
        <f t="shared" si="720"/>
        <v>1644.8224</v>
      </c>
      <c r="J13283">
        <f t="shared" si="721"/>
        <v>63.2624</v>
      </c>
    </row>
    <row r="13284" spans="1:10" x14ac:dyDescent="0.4">
      <c r="A13284" s="1">
        <v>43546.8125</v>
      </c>
      <c r="B13284" s="2">
        <v>213</v>
      </c>
      <c r="C13284" s="2">
        <v>7.8390000000000004</v>
      </c>
      <c r="D13284" s="2">
        <v>7.8949999999999996</v>
      </c>
      <c r="E13284" s="2">
        <v>0.30399999999999999</v>
      </c>
      <c r="H13284">
        <f t="shared" si="719"/>
        <v>1631.2959000000001</v>
      </c>
      <c r="I13284">
        <f t="shared" si="720"/>
        <v>1642.9494999999999</v>
      </c>
      <c r="J13284">
        <f t="shared" si="721"/>
        <v>63.2624</v>
      </c>
    </row>
    <row r="13285" spans="1:10" x14ac:dyDescent="0.4">
      <c r="A13285" s="1">
        <v>43546.819444444445</v>
      </c>
      <c r="B13285" s="2">
        <v>211</v>
      </c>
      <c r="C13285" s="2">
        <v>7.9169999999999998</v>
      </c>
      <c r="D13285" s="2">
        <v>7.976</v>
      </c>
      <c r="E13285" s="2">
        <v>0.30399999999999999</v>
      </c>
      <c r="H13285">
        <f t="shared" si="719"/>
        <v>1647.5276999999999</v>
      </c>
      <c r="I13285">
        <f t="shared" si="720"/>
        <v>1659.8055999999999</v>
      </c>
      <c r="J13285">
        <f t="shared" si="721"/>
        <v>63.2624</v>
      </c>
    </row>
    <row r="13286" spans="1:10" x14ac:dyDescent="0.4">
      <c r="A13286" s="1">
        <v>43546.826388888891</v>
      </c>
      <c r="B13286" s="2">
        <v>211</v>
      </c>
      <c r="C13286" s="2">
        <v>7.9189999999999996</v>
      </c>
      <c r="D13286" s="2">
        <v>7.9790000000000001</v>
      </c>
      <c r="E13286" s="2">
        <v>0.30399999999999999</v>
      </c>
      <c r="H13286">
        <f t="shared" si="719"/>
        <v>1647.9438999999998</v>
      </c>
      <c r="I13286">
        <f t="shared" si="720"/>
        <v>1660.4298999999999</v>
      </c>
      <c r="J13286">
        <f t="shared" si="721"/>
        <v>63.2624</v>
      </c>
    </row>
    <row r="13287" spans="1:10" x14ac:dyDescent="0.4">
      <c r="A13287" s="1">
        <v>43546.833333333336</v>
      </c>
      <c r="B13287" s="2">
        <v>210</v>
      </c>
      <c r="C13287" s="2">
        <v>7.9589999999999996</v>
      </c>
      <c r="D13287" s="2">
        <v>8.02</v>
      </c>
      <c r="E13287" s="2">
        <v>0.30399999999999999</v>
      </c>
      <c r="H13287">
        <f t="shared" si="719"/>
        <v>1656.2678999999998</v>
      </c>
      <c r="I13287">
        <f t="shared" si="720"/>
        <v>1668.9619999999998</v>
      </c>
      <c r="J13287">
        <f t="shared" si="721"/>
        <v>63.2624</v>
      </c>
    </row>
    <row r="13288" spans="1:10" x14ac:dyDescent="0.4">
      <c r="A13288" s="1">
        <v>43546.840277777781</v>
      </c>
      <c r="B13288" s="2">
        <v>209.8</v>
      </c>
      <c r="C13288" s="2">
        <v>7.9649999999999999</v>
      </c>
      <c r="D13288" s="2">
        <v>8.0259999999999998</v>
      </c>
      <c r="E13288" s="2">
        <v>0.30299999999999999</v>
      </c>
      <c r="H13288">
        <f t="shared" si="719"/>
        <v>1657.5165</v>
      </c>
      <c r="I13288">
        <f t="shared" si="720"/>
        <v>1670.2105999999999</v>
      </c>
      <c r="J13288">
        <f t="shared" si="721"/>
        <v>63.054299999999998</v>
      </c>
    </row>
    <row r="13289" spans="1:10" x14ac:dyDescent="0.4">
      <c r="A13289" s="1">
        <v>43546.847222222219</v>
      </c>
      <c r="B13289" s="2">
        <v>210</v>
      </c>
      <c r="C13289" s="2">
        <v>7.9580000000000002</v>
      </c>
      <c r="D13289" s="2">
        <v>8.0190000000000001</v>
      </c>
      <c r="E13289" s="2">
        <v>0.30399999999999999</v>
      </c>
      <c r="H13289">
        <f t="shared" si="719"/>
        <v>1656.0598</v>
      </c>
      <c r="I13289">
        <f t="shared" si="720"/>
        <v>1668.7538999999999</v>
      </c>
      <c r="J13289">
        <f t="shared" si="721"/>
        <v>63.2624</v>
      </c>
    </row>
    <row r="13290" spans="1:10" x14ac:dyDescent="0.4">
      <c r="A13290" s="1">
        <v>43546.854166666664</v>
      </c>
      <c r="B13290" s="2">
        <v>210.2</v>
      </c>
      <c r="C13290" s="2">
        <v>7.952</v>
      </c>
      <c r="D13290" s="2">
        <v>8.0129999999999999</v>
      </c>
      <c r="E13290" s="2">
        <v>0.30299999999999999</v>
      </c>
      <c r="H13290">
        <f t="shared" si="719"/>
        <v>1654.8111999999999</v>
      </c>
      <c r="I13290">
        <f t="shared" si="720"/>
        <v>1667.5053</v>
      </c>
      <c r="J13290">
        <f t="shared" si="721"/>
        <v>63.054299999999998</v>
      </c>
    </row>
    <row r="13291" spans="1:10" x14ac:dyDescent="0.4">
      <c r="A13291" s="1">
        <v>43546.861111111109</v>
      </c>
      <c r="B13291" s="2">
        <v>209.7</v>
      </c>
      <c r="C13291" s="2">
        <v>7.9690000000000003</v>
      </c>
      <c r="D13291" s="2">
        <v>8.0310000000000006</v>
      </c>
      <c r="E13291" s="2">
        <v>0.30199999999999999</v>
      </c>
      <c r="H13291">
        <f t="shared" si="719"/>
        <v>1658.3489</v>
      </c>
      <c r="I13291">
        <f t="shared" si="720"/>
        <v>1671.2511000000002</v>
      </c>
      <c r="J13291">
        <f t="shared" si="721"/>
        <v>62.846199999999996</v>
      </c>
    </row>
    <row r="13292" spans="1:10" x14ac:dyDescent="0.4">
      <c r="A13292" s="1">
        <v>43546.868055555555</v>
      </c>
      <c r="B13292" s="2">
        <v>210</v>
      </c>
      <c r="C13292" s="2">
        <v>7.9580000000000002</v>
      </c>
      <c r="D13292" s="2">
        <v>8.0190000000000001</v>
      </c>
      <c r="E13292" s="2">
        <v>0.30299999999999999</v>
      </c>
      <c r="H13292">
        <f t="shared" si="719"/>
        <v>1656.0598</v>
      </c>
      <c r="I13292">
        <f t="shared" si="720"/>
        <v>1668.7538999999999</v>
      </c>
      <c r="J13292">
        <f t="shared" si="721"/>
        <v>63.054299999999998</v>
      </c>
    </row>
    <row r="13293" spans="1:10" x14ac:dyDescent="0.4">
      <c r="A13293" s="1">
        <v>43546.875</v>
      </c>
      <c r="B13293" s="2">
        <v>210.3</v>
      </c>
      <c r="C13293" s="2">
        <v>7.9470000000000001</v>
      </c>
      <c r="D13293" s="2">
        <v>8.0069999999999997</v>
      </c>
      <c r="E13293" s="2">
        <v>0.30299999999999999</v>
      </c>
      <c r="H13293">
        <f t="shared" si="719"/>
        <v>1653.7707</v>
      </c>
      <c r="I13293">
        <f t="shared" si="720"/>
        <v>1666.2566999999999</v>
      </c>
      <c r="J13293">
        <f t="shared" si="721"/>
        <v>63.054299999999998</v>
      </c>
    </row>
    <row r="13294" spans="1:10" x14ac:dyDescent="0.4">
      <c r="A13294" s="1">
        <v>43546.881944444445</v>
      </c>
      <c r="B13294" s="2">
        <v>211</v>
      </c>
      <c r="C13294" s="2">
        <v>7.9180000000000001</v>
      </c>
      <c r="D13294" s="2">
        <v>7.9779999999999998</v>
      </c>
      <c r="E13294" s="2">
        <v>0.29699999999999999</v>
      </c>
      <c r="H13294">
        <f t="shared" si="719"/>
        <v>1647.7357999999999</v>
      </c>
      <c r="I13294">
        <f t="shared" si="720"/>
        <v>1660.2217999999998</v>
      </c>
      <c r="J13294">
        <f t="shared" si="721"/>
        <v>61.805699999999995</v>
      </c>
    </row>
    <row r="13295" spans="1:10" x14ac:dyDescent="0.4">
      <c r="A13295" s="1">
        <v>43546.888888888891</v>
      </c>
      <c r="B13295" s="2">
        <v>211.3</v>
      </c>
      <c r="C13295" s="2">
        <v>7.907</v>
      </c>
      <c r="D13295" s="2">
        <v>7.9660000000000002</v>
      </c>
      <c r="E13295" s="2">
        <v>0.29699999999999999</v>
      </c>
      <c r="H13295">
        <f t="shared" si="719"/>
        <v>1645.4467</v>
      </c>
      <c r="I13295">
        <f t="shared" si="720"/>
        <v>1657.7246</v>
      </c>
      <c r="J13295">
        <f t="shared" si="721"/>
        <v>61.805699999999995</v>
      </c>
    </row>
    <row r="13296" spans="1:10" x14ac:dyDescent="0.4">
      <c r="A13296" s="1">
        <v>43546.895833333336</v>
      </c>
      <c r="B13296" s="2">
        <v>211.4</v>
      </c>
      <c r="C13296" s="2">
        <v>7.9050000000000002</v>
      </c>
      <c r="D13296" s="2">
        <v>7.9640000000000004</v>
      </c>
      <c r="E13296" s="2">
        <v>0.29699999999999999</v>
      </c>
      <c r="H13296">
        <f t="shared" si="719"/>
        <v>1645.0305000000001</v>
      </c>
      <c r="I13296">
        <f t="shared" si="720"/>
        <v>1657.3084000000001</v>
      </c>
      <c r="J13296">
        <f t="shared" si="721"/>
        <v>61.805699999999995</v>
      </c>
    </row>
    <row r="13297" spans="1:10" x14ac:dyDescent="0.4">
      <c r="A13297" s="1">
        <v>43546.902777777781</v>
      </c>
      <c r="B13297" s="2">
        <v>211</v>
      </c>
      <c r="C13297" s="2">
        <v>7.92</v>
      </c>
      <c r="D13297" s="2">
        <v>7.9790000000000001</v>
      </c>
      <c r="E13297" s="2">
        <v>0.29799999999999999</v>
      </c>
      <c r="H13297">
        <f t="shared" si="719"/>
        <v>1648.152</v>
      </c>
      <c r="I13297">
        <f t="shared" si="720"/>
        <v>1660.4298999999999</v>
      </c>
      <c r="J13297">
        <f t="shared" si="721"/>
        <v>62.013799999999996</v>
      </c>
    </row>
    <row r="13298" spans="1:10" x14ac:dyDescent="0.4">
      <c r="A13298" s="1">
        <v>43546.909722222219</v>
      </c>
      <c r="B13298" s="2">
        <v>211.7</v>
      </c>
      <c r="C13298" s="2">
        <v>7.8920000000000003</v>
      </c>
      <c r="D13298" s="2">
        <v>7.95</v>
      </c>
      <c r="E13298" s="2">
        <v>0.29799999999999999</v>
      </c>
      <c r="H13298">
        <f t="shared" si="719"/>
        <v>1642.3252</v>
      </c>
      <c r="I13298">
        <f t="shared" si="720"/>
        <v>1654.395</v>
      </c>
      <c r="J13298">
        <f t="shared" si="721"/>
        <v>62.013799999999996</v>
      </c>
    </row>
    <row r="13299" spans="1:10" x14ac:dyDescent="0.4">
      <c r="A13299" s="1">
        <v>43546.916666666664</v>
      </c>
      <c r="B13299" s="2">
        <v>211</v>
      </c>
      <c r="C13299" s="2">
        <v>7.9219999999999997</v>
      </c>
      <c r="D13299" s="2">
        <v>7.9820000000000002</v>
      </c>
      <c r="E13299" s="2">
        <v>0.29899999999999999</v>
      </c>
      <c r="H13299">
        <f t="shared" si="719"/>
        <v>1648.5681999999999</v>
      </c>
      <c r="I13299">
        <f t="shared" si="720"/>
        <v>1661.0542</v>
      </c>
      <c r="J13299">
        <f t="shared" si="721"/>
        <v>62.221899999999998</v>
      </c>
    </row>
    <row r="13300" spans="1:10" x14ac:dyDescent="0.4">
      <c r="A13300" s="1">
        <v>43546.923611111109</v>
      </c>
      <c r="B13300" s="2">
        <v>209.9</v>
      </c>
      <c r="C13300" s="2">
        <v>7.9690000000000003</v>
      </c>
      <c r="D13300" s="2">
        <v>8.0299999999999994</v>
      </c>
      <c r="E13300" s="2">
        <v>0.34300000000000003</v>
      </c>
      <c r="H13300">
        <f t="shared" si="719"/>
        <v>1658.3489</v>
      </c>
      <c r="I13300">
        <f t="shared" si="720"/>
        <v>1671.0429999999999</v>
      </c>
      <c r="J13300">
        <f t="shared" si="721"/>
        <v>71.37830000000001</v>
      </c>
    </row>
    <row r="13301" spans="1:10" x14ac:dyDescent="0.4">
      <c r="A13301" s="1">
        <v>43546.930555555555</v>
      </c>
      <c r="B13301" s="2">
        <v>211.9</v>
      </c>
      <c r="C13301" s="2">
        <v>7.8860000000000001</v>
      </c>
      <c r="D13301" s="2">
        <v>7.9450000000000003</v>
      </c>
      <c r="E13301" s="2">
        <v>0.31</v>
      </c>
      <c r="H13301">
        <f t="shared" si="719"/>
        <v>1641.0765999999999</v>
      </c>
      <c r="I13301">
        <f t="shared" si="720"/>
        <v>1653.3544999999999</v>
      </c>
      <c r="J13301">
        <f t="shared" si="721"/>
        <v>64.510999999999996</v>
      </c>
    </row>
    <row r="13302" spans="1:10" x14ac:dyDescent="0.4">
      <c r="A13302" s="1">
        <v>43546.9375</v>
      </c>
      <c r="B13302" s="2">
        <v>212.2</v>
      </c>
      <c r="C13302" s="2">
        <v>7.8739999999999997</v>
      </c>
      <c r="D13302" s="2">
        <v>7.931</v>
      </c>
      <c r="E13302" s="2">
        <v>0.33600000000000002</v>
      </c>
      <c r="H13302">
        <f t="shared" si="719"/>
        <v>1638.5793999999999</v>
      </c>
      <c r="I13302">
        <f t="shared" si="720"/>
        <v>1650.4411</v>
      </c>
      <c r="J13302">
        <f t="shared" si="721"/>
        <v>69.921599999999998</v>
      </c>
    </row>
    <row r="13303" spans="1:10" x14ac:dyDescent="0.4">
      <c r="A13303" s="1">
        <v>43546.944444444445</v>
      </c>
      <c r="B13303" s="2">
        <v>212.7</v>
      </c>
      <c r="C13303" s="2">
        <v>7.8570000000000002</v>
      </c>
      <c r="D13303" s="2">
        <v>7.9139999999999997</v>
      </c>
      <c r="E13303" s="2">
        <v>0.318</v>
      </c>
      <c r="H13303">
        <f t="shared" si="719"/>
        <v>1635.0417</v>
      </c>
      <c r="I13303">
        <f t="shared" si="720"/>
        <v>1646.9033999999999</v>
      </c>
      <c r="J13303">
        <f t="shared" si="721"/>
        <v>66.175799999999995</v>
      </c>
    </row>
    <row r="13304" spans="1:10" x14ac:dyDescent="0.4">
      <c r="A13304" s="1">
        <v>43546.951388888891</v>
      </c>
      <c r="B13304" s="2">
        <v>212.6</v>
      </c>
      <c r="C13304" s="2">
        <v>7.8579999999999997</v>
      </c>
      <c r="D13304" s="2">
        <v>7.915</v>
      </c>
      <c r="E13304" s="2">
        <v>0.3</v>
      </c>
      <c r="H13304">
        <f t="shared" si="719"/>
        <v>1635.2497999999998</v>
      </c>
      <c r="I13304">
        <f t="shared" si="720"/>
        <v>1647.1115</v>
      </c>
      <c r="J13304">
        <f t="shared" si="721"/>
        <v>62.429999999999993</v>
      </c>
    </row>
    <row r="13305" spans="1:10" x14ac:dyDescent="0.4">
      <c r="A13305" s="1">
        <v>43546.958333333336</v>
      </c>
      <c r="B13305" s="2">
        <v>211.4</v>
      </c>
      <c r="C13305" s="2">
        <v>5.3739999999999997</v>
      </c>
      <c r="D13305" s="2">
        <v>5.4160000000000004</v>
      </c>
      <c r="E13305" s="2">
        <v>0.30099999999999999</v>
      </c>
      <c r="H13305">
        <f t="shared" si="719"/>
        <v>1118.3293999999999</v>
      </c>
      <c r="I13305">
        <f t="shared" si="720"/>
        <v>1127.0696</v>
      </c>
      <c r="J13305">
        <f t="shared" si="721"/>
        <v>62.638099999999994</v>
      </c>
    </row>
    <row r="13306" spans="1:10" x14ac:dyDescent="0.4">
      <c r="A13306" s="1">
        <v>43546.965277777781</v>
      </c>
      <c r="B13306" s="2">
        <v>211.6</v>
      </c>
      <c r="C13306" s="2">
        <v>0</v>
      </c>
      <c r="D13306" s="2">
        <v>0</v>
      </c>
      <c r="E13306" s="2">
        <v>0.30199999999999999</v>
      </c>
      <c r="H13306">
        <f t="shared" si="719"/>
        <v>0</v>
      </c>
      <c r="I13306">
        <f t="shared" si="720"/>
        <v>0</v>
      </c>
      <c r="J13306">
        <f t="shared" si="721"/>
        <v>62.846199999999996</v>
      </c>
    </row>
    <row r="13307" spans="1:10" x14ac:dyDescent="0.4">
      <c r="A13307" s="1">
        <v>43546.972222222219</v>
      </c>
      <c r="B13307" s="2">
        <v>210.3</v>
      </c>
      <c r="C13307" s="2">
        <v>1.821</v>
      </c>
      <c r="D13307" s="2">
        <v>1.825</v>
      </c>
      <c r="E13307" s="2">
        <v>0.35299999999999998</v>
      </c>
      <c r="H13307">
        <f t="shared" si="719"/>
        <v>378.95009999999996</v>
      </c>
      <c r="I13307">
        <f t="shared" si="720"/>
        <v>379.78249999999997</v>
      </c>
      <c r="J13307">
        <f t="shared" si="721"/>
        <v>73.459299999999999</v>
      </c>
    </row>
    <row r="13308" spans="1:10" x14ac:dyDescent="0.4">
      <c r="A13308" s="1">
        <v>43546.979166666664</v>
      </c>
      <c r="B13308" s="2">
        <v>209.2</v>
      </c>
      <c r="C13308" s="2">
        <v>3.5430000000000001</v>
      </c>
      <c r="D13308" s="2">
        <v>3.5529999999999999</v>
      </c>
      <c r="E13308" s="2">
        <v>0.32700000000000001</v>
      </c>
      <c r="H13308">
        <f t="shared" si="719"/>
        <v>737.29830000000004</v>
      </c>
      <c r="I13308">
        <f t="shared" si="720"/>
        <v>739.37929999999994</v>
      </c>
      <c r="J13308">
        <f t="shared" si="721"/>
        <v>68.048699999999997</v>
      </c>
    </row>
    <row r="13309" spans="1:10" x14ac:dyDescent="0.4">
      <c r="A13309" s="1">
        <v>43546.986111111109</v>
      </c>
      <c r="B13309" s="2">
        <v>208.6</v>
      </c>
      <c r="C13309" s="2">
        <v>3.5419999999999998</v>
      </c>
      <c r="D13309" s="2">
        <v>3.552</v>
      </c>
      <c r="E13309" s="2">
        <v>0.33600000000000002</v>
      </c>
      <c r="H13309">
        <f t="shared" si="719"/>
        <v>737.09019999999998</v>
      </c>
      <c r="I13309">
        <f t="shared" si="720"/>
        <v>739.1712</v>
      </c>
      <c r="J13309">
        <f t="shared" si="721"/>
        <v>69.921599999999998</v>
      </c>
    </row>
    <row r="13310" spans="1:10" x14ac:dyDescent="0.4">
      <c r="A13310" s="1">
        <v>43546.993055555555</v>
      </c>
      <c r="B13310" s="2">
        <v>208.7</v>
      </c>
      <c r="C13310" s="2">
        <v>3.536</v>
      </c>
      <c r="D13310" s="2">
        <v>3.5449999999999999</v>
      </c>
      <c r="E13310" s="2">
        <v>0.32</v>
      </c>
      <c r="H13310">
        <f t="shared" si="719"/>
        <v>735.84159999999997</v>
      </c>
      <c r="I13310">
        <f t="shared" si="720"/>
        <v>737.71449999999993</v>
      </c>
      <c r="J13310">
        <f t="shared" si="721"/>
        <v>66.591999999999999</v>
      </c>
    </row>
    <row r="13311" spans="1:10" x14ac:dyDescent="0.4">
      <c r="A13311" s="1">
        <v>43547</v>
      </c>
      <c r="B13311" s="2">
        <v>209.2</v>
      </c>
      <c r="C13311" s="2">
        <v>3.524</v>
      </c>
      <c r="D13311" s="2">
        <v>3.5339999999999998</v>
      </c>
      <c r="E13311" s="2">
        <v>0.30299999999999999</v>
      </c>
      <c r="H13311">
        <f t="shared" si="719"/>
        <v>733.34439999999995</v>
      </c>
      <c r="I13311">
        <f t="shared" si="720"/>
        <v>735.42539999999997</v>
      </c>
      <c r="J13311">
        <f t="shared" si="721"/>
        <v>63.054299999999998</v>
      </c>
    </row>
    <row r="13312" spans="1:10" x14ac:dyDescent="0.4">
      <c r="A13312" s="1">
        <v>43547.006944444445</v>
      </c>
      <c r="B13312" s="2">
        <v>209.2</v>
      </c>
      <c r="C13312" s="2">
        <v>3.5230000000000001</v>
      </c>
      <c r="D13312" s="2">
        <v>3.532</v>
      </c>
      <c r="E13312" s="2">
        <v>0.30199999999999999</v>
      </c>
      <c r="H13312">
        <f t="shared" si="719"/>
        <v>733.13630000000001</v>
      </c>
      <c r="I13312">
        <f t="shared" si="720"/>
        <v>735.00919999999996</v>
      </c>
      <c r="J13312">
        <f t="shared" si="721"/>
        <v>62.846199999999996</v>
      </c>
    </row>
    <row r="13313" spans="1:10" x14ac:dyDescent="0.4">
      <c r="A13313" s="1">
        <v>43547.013888888891</v>
      </c>
      <c r="B13313" s="2">
        <v>208.7</v>
      </c>
      <c r="C13313" s="2">
        <v>3.532</v>
      </c>
      <c r="D13313" s="2">
        <v>3.5409999999999999</v>
      </c>
      <c r="E13313" s="2">
        <v>0.33100000000000002</v>
      </c>
      <c r="H13313">
        <f t="shared" si="719"/>
        <v>735.00919999999996</v>
      </c>
      <c r="I13313">
        <f t="shared" si="720"/>
        <v>736.88209999999992</v>
      </c>
      <c r="J13313">
        <f t="shared" si="721"/>
        <v>68.881100000000004</v>
      </c>
    </row>
    <row r="13314" spans="1:10" x14ac:dyDescent="0.4">
      <c r="A13314" s="1">
        <v>43547.020833333336</v>
      </c>
      <c r="B13314" s="2">
        <v>209</v>
      </c>
      <c r="C13314" s="2">
        <v>3.5249999999999999</v>
      </c>
      <c r="D13314" s="2">
        <v>3.5339999999999998</v>
      </c>
      <c r="E13314" s="2">
        <v>0.318</v>
      </c>
      <c r="H13314">
        <f t="shared" si="719"/>
        <v>733.55250000000001</v>
      </c>
      <c r="I13314">
        <f t="shared" si="720"/>
        <v>735.42539999999997</v>
      </c>
      <c r="J13314">
        <f t="shared" si="721"/>
        <v>66.175799999999995</v>
      </c>
    </row>
    <row r="13315" spans="1:10" x14ac:dyDescent="0.4">
      <c r="A13315" s="1">
        <v>43547.027777777781</v>
      </c>
      <c r="B13315" s="2">
        <v>209.3</v>
      </c>
      <c r="C13315" s="2">
        <v>3.52</v>
      </c>
      <c r="D13315" s="2">
        <v>3.5289999999999999</v>
      </c>
      <c r="E13315" s="2">
        <v>0.33800000000000002</v>
      </c>
      <c r="H13315">
        <f t="shared" si="719"/>
        <v>732.51199999999994</v>
      </c>
      <c r="I13315">
        <f t="shared" si="720"/>
        <v>734.38490000000002</v>
      </c>
      <c r="J13315">
        <f t="shared" si="721"/>
        <v>70.337800000000001</v>
      </c>
    </row>
    <row r="13316" spans="1:10" x14ac:dyDescent="0.4">
      <c r="A13316" s="1">
        <v>43547.034722222219</v>
      </c>
      <c r="B13316" s="2">
        <v>209.2</v>
      </c>
      <c r="C13316" s="2">
        <v>3.5209999999999999</v>
      </c>
      <c r="D13316" s="2">
        <v>3.53</v>
      </c>
      <c r="E13316" s="2">
        <v>0.32100000000000001</v>
      </c>
      <c r="H13316">
        <f t="shared" ref="H13316:H13379" si="722">$B$3*C13316</f>
        <v>732.7201</v>
      </c>
      <c r="I13316">
        <f t="shared" ref="I13316:I13379" si="723">$B$3*D13316</f>
        <v>734.59299999999996</v>
      </c>
      <c r="J13316">
        <f t="shared" ref="J13316:J13379" si="724">$B$3*E13316</f>
        <v>66.8001</v>
      </c>
    </row>
    <row r="13317" spans="1:10" x14ac:dyDescent="0.4">
      <c r="A13317" s="1">
        <v>43547.041666666664</v>
      </c>
      <c r="B13317" s="2">
        <v>209.8</v>
      </c>
      <c r="C13317" s="2">
        <v>3.5110000000000001</v>
      </c>
      <c r="D13317" s="2">
        <v>3.52</v>
      </c>
      <c r="E13317" s="2">
        <v>0.30199999999999999</v>
      </c>
      <c r="H13317">
        <f t="shared" si="722"/>
        <v>730.63909999999998</v>
      </c>
      <c r="I13317">
        <f t="shared" si="723"/>
        <v>732.51199999999994</v>
      </c>
      <c r="J13317">
        <f t="shared" si="724"/>
        <v>62.846199999999996</v>
      </c>
    </row>
    <row r="13318" spans="1:10" x14ac:dyDescent="0.4">
      <c r="A13318" s="1">
        <v>43547.048611111109</v>
      </c>
      <c r="B13318" s="2">
        <v>210.1</v>
      </c>
      <c r="C13318" s="2">
        <v>3.5059999999999998</v>
      </c>
      <c r="D13318" s="2">
        <v>3.5150000000000001</v>
      </c>
      <c r="E13318" s="2">
        <v>0.30499999999999999</v>
      </c>
      <c r="H13318">
        <f t="shared" si="722"/>
        <v>729.59859999999992</v>
      </c>
      <c r="I13318">
        <f t="shared" si="723"/>
        <v>731.47149999999999</v>
      </c>
      <c r="J13318">
        <f t="shared" si="724"/>
        <v>63.470499999999994</v>
      </c>
    </row>
    <row r="13319" spans="1:10" x14ac:dyDescent="0.4">
      <c r="A13319" s="1">
        <v>43547.055555555555</v>
      </c>
      <c r="B13319" s="2">
        <v>208.3</v>
      </c>
      <c r="C13319" s="2">
        <v>3.5390000000000001</v>
      </c>
      <c r="D13319" s="2">
        <v>3.548</v>
      </c>
      <c r="E13319" s="2">
        <v>0.33500000000000002</v>
      </c>
      <c r="H13319">
        <f t="shared" si="722"/>
        <v>736.46590000000003</v>
      </c>
      <c r="I13319">
        <f t="shared" si="723"/>
        <v>738.33879999999999</v>
      </c>
      <c r="J13319">
        <f t="shared" si="724"/>
        <v>69.713499999999996</v>
      </c>
    </row>
    <row r="13320" spans="1:10" x14ac:dyDescent="0.4">
      <c r="A13320" s="1">
        <v>43547.0625</v>
      </c>
      <c r="B13320" s="2">
        <v>207.8</v>
      </c>
      <c r="C13320" s="2">
        <v>3.5459999999999998</v>
      </c>
      <c r="D13320" s="2">
        <v>3.556</v>
      </c>
      <c r="E13320" s="2">
        <v>0.32400000000000001</v>
      </c>
      <c r="H13320">
        <f t="shared" si="722"/>
        <v>737.92259999999999</v>
      </c>
      <c r="I13320">
        <f t="shared" si="723"/>
        <v>740.00360000000001</v>
      </c>
      <c r="J13320">
        <f t="shared" si="724"/>
        <v>67.424400000000006</v>
      </c>
    </row>
    <row r="13321" spans="1:10" x14ac:dyDescent="0.4">
      <c r="A13321" s="1">
        <v>43547.069444444445</v>
      </c>
      <c r="B13321" s="2">
        <v>208</v>
      </c>
      <c r="C13321" s="2">
        <v>3.5430000000000001</v>
      </c>
      <c r="D13321" s="2">
        <v>3.5529999999999999</v>
      </c>
      <c r="E13321" s="2">
        <v>0.33</v>
      </c>
      <c r="H13321">
        <f t="shared" si="722"/>
        <v>737.29830000000004</v>
      </c>
      <c r="I13321">
        <f t="shared" si="723"/>
        <v>739.37929999999994</v>
      </c>
      <c r="J13321">
        <f t="shared" si="724"/>
        <v>68.673000000000002</v>
      </c>
    </row>
    <row r="13322" spans="1:10" x14ac:dyDescent="0.4">
      <c r="A13322" s="1">
        <v>43547.076388888891</v>
      </c>
      <c r="B13322" s="2">
        <v>208.9</v>
      </c>
      <c r="C13322" s="2">
        <v>3.5270000000000001</v>
      </c>
      <c r="D13322" s="2">
        <v>3.536</v>
      </c>
      <c r="E13322" s="2">
        <v>0.308</v>
      </c>
      <c r="H13322">
        <f t="shared" si="722"/>
        <v>733.96870000000001</v>
      </c>
      <c r="I13322">
        <f t="shared" si="723"/>
        <v>735.84159999999997</v>
      </c>
      <c r="J13322">
        <f t="shared" si="724"/>
        <v>64.094799999999992</v>
      </c>
    </row>
    <row r="13323" spans="1:10" x14ac:dyDescent="0.4">
      <c r="A13323" s="1">
        <v>43547.083333333336</v>
      </c>
      <c r="B13323" s="2">
        <v>207</v>
      </c>
      <c r="C13323" s="2">
        <v>3.5609999999999999</v>
      </c>
      <c r="D13323" s="2">
        <v>3.5710000000000002</v>
      </c>
      <c r="E13323" s="2">
        <v>0.32200000000000001</v>
      </c>
      <c r="H13323">
        <f t="shared" si="722"/>
        <v>741.04409999999996</v>
      </c>
      <c r="I13323">
        <f t="shared" si="723"/>
        <v>743.12509999999997</v>
      </c>
      <c r="J13323">
        <f t="shared" si="724"/>
        <v>67.008200000000002</v>
      </c>
    </row>
    <row r="13324" spans="1:10" x14ac:dyDescent="0.4">
      <c r="A13324" s="1">
        <v>43547.090277777781</v>
      </c>
      <c r="B13324" s="2">
        <v>207.2</v>
      </c>
      <c r="C13324" s="2">
        <v>3.5579999999999998</v>
      </c>
      <c r="D13324" s="2">
        <v>3.5680000000000001</v>
      </c>
      <c r="E13324" s="2">
        <v>0.30399999999999999</v>
      </c>
      <c r="H13324">
        <f t="shared" si="722"/>
        <v>740.4197999999999</v>
      </c>
      <c r="I13324">
        <f t="shared" si="723"/>
        <v>742.50080000000003</v>
      </c>
      <c r="J13324">
        <f t="shared" si="724"/>
        <v>63.2624</v>
      </c>
    </row>
    <row r="13325" spans="1:10" x14ac:dyDescent="0.4">
      <c r="A13325" s="1">
        <v>43547.097222222219</v>
      </c>
      <c r="B13325" s="2">
        <v>207.5</v>
      </c>
      <c r="C13325" s="2">
        <v>3.552</v>
      </c>
      <c r="D13325" s="2">
        <v>3.5609999999999999</v>
      </c>
      <c r="E13325" s="2">
        <v>0.30499999999999999</v>
      </c>
      <c r="H13325">
        <f t="shared" si="722"/>
        <v>739.1712</v>
      </c>
      <c r="I13325">
        <f t="shared" si="723"/>
        <v>741.04409999999996</v>
      </c>
      <c r="J13325">
        <f t="shared" si="724"/>
        <v>63.470499999999994</v>
      </c>
    </row>
    <row r="13326" spans="1:10" x14ac:dyDescent="0.4">
      <c r="A13326" s="1">
        <v>43547.104166666664</v>
      </c>
      <c r="B13326" s="2">
        <v>209</v>
      </c>
      <c r="C13326" s="2">
        <v>3.5249999999999999</v>
      </c>
      <c r="D13326" s="2">
        <v>3.5339999999999998</v>
      </c>
      <c r="E13326" s="2">
        <v>0.308</v>
      </c>
      <c r="H13326">
        <f t="shared" si="722"/>
        <v>733.55250000000001</v>
      </c>
      <c r="I13326">
        <f t="shared" si="723"/>
        <v>735.42539999999997</v>
      </c>
      <c r="J13326">
        <f t="shared" si="724"/>
        <v>64.094799999999992</v>
      </c>
    </row>
    <row r="13327" spans="1:10" x14ac:dyDescent="0.4">
      <c r="A13327" s="1">
        <v>43547.111111111109</v>
      </c>
      <c r="B13327" s="2">
        <v>208.1</v>
      </c>
      <c r="C13327" s="2">
        <v>3.5419999999999998</v>
      </c>
      <c r="D13327" s="2">
        <v>3.5510000000000002</v>
      </c>
      <c r="E13327" s="2">
        <v>0.35099999999999998</v>
      </c>
      <c r="H13327">
        <f t="shared" si="722"/>
        <v>737.09019999999998</v>
      </c>
      <c r="I13327">
        <f t="shared" si="723"/>
        <v>738.96310000000005</v>
      </c>
      <c r="J13327">
        <f t="shared" si="724"/>
        <v>73.043099999999995</v>
      </c>
    </row>
    <row r="13328" spans="1:10" x14ac:dyDescent="0.4">
      <c r="A13328" s="1">
        <v>43547.118055555555</v>
      </c>
      <c r="B13328" s="2">
        <v>209.2</v>
      </c>
      <c r="C13328" s="2">
        <v>3.5230000000000001</v>
      </c>
      <c r="D13328" s="2">
        <v>3.532</v>
      </c>
      <c r="E13328" s="2">
        <v>0.32700000000000001</v>
      </c>
      <c r="H13328">
        <f t="shared" si="722"/>
        <v>733.13630000000001</v>
      </c>
      <c r="I13328">
        <f t="shared" si="723"/>
        <v>735.00919999999996</v>
      </c>
      <c r="J13328">
        <f t="shared" si="724"/>
        <v>68.048699999999997</v>
      </c>
    </row>
    <row r="13329" spans="1:10" x14ac:dyDescent="0.4">
      <c r="A13329" s="1">
        <v>43547.125</v>
      </c>
      <c r="B13329" s="2">
        <v>209.1</v>
      </c>
      <c r="C13329" s="2">
        <v>3.524</v>
      </c>
      <c r="D13329" s="2">
        <v>3.5329999999999999</v>
      </c>
      <c r="E13329" s="2">
        <v>0.33500000000000002</v>
      </c>
      <c r="H13329">
        <f t="shared" si="722"/>
        <v>733.34439999999995</v>
      </c>
      <c r="I13329">
        <f t="shared" si="723"/>
        <v>735.21729999999991</v>
      </c>
      <c r="J13329">
        <f t="shared" si="724"/>
        <v>69.713499999999996</v>
      </c>
    </row>
    <row r="13330" spans="1:10" x14ac:dyDescent="0.4">
      <c r="A13330" s="1">
        <v>43547.131944444445</v>
      </c>
      <c r="B13330" s="2">
        <v>209</v>
      </c>
      <c r="C13330" s="2">
        <v>3.5270000000000001</v>
      </c>
      <c r="D13330" s="2">
        <v>3.536</v>
      </c>
      <c r="E13330" s="2">
        <v>0.317</v>
      </c>
      <c r="H13330">
        <f t="shared" si="722"/>
        <v>733.96870000000001</v>
      </c>
      <c r="I13330">
        <f t="shared" si="723"/>
        <v>735.84159999999997</v>
      </c>
      <c r="J13330">
        <f t="shared" si="724"/>
        <v>65.967699999999994</v>
      </c>
    </row>
    <row r="13331" spans="1:10" x14ac:dyDescent="0.4">
      <c r="A13331" s="1">
        <v>43547.138888888891</v>
      </c>
      <c r="B13331" s="2">
        <v>209.3</v>
      </c>
      <c r="C13331" s="2">
        <v>3.52</v>
      </c>
      <c r="D13331" s="2">
        <v>3.5289999999999999</v>
      </c>
      <c r="E13331" s="2">
        <v>0.30599999999999999</v>
      </c>
      <c r="H13331">
        <f t="shared" si="722"/>
        <v>732.51199999999994</v>
      </c>
      <c r="I13331">
        <f t="shared" si="723"/>
        <v>734.38490000000002</v>
      </c>
      <c r="J13331">
        <f t="shared" si="724"/>
        <v>63.678599999999996</v>
      </c>
    </row>
    <row r="13332" spans="1:10" x14ac:dyDescent="0.4">
      <c r="A13332" s="1">
        <v>43547.145833333336</v>
      </c>
      <c r="B13332" s="2">
        <v>209.4</v>
      </c>
      <c r="C13332" s="2">
        <v>3.5179999999999998</v>
      </c>
      <c r="D13332" s="2">
        <v>3.5270000000000001</v>
      </c>
      <c r="E13332" s="2">
        <v>0.32400000000000001</v>
      </c>
      <c r="H13332">
        <f t="shared" si="722"/>
        <v>732.09579999999994</v>
      </c>
      <c r="I13332">
        <f t="shared" si="723"/>
        <v>733.96870000000001</v>
      </c>
      <c r="J13332">
        <f t="shared" si="724"/>
        <v>67.424400000000006</v>
      </c>
    </row>
    <row r="13333" spans="1:10" x14ac:dyDescent="0.4">
      <c r="A13333" s="1">
        <v>43547.152777777781</v>
      </c>
      <c r="B13333" s="2">
        <v>209</v>
      </c>
      <c r="C13333" s="2">
        <v>3.5270000000000001</v>
      </c>
      <c r="D13333" s="2">
        <v>3.536</v>
      </c>
      <c r="E13333" s="2">
        <v>0.33900000000000002</v>
      </c>
      <c r="H13333">
        <f t="shared" si="722"/>
        <v>733.96870000000001</v>
      </c>
      <c r="I13333">
        <f t="shared" si="723"/>
        <v>735.84159999999997</v>
      </c>
      <c r="J13333">
        <f t="shared" si="724"/>
        <v>70.545900000000003</v>
      </c>
    </row>
    <row r="13334" spans="1:10" x14ac:dyDescent="0.4">
      <c r="A13334" s="1">
        <v>43547.159722222219</v>
      </c>
      <c r="B13334" s="2">
        <v>208.9</v>
      </c>
      <c r="C13334" s="2">
        <v>3.528</v>
      </c>
      <c r="D13334" s="2">
        <v>3.5369999999999999</v>
      </c>
      <c r="E13334" s="2">
        <v>0.33900000000000002</v>
      </c>
      <c r="H13334">
        <f t="shared" si="722"/>
        <v>734.17679999999996</v>
      </c>
      <c r="I13334">
        <f t="shared" si="723"/>
        <v>736.04969999999992</v>
      </c>
      <c r="J13334">
        <f t="shared" si="724"/>
        <v>70.545900000000003</v>
      </c>
    </row>
    <row r="13335" spans="1:10" x14ac:dyDescent="0.4">
      <c r="A13335" s="1">
        <v>43547.166666666664</v>
      </c>
      <c r="B13335" s="2">
        <v>208.8</v>
      </c>
      <c r="C13335" s="2">
        <v>3.5289999999999999</v>
      </c>
      <c r="D13335" s="2">
        <v>3.5379999999999998</v>
      </c>
      <c r="E13335" s="2">
        <v>0.33400000000000002</v>
      </c>
      <c r="H13335">
        <f t="shared" si="722"/>
        <v>734.38490000000002</v>
      </c>
      <c r="I13335">
        <f t="shared" si="723"/>
        <v>736.25779999999997</v>
      </c>
      <c r="J13335">
        <f t="shared" si="724"/>
        <v>69.505400000000009</v>
      </c>
    </row>
    <row r="13336" spans="1:10" x14ac:dyDescent="0.4">
      <c r="A13336" s="1">
        <v>43547.173611111109</v>
      </c>
      <c r="B13336" s="2">
        <v>208.3</v>
      </c>
      <c r="C13336" s="2">
        <v>3.5379999999999998</v>
      </c>
      <c r="D13336" s="2">
        <v>3.548</v>
      </c>
      <c r="E13336" s="2">
        <v>0.309</v>
      </c>
      <c r="H13336">
        <f t="shared" si="722"/>
        <v>736.25779999999997</v>
      </c>
      <c r="I13336">
        <f t="shared" si="723"/>
        <v>738.33879999999999</v>
      </c>
      <c r="J13336">
        <f t="shared" si="724"/>
        <v>64.302899999999994</v>
      </c>
    </row>
    <row r="13337" spans="1:10" x14ac:dyDescent="0.4">
      <c r="A13337" s="1">
        <v>43547.180555555555</v>
      </c>
      <c r="B13337" s="2">
        <v>208.8</v>
      </c>
      <c r="C13337" s="2">
        <v>3.53</v>
      </c>
      <c r="D13337" s="2">
        <v>3.5390000000000001</v>
      </c>
      <c r="E13337" s="2">
        <v>0.30599999999999999</v>
      </c>
      <c r="H13337">
        <f t="shared" si="722"/>
        <v>734.59299999999996</v>
      </c>
      <c r="I13337">
        <f t="shared" si="723"/>
        <v>736.46590000000003</v>
      </c>
      <c r="J13337">
        <f t="shared" si="724"/>
        <v>63.678599999999996</v>
      </c>
    </row>
    <row r="13338" spans="1:10" x14ac:dyDescent="0.4">
      <c r="A13338" s="1">
        <v>43547.1875</v>
      </c>
      <c r="B13338" s="2">
        <v>209</v>
      </c>
      <c r="C13338" s="2">
        <v>3.5259999999999998</v>
      </c>
      <c r="D13338" s="2">
        <v>3.5350000000000001</v>
      </c>
      <c r="E13338" s="2">
        <v>0.313</v>
      </c>
      <c r="H13338">
        <f t="shared" si="722"/>
        <v>733.76059999999995</v>
      </c>
      <c r="I13338">
        <f t="shared" si="723"/>
        <v>735.63350000000003</v>
      </c>
      <c r="J13338">
        <f t="shared" si="724"/>
        <v>65.135300000000001</v>
      </c>
    </row>
    <row r="13339" spans="1:10" x14ac:dyDescent="0.4">
      <c r="A13339" s="1">
        <v>43547.194444444445</v>
      </c>
      <c r="B13339" s="2">
        <v>207.1</v>
      </c>
      <c r="C13339" s="2">
        <v>3.56</v>
      </c>
      <c r="D13339" s="2">
        <v>3.57</v>
      </c>
      <c r="E13339" s="2">
        <v>0.34699999999999998</v>
      </c>
      <c r="H13339">
        <f t="shared" si="722"/>
        <v>740.83600000000001</v>
      </c>
      <c r="I13339">
        <f t="shared" si="723"/>
        <v>742.91699999999992</v>
      </c>
      <c r="J13339">
        <f t="shared" si="724"/>
        <v>72.210699999999989</v>
      </c>
    </row>
    <row r="13340" spans="1:10" x14ac:dyDescent="0.4">
      <c r="A13340" s="1">
        <v>43547.201388888891</v>
      </c>
      <c r="B13340" s="2">
        <v>208.2</v>
      </c>
      <c r="C13340" s="2">
        <v>3.54</v>
      </c>
      <c r="D13340" s="2">
        <v>3.5489999999999999</v>
      </c>
      <c r="E13340" s="2">
        <v>0.33300000000000002</v>
      </c>
      <c r="H13340">
        <f t="shared" si="722"/>
        <v>736.67399999999998</v>
      </c>
      <c r="I13340">
        <f t="shared" si="723"/>
        <v>738.54689999999994</v>
      </c>
      <c r="J13340">
        <f t="shared" si="724"/>
        <v>69.297300000000007</v>
      </c>
    </row>
    <row r="13341" spans="1:10" x14ac:dyDescent="0.4">
      <c r="A13341" s="1">
        <v>43547.208333333336</v>
      </c>
      <c r="B13341" s="2">
        <v>208</v>
      </c>
      <c r="C13341" s="2">
        <v>3.544</v>
      </c>
      <c r="D13341" s="2">
        <v>3.5529999999999999</v>
      </c>
      <c r="E13341" s="2">
        <v>0.33800000000000002</v>
      </c>
      <c r="H13341">
        <f t="shared" si="722"/>
        <v>737.50639999999999</v>
      </c>
      <c r="I13341">
        <f t="shared" si="723"/>
        <v>739.37929999999994</v>
      </c>
      <c r="J13341">
        <f t="shared" si="724"/>
        <v>70.337800000000001</v>
      </c>
    </row>
    <row r="13342" spans="1:10" x14ac:dyDescent="0.4">
      <c r="A13342" s="1">
        <v>43547.215277777781</v>
      </c>
      <c r="B13342" s="2">
        <v>207.4</v>
      </c>
      <c r="C13342" s="2">
        <v>3.5539999999999998</v>
      </c>
      <c r="D13342" s="2">
        <v>3.5640000000000001</v>
      </c>
      <c r="E13342" s="2">
        <v>0.317</v>
      </c>
      <c r="H13342">
        <f t="shared" si="722"/>
        <v>739.58739999999989</v>
      </c>
      <c r="I13342">
        <f t="shared" si="723"/>
        <v>741.66840000000002</v>
      </c>
      <c r="J13342">
        <f t="shared" si="724"/>
        <v>65.967699999999994</v>
      </c>
    </row>
    <row r="13343" spans="1:10" x14ac:dyDescent="0.4">
      <c r="A13343" s="1">
        <v>43547.222222222219</v>
      </c>
      <c r="B13343" s="2">
        <v>207.2</v>
      </c>
      <c r="C13343" s="2">
        <v>3.5579999999999998</v>
      </c>
      <c r="D13343" s="2">
        <v>3.5680000000000001</v>
      </c>
      <c r="E13343" s="2">
        <v>0.309</v>
      </c>
      <c r="H13343">
        <f t="shared" si="722"/>
        <v>740.4197999999999</v>
      </c>
      <c r="I13343">
        <f t="shared" si="723"/>
        <v>742.50080000000003</v>
      </c>
      <c r="J13343">
        <f t="shared" si="724"/>
        <v>64.302899999999994</v>
      </c>
    </row>
    <row r="13344" spans="1:10" x14ac:dyDescent="0.4">
      <c r="A13344" s="1">
        <v>43547.229166666664</v>
      </c>
      <c r="B13344" s="2">
        <v>209.8</v>
      </c>
      <c r="C13344" s="2">
        <v>3.512</v>
      </c>
      <c r="D13344" s="2">
        <v>3.5209999999999999</v>
      </c>
      <c r="E13344" s="2">
        <v>0.31</v>
      </c>
      <c r="H13344">
        <f t="shared" si="722"/>
        <v>730.84719999999993</v>
      </c>
      <c r="I13344">
        <f t="shared" si="723"/>
        <v>732.7201</v>
      </c>
      <c r="J13344">
        <f t="shared" si="724"/>
        <v>64.510999999999996</v>
      </c>
    </row>
    <row r="13345" spans="1:10" x14ac:dyDescent="0.4">
      <c r="A13345" s="1">
        <v>43547.236111111109</v>
      </c>
      <c r="B13345" s="2">
        <v>209.5</v>
      </c>
      <c r="C13345" s="2">
        <v>3.5179999999999998</v>
      </c>
      <c r="D13345" s="2">
        <v>3.5270000000000001</v>
      </c>
      <c r="E13345" s="2">
        <v>0.35099999999999998</v>
      </c>
      <c r="H13345">
        <f t="shared" si="722"/>
        <v>732.09579999999994</v>
      </c>
      <c r="I13345">
        <f t="shared" si="723"/>
        <v>733.96870000000001</v>
      </c>
      <c r="J13345">
        <f t="shared" si="724"/>
        <v>73.043099999999995</v>
      </c>
    </row>
    <row r="13346" spans="1:10" x14ac:dyDescent="0.4">
      <c r="A13346" s="1">
        <v>43547.243055555555</v>
      </c>
      <c r="B13346" s="2">
        <v>209.5</v>
      </c>
      <c r="C13346" s="2">
        <v>3.5169999999999999</v>
      </c>
      <c r="D13346" s="2">
        <v>3.5259999999999998</v>
      </c>
      <c r="E13346" s="2">
        <v>0.33300000000000002</v>
      </c>
      <c r="H13346">
        <f t="shared" si="722"/>
        <v>731.8877</v>
      </c>
      <c r="I13346">
        <f t="shared" si="723"/>
        <v>733.76059999999995</v>
      </c>
      <c r="J13346">
        <f t="shared" si="724"/>
        <v>69.297300000000007</v>
      </c>
    </row>
    <row r="13347" spans="1:10" x14ac:dyDescent="0.4">
      <c r="A13347" s="1">
        <v>43547.25</v>
      </c>
      <c r="B13347" s="2">
        <v>209.2</v>
      </c>
      <c r="C13347" s="2">
        <v>3.524</v>
      </c>
      <c r="D13347" s="2">
        <v>3.5329999999999999</v>
      </c>
      <c r="E13347" s="2">
        <v>0.34300000000000003</v>
      </c>
      <c r="H13347">
        <f t="shared" si="722"/>
        <v>733.34439999999995</v>
      </c>
      <c r="I13347">
        <f t="shared" si="723"/>
        <v>735.21729999999991</v>
      </c>
      <c r="J13347">
        <f t="shared" si="724"/>
        <v>71.37830000000001</v>
      </c>
    </row>
    <row r="13348" spans="1:10" x14ac:dyDescent="0.4">
      <c r="A13348" s="1">
        <v>43547.256944444445</v>
      </c>
      <c r="B13348" s="2">
        <v>209.9</v>
      </c>
      <c r="C13348" s="2">
        <v>3.5110000000000001</v>
      </c>
      <c r="D13348" s="2">
        <v>3.52</v>
      </c>
      <c r="E13348" s="2">
        <v>0.32</v>
      </c>
      <c r="H13348">
        <f t="shared" si="722"/>
        <v>730.63909999999998</v>
      </c>
      <c r="I13348">
        <f t="shared" si="723"/>
        <v>732.51199999999994</v>
      </c>
      <c r="J13348">
        <f t="shared" si="724"/>
        <v>66.591999999999999</v>
      </c>
    </row>
    <row r="13349" spans="1:10" x14ac:dyDescent="0.4">
      <c r="A13349" s="1">
        <v>43547.263888888891</v>
      </c>
      <c r="B13349" s="2">
        <v>210.8</v>
      </c>
      <c r="C13349" s="2">
        <v>3.496</v>
      </c>
      <c r="D13349" s="2">
        <v>3.504</v>
      </c>
      <c r="E13349" s="2">
        <v>0.307</v>
      </c>
      <c r="H13349">
        <f t="shared" si="722"/>
        <v>727.51760000000002</v>
      </c>
      <c r="I13349">
        <f t="shared" si="723"/>
        <v>729.18240000000003</v>
      </c>
      <c r="J13349">
        <f t="shared" si="724"/>
        <v>63.886699999999998</v>
      </c>
    </row>
    <row r="13350" spans="1:10" x14ac:dyDescent="0.4">
      <c r="A13350" s="1">
        <v>43547.270833333336</v>
      </c>
      <c r="B13350" s="2">
        <v>210.8</v>
      </c>
      <c r="C13350" s="2">
        <v>3.496</v>
      </c>
      <c r="D13350" s="2">
        <v>3.5049999999999999</v>
      </c>
      <c r="E13350" s="2">
        <v>0.31</v>
      </c>
      <c r="H13350">
        <f t="shared" si="722"/>
        <v>727.51760000000002</v>
      </c>
      <c r="I13350">
        <f t="shared" si="723"/>
        <v>729.39049999999997</v>
      </c>
      <c r="J13350">
        <f t="shared" si="724"/>
        <v>64.510999999999996</v>
      </c>
    </row>
    <row r="13351" spans="1:10" x14ac:dyDescent="0.4">
      <c r="A13351" s="1">
        <v>43547.277777777781</v>
      </c>
      <c r="B13351" s="2">
        <v>210.7</v>
      </c>
      <c r="C13351" s="2">
        <v>3.4990000000000001</v>
      </c>
      <c r="D13351" s="2">
        <v>3.508</v>
      </c>
      <c r="E13351" s="2">
        <v>0.35099999999999998</v>
      </c>
      <c r="H13351">
        <f t="shared" si="722"/>
        <v>728.14189999999996</v>
      </c>
      <c r="I13351">
        <f t="shared" si="723"/>
        <v>730.01480000000004</v>
      </c>
      <c r="J13351">
        <f t="shared" si="724"/>
        <v>73.043099999999995</v>
      </c>
    </row>
    <row r="13352" spans="1:10" x14ac:dyDescent="0.4">
      <c r="A13352" s="1">
        <v>43547.284722222219</v>
      </c>
      <c r="B13352" s="2">
        <v>210.2</v>
      </c>
      <c r="C13352" s="2">
        <v>3.5059999999999998</v>
      </c>
      <c r="D13352" s="2">
        <v>3.5150000000000001</v>
      </c>
      <c r="E13352" s="2">
        <v>0.33</v>
      </c>
      <c r="H13352">
        <f t="shared" si="722"/>
        <v>729.59859999999992</v>
      </c>
      <c r="I13352">
        <f t="shared" si="723"/>
        <v>731.47149999999999</v>
      </c>
      <c r="J13352">
        <f t="shared" si="724"/>
        <v>68.673000000000002</v>
      </c>
    </row>
    <row r="13353" spans="1:10" x14ac:dyDescent="0.4">
      <c r="A13353" s="1">
        <v>43547.291666666664</v>
      </c>
      <c r="B13353" s="2">
        <v>210</v>
      </c>
      <c r="C13353" s="2">
        <v>3.5110000000000001</v>
      </c>
      <c r="D13353" s="2">
        <v>3.5190000000000001</v>
      </c>
      <c r="E13353" s="2">
        <v>0.34</v>
      </c>
      <c r="H13353">
        <f t="shared" si="722"/>
        <v>730.63909999999998</v>
      </c>
      <c r="I13353">
        <f t="shared" si="723"/>
        <v>732.3039</v>
      </c>
      <c r="J13353">
        <f t="shared" si="724"/>
        <v>70.754000000000005</v>
      </c>
    </row>
    <row r="13354" spans="1:10" x14ac:dyDescent="0.4">
      <c r="A13354" s="1">
        <v>43547.298611111109</v>
      </c>
      <c r="B13354" s="2">
        <v>209.5</v>
      </c>
      <c r="C13354" s="2">
        <v>3.5179999999999998</v>
      </c>
      <c r="D13354" s="2">
        <v>3.5259999999999998</v>
      </c>
      <c r="E13354" s="2">
        <v>0.314</v>
      </c>
      <c r="H13354">
        <f t="shared" si="722"/>
        <v>732.09579999999994</v>
      </c>
      <c r="I13354">
        <f t="shared" si="723"/>
        <v>733.76059999999995</v>
      </c>
      <c r="J13354">
        <f t="shared" si="724"/>
        <v>65.343400000000003</v>
      </c>
    </row>
    <row r="13355" spans="1:10" x14ac:dyDescent="0.4">
      <c r="A13355" s="1">
        <v>43547.305555555555</v>
      </c>
      <c r="B13355" s="2">
        <v>211.4</v>
      </c>
      <c r="C13355" s="2">
        <v>3.4860000000000002</v>
      </c>
      <c r="D13355" s="2">
        <v>3.4940000000000002</v>
      </c>
      <c r="E13355" s="2">
        <v>0.30599999999999999</v>
      </c>
      <c r="H13355">
        <f t="shared" si="722"/>
        <v>725.4366</v>
      </c>
      <c r="I13355">
        <f t="shared" si="723"/>
        <v>727.10140000000001</v>
      </c>
      <c r="J13355">
        <f t="shared" si="724"/>
        <v>63.678599999999996</v>
      </c>
    </row>
    <row r="13356" spans="1:10" x14ac:dyDescent="0.4">
      <c r="A13356" s="1">
        <v>43547.3125</v>
      </c>
      <c r="B13356" s="2">
        <v>212.4</v>
      </c>
      <c r="C13356" s="2">
        <v>3.0739999999999998</v>
      </c>
      <c r="D13356" s="2">
        <v>3.081</v>
      </c>
      <c r="E13356" s="2">
        <v>0.308</v>
      </c>
      <c r="H13356">
        <f t="shared" si="722"/>
        <v>639.69939999999997</v>
      </c>
      <c r="I13356">
        <f t="shared" si="723"/>
        <v>641.15609999999992</v>
      </c>
      <c r="J13356">
        <f t="shared" si="724"/>
        <v>64.094799999999992</v>
      </c>
    </row>
    <row r="13357" spans="1:10" x14ac:dyDescent="0.4">
      <c r="A13357" s="1">
        <v>43547.319444444445</v>
      </c>
      <c r="B13357" s="2">
        <v>210</v>
      </c>
      <c r="C13357" s="2">
        <v>0</v>
      </c>
      <c r="D13357" s="2">
        <v>0</v>
      </c>
      <c r="E13357" s="2">
        <v>0.33500000000000002</v>
      </c>
      <c r="H13357">
        <f t="shared" si="722"/>
        <v>0</v>
      </c>
      <c r="I13357">
        <f t="shared" si="723"/>
        <v>0</v>
      </c>
      <c r="J13357">
        <f t="shared" si="724"/>
        <v>69.713499999999996</v>
      </c>
    </row>
    <row r="13358" spans="1:10" x14ac:dyDescent="0.4">
      <c r="A13358" s="1">
        <v>43547.326388888891</v>
      </c>
      <c r="B13358" s="2">
        <v>211.1</v>
      </c>
      <c r="C13358" s="2">
        <v>0</v>
      </c>
      <c r="D13358" s="2">
        <v>0</v>
      </c>
      <c r="E13358" s="2">
        <v>0.32600000000000001</v>
      </c>
      <c r="H13358">
        <f t="shared" si="722"/>
        <v>0</v>
      </c>
      <c r="I13358">
        <f t="shared" si="723"/>
        <v>0</v>
      </c>
      <c r="J13358">
        <f t="shared" si="724"/>
        <v>67.840599999999995</v>
      </c>
    </row>
    <row r="13359" spans="1:10" x14ac:dyDescent="0.4">
      <c r="A13359" s="1">
        <v>43547.333333333336</v>
      </c>
      <c r="B13359" s="2">
        <v>211.8</v>
      </c>
      <c r="C13359" s="2">
        <v>0</v>
      </c>
      <c r="D13359" s="2">
        <v>0</v>
      </c>
      <c r="E13359" s="2">
        <v>0.33800000000000002</v>
      </c>
      <c r="H13359">
        <f t="shared" si="722"/>
        <v>0</v>
      </c>
      <c r="I13359">
        <f t="shared" si="723"/>
        <v>0</v>
      </c>
      <c r="J13359">
        <f t="shared" si="724"/>
        <v>70.337800000000001</v>
      </c>
    </row>
    <row r="13360" spans="1:10" x14ac:dyDescent="0.4">
      <c r="A13360" s="1">
        <v>43547.340277777781</v>
      </c>
      <c r="B13360" s="2">
        <v>212</v>
      </c>
      <c r="C13360" s="2">
        <v>0</v>
      </c>
      <c r="D13360" s="2">
        <v>0</v>
      </c>
      <c r="E13360" s="2">
        <v>0.32600000000000001</v>
      </c>
      <c r="H13360">
        <f t="shared" si="722"/>
        <v>0</v>
      </c>
      <c r="I13360">
        <f t="shared" si="723"/>
        <v>0</v>
      </c>
      <c r="J13360">
        <f t="shared" si="724"/>
        <v>67.840599999999995</v>
      </c>
    </row>
    <row r="13361" spans="1:10" x14ac:dyDescent="0.4">
      <c r="A13361" s="1">
        <v>43547.347222222219</v>
      </c>
      <c r="B13361" s="2">
        <v>211.8</v>
      </c>
      <c r="C13361" s="2">
        <v>0</v>
      </c>
      <c r="D13361" s="2">
        <v>0</v>
      </c>
      <c r="E13361" s="2">
        <v>0.313</v>
      </c>
      <c r="H13361">
        <f t="shared" si="722"/>
        <v>0</v>
      </c>
      <c r="I13361">
        <f t="shared" si="723"/>
        <v>0</v>
      </c>
      <c r="J13361">
        <f t="shared" si="724"/>
        <v>65.135300000000001</v>
      </c>
    </row>
    <row r="13362" spans="1:10" x14ac:dyDescent="0.4">
      <c r="A13362" s="1">
        <v>43547.354166666664</v>
      </c>
      <c r="B13362" s="2">
        <v>212.9</v>
      </c>
      <c r="C13362" s="2">
        <v>0</v>
      </c>
      <c r="D13362" s="2">
        <v>0</v>
      </c>
      <c r="E13362" s="2">
        <v>0.312</v>
      </c>
      <c r="H13362">
        <f t="shared" si="722"/>
        <v>0</v>
      </c>
      <c r="I13362">
        <f t="shared" si="723"/>
        <v>0</v>
      </c>
      <c r="J13362">
        <f t="shared" si="724"/>
        <v>64.927199999999999</v>
      </c>
    </row>
    <row r="13363" spans="1:10" x14ac:dyDescent="0.4">
      <c r="A13363" s="1">
        <v>43547.361111111109</v>
      </c>
      <c r="B13363" s="2">
        <v>212.7</v>
      </c>
      <c r="C13363" s="2">
        <v>0</v>
      </c>
      <c r="D13363" s="2">
        <v>0</v>
      </c>
      <c r="E13363" s="2">
        <v>0.314</v>
      </c>
      <c r="H13363">
        <f t="shared" si="722"/>
        <v>0</v>
      </c>
      <c r="I13363">
        <f t="shared" si="723"/>
        <v>0</v>
      </c>
      <c r="J13363">
        <f t="shared" si="724"/>
        <v>65.343400000000003</v>
      </c>
    </row>
    <row r="13364" spans="1:10" x14ac:dyDescent="0.4">
      <c r="A13364" s="1">
        <v>43547.368055555555</v>
      </c>
      <c r="B13364" s="2">
        <v>211</v>
      </c>
      <c r="C13364" s="2">
        <v>0</v>
      </c>
      <c r="D13364" s="2">
        <v>0</v>
      </c>
      <c r="E13364" s="2">
        <v>0.34899999999999998</v>
      </c>
      <c r="H13364">
        <f t="shared" si="722"/>
        <v>0</v>
      </c>
      <c r="I13364">
        <f t="shared" si="723"/>
        <v>0</v>
      </c>
      <c r="J13364">
        <f t="shared" si="724"/>
        <v>72.626899999999992</v>
      </c>
    </row>
    <row r="13365" spans="1:10" x14ac:dyDescent="0.4">
      <c r="A13365" s="1">
        <v>43547.375</v>
      </c>
      <c r="B13365" s="2">
        <v>210.9</v>
      </c>
      <c r="C13365" s="2">
        <v>0</v>
      </c>
      <c r="D13365" s="2">
        <v>0</v>
      </c>
      <c r="E13365" s="2">
        <v>0.33800000000000002</v>
      </c>
      <c r="H13365">
        <f t="shared" si="722"/>
        <v>0</v>
      </c>
      <c r="I13365">
        <f t="shared" si="723"/>
        <v>0</v>
      </c>
      <c r="J13365">
        <f t="shared" si="724"/>
        <v>70.337800000000001</v>
      </c>
    </row>
    <row r="13366" spans="1:10" x14ac:dyDescent="0.4">
      <c r="A13366" s="1">
        <v>43547.381944444445</v>
      </c>
      <c r="B13366" s="2">
        <v>212.9</v>
      </c>
      <c r="C13366" s="2">
        <v>0</v>
      </c>
      <c r="D13366" s="2">
        <v>0</v>
      </c>
      <c r="E13366" s="2">
        <v>0.35099999999999998</v>
      </c>
      <c r="H13366">
        <f t="shared" si="722"/>
        <v>0</v>
      </c>
      <c r="I13366">
        <f t="shared" si="723"/>
        <v>0</v>
      </c>
      <c r="J13366">
        <f t="shared" si="724"/>
        <v>73.043099999999995</v>
      </c>
    </row>
    <row r="13367" spans="1:10" x14ac:dyDescent="0.4">
      <c r="A13367" s="1">
        <v>43547.388888888891</v>
      </c>
      <c r="B13367" s="2">
        <v>211.3</v>
      </c>
      <c r="C13367" s="2">
        <v>0</v>
      </c>
      <c r="D13367" s="2">
        <v>0</v>
      </c>
      <c r="E13367" s="2">
        <v>0.33300000000000002</v>
      </c>
      <c r="H13367">
        <f t="shared" si="722"/>
        <v>0</v>
      </c>
      <c r="I13367">
        <f t="shared" si="723"/>
        <v>0</v>
      </c>
      <c r="J13367">
        <f t="shared" si="724"/>
        <v>69.297300000000007</v>
      </c>
    </row>
    <row r="13368" spans="1:10" x14ac:dyDescent="0.4">
      <c r="A13368" s="1">
        <v>43547.395833333336</v>
      </c>
      <c r="B13368" s="2">
        <v>211.9</v>
      </c>
      <c r="C13368" s="2">
        <v>0</v>
      </c>
      <c r="D13368" s="2">
        <v>0</v>
      </c>
      <c r="E13368" s="2">
        <v>0.32500000000000001</v>
      </c>
      <c r="H13368">
        <f t="shared" si="722"/>
        <v>0</v>
      </c>
      <c r="I13368">
        <f t="shared" si="723"/>
        <v>0</v>
      </c>
      <c r="J13368">
        <f t="shared" si="724"/>
        <v>67.632500000000007</v>
      </c>
    </row>
    <row r="13369" spans="1:10" x14ac:dyDescent="0.4">
      <c r="A13369" s="1">
        <v>43547.402777777781</v>
      </c>
      <c r="B13369" s="2">
        <v>212</v>
      </c>
      <c r="C13369" s="2">
        <v>0</v>
      </c>
      <c r="D13369" s="2">
        <v>1.923</v>
      </c>
      <c r="E13369" s="2">
        <v>0.32300000000000001</v>
      </c>
      <c r="H13369">
        <f t="shared" si="722"/>
        <v>0</v>
      </c>
      <c r="I13369">
        <f t="shared" si="723"/>
        <v>400.17630000000003</v>
      </c>
      <c r="J13369">
        <f t="shared" si="724"/>
        <v>67.216300000000004</v>
      </c>
    </row>
    <row r="13370" spans="1:10" x14ac:dyDescent="0.4">
      <c r="A13370" s="1">
        <v>43547.409722222219</v>
      </c>
      <c r="B13370" s="2">
        <v>210.8</v>
      </c>
      <c r="C13370" s="2">
        <v>0</v>
      </c>
      <c r="D13370" s="2">
        <v>2.2050000000000001</v>
      </c>
      <c r="E13370" s="2">
        <v>0.35099999999999998</v>
      </c>
      <c r="H13370">
        <f t="shared" si="722"/>
        <v>0</v>
      </c>
      <c r="I13370">
        <f t="shared" si="723"/>
        <v>458.8605</v>
      </c>
      <c r="J13370">
        <f t="shared" si="724"/>
        <v>73.043099999999995</v>
      </c>
    </row>
    <row r="13371" spans="1:10" x14ac:dyDescent="0.4">
      <c r="A13371" s="1">
        <v>43547.416666666664</v>
      </c>
      <c r="B13371" s="2">
        <v>211.8</v>
      </c>
      <c r="C13371" s="2">
        <v>0</v>
      </c>
      <c r="D13371" s="2">
        <v>2.1840000000000002</v>
      </c>
      <c r="E13371" s="2">
        <v>0.33700000000000002</v>
      </c>
      <c r="H13371">
        <f t="shared" si="722"/>
        <v>0</v>
      </c>
      <c r="I13371">
        <f t="shared" si="723"/>
        <v>454.49040000000002</v>
      </c>
      <c r="J13371">
        <f t="shared" si="724"/>
        <v>70.1297</v>
      </c>
    </row>
    <row r="13372" spans="1:10" x14ac:dyDescent="0.4">
      <c r="A13372" s="1">
        <v>43547.423611111109</v>
      </c>
      <c r="B13372" s="2">
        <v>212.3</v>
      </c>
      <c r="C13372" s="2">
        <v>0</v>
      </c>
      <c r="D13372" s="2">
        <v>2.1749999999999998</v>
      </c>
      <c r="E13372" s="2">
        <v>0.35099999999999998</v>
      </c>
      <c r="H13372">
        <f t="shared" si="722"/>
        <v>0</v>
      </c>
      <c r="I13372">
        <f t="shared" si="723"/>
        <v>452.61749999999995</v>
      </c>
      <c r="J13372">
        <f t="shared" si="724"/>
        <v>73.043099999999995</v>
      </c>
    </row>
    <row r="13373" spans="1:10" x14ac:dyDescent="0.4">
      <c r="A13373" s="1">
        <v>43547.430555555555</v>
      </c>
      <c r="B13373" s="2">
        <v>212.7</v>
      </c>
      <c r="C13373" s="2">
        <v>0</v>
      </c>
      <c r="D13373" s="2">
        <v>2.1680000000000001</v>
      </c>
      <c r="E13373" s="2">
        <v>0.33400000000000002</v>
      </c>
      <c r="H13373">
        <f t="shared" si="722"/>
        <v>0</v>
      </c>
      <c r="I13373">
        <f t="shared" si="723"/>
        <v>451.16079999999999</v>
      </c>
      <c r="J13373">
        <f t="shared" si="724"/>
        <v>69.505400000000009</v>
      </c>
    </row>
    <row r="13374" spans="1:10" x14ac:dyDescent="0.4">
      <c r="A13374" s="1">
        <v>43547.4375</v>
      </c>
      <c r="B13374" s="2">
        <v>213.1</v>
      </c>
      <c r="C13374" s="2">
        <v>0</v>
      </c>
      <c r="D13374" s="2">
        <v>2.1629999999999998</v>
      </c>
      <c r="E13374" s="2">
        <v>0.32300000000000001</v>
      </c>
      <c r="H13374">
        <f t="shared" si="722"/>
        <v>0</v>
      </c>
      <c r="I13374">
        <f t="shared" si="723"/>
        <v>450.12029999999993</v>
      </c>
      <c r="J13374">
        <f t="shared" si="724"/>
        <v>67.216300000000004</v>
      </c>
    </row>
    <row r="13375" spans="1:10" x14ac:dyDescent="0.4">
      <c r="A13375" s="1">
        <v>43547.444444444445</v>
      </c>
      <c r="B13375" s="2">
        <v>213.3</v>
      </c>
      <c r="C13375" s="2">
        <v>0</v>
      </c>
      <c r="D13375" s="2">
        <v>2.16</v>
      </c>
      <c r="E13375" s="2">
        <v>0.32400000000000001</v>
      </c>
      <c r="H13375">
        <f t="shared" si="722"/>
        <v>0</v>
      </c>
      <c r="I13375">
        <f t="shared" si="723"/>
        <v>449.49600000000004</v>
      </c>
      <c r="J13375">
        <f t="shared" si="724"/>
        <v>67.424400000000006</v>
      </c>
    </row>
    <row r="13376" spans="1:10" x14ac:dyDescent="0.4">
      <c r="A13376" s="1">
        <v>43547.451388888891</v>
      </c>
      <c r="B13376" s="2">
        <v>212.4</v>
      </c>
      <c r="C13376" s="2">
        <v>0</v>
      </c>
      <c r="D13376" s="2">
        <v>2.169</v>
      </c>
      <c r="E13376" s="2">
        <v>0.33500000000000002</v>
      </c>
      <c r="H13376">
        <f t="shared" si="722"/>
        <v>0</v>
      </c>
      <c r="I13376">
        <f t="shared" si="723"/>
        <v>451.3689</v>
      </c>
      <c r="J13376">
        <f t="shared" si="724"/>
        <v>69.713499999999996</v>
      </c>
    </row>
    <row r="13377" spans="1:10" x14ac:dyDescent="0.4">
      <c r="A13377" s="1">
        <v>43547.458333333336</v>
      </c>
      <c r="B13377" s="2">
        <v>211.9</v>
      </c>
      <c r="C13377" s="2">
        <v>0</v>
      </c>
      <c r="D13377" s="2">
        <v>2.1739999999999999</v>
      </c>
      <c r="E13377" s="2">
        <v>0.35599999999999998</v>
      </c>
      <c r="H13377">
        <f t="shared" si="722"/>
        <v>0</v>
      </c>
      <c r="I13377">
        <f t="shared" si="723"/>
        <v>452.40939999999995</v>
      </c>
      <c r="J13377">
        <f t="shared" si="724"/>
        <v>74.08359999999999</v>
      </c>
    </row>
    <row r="13378" spans="1:10" x14ac:dyDescent="0.4">
      <c r="A13378" s="1">
        <v>43547.465277777781</v>
      </c>
      <c r="B13378" s="2">
        <v>212.8</v>
      </c>
      <c r="C13378" s="2">
        <v>0</v>
      </c>
      <c r="D13378" s="2">
        <v>2.1640000000000001</v>
      </c>
      <c r="E13378" s="2">
        <v>0.35199999999999998</v>
      </c>
      <c r="H13378">
        <f t="shared" si="722"/>
        <v>0</v>
      </c>
      <c r="I13378">
        <f t="shared" si="723"/>
        <v>450.32840000000004</v>
      </c>
      <c r="J13378">
        <f t="shared" si="724"/>
        <v>73.251199999999997</v>
      </c>
    </row>
    <row r="13379" spans="1:10" x14ac:dyDescent="0.4">
      <c r="A13379" s="1">
        <v>43547.472222222219</v>
      </c>
      <c r="B13379" s="2">
        <v>212.9</v>
      </c>
      <c r="C13379" s="2">
        <v>0</v>
      </c>
      <c r="D13379" s="2">
        <v>2.1629999999999998</v>
      </c>
      <c r="E13379" s="2">
        <v>0.34300000000000003</v>
      </c>
      <c r="H13379">
        <f t="shared" si="722"/>
        <v>0</v>
      </c>
      <c r="I13379">
        <f t="shared" si="723"/>
        <v>450.12029999999993</v>
      </c>
      <c r="J13379">
        <f t="shared" si="724"/>
        <v>71.37830000000001</v>
      </c>
    </row>
    <row r="13380" spans="1:10" x14ac:dyDescent="0.4">
      <c r="A13380" s="1">
        <v>43547.479166666664</v>
      </c>
      <c r="B13380" s="2">
        <v>212.9</v>
      </c>
      <c r="C13380" s="2">
        <v>0</v>
      </c>
      <c r="D13380" s="2">
        <v>2.1629999999999998</v>
      </c>
      <c r="E13380" s="2">
        <v>0.32400000000000001</v>
      </c>
      <c r="H13380">
        <f t="shared" ref="H13380:H13443" si="725">$B$3*C13380</f>
        <v>0</v>
      </c>
      <c r="I13380">
        <f t="shared" ref="I13380:I13443" si="726">$B$3*D13380</f>
        <v>450.12029999999993</v>
      </c>
      <c r="J13380">
        <f t="shared" ref="J13380:J13443" si="727">$B$3*E13380</f>
        <v>67.424400000000006</v>
      </c>
    </row>
    <row r="13381" spans="1:10" x14ac:dyDescent="0.4">
      <c r="A13381" s="1">
        <v>43547.486111111109</v>
      </c>
      <c r="B13381" s="2">
        <v>213.4</v>
      </c>
      <c r="C13381" s="2">
        <v>0</v>
      </c>
      <c r="D13381" s="2">
        <v>2.1579999999999999</v>
      </c>
      <c r="E13381" s="2">
        <v>0.32100000000000001</v>
      </c>
      <c r="H13381">
        <f t="shared" si="725"/>
        <v>0</v>
      </c>
      <c r="I13381">
        <f t="shared" si="726"/>
        <v>449.07979999999998</v>
      </c>
      <c r="J13381">
        <f t="shared" si="727"/>
        <v>66.8001</v>
      </c>
    </row>
    <row r="13382" spans="1:10" x14ac:dyDescent="0.4">
      <c r="A13382" s="1">
        <v>43547.493055555555</v>
      </c>
      <c r="B13382" s="2">
        <v>212.8</v>
      </c>
      <c r="C13382" s="2">
        <v>0</v>
      </c>
      <c r="D13382" s="2">
        <v>2.1640000000000001</v>
      </c>
      <c r="E13382" s="2">
        <v>0.32500000000000001</v>
      </c>
      <c r="H13382">
        <f t="shared" si="725"/>
        <v>0</v>
      </c>
      <c r="I13382">
        <f t="shared" si="726"/>
        <v>450.32840000000004</v>
      </c>
      <c r="J13382">
        <f t="shared" si="727"/>
        <v>67.632500000000007</v>
      </c>
    </row>
    <row r="13383" spans="1:10" x14ac:dyDescent="0.4">
      <c r="A13383" s="1">
        <v>43547.5</v>
      </c>
      <c r="B13383" s="2">
        <v>210.6</v>
      </c>
      <c r="C13383" s="2">
        <v>0</v>
      </c>
      <c r="D13383" s="2">
        <v>2.1880000000000002</v>
      </c>
      <c r="E13383" s="2">
        <v>0.35499999999999998</v>
      </c>
      <c r="H13383">
        <f t="shared" si="725"/>
        <v>0</v>
      </c>
      <c r="I13383">
        <f t="shared" si="726"/>
        <v>455.32280000000003</v>
      </c>
      <c r="J13383">
        <f t="shared" si="727"/>
        <v>73.875499999999988</v>
      </c>
    </row>
    <row r="13384" spans="1:10" x14ac:dyDescent="0.4">
      <c r="A13384" s="1">
        <v>43547.506944444445</v>
      </c>
      <c r="B13384" s="2">
        <v>209.6</v>
      </c>
      <c r="C13384" s="2">
        <v>0</v>
      </c>
      <c r="D13384" s="2">
        <v>2.198</v>
      </c>
      <c r="E13384" s="2">
        <v>0.33700000000000002</v>
      </c>
      <c r="H13384">
        <f t="shared" si="725"/>
        <v>0</v>
      </c>
      <c r="I13384">
        <f t="shared" si="726"/>
        <v>457.40379999999999</v>
      </c>
      <c r="J13384">
        <f t="shared" si="727"/>
        <v>70.1297</v>
      </c>
    </row>
    <row r="13385" spans="1:10" x14ac:dyDescent="0.4">
      <c r="A13385" s="1">
        <v>43547.513888888891</v>
      </c>
      <c r="B13385" s="2">
        <v>210.3</v>
      </c>
      <c r="C13385" s="2">
        <v>0</v>
      </c>
      <c r="D13385" s="2">
        <v>2.1909999999999998</v>
      </c>
      <c r="E13385" s="2">
        <v>0.34399999999999997</v>
      </c>
      <c r="H13385">
        <f t="shared" si="725"/>
        <v>0</v>
      </c>
      <c r="I13385">
        <f t="shared" si="726"/>
        <v>455.94709999999998</v>
      </c>
      <c r="J13385">
        <f t="shared" si="727"/>
        <v>71.586399999999998</v>
      </c>
    </row>
    <row r="13386" spans="1:10" x14ac:dyDescent="0.4">
      <c r="A13386" s="1">
        <v>43547.520833333336</v>
      </c>
      <c r="B13386" s="2">
        <v>211.4</v>
      </c>
      <c r="C13386" s="2">
        <v>0</v>
      </c>
      <c r="D13386" s="2">
        <v>2.1789999999999998</v>
      </c>
      <c r="E13386" s="2">
        <v>0.32500000000000001</v>
      </c>
      <c r="H13386">
        <f t="shared" si="725"/>
        <v>0</v>
      </c>
      <c r="I13386">
        <f t="shared" si="726"/>
        <v>453.44989999999996</v>
      </c>
      <c r="J13386">
        <f t="shared" si="727"/>
        <v>67.632500000000007</v>
      </c>
    </row>
    <row r="13387" spans="1:10" x14ac:dyDescent="0.4">
      <c r="A13387" s="1">
        <v>43547.527777777781</v>
      </c>
      <c r="B13387" s="2">
        <v>210.5</v>
      </c>
      <c r="C13387" s="2">
        <v>1.73</v>
      </c>
      <c r="D13387" s="2">
        <v>2.1890000000000001</v>
      </c>
      <c r="E13387" s="2">
        <v>0.38900000000000001</v>
      </c>
      <c r="H13387">
        <f t="shared" si="725"/>
        <v>360.01299999999998</v>
      </c>
      <c r="I13387">
        <f t="shared" si="726"/>
        <v>455.53089999999997</v>
      </c>
      <c r="J13387">
        <f t="shared" si="727"/>
        <v>80.950900000000004</v>
      </c>
    </row>
    <row r="13388" spans="1:10" x14ac:dyDescent="0.4">
      <c r="A13388" s="1">
        <v>43547.534722222219</v>
      </c>
      <c r="B13388" s="2">
        <v>211.9</v>
      </c>
      <c r="C13388" s="2">
        <v>2.1930000000000001</v>
      </c>
      <c r="D13388" s="2">
        <v>2.1739999999999999</v>
      </c>
      <c r="E13388" s="2">
        <v>0.755</v>
      </c>
      <c r="H13388">
        <f t="shared" si="725"/>
        <v>456.36329999999998</v>
      </c>
      <c r="I13388">
        <f t="shared" si="726"/>
        <v>452.40939999999995</v>
      </c>
      <c r="J13388">
        <f t="shared" si="727"/>
        <v>157.1155</v>
      </c>
    </row>
    <row r="13389" spans="1:10" x14ac:dyDescent="0.4">
      <c r="A13389" s="1">
        <v>43547.541666666664</v>
      </c>
      <c r="B13389" s="2">
        <v>210.9</v>
      </c>
      <c r="C13389" s="2">
        <v>2.194</v>
      </c>
      <c r="D13389" s="2">
        <v>2.1840000000000002</v>
      </c>
      <c r="E13389" s="2">
        <v>0.82899999999999996</v>
      </c>
      <c r="H13389">
        <f t="shared" si="725"/>
        <v>456.57139999999998</v>
      </c>
      <c r="I13389">
        <f t="shared" si="726"/>
        <v>454.49040000000002</v>
      </c>
      <c r="J13389">
        <f t="shared" si="727"/>
        <v>172.51489999999998</v>
      </c>
    </row>
    <row r="13390" spans="1:10" x14ac:dyDescent="0.4">
      <c r="A13390" s="1">
        <v>43547.548611111109</v>
      </c>
      <c r="B13390" s="2">
        <v>211.7</v>
      </c>
      <c r="C13390" s="2">
        <v>2.1800000000000002</v>
      </c>
      <c r="D13390" s="2">
        <v>2.1760000000000002</v>
      </c>
      <c r="E13390" s="2">
        <v>0.81399999999999995</v>
      </c>
      <c r="H13390">
        <f t="shared" si="725"/>
        <v>453.65800000000002</v>
      </c>
      <c r="I13390">
        <f t="shared" si="726"/>
        <v>452.82560000000001</v>
      </c>
      <c r="J13390">
        <f t="shared" si="727"/>
        <v>169.39339999999999</v>
      </c>
    </row>
    <row r="13391" spans="1:10" x14ac:dyDescent="0.4">
      <c r="A13391" s="1">
        <v>43547.555555555555</v>
      </c>
      <c r="B13391" s="2">
        <v>211.4</v>
      </c>
      <c r="C13391" s="2">
        <v>2.181</v>
      </c>
      <c r="D13391" s="2">
        <v>2.1789999999999998</v>
      </c>
      <c r="E13391" s="2">
        <v>0.81399999999999995</v>
      </c>
      <c r="H13391">
        <f t="shared" si="725"/>
        <v>453.86610000000002</v>
      </c>
      <c r="I13391">
        <f t="shared" si="726"/>
        <v>453.44989999999996</v>
      </c>
      <c r="J13391">
        <f t="shared" si="727"/>
        <v>169.39339999999999</v>
      </c>
    </row>
    <row r="13392" spans="1:10" x14ac:dyDescent="0.4">
      <c r="A13392" s="1">
        <v>43547.5625</v>
      </c>
      <c r="B13392" s="2">
        <v>211.4</v>
      </c>
      <c r="C13392" s="2">
        <v>2.1800000000000002</v>
      </c>
      <c r="D13392" s="2">
        <v>2.1789999999999998</v>
      </c>
      <c r="E13392" s="2">
        <v>0.80400000000000005</v>
      </c>
      <c r="H13392">
        <f t="shared" si="725"/>
        <v>453.65800000000002</v>
      </c>
      <c r="I13392">
        <f t="shared" si="726"/>
        <v>453.44989999999996</v>
      </c>
      <c r="J13392">
        <f t="shared" si="727"/>
        <v>167.3124</v>
      </c>
    </row>
    <row r="13393" spans="1:10" x14ac:dyDescent="0.4">
      <c r="A13393" s="1">
        <v>43547.569444444445</v>
      </c>
      <c r="B13393" s="2">
        <v>212.1</v>
      </c>
      <c r="C13393" s="2">
        <v>2.1709999999999998</v>
      </c>
      <c r="D13393" s="2">
        <v>2.1709999999999998</v>
      </c>
      <c r="E13393" s="2">
        <v>0.79400000000000004</v>
      </c>
      <c r="H13393">
        <f t="shared" si="725"/>
        <v>451.78509999999994</v>
      </c>
      <c r="I13393">
        <f t="shared" si="726"/>
        <v>451.78509999999994</v>
      </c>
      <c r="J13393">
        <f t="shared" si="727"/>
        <v>165.23140000000001</v>
      </c>
    </row>
    <row r="13394" spans="1:10" x14ac:dyDescent="0.4">
      <c r="A13394" s="1">
        <v>43547.576388888891</v>
      </c>
      <c r="B13394" s="2">
        <v>213</v>
      </c>
      <c r="C13394" s="2">
        <v>2.161</v>
      </c>
      <c r="D13394" s="2">
        <v>2.1619999999999999</v>
      </c>
      <c r="E13394" s="2">
        <v>0.8</v>
      </c>
      <c r="H13394">
        <f t="shared" si="725"/>
        <v>449.70409999999998</v>
      </c>
      <c r="I13394">
        <f t="shared" si="726"/>
        <v>449.91219999999998</v>
      </c>
      <c r="J13394">
        <f t="shared" si="727"/>
        <v>166.48000000000002</v>
      </c>
    </row>
    <row r="13395" spans="1:10" x14ac:dyDescent="0.4">
      <c r="A13395" s="1">
        <v>43547.583333333336</v>
      </c>
      <c r="B13395" s="2">
        <v>212.8</v>
      </c>
      <c r="C13395" s="2">
        <v>2.1640000000000001</v>
      </c>
      <c r="D13395" s="2">
        <v>2.1640000000000001</v>
      </c>
      <c r="E13395" s="2">
        <v>0.8</v>
      </c>
      <c r="H13395">
        <f t="shared" si="725"/>
        <v>450.32840000000004</v>
      </c>
      <c r="I13395">
        <f t="shared" si="726"/>
        <v>450.32840000000004</v>
      </c>
      <c r="J13395">
        <f t="shared" si="727"/>
        <v>166.48000000000002</v>
      </c>
    </row>
    <row r="13396" spans="1:10" x14ac:dyDescent="0.4">
      <c r="A13396" s="1">
        <v>43547.590277777781</v>
      </c>
      <c r="B13396" s="2">
        <v>210.2</v>
      </c>
      <c r="C13396" s="2">
        <v>2.19</v>
      </c>
      <c r="D13396" s="2">
        <v>3.157</v>
      </c>
      <c r="E13396" s="2">
        <v>0.81</v>
      </c>
      <c r="H13396">
        <f t="shared" si="725"/>
        <v>455.73899999999998</v>
      </c>
      <c r="I13396">
        <f t="shared" si="726"/>
        <v>656.97169999999994</v>
      </c>
      <c r="J13396">
        <f t="shared" si="727"/>
        <v>168.56100000000001</v>
      </c>
    </row>
    <row r="13397" spans="1:10" x14ac:dyDescent="0.4">
      <c r="A13397" s="1">
        <v>43547.597222222219</v>
      </c>
      <c r="B13397" s="2">
        <v>212.3</v>
      </c>
      <c r="C13397" s="2">
        <v>2.1680000000000001</v>
      </c>
      <c r="D13397" s="2">
        <v>3.9329999999999998</v>
      </c>
      <c r="E13397" s="2">
        <v>0.8</v>
      </c>
      <c r="H13397">
        <f t="shared" si="725"/>
        <v>451.16079999999999</v>
      </c>
      <c r="I13397">
        <f t="shared" si="726"/>
        <v>818.45729999999992</v>
      </c>
      <c r="J13397">
        <f t="shared" si="727"/>
        <v>166.48000000000002</v>
      </c>
    </row>
    <row r="13398" spans="1:10" x14ac:dyDescent="0.4">
      <c r="A13398" s="1">
        <v>43547.604166666664</v>
      </c>
      <c r="B13398" s="2">
        <v>212.8</v>
      </c>
      <c r="C13398" s="2">
        <v>2.1619999999999999</v>
      </c>
      <c r="D13398" s="2">
        <v>3.9129999999999998</v>
      </c>
      <c r="E13398" s="2">
        <v>0.80200000000000005</v>
      </c>
      <c r="H13398">
        <f t="shared" si="725"/>
        <v>449.91219999999998</v>
      </c>
      <c r="I13398">
        <f t="shared" si="726"/>
        <v>814.29529999999988</v>
      </c>
      <c r="J13398">
        <f t="shared" si="727"/>
        <v>166.89619999999999</v>
      </c>
    </row>
    <row r="13399" spans="1:10" x14ac:dyDescent="0.4">
      <c r="A13399" s="1">
        <v>43547.611111111109</v>
      </c>
      <c r="B13399" s="2">
        <v>212.4</v>
      </c>
      <c r="C13399" s="2">
        <v>2.1659999999999999</v>
      </c>
      <c r="D13399" s="2">
        <v>3.9169999999999998</v>
      </c>
      <c r="E13399" s="2">
        <v>0.79400000000000004</v>
      </c>
      <c r="H13399">
        <f t="shared" si="725"/>
        <v>450.74459999999999</v>
      </c>
      <c r="I13399">
        <f t="shared" si="726"/>
        <v>815.12769999999989</v>
      </c>
      <c r="J13399">
        <f t="shared" si="727"/>
        <v>165.23140000000001</v>
      </c>
    </row>
    <row r="13400" spans="1:10" x14ac:dyDescent="0.4">
      <c r="A13400" s="1">
        <v>43547.618055555555</v>
      </c>
      <c r="B13400" s="2">
        <v>212.1</v>
      </c>
      <c r="C13400" s="2">
        <v>7.4749999999999996</v>
      </c>
      <c r="D13400" s="2">
        <v>3.9209999999999998</v>
      </c>
      <c r="E13400" s="2">
        <v>0.78800000000000003</v>
      </c>
      <c r="H13400">
        <f t="shared" si="725"/>
        <v>1555.5474999999999</v>
      </c>
      <c r="I13400">
        <f t="shared" si="726"/>
        <v>815.9600999999999</v>
      </c>
      <c r="J13400">
        <f t="shared" si="727"/>
        <v>163.9828</v>
      </c>
    </row>
    <row r="13401" spans="1:10" x14ac:dyDescent="0.4">
      <c r="A13401" s="1">
        <v>43547.625</v>
      </c>
      <c r="B13401" s="2">
        <v>212.4</v>
      </c>
      <c r="C13401" s="2">
        <v>7.9109999999999996</v>
      </c>
      <c r="D13401" s="2">
        <v>3.9140000000000001</v>
      </c>
      <c r="E13401" s="2">
        <v>0.79200000000000004</v>
      </c>
      <c r="H13401">
        <f t="shared" si="725"/>
        <v>1646.2791</v>
      </c>
      <c r="I13401">
        <f t="shared" si="726"/>
        <v>814.50340000000006</v>
      </c>
      <c r="J13401">
        <f t="shared" si="727"/>
        <v>164.8152</v>
      </c>
    </row>
    <row r="13402" spans="1:10" x14ac:dyDescent="0.4">
      <c r="A13402" s="1">
        <v>43547.631944444445</v>
      </c>
      <c r="B13402" s="2">
        <v>212.4</v>
      </c>
      <c r="C13402" s="2">
        <v>7.8879999999999999</v>
      </c>
      <c r="D13402" s="2">
        <v>3.9129999999999998</v>
      </c>
      <c r="E13402" s="2">
        <v>0.80900000000000005</v>
      </c>
      <c r="H13402">
        <f t="shared" si="725"/>
        <v>1641.4928</v>
      </c>
      <c r="I13402">
        <f t="shared" si="726"/>
        <v>814.29529999999988</v>
      </c>
      <c r="J13402">
        <f t="shared" si="727"/>
        <v>168.35290000000001</v>
      </c>
    </row>
    <row r="13403" spans="1:10" x14ac:dyDescent="0.4">
      <c r="A13403" s="1">
        <v>43547.638888888891</v>
      </c>
      <c r="B13403" s="2">
        <v>212.6</v>
      </c>
      <c r="C13403" s="2">
        <v>7.8689999999999998</v>
      </c>
      <c r="D13403" s="2">
        <v>3.9079999999999999</v>
      </c>
      <c r="E13403" s="2">
        <v>0.80600000000000005</v>
      </c>
      <c r="H13403">
        <f t="shared" si="725"/>
        <v>1637.5389</v>
      </c>
      <c r="I13403">
        <f t="shared" si="726"/>
        <v>813.25479999999993</v>
      </c>
      <c r="J13403">
        <f t="shared" si="727"/>
        <v>167.7286</v>
      </c>
    </row>
    <row r="13404" spans="1:10" x14ac:dyDescent="0.4">
      <c r="A13404" s="1">
        <v>43547.645833333336</v>
      </c>
      <c r="B13404" s="2">
        <v>213</v>
      </c>
      <c r="C13404" s="2">
        <v>7.85</v>
      </c>
      <c r="D13404" s="2">
        <v>3.9009999999999998</v>
      </c>
      <c r="E13404" s="2">
        <v>0.81200000000000006</v>
      </c>
      <c r="H13404">
        <f t="shared" si="725"/>
        <v>1633.5849999999998</v>
      </c>
      <c r="I13404">
        <f t="shared" si="726"/>
        <v>811.79809999999998</v>
      </c>
      <c r="J13404">
        <f t="shared" si="727"/>
        <v>168.97720000000001</v>
      </c>
    </row>
    <row r="13405" spans="1:10" x14ac:dyDescent="0.4">
      <c r="A13405" s="1">
        <v>43547.652777777781</v>
      </c>
      <c r="B13405" s="2">
        <v>212.5</v>
      </c>
      <c r="C13405" s="2">
        <v>7.8650000000000002</v>
      </c>
      <c r="D13405" s="2">
        <v>3.91</v>
      </c>
      <c r="E13405" s="2">
        <v>0.79500000000000004</v>
      </c>
      <c r="H13405">
        <f t="shared" si="725"/>
        <v>1636.7065</v>
      </c>
      <c r="I13405">
        <f t="shared" si="726"/>
        <v>813.67100000000005</v>
      </c>
      <c r="J13405">
        <f t="shared" si="727"/>
        <v>165.43950000000001</v>
      </c>
    </row>
    <row r="13406" spans="1:10" x14ac:dyDescent="0.4">
      <c r="A13406" s="1">
        <v>43547.659722222219</v>
      </c>
      <c r="B13406" s="2">
        <v>212.2</v>
      </c>
      <c r="C13406" s="2">
        <v>7.8769999999999998</v>
      </c>
      <c r="D13406" s="2">
        <v>3.9159999999999999</v>
      </c>
      <c r="E13406" s="2">
        <v>0.79</v>
      </c>
      <c r="H13406">
        <f t="shared" si="725"/>
        <v>1639.2036999999998</v>
      </c>
      <c r="I13406">
        <f t="shared" si="726"/>
        <v>814.91959999999995</v>
      </c>
      <c r="J13406">
        <f t="shared" si="727"/>
        <v>164.399</v>
      </c>
    </row>
    <row r="13407" spans="1:10" x14ac:dyDescent="0.4">
      <c r="A13407" s="1">
        <v>43547.666666666664</v>
      </c>
      <c r="B13407" s="2">
        <v>212.3</v>
      </c>
      <c r="C13407" s="2">
        <v>7.8730000000000002</v>
      </c>
      <c r="D13407" s="2">
        <v>3.9140000000000001</v>
      </c>
      <c r="E13407" s="2">
        <v>0.79500000000000004</v>
      </c>
      <c r="H13407">
        <f t="shared" si="725"/>
        <v>1638.3713</v>
      </c>
      <c r="I13407">
        <f t="shared" si="726"/>
        <v>814.50340000000006</v>
      </c>
      <c r="J13407">
        <f t="shared" si="727"/>
        <v>165.43950000000001</v>
      </c>
    </row>
    <row r="13408" spans="1:10" x14ac:dyDescent="0.4">
      <c r="A13408" s="1">
        <v>43547.673611111109</v>
      </c>
      <c r="B13408" s="2">
        <v>210.6</v>
      </c>
      <c r="C13408" s="2">
        <v>7.9390000000000001</v>
      </c>
      <c r="D13408" s="2">
        <v>3.9470000000000001</v>
      </c>
      <c r="E13408" s="2">
        <v>0.79400000000000004</v>
      </c>
      <c r="H13408">
        <f t="shared" si="725"/>
        <v>1652.1059</v>
      </c>
      <c r="I13408">
        <f t="shared" si="726"/>
        <v>821.37069999999994</v>
      </c>
      <c r="J13408">
        <f t="shared" si="727"/>
        <v>165.23140000000001</v>
      </c>
    </row>
    <row r="13409" spans="1:10" x14ac:dyDescent="0.4">
      <c r="A13409" s="1">
        <v>43547.680555555555</v>
      </c>
      <c r="B13409" s="2">
        <v>210.5</v>
      </c>
      <c r="C13409" s="2">
        <v>7.94</v>
      </c>
      <c r="D13409" s="2">
        <v>3.948</v>
      </c>
      <c r="E13409" s="2">
        <v>0.79900000000000004</v>
      </c>
      <c r="H13409">
        <f t="shared" si="725"/>
        <v>1652.3140000000001</v>
      </c>
      <c r="I13409">
        <f t="shared" si="726"/>
        <v>821.5788</v>
      </c>
      <c r="J13409">
        <f t="shared" si="727"/>
        <v>166.27190000000002</v>
      </c>
    </row>
    <row r="13410" spans="1:10" x14ac:dyDescent="0.4">
      <c r="A13410" s="1">
        <v>43547.6875</v>
      </c>
      <c r="B13410" s="2">
        <v>210.8</v>
      </c>
      <c r="C13410" s="2">
        <v>7.9290000000000003</v>
      </c>
      <c r="D13410" s="2">
        <v>3.9430000000000001</v>
      </c>
      <c r="E13410" s="2">
        <v>0.80300000000000005</v>
      </c>
      <c r="H13410">
        <f t="shared" si="725"/>
        <v>1650.0249000000001</v>
      </c>
      <c r="I13410">
        <f t="shared" si="726"/>
        <v>820.53829999999994</v>
      </c>
      <c r="J13410">
        <f t="shared" si="727"/>
        <v>167.10429999999999</v>
      </c>
    </row>
    <row r="13411" spans="1:10" x14ac:dyDescent="0.4">
      <c r="A13411" s="1">
        <v>43547.694444444445</v>
      </c>
      <c r="B13411" s="2">
        <v>210.7</v>
      </c>
      <c r="C13411" s="2">
        <v>7.9340000000000002</v>
      </c>
      <c r="D13411" s="2">
        <v>3.9449999999999998</v>
      </c>
      <c r="E13411" s="2">
        <v>0.79600000000000004</v>
      </c>
      <c r="H13411">
        <f t="shared" si="725"/>
        <v>1651.0654</v>
      </c>
      <c r="I13411">
        <f t="shared" si="726"/>
        <v>820.95449999999994</v>
      </c>
      <c r="J13411">
        <f t="shared" si="727"/>
        <v>165.64760000000001</v>
      </c>
    </row>
    <row r="13412" spans="1:10" x14ac:dyDescent="0.4">
      <c r="A13412" s="1">
        <v>43547.701388888891</v>
      </c>
      <c r="B13412" s="2">
        <v>210.7</v>
      </c>
      <c r="C13412" s="2">
        <v>7.9320000000000004</v>
      </c>
      <c r="D13412" s="2">
        <v>3.944</v>
      </c>
      <c r="E13412" s="2">
        <v>0.78500000000000003</v>
      </c>
      <c r="H13412">
        <f t="shared" si="725"/>
        <v>1650.6492000000001</v>
      </c>
      <c r="I13412">
        <f t="shared" si="726"/>
        <v>820.74639999999999</v>
      </c>
      <c r="J13412">
        <f t="shared" si="727"/>
        <v>163.35849999999999</v>
      </c>
    </row>
    <row r="13413" spans="1:10" x14ac:dyDescent="0.4">
      <c r="A13413" s="1">
        <v>43547.708333333336</v>
      </c>
      <c r="B13413" s="2">
        <v>212.1</v>
      </c>
      <c r="C13413" s="2">
        <v>7.8769999999999998</v>
      </c>
      <c r="D13413" s="2">
        <v>3.9169999999999998</v>
      </c>
      <c r="E13413" s="2">
        <v>0.79300000000000004</v>
      </c>
      <c r="H13413">
        <f t="shared" si="725"/>
        <v>1639.2036999999998</v>
      </c>
      <c r="I13413">
        <f t="shared" si="726"/>
        <v>815.12769999999989</v>
      </c>
      <c r="J13413">
        <f t="shared" si="727"/>
        <v>165.02330000000001</v>
      </c>
    </row>
    <row r="13414" spans="1:10" x14ac:dyDescent="0.4">
      <c r="A13414" s="1">
        <v>43547.715277777781</v>
      </c>
      <c r="B13414" s="2">
        <v>212.2</v>
      </c>
      <c r="C13414" s="2">
        <v>7.875</v>
      </c>
      <c r="D13414" s="2">
        <v>3.9159999999999999</v>
      </c>
      <c r="E13414" s="2">
        <v>0.77500000000000002</v>
      </c>
      <c r="H13414">
        <f t="shared" si="725"/>
        <v>1638.7874999999999</v>
      </c>
      <c r="I13414">
        <f t="shared" si="726"/>
        <v>814.91959999999995</v>
      </c>
      <c r="J13414">
        <f t="shared" si="727"/>
        <v>161.2775</v>
      </c>
    </row>
    <row r="13415" spans="1:10" x14ac:dyDescent="0.4">
      <c r="A13415" s="1">
        <v>43547.722222222219</v>
      </c>
      <c r="B13415" s="2">
        <v>211.4</v>
      </c>
      <c r="C13415" s="2">
        <v>7.907</v>
      </c>
      <c r="D13415" s="2">
        <v>3.931</v>
      </c>
      <c r="E13415" s="2">
        <v>0.77500000000000002</v>
      </c>
      <c r="H13415">
        <f t="shared" si="725"/>
        <v>1645.4467</v>
      </c>
      <c r="I13415">
        <f t="shared" si="726"/>
        <v>818.04110000000003</v>
      </c>
      <c r="J13415">
        <f t="shared" si="727"/>
        <v>161.2775</v>
      </c>
    </row>
    <row r="13416" spans="1:10" x14ac:dyDescent="0.4">
      <c r="A13416" s="1">
        <v>43547.729166666664</v>
      </c>
      <c r="B13416" s="2">
        <v>210.4</v>
      </c>
      <c r="C13416" s="2">
        <v>7.944</v>
      </c>
      <c r="D13416" s="2">
        <v>3.95</v>
      </c>
      <c r="E13416" s="2">
        <v>0.77</v>
      </c>
      <c r="H13416">
        <f t="shared" si="725"/>
        <v>1653.1463999999999</v>
      </c>
      <c r="I13416">
        <f t="shared" si="726"/>
        <v>821.995</v>
      </c>
      <c r="J13416">
        <f t="shared" si="727"/>
        <v>160.23699999999999</v>
      </c>
    </row>
    <row r="13417" spans="1:10" x14ac:dyDescent="0.4">
      <c r="A13417" s="1">
        <v>43547.736111111109</v>
      </c>
      <c r="B13417" s="2">
        <v>210.6</v>
      </c>
      <c r="C13417" s="2">
        <v>7.9379999999999997</v>
      </c>
      <c r="D13417" s="2">
        <v>3.9470000000000001</v>
      </c>
      <c r="E13417" s="2">
        <v>0.77300000000000002</v>
      </c>
      <c r="H13417">
        <f t="shared" si="725"/>
        <v>1651.8978</v>
      </c>
      <c r="I13417">
        <f t="shared" si="726"/>
        <v>821.37069999999994</v>
      </c>
      <c r="J13417">
        <f t="shared" si="727"/>
        <v>160.8613</v>
      </c>
    </row>
    <row r="13418" spans="1:10" x14ac:dyDescent="0.4">
      <c r="A13418" s="1">
        <v>43547.743055555555</v>
      </c>
      <c r="B13418" s="2">
        <v>210</v>
      </c>
      <c r="C13418" s="2">
        <v>7.96</v>
      </c>
      <c r="D13418" s="2">
        <v>3.9580000000000002</v>
      </c>
      <c r="E13418" s="2">
        <v>0.76800000000000002</v>
      </c>
      <c r="H13418">
        <f t="shared" si="725"/>
        <v>1656.4759999999999</v>
      </c>
      <c r="I13418">
        <f t="shared" si="726"/>
        <v>823.65980000000002</v>
      </c>
      <c r="J13418">
        <f t="shared" si="727"/>
        <v>159.82079999999999</v>
      </c>
    </row>
    <row r="13419" spans="1:10" x14ac:dyDescent="0.4">
      <c r="A13419" s="1">
        <v>43547.75</v>
      </c>
      <c r="B13419" s="2">
        <v>209.7</v>
      </c>
      <c r="C13419" s="2">
        <v>7.9729999999999999</v>
      </c>
      <c r="D13419" s="2">
        <v>3.964</v>
      </c>
      <c r="E13419" s="2">
        <v>0.77100000000000002</v>
      </c>
      <c r="H13419">
        <f t="shared" si="725"/>
        <v>1659.1813</v>
      </c>
      <c r="I13419">
        <f t="shared" si="726"/>
        <v>824.90839999999992</v>
      </c>
      <c r="J13419">
        <f t="shared" si="727"/>
        <v>160.4451</v>
      </c>
    </row>
    <row r="13420" spans="1:10" x14ac:dyDescent="0.4">
      <c r="A13420" s="1">
        <v>43547.756944444445</v>
      </c>
      <c r="B13420" s="2">
        <v>210</v>
      </c>
      <c r="C13420" s="2">
        <v>7.9619999999999997</v>
      </c>
      <c r="D13420" s="2">
        <v>3.9590000000000001</v>
      </c>
      <c r="E13420" s="2">
        <v>0.78500000000000003</v>
      </c>
      <c r="H13420">
        <f t="shared" si="725"/>
        <v>1656.8922</v>
      </c>
      <c r="I13420">
        <f t="shared" si="726"/>
        <v>823.86789999999996</v>
      </c>
      <c r="J13420">
        <f t="shared" si="727"/>
        <v>163.35849999999999</v>
      </c>
    </row>
    <row r="13421" spans="1:10" x14ac:dyDescent="0.4">
      <c r="A13421" s="1">
        <v>43547.763888888891</v>
      </c>
      <c r="B13421" s="2">
        <v>209.9</v>
      </c>
      <c r="C13421" s="2">
        <v>7.9669999999999996</v>
      </c>
      <c r="D13421" s="2">
        <v>3.9609999999999999</v>
      </c>
      <c r="E13421" s="2">
        <v>0.89200000000000002</v>
      </c>
      <c r="H13421">
        <f t="shared" si="725"/>
        <v>1657.9326999999998</v>
      </c>
      <c r="I13421">
        <f t="shared" si="726"/>
        <v>824.28409999999997</v>
      </c>
      <c r="J13421">
        <f t="shared" si="727"/>
        <v>185.62520000000001</v>
      </c>
    </row>
    <row r="13422" spans="1:10" x14ac:dyDescent="0.4">
      <c r="A13422" s="1">
        <v>43547.770833333336</v>
      </c>
      <c r="B13422" s="2">
        <v>210.3</v>
      </c>
      <c r="C13422" s="2">
        <v>7.9489999999999998</v>
      </c>
      <c r="D13422" s="2">
        <v>3.9529999999999998</v>
      </c>
      <c r="E13422" s="2">
        <v>1.1359999999999999</v>
      </c>
      <c r="H13422">
        <f t="shared" si="725"/>
        <v>1654.1868999999999</v>
      </c>
      <c r="I13422">
        <f t="shared" si="726"/>
        <v>822.61929999999995</v>
      </c>
      <c r="J13422">
        <f t="shared" si="727"/>
        <v>236.40159999999997</v>
      </c>
    </row>
    <row r="13423" spans="1:10" x14ac:dyDescent="0.4">
      <c r="A13423" s="1">
        <v>43547.777777777781</v>
      </c>
      <c r="B13423" s="2">
        <v>210.9</v>
      </c>
      <c r="C13423" s="2">
        <v>7.9240000000000004</v>
      </c>
      <c r="D13423" s="2">
        <v>3.94</v>
      </c>
      <c r="E13423" s="2">
        <v>1.133</v>
      </c>
      <c r="H13423">
        <f t="shared" si="725"/>
        <v>1648.9844000000001</v>
      </c>
      <c r="I13423">
        <f t="shared" si="726"/>
        <v>819.91399999999999</v>
      </c>
      <c r="J13423">
        <f t="shared" si="727"/>
        <v>235.7773</v>
      </c>
    </row>
    <row r="13424" spans="1:10" x14ac:dyDescent="0.4">
      <c r="A13424" s="1">
        <v>43547.784722222219</v>
      </c>
      <c r="B13424" s="2">
        <v>211.6</v>
      </c>
      <c r="C13424" s="2">
        <v>7.8949999999999996</v>
      </c>
      <c r="D13424" s="2">
        <v>3.9260000000000002</v>
      </c>
      <c r="E13424" s="2">
        <v>1.131</v>
      </c>
      <c r="H13424">
        <f t="shared" si="725"/>
        <v>1642.9494999999999</v>
      </c>
      <c r="I13424">
        <f t="shared" si="726"/>
        <v>817.00059999999996</v>
      </c>
      <c r="J13424">
        <f t="shared" si="727"/>
        <v>235.36109999999999</v>
      </c>
    </row>
    <row r="13425" spans="1:10" x14ac:dyDescent="0.4">
      <c r="A13425" s="1">
        <v>43547.791666666664</v>
      </c>
      <c r="B13425" s="2">
        <v>210.6</v>
      </c>
      <c r="C13425" s="2">
        <v>7.9340000000000002</v>
      </c>
      <c r="D13425" s="2">
        <v>3.9449999999999998</v>
      </c>
      <c r="E13425" s="2">
        <v>1.1060000000000001</v>
      </c>
      <c r="H13425">
        <f t="shared" si="725"/>
        <v>1651.0654</v>
      </c>
      <c r="I13425">
        <f t="shared" si="726"/>
        <v>820.95449999999994</v>
      </c>
      <c r="J13425">
        <f t="shared" si="727"/>
        <v>230.15860000000001</v>
      </c>
    </row>
    <row r="13426" spans="1:10" x14ac:dyDescent="0.4">
      <c r="A13426" s="1">
        <v>43547.798611111109</v>
      </c>
      <c r="B13426" s="2">
        <v>211.4</v>
      </c>
      <c r="C13426" s="2">
        <v>7.9020000000000001</v>
      </c>
      <c r="D13426" s="2">
        <v>3.93</v>
      </c>
      <c r="E13426" s="2">
        <v>1.1080000000000001</v>
      </c>
      <c r="H13426">
        <f t="shared" si="725"/>
        <v>1644.4061999999999</v>
      </c>
      <c r="I13426">
        <f t="shared" si="726"/>
        <v>817.83299999999997</v>
      </c>
      <c r="J13426">
        <f t="shared" si="727"/>
        <v>230.57480000000001</v>
      </c>
    </row>
    <row r="13427" spans="1:10" x14ac:dyDescent="0.4">
      <c r="A13427" s="1">
        <v>43547.805555555555</v>
      </c>
      <c r="B13427" s="2">
        <v>211.6</v>
      </c>
      <c r="C13427" s="2">
        <v>7.8940000000000001</v>
      </c>
      <c r="D13427" s="2">
        <v>3.9260000000000002</v>
      </c>
      <c r="E13427" s="2">
        <v>1.1100000000000001</v>
      </c>
      <c r="H13427">
        <f t="shared" si="725"/>
        <v>1642.7413999999999</v>
      </c>
      <c r="I13427">
        <f t="shared" si="726"/>
        <v>817.00059999999996</v>
      </c>
      <c r="J13427">
        <f t="shared" si="727"/>
        <v>230.99100000000001</v>
      </c>
    </row>
    <row r="13428" spans="1:10" x14ac:dyDescent="0.4">
      <c r="A13428" s="1">
        <v>43547.8125</v>
      </c>
      <c r="B13428" s="2">
        <v>209.5</v>
      </c>
      <c r="C13428" s="2">
        <v>7.9790000000000001</v>
      </c>
      <c r="D13428" s="2">
        <v>3.9670000000000001</v>
      </c>
      <c r="E13428" s="2">
        <v>1.1259999999999999</v>
      </c>
      <c r="H13428">
        <f t="shared" si="725"/>
        <v>1660.4298999999999</v>
      </c>
      <c r="I13428">
        <f t="shared" si="726"/>
        <v>825.53269999999998</v>
      </c>
      <c r="J13428">
        <f t="shared" si="727"/>
        <v>234.32059999999998</v>
      </c>
    </row>
    <row r="13429" spans="1:10" x14ac:dyDescent="0.4">
      <c r="A13429" s="1">
        <v>43547.819444444445</v>
      </c>
      <c r="B13429" s="2">
        <v>210</v>
      </c>
      <c r="C13429" s="2">
        <v>7.9589999999999996</v>
      </c>
      <c r="D13429" s="2">
        <v>3.9580000000000002</v>
      </c>
      <c r="E13429" s="2">
        <v>1.1419999999999999</v>
      </c>
      <c r="H13429">
        <f t="shared" si="725"/>
        <v>1656.2678999999998</v>
      </c>
      <c r="I13429">
        <f t="shared" si="726"/>
        <v>823.65980000000002</v>
      </c>
      <c r="J13429">
        <f t="shared" si="727"/>
        <v>237.65019999999998</v>
      </c>
    </row>
    <row r="13430" spans="1:10" x14ac:dyDescent="0.4">
      <c r="A13430" s="1">
        <v>43547.826388888891</v>
      </c>
      <c r="B13430" s="2">
        <v>211.3</v>
      </c>
      <c r="C13430" s="2">
        <v>7.9059999999999997</v>
      </c>
      <c r="D13430" s="2">
        <v>3.9319999999999999</v>
      </c>
      <c r="E13430" s="2">
        <v>1.397</v>
      </c>
      <c r="H13430">
        <f t="shared" si="725"/>
        <v>1645.2385999999999</v>
      </c>
      <c r="I13430">
        <f t="shared" si="726"/>
        <v>818.24919999999997</v>
      </c>
      <c r="J13430">
        <f t="shared" si="727"/>
        <v>290.71569999999997</v>
      </c>
    </row>
    <row r="13431" spans="1:10" x14ac:dyDescent="0.4">
      <c r="A13431" s="1">
        <v>43547.833333333336</v>
      </c>
      <c r="B13431" s="2">
        <v>210.6</v>
      </c>
      <c r="C13431" s="2">
        <v>7.9359999999999999</v>
      </c>
      <c r="D13431" s="2">
        <v>3.9460000000000002</v>
      </c>
      <c r="E13431" s="2">
        <v>1.383</v>
      </c>
      <c r="H13431">
        <f t="shared" si="725"/>
        <v>1651.4815999999998</v>
      </c>
      <c r="I13431">
        <f t="shared" si="726"/>
        <v>821.1626</v>
      </c>
      <c r="J13431">
        <f t="shared" si="727"/>
        <v>287.8023</v>
      </c>
    </row>
    <row r="13432" spans="1:10" x14ac:dyDescent="0.4">
      <c r="A13432" s="1">
        <v>43547.840277777781</v>
      </c>
      <c r="B13432" s="2">
        <v>209.5</v>
      </c>
      <c r="C13432" s="2">
        <v>7.9779999999999998</v>
      </c>
      <c r="D13432" s="2">
        <v>3.9670000000000001</v>
      </c>
      <c r="E13432" s="2">
        <v>1.3560000000000001</v>
      </c>
      <c r="H13432">
        <f t="shared" si="725"/>
        <v>1660.2217999999998</v>
      </c>
      <c r="I13432">
        <f t="shared" si="726"/>
        <v>825.53269999999998</v>
      </c>
      <c r="J13432">
        <f t="shared" si="727"/>
        <v>282.18360000000001</v>
      </c>
    </row>
    <row r="13433" spans="1:10" x14ac:dyDescent="0.4">
      <c r="A13433" s="1">
        <v>43547.847222222219</v>
      </c>
      <c r="B13433" s="2">
        <v>209.8</v>
      </c>
      <c r="C13433" s="2">
        <v>7.9690000000000003</v>
      </c>
      <c r="D13433" s="2">
        <v>3.9620000000000002</v>
      </c>
      <c r="E13433" s="2">
        <v>1.3859999999999999</v>
      </c>
      <c r="H13433">
        <f t="shared" si="725"/>
        <v>1658.3489</v>
      </c>
      <c r="I13433">
        <f t="shared" si="726"/>
        <v>824.49220000000003</v>
      </c>
      <c r="J13433">
        <f t="shared" si="727"/>
        <v>288.42659999999995</v>
      </c>
    </row>
    <row r="13434" spans="1:10" x14ac:dyDescent="0.4">
      <c r="A13434" s="1">
        <v>43547.854166666664</v>
      </c>
      <c r="B13434" s="2">
        <v>209.5</v>
      </c>
      <c r="C13434" s="2">
        <v>7.9779999999999998</v>
      </c>
      <c r="D13434" s="2">
        <v>3.9670000000000001</v>
      </c>
      <c r="E13434" s="2">
        <v>1.3919999999999999</v>
      </c>
      <c r="H13434">
        <f t="shared" si="725"/>
        <v>1660.2217999999998</v>
      </c>
      <c r="I13434">
        <f t="shared" si="726"/>
        <v>825.53269999999998</v>
      </c>
      <c r="J13434">
        <f t="shared" si="727"/>
        <v>289.67519999999996</v>
      </c>
    </row>
    <row r="13435" spans="1:10" x14ac:dyDescent="0.4">
      <c r="A13435" s="1">
        <v>43547.861111111109</v>
      </c>
      <c r="B13435" s="2">
        <v>211.3</v>
      </c>
      <c r="C13435" s="2">
        <v>7.907</v>
      </c>
      <c r="D13435" s="2">
        <v>3.9319999999999999</v>
      </c>
      <c r="E13435" s="2">
        <v>1.3959999999999999</v>
      </c>
      <c r="H13435">
        <f t="shared" si="725"/>
        <v>1645.4467</v>
      </c>
      <c r="I13435">
        <f t="shared" si="726"/>
        <v>818.24919999999997</v>
      </c>
      <c r="J13435">
        <f t="shared" si="727"/>
        <v>290.50759999999997</v>
      </c>
    </row>
    <row r="13436" spans="1:10" x14ac:dyDescent="0.4">
      <c r="A13436" s="1">
        <v>43547.868055555555</v>
      </c>
      <c r="B13436" s="2">
        <v>211.6</v>
      </c>
      <c r="C13436" s="2">
        <v>7.8929999999999998</v>
      </c>
      <c r="D13436" s="2">
        <v>3.9249999999999998</v>
      </c>
      <c r="E13436" s="2">
        <v>1.395</v>
      </c>
      <c r="H13436">
        <f t="shared" si="725"/>
        <v>1642.5332999999998</v>
      </c>
      <c r="I13436">
        <f t="shared" si="726"/>
        <v>816.7924999999999</v>
      </c>
      <c r="J13436">
        <f t="shared" si="727"/>
        <v>290.29950000000002</v>
      </c>
    </row>
    <row r="13437" spans="1:10" x14ac:dyDescent="0.4">
      <c r="A13437" s="1">
        <v>43547.875</v>
      </c>
      <c r="B13437" s="2">
        <v>211.8</v>
      </c>
      <c r="C13437" s="2">
        <v>7.8840000000000003</v>
      </c>
      <c r="D13437" s="2">
        <v>3.9209999999999998</v>
      </c>
      <c r="E13437" s="2">
        <v>1.3959999999999999</v>
      </c>
      <c r="H13437">
        <f t="shared" si="725"/>
        <v>1640.6604</v>
      </c>
      <c r="I13437">
        <f t="shared" si="726"/>
        <v>815.9600999999999</v>
      </c>
      <c r="J13437">
        <f t="shared" si="727"/>
        <v>290.50759999999997</v>
      </c>
    </row>
    <row r="13438" spans="1:10" x14ac:dyDescent="0.4">
      <c r="A13438" s="1">
        <v>43547.881944444445</v>
      </c>
      <c r="B13438" s="2">
        <v>211.1</v>
      </c>
      <c r="C13438" s="2">
        <v>7.9130000000000003</v>
      </c>
      <c r="D13438" s="2">
        <v>3.9350000000000001</v>
      </c>
      <c r="E13438" s="2">
        <v>0.60299999999999998</v>
      </c>
      <c r="H13438">
        <f t="shared" si="725"/>
        <v>1646.6953000000001</v>
      </c>
      <c r="I13438">
        <f t="shared" si="726"/>
        <v>818.87350000000004</v>
      </c>
      <c r="J13438">
        <f t="shared" si="727"/>
        <v>125.48429999999999</v>
      </c>
    </row>
    <row r="13439" spans="1:10" x14ac:dyDescent="0.4">
      <c r="A13439" s="1">
        <v>43547.888888888891</v>
      </c>
      <c r="B13439" s="2">
        <v>210.1</v>
      </c>
      <c r="C13439" s="2">
        <v>7.9539999999999997</v>
      </c>
      <c r="D13439" s="2">
        <v>3.9550000000000001</v>
      </c>
      <c r="E13439" s="2">
        <v>0.55100000000000005</v>
      </c>
      <c r="H13439">
        <f t="shared" si="725"/>
        <v>1655.2274</v>
      </c>
      <c r="I13439">
        <f t="shared" si="726"/>
        <v>823.03549999999996</v>
      </c>
      <c r="J13439">
        <f t="shared" si="727"/>
        <v>114.6631</v>
      </c>
    </row>
    <row r="13440" spans="1:10" x14ac:dyDescent="0.4">
      <c r="A13440" s="1">
        <v>43547.895833333336</v>
      </c>
      <c r="B13440" s="2">
        <v>210</v>
      </c>
      <c r="C13440" s="2">
        <v>7.9569999999999999</v>
      </c>
      <c r="D13440" s="2">
        <v>3.9569999999999999</v>
      </c>
      <c r="E13440" s="2">
        <v>0.48199999999999998</v>
      </c>
      <c r="H13440">
        <f t="shared" si="725"/>
        <v>1655.8516999999999</v>
      </c>
      <c r="I13440">
        <f t="shared" si="726"/>
        <v>823.45169999999996</v>
      </c>
      <c r="J13440">
        <f t="shared" si="727"/>
        <v>100.30419999999999</v>
      </c>
    </row>
    <row r="13441" spans="1:10" x14ac:dyDescent="0.4">
      <c r="A13441" s="1">
        <v>43547.902777777781</v>
      </c>
      <c r="B13441" s="2">
        <v>210.8</v>
      </c>
      <c r="C13441" s="2">
        <v>7.9269999999999996</v>
      </c>
      <c r="D13441" s="2">
        <v>3.9420000000000002</v>
      </c>
      <c r="E13441" s="2">
        <v>0.435</v>
      </c>
      <c r="H13441">
        <f t="shared" si="725"/>
        <v>1649.6086999999998</v>
      </c>
      <c r="I13441">
        <f t="shared" si="726"/>
        <v>820.33019999999999</v>
      </c>
      <c r="J13441">
        <f t="shared" si="727"/>
        <v>90.523499999999999</v>
      </c>
    </row>
    <row r="13442" spans="1:10" x14ac:dyDescent="0.4">
      <c r="A13442" s="1">
        <v>43547.909722222219</v>
      </c>
      <c r="B13442" s="2">
        <v>210.3</v>
      </c>
      <c r="C13442" s="2">
        <v>7.9489999999999998</v>
      </c>
      <c r="D13442" s="2">
        <v>3.9529999999999998</v>
      </c>
      <c r="E13442" s="2">
        <v>0.373</v>
      </c>
      <c r="H13442">
        <f t="shared" si="725"/>
        <v>1654.1868999999999</v>
      </c>
      <c r="I13442">
        <f t="shared" si="726"/>
        <v>822.61929999999995</v>
      </c>
      <c r="J13442">
        <f t="shared" si="727"/>
        <v>77.621299999999991</v>
      </c>
    </row>
    <row r="13443" spans="1:10" x14ac:dyDescent="0.4">
      <c r="A13443" s="1">
        <v>43547.916666666664</v>
      </c>
      <c r="B13443" s="2">
        <v>209.5</v>
      </c>
      <c r="C13443" s="2">
        <v>7.9820000000000002</v>
      </c>
      <c r="D13443" s="2">
        <v>3.9689999999999999</v>
      </c>
      <c r="E13443" s="2">
        <v>0.33700000000000002</v>
      </c>
      <c r="H13443">
        <f t="shared" si="725"/>
        <v>1661.0542</v>
      </c>
      <c r="I13443">
        <f t="shared" si="726"/>
        <v>825.94889999999998</v>
      </c>
      <c r="J13443">
        <f t="shared" si="727"/>
        <v>70.1297</v>
      </c>
    </row>
    <row r="13444" spans="1:10" x14ac:dyDescent="0.4">
      <c r="A13444" s="1">
        <v>43547.923611111109</v>
      </c>
      <c r="B13444" s="2">
        <v>208.2</v>
      </c>
      <c r="C13444" s="2">
        <v>8.0329999999999995</v>
      </c>
      <c r="D13444" s="2">
        <v>3.9940000000000002</v>
      </c>
      <c r="E13444" s="2">
        <v>0.313</v>
      </c>
      <c r="H13444">
        <f t="shared" ref="H13444:H13507" si="728">$B$3*C13444</f>
        <v>1671.6672999999998</v>
      </c>
      <c r="I13444">
        <f t="shared" ref="I13444:I13507" si="729">$B$3*D13444</f>
        <v>831.15139999999997</v>
      </c>
      <c r="J13444">
        <f t="shared" ref="J13444:J13507" si="730">$B$3*E13444</f>
        <v>65.135300000000001</v>
      </c>
    </row>
    <row r="13445" spans="1:10" x14ac:dyDescent="0.4">
      <c r="A13445" s="1">
        <v>43547.930555555555</v>
      </c>
      <c r="B13445" s="2">
        <v>209.3</v>
      </c>
      <c r="C13445" s="2">
        <v>7.99</v>
      </c>
      <c r="D13445" s="2">
        <v>3.972</v>
      </c>
      <c r="E13445" s="2">
        <v>0.308</v>
      </c>
      <c r="H13445">
        <f t="shared" si="728"/>
        <v>1662.7190000000001</v>
      </c>
      <c r="I13445">
        <f t="shared" si="729"/>
        <v>826.57319999999993</v>
      </c>
      <c r="J13445">
        <f t="shared" si="730"/>
        <v>64.094799999999992</v>
      </c>
    </row>
    <row r="13446" spans="1:10" x14ac:dyDescent="0.4">
      <c r="A13446" s="1">
        <v>43547.9375</v>
      </c>
      <c r="B13446" s="2">
        <v>210.5</v>
      </c>
      <c r="C13446" s="2">
        <v>7.9450000000000003</v>
      </c>
      <c r="D13446" s="2">
        <v>3.95</v>
      </c>
      <c r="E13446" s="2">
        <v>0.32900000000000001</v>
      </c>
      <c r="H13446">
        <f t="shared" si="728"/>
        <v>1653.3544999999999</v>
      </c>
      <c r="I13446">
        <f t="shared" si="729"/>
        <v>821.995</v>
      </c>
      <c r="J13446">
        <f t="shared" si="730"/>
        <v>68.4649</v>
      </c>
    </row>
    <row r="13447" spans="1:10" x14ac:dyDescent="0.4">
      <c r="A13447" s="1">
        <v>43547.944444444445</v>
      </c>
      <c r="B13447" s="2">
        <v>208.7</v>
      </c>
      <c r="C13447" s="2">
        <v>8.016</v>
      </c>
      <c r="D13447" s="2">
        <v>3.9849999999999999</v>
      </c>
      <c r="E13447" s="2">
        <v>0.33900000000000002</v>
      </c>
      <c r="H13447">
        <f t="shared" si="728"/>
        <v>1668.1296</v>
      </c>
      <c r="I13447">
        <f t="shared" si="729"/>
        <v>829.27850000000001</v>
      </c>
      <c r="J13447">
        <f t="shared" si="730"/>
        <v>70.545900000000003</v>
      </c>
    </row>
    <row r="13448" spans="1:10" x14ac:dyDescent="0.4">
      <c r="A13448" s="1">
        <v>43547.951388888891</v>
      </c>
      <c r="B13448" s="2">
        <v>209.4</v>
      </c>
      <c r="C13448" s="2">
        <v>7.9870000000000001</v>
      </c>
      <c r="D13448" s="2">
        <v>3.9710000000000001</v>
      </c>
      <c r="E13448" s="2">
        <v>0.33600000000000002</v>
      </c>
      <c r="H13448">
        <f t="shared" si="728"/>
        <v>1662.0946999999999</v>
      </c>
      <c r="I13448">
        <f t="shared" si="729"/>
        <v>826.36509999999998</v>
      </c>
      <c r="J13448">
        <f t="shared" si="730"/>
        <v>69.921599999999998</v>
      </c>
    </row>
    <row r="13449" spans="1:10" x14ac:dyDescent="0.4">
      <c r="A13449" s="1">
        <v>43547.958333333336</v>
      </c>
      <c r="B13449" s="2">
        <v>212.1</v>
      </c>
      <c r="C13449" s="2">
        <v>7.8810000000000002</v>
      </c>
      <c r="D13449" s="2">
        <v>3.919</v>
      </c>
      <c r="E13449" s="2">
        <v>0.32700000000000001</v>
      </c>
      <c r="H13449">
        <f t="shared" si="728"/>
        <v>1640.0361</v>
      </c>
      <c r="I13449">
        <f t="shared" si="729"/>
        <v>815.54390000000001</v>
      </c>
      <c r="J13449">
        <f t="shared" si="730"/>
        <v>68.048699999999997</v>
      </c>
    </row>
    <row r="13450" spans="1:10" x14ac:dyDescent="0.4">
      <c r="A13450" s="1">
        <v>43547.965277777781</v>
      </c>
      <c r="B13450" s="2">
        <v>209.1</v>
      </c>
      <c r="C13450" s="2">
        <v>7.9989999999999997</v>
      </c>
      <c r="D13450" s="2">
        <v>3.9769999999999999</v>
      </c>
      <c r="E13450" s="2">
        <v>0.311</v>
      </c>
      <c r="H13450">
        <f t="shared" si="728"/>
        <v>1664.5918999999999</v>
      </c>
      <c r="I13450">
        <f t="shared" si="729"/>
        <v>827.61369999999999</v>
      </c>
      <c r="J13450">
        <f t="shared" si="730"/>
        <v>64.719099999999997</v>
      </c>
    </row>
    <row r="13451" spans="1:10" x14ac:dyDescent="0.4">
      <c r="A13451" s="1">
        <v>43547.972222222219</v>
      </c>
      <c r="B13451" s="2">
        <v>208.1</v>
      </c>
      <c r="C13451" s="2">
        <v>2.4940000000000002</v>
      </c>
      <c r="D13451" s="2">
        <v>1.24</v>
      </c>
      <c r="E13451" s="2">
        <v>0.31</v>
      </c>
      <c r="H13451">
        <f t="shared" si="728"/>
        <v>519.00139999999999</v>
      </c>
      <c r="I13451">
        <f t="shared" si="729"/>
        <v>258.04399999999998</v>
      </c>
      <c r="J13451">
        <f t="shared" si="730"/>
        <v>64.510999999999996</v>
      </c>
    </row>
    <row r="13452" spans="1:10" x14ac:dyDescent="0.4">
      <c r="A13452" s="1">
        <v>43547.979166666664</v>
      </c>
      <c r="B13452" s="2">
        <v>207.6</v>
      </c>
      <c r="C13452" s="2">
        <v>0</v>
      </c>
      <c r="D13452" s="2">
        <v>0</v>
      </c>
      <c r="E13452" s="2">
        <v>0.316</v>
      </c>
      <c r="H13452">
        <f t="shared" si="728"/>
        <v>0</v>
      </c>
      <c r="I13452">
        <f t="shared" si="729"/>
        <v>0</v>
      </c>
      <c r="J13452">
        <f t="shared" si="730"/>
        <v>65.759599999999992</v>
      </c>
    </row>
    <row r="13453" spans="1:10" x14ac:dyDescent="0.4">
      <c r="A13453" s="1">
        <v>43547.986111111109</v>
      </c>
      <c r="B13453" s="2">
        <v>208</v>
      </c>
      <c r="C13453" s="2">
        <v>0</v>
      </c>
      <c r="D13453" s="2">
        <v>0</v>
      </c>
      <c r="E13453" s="2">
        <v>0.35399999999999998</v>
      </c>
      <c r="H13453">
        <f t="shared" si="728"/>
        <v>0</v>
      </c>
      <c r="I13453">
        <f t="shared" si="729"/>
        <v>0</v>
      </c>
      <c r="J13453">
        <f t="shared" si="730"/>
        <v>73.667400000000001</v>
      </c>
    </row>
    <row r="13454" spans="1:10" x14ac:dyDescent="0.4">
      <c r="A13454" s="1">
        <v>43547.993055555555</v>
      </c>
      <c r="B13454" s="2">
        <v>208.8</v>
      </c>
      <c r="C13454" s="2">
        <v>0</v>
      </c>
      <c r="D13454" s="2">
        <v>0</v>
      </c>
      <c r="E13454" s="2">
        <v>0.32100000000000001</v>
      </c>
      <c r="H13454">
        <f t="shared" si="728"/>
        <v>0</v>
      </c>
      <c r="I13454">
        <f t="shared" si="729"/>
        <v>0</v>
      </c>
      <c r="J13454">
        <f t="shared" si="730"/>
        <v>66.8001</v>
      </c>
    </row>
    <row r="13455" spans="1:10" x14ac:dyDescent="0.4">
      <c r="A13455" s="1">
        <v>43548</v>
      </c>
      <c r="B13455" s="2">
        <v>208.5</v>
      </c>
      <c r="C13455" s="2">
        <v>0</v>
      </c>
      <c r="D13455" s="2">
        <v>0</v>
      </c>
      <c r="E13455" s="2">
        <v>0.33200000000000002</v>
      </c>
      <c r="H13455">
        <f t="shared" si="728"/>
        <v>0</v>
      </c>
      <c r="I13455">
        <f t="shared" si="729"/>
        <v>0</v>
      </c>
      <c r="J13455">
        <f t="shared" si="730"/>
        <v>69.089200000000005</v>
      </c>
    </row>
    <row r="13456" spans="1:10" x14ac:dyDescent="0.4">
      <c r="A13456" s="1">
        <v>43548.006944444445</v>
      </c>
      <c r="B13456" s="2">
        <v>207.5</v>
      </c>
      <c r="C13456" s="2">
        <v>0</v>
      </c>
      <c r="D13456" s="2">
        <v>0</v>
      </c>
      <c r="E13456" s="2">
        <v>0.314</v>
      </c>
      <c r="H13456">
        <f t="shared" si="728"/>
        <v>0</v>
      </c>
      <c r="I13456">
        <f t="shared" si="729"/>
        <v>0</v>
      </c>
      <c r="J13456">
        <f t="shared" si="730"/>
        <v>65.343400000000003</v>
      </c>
    </row>
    <row r="13457" spans="1:10" x14ac:dyDescent="0.4">
      <c r="A13457" s="1">
        <v>43548.013888888891</v>
      </c>
      <c r="B13457" s="2">
        <v>208.6</v>
      </c>
      <c r="C13457" s="2">
        <v>0</v>
      </c>
      <c r="D13457" s="2">
        <v>0</v>
      </c>
      <c r="E13457" s="2">
        <v>0.308</v>
      </c>
      <c r="H13457">
        <f t="shared" si="728"/>
        <v>0</v>
      </c>
      <c r="I13457">
        <f t="shared" si="729"/>
        <v>0</v>
      </c>
      <c r="J13457">
        <f t="shared" si="730"/>
        <v>64.094799999999992</v>
      </c>
    </row>
    <row r="13458" spans="1:10" x14ac:dyDescent="0.4">
      <c r="A13458" s="1">
        <v>43548.020833333336</v>
      </c>
      <c r="B13458" s="2">
        <v>207.7</v>
      </c>
      <c r="C13458" s="2">
        <v>0</v>
      </c>
      <c r="D13458" s="2">
        <v>0</v>
      </c>
      <c r="E13458" s="2">
        <v>0.309</v>
      </c>
      <c r="H13458">
        <f t="shared" si="728"/>
        <v>0</v>
      </c>
      <c r="I13458">
        <f t="shared" si="729"/>
        <v>0</v>
      </c>
      <c r="J13458">
        <f t="shared" si="730"/>
        <v>64.302899999999994</v>
      </c>
    </row>
    <row r="13459" spans="1:10" x14ac:dyDescent="0.4">
      <c r="A13459" s="1">
        <v>43548.027777777781</v>
      </c>
      <c r="B13459" s="2">
        <v>208.2</v>
      </c>
      <c r="C13459" s="2">
        <v>0</v>
      </c>
      <c r="D13459" s="2">
        <v>0</v>
      </c>
      <c r="E13459" s="2">
        <v>0.316</v>
      </c>
      <c r="H13459">
        <f t="shared" si="728"/>
        <v>0</v>
      </c>
      <c r="I13459">
        <f t="shared" si="729"/>
        <v>0</v>
      </c>
      <c r="J13459">
        <f t="shared" si="730"/>
        <v>65.759599999999992</v>
      </c>
    </row>
    <row r="13460" spans="1:10" x14ac:dyDescent="0.4">
      <c r="A13460" s="1">
        <v>43548.034722222219</v>
      </c>
      <c r="B13460" s="2">
        <v>206.4</v>
      </c>
      <c r="C13460" s="2">
        <v>0</v>
      </c>
      <c r="D13460" s="2">
        <v>0</v>
      </c>
      <c r="E13460" s="2">
        <v>0.35199999999999998</v>
      </c>
      <c r="H13460">
        <f t="shared" si="728"/>
        <v>0</v>
      </c>
      <c r="I13460">
        <f t="shared" si="729"/>
        <v>0</v>
      </c>
      <c r="J13460">
        <f t="shared" si="730"/>
        <v>73.251199999999997</v>
      </c>
    </row>
    <row r="13461" spans="1:10" x14ac:dyDescent="0.4">
      <c r="A13461" s="1">
        <v>43548.041666666664</v>
      </c>
      <c r="B13461" s="2">
        <v>207.2</v>
      </c>
      <c r="C13461" s="2">
        <v>0</v>
      </c>
      <c r="D13461" s="2">
        <v>0</v>
      </c>
      <c r="E13461" s="2">
        <v>0.33300000000000002</v>
      </c>
      <c r="H13461">
        <f t="shared" si="728"/>
        <v>0</v>
      </c>
      <c r="I13461">
        <f t="shared" si="729"/>
        <v>0</v>
      </c>
      <c r="J13461">
        <f t="shared" si="730"/>
        <v>69.297300000000007</v>
      </c>
    </row>
    <row r="13462" spans="1:10" x14ac:dyDescent="0.4">
      <c r="A13462" s="1">
        <v>43548.048611111109</v>
      </c>
      <c r="B13462" s="2">
        <v>207.3</v>
      </c>
      <c r="C13462" s="2">
        <v>0</v>
      </c>
      <c r="D13462" s="2">
        <v>0</v>
      </c>
      <c r="E13462" s="2">
        <v>0.33800000000000002</v>
      </c>
      <c r="H13462">
        <f t="shared" si="728"/>
        <v>0</v>
      </c>
      <c r="I13462">
        <f t="shared" si="729"/>
        <v>0</v>
      </c>
      <c r="J13462">
        <f t="shared" si="730"/>
        <v>70.337800000000001</v>
      </c>
    </row>
    <row r="13463" spans="1:10" x14ac:dyDescent="0.4">
      <c r="A13463" s="1">
        <v>43548.055555555555</v>
      </c>
      <c r="B13463" s="2">
        <v>207.3</v>
      </c>
      <c r="C13463" s="2">
        <v>0</v>
      </c>
      <c r="D13463" s="2">
        <v>0</v>
      </c>
      <c r="E13463" s="2">
        <v>0.316</v>
      </c>
      <c r="H13463">
        <f t="shared" si="728"/>
        <v>0</v>
      </c>
      <c r="I13463">
        <f t="shared" si="729"/>
        <v>0</v>
      </c>
      <c r="J13463">
        <f t="shared" si="730"/>
        <v>65.759599999999992</v>
      </c>
    </row>
    <row r="13464" spans="1:10" x14ac:dyDescent="0.4">
      <c r="A13464" s="1">
        <v>43548.0625</v>
      </c>
      <c r="B13464" s="2">
        <v>207.4</v>
      </c>
      <c r="C13464" s="2">
        <v>0</v>
      </c>
      <c r="D13464" s="2">
        <v>0</v>
      </c>
      <c r="E13464" s="2">
        <v>0.31</v>
      </c>
      <c r="H13464">
        <f t="shared" si="728"/>
        <v>0</v>
      </c>
      <c r="I13464">
        <f t="shared" si="729"/>
        <v>0</v>
      </c>
      <c r="J13464">
        <f t="shared" si="730"/>
        <v>64.510999999999996</v>
      </c>
    </row>
    <row r="13465" spans="1:10" x14ac:dyDescent="0.4">
      <c r="A13465" s="1">
        <v>43548.069444444445</v>
      </c>
      <c r="B13465" s="2">
        <v>208.4</v>
      </c>
      <c r="C13465" s="2">
        <v>0</v>
      </c>
      <c r="D13465" s="2">
        <v>0</v>
      </c>
      <c r="E13465" s="2">
        <v>0.32300000000000001</v>
      </c>
      <c r="H13465">
        <f t="shared" si="728"/>
        <v>0</v>
      </c>
      <c r="I13465">
        <f t="shared" si="729"/>
        <v>0</v>
      </c>
      <c r="J13465">
        <f t="shared" si="730"/>
        <v>67.216300000000004</v>
      </c>
    </row>
    <row r="13466" spans="1:10" x14ac:dyDescent="0.4">
      <c r="A13466" s="1">
        <v>43548.076388888891</v>
      </c>
      <c r="B13466" s="2">
        <v>207.5</v>
      </c>
      <c r="C13466" s="2">
        <v>0</v>
      </c>
      <c r="D13466" s="2">
        <v>0</v>
      </c>
      <c r="E13466" s="2">
        <v>0.34699999999999998</v>
      </c>
      <c r="H13466">
        <f t="shared" si="728"/>
        <v>0</v>
      </c>
      <c r="I13466">
        <f t="shared" si="729"/>
        <v>0</v>
      </c>
      <c r="J13466">
        <f t="shared" si="730"/>
        <v>72.210699999999989</v>
      </c>
    </row>
    <row r="13467" spans="1:10" x14ac:dyDescent="0.4">
      <c r="A13467" s="1">
        <v>43548.083333333336</v>
      </c>
      <c r="B13467" s="2">
        <v>207.7</v>
      </c>
      <c r="C13467" s="2">
        <v>0</v>
      </c>
      <c r="D13467" s="2">
        <v>0</v>
      </c>
      <c r="E13467" s="2">
        <v>0.33100000000000002</v>
      </c>
      <c r="H13467">
        <f t="shared" si="728"/>
        <v>0</v>
      </c>
      <c r="I13467">
        <f t="shared" si="729"/>
        <v>0</v>
      </c>
      <c r="J13467">
        <f t="shared" si="730"/>
        <v>68.881100000000004</v>
      </c>
    </row>
    <row r="13468" spans="1:10" x14ac:dyDescent="0.4">
      <c r="A13468" s="1">
        <v>43548.090277777781</v>
      </c>
      <c r="B13468" s="2">
        <v>208</v>
      </c>
      <c r="C13468" s="2">
        <v>0</v>
      </c>
      <c r="D13468" s="2">
        <v>0</v>
      </c>
      <c r="E13468" s="2">
        <v>0.32700000000000001</v>
      </c>
      <c r="H13468">
        <f t="shared" si="728"/>
        <v>0</v>
      </c>
      <c r="I13468">
        <f t="shared" si="729"/>
        <v>0</v>
      </c>
      <c r="J13468">
        <f t="shared" si="730"/>
        <v>68.048699999999997</v>
      </c>
    </row>
    <row r="13469" spans="1:10" x14ac:dyDescent="0.4">
      <c r="A13469" s="1">
        <v>43548.097222222219</v>
      </c>
      <c r="B13469" s="2">
        <v>207.6</v>
      </c>
      <c r="C13469" s="2">
        <v>0</v>
      </c>
      <c r="D13469" s="2">
        <v>0</v>
      </c>
      <c r="E13469" s="2">
        <v>0.312</v>
      </c>
      <c r="H13469">
        <f t="shared" si="728"/>
        <v>0</v>
      </c>
      <c r="I13469">
        <f t="shared" si="729"/>
        <v>0</v>
      </c>
      <c r="J13469">
        <f t="shared" si="730"/>
        <v>64.927199999999999</v>
      </c>
    </row>
    <row r="13470" spans="1:10" x14ac:dyDescent="0.4">
      <c r="A13470" s="1">
        <v>43548.104166666664</v>
      </c>
      <c r="B13470" s="2">
        <v>208.7</v>
      </c>
      <c r="C13470" s="2">
        <v>0</v>
      </c>
      <c r="D13470" s="2">
        <v>0</v>
      </c>
      <c r="E13470" s="2">
        <v>0.31</v>
      </c>
      <c r="H13470">
        <f t="shared" si="728"/>
        <v>0</v>
      </c>
      <c r="I13470">
        <f t="shared" si="729"/>
        <v>0</v>
      </c>
      <c r="J13470">
        <f t="shared" si="730"/>
        <v>64.510999999999996</v>
      </c>
    </row>
    <row r="13471" spans="1:10" x14ac:dyDescent="0.4">
      <c r="A13471" s="1">
        <v>43548.111111111109</v>
      </c>
      <c r="B13471" s="2">
        <v>207.9</v>
      </c>
      <c r="C13471" s="2">
        <v>0</v>
      </c>
      <c r="D13471" s="2">
        <v>0</v>
      </c>
      <c r="E13471" s="2">
        <v>0.32800000000000001</v>
      </c>
      <c r="H13471">
        <f t="shared" si="728"/>
        <v>0</v>
      </c>
      <c r="I13471">
        <f t="shared" si="729"/>
        <v>0</v>
      </c>
      <c r="J13471">
        <f t="shared" si="730"/>
        <v>68.256799999999998</v>
      </c>
    </row>
    <row r="13472" spans="1:10" x14ac:dyDescent="0.4">
      <c r="A13472" s="1">
        <v>43548.118055555555</v>
      </c>
      <c r="B13472" s="2">
        <v>207.6</v>
      </c>
      <c r="C13472" s="2">
        <v>0</v>
      </c>
      <c r="D13472" s="2">
        <v>0</v>
      </c>
      <c r="E13472" s="2">
        <v>0.34899999999999998</v>
      </c>
      <c r="H13472">
        <f t="shared" si="728"/>
        <v>0</v>
      </c>
      <c r="I13472">
        <f t="shared" si="729"/>
        <v>0</v>
      </c>
      <c r="J13472">
        <f t="shared" si="730"/>
        <v>72.626899999999992</v>
      </c>
    </row>
    <row r="13473" spans="1:10" x14ac:dyDescent="0.4">
      <c r="A13473" s="1">
        <v>43548.125</v>
      </c>
      <c r="B13473" s="2">
        <v>208.3</v>
      </c>
      <c r="C13473" s="2">
        <v>0</v>
      </c>
      <c r="D13473" s="2">
        <v>0</v>
      </c>
      <c r="E13473" s="2">
        <v>0.33400000000000002</v>
      </c>
      <c r="H13473">
        <f t="shared" si="728"/>
        <v>0</v>
      </c>
      <c r="I13473">
        <f t="shared" si="729"/>
        <v>0</v>
      </c>
      <c r="J13473">
        <f t="shared" si="730"/>
        <v>69.505400000000009</v>
      </c>
    </row>
    <row r="13474" spans="1:10" x14ac:dyDescent="0.4">
      <c r="A13474" s="1">
        <v>43548.131944444445</v>
      </c>
      <c r="B13474" s="2">
        <v>208.7</v>
      </c>
      <c r="C13474" s="2">
        <v>0</v>
      </c>
      <c r="D13474" s="2">
        <v>0</v>
      </c>
      <c r="E13474" s="2">
        <v>0.32100000000000001</v>
      </c>
      <c r="H13474">
        <f t="shared" si="728"/>
        <v>0</v>
      </c>
      <c r="I13474">
        <f t="shared" si="729"/>
        <v>0</v>
      </c>
      <c r="J13474">
        <f t="shared" si="730"/>
        <v>66.8001</v>
      </c>
    </row>
    <row r="13475" spans="1:10" x14ac:dyDescent="0.4">
      <c r="A13475" s="1">
        <v>43548.138888888891</v>
      </c>
      <c r="B13475" s="2">
        <v>208.6</v>
      </c>
      <c r="C13475" s="2">
        <v>0</v>
      </c>
      <c r="D13475" s="2">
        <v>0</v>
      </c>
      <c r="E13475" s="2">
        <v>0.311</v>
      </c>
      <c r="H13475">
        <f t="shared" si="728"/>
        <v>0</v>
      </c>
      <c r="I13475">
        <f t="shared" si="729"/>
        <v>0</v>
      </c>
      <c r="J13475">
        <f t="shared" si="730"/>
        <v>64.719099999999997</v>
      </c>
    </row>
    <row r="13476" spans="1:10" x14ac:dyDescent="0.4">
      <c r="A13476" s="1">
        <v>43548.145833333336</v>
      </c>
      <c r="B13476" s="2">
        <v>209.1</v>
      </c>
      <c r="C13476" s="2">
        <v>0</v>
      </c>
      <c r="D13476" s="2">
        <v>0</v>
      </c>
      <c r="E13476" s="2">
        <v>0.31</v>
      </c>
      <c r="H13476">
        <f t="shared" si="728"/>
        <v>0</v>
      </c>
      <c r="I13476">
        <f t="shared" si="729"/>
        <v>0</v>
      </c>
      <c r="J13476">
        <f t="shared" si="730"/>
        <v>64.510999999999996</v>
      </c>
    </row>
    <row r="13477" spans="1:10" x14ac:dyDescent="0.4">
      <c r="A13477" s="1">
        <v>43548.152777777781</v>
      </c>
      <c r="B13477" s="2">
        <v>208.2</v>
      </c>
      <c r="C13477" s="2">
        <v>0</v>
      </c>
      <c r="D13477" s="2">
        <v>0</v>
      </c>
      <c r="E13477" s="2">
        <v>0.32100000000000001</v>
      </c>
      <c r="H13477">
        <f t="shared" si="728"/>
        <v>0</v>
      </c>
      <c r="I13477">
        <f t="shared" si="729"/>
        <v>0</v>
      </c>
      <c r="J13477">
        <f t="shared" si="730"/>
        <v>66.8001</v>
      </c>
    </row>
    <row r="13478" spans="1:10" x14ac:dyDescent="0.4">
      <c r="A13478" s="1">
        <v>43548.159722222219</v>
      </c>
      <c r="B13478" s="2">
        <v>208.6</v>
      </c>
      <c r="C13478" s="2">
        <v>0</v>
      </c>
      <c r="D13478" s="2">
        <v>0</v>
      </c>
      <c r="E13478" s="2">
        <v>0.36399999999999999</v>
      </c>
      <c r="H13478">
        <f t="shared" si="728"/>
        <v>0</v>
      </c>
      <c r="I13478">
        <f t="shared" si="729"/>
        <v>0</v>
      </c>
      <c r="J13478">
        <f t="shared" si="730"/>
        <v>75.74839999999999</v>
      </c>
    </row>
    <row r="13479" spans="1:10" x14ac:dyDescent="0.4">
      <c r="A13479" s="1">
        <v>43548.166666666664</v>
      </c>
      <c r="B13479" s="2">
        <v>208.9</v>
      </c>
      <c r="C13479" s="2">
        <v>0</v>
      </c>
      <c r="D13479" s="2">
        <v>0</v>
      </c>
      <c r="E13479" s="2">
        <v>0.34300000000000003</v>
      </c>
      <c r="H13479">
        <f t="shared" si="728"/>
        <v>0</v>
      </c>
      <c r="I13479">
        <f t="shared" si="729"/>
        <v>0</v>
      </c>
      <c r="J13479">
        <f t="shared" si="730"/>
        <v>71.37830000000001</v>
      </c>
    </row>
    <row r="13480" spans="1:10" x14ac:dyDescent="0.4">
      <c r="A13480" s="1">
        <v>43548.173611111109</v>
      </c>
      <c r="B13480" s="2">
        <v>207.4</v>
      </c>
      <c r="C13480" s="2">
        <v>0</v>
      </c>
      <c r="D13480" s="2">
        <v>0</v>
      </c>
      <c r="E13480" s="2">
        <v>0.34300000000000003</v>
      </c>
      <c r="H13480">
        <f t="shared" si="728"/>
        <v>0</v>
      </c>
      <c r="I13480">
        <f t="shared" si="729"/>
        <v>0</v>
      </c>
      <c r="J13480">
        <f t="shared" si="730"/>
        <v>71.37830000000001</v>
      </c>
    </row>
    <row r="13481" spans="1:10" x14ac:dyDescent="0.4">
      <c r="A13481" s="1">
        <v>43548.180555555555</v>
      </c>
      <c r="B13481" s="2">
        <v>207.7</v>
      </c>
      <c r="C13481" s="2">
        <v>0</v>
      </c>
      <c r="D13481" s="2">
        <v>0</v>
      </c>
      <c r="E13481" s="2">
        <v>0.33300000000000002</v>
      </c>
      <c r="H13481">
        <f t="shared" si="728"/>
        <v>0</v>
      </c>
      <c r="I13481">
        <f t="shared" si="729"/>
        <v>0</v>
      </c>
      <c r="J13481">
        <f t="shared" si="730"/>
        <v>69.297300000000007</v>
      </c>
    </row>
    <row r="13482" spans="1:10" x14ac:dyDescent="0.4">
      <c r="A13482" s="1">
        <v>43548.1875</v>
      </c>
      <c r="B13482" s="2">
        <v>208.8</v>
      </c>
      <c r="C13482" s="2">
        <v>0</v>
      </c>
      <c r="D13482" s="2">
        <v>0</v>
      </c>
      <c r="E13482" s="2">
        <v>0.309</v>
      </c>
      <c r="H13482">
        <f t="shared" si="728"/>
        <v>0</v>
      </c>
      <c r="I13482">
        <f t="shared" si="729"/>
        <v>0</v>
      </c>
      <c r="J13482">
        <f t="shared" si="730"/>
        <v>64.302899999999994</v>
      </c>
    </row>
    <row r="13483" spans="1:10" x14ac:dyDescent="0.4">
      <c r="A13483" s="1">
        <v>43548.194444444445</v>
      </c>
      <c r="B13483" s="2">
        <v>208.4</v>
      </c>
      <c r="C13483" s="2">
        <v>0</v>
      </c>
      <c r="D13483" s="2">
        <v>0</v>
      </c>
      <c r="E13483" s="2">
        <v>0.32</v>
      </c>
      <c r="H13483">
        <f t="shared" si="728"/>
        <v>0</v>
      </c>
      <c r="I13483">
        <f t="shared" si="729"/>
        <v>0</v>
      </c>
      <c r="J13483">
        <f t="shared" si="730"/>
        <v>66.591999999999999</v>
      </c>
    </row>
    <row r="13484" spans="1:10" x14ac:dyDescent="0.4">
      <c r="A13484" s="1">
        <v>43548.201388888891</v>
      </c>
      <c r="B13484" s="2">
        <v>207.1</v>
      </c>
      <c r="C13484" s="2">
        <v>0</v>
      </c>
      <c r="D13484" s="2">
        <v>0</v>
      </c>
      <c r="E13484" s="2">
        <v>0.35199999999999998</v>
      </c>
      <c r="H13484">
        <f t="shared" si="728"/>
        <v>0</v>
      </c>
      <c r="I13484">
        <f t="shared" si="729"/>
        <v>0</v>
      </c>
      <c r="J13484">
        <f t="shared" si="730"/>
        <v>73.251199999999997</v>
      </c>
    </row>
    <row r="13485" spans="1:10" x14ac:dyDescent="0.4">
      <c r="A13485" s="1">
        <v>43548.208333333336</v>
      </c>
      <c r="B13485" s="2">
        <v>207.6</v>
      </c>
      <c r="C13485" s="2">
        <v>0</v>
      </c>
      <c r="D13485" s="2">
        <v>0</v>
      </c>
      <c r="E13485" s="2">
        <v>0.33100000000000002</v>
      </c>
      <c r="H13485">
        <f t="shared" si="728"/>
        <v>0</v>
      </c>
      <c r="I13485">
        <f t="shared" si="729"/>
        <v>0</v>
      </c>
      <c r="J13485">
        <f t="shared" si="730"/>
        <v>68.881100000000004</v>
      </c>
    </row>
    <row r="13486" spans="1:10" x14ac:dyDescent="0.4">
      <c r="A13486" s="1">
        <v>43548.215277777781</v>
      </c>
      <c r="B13486" s="2">
        <v>207.3</v>
      </c>
      <c r="C13486" s="2">
        <v>0</v>
      </c>
      <c r="D13486" s="2">
        <v>0</v>
      </c>
      <c r="E13486" s="2">
        <v>0.33600000000000002</v>
      </c>
      <c r="H13486">
        <f t="shared" si="728"/>
        <v>0</v>
      </c>
      <c r="I13486">
        <f t="shared" si="729"/>
        <v>0</v>
      </c>
      <c r="J13486">
        <f t="shared" si="730"/>
        <v>69.921599999999998</v>
      </c>
    </row>
    <row r="13487" spans="1:10" x14ac:dyDescent="0.4">
      <c r="A13487" s="1">
        <v>43548.222222222219</v>
      </c>
      <c r="B13487" s="2">
        <v>206.6</v>
      </c>
      <c r="C13487" s="2">
        <v>0</v>
      </c>
      <c r="D13487" s="2">
        <v>0</v>
      </c>
      <c r="E13487" s="2">
        <v>0.316</v>
      </c>
      <c r="H13487">
        <f t="shared" si="728"/>
        <v>0</v>
      </c>
      <c r="I13487">
        <f t="shared" si="729"/>
        <v>0</v>
      </c>
      <c r="J13487">
        <f t="shared" si="730"/>
        <v>65.759599999999992</v>
      </c>
    </row>
    <row r="13488" spans="1:10" x14ac:dyDescent="0.4">
      <c r="A13488" s="1">
        <v>43548.229166666664</v>
      </c>
      <c r="B13488" s="2">
        <v>207.7</v>
      </c>
      <c r="C13488" s="2">
        <v>0</v>
      </c>
      <c r="D13488" s="2">
        <v>0</v>
      </c>
      <c r="E13488" s="2">
        <v>0.309</v>
      </c>
      <c r="H13488">
        <f t="shared" si="728"/>
        <v>0</v>
      </c>
      <c r="I13488">
        <f t="shared" si="729"/>
        <v>0</v>
      </c>
      <c r="J13488">
        <f t="shared" si="730"/>
        <v>64.302899999999994</v>
      </c>
    </row>
    <row r="13489" spans="1:10" x14ac:dyDescent="0.4">
      <c r="A13489" s="1">
        <v>43548.236111111109</v>
      </c>
      <c r="B13489" s="2">
        <v>207.4</v>
      </c>
      <c r="C13489" s="2">
        <v>0</v>
      </c>
      <c r="D13489" s="2">
        <v>0</v>
      </c>
      <c r="E13489" s="2">
        <v>0.314</v>
      </c>
      <c r="H13489">
        <f t="shared" si="728"/>
        <v>0</v>
      </c>
      <c r="I13489">
        <f t="shared" si="729"/>
        <v>0</v>
      </c>
      <c r="J13489">
        <f t="shared" si="730"/>
        <v>65.343400000000003</v>
      </c>
    </row>
    <row r="13490" spans="1:10" x14ac:dyDescent="0.4">
      <c r="A13490" s="1">
        <v>43548.243055555555</v>
      </c>
      <c r="B13490" s="2">
        <v>207.8</v>
      </c>
      <c r="C13490" s="2">
        <v>0</v>
      </c>
      <c r="D13490" s="2">
        <v>0</v>
      </c>
      <c r="E13490" s="2">
        <v>0.35199999999999998</v>
      </c>
      <c r="H13490">
        <f t="shared" si="728"/>
        <v>0</v>
      </c>
      <c r="I13490">
        <f t="shared" si="729"/>
        <v>0</v>
      </c>
      <c r="J13490">
        <f t="shared" si="730"/>
        <v>73.251199999999997</v>
      </c>
    </row>
    <row r="13491" spans="1:10" x14ac:dyDescent="0.4">
      <c r="A13491" s="1">
        <v>43548.25</v>
      </c>
      <c r="B13491" s="2">
        <v>208.9</v>
      </c>
      <c r="C13491" s="2">
        <v>0</v>
      </c>
      <c r="D13491" s="2">
        <v>0</v>
      </c>
      <c r="E13491" s="2">
        <v>0.33500000000000002</v>
      </c>
      <c r="H13491">
        <f t="shared" si="728"/>
        <v>0</v>
      </c>
      <c r="I13491">
        <f t="shared" si="729"/>
        <v>0</v>
      </c>
      <c r="J13491">
        <f t="shared" si="730"/>
        <v>69.713499999999996</v>
      </c>
    </row>
    <row r="13492" spans="1:10" x14ac:dyDescent="0.4">
      <c r="A13492" s="1">
        <v>43548.256944444445</v>
      </c>
      <c r="B13492" s="2">
        <v>209.6</v>
      </c>
      <c r="C13492" s="2">
        <v>0</v>
      </c>
      <c r="D13492" s="2">
        <v>0</v>
      </c>
      <c r="E13492" s="2">
        <v>0.34300000000000003</v>
      </c>
      <c r="H13492">
        <f t="shared" si="728"/>
        <v>0</v>
      </c>
      <c r="I13492">
        <f t="shared" si="729"/>
        <v>0</v>
      </c>
      <c r="J13492">
        <f t="shared" si="730"/>
        <v>71.37830000000001</v>
      </c>
    </row>
    <row r="13493" spans="1:10" x14ac:dyDescent="0.4">
      <c r="A13493" s="1">
        <v>43548.263888888891</v>
      </c>
      <c r="B13493" s="2">
        <v>209.7</v>
      </c>
      <c r="C13493" s="2">
        <v>0</v>
      </c>
      <c r="D13493" s="2">
        <v>0</v>
      </c>
      <c r="E13493" s="2">
        <v>0.318</v>
      </c>
      <c r="H13493">
        <f t="shared" si="728"/>
        <v>0</v>
      </c>
      <c r="I13493">
        <f t="shared" si="729"/>
        <v>0</v>
      </c>
      <c r="J13493">
        <f t="shared" si="730"/>
        <v>66.175799999999995</v>
      </c>
    </row>
    <row r="13494" spans="1:10" x14ac:dyDescent="0.4">
      <c r="A13494" s="1">
        <v>43548.270833333336</v>
      </c>
      <c r="B13494" s="2">
        <v>208.5</v>
      </c>
      <c r="C13494" s="2">
        <v>0</v>
      </c>
      <c r="D13494" s="2">
        <v>0</v>
      </c>
      <c r="E13494" s="2">
        <v>0.308</v>
      </c>
      <c r="H13494">
        <f t="shared" si="728"/>
        <v>0</v>
      </c>
      <c r="I13494">
        <f t="shared" si="729"/>
        <v>0</v>
      </c>
      <c r="J13494">
        <f t="shared" si="730"/>
        <v>64.094799999999992</v>
      </c>
    </row>
    <row r="13495" spans="1:10" x14ac:dyDescent="0.4">
      <c r="A13495" s="1">
        <v>43548.277777777781</v>
      </c>
      <c r="B13495" s="2">
        <v>207.6</v>
      </c>
      <c r="C13495" s="2">
        <v>0</v>
      </c>
      <c r="D13495" s="2">
        <v>0</v>
      </c>
      <c r="E13495" s="2">
        <v>0.313</v>
      </c>
      <c r="H13495">
        <f t="shared" si="728"/>
        <v>0</v>
      </c>
      <c r="I13495">
        <f t="shared" si="729"/>
        <v>0</v>
      </c>
      <c r="J13495">
        <f t="shared" si="730"/>
        <v>65.135300000000001</v>
      </c>
    </row>
    <row r="13496" spans="1:10" x14ac:dyDescent="0.4">
      <c r="A13496" s="1">
        <v>43548.284722222219</v>
      </c>
      <c r="B13496" s="2">
        <v>207.5</v>
      </c>
      <c r="C13496" s="2">
        <v>0</v>
      </c>
      <c r="D13496" s="2">
        <v>0</v>
      </c>
      <c r="E13496" s="2">
        <v>0.34300000000000003</v>
      </c>
      <c r="H13496">
        <f t="shared" si="728"/>
        <v>0</v>
      </c>
      <c r="I13496">
        <f t="shared" si="729"/>
        <v>0</v>
      </c>
      <c r="J13496">
        <f t="shared" si="730"/>
        <v>71.37830000000001</v>
      </c>
    </row>
    <row r="13497" spans="1:10" x14ac:dyDescent="0.4">
      <c r="A13497" s="1">
        <v>43548.291666666664</v>
      </c>
      <c r="B13497" s="2">
        <v>207.5</v>
      </c>
      <c r="C13497" s="2">
        <v>0</v>
      </c>
      <c r="D13497" s="2">
        <v>0</v>
      </c>
      <c r="E13497" s="2">
        <v>0.33200000000000002</v>
      </c>
      <c r="H13497">
        <f t="shared" si="728"/>
        <v>0</v>
      </c>
      <c r="I13497">
        <f t="shared" si="729"/>
        <v>0</v>
      </c>
      <c r="J13497">
        <f t="shared" si="730"/>
        <v>69.089200000000005</v>
      </c>
    </row>
    <row r="13498" spans="1:10" x14ac:dyDescent="0.4">
      <c r="A13498" s="1">
        <v>43548.298611111109</v>
      </c>
      <c r="B13498" s="2">
        <v>207.7</v>
      </c>
      <c r="C13498" s="2">
        <v>0</v>
      </c>
      <c r="D13498" s="2">
        <v>0</v>
      </c>
      <c r="E13498" s="2">
        <v>0.33600000000000002</v>
      </c>
      <c r="H13498">
        <f t="shared" si="728"/>
        <v>0</v>
      </c>
      <c r="I13498">
        <f t="shared" si="729"/>
        <v>0</v>
      </c>
      <c r="J13498">
        <f t="shared" si="730"/>
        <v>69.921599999999998</v>
      </c>
    </row>
    <row r="13499" spans="1:10" x14ac:dyDescent="0.4">
      <c r="A13499" s="1">
        <v>43548.305555555555</v>
      </c>
      <c r="B13499" s="2">
        <v>208.1</v>
      </c>
      <c r="C13499" s="2">
        <v>0</v>
      </c>
      <c r="D13499" s="2">
        <v>0</v>
      </c>
      <c r="E13499" s="2">
        <v>0.31900000000000001</v>
      </c>
      <c r="H13499">
        <f t="shared" si="728"/>
        <v>0</v>
      </c>
      <c r="I13499">
        <f t="shared" si="729"/>
        <v>0</v>
      </c>
      <c r="J13499">
        <f t="shared" si="730"/>
        <v>66.383899999999997</v>
      </c>
    </row>
    <row r="13500" spans="1:10" x14ac:dyDescent="0.4">
      <c r="A13500" s="1">
        <v>43548.3125</v>
      </c>
      <c r="B13500" s="2">
        <v>210.5</v>
      </c>
      <c r="C13500" s="2">
        <v>0</v>
      </c>
      <c r="D13500" s="2">
        <v>0</v>
      </c>
      <c r="E13500" s="2">
        <v>0.309</v>
      </c>
      <c r="H13500">
        <f t="shared" si="728"/>
        <v>0</v>
      </c>
      <c r="I13500">
        <f t="shared" si="729"/>
        <v>0</v>
      </c>
      <c r="J13500">
        <f t="shared" si="730"/>
        <v>64.302899999999994</v>
      </c>
    </row>
    <row r="13501" spans="1:10" x14ac:dyDescent="0.4">
      <c r="A13501" s="1">
        <v>43548.319444444445</v>
      </c>
      <c r="B13501" s="2">
        <v>210.2</v>
      </c>
      <c r="C13501" s="2">
        <v>0</v>
      </c>
      <c r="D13501" s="2">
        <v>0</v>
      </c>
      <c r="E13501" s="2">
        <v>0.31</v>
      </c>
      <c r="H13501">
        <f t="shared" si="728"/>
        <v>0</v>
      </c>
      <c r="I13501">
        <f t="shared" si="729"/>
        <v>0</v>
      </c>
      <c r="J13501">
        <f t="shared" si="730"/>
        <v>64.510999999999996</v>
      </c>
    </row>
    <row r="13502" spans="1:10" x14ac:dyDescent="0.4">
      <c r="A13502" s="1">
        <v>43548.326388888891</v>
      </c>
      <c r="B13502" s="2">
        <v>210.6</v>
      </c>
      <c r="C13502" s="2">
        <v>0</v>
      </c>
      <c r="D13502" s="2">
        <v>0</v>
      </c>
      <c r="E13502" s="2">
        <v>0.313</v>
      </c>
      <c r="H13502">
        <f t="shared" si="728"/>
        <v>0</v>
      </c>
      <c r="I13502">
        <f t="shared" si="729"/>
        <v>0</v>
      </c>
      <c r="J13502">
        <f t="shared" si="730"/>
        <v>65.135300000000001</v>
      </c>
    </row>
    <row r="13503" spans="1:10" x14ac:dyDescent="0.4">
      <c r="A13503" s="1">
        <v>43548.333333333336</v>
      </c>
      <c r="B13503" s="2">
        <v>210.5</v>
      </c>
      <c r="C13503" s="2">
        <v>0</v>
      </c>
      <c r="D13503" s="2">
        <v>0</v>
      </c>
      <c r="E13503" s="2">
        <v>0.35499999999999998</v>
      </c>
      <c r="H13503">
        <f t="shared" si="728"/>
        <v>0</v>
      </c>
      <c r="I13503">
        <f t="shared" si="729"/>
        <v>0</v>
      </c>
      <c r="J13503">
        <f t="shared" si="730"/>
        <v>73.875499999999988</v>
      </c>
    </row>
    <row r="13504" spans="1:10" x14ac:dyDescent="0.4">
      <c r="A13504" s="1">
        <v>43548.340277777781</v>
      </c>
      <c r="B13504" s="2">
        <v>211</v>
      </c>
      <c r="C13504" s="2">
        <v>0</v>
      </c>
      <c r="D13504" s="2">
        <v>0</v>
      </c>
      <c r="E13504" s="2">
        <v>0.33300000000000002</v>
      </c>
      <c r="H13504">
        <f t="shared" si="728"/>
        <v>0</v>
      </c>
      <c r="I13504">
        <f t="shared" si="729"/>
        <v>0</v>
      </c>
      <c r="J13504">
        <f t="shared" si="730"/>
        <v>69.297300000000007</v>
      </c>
    </row>
    <row r="13505" spans="1:10" x14ac:dyDescent="0.4">
      <c r="A13505" s="1">
        <v>43548.347222222219</v>
      </c>
      <c r="B13505" s="2">
        <v>210.5</v>
      </c>
      <c r="C13505" s="2">
        <v>0</v>
      </c>
      <c r="D13505" s="2">
        <v>0</v>
      </c>
      <c r="E13505" s="2">
        <v>0.34100000000000003</v>
      </c>
      <c r="H13505">
        <f t="shared" si="728"/>
        <v>0</v>
      </c>
      <c r="I13505">
        <f t="shared" si="729"/>
        <v>0</v>
      </c>
      <c r="J13505">
        <f t="shared" si="730"/>
        <v>70.962100000000007</v>
      </c>
    </row>
    <row r="13506" spans="1:10" x14ac:dyDescent="0.4">
      <c r="A13506" s="1">
        <v>43548.354166666664</v>
      </c>
      <c r="B13506" s="2">
        <v>210.9</v>
      </c>
      <c r="C13506" s="2">
        <v>0</v>
      </c>
      <c r="D13506" s="2">
        <v>0</v>
      </c>
      <c r="E13506" s="2">
        <v>0.314</v>
      </c>
      <c r="H13506">
        <f t="shared" si="728"/>
        <v>0</v>
      </c>
      <c r="I13506">
        <f t="shared" si="729"/>
        <v>0</v>
      </c>
      <c r="J13506">
        <f t="shared" si="730"/>
        <v>65.343400000000003</v>
      </c>
    </row>
    <row r="13507" spans="1:10" x14ac:dyDescent="0.4">
      <c r="A13507" s="1">
        <v>43548.361111111109</v>
      </c>
      <c r="B13507" s="2">
        <v>210.3</v>
      </c>
      <c r="C13507" s="2">
        <v>0</v>
      </c>
      <c r="D13507" s="2">
        <v>0</v>
      </c>
      <c r="E13507" s="2">
        <v>0.312</v>
      </c>
      <c r="H13507">
        <f t="shared" si="728"/>
        <v>0</v>
      </c>
      <c r="I13507">
        <f t="shared" si="729"/>
        <v>0</v>
      </c>
      <c r="J13507">
        <f t="shared" si="730"/>
        <v>64.927199999999999</v>
      </c>
    </row>
    <row r="13508" spans="1:10" x14ac:dyDescent="0.4">
      <c r="A13508" s="1">
        <v>43548.368055555555</v>
      </c>
      <c r="B13508" s="2">
        <v>211.3</v>
      </c>
      <c r="C13508" s="2">
        <v>0</v>
      </c>
      <c r="D13508" s="2">
        <v>0</v>
      </c>
      <c r="E13508" s="2">
        <v>0.312</v>
      </c>
      <c r="H13508">
        <f t="shared" ref="H13508:H13571" si="731">$B$3*C13508</f>
        <v>0</v>
      </c>
      <c r="I13508">
        <f t="shared" ref="I13508:I13571" si="732">$B$3*D13508</f>
        <v>0</v>
      </c>
      <c r="J13508">
        <f t="shared" ref="J13508:J13571" si="733">$B$3*E13508</f>
        <v>64.927199999999999</v>
      </c>
    </row>
    <row r="13509" spans="1:10" x14ac:dyDescent="0.4">
      <c r="A13509" s="1">
        <v>43548.375</v>
      </c>
      <c r="B13509" s="2">
        <v>211.1</v>
      </c>
      <c r="C13509" s="2">
        <v>0</v>
      </c>
      <c r="D13509" s="2">
        <v>0</v>
      </c>
      <c r="E13509" s="2">
        <v>0.32900000000000001</v>
      </c>
      <c r="H13509">
        <f t="shared" si="731"/>
        <v>0</v>
      </c>
      <c r="I13509">
        <f t="shared" si="732"/>
        <v>0</v>
      </c>
      <c r="J13509">
        <f t="shared" si="733"/>
        <v>68.4649</v>
      </c>
    </row>
    <row r="13510" spans="1:10" x14ac:dyDescent="0.4">
      <c r="A13510" s="1">
        <v>43548.381944444445</v>
      </c>
      <c r="B13510" s="2">
        <v>211.3</v>
      </c>
      <c r="C13510" s="2">
        <v>0</v>
      </c>
      <c r="D13510" s="2">
        <v>0</v>
      </c>
      <c r="E13510" s="2">
        <v>0.33700000000000002</v>
      </c>
      <c r="H13510">
        <f t="shared" si="731"/>
        <v>0</v>
      </c>
      <c r="I13510">
        <f t="shared" si="732"/>
        <v>0</v>
      </c>
      <c r="J13510">
        <f t="shared" si="733"/>
        <v>70.1297</v>
      </c>
    </row>
    <row r="13511" spans="1:10" x14ac:dyDescent="0.4">
      <c r="A13511" s="1">
        <v>43548.388888888891</v>
      </c>
      <c r="B13511" s="2">
        <v>211.1</v>
      </c>
      <c r="C13511" s="2">
        <v>0</v>
      </c>
      <c r="D13511" s="2">
        <v>0</v>
      </c>
      <c r="E13511" s="2">
        <v>0.33100000000000002</v>
      </c>
      <c r="H13511">
        <f t="shared" si="731"/>
        <v>0</v>
      </c>
      <c r="I13511">
        <f t="shared" si="732"/>
        <v>0</v>
      </c>
      <c r="J13511">
        <f t="shared" si="733"/>
        <v>68.881100000000004</v>
      </c>
    </row>
    <row r="13512" spans="1:10" x14ac:dyDescent="0.4">
      <c r="A13512" s="1">
        <v>43548.395833333336</v>
      </c>
      <c r="B13512" s="2">
        <v>211</v>
      </c>
      <c r="C13512" s="2">
        <v>0</v>
      </c>
      <c r="D13512" s="2">
        <v>0</v>
      </c>
      <c r="E13512" s="2">
        <v>0.32600000000000001</v>
      </c>
      <c r="H13512">
        <f t="shared" si="731"/>
        <v>0</v>
      </c>
      <c r="I13512">
        <f t="shared" si="732"/>
        <v>0</v>
      </c>
      <c r="J13512">
        <f t="shared" si="733"/>
        <v>67.840599999999995</v>
      </c>
    </row>
    <row r="13513" spans="1:10" x14ac:dyDescent="0.4">
      <c r="A13513" s="1">
        <v>43548.402777777781</v>
      </c>
      <c r="B13513" s="2">
        <v>211.5</v>
      </c>
      <c r="C13513" s="2">
        <v>0</v>
      </c>
      <c r="D13513" s="2">
        <v>0</v>
      </c>
      <c r="E13513" s="2">
        <v>0.313</v>
      </c>
      <c r="H13513">
        <f t="shared" si="731"/>
        <v>0</v>
      </c>
      <c r="I13513">
        <f t="shared" si="732"/>
        <v>0</v>
      </c>
      <c r="J13513">
        <f t="shared" si="733"/>
        <v>65.135300000000001</v>
      </c>
    </row>
    <row r="13514" spans="1:10" x14ac:dyDescent="0.4">
      <c r="A13514" s="1">
        <v>43548.409722222219</v>
      </c>
      <c r="B13514" s="2">
        <v>212.3</v>
      </c>
      <c r="C13514" s="2">
        <v>0</v>
      </c>
      <c r="D13514" s="2">
        <v>0</v>
      </c>
      <c r="E13514" s="2">
        <v>0.313</v>
      </c>
      <c r="H13514">
        <f t="shared" si="731"/>
        <v>0</v>
      </c>
      <c r="I13514">
        <f t="shared" si="732"/>
        <v>0</v>
      </c>
      <c r="J13514">
        <f t="shared" si="733"/>
        <v>65.135300000000001</v>
      </c>
    </row>
    <row r="13515" spans="1:10" x14ac:dyDescent="0.4">
      <c r="A13515" s="1">
        <v>43548.416666666664</v>
      </c>
      <c r="B13515" s="2">
        <v>211.7</v>
      </c>
      <c r="C13515" s="2">
        <v>0</v>
      </c>
      <c r="D13515" s="2">
        <v>0</v>
      </c>
      <c r="E13515" s="2">
        <v>0.32800000000000001</v>
      </c>
      <c r="H13515">
        <f t="shared" si="731"/>
        <v>0</v>
      </c>
      <c r="I13515">
        <f t="shared" si="732"/>
        <v>0</v>
      </c>
      <c r="J13515">
        <f t="shared" si="733"/>
        <v>68.256799999999998</v>
      </c>
    </row>
    <row r="13516" spans="1:10" x14ac:dyDescent="0.4">
      <c r="A13516" s="1">
        <v>43548.423611111109</v>
      </c>
      <c r="B13516" s="2">
        <v>210.9</v>
      </c>
      <c r="C13516" s="2">
        <v>0.19</v>
      </c>
      <c r="D13516" s="2">
        <v>0</v>
      </c>
      <c r="E13516" s="2">
        <v>0.32900000000000001</v>
      </c>
      <c r="H13516">
        <f t="shared" si="731"/>
        <v>39.539000000000001</v>
      </c>
      <c r="I13516">
        <f t="shared" si="732"/>
        <v>0</v>
      </c>
      <c r="J13516">
        <f t="shared" si="733"/>
        <v>68.4649</v>
      </c>
    </row>
    <row r="13517" spans="1:10" x14ac:dyDescent="0.4">
      <c r="A13517" s="1">
        <v>43548.430555555555</v>
      </c>
      <c r="B13517" s="2">
        <v>210.7</v>
      </c>
      <c r="C13517" s="2">
        <v>2.2210000000000001</v>
      </c>
      <c r="D13517" s="2">
        <v>0</v>
      </c>
      <c r="E13517" s="2">
        <v>0.33600000000000002</v>
      </c>
      <c r="H13517">
        <f t="shared" si="731"/>
        <v>462.19010000000003</v>
      </c>
      <c r="I13517">
        <f t="shared" si="732"/>
        <v>0</v>
      </c>
      <c r="J13517">
        <f t="shared" si="733"/>
        <v>69.921599999999998</v>
      </c>
    </row>
    <row r="13518" spans="1:10" x14ac:dyDescent="0.4">
      <c r="A13518" s="1">
        <v>43548.4375</v>
      </c>
      <c r="B13518" s="2">
        <v>211</v>
      </c>
      <c r="C13518" s="2">
        <v>2.1989999999999998</v>
      </c>
      <c r="D13518" s="2">
        <v>0</v>
      </c>
      <c r="E13518" s="2">
        <v>0.32100000000000001</v>
      </c>
      <c r="H13518">
        <f t="shared" si="731"/>
        <v>457.61189999999993</v>
      </c>
      <c r="I13518">
        <f t="shared" si="732"/>
        <v>0</v>
      </c>
      <c r="J13518">
        <f t="shared" si="733"/>
        <v>66.8001</v>
      </c>
    </row>
    <row r="13519" spans="1:10" x14ac:dyDescent="0.4">
      <c r="A13519" s="1">
        <v>43548.444444444445</v>
      </c>
      <c r="B13519" s="2">
        <v>211.3</v>
      </c>
      <c r="C13519" s="2">
        <v>2.1890000000000001</v>
      </c>
      <c r="D13519" s="2">
        <v>0</v>
      </c>
      <c r="E13519" s="2">
        <v>0.312</v>
      </c>
      <c r="H13519">
        <f t="shared" si="731"/>
        <v>455.53089999999997</v>
      </c>
      <c r="I13519">
        <f t="shared" si="732"/>
        <v>0</v>
      </c>
      <c r="J13519">
        <f t="shared" si="733"/>
        <v>64.927199999999999</v>
      </c>
    </row>
    <row r="13520" spans="1:10" x14ac:dyDescent="0.4">
      <c r="A13520" s="1">
        <v>43548.451388888891</v>
      </c>
      <c r="B13520" s="2">
        <v>211.4</v>
      </c>
      <c r="C13520" s="2">
        <v>2.1840000000000002</v>
      </c>
      <c r="D13520" s="2">
        <v>0</v>
      </c>
      <c r="E13520" s="2">
        <v>0.316</v>
      </c>
      <c r="H13520">
        <f t="shared" si="731"/>
        <v>454.49040000000002</v>
      </c>
      <c r="I13520">
        <f t="shared" si="732"/>
        <v>0</v>
      </c>
      <c r="J13520">
        <f t="shared" si="733"/>
        <v>65.759599999999992</v>
      </c>
    </row>
    <row r="13521" spans="1:10" x14ac:dyDescent="0.4">
      <c r="A13521" s="1">
        <v>43548.458333333336</v>
      </c>
      <c r="B13521" s="2">
        <v>211.2</v>
      </c>
      <c r="C13521" s="2">
        <v>2.1840000000000002</v>
      </c>
      <c r="D13521" s="2">
        <v>0</v>
      </c>
      <c r="E13521" s="2">
        <v>0.33500000000000002</v>
      </c>
      <c r="H13521">
        <f t="shared" si="731"/>
        <v>454.49040000000002</v>
      </c>
      <c r="I13521">
        <f t="shared" si="732"/>
        <v>0</v>
      </c>
      <c r="J13521">
        <f t="shared" si="733"/>
        <v>69.713499999999996</v>
      </c>
    </row>
    <row r="13522" spans="1:10" x14ac:dyDescent="0.4">
      <c r="A13522" s="1">
        <v>43548.465277777781</v>
      </c>
      <c r="B13522" s="2">
        <v>211</v>
      </c>
      <c r="C13522" s="2">
        <v>2.1859999999999999</v>
      </c>
      <c r="D13522" s="2">
        <v>0</v>
      </c>
      <c r="E13522" s="2">
        <v>0.33</v>
      </c>
      <c r="H13522">
        <f t="shared" si="731"/>
        <v>454.90659999999997</v>
      </c>
      <c r="I13522">
        <f t="shared" si="732"/>
        <v>0</v>
      </c>
      <c r="J13522">
        <f t="shared" si="733"/>
        <v>68.673000000000002</v>
      </c>
    </row>
    <row r="13523" spans="1:10" x14ac:dyDescent="0.4">
      <c r="A13523" s="1">
        <v>43548.472222222219</v>
      </c>
      <c r="B13523" s="2">
        <v>212</v>
      </c>
      <c r="C13523" s="2">
        <v>2.1739999999999999</v>
      </c>
      <c r="D13523" s="2">
        <v>2.1080000000000001</v>
      </c>
      <c r="E13523" s="2">
        <v>0.33100000000000002</v>
      </c>
      <c r="H13523">
        <f t="shared" si="731"/>
        <v>452.40939999999995</v>
      </c>
      <c r="I13523">
        <f t="shared" si="732"/>
        <v>438.6748</v>
      </c>
      <c r="J13523">
        <f t="shared" si="733"/>
        <v>68.881100000000004</v>
      </c>
    </row>
    <row r="13524" spans="1:10" x14ac:dyDescent="0.4">
      <c r="A13524" s="1">
        <v>43548.479166666664</v>
      </c>
      <c r="B13524" s="2">
        <v>213.1</v>
      </c>
      <c r="C13524" s="2">
        <v>2.1619999999999999</v>
      </c>
      <c r="D13524" s="2">
        <v>2.181</v>
      </c>
      <c r="E13524" s="2">
        <v>0.32500000000000001</v>
      </c>
      <c r="H13524">
        <f t="shared" si="731"/>
        <v>449.91219999999998</v>
      </c>
      <c r="I13524">
        <f t="shared" si="732"/>
        <v>453.86610000000002</v>
      </c>
      <c r="J13524">
        <f t="shared" si="733"/>
        <v>67.632500000000007</v>
      </c>
    </row>
    <row r="13525" spans="1:10" x14ac:dyDescent="0.4">
      <c r="A13525" s="1">
        <v>43548.486111111109</v>
      </c>
      <c r="B13525" s="2">
        <v>213.1</v>
      </c>
      <c r="C13525" s="2">
        <v>3.012</v>
      </c>
      <c r="D13525" s="2">
        <v>2.1720000000000002</v>
      </c>
      <c r="E13525" s="2">
        <v>0.316</v>
      </c>
      <c r="H13525">
        <f t="shared" si="731"/>
        <v>626.79719999999998</v>
      </c>
      <c r="I13525">
        <f t="shared" si="732"/>
        <v>451.9932</v>
      </c>
      <c r="J13525">
        <f t="shared" si="733"/>
        <v>65.759599999999992</v>
      </c>
    </row>
    <row r="13526" spans="1:10" x14ac:dyDescent="0.4">
      <c r="A13526" s="1">
        <v>43548.493055555555</v>
      </c>
      <c r="B13526" s="2">
        <v>212.9</v>
      </c>
      <c r="C13526" s="2">
        <v>3.92</v>
      </c>
      <c r="D13526" s="2">
        <v>3.2690000000000001</v>
      </c>
      <c r="E13526" s="2">
        <v>0.314</v>
      </c>
      <c r="H13526">
        <f t="shared" si="731"/>
        <v>815.75199999999995</v>
      </c>
      <c r="I13526">
        <f t="shared" si="732"/>
        <v>680.27890000000002</v>
      </c>
      <c r="J13526">
        <f t="shared" si="733"/>
        <v>65.343400000000003</v>
      </c>
    </row>
    <row r="13527" spans="1:10" x14ac:dyDescent="0.4">
      <c r="A13527" s="1">
        <v>43548.5</v>
      </c>
      <c r="B13527" s="2">
        <v>210.8</v>
      </c>
      <c r="C13527" s="2">
        <v>3.95</v>
      </c>
      <c r="D13527" s="2">
        <v>3.97</v>
      </c>
      <c r="E13527" s="2">
        <v>0.34799999999999998</v>
      </c>
      <c r="H13527">
        <f t="shared" si="731"/>
        <v>821.995</v>
      </c>
      <c r="I13527">
        <f t="shared" si="732"/>
        <v>826.15700000000004</v>
      </c>
      <c r="J13527">
        <f t="shared" si="733"/>
        <v>72.41879999999999</v>
      </c>
    </row>
    <row r="13528" spans="1:10" x14ac:dyDescent="0.4">
      <c r="A13528" s="1">
        <v>43548.506944444445</v>
      </c>
      <c r="B13528" s="2">
        <v>211</v>
      </c>
      <c r="C13528" s="2">
        <v>5.8609999999999998</v>
      </c>
      <c r="D13528" s="2">
        <v>5.8840000000000003</v>
      </c>
      <c r="E13528" s="2">
        <v>0.33400000000000002</v>
      </c>
      <c r="H13528">
        <f t="shared" si="731"/>
        <v>1219.6741</v>
      </c>
      <c r="I13528">
        <f t="shared" si="732"/>
        <v>1224.4603999999999</v>
      </c>
      <c r="J13528">
        <f t="shared" si="733"/>
        <v>69.505400000000009</v>
      </c>
    </row>
    <row r="13529" spans="1:10" x14ac:dyDescent="0.4">
      <c r="A13529" s="1">
        <v>43548.513888888891</v>
      </c>
      <c r="B13529" s="2">
        <v>210.8</v>
      </c>
      <c r="C13529" s="2">
        <v>7.984</v>
      </c>
      <c r="D13529" s="2">
        <v>8.0500000000000007</v>
      </c>
      <c r="E13529" s="2">
        <v>0.33900000000000002</v>
      </c>
      <c r="H13529">
        <f t="shared" si="731"/>
        <v>1661.4703999999999</v>
      </c>
      <c r="I13529">
        <f t="shared" si="732"/>
        <v>1675.2050000000002</v>
      </c>
      <c r="J13529">
        <f t="shared" si="733"/>
        <v>70.545900000000003</v>
      </c>
    </row>
    <row r="13530" spans="1:10" x14ac:dyDescent="0.4">
      <c r="A13530" s="1">
        <v>43548.520833333336</v>
      </c>
      <c r="B13530" s="2">
        <v>210.7</v>
      </c>
      <c r="C13530" s="2">
        <v>7.9669999999999996</v>
      </c>
      <c r="D13530" s="2">
        <v>8.032</v>
      </c>
      <c r="E13530" s="2">
        <v>0.32500000000000001</v>
      </c>
      <c r="H13530">
        <f t="shared" si="731"/>
        <v>1657.9326999999998</v>
      </c>
      <c r="I13530">
        <f t="shared" si="732"/>
        <v>1671.4592</v>
      </c>
      <c r="J13530">
        <f t="shared" si="733"/>
        <v>67.632500000000007</v>
      </c>
    </row>
    <row r="13531" spans="1:10" x14ac:dyDescent="0.4">
      <c r="A13531" s="1">
        <v>43548.527777777781</v>
      </c>
      <c r="B13531" s="2">
        <v>212</v>
      </c>
      <c r="C13531" s="2">
        <v>7.9059999999999997</v>
      </c>
      <c r="D13531" s="2">
        <v>7.9669999999999996</v>
      </c>
      <c r="E13531" s="2">
        <v>0.315</v>
      </c>
      <c r="H13531">
        <f t="shared" si="731"/>
        <v>1645.2385999999999</v>
      </c>
      <c r="I13531">
        <f t="shared" si="732"/>
        <v>1657.9326999999998</v>
      </c>
      <c r="J13531">
        <f t="shared" si="733"/>
        <v>65.551500000000004</v>
      </c>
    </row>
    <row r="13532" spans="1:10" x14ac:dyDescent="0.4">
      <c r="A13532" s="1">
        <v>43548.534722222219</v>
      </c>
      <c r="B13532" s="2">
        <v>210.4</v>
      </c>
      <c r="C13532" s="2">
        <v>7.9610000000000003</v>
      </c>
      <c r="D13532" s="2">
        <v>8.0229999999999997</v>
      </c>
      <c r="E13532" s="2">
        <v>0.316</v>
      </c>
      <c r="H13532">
        <f t="shared" si="731"/>
        <v>1656.6840999999999</v>
      </c>
      <c r="I13532">
        <f t="shared" si="732"/>
        <v>1669.5862999999999</v>
      </c>
      <c r="J13532">
        <f t="shared" si="733"/>
        <v>65.759599999999992</v>
      </c>
    </row>
    <row r="13533" spans="1:10" x14ac:dyDescent="0.4">
      <c r="A13533" s="1">
        <v>43548.541666666664</v>
      </c>
      <c r="B13533" s="2">
        <v>211.6</v>
      </c>
      <c r="C13533" s="2">
        <v>7.91</v>
      </c>
      <c r="D13533" s="2">
        <v>7.9690000000000003</v>
      </c>
      <c r="E13533" s="2">
        <v>0.315</v>
      </c>
      <c r="H13533">
        <f t="shared" si="731"/>
        <v>1646.0709999999999</v>
      </c>
      <c r="I13533">
        <f t="shared" si="732"/>
        <v>1658.3489</v>
      </c>
      <c r="J13533">
        <f t="shared" si="733"/>
        <v>65.551500000000004</v>
      </c>
    </row>
    <row r="13534" spans="1:10" x14ac:dyDescent="0.4">
      <c r="A13534" s="1">
        <v>43548.548611111109</v>
      </c>
      <c r="B13534" s="2">
        <v>210.7</v>
      </c>
      <c r="C13534" s="2">
        <v>7.944</v>
      </c>
      <c r="D13534" s="2">
        <v>8.0050000000000008</v>
      </c>
      <c r="E13534" s="2">
        <v>0.316</v>
      </c>
      <c r="H13534">
        <f t="shared" si="731"/>
        <v>1653.1463999999999</v>
      </c>
      <c r="I13534">
        <f t="shared" si="732"/>
        <v>1665.8405</v>
      </c>
      <c r="J13534">
        <f t="shared" si="733"/>
        <v>65.759599999999992</v>
      </c>
    </row>
    <row r="13535" spans="1:10" x14ac:dyDescent="0.4">
      <c r="A13535" s="1">
        <v>43548.555555555555</v>
      </c>
      <c r="B13535" s="2">
        <v>210.9</v>
      </c>
      <c r="C13535" s="2">
        <v>7.9359999999999999</v>
      </c>
      <c r="D13535" s="2">
        <v>7.9960000000000004</v>
      </c>
      <c r="E13535" s="2">
        <v>0.316</v>
      </c>
      <c r="H13535">
        <f t="shared" si="731"/>
        <v>1651.4815999999998</v>
      </c>
      <c r="I13535">
        <f t="shared" si="732"/>
        <v>1663.9675999999999</v>
      </c>
      <c r="J13535">
        <f t="shared" si="733"/>
        <v>65.759599999999992</v>
      </c>
    </row>
    <row r="13536" spans="1:10" x14ac:dyDescent="0.4">
      <c r="A13536" s="1">
        <v>43548.5625</v>
      </c>
      <c r="B13536" s="2">
        <v>210.8</v>
      </c>
      <c r="C13536" s="2">
        <v>7.9390000000000001</v>
      </c>
      <c r="D13536" s="2">
        <v>8</v>
      </c>
      <c r="E13536" s="2">
        <v>0.316</v>
      </c>
      <c r="H13536">
        <f t="shared" si="731"/>
        <v>1652.1059</v>
      </c>
      <c r="I13536">
        <f t="shared" si="732"/>
        <v>1664.8</v>
      </c>
      <c r="J13536">
        <f t="shared" si="733"/>
        <v>65.759599999999992</v>
      </c>
    </row>
    <row r="13537" spans="1:10" x14ac:dyDescent="0.4">
      <c r="A13537" s="1">
        <v>43548.569444444445</v>
      </c>
      <c r="B13537" s="2">
        <v>211</v>
      </c>
      <c r="C13537" s="2">
        <v>7.9290000000000003</v>
      </c>
      <c r="D13537" s="2">
        <v>7.9889999999999999</v>
      </c>
      <c r="E13537" s="2">
        <v>0.316</v>
      </c>
      <c r="H13537">
        <f t="shared" si="731"/>
        <v>1650.0249000000001</v>
      </c>
      <c r="I13537">
        <f t="shared" si="732"/>
        <v>1662.5109</v>
      </c>
      <c r="J13537">
        <f t="shared" si="733"/>
        <v>65.759599999999992</v>
      </c>
    </row>
    <row r="13538" spans="1:10" x14ac:dyDescent="0.4">
      <c r="A13538" s="1">
        <v>43548.576388888891</v>
      </c>
      <c r="B13538" s="2">
        <v>211.3</v>
      </c>
      <c r="C13538" s="2">
        <v>7.9189999999999996</v>
      </c>
      <c r="D13538" s="2">
        <v>7.9779999999999998</v>
      </c>
      <c r="E13538" s="2">
        <v>0.316</v>
      </c>
      <c r="H13538">
        <f t="shared" si="731"/>
        <v>1647.9438999999998</v>
      </c>
      <c r="I13538">
        <f t="shared" si="732"/>
        <v>1660.2217999999998</v>
      </c>
      <c r="J13538">
        <f t="shared" si="733"/>
        <v>65.759599999999992</v>
      </c>
    </row>
    <row r="13539" spans="1:10" x14ac:dyDescent="0.4">
      <c r="A13539" s="1">
        <v>43548.583333333336</v>
      </c>
      <c r="B13539" s="2">
        <v>211.3</v>
      </c>
      <c r="C13539" s="2">
        <v>7.9160000000000004</v>
      </c>
      <c r="D13539" s="2">
        <v>7.9749999999999996</v>
      </c>
      <c r="E13539" s="2">
        <v>0.317</v>
      </c>
      <c r="H13539">
        <f t="shared" si="731"/>
        <v>1647.3196</v>
      </c>
      <c r="I13539">
        <f t="shared" si="732"/>
        <v>1659.5974999999999</v>
      </c>
      <c r="J13539">
        <f t="shared" si="733"/>
        <v>65.967699999999994</v>
      </c>
    </row>
    <row r="13540" spans="1:10" x14ac:dyDescent="0.4">
      <c r="A13540" s="1">
        <v>43548.590277777781</v>
      </c>
      <c r="B13540" s="2">
        <v>211.2</v>
      </c>
      <c r="C13540" s="2">
        <v>7.923</v>
      </c>
      <c r="D13540" s="2">
        <v>7.9820000000000002</v>
      </c>
      <c r="E13540" s="2">
        <v>0.32</v>
      </c>
      <c r="H13540">
        <f t="shared" si="731"/>
        <v>1648.7763</v>
      </c>
      <c r="I13540">
        <f t="shared" si="732"/>
        <v>1661.0542</v>
      </c>
      <c r="J13540">
        <f t="shared" si="733"/>
        <v>66.591999999999999</v>
      </c>
    </row>
    <row r="13541" spans="1:10" x14ac:dyDescent="0.4">
      <c r="A13541" s="1">
        <v>43548.597222222219</v>
      </c>
      <c r="B13541" s="2">
        <v>209.8</v>
      </c>
      <c r="C13541" s="2">
        <v>7.98</v>
      </c>
      <c r="D13541" s="2">
        <v>8.0419999999999998</v>
      </c>
      <c r="E13541" s="2">
        <v>0.55500000000000005</v>
      </c>
      <c r="H13541">
        <f t="shared" si="731"/>
        <v>1660.6380000000001</v>
      </c>
      <c r="I13541">
        <f t="shared" si="732"/>
        <v>1673.5401999999999</v>
      </c>
      <c r="J13541">
        <f t="shared" si="733"/>
        <v>115.49550000000001</v>
      </c>
    </row>
    <row r="13542" spans="1:10" x14ac:dyDescent="0.4">
      <c r="A13542" s="1">
        <v>43548.604166666664</v>
      </c>
      <c r="B13542" s="2">
        <v>210.8</v>
      </c>
      <c r="C13542" s="2">
        <v>7.9370000000000003</v>
      </c>
      <c r="D13542" s="2">
        <v>7.9960000000000004</v>
      </c>
      <c r="E13542" s="2">
        <v>0.80400000000000005</v>
      </c>
      <c r="H13542">
        <f t="shared" si="731"/>
        <v>1651.6896999999999</v>
      </c>
      <c r="I13542">
        <f t="shared" si="732"/>
        <v>1663.9675999999999</v>
      </c>
      <c r="J13542">
        <f t="shared" si="733"/>
        <v>167.3124</v>
      </c>
    </row>
    <row r="13543" spans="1:10" x14ac:dyDescent="0.4">
      <c r="A13543" s="1">
        <v>43548.611111111109</v>
      </c>
      <c r="B13543" s="2">
        <v>210.7</v>
      </c>
      <c r="C13543" s="2">
        <v>7.94</v>
      </c>
      <c r="D13543" s="2">
        <v>8</v>
      </c>
      <c r="E13543" s="2">
        <v>0.80100000000000005</v>
      </c>
      <c r="H13543">
        <f t="shared" si="731"/>
        <v>1652.3140000000001</v>
      </c>
      <c r="I13543">
        <f t="shared" si="732"/>
        <v>1664.8</v>
      </c>
      <c r="J13543">
        <f t="shared" si="733"/>
        <v>166.68809999999999</v>
      </c>
    </row>
    <row r="13544" spans="1:10" x14ac:dyDescent="0.4">
      <c r="A13544" s="1">
        <v>43548.618055555555</v>
      </c>
      <c r="B13544" s="2">
        <v>210.5</v>
      </c>
      <c r="C13544" s="2">
        <v>7.9470000000000001</v>
      </c>
      <c r="D13544" s="2">
        <v>8.0069999999999997</v>
      </c>
      <c r="E13544" s="2">
        <v>0.78400000000000003</v>
      </c>
      <c r="H13544">
        <f t="shared" si="731"/>
        <v>1653.7707</v>
      </c>
      <c r="I13544">
        <f t="shared" si="732"/>
        <v>1666.2566999999999</v>
      </c>
      <c r="J13544">
        <f t="shared" si="733"/>
        <v>163.15039999999999</v>
      </c>
    </row>
    <row r="13545" spans="1:10" x14ac:dyDescent="0.4">
      <c r="A13545" s="1">
        <v>43548.625</v>
      </c>
      <c r="B13545" s="2">
        <v>210.8</v>
      </c>
      <c r="C13545" s="2">
        <v>7.9370000000000003</v>
      </c>
      <c r="D13545" s="2">
        <v>7.9969999999999999</v>
      </c>
      <c r="E13545" s="2">
        <v>0.76900000000000002</v>
      </c>
      <c r="H13545">
        <f t="shared" si="731"/>
        <v>1651.6896999999999</v>
      </c>
      <c r="I13545">
        <f t="shared" si="732"/>
        <v>1664.1757</v>
      </c>
      <c r="J13545">
        <f t="shared" si="733"/>
        <v>160.02889999999999</v>
      </c>
    </row>
    <row r="13546" spans="1:10" x14ac:dyDescent="0.4">
      <c r="A13546" s="1">
        <v>43548.631944444445</v>
      </c>
      <c r="B13546" s="2">
        <v>211</v>
      </c>
      <c r="C13546" s="2">
        <v>7.9290000000000003</v>
      </c>
      <c r="D13546" s="2">
        <v>7.9870000000000001</v>
      </c>
      <c r="E13546" s="2">
        <v>0.65900000000000003</v>
      </c>
      <c r="H13546">
        <f t="shared" si="731"/>
        <v>1650.0249000000001</v>
      </c>
      <c r="I13546">
        <f t="shared" si="732"/>
        <v>1662.0946999999999</v>
      </c>
      <c r="J13546">
        <f t="shared" si="733"/>
        <v>137.1379</v>
      </c>
    </row>
    <row r="13547" spans="1:10" x14ac:dyDescent="0.4">
      <c r="A13547" s="1">
        <v>43548.638888888891</v>
      </c>
      <c r="B13547" s="2">
        <v>211</v>
      </c>
      <c r="C13547" s="2">
        <v>7.9260000000000002</v>
      </c>
      <c r="D13547" s="2">
        <v>7.9850000000000003</v>
      </c>
      <c r="E13547" s="2">
        <v>0.79100000000000004</v>
      </c>
      <c r="H13547">
        <f t="shared" si="731"/>
        <v>1649.4005999999999</v>
      </c>
      <c r="I13547">
        <f t="shared" si="732"/>
        <v>1661.6785</v>
      </c>
      <c r="J13547">
        <f t="shared" si="733"/>
        <v>164.6071</v>
      </c>
    </row>
    <row r="13548" spans="1:10" x14ac:dyDescent="0.4">
      <c r="A13548" s="1">
        <v>43548.645833333336</v>
      </c>
      <c r="B13548" s="2">
        <v>210.8</v>
      </c>
      <c r="C13548" s="2">
        <v>7.9359999999999999</v>
      </c>
      <c r="D13548" s="2">
        <v>7.9960000000000004</v>
      </c>
      <c r="E13548" s="2">
        <v>0.79100000000000004</v>
      </c>
      <c r="H13548">
        <f t="shared" si="731"/>
        <v>1651.4815999999998</v>
      </c>
      <c r="I13548">
        <f t="shared" si="732"/>
        <v>1663.9675999999999</v>
      </c>
      <c r="J13548">
        <f t="shared" si="733"/>
        <v>164.6071</v>
      </c>
    </row>
    <row r="13549" spans="1:10" x14ac:dyDescent="0.4">
      <c r="A13549" s="1">
        <v>43548.652777777781</v>
      </c>
      <c r="B13549" s="2">
        <v>210.9</v>
      </c>
      <c r="C13549" s="2">
        <v>7.9290000000000003</v>
      </c>
      <c r="D13549" s="2">
        <v>7.9880000000000004</v>
      </c>
      <c r="E13549" s="2">
        <v>0.78700000000000003</v>
      </c>
      <c r="H13549">
        <f t="shared" si="731"/>
        <v>1650.0249000000001</v>
      </c>
      <c r="I13549">
        <f t="shared" si="732"/>
        <v>1662.3027999999999</v>
      </c>
      <c r="J13549">
        <f t="shared" si="733"/>
        <v>163.7747</v>
      </c>
    </row>
    <row r="13550" spans="1:10" x14ac:dyDescent="0.4">
      <c r="A13550" s="1">
        <v>43548.659722222219</v>
      </c>
      <c r="B13550" s="2">
        <v>210.4</v>
      </c>
      <c r="C13550" s="2">
        <v>7.9509999999999996</v>
      </c>
      <c r="D13550" s="2">
        <v>8.0109999999999992</v>
      </c>
      <c r="E13550" s="2">
        <v>0.77900000000000003</v>
      </c>
      <c r="H13550">
        <f t="shared" si="731"/>
        <v>1654.6030999999998</v>
      </c>
      <c r="I13550">
        <f t="shared" si="732"/>
        <v>1667.0890999999997</v>
      </c>
      <c r="J13550">
        <f t="shared" si="733"/>
        <v>162.10990000000001</v>
      </c>
    </row>
    <row r="13551" spans="1:10" x14ac:dyDescent="0.4">
      <c r="A13551" s="1">
        <v>43548.666666666664</v>
      </c>
      <c r="B13551" s="2">
        <v>212.2</v>
      </c>
      <c r="C13551" s="2">
        <v>7.8769999999999998</v>
      </c>
      <c r="D13551" s="2">
        <v>7.9340000000000002</v>
      </c>
      <c r="E13551" s="2">
        <v>0.77700000000000002</v>
      </c>
      <c r="H13551">
        <f t="shared" si="731"/>
        <v>1639.2036999999998</v>
      </c>
      <c r="I13551">
        <f t="shared" si="732"/>
        <v>1651.0654</v>
      </c>
      <c r="J13551">
        <f t="shared" si="733"/>
        <v>161.69370000000001</v>
      </c>
    </row>
    <row r="13552" spans="1:10" x14ac:dyDescent="0.4">
      <c r="A13552" s="1">
        <v>43548.673611111109</v>
      </c>
      <c r="B13552" s="2">
        <v>211.8</v>
      </c>
      <c r="C13552" s="2">
        <v>7.8940000000000001</v>
      </c>
      <c r="D13552" s="2">
        <v>7.952</v>
      </c>
      <c r="E13552" s="2">
        <v>0.77200000000000002</v>
      </c>
      <c r="H13552">
        <f t="shared" si="731"/>
        <v>1642.7413999999999</v>
      </c>
      <c r="I13552">
        <f t="shared" si="732"/>
        <v>1654.8111999999999</v>
      </c>
      <c r="J13552">
        <f t="shared" si="733"/>
        <v>160.6532</v>
      </c>
    </row>
    <row r="13553" spans="1:10" x14ac:dyDescent="0.4">
      <c r="A13553" s="1">
        <v>43548.680555555555</v>
      </c>
      <c r="B13553" s="2">
        <v>211.2</v>
      </c>
      <c r="C13553" s="2">
        <v>7.9189999999999996</v>
      </c>
      <c r="D13553" s="2">
        <v>7.9779999999999998</v>
      </c>
      <c r="E13553" s="2">
        <v>0.77300000000000002</v>
      </c>
      <c r="H13553">
        <f t="shared" si="731"/>
        <v>1647.9438999999998</v>
      </c>
      <c r="I13553">
        <f t="shared" si="732"/>
        <v>1660.2217999999998</v>
      </c>
      <c r="J13553">
        <f t="shared" si="733"/>
        <v>160.8613</v>
      </c>
    </row>
    <row r="13554" spans="1:10" x14ac:dyDescent="0.4">
      <c r="A13554" s="1">
        <v>43548.6875</v>
      </c>
      <c r="B13554" s="2">
        <v>209.7</v>
      </c>
      <c r="C13554" s="2">
        <v>7.976</v>
      </c>
      <c r="D13554" s="2">
        <v>8.0380000000000003</v>
      </c>
      <c r="E13554" s="2">
        <v>0.78900000000000003</v>
      </c>
      <c r="H13554">
        <f t="shared" si="731"/>
        <v>1659.8055999999999</v>
      </c>
      <c r="I13554">
        <f t="shared" si="732"/>
        <v>1672.7077999999999</v>
      </c>
      <c r="J13554">
        <f t="shared" si="733"/>
        <v>164.1909</v>
      </c>
    </row>
    <row r="13555" spans="1:10" x14ac:dyDescent="0.4">
      <c r="A13555" s="1">
        <v>43548.694444444445</v>
      </c>
      <c r="B13555" s="2">
        <v>209</v>
      </c>
      <c r="C13555" s="2">
        <v>8.0060000000000002</v>
      </c>
      <c r="D13555" s="2">
        <v>8.0690000000000008</v>
      </c>
      <c r="E13555" s="2">
        <v>0.70599999999999996</v>
      </c>
      <c r="H13555">
        <f t="shared" si="731"/>
        <v>1666.0486000000001</v>
      </c>
      <c r="I13555">
        <f t="shared" si="732"/>
        <v>1679.1589000000001</v>
      </c>
      <c r="J13555">
        <f t="shared" si="733"/>
        <v>146.9186</v>
      </c>
    </row>
    <row r="13556" spans="1:10" x14ac:dyDescent="0.4">
      <c r="A13556" s="1">
        <v>43548.701388888891</v>
      </c>
      <c r="B13556" s="2">
        <v>211.1</v>
      </c>
      <c r="C13556" s="2">
        <v>7.923</v>
      </c>
      <c r="D13556" s="2">
        <v>7.9820000000000002</v>
      </c>
      <c r="E13556" s="2">
        <v>0.73099999999999998</v>
      </c>
      <c r="H13556">
        <f t="shared" si="731"/>
        <v>1648.7763</v>
      </c>
      <c r="I13556">
        <f t="shared" si="732"/>
        <v>1661.0542</v>
      </c>
      <c r="J13556">
        <f t="shared" si="733"/>
        <v>152.12109999999998</v>
      </c>
    </row>
    <row r="13557" spans="1:10" x14ac:dyDescent="0.4">
      <c r="A13557" s="1">
        <v>43548.708333333336</v>
      </c>
      <c r="B13557" s="2">
        <v>210.3</v>
      </c>
      <c r="C13557" s="2">
        <v>7.9509999999999996</v>
      </c>
      <c r="D13557" s="2">
        <v>8.0120000000000005</v>
      </c>
      <c r="E13557" s="2">
        <v>0.76</v>
      </c>
      <c r="H13557">
        <f t="shared" si="731"/>
        <v>1654.6030999999998</v>
      </c>
      <c r="I13557">
        <f t="shared" si="732"/>
        <v>1667.2972</v>
      </c>
      <c r="J13557">
        <f t="shared" si="733"/>
        <v>158.15600000000001</v>
      </c>
    </row>
    <row r="13558" spans="1:10" x14ac:dyDescent="0.4">
      <c r="A13558" s="1">
        <v>43548.715277777781</v>
      </c>
      <c r="B13558" s="2">
        <v>211.2</v>
      </c>
      <c r="C13558" s="2">
        <v>7.9180000000000001</v>
      </c>
      <c r="D13558" s="2">
        <v>7.9770000000000003</v>
      </c>
      <c r="E13558" s="2">
        <v>0.7</v>
      </c>
      <c r="H13558">
        <f t="shared" si="731"/>
        <v>1647.7357999999999</v>
      </c>
      <c r="I13558">
        <f t="shared" si="732"/>
        <v>1660.0137</v>
      </c>
      <c r="J13558">
        <f t="shared" si="733"/>
        <v>145.66999999999999</v>
      </c>
    </row>
    <row r="13559" spans="1:10" x14ac:dyDescent="0.4">
      <c r="A13559" s="1">
        <v>43548.722222222219</v>
      </c>
      <c r="B13559" s="2">
        <v>209.6</v>
      </c>
      <c r="C13559" s="2">
        <v>7.9820000000000002</v>
      </c>
      <c r="D13559" s="2">
        <v>8.0429999999999993</v>
      </c>
      <c r="E13559" s="2">
        <v>0.53200000000000003</v>
      </c>
      <c r="H13559">
        <f t="shared" si="731"/>
        <v>1661.0542</v>
      </c>
      <c r="I13559">
        <f t="shared" si="732"/>
        <v>1673.7482999999997</v>
      </c>
      <c r="J13559">
        <f t="shared" si="733"/>
        <v>110.70920000000001</v>
      </c>
    </row>
    <row r="13560" spans="1:10" x14ac:dyDescent="0.4">
      <c r="A13560" s="1">
        <v>43548.729166666664</v>
      </c>
      <c r="B13560" s="2">
        <v>209</v>
      </c>
      <c r="C13560" s="2">
        <v>8.0060000000000002</v>
      </c>
      <c r="D13560" s="2">
        <v>8.0690000000000008</v>
      </c>
      <c r="E13560" s="2">
        <v>0.55900000000000005</v>
      </c>
      <c r="H13560">
        <f t="shared" si="731"/>
        <v>1666.0486000000001</v>
      </c>
      <c r="I13560">
        <f t="shared" si="732"/>
        <v>1679.1589000000001</v>
      </c>
      <c r="J13560">
        <f t="shared" si="733"/>
        <v>116.32790000000001</v>
      </c>
    </row>
    <row r="13561" spans="1:10" x14ac:dyDescent="0.4">
      <c r="A13561" s="1">
        <v>43548.736111111109</v>
      </c>
      <c r="B13561" s="2">
        <v>208.8</v>
      </c>
      <c r="C13561" s="2">
        <v>8.016</v>
      </c>
      <c r="D13561" s="2">
        <v>8.0790000000000006</v>
      </c>
      <c r="E13561" s="2">
        <v>0.55000000000000004</v>
      </c>
      <c r="H13561">
        <f t="shared" si="731"/>
        <v>1668.1296</v>
      </c>
      <c r="I13561">
        <f t="shared" si="732"/>
        <v>1681.2399</v>
      </c>
      <c r="J13561">
        <f t="shared" si="733"/>
        <v>114.45500000000001</v>
      </c>
    </row>
    <row r="13562" spans="1:10" x14ac:dyDescent="0.4">
      <c r="A13562" s="1">
        <v>43548.743055555555</v>
      </c>
      <c r="B13562" s="2">
        <v>209.4</v>
      </c>
      <c r="C13562" s="2">
        <v>7.9889999999999999</v>
      </c>
      <c r="D13562" s="2">
        <v>8.0510000000000002</v>
      </c>
      <c r="E13562" s="2">
        <v>0.41399999999999998</v>
      </c>
      <c r="H13562">
        <f t="shared" si="731"/>
        <v>1662.5109</v>
      </c>
      <c r="I13562">
        <f t="shared" si="732"/>
        <v>1675.4131</v>
      </c>
      <c r="J13562">
        <f t="shared" si="733"/>
        <v>86.153399999999991</v>
      </c>
    </row>
    <row r="13563" spans="1:10" x14ac:dyDescent="0.4">
      <c r="A13563" s="1">
        <v>43548.75</v>
      </c>
      <c r="B13563" s="2">
        <v>210.4</v>
      </c>
      <c r="C13563" s="2">
        <v>7.9480000000000004</v>
      </c>
      <c r="D13563" s="2">
        <v>8.0079999999999991</v>
      </c>
      <c r="E13563" s="2">
        <v>0.31900000000000001</v>
      </c>
      <c r="H13563">
        <f t="shared" si="731"/>
        <v>1653.9788000000001</v>
      </c>
      <c r="I13563">
        <f t="shared" si="732"/>
        <v>1666.4647999999997</v>
      </c>
      <c r="J13563">
        <f t="shared" si="733"/>
        <v>66.383899999999997</v>
      </c>
    </row>
    <row r="13564" spans="1:10" x14ac:dyDescent="0.4">
      <c r="A13564" s="1">
        <v>43548.756944444445</v>
      </c>
      <c r="B13564" s="2">
        <v>210.7</v>
      </c>
      <c r="C13564" s="2">
        <v>7.9349999999999996</v>
      </c>
      <c r="D13564" s="2">
        <v>7.9950000000000001</v>
      </c>
      <c r="E13564" s="2">
        <v>0.31</v>
      </c>
      <c r="H13564">
        <f t="shared" si="731"/>
        <v>1651.2734999999998</v>
      </c>
      <c r="I13564">
        <f t="shared" si="732"/>
        <v>1663.7594999999999</v>
      </c>
      <c r="J13564">
        <f t="shared" si="733"/>
        <v>64.510999999999996</v>
      </c>
    </row>
    <row r="13565" spans="1:10" x14ac:dyDescent="0.4">
      <c r="A13565" s="1">
        <v>43548.763888888891</v>
      </c>
      <c r="B13565" s="2">
        <v>210.3</v>
      </c>
      <c r="C13565" s="2">
        <v>7.9539999999999997</v>
      </c>
      <c r="D13565" s="2">
        <v>8.0150000000000006</v>
      </c>
      <c r="E13565" s="2">
        <v>0.311</v>
      </c>
      <c r="H13565">
        <f t="shared" si="731"/>
        <v>1655.2274</v>
      </c>
      <c r="I13565">
        <f t="shared" si="732"/>
        <v>1667.9215000000002</v>
      </c>
      <c r="J13565">
        <f t="shared" si="733"/>
        <v>64.719099999999997</v>
      </c>
    </row>
    <row r="13566" spans="1:10" x14ac:dyDescent="0.4">
      <c r="A13566" s="1">
        <v>43548.770833333336</v>
      </c>
      <c r="B13566" s="2">
        <v>209.7</v>
      </c>
      <c r="C13566" s="2">
        <v>7.98</v>
      </c>
      <c r="D13566" s="2">
        <v>8.0419999999999998</v>
      </c>
      <c r="E13566" s="2">
        <v>0.315</v>
      </c>
      <c r="H13566">
        <f t="shared" si="731"/>
        <v>1660.6380000000001</v>
      </c>
      <c r="I13566">
        <f t="shared" si="732"/>
        <v>1673.5401999999999</v>
      </c>
      <c r="J13566">
        <f t="shared" si="733"/>
        <v>65.551500000000004</v>
      </c>
    </row>
    <row r="13567" spans="1:10" x14ac:dyDescent="0.4">
      <c r="A13567" s="1">
        <v>43548.777777777781</v>
      </c>
      <c r="B13567" s="2">
        <v>209.3</v>
      </c>
      <c r="C13567" s="2">
        <v>7.9950000000000001</v>
      </c>
      <c r="D13567" s="2">
        <v>8.0570000000000004</v>
      </c>
      <c r="E13567" s="2">
        <v>0.34200000000000003</v>
      </c>
      <c r="H13567">
        <f t="shared" si="731"/>
        <v>1663.7594999999999</v>
      </c>
      <c r="I13567">
        <f t="shared" si="732"/>
        <v>1676.6617000000001</v>
      </c>
      <c r="J13567">
        <f t="shared" si="733"/>
        <v>71.170200000000008</v>
      </c>
    </row>
    <row r="13568" spans="1:10" x14ac:dyDescent="0.4">
      <c r="A13568" s="1">
        <v>43548.784722222219</v>
      </c>
      <c r="B13568" s="2">
        <v>211.1</v>
      </c>
      <c r="C13568" s="2">
        <v>7.923</v>
      </c>
      <c r="D13568" s="2">
        <v>7.9829999999999997</v>
      </c>
      <c r="E13568" s="2">
        <v>0.33100000000000002</v>
      </c>
      <c r="H13568">
        <f t="shared" si="731"/>
        <v>1648.7763</v>
      </c>
      <c r="I13568">
        <f t="shared" si="732"/>
        <v>1661.2622999999999</v>
      </c>
      <c r="J13568">
        <f t="shared" si="733"/>
        <v>68.881100000000004</v>
      </c>
    </row>
    <row r="13569" spans="1:10" x14ac:dyDescent="0.4">
      <c r="A13569" s="1">
        <v>43548.791666666664</v>
      </c>
      <c r="B13569" s="2">
        <v>210.5</v>
      </c>
      <c r="C13569" s="2">
        <v>7.9450000000000003</v>
      </c>
      <c r="D13569" s="2">
        <v>8.0060000000000002</v>
      </c>
      <c r="E13569" s="2">
        <v>0.33500000000000002</v>
      </c>
      <c r="H13569">
        <f t="shared" si="731"/>
        <v>1653.3544999999999</v>
      </c>
      <c r="I13569">
        <f t="shared" si="732"/>
        <v>1666.0486000000001</v>
      </c>
      <c r="J13569">
        <f t="shared" si="733"/>
        <v>69.713499999999996</v>
      </c>
    </row>
    <row r="13570" spans="1:10" x14ac:dyDescent="0.4">
      <c r="A13570" s="1">
        <v>43548.798611111109</v>
      </c>
      <c r="B13570" s="2">
        <v>209.9</v>
      </c>
      <c r="C13570" s="2">
        <v>7.9690000000000003</v>
      </c>
      <c r="D13570" s="2">
        <v>8.0310000000000006</v>
      </c>
      <c r="E13570" s="2">
        <v>0.318</v>
      </c>
      <c r="H13570">
        <f t="shared" si="731"/>
        <v>1658.3489</v>
      </c>
      <c r="I13570">
        <f t="shared" si="732"/>
        <v>1671.2511000000002</v>
      </c>
      <c r="J13570">
        <f t="shared" si="733"/>
        <v>66.175799999999995</v>
      </c>
    </row>
    <row r="13571" spans="1:10" x14ac:dyDescent="0.4">
      <c r="A13571" s="1">
        <v>43548.805555555555</v>
      </c>
      <c r="B13571" s="2">
        <v>211.2</v>
      </c>
      <c r="C13571" s="2">
        <v>7.9189999999999996</v>
      </c>
      <c r="D13571" s="2">
        <v>7.9779999999999998</v>
      </c>
      <c r="E13571" s="2">
        <v>0.312</v>
      </c>
      <c r="H13571">
        <f t="shared" si="731"/>
        <v>1647.9438999999998</v>
      </c>
      <c r="I13571">
        <f t="shared" si="732"/>
        <v>1660.2217999999998</v>
      </c>
      <c r="J13571">
        <f t="shared" si="733"/>
        <v>64.927199999999999</v>
      </c>
    </row>
    <row r="13572" spans="1:10" x14ac:dyDescent="0.4">
      <c r="A13572" s="1">
        <v>43548.8125</v>
      </c>
      <c r="B13572" s="2">
        <v>211.4</v>
      </c>
      <c r="C13572" s="2">
        <v>7.9119999999999999</v>
      </c>
      <c r="D13572" s="2">
        <v>7.9710000000000001</v>
      </c>
      <c r="E13572" s="2">
        <v>0.31</v>
      </c>
      <c r="H13572">
        <f t="shared" ref="H13572:H13635" si="734">$B$3*C13572</f>
        <v>1646.4872</v>
      </c>
      <c r="I13572">
        <f t="shared" ref="I13572:I13635" si="735">$B$3*D13572</f>
        <v>1658.7651000000001</v>
      </c>
      <c r="J13572">
        <f t="shared" ref="J13572:J13635" si="736">$B$3*E13572</f>
        <v>64.510999999999996</v>
      </c>
    </row>
    <row r="13573" spans="1:10" x14ac:dyDescent="0.4">
      <c r="A13573" s="1">
        <v>43548.819444444445</v>
      </c>
      <c r="B13573" s="2">
        <v>207.7</v>
      </c>
      <c r="C13573" s="2">
        <v>8.0619999999999994</v>
      </c>
      <c r="D13573" s="2">
        <v>8.1270000000000007</v>
      </c>
      <c r="E13573" s="2">
        <v>0.32900000000000001</v>
      </c>
      <c r="H13573">
        <f t="shared" si="734"/>
        <v>1677.7021999999997</v>
      </c>
      <c r="I13573">
        <f t="shared" si="735"/>
        <v>1691.2287000000001</v>
      </c>
      <c r="J13573">
        <f t="shared" si="736"/>
        <v>68.4649</v>
      </c>
    </row>
    <row r="13574" spans="1:10" x14ac:dyDescent="0.4">
      <c r="A13574" s="1">
        <v>43548.826388888891</v>
      </c>
      <c r="B13574" s="2">
        <v>208.5</v>
      </c>
      <c r="C13574" s="2">
        <v>8.0299999999999994</v>
      </c>
      <c r="D13574" s="2">
        <v>8.0939999999999994</v>
      </c>
      <c r="E13574" s="2">
        <v>0.34</v>
      </c>
      <c r="H13574">
        <f t="shared" si="734"/>
        <v>1671.0429999999999</v>
      </c>
      <c r="I13574">
        <f t="shared" si="735"/>
        <v>1684.3613999999998</v>
      </c>
      <c r="J13574">
        <f t="shared" si="736"/>
        <v>70.754000000000005</v>
      </c>
    </row>
    <row r="13575" spans="1:10" x14ac:dyDescent="0.4">
      <c r="A13575" s="1">
        <v>43548.833333333336</v>
      </c>
      <c r="B13575" s="2">
        <v>208.6</v>
      </c>
      <c r="C13575" s="2">
        <v>8.0259999999999998</v>
      </c>
      <c r="D13575" s="2">
        <v>8.09</v>
      </c>
      <c r="E13575" s="2">
        <v>0.33900000000000002</v>
      </c>
      <c r="H13575">
        <f t="shared" si="734"/>
        <v>1670.2105999999999</v>
      </c>
      <c r="I13575">
        <f t="shared" si="735"/>
        <v>1683.529</v>
      </c>
      <c r="J13575">
        <f t="shared" si="736"/>
        <v>70.545900000000003</v>
      </c>
    </row>
    <row r="13576" spans="1:10" x14ac:dyDescent="0.4">
      <c r="A13576" s="1">
        <v>43548.840277777781</v>
      </c>
      <c r="B13576" s="2">
        <v>208.4</v>
      </c>
      <c r="C13576" s="2">
        <v>8.0310000000000006</v>
      </c>
      <c r="D13576" s="2">
        <v>8.0939999999999994</v>
      </c>
      <c r="E13576" s="2">
        <v>0.32700000000000001</v>
      </c>
      <c r="H13576">
        <f t="shared" si="734"/>
        <v>1671.2511000000002</v>
      </c>
      <c r="I13576">
        <f t="shared" si="735"/>
        <v>1684.3613999999998</v>
      </c>
      <c r="J13576">
        <f t="shared" si="736"/>
        <v>68.048699999999997</v>
      </c>
    </row>
    <row r="13577" spans="1:10" x14ac:dyDescent="0.4">
      <c r="A13577" s="1">
        <v>43548.847222222219</v>
      </c>
      <c r="B13577" s="2">
        <v>208.8</v>
      </c>
      <c r="C13577" s="2">
        <v>8.0169999999999995</v>
      </c>
      <c r="D13577" s="2">
        <v>8.08</v>
      </c>
      <c r="E13577" s="2">
        <v>0.311</v>
      </c>
      <c r="H13577">
        <f t="shared" si="734"/>
        <v>1668.3376999999998</v>
      </c>
      <c r="I13577">
        <f t="shared" si="735"/>
        <v>1681.4479999999999</v>
      </c>
      <c r="J13577">
        <f t="shared" si="736"/>
        <v>64.719099999999997</v>
      </c>
    </row>
    <row r="13578" spans="1:10" x14ac:dyDescent="0.4">
      <c r="A13578" s="1">
        <v>43548.854166666664</v>
      </c>
      <c r="B13578" s="2">
        <v>209.5</v>
      </c>
      <c r="C13578" s="2">
        <v>7.9870000000000001</v>
      </c>
      <c r="D13578" s="2">
        <v>8.048</v>
      </c>
      <c r="E13578" s="2">
        <v>0.311</v>
      </c>
      <c r="H13578">
        <f t="shared" si="734"/>
        <v>1662.0946999999999</v>
      </c>
      <c r="I13578">
        <f t="shared" si="735"/>
        <v>1674.7888</v>
      </c>
      <c r="J13578">
        <f t="shared" si="736"/>
        <v>64.719099999999997</v>
      </c>
    </row>
    <row r="13579" spans="1:10" x14ac:dyDescent="0.4">
      <c r="A13579" s="1">
        <v>43548.861111111109</v>
      </c>
      <c r="B13579" s="2">
        <v>208.7</v>
      </c>
      <c r="C13579" s="2">
        <v>8.0210000000000008</v>
      </c>
      <c r="D13579" s="2">
        <v>8.0839999999999996</v>
      </c>
      <c r="E13579" s="2">
        <v>0.34599999999999997</v>
      </c>
      <c r="H13579">
        <f t="shared" si="734"/>
        <v>1669.1701</v>
      </c>
      <c r="I13579">
        <f t="shared" si="735"/>
        <v>1682.2803999999999</v>
      </c>
      <c r="J13579">
        <f t="shared" si="736"/>
        <v>72.002599999999987</v>
      </c>
    </row>
    <row r="13580" spans="1:10" x14ac:dyDescent="0.4">
      <c r="A13580" s="1">
        <v>43548.868055555555</v>
      </c>
      <c r="B13580" s="2">
        <v>208.8</v>
      </c>
      <c r="C13580" s="2">
        <v>8.016</v>
      </c>
      <c r="D13580" s="2">
        <v>8.0790000000000006</v>
      </c>
      <c r="E13580" s="2">
        <v>0.33</v>
      </c>
      <c r="H13580">
        <f t="shared" si="734"/>
        <v>1668.1296</v>
      </c>
      <c r="I13580">
        <f t="shared" si="735"/>
        <v>1681.2399</v>
      </c>
      <c r="J13580">
        <f t="shared" si="736"/>
        <v>68.673000000000002</v>
      </c>
    </row>
    <row r="13581" spans="1:10" x14ac:dyDescent="0.4">
      <c r="A13581" s="1">
        <v>43548.875</v>
      </c>
      <c r="B13581" s="2">
        <v>208.8</v>
      </c>
      <c r="C13581" s="2">
        <v>8.0180000000000007</v>
      </c>
      <c r="D13581" s="2">
        <v>8.0809999999999995</v>
      </c>
      <c r="E13581" s="2">
        <v>0.33300000000000002</v>
      </c>
      <c r="H13581">
        <f t="shared" si="734"/>
        <v>1668.5458000000001</v>
      </c>
      <c r="I13581">
        <f t="shared" si="735"/>
        <v>1681.6560999999999</v>
      </c>
      <c r="J13581">
        <f t="shared" si="736"/>
        <v>69.297300000000007</v>
      </c>
    </row>
    <row r="13582" spans="1:10" x14ac:dyDescent="0.4">
      <c r="A13582" s="1">
        <v>43548.881944444445</v>
      </c>
      <c r="B13582" s="2">
        <v>209.2</v>
      </c>
      <c r="C13582" s="2">
        <v>7.9989999999999997</v>
      </c>
      <c r="D13582" s="2">
        <v>8.0619999999999994</v>
      </c>
      <c r="E13582" s="2">
        <v>0.316</v>
      </c>
      <c r="H13582">
        <f t="shared" si="734"/>
        <v>1664.5918999999999</v>
      </c>
      <c r="I13582">
        <f t="shared" si="735"/>
        <v>1677.7021999999997</v>
      </c>
      <c r="J13582">
        <f t="shared" si="736"/>
        <v>65.759599999999992</v>
      </c>
    </row>
    <row r="13583" spans="1:10" x14ac:dyDescent="0.4">
      <c r="A13583" s="1">
        <v>43548.888888888891</v>
      </c>
      <c r="B13583" s="2">
        <v>209.1</v>
      </c>
      <c r="C13583" s="2">
        <v>8.0039999999999996</v>
      </c>
      <c r="D13583" s="2">
        <v>8.0679999999999996</v>
      </c>
      <c r="E13583" s="2">
        <v>0.311</v>
      </c>
      <c r="H13583">
        <f t="shared" si="734"/>
        <v>1665.6324</v>
      </c>
      <c r="I13583">
        <f t="shared" si="735"/>
        <v>1678.9507999999998</v>
      </c>
      <c r="J13583">
        <f t="shared" si="736"/>
        <v>64.719099999999997</v>
      </c>
    </row>
    <row r="13584" spans="1:10" x14ac:dyDescent="0.4">
      <c r="A13584" s="1">
        <v>43548.895833333336</v>
      </c>
      <c r="B13584" s="2">
        <v>208.9</v>
      </c>
      <c r="C13584" s="2">
        <v>8.0139999999999993</v>
      </c>
      <c r="D13584" s="2">
        <v>8.0779999999999994</v>
      </c>
      <c r="E13584" s="2">
        <v>0.317</v>
      </c>
      <c r="H13584">
        <f t="shared" si="734"/>
        <v>1667.7133999999999</v>
      </c>
      <c r="I13584">
        <f t="shared" si="735"/>
        <v>1681.0317999999997</v>
      </c>
      <c r="J13584">
        <f t="shared" si="736"/>
        <v>65.967699999999994</v>
      </c>
    </row>
    <row r="13585" spans="1:10" x14ac:dyDescent="0.4">
      <c r="A13585" s="1">
        <v>43548.902777777781</v>
      </c>
      <c r="B13585" s="2">
        <v>207.5</v>
      </c>
      <c r="C13585" s="2">
        <v>8.0709999999999997</v>
      </c>
      <c r="D13585" s="2">
        <v>8.1370000000000005</v>
      </c>
      <c r="E13585" s="2">
        <v>0.35</v>
      </c>
      <c r="H13585">
        <f t="shared" si="734"/>
        <v>1679.5750999999998</v>
      </c>
      <c r="I13585">
        <f t="shared" si="735"/>
        <v>1693.3097</v>
      </c>
      <c r="J13585">
        <f t="shared" si="736"/>
        <v>72.834999999999994</v>
      </c>
    </row>
    <row r="13586" spans="1:10" x14ac:dyDescent="0.4">
      <c r="A13586" s="1">
        <v>43548.909722222219</v>
      </c>
      <c r="B13586" s="2">
        <v>208.3</v>
      </c>
      <c r="C13586" s="2">
        <v>8.0370000000000008</v>
      </c>
      <c r="D13586" s="2">
        <v>8.1020000000000003</v>
      </c>
      <c r="E13586" s="2">
        <v>0.33</v>
      </c>
      <c r="H13586">
        <f t="shared" si="734"/>
        <v>1672.4997000000001</v>
      </c>
      <c r="I13586">
        <f t="shared" si="735"/>
        <v>1686.0262</v>
      </c>
      <c r="J13586">
        <f t="shared" si="736"/>
        <v>68.673000000000002</v>
      </c>
    </row>
    <row r="13587" spans="1:10" x14ac:dyDescent="0.4">
      <c r="A13587" s="1">
        <v>43548.916666666664</v>
      </c>
      <c r="B13587" s="2">
        <v>209.2</v>
      </c>
      <c r="C13587" s="2">
        <v>8.0020000000000007</v>
      </c>
      <c r="D13587" s="2">
        <v>8.0649999999999995</v>
      </c>
      <c r="E13587" s="2">
        <v>0.32600000000000001</v>
      </c>
      <c r="H13587">
        <f t="shared" si="734"/>
        <v>1665.2162000000001</v>
      </c>
      <c r="I13587">
        <f t="shared" si="735"/>
        <v>1678.3264999999999</v>
      </c>
      <c r="J13587">
        <f t="shared" si="736"/>
        <v>67.840599999999995</v>
      </c>
    </row>
    <row r="13588" spans="1:10" x14ac:dyDescent="0.4">
      <c r="A13588" s="1">
        <v>43548.923611111109</v>
      </c>
      <c r="B13588" s="2">
        <v>209.6</v>
      </c>
      <c r="C13588" s="2">
        <v>7.9859999999999998</v>
      </c>
      <c r="D13588" s="2">
        <v>8.048</v>
      </c>
      <c r="E13588" s="2">
        <v>0.32700000000000001</v>
      </c>
      <c r="H13588">
        <f t="shared" si="734"/>
        <v>1661.8865999999998</v>
      </c>
      <c r="I13588">
        <f t="shared" si="735"/>
        <v>1674.7888</v>
      </c>
      <c r="J13588">
        <f t="shared" si="736"/>
        <v>68.048699999999997</v>
      </c>
    </row>
    <row r="13589" spans="1:10" x14ac:dyDescent="0.4">
      <c r="A13589" s="1">
        <v>43548.930555555555</v>
      </c>
      <c r="B13589" s="2">
        <v>209.9</v>
      </c>
      <c r="C13589" s="2">
        <v>7.9720000000000004</v>
      </c>
      <c r="D13589" s="2">
        <v>8.0350000000000001</v>
      </c>
      <c r="E13589" s="2">
        <v>0.31</v>
      </c>
      <c r="H13589">
        <f t="shared" si="734"/>
        <v>1658.9732000000001</v>
      </c>
      <c r="I13589">
        <f t="shared" si="735"/>
        <v>1672.0835</v>
      </c>
      <c r="J13589">
        <f t="shared" si="736"/>
        <v>64.510999999999996</v>
      </c>
    </row>
    <row r="13590" spans="1:10" x14ac:dyDescent="0.4">
      <c r="A13590" s="1">
        <v>43548.9375</v>
      </c>
      <c r="B13590" s="2">
        <v>209</v>
      </c>
      <c r="C13590" s="2">
        <v>8.0090000000000003</v>
      </c>
      <c r="D13590" s="2">
        <v>8.0730000000000004</v>
      </c>
      <c r="E13590" s="2">
        <v>0.31</v>
      </c>
      <c r="H13590">
        <f t="shared" si="734"/>
        <v>1666.6729</v>
      </c>
      <c r="I13590">
        <f t="shared" si="735"/>
        <v>1679.9913000000001</v>
      </c>
      <c r="J13590">
        <f t="shared" si="736"/>
        <v>64.510999999999996</v>
      </c>
    </row>
    <row r="13591" spans="1:10" x14ac:dyDescent="0.4">
      <c r="A13591" s="1">
        <v>43548.944444444445</v>
      </c>
      <c r="B13591" s="2">
        <v>207.9</v>
      </c>
      <c r="C13591" s="2">
        <v>8.0570000000000004</v>
      </c>
      <c r="D13591" s="2">
        <v>8.1219999999999999</v>
      </c>
      <c r="E13591" s="2">
        <v>0.32200000000000001</v>
      </c>
      <c r="H13591">
        <f t="shared" si="734"/>
        <v>1676.6617000000001</v>
      </c>
      <c r="I13591">
        <f t="shared" si="735"/>
        <v>1690.1881999999998</v>
      </c>
      <c r="J13591">
        <f t="shared" si="736"/>
        <v>67.008200000000002</v>
      </c>
    </row>
    <row r="13592" spans="1:10" x14ac:dyDescent="0.4">
      <c r="A13592" s="1">
        <v>43548.951388888891</v>
      </c>
      <c r="B13592" s="2">
        <v>207.6</v>
      </c>
      <c r="C13592" s="2">
        <v>8.0709999999999997</v>
      </c>
      <c r="D13592" s="2">
        <v>8.1359999999999992</v>
      </c>
      <c r="E13592" s="2">
        <v>0.34300000000000003</v>
      </c>
      <c r="H13592">
        <f t="shared" si="734"/>
        <v>1679.5750999999998</v>
      </c>
      <c r="I13592">
        <f t="shared" si="735"/>
        <v>1693.1015999999997</v>
      </c>
      <c r="J13592">
        <f t="shared" si="736"/>
        <v>71.37830000000001</v>
      </c>
    </row>
    <row r="13593" spans="1:10" x14ac:dyDescent="0.4">
      <c r="A13593" s="1">
        <v>43548.958333333336</v>
      </c>
      <c r="B13593" s="2">
        <v>208</v>
      </c>
      <c r="C13593" s="2">
        <v>8.0540000000000003</v>
      </c>
      <c r="D13593" s="2">
        <v>8.1189999999999998</v>
      </c>
      <c r="E13593" s="2">
        <v>0.33500000000000002</v>
      </c>
      <c r="H13593">
        <f t="shared" si="734"/>
        <v>1676.0373999999999</v>
      </c>
      <c r="I13593">
        <f t="shared" si="735"/>
        <v>1689.5638999999999</v>
      </c>
      <c r="J13593">
        <f t="shared" si="736"/>
        <v>69.713499999999996</v>
      </c>
    </row>
    <row r="13594" spans="1:10" x14ac:dyDescent="0.4">
      <c r="A13594" s="1">
        <v>43548.965277777781</v>
      </c>
      <c r="B13594" s="2">
        <v>207.1</v>
      </c>
      <c r="C13594" s="2">
        <v>8.0920000000000005</v>
      </c>
      <c r="D13594" s="2">
        <v>8.1579999999999995</v>
      </c>
      <c r="E13594" s="2">
        <v>0.33500000000000002</v>
      </c>
      <c r="H13594">
        <f t="shared" si="734"/>
        <v>1683.9452000000001</v>
      </c>
      <c r="I13594">
        <f t="shared" si="735"/>
        <v>1697.6797999999999</v>
      </c>
      <c r="J13594">
        <f t="shared" si="736"/>
        <v>69.713499999999996</v>
      </c>
    </row>
    <row r="13595" spans="1:10" x14ac:dyDescent="0.4">
      <c r="A13595" s="1">
        <v>43548.972222222219</v>
      </c>
      <c r="B13595" s="2">
        <v>206.7</v>
      </c>
      <c r="C13595" s="2">
        <v>8.1050000000000004</v>
      </c>
      <c r="D13595" s="2">
        <v>8.173</v>
      </c>
      <c r="E13595" s="2">
        <v>0.312</v>
      </c>
      <c r="H13595">
        <f t="shared" si="734"/>
        <v>1686.6505</v>
      </c>
      <c r="I13595">
        <f t="shared" si="735"/>
        <v>1700.8012999999999</v>
      </c>
      <c r="J13595">
        <f t="shared" si="736"/>
        <v>64.927199999999999</v>
      </c>
    </row>
    <row r="13596" spans="1:10" x14ac:dyDescent="0.4">
      <c r="A13596" s="1">
        <v>43548.979166666664</v>
      </c>
      <c r="B13596" s="2">
        <v>207.9</v>
      </c>
      <c r="C13596" s="2">
        <v>8.0559999999999992</v>
      </c>
      <c r="D13596" s="2">
        <v>8.1219999999999999</v>
      </c>
      <c r="E13596" s="2">
        <v>0.311</v>
      </c>
      <c r="H13596">
        <f t="shared" si="734"/>
        <v>1676.4535999999998</v>
      </c>
      <c r="I13596">
        <f t="shared" si="735"/>
        <v>1690.1881999999998</v>
      </c>
      <c r="J13596">
        <f t="shared" si="736"/>
        <v>64.719099999999997</v>
      </c>
    </row>
    <row r="13597" spans="1:10" x14ac:dyDescent="0.4">
      <c r="A13597" s="1">
        <v>43548.986111111109</v>
      </c>
      <c r="B13597" s="2">
        <v>207.3</v>
      </c>
      <c r="C13597" s="2">
        <v>8.0839999999999996</v>
      </c>
      <c r="D13597" s="2">
        <v>8.15</v>
      </c>
      <c r="E13597" s="2">
        <v>0.33600000000000002</v>
      </c>
      <c r="H13597">
        <f t="shared" si="734"/>
        <v>1682.2803999999999</v>
      </c>
      <c r="I13597">
        <f t="shared" si="735"/>
        <v>1696.0150000000001</v>
      </c>
      <c r="J13597">
        <f t="shared" si="736"/>
        <v>69.921599999999998</v>
      </c>
    </row>
    <row r="13598" spans="1:10" x14ac:dyDescent="0.4">
      <c r="A13598" s="1">
        <v>43548.993055555555</v>
      </c>
      <c r="B13598" s="2">
        <v>207.1</v>
      </c>
      <c r="C13598" s="2">
        <v>8.0890000000000004</v>
      </c>
      <c r="D13598" s="2">
        <v>8.1549999999999994</v>
      </c>
      <c r="E13598" s="2">
        <v>0.33200000000000002</v>
      </c>
      <c r="H13598">
        <f t="shared" si="734"/>
        <v>1683.3208999999999</v>
      </c>
      <c r="I13598">
        <f t="shared" si="735"/>
        <v>1697.0554999999997</v>
      </c>
      <c r="J13598">
        <f t="shared" si="736"/>
        <v>69.089200000000005</v>
      </c>
    </row>
    <row r="13599" spans="1:10" x14ac:dyDescent="0.4">
      <c r="A13599" s="1">
        <v>43549</v>
      </c>
      <c r="B13599" s="2">
        <v>207.6</v>
      </c>
      <c r="C13599" s="2">
        <v>8.0679999999999996</v>
      </c>
      <c r="D13599" s="2">
        <v>8.1329999999999991</v>
      </c>
      <c r="E13599" s="2">
        <v>0.34</v>
      </c>
      <c r="H13599">
        <f t="shared" si="734"/>
        <v>1678.9507999999998</v>
      </c>
      <c r="I13599">
        <f t="shared" si="735"/>
        <v>1692.4772999999998</v>
      </c>
      <c r="J13599">
        <f t="shared" si="736"/>
        <v>70.754000000000005</v>
      </c>
    </row>
    <row r="13600" spans="1:10" x14ac:dyDescent="0.4">
      <c r="A13600" s="1">
        <v>43549.006944444445</v>
      </c>
      <c r="B13600" s="2">
        <v>207.9</v>
      </c>
      <c r="C13600" s="2">
        <v>6.4050000000000002</v>
      </c>
      <c r="D13600" s="2">
        <v>6.4569999999999999</v>
      </c>
      <c r="E13600" s="2">
        <v>0.32400000000000001</v>
      </c>
      <c r="H13600">
        <f t="shared" si="734"/>
        <v>1332.8805</v>
      </c>
      <c r="I13600">
        <f t="shared" si="735"/>
        <v>1343.7016999999998</v>
      </c>
      <c r="J13600">
        <f t="shared" si="736"/>
        <v>67.424400000000006</v>
      </c>
    </row>
    <row r="13601" spans="1:10" x14ac:dyDescent="0.4">
      <c r="A13601" s="1">
        <v>43549.013888888891</v>
      </c>
      <c r="B13601" s="2">
        <v>209.2</v>
      </c>
      <c r="C13601" s="2">
        <v>0</v>
      </c>
      <c r="D13601" s="2">
        <v>0</v>
      </c>
      <c r="E13601" s="2">
        <v>0.311</v>
      </c>
      <c r="H13601">
        <f t="shared" si="734"/>
        <v>0</v>
      </c>
      <c r="I13601">
        <f t="shared" si="735"/>
        <v>0</v>
      </c>
      <c r="J13601">
        <f t="shared" si="736"/>
        <v>64.719099999999997</v>
      </c>
    </row>
    <row r="13602" spans="1:10" x14ac:dyDescent="0.4">
      <c r="A13602" s="1">
        <v>43549.020833333336</v>
      </c>
      <c r="B13602" s="2">
        <v>209.2</v>
      </c>
      <c r="C13602" s="2">
        <v>0</v>
      </c>
      <c r="D13602" s="2">
        <v>0</v>
      </c>
      <c r="E13602" s="2">
        <v>0.309</v>
      </c>
      <c r="H13602">
        <f t="shared" si="734"/>
        <v>0</v>
      </c>
      <c r="I13602">
        <f t="shared" si="735"/>
        <v>0</v>
      </c>
      <c r="J13602">
        <f t="shared" si="736"/>
        <v>64.302899999999994</v>
      </c>
    </row>
    <row r="13603" spans="1:10" x14ac:dyDescent="0.4">
      <c r="A13603" s="1">
        <v>43549.027777777781</v>
      </c>
      <c r="B13603" s="2">
        <v>208.7</v>
      </c>
      <c r="C13603" s="2">
        <v>0</v>
      </c>
      <c r="D13603" s="2">
        <v>0</v>
      </c>
      <c r="E13603" s="2">
        <v>0.34</v>
      </c>
      <c r="H13603">
        <f t="shared" si="734"/>
        <v>0</v>
      </c>
      <c r="I13603">
        <f t="shared" si="735"/>
        <v>0</v>
      </c>
      <c r="J13603">
        <f t="shared" si="736"/>
        <v>70.754000000000005</v>
      </c>
    </row>
    <row r="13604" spans="1:10" x14ac:dyDescent="0.4">
      <c r="A13604" s="1">
        <v>43549.034722222219</v>
      </c>
      <c r="B13604" s="2">
        <v>209</v>
      </c>
      <c r="C13604" s="2">
        <v>0</v>
      </c>
      <c r="D13604" s="2">
        <v>0</v>
      </c>
      <c r="E13604" s="2">
        <v>0.33400000000000002</v>
      </c>
      <c r="H13604">
        <f t="shared" si="734"/>
        <v>0</v>
      </c>
      <c r="I13604">
        <f t="shared" si="735"/>
        <v>0</v>
      </c>
      <c r="J13604">
        <f t="shared" si="736"/>
        <v>69.505400000000009</v>
      </c>
    </row>
    <row r="13605" spans="1:10" x14ac:dyDescent="0.4">
      <c r="A13605" s="1">
        <v>43549.041666666664</v>
      </c>
      <c r="B13605" s="2">
        <v>209.4</v>
      </c>
      <c r="C13605" s="2">
        <v>0</v>
      </c>
      <c r="D13605" s="2">
        <v>0</v>
      </c>
      <c r="E13605" s="2">
        <v>0.34100000000000003</v>
      </c>
      <c r="H13605">
        <f t="shared" si="734"/>
        <v>0</v>
      </c>
      <c r="I13605">
        <f t="shared" si="735"/>
        <v>0</v>
      </c>
      <c r="J13605">
        <f t="shared" si="736"/>
        <v>70.962100000000007</v>
      </c>
    </row>
    <row r="13606" spans="1:10" x14ac:dyDescent="0.4">
      <c r="A13606" s="1">
        <v>43549.048611111109</v>
      </c>
      <c r="B13606" s="2">
        <v>209.3</v>
      </c>
      <c r="C13606" s="2">
        <v>0</v>
      </c>
      <c r="D13606" s="2">
        <v>0</v>
      </c>
      <c r="E13606" s="2">
        <v>0.32100000000000001</v>
      </c>
      <c r="H13606">
        <f t="shared" si="734"/>
        <v>0</v>
      </c>
      <c r="I13606">
        <f t="shared" si="735"/>
        <v>0</v>
      </c>
      <c r="J13606">
        <f t="shared" si="736"/>
        <v>66.8001</v>
      </c>
    </row>
    <row r="13607" spans="1:10" x14ac:dyDescent="0.4">
      <c r="A13607" s="1">
        <v>43549.055555555555</v>
      </c>
      <c r="B13607" s="2">
        <v>209.6</v>
      </c>
      <c r="C13607" s="2">
        <v>0</v>
      </c>
      <c r="D13607" s="2">
        <v>0</v>
      </c>
      <c r="E13607" s="2">
        <v>0.311</v>
      </c>
      <c r="H13607">
        <f t="shared" si="734"/>
        <v>0</v>
      </c>
      <c r="I13607">
        <f t="shared" si="735"/>
        <v>0</v>
      </c>
      <c r="J13607">
        <f t="shared" si="736"/>
        <v>64.719099999999997</v>
      </c>
    </row>
    <row r="13608" spans="1:10" x14ac:dyDescent="0.4">
      <c r="A13608" s="1">
        <v>43549.0625</v>
      </c>
      <c r="B13608" s="2">
        <v>209.8</v>
      </c>
      <c r="C13608" s="2">
        <v>0</v>
      </c>
      <c r="D13608" s="2">
        <v>0</v>
      </c>
      <c r="E13608" s="2">
        <v>0.31</v>
      </c>
      <c r="H13608">
        <f t="shared" si="734"/>
        <v>0</v>
      </c>
      <c r="I13608">
        <f t="shared" si="735"/>
        <v>0</v>
      </c>
      <c r="J13608">
        <f t="shared" si="736"/>
        <v>64.510999999999996</v>
      </c>
    </row>
    <row r="13609" spans="1:10" x14ac:dyDescent="0.4">
      <c r="A13609" s="1">
        <v>43549.069444444445</v>
      </c>
      <c r="B13609" s="2">
        <v>210.3</v>
      </c>
      <c r="C13609" s="2">
        <v>0</v>
      </c>
      <c r="D13609" s="2">
        <v>0</v>
      </c>
      <c r="E13609" s="2">
        <v>0.308</v>
      </c>
      <c r="H13609">
        <f t="shared" si="734"/>
        <v>0</v>
      </c>
      <c r="I13609">
        <f t="shared" si="735"/>
        <v>0</v>
      </c>
      <c r="J13609">
        <f t="shared" si="736"/>
        <v>64.094799999999992</v>
      </c>
    </row>
    <row r="13610" spans="1:10" x14ac:dyDescent="0.4">
      <c r="A13610" s="1">
        <v>43549.076388888891</v>
      </c>
      <c r="B13610" s="2">
        <v>210</v>
      </c>
      <c r="C13610" s="2">
        <v>0</v>
      </c>
      <c r="D13610" s="2">
        <v>0</v>
      </c>
      <c r="E13610" s="2">
        <v>0.30599999999999999</v>
      </c>
      <c r="H13610">
        <f t="shared" si="734"/>
        <v>0</v>
      </c>
      <c r="I13610">
        <f t="shared" si="735"/>
        <v>0</v>
      </c>
      <c r="J13610">
        <f t="shared" si="736"/>
        <v>63.678599999999996</v>
      </c>
    </row>
    <row r="13611" spans="1:10" x14ac:dyDescent="0.4">
      <c r="A13611" s="1">
        <v>43549.083333333336</v>
      </c>
      <c r="B13611" s="2">
        <v>209.8</v>
      </c>
      <c r="C13611" s="2">
        <v>0</v>
      </c>
      <c r="D13611" s="2">
        <v>0</v>
      </c>
      <c r="E13611" s="2">
        <v>0.30599999999999999</v>
      </c>
      <c r="H13611">
        <f t="shared" si="734"/>
        <v>0</v>
      </c>
      <c r="I13611">
        <f t="shared" si="735"/>
        <v>0</v>
      </c>
      <c r="J13611">
        <f t="shared" si="736"/>
        <v>63.678599999999996</v>
      </c>
    </row>
    <row r="13612" spans="1:10" x14ac:dyDescent="0.4">
      <c r="A13612" s="1">
        <v>43549.090277777781</v>
      </c>
      <c r="B13612" s="2">
        <v>209.2</v>
      </c>
      <c r="C13612" s="2">
        <v>0</v>
      </c>
      <c r="D13612" s="2">
        <v>0</v>
      </c>
      <c r="E13612" s="2">
        <v>0.307</v>
      </c>
      <c r="H13612">
        <f t="shared" si="734"/>
        <v>0</v>
      </c>
      <c r="I13612">
        <f t="shared" si="735"/>
        <v>0</v>
      </c>
      <c r="J13612">
        <f t="shared" si="736"/>
        <v>63.886699999999998</v>
      </c>
    </row>
    <row r="13613" spans="1:10" x14ac:dyDescent="0.4">
      <c r="A13613" s="1">
        <v>43549.097222222219</v>
      </c>
      <c r="B13613" s="2">
        <v>208.9</v>
      </c>
      <c r="C13613" s="2">
        <v>0</v>
      </c>
      <c r="D13613" s="2">
        <v>0</v>
      </c>
      <c r="E13613" s="2">
        <v>0.307</v>
      </c>
      <c r="H13613">
        <f t="shared" si="734"/>
        <v>0</v>
      </c>
      <c r="I13613">
        <f t="shared" si="735"/>
        <v>0</v>
      </c>
      <c r="J13613">
        <f t="shared" si="736"/>
        <v>63.886699999999998</v>
      </c>
    </row>
    <row r="13614" spans="1:10" x14ac:dyDescent="0.4">
      <c r="A13614" s="1">
        <v>43549.104166666664</v>
      </c>
      <c r="B13614" s="2">
        <v>209.4</v>
      </c>
      <c r="C13614" s="2">
        <v>0</v>
      </c>
      <c r="D13614" s="2">
        <v>0</v>
      </c>
      <c r="E13614" s="2">
        <v>0.30399999999999999</v>
      </c>
      <c r="H13614">
        <f t="shared" si="734"/>
        <v>0</v>
      </c>
      <c r="I13614">
        <f t="shared" si="735"/>
        <v>0</v>
      </c>
      <c r="J13614">
        <f t="shared" si="736"/>
        <v>63.2624</v>
      </c>
    </row>
    <row r="13615" spans="1:10" x14ac:dyDescent="0.4">
      <c r="A13615" s="1">
        <v>43549.111111111109</v>
      </c>
      <c r="B13615" s="2">
        <v>209.2</v>
      </c>
      <c r="C13615" s="2">
        <v>0</v>
      </c>
      <c r="D13615" s="2">
        <v>0</v>
      </c>
      <c r="E13615" s="2">
        <v>0.30499999999999999</v>
      </c>
      <c r="H13615">
        <f t="shared" si="734"/>
        <v>0</v>
      </c>
      <c r="I13615">
        <f t="shared" si="735"/>
        <v>0</v>
      </c>
      <c r="J13615">
        <f t="shared" si="736"/>
        <v>63.470499999999994</v>
      </c>
    </row>
    <row r="13616" spans="1:10" x14ac:dyDescent="0.4">
      <c r="A13616" s="1">
        <v>43549.118055555555</v>
      </c>
      <c r="B13616" s="2">
        <v>206.7</v>
      </c>
      <c r="C13616" s="2">
        <v>0</v>
      </c>
      <c r="D13616" s="2">
        <v>0</v>
      </c>
      <c r="E13616" s="2">
        <v>0.34100000000000003</v>
      </c>
      <c r="H13616">
        <f t="shared" si="734"/>
        <v>0</v>
      </c>
      <c r="I13616">
        <f t="shared" si="735"/>
        <v>0</v>
      </c>
      <c r="J13616">
        <f t="shared" si="736"/>
        <v>70.962100000000007</v>
      </c>
    </row>
    <row r="13617" spans="1:10" x14ac:dyDescent="0.4">
      <c r="A13617" s="1">
        <v>43549.125</v>
      </c>
      <c r="B13617" s="2">
        <v>206.8</v>
      </c>
      <c r="C13617" s="2">
        <v>0</v>
      </c>
      <c r="D13617" s="2">
        <v>0</v>
      </c>
      <c r="E13617" s="2">
        <v>0.32900000000000001</v>
      </c>
      <c r="H13617">
        <f t="shared" si="734"/>
        <v>0</v>
      </c>
      <c r="I13617">
        <f t="shared" si="735"/>
        <v>0</v>
      </c>
      <c r="J13617">
        <f t="shared" si="736"/>
        <v>68.4649</v>
      </c>
    </row>
    <row r="13618" spans="1:10" x14ac:dyDescent="0.4">
      <c r="A13618" s="1">
        <v>43549.131944444445</v>
      </c>
      <c r="B13618" s="2">
        <v>206.9</v>
      </c>
      <c r="C13618" s="2">
        <v>0</v>
      </c>
      <c r="D13618" s="2">
        <v>0</v>
      </c>
      <c r="E13618" s="2">
        <v>0.34799999999999998</v>
      </c>
      <c r="H13618">
        <f t="shared" si="734"/>
        <v>0</v>
      </c>
      <c r="I13618">
        <f t="shared" si="735"/>
        <v>0</v>
      </c>
      <c r="J13618">
        <f t="shared" si="736"/>
        <v>72.41879999999999</v>
      </c>
    </row>
    <row r="13619" spans="1:10" x14ac:dyDescent="0.4">
      <c r="A13619" s="1">
        <v>43549.138888888891</v>
      </c>
      <c r="B13619" s="2">
        <v>207</v>
      </c>
      <c r="C13619" s="2">
        <v>0</v>
      </c>
      <c r="D13619" s="2">
        <v>0</v>
      </c>
      <c r="E13619" s="2">
        <v>0.33</v>
      </c>
      <c r="H13619">
        <f t="shared" si="734"/>
        <v>0</v>
      </c>
      <c r="I13619">
        <f t="shared" si="735"/>
        <v>0</v>
      </c>
      <c r="J13619">
        <f t="shared" si="736"/>
        <v>68.673000000000002</v>
      </c>
    </row>
    <row r="13620" spans="1:10" x14ac:dyDescent="0.4">
      <c r="A13620" s="1">
        <v>43549.145833333336</v>
      </c>
      <c r="B13620" s="2">
        <v>206.9</v>
      </c>
      <c r="C13620" s="2">
        <v>0</v>
      </c>
      <c r="D13620" s="2">
        <v>0</v>
      </c>
      <c r="E13620" s="2">
        <v>0.31</v>
      </c>
      <c r="H13620">
        <f t="shared" si="734"/>
        <v>0</v>
      </c>
      <c r="I13620">
        <f t="shared" si="735"/>
        <v>0</v>
      </c>
      <c r="J13620">
        <f t="shared" si="736"/>
        <v>64.510999999999996</v>
      </c>
    </row>
    <row r="13621" spans="1:10" x14ac:dyDescent="0.4">
      <c r="A13621" s="1">
        <v>43549.152777777781</v>
      </c>
      <c r="B13621" s="2">
        <v>207.1</v>
      </c>
      <c r="C13621" s="2">
        <v>0</v>
      </c>
      <c r="D13621" s="2">
        <v>0</v>
      </c>
      <c r="E13621" s="2">
        <v>0.31</v>
      </c>
      <c r="H13621">
        <f t="shared" si="734"/>
        <v>0</v>
      </c>
      <c r="I13621">
        <f t="shared" si="735"/>
        <v>0</v>
      </c>
      <c r="J13621">
        <f t="shared" si="736"/>
        <v>64.510999999999996</v>
      </c>
    </row>
    <row r="13622" spans="1:10" x14ac:dyDescent="0.4">
      <c r="A13622" s="1">
        <v>43549.159722222219</v>
      </c>
      <c r="B13622" s="2">
        <v>207.4</v>
      </c>
      <c r="C13622" s="2">
        <v>0</v>
      </c>
      <c r="D13622" s="2">
        <v>0</v>
      </c>
      <c r="E13622" s="2">
        <v>0.311</v>
      </c>
      <c r="H13622">
        <f t="shared" si="734"/>
        <v>0</v>
      </c>
      <c r="I13622">
        <f t="shared" si="735"/>
        <v>0</v>
      </c>
      <c r="J13622">
        <f t="shared" si="736"/>
        <v>64.719099999999997</v>
      </c>
    </row>
    <row r="13623" spans="1:10" x14ac:dyDescent="0.4">
      <c r="A13623" s="1">
        <v>43549.166666666664</v>
      </c>
      <c r="B13623" s="2">
        <v>206.9</v>
      </c>
      <c r="C13623" s="2">
        <v>0</v>
      </c>
      <c r="D13623" s="2">
        <v>0</v>
      </c>
      <c r="E13623" s="2">
        <v>0.34</v>
      </c>
      <c r="H13623">
        <f t="shared" si="734"/>
        <v>0</v>
      </c>
      <c r="I13623">
        <f t="shared" si="735"/>
        <v>0</v>
      </c>
      <c r="J13623">
        <f t="shared" si="736"/>
        <v>70.754000000000005</v>
      </c>
    </row>
    <row r="13624" spans="1:10" x14ac:dyDescent="0.4">
      <c r="A13624" s="1">
        <v>43549.173611111109</v>
      </c>
      <c r="B13624" s="2">
        <v>210</v>
      </c>
      <c r="C13624" s="2">
        <v>0</v>
      </c>
      <c r="D13624" s="2">
        <v>0</v>
      </c>
      <c r="E13624" s="2">
        <v>0.33800000000000002</v>
      </c>
      <c r="H13624">
        <f t="shared" si="734"/>
        <v>0</v>
      </c>
      <c r="I13624">
        <f t="shared" si="735"/>
        <v>0</v>
      </c>
      <c r="J13624">
        <f t="shared" si="736"/>
        <v>70.337800000000001</v>
      </c>
    </row>
    <row r="13625" spans="1:10" x14ac:dyDescent="0.4">
      <c r="A13625" s="1">
        <v>43549.180555555555</v>
      </c>
      <c r="B13625" s="2">
        <v>208.4</v>
      </c>
      <c r="C13625" s="2">
        <v>0</v>
      </c>
      <c r="D13625" s="2">
        <v>0</v>
      </c>
      <c r="E13625" s="2">
        <v>0.34699999999999998</v>
      </c>
      <c r="H13625">
        <f t="shared" si="734"/>
        <v>0</v>
      </c>
      <c r="I13625">
        <f t="shared" si="735"/>
        <v>0</v>
      </c>
      <c r="J13625">
        <f t="shared" si="736"/>
        <v>72.210699999999989</v>
      </c>
    </row>
    <row r="13626" spans="1:10" x14ac:dyDescent="0.4">
      <c r="A13626" s="1">
        <v>43549.1875</v>
      </c>
      <c r="B13626" s="2">
        <v>208.2</v>
      </c>
      <c r="C13626" s="2">
        <v>0</v>
      </c>
      <c r="D13626" s="2">
        <v>0</v>
      </c>
      <c r="E13626" s="2">
        <v>0.33200000000000002</v>
      </c>
      <c r="H13626">
        <f t="shared" si="734"/>
        <v>0</v>
      </c>
      <c r="I13626">
        <f t="shared" si="735"/>
        <v>0</v>
      </c>
      <c r="J13626">
        <f t="shared" si="736"/>
        <v>69.089200000000005</v>
      </c>
    </row>
    <row r="13627" spans="1:10" x14ac:dyDescent="0.4">
      <c r="A13627" s="1">
        <v>43549.194444444445</v>
      </c>
      <c r="B13627" s="2">
        <v>207.8</v>
      </c>
      <c r="C13627" s="2">
        <v>0</v>
      </c>
      <c r="D13627" s="2">
        <v>0</v>
      </c>
      <c r="E13627" s="2">
        <v>0.31</v>
      </c>
      <c r="H13627">
        <f t="shared" si="734"/>
        <v>0</v>
      </c>
      <c r="I13627">
        <f t="shared" si="735"/>
        <v>0</v>
      </c>
      <c r="J13627">
        <f t="shared" si="736"/>
        <v>64.510999999999996</v>
      </c>
    </row>
    <row r="13628" spans="1:10" x14ac:dyDescent="0.4">
      <c r="A13628" s="1">
        <v>43549.201388888891</v>
      </c>
      <c r="B13628" s="2">
        <v>207.9</v>
      </c>
      <c r="C13628" s="2">
        <v>0</v>
      </c>
      <c r="D13628" s="2">
        <v>0</v>
      </c>
      <c r="E13628" s="2">
        <v>0.311</v>
      </c>
      <c r="H13628">
        <f t="shared" si="734"/>
        <v>0</v>
      </c>
      <c r="I13628">
        <f t="shared" si="735"/>
        <v>0</v>
      </c>
      <c r="J13628">
        <f t="shared" si="736"/>
        <v>64.719099999999997</v>
      </c>
    </row>
    <row r="13629" spans="1:10" x14ac:dyDescent="0.4">
      <c r="A13629" s="1">
        <v>43549.208333333336</v>
      </c>
      <c r="B13629" s="2">
        <v>209.2</v>
      </c>
      <c r="C13629" s="2">
        <v>0</v>
      </c>
      <c r="D13629" s="2">
        <v>0</v>
      </c>
      <c r="E13629" s="2">
        <v>0.30599999999999999</v>
      </c>
      <c r="H13629">
        <f t="shared" si="734"/>
        <v>0</v>
      </c>
      <c r="I13629">
        <f t="shared" si="735"/>
        <v>0</v>
      </c>
      <c r="J13629">
        <f t="shared" si="736"/>
        <v>63.678599999999996</v>
      </c>
    </row>
    <row r="13630" spans="1:10" x14ac:dyDescent="0.4">
      <c r="A13630" s="1">
        <v>43549.215277777781</v>
      </c>
      <c r="B13630" s="2">
        <v>208.3</v>
      </c>
      <c r="C13630" s="2">
        <v>0</v>
      </c>
      <c r="D13630" s="2">
        <v>0</v>
      </c>
      <c r="E13630" s="2">
        <v>0.30599999999999999</v>
      </c>
      <c r="H13630">
        <f t="shared" si="734"/>
        <v>0</v>
      </c>
      <c r="I13630">
        <f t="shared" si="735"/>
        <v>0</v>
      </c>
      <c r="J13630">
        <f t="shared" si="736"/>
        <v>63.678599999999996</v>
      </c>
    </row>
    <row r="13631" spans="1:10" x14ac:dyDescent="0.4">
      <c r="A13631" s="1">
        <v>43549.222222222219</v>
      </c>
      <c r="B13631" s="2">
        <v>206.2</v>
      </c>
      <c r="C13631" s="2">
        <v>0</v>
      </c>
      <c r="D13631" s="2">
        <v>0</v>
      </c>
      <c r="E13631" s="2">
        <v>0.34399999999999997</v>
      </c>
      <c r="H13631">
        <f t="shared" si="734"/>
        <v>0</v>
      </c>
      <c r="I13631">
        <f t="shared" si="735"/>
        <v>0</v>
      </c>
      <c r="J13631">
        <f t="shared" si="736"/>
        <v>71.586399999999998</v>
      </c>
    </row>
    <row r="13632" spans="1:10" x14ac:dyDescent="0.4">
      <c r="A13632" s="1">
        <v>43549.229166666664</v>
      </c>
      <c r="B13632" s="2">
        <v>207.1</v>
      </c>
      <c r="C13632" s="2">
        <v>0</v>
      </c>
      <c r="D13632" s="2">
        <v>0</v>
      </c>
      <c r="E13632" s="2">
        <v>0.33700000000000002</v>
      </c>
      <c r="H13632">
        <f t="shared" si="734"/>
        <v>0</v>
      </c>
      <c r="I13632">
        <f t="shared" si="735"/>
        <v>0</v>
      </c>
      <c r="J13632">
        <f t="shared" si="736"/>
        <v>70.1297</v>
      </c>
    </row>
    <row r="13633" spans="1:10" x14ac:dyDescent="0.4">
      <c r="A13633" s="1">
        <v>43549.236111111109</v>
      </c>
      <c r="B13633" s="2">
        <v>207.2</v>
      </c>
      <c r="C13633" s="2">
        <v>0</v>
      </c>
      <c r="D13633" s="2">
        <v>0</v>
      </c>
      <c r="E13633" s="2">
        <v>0.33800000000000002</v>
      </c>
      <c r="H13633">
        <f t="shared" si="734"/>
        <v>0</v>
      </c>
      <c r="I13633">
        <f t="shared" si="735"/>
        <v>0</v>
      </c>
      <c r="J13633">
        <f t="shared" si="736"/>
        <v>70.337800000000001</v>
      </c>
    </row>
    <row r="13634" spans="1:10" x14ac:dyDescent="0.4">
      <c r="A13634" s="1">
        <v>43549.243055555555</v>
      </c>
      <c r="B13634" s="2">
        <v>206.6</v>
      </c>
      <c r="C13634" s="2">
        <v>0</v>
      </c>
      <c r="D13634" s="2">
        <v>0</v>
      </c>
      <c r="E13634" s="2">
        <v>0.32500000000000001</v>
      </c>
      <c r="H13634">
        <f t="shared" si="734"/>
        <v>0</v>
      </c>
      <c r="I13634">
        <f t="shared" si="735"/>
        <v>0</v>
      </c>
      <c r="J13634">
        <f t="shared" si="736"/>
        <v>67.632500000000007</v>
      </c>
    </row>
    <row r="13635" spans="1:10" x14ac:dyDescent="0.4">
      <c r="A13635" s="1">
        <v>43549.25</v>
      </c>
      <c r="B13635" s="2">
        <v>206.8</v>
      </c>
      <c r="C13635" s="2">
        <v>0</v>
      </c>
      <c r="D13635" s="2">
        <v>0</v>
      </c>
      <c r="E13635" s="2">
        <v>0.31</v>
      </c>
      <c r="H13635">
        <f t="shared" si="734"/>
        <v>0</v>
      </c>
      <c r="I13635">
        <f t="shared" si="735"/>
        <v>0</v>
      </c>
      <c r="J13635">
        <f t="shared" si="736"/>
        <v>64.510999999999996</v>
      </c>
    </row>
    <row r="13636" spans="1:10" x14ac:dyDescent="0.4">
      <c r="A13636" s="1">
        <v>43549.256944444445</v>
      </c>
      <c r="B13636" s="2">
        <v>207.3</v>
      </c>
      <c r="C13636" s="2">
        <v>0</v>
      </c>
      <c r="D13636" s="2">
        <v>0</v>
      </c>
      <c r="E13636" s="2">
        <v>0.311</v>
      </c>
      <c r="H13636">
        <f t="shared" ref="H13636:H13699" si="737">$B$3*C13636</f>
        <v>0</v>
      </c>
      <c r="I13636">
        <f t="shared" ref="I13636:I13699" si="738">$B$3*D13636</f>
        <v>0</v>
      </c>
      <c r="J13636">
        <f t="shared" ref="J13636:J13699" si="739">$B$3*E13636</f>
        <v>64.719099999999997</v>
      </c>
    </row>
    <row r="13637" spans="1:10" x14ac:dyDescent="0.4">
      <c r="A13637" s="1">
        <v>43549.263888888891</v>
      </c>
      <c r="B13637" s="2">
        <v>210.3</v>
      </c>
      <c r="C13637" s="2">
        <v>0</v>
      </c>
      <c r="D13637" s="2">
        <v>0</v>
      </c>
      <c r="E13637" s="2">
        <v>0.307</v>
      </c>
      <c r="H13637">
        <f t="shared" si="737"/>
        <v>0</v>
      </c>
      <c r="I13637">
        <f t="shared" si="738"/>
        <v>0</v>
      </c>
      <c r="J13637">
        <f t="shared" si="739"/>
        <v>63.886699999999998</v>
      </c>
    </row>
    <row r="13638" spans="1:10" x14ac:dyDescent="0.4">
      <c r="A13638" s="1">
        <v>43549.270833333336</v>
      </c>
      <c r="B13638" s="2">
        <v>207.8</v>
      </c>
      <c r="C13638" s="2">
        <v>0</v>
      </c>
      <c r="D13638" s="2">
        <v>0</v>
      </c>
      <c r="E13638" s="2">
        <v>0.31900000000000001</v>
      </c>
      <c r="H13638">
        <f t="shared" si="737"/>
        <v>0</v>
      </c>
      <c r="I13638">
        <f t="shared" si="738"/>
        <v>0</v>
      </c>
      <c r="J13638">
        <f t="shared" si="739"/>
        <v>66.383899999999997</v>
      </c>
    </row>
    <row r="13639" spans="1:10" x14ac:dyDescent="0.4">
      <c r="A13639" s="1">
        <v>43549.277777777781</v>
      </c>
      <c r="B13639" s="2">
        <v>209.3</v>
      </c>
      <c r="C13639" s="2">
        <v>0</v>
      </c>
      <c r="D13639" s="2">
        <v>0</v>
      </c>
      <c r="E13639" s="2">
        <v>0.34300000000000003</v>
      </c>
      <c r="H13639">
        <f t="shared" si="737"/>
        <v>0</v>
      </c>
      <c r="I13639">
        <f t="shared" si="738"/>
        <v>0</v>
      </c>
      <c r="J13639">
        <f t="shared" si="739"/>
        <v>71.37830000000001</v>
      </c>
    </row>
    <row r="13640" spans="1:10" x14ac:dyDescent="0.4">
      <c r="A13640" s="1">
        <v>43549.284722222219</v>
      </c>
      <c r="B13640" s="2">
        <v>209.9</v>
      </c>
      <c r="C13640" s="2">
        <v>0</v>
      </c>
      <c r="D13640" s="2">
        <v>0</v>
      </c>
      <c r="E13640" s="2">
        <v>0.33500000000000002</v>
      </c>
      <c r="H13640">
        <f t="shared" si="737"/>
        <v>0</v>
      </c>
      <c r="I13640">
        <f t="shared" si="738"/>
        <v>0</v>
      </c>
      <c r="J13640">
        <f t="shared" si="739"/>
        <v>69.713499999999996</v>
      </c>
    </row>
    <row r="13641" spans="1:10" x14ac:dyDescent="0.4">
      <c r="A13641" s="1">
        <v>43549.291666666664</v>
      </c>
      <c r="B13641" s="2">
        <v>210.1</v>
      </c>
      <c r="C13641" s="2">
        <v>0</v>
      </c>
      <c r="D13641" s="2">
        <v>0</v>
      </c>
      <c r="E13641" s="2">
        <v>0.33200000000000002</v>
      </c>
      <c r="H13641">
        <f t="shared" si="737"/>
        <v>0</v>
      </c>
      <c r="I13641">
        <f t="shared" si="738"/>
        <v>0</v>
      </c>
      <c r="J13641">
        <f t="shared" si="739"/>
        <v>69.089200000000005</v>
      </c>
    </row>
    <row r="13642" spans="1:10" x14ac:dyDescent="0.4">
      <c r="A13642" s="1">
        <v>43549.298611111109</v>
      </c>
      <c r="B13642" s="2">
        <v>210.2</v>
      </c>
      <c r="C13642" s="2">
        <v>0</v>
      </c>
      <c r="D13642" s="2">
        <v>0</v>
      </c>
      <c r="E13642" s="2">
        <v>0.312</v>
      </c>
      <c r="H13642">
        <f t="shared" si="737"/>
        <v>0</v>
      </c>
      <c r="I13642">
        <f t="shared" si="738"/>
        <v>0</v>
      </c>
      <c r="J13642">
        <f t="shared" si="739"/>
        <v>64.927199999999999</v>
      </c>
    </row>
    <row r="13643" spans="1:10" x14ac:dyDescent="0.4">
      <c r="A13643" s="1">
        <v>43549.305555555555</v>
      </c>
      <c r="B13643" s="2">
        <v>210.1</v>
      </c>
      <c r="C13643" s="2">
        <v>0</v>
      </c>
      <c r="D13643" s="2">
        <v>0</v>
      </c>
      <c r="E13643" s="2">
        <v>0.31</v>
      </c>
      <c r="H13643">
        <f t="shared" si="737"/>
        <v>0</v>
      </c>
      <c r="I13643">
        <f t="shared" si="738"/>
        <v>0</v>
      </c>
      <c r="J13643">
        <f t="shared" si="739"/>
        <v>64.510999999999996</v>
      </c>
    </row>
    <row r="13644" spans="1:10" x14ac:dyDescent="0.4">
      <c r="A13644" s="1">
        <v>43549.3125</v>
      </c>
      <c r="B13644" s="2">
        <v>209.9</v>
      </c>
      <c r="C13644" s="2">
        <v>0</v>
      </c>
      <c r="D13644" s="2">
        <v>0</v>
      </c>
      <c r="E13644" s="2">
        <v>0.309</v>
      </c>
      <c r="H13644">
        <f t="shared" si="737"/>
        <v>0</v>
      </c>
      <c r="I13644">
        <f t="shared" si="738"/>
        <v>0</v>
      </c>
      <c r="J13644">
        <f t="shared" si="739"/>
        <v>64.302899999999994</v>
      </c>
    </row>
    <row r="13645" spans="1:10" x14ac:dyDescent="0.4">
      <c r="A13645" s="1">
        <v>43549.319444444445</v>
      </c>
      <c r="B13645" s="2">
        <v>209.6</v>
      </c>
      <c r="C13645" s="2">
        <v>5.4829999999999997</v>
      </c>
      <c r="D13645" s="2">
        <v>5.5259999999999998</v>
      </c>
      <c r="E13645" s="2">
        <v>0.30499999999999999</v>
      </c>
      <c r="H13645">
        <f t="shared" si="737"/>
        <v>1141.0122999999999</v>
      </c>
      <c r="I13645">
        <f t="shared" si="738"/>
        <v>1149.9605999999999</v>
      </c>
      <c r="J13645">
        <f t="shared" si="739"/>
        <v>63.470499999999994</v>
      </c>
    </row>
    <row r="13646" spans="1:10" x14ac:dyDescent="0.4">
      <c r="A13646" s="1">
        <v>43549.326388888891</v>
      </c>
      <c r="B13646" s="2">
        <v>209.5</v>
      </c>
      <c r="C13646" s="2">
        <v>8.0719999999999992</v>
      </c>
      <c r="D13646" s="2">
        <v>8.1389999999999993</v>
      </c>
      <c r="E13646" s="2">
        <v>0.307</v>
      </c>
      <c r="H13646">
        <f t="shared" si="737"/>
        <v>1679.7831999999999</v>
      </c>
      <c r="I13646">
        <f t="shared" si="738"/>
        <v>1693.7258999999999</v>
      </c>
      <c r="J13646">
        <f t="shared" si="739"/>
        <v>63.886699999999998</v>
      </c>
    </row>
    <row r="13647" spans="1:10" x14ac:dyDescent="0.4">
      <c r="A13647" s="1">
        <v>43549.333333333336</v>
      </c>
      <c r="B13647" s="2">
        <v>209.5</v>
      </c>
      <c r="C13647" s="2">
        <v>8.0350000000000001</v>
      </c>
      <c r="D13647" s="2">
        <v>8.0990000000000002</v>
      </c>
      <c r="E13647" s="2">
        <v>0.30599999999999999</v>
      </c>
      <c r="H13647">
        <f t="shared" si="737"/>
        <v>1672.0835</v>
      </c>
      <c r="I13647">
        <f t="shared" si="738"/>
        <v>1685.4019000000001</v>
      </c>
      <c r="J13647">
        <f t="shared" si="739"/>
        <v>63.678599999999996</v>
      </c>
    </row>
    <row r="13648" spans="1:10" x14ac:dyDescent="0.4">
      <c r="A13648" s="1">
        <v>43549.340277777781</v>
      </c>
      <c r="B13648" s="2">
        <v>209</v>
      </c>
      <c r="C13648" s="2">
        <v>8.0359999999999996</v>
      </c>
      <c r="D13648" s="2">
        <v>8.1</v>
      </c>
      <c r="E13648" s="2">
        <v>0.309</v>
      </c>
      <c r="H13648">
        <f t="shared" si="737"/>
        <v>1672.2915999999998</v>
      </c>
      <c r="I13648">
        <f t="shared" si="738"/>
        <v>1685.61</v>
      </c>
      <c r="J13648">
        <f t="shared" si="739"/>
        <v>64.302899999999994</v>
      </c>
    </row>
    <row r="13649" spans="1:10" x14ac:dyDescent="0.4">
      <c r="A13649" s="1">
        <v>43549.347222222219</v>
      </c>
      <c r="B13649" s="2">
        <v>208.7</v>
      </c>
      <c r="C13649" s="2">
        <v>8.0380000000000003</v>
      </c>
      <c r="D13649" s="2">
        <v>8.1020000000000003</v>
      </c>
      <c r="E13649" s="2">
        <v>0.31</v>
      </c>
      <c r="H13649">
        <f t="shared" si="737"/>
        <v>1672.7077999999999</v>
      </c>
      <c r="I13649">
        <f t="shared" si="738"/>
        <v>1686.0262</v>
      </c>
      <c r="J13649">
        <f t="shared" si="739"/>
        <v>64.510999999999996</v>
      </c>
    </row>
    <row r="13650" spans="1:10" x14ac:dyDescent="0.4">
      <c r="A13650" s="1">
        <v>43549.354166666664</v>
      </c>
      <c r="B13650" s="2">
        <v>209.4</v>
      </c>
      <c r="C13650" s="2">
        <v>8.0039999999999996</v>
      </c>
      <c r="D13650" s="2">
        <v>8.0660000000000007</v>
      </c>
      <c r="E13650" s="2">
        <v>0.313</v>
      </c>
      <c r="H13650">
        <f t="shared" si="737"/>
        <v>1665.6324</v>
      </c>
      <c r="I13650">
        <f t="shared" si="738"/>
        <v>1678.5346000000002</v>
      </c>
      <c r="J13650">
        <f t="shared" si="739"/>
        <v>65.135300000000001</v>
      </c>
    </row>
    <row r="13651" spans="1:10" x14ac:dyDescent="0.4">
      <c r="A13651" s="1">
        <v>43549.361111111109</v>
      </c>
      <c r="B13651" s="2">
        <v>209.5</v>
      </c>
      <c r="C13651" s="2">
        <v>7.9969999999999999</v>
      </c>
      <c r="D13651" s="2">
        <v>8.0589999999999993</v>
      </c>
      <c r="E13651" s="2">
        <v>0.317</v>
      </c>
      <c r="H13651">
        <f t="shared" si="737"/>
        <v>1664.1757</v>
      </c>
      <c r="I13651">
        <f t="shared" si="738"/>
        <v>1677.0778999999998</v>
      </c>
      <c r="J13651">
        <f t="shared" si="739"/>
        <v>65.967699999999994</v>
      </c>
    </row>
    <row r="13652" spans="1:10" x14ac:dyDescent="0.4">
      <c r="A13652" s="1">
        <v>43549.368055555555</v>
      </c>
      <c r="B13652" s="2">
        <v>209.5</v>
      </c>
      <c r="C13652" s="2">
        <v>7.9939999999999998</v>
      </c>
      <c r="D13652" s="2">
        <v>8.0549999999999997</v>
      </c>
      <c r="E13652" s="2">
        <v>0.32300000000000001</v>
      </c>
      <c r="H13652">
        <f t="shared" si="737"/>
        <v>1663.5513999999998</v>
      </c>
      <c r="I13652">
        <f t="shared" si="738"/>
        <v>1676.2455</v>
      </c>
      <c r="J13652">
        <f t="shared" si="739"/>
        <v>67.216300000000004</v>
      </c>
    </row>
    <row r="13653" spans="1:10" x14ac:dyDescent="0.4">
      <c r="A13653" s="1">
        <v>43549.375</v>
      </c>
      <c r="B13653" s="2">
        <v>209.4</v>
      </c>
      <c r="C13653" s="2">
        <v>7.9960000000000004</v>
      </c>
      <c r="D13653" s="2">
        <v>8.0570000000000004</v>
      </c>
      <c r="E13653" s="2">
        <v>0.32300000000000001</v>
      </c>
      <c r="H13653">
        <f t="shared" si="737"/>
        <v>1663.9675999999999</v>
      </c>
      <c r="I13653">
        <f t="shared" si="738"/>
        <v>1676.6617000000001</v>
      </c>
      <c r="J13653">
        <f t="shared" si="739"/>
        <v>67.216300000000004</v>
      </c>
    </row>
    <row r="13654" spans="1:10" x14ac:dyDescent="0.4">
      <c r="A13654" s="1">
        <v>43549.381944444445</v>
      </c>
      <c r="B13654" s="2">
        <v>211</v>
      </c>
      <c r="C13654" s="2">
        <v>7.9340000000000002</v>
      </c>
      <c r="D13654" s="2">
        <v>7.992</v>
      </c>
      <c r="E13654" s="2">
        <v>0.32300000000000001</v>
      </c>
      <c r="H13654">
        <f t="shared" si="737"/>
        <v>1651.0654</v>
      </c>
      <c r="I13654">
        <f t="shared" si="738"/>
        <v>1663.1351999999999</v>
      </c>
      <c r="J13654">
        <f t="shared" si="739"/>
        <v>67.216300000000004</v>
      </c>
    </row>
    <row r="13655" spans="1:10" x14ac:dyDescent="0.4">
      <c r="A13655" s="1">
        <v>43549.388888888891</v>
      </c>
      <c r="B13655" s="2">
        <v>211.5</v>
      </c>
      <c r="C13655" s="2">
        <v>7.9139999999999997</v>
      </c>
      <c r="D13655" s="2">
        <v>7.9710000000000001</v>
      </c>
      <c r="E13655" s="2">
        <v>0.32300000000000001</v>
      </c>
      <c r="H13655">
        <f t="shared" si="737"/>
        <v>1646.9033999999999</v>
      </c>
      <c r="I13655">
        <f t="shared" si="738"/>
        <v>1658.7651000000001</v>
      </c>
      <c r="J13655">
        <f t="shared" si="739"/>
        <v>67.216300000000004</v>
      </c>
    </row>
    <row r="13656" spans="1:10" x14ac:dyDescent="0.4">
      <c r="A13656" s="1">
        <v>43549.395833333336</v>
      </c>
      <c r="B13656" s="2">
        <v>211</v>
      </c>
      <c r="C13656" s="2">
        <v>7.9329999999999998</v>
      </c>
      <c r="D13656" s="2">
        <v>7.992</v>
      </c>
      <c r="E13656" s="2">
        <v>0.32100000000000001</v>
      </c>
      <c r="H13656">
        <f t="shared" si="737"/>
        <v>1650.8572999999999</v>
      </c>
      <c r="I13656">
        <f t="shared" si="738"/>
        <v>1663.1351999999999</v>
      </c>
      <c r="J13656">
        <f t="shared" si="739"/>
        <v>66.8001</v>
      </c>
    </row>
    <row r="13657" spans="1:10" x14ac:dyDescent="0.4">
      <c r="A13657" s="1">
        <v>43549.402777777781</v>
      </c>
      <c r="B13657" s="2">
        <v>211</v>
      </c>
      <c r="C13657" s="2">
        <v>7.9320000000000004</v>
      </c>
      <c r="D13657" s="2">
        <v>7.9909999999999997</v>
      </c>
      <c r="E13657" s="2">
        <v>0.32100000000000001</v>
      </c>
      <c r="H13657">
        <f t="shared" si="737"/>
        <v>1650.6492000000001</v>
      </c>
      <c r="I13657">
        <f t="shared" si="738"/>
        <v>1662.9270999999999</v>
      </c>
      <c r="J13657">
        <f t="shared" si="739"/>
        <v>66.8001</v>
      </c>
    </row>
    <row r="13658" spans="1:10" x14ac:dyDescent="0.4">
      <c r="A13658" s="1">
        <v>43549.409722222219</v>
      </c>
      <c r="B13658" s="2">
        <v>211.7</v>
      </c>
      <c r="C13658" s="2">
        <v>7.9050000000000002</v>
      </c>
      <c r="D13658" s="2">
        <v>7.9630000000000001</v>
      </c>
      <c r="E13658" s="2">
        <v>0.32200000000000001</v>
      </c>
      <c r="H13658">
        <f t="shared" si="737"/>
        <v>1645.0305000000001</v>
      </c>
      <c r="I13658">
        <f t="shared" si="738"/>
        <v>1657.1003000000001</v>
      </c>
      <c r="J13658">
        <f t="shared" si="739"/>
        <v>67.008200000000002</v>
      </c>
    </row>
    <row r="13659" spans="1:10" x14ac:dyDescent="0.4">
      <c r="A13659" s="1">
        <v>43549.416666666664</v>
      </c>
      <c r="B13659" s="2">
        <v>211.9</v>
      </c>
      <c r="C13659" s="2">
        <v>7.8949999999999996</v>
      </c>
      <c r="D13659" s="2">
        <v>7.952</v>
      </c>
      <c r="E13659" s="2">
        <v>0.34699999999999998</v>
      </c>
      <c r="H13659">
        <f t="shared" si="737"/>
        <v>1642.9494999999999</v>
      </c>
      <c r="I13659">
        <f t="shared" si="738"/>
        <v>1654.8111999999999</v>
      </c>
      <c r="J13659">
        <f t="shared" si="739"/>
        <v>72.210699999999989</v>
      </c>
    </row>
    <row r="13660" spans="1:10" x14ac:dyDescent="0.4">
      <c r="A13660" s="1">
        <v>43549.423611111109</v>
      </c>
      <c r="B13660" s="2">
        <v>211.8</v>
      </c>
      <c r="C13660" s="2">
        <v>7.9</v>
      </c>
      <c r="D13660" s="2">
        <v>7.9569999999999999</v>
      </c>
      <c r="E13660" s="2">
        <v>0.75800000000000001</v>
      </c>
      <c r="H13660">
        <f t="shared" si="737"/>
        <v>1643.99</v>
      </c>
      <c r="I13660">
        <f t="shared" si="738"/>
        <v>1655.8516999999999</v>
      </c>
      <c r="J13660">
        <f t="shared" si="739"/>
        <v>157.7398</v>
      </c>
    </row>
    <row r="13661" spans="1:10" x14ac:dyDescent="0.4">
      <c r="A13661" s="1">
        <v>43549.430555555555</v>
      </c>
      <c r="B13661" s="2">
        <v>211.3</v>
      </c>
      <c r="C13661" s="2">
        <v>7.9169999999999998</v>
      </c>
      <c r="D13661" s="2">
        <v>7.9749999999999996</v>
      </c>
      <c r="E13661" s="2">
        <v>0.88300000000000001</v>
      </c>
      <c r="H13661">
        <f t="shared" si="737"/>
        <v>1647.5276999999999</v>
      </c>
      <c r="I13661">
        <f t="shared" si="738"/>
        <v>1659.5974999999999</v>
      </c>
      <c r="J13661">
        <f t="shared" si="739"/>
        <v>183.75229999999999</v>
      </c>
    </row>
    <row r="13662" spans="1:10" x14ac:dyDescent="0.4">
      <c r="A13662" s="1">
        <v>43549.4375</v>
      </c>
      <c r="B13662" s="2">
        <v>212.9</v>
      </c>
      <c r="C13662" s="2">
        <v>7.8550000000000004</v>
      </c>
      <c r="D13662" s="2">
        <v>7.9089999999999998</v>
      </c>
      <c r="E13662" s="2">
        <v>0.878</v>
      </c>
      <c r="H13662">
        <f t="shared" si="737"/>
        <v>1634.6255000000001</v>
      </c>
      <c r="I13662">
        <f t="shared" si="738"/>
        <v>1645.8628999999999</v>
      </c>
      <c r="J13662">
        <f t="shared" si="739"/>
        <v>182.71179999999998</v>
      </c>
    </row>
    <row r="13663" spans="1:10" x14ac:dyDescent="0.4">
      <c r="A13663" s="1">
        <v>43549.444444444445</v>
      </c>
      <c r="B13663" s="2">
        <v>213.5</v>
      </c>
      <c r="C13663" s="2">
        <v>7.8330000000000002</v>
      </c>
      <c r="D13663" s="2">
        <v>7.8860000000000001</v>
      </c>
      <c r="E13663" s="2">
        <v>0.877</v>
      </c>
      <c r="H13663">
        <f t="shared" si="737"/>
        <v>1630.0473</v>
      </c>
      <c r="I13663">
        <f t="shared" si="738"/>
        <v>1641.0765999999999</v>
      </c>
      <c r="J13663">
        <f t="shared" si="739"/>
        <v>182.50370000000001</v>
      </c>
    </row>
    <row r="13664" spans="1:10" x14ac:dyDescent="0.4">
      <c r="A13664" s="1">
        <v>43549.451388888891</v>
      </c>
      <c r="B13664" s="2">
        <v>213.2</v>
      </c>
      <c r="C13664" s="2">
        <v>7.8419999999999996</v>
      </c>
      <c r="D13664" s="2">
        <v>7.8949999999999996</v>
      </c>
      <c r="E13664" s="2">
        <v>0.875</v>
      </c>
      <c r="H13664">
        <f t="shared" si="737"/>
        <v>1631.9201999999998</v>
      </c>
      <c r="I13664">
        <f t="shared" si="738"/>
        <v>1642.9494999999999</v>
      </c>
      <c r="J13664">
        <f t="shared" si="739"/>
        <v>182.08750000000001</v>
      </c>
    </row>
    <row r="13665" spans="1:10" x14ac:dyDescent="0.4">
      <c r="A13665" s="1">
        <v>43549.458333333336</v>
      </c>
      <c r="B13665" s="2">
        <v>213.7</v>
      </c>
      <c r="C13665" s="2">
        <v>7.8230000000000004</v>
      </c>
      <c r="D13665" s="2">
        <v>7.875</v>
      </c>
      <c r="E13665" s="2">
        <v>0.874</v>
      </c>
      <c r="H13665">
        <f t="shared" si="737"/>
        <v>1627.9663</v>
      </c>
      <c r="I13665">
        <f t="shared" si="738"/>
        <v>1638.7874999999999</v>
      </c>
      <c r="J13665">
        <f t="shared" si="739"/>
        <v>181.8794</v>
      </c>
    </row>
    <row r="13666" spans="1:10" x14ac:dyDescent="0.4">
      <c r="A13666" s="1">
        <v>43549.465277777781</v>
      </c>
      <c r="B13666" s="2">
        <v>211.5</v>
      </c>
      <c r="C13666" s="2">
        <v>7.9059999999999997</v>
      </c>
      <c r="D13666" s="2">
        <v>7.9610000000000003</v>
      </c>
      <c r="E13666" s="2">
        <v>0.872</v>
      </c>
      <c r="H13666">
        <f t="shared" si="737"/>
        <v>1645.2385999999999</v>
      </c>
      <c r="I13666">
        <f t="shared" si="738"/>
        <v>1656.6840999999999</v>
      </c>
      <c r="J13666">
        <f t="shared" si="739"/>
        <v>181.4632</v>
      </c>
    </row>
    <row r="13667" spans="1:10" x14ac:dyDescent="0.4">
      <c r="A13667" s="1">
        <v>43549.472222222219</v>
      </c>
      <c r="B13667" s="2">
        <v>210.3</v>
      </c>
      <c r="C13667" s="2">
        <v>7.9550000000000001</v>
      </c>
      <c r="D13667" s="2">
        <v>8.0129999999999999</v>
      </c>
      <c r="E13667" s="2">
        <v>0.875</v>
      </c>
      <c r="H13667">
        <f t="shared" si="737"/>
        <v>1655.4355</v>
      </c>
      <c r="I13667">
        <f t="shared" si="738"/>
        <v>1667.5053</v>
      </c>
      <c r="J13667">
        <f t="shared" si="739"/>
        <v>182.08750000000001</v>
      </c>
    </row>
    <row r="13668" spans="1:10" x14ac:dyDescent="0.4">
      <c r="A13668" s="1">
        <v>43549.479166666664</v>
      </c>
      <c r="B13668" s="2">
        <v>210</v>
      </c>
      <c r="C13668" s="2">
        <v>7.9630000000000001</v>
      </c>
      <c r="D13668" s="2">
        <v>8.0210000000000008</v>
      </c>
      <c r="E13668" s="2">
        <v>0.873</v>
      </c>
      <c r="H13668">
        <f t="shared" si="737"/>
        <v>1657.1003000000001</v>
      </c>
      <c r="I13668">
        <f t="shared" si="738"/>
        <v>1669.1701</v>
      </c>
      <c r="J13668">
        <f t="shared" si="739"/>
        <v>181.6713</v>
      </c>
    </row>
    <row r="13669" spans="1:10" x14ac:dyDescent="0.4">
      <c r="A13669" s="1">
        <v>43549.486111111109</v>
      </c>
      <c r="B13669" s="2">
        <v>210.1</v>
      </c>
      <c r="C13669" s="2">
        <v>7.9610000000000003</v>
      </c>
      <c r="D13669" s="2">
        <v>8.0190000000000001</v>
      </c>
      <c r="E13669" s="2">
        <v>0.871</v>
      </c>
      <c r="H13669">
        <f t="shared" si="737"/>
        <v>1656.6840999999999</v>
      </c>
      <c r="I13669">
        <f t="shared" si="738"/>
        <v>1668.7538999999999</v>
      </c>
      <c r="J13669">
        <f t="shared" si="739"/>
        <v>181.2551</v>
      </c>
    </row>
    <row r="13670" spans="1:10" x14ac:dyDescent="0.4">
      <c r="A13670" s="1">
        <v>43549.493055555555</v>
      </c>
      <c r="B13670" s="2">
        <v>210.6</v>
      </c>
      <c r="C13670" s="2">
        <v>7.9379999999999997</v>
      </c>
      <c r="D13670" s="2">
        <v>7.9950000000000001</v>
      </c>
      <c r="E13670" s="2">
        <v>0.875</v>
      </c>
      <c r="H13670">
        <f t="shared" si="737"/>
        <v>1651.8978</v>
      </c>
      <c r="I13670">
        <f t="shared" si="738"/>
        <v>1663.7594999999999</v>
      </c>
      <c r="J13670">
        <f t="shared" si="739"/>
        <v>182.08750000000001</v>
      </c>
    </row>
    <row r="13671" spans="1:10" x14ac:dyDescent="0.4">
      <c r="A13671" s="1">
        <v>43549.5</v>
      </c>
      <c r="B13671" s="2">
        <v>211.4</v>
      </c>
      <c r="C13671" s="2">
        <v>7.9059999999999997</v>
      </c>
      <c r="D13671" s="2">
        <v>7.9619999999999997</v>
      </c>
      <c r="E13671" s="2">
        <v>0.877</v>
      </c>
      <c r="H13671">
        <f t="shared" si="737"/>
        <v>1645.2385999999999</v>
      </c>
      <c r="I13671">
        <f t="shared" si="738"/>
        <v>1656.8922</v>
      </c>
      <c r="J13671">
        <f t="shared" si="739"/>
        <v>182.50370000000001</v>
      </c>
    </row>
    <row r="13672" spans="1:10" x14ac:dyDescent="0.4">
      <c r="A13672" s="1">
        <v>43549.506944444445</v>
      </c>
      <c r="B13672" s="2">
        <v>212.6</v>
      </c>
      <c r="C13672" s="2">
        <v>7.859</v>
      </c>
      <c r="D13672" s="2">
        <v>7.9119999999999999</v>
      </c>
      <c r="E13672" s="2">
        <v>0.879</v>
      </c>
      <c r="H13672">
        <f t="shared" si="737"/>
        <v>1635.4578999999999</v>
      </c>
      <c r="I13672">
        <f t="shared" si="738"/>
        <v>1646.4872</v>
      </c>
      <c r="J13672">
        <f t="shared" si="739"/>
        <v>182.91989999999998</v>
      </c>
    </row>
    <row r="13673" spans="1:10" x14ac:dyDescent="0.4">
      <c r="A13673" s="1">
        <v>43549.513888888891</v>
      </c>
      <c r="B13673" s="2">
        <v>211.4</v>
      </c>
      <c r="C13673" s="2">
        <v>7.907</v>
      </c>
      <c r="D13673" s="2">
        <v>7.9630000000000001</v>
      </c>
      <c r="E13673" s="2">
        <v>0.88</v>
      </c>
      <c r="H13673">
        <f t="shared" si="737"/>
        <v>1645.4467</v>
      </c>
      <c r="I13673">
        <f t="shared" si="738"/>
        <v>1657.1003000000001</v>
      </c>
      <c r="J13673">
        <f t="shared" si="739"/>
        <v>183.12799999999999</v>
      </c>
    </row>
    <row r="13674" spans="1:10" x14ac:dyDescent="0.4">
      <c r="A13674" s="1">
        <v>43549.520833333336</v>
      </c>
      <c r="B13674" s="2">
        <v>211.2</v>
      </c>
      <c r="C13674" s="2">
        <v>7.9139999999999997</v>
      </c>
      <c r="D13674" s="2">
        <v>7.9710000000000001</v>
      </c>
      <c r="E13674" s="2">
        <v>0.88200000000000001</v>
      </c>
      <c r="H13674">
        <f t="shared" si="737"/>
        <v>1646.9033999999999</v>
      </c>
      <c r="I13674">
        <f t="shared" si="738"/>
        <v>1658.7651000000001</v>
      </c>
      <c r="J13674">
        <f t="shared" si="739"/>
        <v>183.54419999999999</v>
      </c>
    </row>
    <row r="13675" spans="1:10" x14ac:dyDescent="0.4">
      <c r="A13675" s="1">
        <v>43549.527777777781</v>
      </c>
      <c r="B13675" s="2">
        <v>211.5</v>
      </c>
      <c r="C13675" s="2">
        <v>7.9020000000000001</v>
      </c>
      <c r="D13675" s="2">
        <v>7.9580000000000002</v>
      </c>
      <c r="E13675" s="2">
        <v>0.879</v>
      </c>
      <c r="H13675">
        <f t="shared" si="737"/>
        <v>1644.4061999999999</v>
      </c>
      <c r="I13675">
        <f t="shared" si="738"/>
        <v>1656.0598</v>
      </c>
      <c r="J13675">
        <f t="shared" si="739"/>
        <v>182.91989999999998</v>
      </c>
    </row>
    <row r="13676" spans="1:10" x14ac:dyDescent="0.4">
      <c r="A13676" s="1">
        <v>43549.534722222219</v>
      </c>
      <c r="B13676" s="2">
        <v>210.7</v>
      </c>
      <c r="C13676" s="2">
        <v>7.9340000000000002</v>
      </c>
      <c r="D13676" s="2">
        <v>7.9909999999999997</v>
      </c>
      <c r="E13676" s="2">
        <v>0.876</v>
      </c>
      <c r="H13676">
        <f t="shared" si="737"/>
        <v>1651.0654</v>
      </c>
      <c r="I13676">
        <f t="shared" si="738"/>
        <v>1662.9270999999999</v>
      </c>
      <c r="J13676">
        <f t="shared" si="739"/>
        <v>182.29560000000001</v>
      </c>
    </row>
    <row r="13677" spans="1:10" x14ac:dyDescent="0.4">
      <c r="A13677" s="1">
        <v>43549.541666666664</v>
      </c>
      <c r="B13677" s="2">
        <v>209.7</v>
      </c>
      <c r="C13677" s="2">
        <v>7.9740000000000002</v>
      </c>
      <c r="D13677" s="2">
        <v>8.0329999999999995</v>
      </c>
      <c r="E13677" s="2">
        <v>0.875</v>
      </c>
      <c r="H13677">
        <f t="shared" si="737"/>
        <v>1659.3894</v>
      </c>
      <c r="I13677">
        <f t="shared" si="738"/>
        <v>1671.6672999999998</v>
      </c>
      <c r="J13677">
        <f t="shared" si="739"/>
        <v>182.08750000000001</v>
      </c>
    </row>
    <row r="13678" spans="1:10" x14ac:dyDescent="0.4">
      <c r="A13678" s="1">
        <v>43549.548611111109</v>
      </c>
      <c r="B13678" s="2">
        <v>209.9</v>
      </c>
      <c r="C13678" s="2">
        <v>7.9640000000000004</v>
      </c>
      <c r="D13678" s="2">
        <v>8.0220000000000002</v>
      </c>
      <c r="E13678" s="2">
        <v>0.872</v>
      </c>
      <c r="H13678">
        <f t="shared" si="737"/>
        <v>1657.3084000000001</v>
      </c>
      <c r="I13678">
        <f t="shared" si="738"/>
        <v>1669.3782000000001</v>
      </c>
      <c r="J13678">
        <f t="shared" si="739"/>
        <v>181.4632</v>
      </c>
    </row>
    <row r="13679" spans="1:10" x14ac:dyDescent="0.4">
      <c r="A13679" s="1">
        <v>43549.555555555555</v>
      </c>
      <c r="B13679" s="2">
        <v>211.2</v>
      </c>
      <c r="C13679" s="2">
        <v>7.9119999999999999</v>
      </c>
      <c r="D13679" s="2">
        <v>7.968</v>
      </c>
      <c r="E13679" s="2">
        <v>0.86399999999999999</v>
      </c>
      <c r="H13679">
        <f t="shared" si="737"/>
        <v>1646.4872</v>
      </c>
      <c r="I13679">
        <f t="shared" si="738"/>
        <v>1658.1407999999999</v>
      </c>
      <c r="J13679">
        <f t="shared" si="739"/>
        <v>179.79839999999999</v>
      </c>
    </row>
    <row r="13680" spans="1:10" x14ac:dyDescent="0.4">
      <c r="A13680" s="1">
        <v>43549.5625</v>
      </c>
      <c r="B13680" s="2">
        <v>210.5</v>
      </c>
      <c r="C13680" s="2">
        <v>7.94</v>
      </c>
      <c r="D13680" s="2">
        <v>7.9969999999999999</v>
      </c>
      <c r="E13680" s="2">
        <v>0.85799999999999998</v>
      </c>
      <c r="H13680">
        <f t="shared" si="737"/>
        <v>1652.3140000000001</v>
      </c>
      <c r="I13680">
        <f t="shared" si="738"/>
        <v>1664.1757</v>
      </c>
      <c r="J13680">
        <f t="shared" si="739"/>
        <v>178.5498</v>
      </c>
    </row>
    <row r="13681" spans="1:10" x14ac:dyDescent="0.4">
      <c r="A13681" s="1">
        <v>43549.569444444445</v>
      </c>
      <c r="B13681" s="2">
        <v>210</v>
      </c>
      <c r="C13681" s="2">
        <v>7.9580000000000002</v>
      </c>
      <c r="D13681" s="2">
        <v>8.0169999999999995</v>
      </c>
      <c r="E13681" s="2">
        <v>0.86</v>
      </c>
      <c r="H13681">
        <f t="shared" si="737"/>
        <v>1656.0598</v>
      </c>
      <c r="I13681">
        <f t="shared" si="738"/>
        <v>1668.3376999999998</v>
      </c>
      <c r="J13681">
        <f t="shared" si="739"/>
        <v>178.96599999999998</v>
      </c>
    </row>
    <row r="13682" spans="1:10" x14ac:dyDescent="0.4">
      <c r="A13682" s="1">
        <v>43549.576388888891</v>
      </c>
      <c r="B13682" s="2">
        <v>210</v>
      </c>
      <c r="C13682" s="2">
        <v>7.9589999999999996</v>
      </c>
      <c r="D13682" s="2">
        <v>8.0180000000000007</v>
      </c>
      <c r="E13682" s="2">
        <v>0.85799999999999998</v>
      </c>
      <c r="H13682">
        <f t="shared" si="737"/>
        <v>1656.2678999999998</v>
      </c>
      <c r="I13682">
        <f t="shared" si="738"/>
        <v>1668.5458000000001</v>
      </c>
      <c r="J13682">
        <f t="shared" si="739"/>
        <v>178.5498</v>
      </c>
    </row>
    <row r="13683" spans="1:10" x14ac:dyDescent="0.4">
      <c r="A13683" s="1">
        <v>43549.583333333336</v>
      </c>
      <c r="B13683" s="2">
        <v>210.3</v>
      </c>
      <c r="C13683" s="2">
        <v>7.9480000000000004</v>
      </c>
      <c r="D13683" s="2">
        <v>8.0060000000000002</v>
      </c>
      <c r="E13683" s="2">
        <v>0.85499999999999998</v>
      </c>
      <c r="H13683">
        <f t="shared" si="737"/>
        <v>1653.9788000000001</v>
      </c>
      <c r="I13683">
        <f t="shared" si="738"/>
        <v>1666.0486000000001</v>
      </c>
      <c r="J13683">
        <f t="shared" si="739"/>
        <v>177.9255</v>
      </c>
    </row>
    <row r="13684" spans="1:10" x14ac:dyDescent="0.4">
      <c r="A13684" s="1">
        <v>43549.590277777781</v>
      </c>
      <c r="B13684" s="2">
        <v>210.4</v>
      </c>
      <c r="C13684" s="2">
        <v>7.944</v>
      </c>
      <c r="D13684" s="2">
        <v>8.0009999999999994</v>
      </c>
      <c r="E13684" s="2">
        <v>0.85499999999999998</v>
      </c>
      <c r="H13684">
        <f t="shared" si="737"/>
        <v>1653.1463999999999</v>
      </c>
      <c r="I13684">
        <f t="shared" si="738"/>
        <v>1665.0080999999998</v>
      </c>
      <c r="J13684">
        <f t="shared" si="739"/>
        <v>177.9255</v>
      </c>
    </row>
    <row r="13685" spans="1:10" x14ac:dyDescent="0.4">
      <c r="A13685" s="1">
        <v>43549.597222222219</v>
      </c>
      <c r="B13685" s="2">
        <v>210.4</v>
      </c>
      <c r="C13685" s="2">
        <v>7.9409999999999998</v>
      </c>
      <c r="D13685" s="2">
        <v>7.9989999999999997</v>
      </c>
      <c r="E13685" s="2">
        <v>0.86099999999999999</v>
      </c>
      <c r="H13685">
        <f t="shared" si="737"/>
        <v>1652.5220999999999</v>
      </c>
      <c r="I13685">
        <f t="shared" si="738"/>
        <v>1664.5918999999999</v>
      </c>
      <c r="J13685">
        <f t="shared" si="739"/>
        <v>179.17409999999998</v>
      </c>
    </row>
    <row r="13686" spans="1:10" x14ac:dyDescent="0.4">
      <c r="A13686" s="1">
        <v>43549.604166666664</v>
      </c>
      <c r="B13686" s="2">
        <v>210.1</v>
      </c>
      <c r="C13686" s="2">
        <v>7.9550000000000001</v>
      </c>
      <c r="D13686" s="2">
        <v>8.0129999999999999</v>
      </c>
      <c r="E13686" s="2">
        <v>0.86</v>
      </c>
      <c r="H13686">
        <f t="shared" si="737"/>
        <v>1655.4355</v>
      </c>
      <c r="I13686">
        <f t="shared" si="738"/>
        <v>1667.5053</v>
      </c>
      <c r="J13686">
        <f t="shared" si="739"/>
        <v>178.96599999999998</v>
      </c>
    </row>
    <row r="13687" spans="1:10" x14ac:dyDescent="0.4">
      <c r="A13687" s="1">
        <v>43549.611111111109</v>
      </c>
      <c r="B13687" s="2">
        <v>210.2</v>
      </c>
      <c r="C13687" s="2">
        <v>7.9480000000000004</v>
      </c>
      <c r="D13687" s="2">
        <v>8.0060000000000002</v>
      </c>
      <c r="E13687" s="2">
        <v>0.85499999999999998</v>
      </c>
      <c r="H13687">
        <f t="shared" si="737"/>
        <v>1653.9788000000001</v>
      </c>
      <c r="I13687">
        <f t="shared" si="738"/>
        <v>1666.0486000000001</v>
      </c>
      <c r="J13687">
        <f t="shared" si="739"/>
        <v>177.9255</v>
      </c>
    </row>
    <row r="13688" spans="1:10" x14ac:dyDescent="0.4">
      <c r="A13688" s="1">
        <v>43549.618055555555</v>
      </c>
      <c r="B13688" s="2">
        <v>210.2</v>
      </c>
      <c r="C13688" s="2">
        <v>7.95</v>
      </c>
      <c r="D13688" s="2">
        <v>8.0079999999999991</v>
      </c>
      <c r="E13688" s="2">
        <v>0.85399999999999998</v>
      </c>
      <c r="H13688">
        <f t="shared" si="737"/>
        <v>1654.395</v>
      </c>
      <c r="I13688">
        <f t="shared" si="738"/>
        <v>1666.4647999999997</v>
      </c>
      <c r="J13688">
        <f t="shared" si="739"/>
        <v>177.7174</v>
      </c>
    </row>
    <row r="13689" spans="1:10" x14ac:dyDescent="0.4">
      <c r="A13689" s="1">
        <v>43549.625</v>
      </c>
      <c r="B13689" s="2">
        <v>209.9</v>
      </c>
      <c r="C13689" s="2">
        <v>7.9619999999999997</v>
      </c>
      <c r="D13689" s="2">
        <v>8.0210000000000008</v>
      </c>
      <c r="E13689" s="2">
        <v>0.85</v>
      </c>
      <c r="H13689">
        <f t="shared" si="737"/>
        <v>1656.8922</v>
      </c>
      <c r="I13689">
        <f t="shared" si="738"/>
        <v>1669.1701</v>
      </c>
      <c r="J13689">
        <f t="shared" si="739"/>
        <v>176.88499999999999</v>
      </c>
    </row>
    <row r="13690" spans="1:10" x14ac:dyDescent="0.4">
      <c r="A13690" s="1">
        <v>43549.631944444445</v>
      </c>
      <c r="B13690" s="2">
        <v>210.3</v>
      </c>
      <c r="C13690" s="2">
        <v>7.944</v>
      </c>
      <c r="D13690" s="2">
        <v>8.0009999999999994</v>
      </c>
      <c r="E13690" s="2">
        <v>0.85099999999999998</v>
      </c>
      <c r="H13690">
        <f t="shared" si="737"/>
        <v>1653.1463999999999</v>
      </c>
      <c r="I13690">
        <f t="shared" si="738"/>
        <v>1665.0080999999998</v>
      </c>
      <c r="J13690">
        <f t="shared" si="739"/>
        <v>177.09309999999999</v>
      </c>
    </row>
    <row r="13691" spans="1:10" x14ac:dyDescent="0.4">
      <c r="A13691" s="1">
        <v>43549.638888888891</v>
      </c>
      <c r="B13691" s="2">
        <v>209.6</v>
      </c>
      <c r="C13691" s="2">
        <v>7.9720000000000004</v>
      </c>
      <c r="D13691" s="2">
        <v>8.0310000000000006</v>
      </c>
      <c r="E13691" s="2">
        <v>0.85</v>
      </c>
      <c r="H13691">
        <f t="shared" si="737"/>
        <v>1658.9732000000001</v>
      </c>
      <c r="I13691">
        <f t="shared" si="738"/>
        <v>1671.2511000000002</v>
      </c>
      <c r="J13691">
        <f t="shared" si="739"/>
        <v>176.88499999999999</v>
      </c>
    </row>
    <row r="13692" spans="1:10" x14ac:dyDescent="0.4">
      <c r="A13692" s="1">
        <v>43549.645833333336</v>
      </c>
      <c r="B13692" s="2">
        <v>209</v>
      </c>
      <c r="C13692" s="2">
        <v>7.9969999999999999</v>
      </c>
      <c r="D13692" s="2">
        <v>8.0570000000000004</v>
      </c>
      <c r="E13692" s="2">
        <v>0.84699999999999998</v>
      </c>
      <c r="H13692">
        <f t="shared" si="737"/>
        <v>1664.1757</v>
      </c>
      <c r="I13692">
        <f t="shared" si="738"/>
        <v>1676.6617000000001</v>
      </c>
      <c r="J13692">
        <f t="shared" si="739"/>
        <v>176.26069999999999</v>
      </c>
    </row>
    <row r="13693" spans="1:10" x14ac:dyDescent="0.4">
      <c r="A13693" s="1">
        <v>43549.652777777781</v>
      </c>
      <c r="B13693" s="2">
        <v>209.9</v>
      </c>
      <c r="C13693" s="2">
        <v>7.9610000000000003</v>
      </c>
      <c r="D13693" s="2">
        <v>8.02</v>
      </c>
      <c r="E13693" s="2">
        <v>0.85199999999999998</v>
      </c>
      <c r="H13693">
        <f t="shared" si="737"/>
        <v>1656.6840999999999</v>
      </c>
      <c r="I13693">
        <f t="shared" si="738"/>
        <v>1668.9619999999998</v>
      </c>
      <c r="J13693">
        <f t="shared" si="739"/>
        <v>177.30119999999999</v>
      </c>
    </row>
    <row r="13694" spans="1:10" x14ac:dyDescent="0.4">
      <c r="A13694" s="1">
        <v>43549.659722222219</v>
      </c>
      <c r="B13694" s="2">
        <v>209.5</v>
      </c>
      <c r="C13694" s="2">
        <v>7.976</v>
      </c>
      <c r="D13694" s="2">
        <v>8.0350000000000001</v>
      </c>
      <c r="E13694" s="2">
        <v>0.85</v>
      </c>
      <c r="H13694">
        <f t="shared" si="737"/>
        <v>1659.8055999999999</v>
      </c>
      <c r="I13694">
        <f t="shared" si="738"/>
        <v>1672.0835</v>
      </c>
      <c r="J13694">
        <f t="shared" si="739"/>
        <v>176.88499999999999</v>
      </c>
    </row>
    <row r="13695" spans="1:10" x14ac:dyDescent="0.4">
      <c r="A13695" s="1">
        <v>43549.666666666664</v>
      </c>
      <c r="B13695" s="2">
        <v>209.1</v>
      </c>
      <c r="C13695" s="2">
        <v>7.9909999999999997</v>
      </c>
      <c r="D13695" s="2">
        <v>8.0510000000000002</v>
      </c>
      <c r="E13695" s="2">
        <v>0.85299999999999998</v>
      </c>
      <c r="H13695">
        <f t="shared" si="737"/>
        <v>1662.9270999999999</v>
      </c>
      <c r="I13695">
        <f t="shared" si="738"/>
        <v>1675.4131</v>
      </c>
      <c r="J13695">
        <f t="shared" si="739"/>
        <v>177.5093</v>
      </c>
    </row>
    <row r="13696" spans="1:10" x14ac:dyDescent="0.4">
      <c r="A13696" s="1">
        <v>43549.673611111109</v>
      </c>
      <c r="B13696" s="2">
        <v>209.1</v>
      </c>
      <c r="C13696" s="2">
        <v>7.9930000000000003</v>
      </c>
      <c r="D13696" s="2">
        <v>8.0530000000000008</v>
      </c>
      <c r="E13696" s="2">
        <v>0.85599999999999998</v>
      </c>
      <c r="H13696">
        <f t="shared" si="737"/>
        <v>1663.3433</v>
      </c>
      <c r="I13696">
        <f t="shared" si="738"/>
        <v>1675.8293000000001</v>
      </c>
      <c r="J13696">
        <f t="shared" si="739"/>
        <v>178.1336</v>
      </c>
    </row>
    <row r="13697" spans="1:10" x14ac:dyDescent="0.4">
      <c r="A13697" s="1">
        <v>43549.680555555555</v>
      </c>
      <c r="B13697" s="2">
        <v>209.2</v>
      </c>
      <c r="C13697" s="2">
        <v>7.9870000000000001</v>
      </c>
      <c r="D13697" s="2">
        <v>8.0470000000000006</v>
      </c>
      <c r="E13697" s="2">
        <v>0.85099999999999998</v>
      </c>
      <c r="H13697">
        <f t="shared" si="737"/>
        <v>1662.0946999999999</v>
      </c>
      <c r="I13697">
        <f t="shared" si="738"/>
        <v>1674.5807</v>
      </c>
      <c r="J13697">
        <f t="shared" si="739"/>
        <v>177.09309999999999</v>
      </c>
    </row>
    <row r="13698" spans="1:10" x14ac:dyDescent="0.4">
      <c r="A13698" s="1">
        <v>43549.6875</v>
      </c>
      <c r="B13698" s="2">
        <v>209.3</v>
      </c>
      <c r="C13698" s="2">
        <v>7.9829999999999997</v>
      </c>
      <c r="D13698" s="2">
        <v>8.0429999999999993</v>
      </c>
      <c r="E13698" s="2">
        <v>0.85199999999999998</v>
      </c>
      <c r="H13698">
        <f t="shared" si="737"/>
        <v>1661.2622999999999</v>
      </c>
      <c r="I13698">
        <f t="shared" si="738"/>
        <v>1673.7482999999997</v>
      </c>
      <c r="J13698">
        <f t="shared" si="739"/>
        <v>177.30119999999999</v>
      </c>
    </row>
    <row r="13699" spans="1:10" x14ac:dyDescent="0.4">
      <c r="A13699" s="1">
        <v>43549.694444444445</v>
      </c>
      <c r="B13699" s="2">
        <v>209.7</v>
      </c>
      <c r="C13699" s="2">
        <v>7.9690000000000003</v>
      </c>
      <c r="D13699" s="2">
        <v>8.0280000000000005</v>
      </c>
      <c r="E13699" s="2">
        <v>0.85199999999999998</v>
      </c>
      <c r="H13699">
        <f t="shared" si="737"/>
        <v>1658.3489</v>
      </c>
      <c r="I13699">
        <f t="shared" si="738"/>
        <v>1670.6268</v>
      </c>
      <c r="J13699">
        <f t="shared" si="739"/>
        <v>177.30119999999999</v>
      </c>
    </row>
    <row r="13700" spans="1:10" x14ac:dyDescent="0.4">
      <c r="A13700" s="1">
        <v>43549.701388888891</v>
      </c>
      <c r="B13700" s="2">
        <v>209.8</v>
      </c>
      <c r="C13700" s="2">
        <v>7.9640000000000004</v>
      </c>
      <c r="D13700" s="2">
        <v>8.0239999999999991</v>
      </c>
      <c r="E13700" s="2">
        <v>0.66100000000000003</v>
      </c>
      <c r="H13700">
        <f t="shared" ref="H13700:H13763" si="740">$B$3*C13700</f>
        <v>1657.3084000000001</v>
      </c>
      <c r="I13700">
        <f t="shared" ref="I13700:I13763" si="741">$B$3*D13700</f>
        <v>1669.7943999999998</v>
      </c>
      <c r="J13700">
        <f t="shared" ref="J13700:J13763" si="742">$B$3*E13700</f>
        <v>137.55410000000001</v>
      </c>
    </row>
    <row r="13701" spans="1:10" x14ac:dyDescent="0.4">
      <c r="A13701" s="1">
        <v>43549.708333333336</v>
      </c>
      <c r="B13701" s="2">
        <v>209.9</v>
      </c>
      <c r="C13701" s="2">
        <v>7.9569999999999999</v>
      </c>
      <c r="D13701" s="2">
        <v>8.0169999999999995</v>
      </c>
      <c r="E13701" s="2">
        <v>0.59199999999999997</v>
      </c>
      <c r="H13701">
        <f t="shared" si="740"/>
        <v>1655.8516999999999</v>
      </c>
      <c r="I13701">
        <f t="shared" si="741"/>
        <v>1668.3376999999998</v>
      </c>
      <c r="J13701">
        <f t="shared" si="742"/>
        <v>123.19519999999999</v>
      </c>
    </row>
    <row r="13702" spans="1:10" x14ac:dyDescent="0.4">
      <c r="A13702" s="1">
        <v>43549.715277777781</v>
      </c>
      <c r="B13702" s="2">
        <v>210.7</v>
      </c>
      <c r="C13702" s="2">
        <v>7.9290000000000003</v>
      </c>
      <c r="D13702" s="2">
        <v>7.9889999999999999</v>
      </c>
      <c r="E13702" s="2">
        <v>0.48299999999999998</v>
      </c>
      <c r="H13702">
        <f t="shared" si="740"/>
        <v>1650.0249000000001</v>
      </c>
      <c r="I13702">
        <f t="shared" si="741"/>
        <v>1662.5109</v>
      </c>
      <c r="J13702">
        <f t="shared" si="742"/>
        <v>100.5123</v>
      </c>
    </row>
    <row r="13703" spans="1:10" x14ac:dyDescent="0.4">
      <c r="A13703" s="1">
        <v>43549.722222222219</v>
      </c>
      <c r="B13703" s="2">
        <v>210.6</v>
      </c>
      <c r="C13703" s="2">
        <v>7.93</v>
      </c>
      <c r="D13703" s="2">
        <v>7.99</v>
      </c>
      <c r="E13703" s="2">
        <v>0.37</v>
      </c>
      <c r="H13703">
        <f t="shared" si="740"/>
        <v>1650.2329999999999</v>
      </c>
      <c r="I13703">
        <f t="shared" si="741"/>
        <v>1662.7190000000001</v>
      </c>
      <c r="J13703">
        <f t="shared" si="742"/>
        <v>76.997</v>
      </c>
    </row>
    <row r="13704" spans="1:10" x14ac:dyDescent="0.4">
      <c r="A13704" s="1">
        <v>43549.729166666664</v>
      </c>
      <c r="B13704" s="2">
        <v>210.5</v>
      </c>
      <c r="C13704" s="2">
        <v>7.9349999999999996</v>
      </c>
      <c r="D13704" s="2">
        <v>7.9960000000000004</v>
      </c>
      <c r="E13704" s="2">
        <v>0.35199999999999998</v>
      </c>
      <c r="H13704">
        <f t="shared" si="740"/>
        <v>1651.2734999999998</v>
      </c>
      <c r="I13704">
        <f t="shared" si="741"/>
        <v>1663.9675999999999</v>
      </c>
      <c r="J13704">
        <f t="shared" si="742"/>
        <v>73.251199999999997</v>
      </c>
    </row>
    <row r="13705" spans="1:10" x14ac:dyDescent="0.4">
      <c r="A13705" s="1">
        <v>43549.736111111109</v>
      </c>
      <c r="B13705" s="2">
        <v>209.9</v>
      </c>
      <c r="C13705" s="2">
        <v>7.96</v>
      </c>
      <c r="D13705" s="2">
        <v>8.0210000000000008</v>
      </c>
      <c r="E13705" s="2">
        <v>0.34300000000000003</v>
      </c>
      <c r="H13705">
        <f t="shared" si="740"/>
        <v>1656.4759999999999</v>
      </c>
      <c r="I13705">
        <f t="shared" si="741"/>
        <v>1669.1701</v>
      </c>
      <c r="J13705">
        <f t="shared" si="742"/>
        <v>71.37830000000001</v>
      </c>
    </row>
    <row r="13706" spans="1:10" x14ac:dyDescent="0.4">
      <c r="A13706" s="1">
        <v>43549.743055555555</v>
      </c>
      <c r="B13706" s="2">
        <v>209.6</v>
      </c>
      <c r="C13706" s="2">
        <v>7.9740000000000002</v>
      </c>
      <c r="D13706" s="2">
        <v>8.0370000000000008</v>
      </c>
      <c r="E13706" s="2">
        <v>0.32500000000000001</v>
      </c>
      <c r="H13706">
        <f t="shared" si="740"/>
        <v>1659.3894</v>
      </c>
      <c r="I13706">
        <f t="shared" si="741"/>
        <v>1672.4997000000001</v>
      </c>
      <c r="J13706">
        <f t="shared" si="742"/>
        <v>67.632500000000007</v>
      </c>
    </row>
    <row r="13707" spans="1:10" x14ac:dyDescent="0.4">
      <c r="A13707" s="1">
        <v>43549.75</v>
      </c>
      <c r="B13707" s="2">
        <v>208.6</v>
      </c>
      <c r="C13707" s="2">
        <v>8.0150000000000006</v>
      </c>
      <c r="D13707" s="2">
        <v>8.0790000000000006</v>
      </c>
      <c r="E13707" s="2">
        <v>0.314</v>
      </c>
      <c r="H13707">
        <f t="shared" si="740"/>
        <v>1667.9215000000002</v>
      </c>
      <c r="I13707">
        <f t="shared" si="741"/>
        <v>1681.2399</v>
      </c>
      <c r="J13707">
        <f t="shared" si="742"/>
        <v>65.343400000000003</v>
      </c>
    </row>
    <row r="13708" spans="1:10" x14ac:dyDescent="0.4">
      <c r="A13708" s="1">
        <v>43549.756944444445</v>
      </c>
      <c r="B13708" s="2">
        <v>208.3</v>
      </c>
      <c r="C13708" s="2">
        <v>8.0289999999999999</v>
      </c>
      <c r="D13708" s="2">
        <v>8.093</v>
      </c>
      <c r="E13708" s="2">
        <v>0.314</v>
      </c>
      <c r="H13708">
        <f t="shared" si="740"/>
        <v>1670.8348999999998</v>
      </c>
      <c r="I13708">
        <f t="shared" si="741"/>
        <v>1684.1532999999999</v>
      </c>
      <c r="J13708">
        <f t="shared" si="742"/>
        <v>65.343400000000003</v>
      </c>
    </row>
    <row r="13709" spans="1:10" x14ac:dyDescent="0.4">
      <c r="A13709" s="1">
        <v>43549.763888888891</v>
      </c>
      <c r="B13709" s="2">
        <v>208.1</v>
      </c>
      <c r="C13709" s="2">
        <v>8.0340000000000007</v>
      </c>
      <c r="D13709" s="2">
        <v>8.0990000000000002</v>
      </c>
      <c r="E13709" s="2">
        <v>0.313</v>
      </c>
      <c r="H13709">
        <f t="shared" si="740"/>
        <v>1671.8754000000001</v>
      </c>
      <c r="I13709">
        <f t="shared" si="741"/>
        <v>1685.4019000000001</v>
      </c>
      <c r="J13709">
        <f t="shared" si="742"/>
        <v>65.135300000000001</v>
      </c>
    </row>
    <row r="13710" spans="1:10" x14ac:dyDescent="0.4">
      <c r="A13710" s="1">
        <v>43549.770833333336</v>
      </c>
      <c r="B13710" s="2">
        <v>208.2</v>
      </c>
      <c r="C13710" s="2">
        <v>8.032</v>
      </c>
      <c r="D13710" s="2">
        <v>8.0969999999999995</v>
      </c>
      <c r="E13710" s="2">
        <v>0.312</v>
      </c>
      <c r="H13710">
        <f t="shared" si="740"/>
        <v>1671.4592</v>
      </c>
      <c r="I13710">
        <f t="shared" si="741"/>
        <v>1684.9857</v>
      </c>
      <c r="J13710">
        <f t="shared" si="742"/>
        <v>64.927199999999999</v>
      </c>
    </row>
    <row r="13711" spans="1:10" x14ac:dyDescent="0.4">
      <c r="A13711" s="1">
        <v>43549.777777777781</v>
      </c>
      <c r="B13711" s="2">
        <v>208.4</v>
      </c>
      <c r="C13711" s="2">
        <v>8.0239999999999991</v>
      </c>
      <c r="D13711" s="2">
        <v>8.0879999999999992</v>
      </c>
      <c r="E13711" s="2">
        <v>0.312</v>
      </c>
      <c r="H13711">
        <f t="shared" si="740"/>
        <v>1669.7943999999998</v>
      </c>
      <c r="I13711">
        <f t="shared" si="741"/>
        <v>1683.1127999999999</v>
      </c>
      <c r="J13711">
        <f t="shared" si="742"/>
        <v>64.927199999999999</v>
      </c>
    </row>
    <row r="13712" spans="1:10" x14ac:dyDescent="0.4">
      <c r="A13712" s="1">
        <v>43549.784722222219</v>
      </c>
      <c r="B13712" s="2">
        <v>208.7</v>
      </c>
      <c r="C13712" s="2">
        <v>8.0120000000000005</v>
      </c>
      <c r="D13712" s="2">
        <v>8.0760000000000005</v>
      </c>
      <c r="E13712" s="2">
        <v>0.313</v>
      </c>
      <c r="H13712">
        <f t="shared" si="740"/>
        <v>1667.2972</v>
      </c>
      <c r="I13712">
        <f t="shared" si="741"/>
        <v>1680.6156000000001</v>
      </c>
      <c r="J13712">
        <f t="shared" si="742"/>
        <v>65.135300000000001</v>
      </c>
    </row>
    <row r="13713" spans="1:10" x14ac:dyDescent="0.4">
      <c r="A13713" s="1">
        <v>43549.791666666664</v>
      </c>
      <c r="B13713" s="2">
        <v>209</v>
      </c>
      <c r="C13713" s="2">
        <v>8.0020000000000007</v>
      </c>
      <c r="D13713" s="2">
        <v>8.0649999999999995</v>
      </c>
      <c r="E13713" s="2">
        <v>0.312</v>
      </c>
      <c r="H13713">
        <f t="shared" si="740"/>
        <v>1665.2162000000001</v>
      </c>
      <c r="I13713">
        <f t="shared" si="741"/>
        <v>1678.3264999999999</v>
      </c>
      <c r="J13713">
        <f t="shared" si="742"/>
        <v>64.927199999999999</v>
      </c>
    </row>
    <row r="13714" spans="1:10" x14ac:dyDescent="0.4">
      <c r="A13714" s="1">
        <v>43549.798611111109</v>
      </c>
      <c r="B13714" s="2">
        <v>209.3</v>
      </c>
      <c r="C13714" s="2">
        <v>7.9859999999999998</v>
      </c>
      <c r="D13714" s="2">
        <v>8.0489999999999995</v>
      </c>
      <c r="E13714" s="2">
        <v>0.313</v>
      </c>
      <c r="H13714">
        <f t="shared" si="740"/>
        <v>1661.8865999999998</v>
      </c>
      <c r="I13714">
        <f t="shared" si="741"/>
        <v>1674.9968999999999</v>
      </c>
      <c r="J13714">
        <f t="shared" si="742"/>
        <v>65.135300000000001</v>
      </c>
    </row>
    <row r="13715" spans="1:10" x14ac:dyDescent="0.4">
      <c r="A13715" s="1">
        <v>43549.805555555555</v>
      </c>
      <c r="B13715" s="2">
        <v>209.5</v>
      </c>
      <c r="C13715" s="2">
        <v>7.98</v>
      </c>
      <c r="D13715" s="2">
        <v>8.0419999999999998</v>
      </c>
      <c r="E13715" s="2">
        <v>0.312</v>
      </c>
      <c r="H13715">
        <f t="shared" si="740"/>
        <v>1660.6380000000001</v>
      </c>
      <c r="I13715">
        <f t="shared" si="741"/>
        <v>1673.5401999999999</v>
      </c>
      <c r="J13715">
        <f t="shared" si="742"/>
        <v>64.927199999999999</v>
      </c>
    </row>
    <row r="13716" spans="1:10" x14ac:dyDescent="0.4">
      <c r="A13716" s="1">
        <v>43549.8125</v>
      </c>
      <c r="B13716" s="2">
        <v>209.7</v>
      </c>
      <c r="C13716" s="2">
        <v>7.9740000000000002</v>
      </c>
      <c r="D13716" s="2">
        <v>8.0359999999999996</v>
      </c>
      <c r="E13716" s="2">
        <v>0.311</v>
      </c>
      <c r="H13716">
        <f t="shared" si="740"/>
        <v>1659.3894</v>
      </c>
      <c r="I13716">
        <f t="shared" si="741"/>
        <v>1672.2915999999998</v>
      </c>
      <c r="J13716">
        <f t="shared" si="742"/>
        <v>64.719099999999997</v>
      </c>
    </row>
    <row r="13717" spans="1:10" x14ac:dyDescent="0.4">
      <c r="A13717" s="1">
        <v>43549.819444444445</v>
      </c>
      <c r="B13717" s="2">
        <v>208.8</v>
      </c>
      <c r="C13717" s="2">
        <v>8.0079999999999991</v>
      </c>
      <c r="D13717" s="2">
        <v>8.0709999999999997</v>
      </c>
      <c r="E13717" s="2">
        <v>0.312</v>
      </c>
      <c r="H13717">
        <f t="shared" si="740"/>
        <v>1666.4647999999997</v>
      </c>
      <c r="I13717">
        <f t="shared" si="741"/>
        <v>1679.5750999999998</v>
      </c>
      <c r="J13717">
        <f t="shared" si="742"/>
        <v>64.927199999999999</v>
      </c>
    </row>
    <row r="13718" spans="1:10" x14ac:dyDescent="0.4">
      <c r="A13718" s="1">
        <v>43549.826388888891</v>
      </c>
      <c r="B13718" s="2">
        <v>208.8</v>
      </c>
      <c r="C13718" s="2">
        <v>8.0109999999999992</v>
      </c>
      <c r="D13718" s="2">
        <v>8.0739999999999998</v>
      </c>
      <c r="E13718" s="2">
        <v>0.311</v>
      </c>
      <c r="H13718">
        <f t="shared" si="740"/>
        <v>1667.0890999999997</v>
      </c>
      <c r="I13718">
        <f t="shared" si="741"/>
        <v>1680.1994</v>
      </c>
      <c r="J13718">
        <f t="shared" si="742"/>
        <v>64.719099999999997</v>
      </c>
    </row>
    <row r="13719" spans="1:10" x14ac:dyDescent="0.4">
      <c r="A13719" s="1">
        <v>43549.833333333336</v>
      </c>
      <c r="B13719" s="2">
        <v>209</v>
      </c>
      <c r="C13719" s="2">
        <v>8</v>
      </c>
      <c r="D13719" s="2">
        <v>8.0630000000000006</v>
      </c>
      <c r="E13719" s="2">
        <v>0.311</v>
      </c>
      <c r="H13719">
        <f t="shared" si="740"/>
        <v>1664.8</v>
      </c>
      <c r="I13719">
        <f t="shared" si="741"/>
        <v>1677.9103</v>
      </c>
      <c r="J13719">
        <f t="shared" si="742"/>
        <v>64.719099999999997</v>
      </c>
    </row>
    <row r="13720" spans="1:10" x14ac:dyDescent="0.4">
      <c r="A13720" s="1">
        <v>43549.840277777781</v>
      </c>
      <c r="B13720" s="2">
        <v>208.9</v>
      </c>
      <c r="C13720" s="2">
        <v>8.0050000000000008</v>
      </c>
      <c r="D13720" s="2">
        <v>8.0679999999999996</v>
      </c>
      <c r="E13720" s="2">
        <v>0.311</v>
      </c>
      <c r="H13720">
        <f t="shared" si="740"/>
        <v>1665.8405</v>
      </c>
      <c r="I13720">
        <f t="shared" si="741"/>
        <v>1678.9507999999998</v>
      </c>
      <c r="J13720">
        <f t="shared" si="742"/>
        <v>64.719099999999997</v>
      </c>
    </row>
    <row r="13721" spans="1:10" x14ac:dyDescent="0.4">
      <c r="A13721" s="1">
        <v>43549.847222222219</v>
      </c>
      <c r="B13721" s="2">
        <v>208</v>
      </c>
      <c r="C13721" s="2">
        <v>8.0429999999999993</v>
      </c>
      <c r="D13721" s="2">
        <v>8.1080000000000005</v>
      </c>
      <c r="E13721" s="2">
        <v>0.312</v>
      </c>
      <c r="H13721">
        <f t="shared" si="740"/>
        <v>1673.7482999999997</v>
      </c>
      <c r="I13721">
        <f t="shared" si="741"/>
        <v>1687.2748000000001</v>
      </c>
      <c r="J13721">
        <f t="shared" si="742"/>
        <v>64.927199999999999</v>
      </c>
    </row>
    <row r="13722" spans="1:10" x14ac:dyDescent="0.4">
      <c r="A13722" s="1">
        <v>43549.854166666664</v>
      </c>
      <c r="B13722" s="2">
        <v>208.3</v>
      </c>
      <c r="C13722" s="2">
        <v>8.032</v>
      </c>
      <c r="D13722" s="2">
        <v>8.0960000000000001</v>
      </c>
      <c r="E13722" s="2">
        <v>0.311</v>
      </c>
      <c r="H13722">
        <f t="shared" si="740"/>
        <v>1671.4592</v>
      </c>
      <c r="I13722">
        <f t="shared" si="741"/>
        <v>1684.7775999999999</v>
      </c>
      <c r="J13722">
        <f t="shared" si="742"/>
        <v>64.719099999999997</v>
      </c>
    </row>
    <row r="13723" spans="1:10" x14ac:dyDescent="0.4">
      <c r="A13723" s="1">
        <v>43549.861111111109</v>
      </c>
      <c r="B13723" s="2">
        <v>208.1</v>
      </c>
      <c r="C13723" s="2">
        <v>8.0389999999999997</v>
      </c>
      <c r="D13723" s="2">
        <v>8.1029999999999998</v>
      </c>
      <c r="E13723" s="2">
        <v>0.312</v>
      </c>
      <c r="H13723">
        <f t="shared" si="740"/>
        <v>1672.9159</v>
      </c>
      <c r="I13723">
        <f t="shared" si="741"/>
        <v>1686.2342999999998</v>
      </c>
      <c r="J13723">
        <f t="shared" si="742"/>
        <v>64.927199999999999</v>
      </c>
    </row>
    <row r="13724" spans="1:10" x14ac:dyDescent="0.4">
      <c r="A13724" s="1">
        <v>43549.868055555555</v>
      </c>
      <c r="B13724" s="2">
        <v>208.3</v>
      </c>
      <c r="C13724" s="2">
        <v>8.0310000000000006</v>
      </c>
      <c r="D13724" s="2">
        <v>8.0960000000000001</v>
      </c>
      <c r="E13724" s="2">
        <v>0.312</v>
      </c>
      <c r="H13724">
        <f t="shared" si="740"/>
        <v>1671.2511000000002</v>
      </c>
      <c r="I13724">
        <f t="shared" si="741"/>
        <v>1684.7775999999999</v>
      </c>
      <c r="J13724">
        <f t="shared" si="742"/>
        <v>64.927199999999999</v>
      </c>
    </row>
    <row r="13725" spans="1:10" x14ac:dyDescent="0.4">
      <c r="A13725" s="1">
        <v>43549.875</v>
      </c>
      <c r="B13725" s="2">
        <v>208.5</v>
      </c>
      <c r="C13725" s="2">
        <v>8.0210000000000008</v>
      </c>
      <c r="D13725" s="2">
        <v>8.0850000000000009</v>
      </c>
      <c r="E13725" s="2">
        <v>0.311</v>
      </c>
      <c r="H13725">
        <f t="shared" si="740"/>
        <v>1669.1701</v>
      </c>
      <c r="I13725">
        <f t="shared" si="741"/>
        <v>1682.4885000000002</v>
      </c>
      <c r="J13725">
        <f t="shared" si="742"/>
        <v>64.719099999999997</v>
      </c>
    </row>
    <row r="13726" spans="1:10" x14ac:dyDescent="0.4">
      <c r="A13726" s="1">
        <v>43549.881944444445</v>
      </c>
      <c r="B13726" s="2">
        <v>209.1</v>
      </c>
      <c r="C13726" s="2">
        <v>7.9969999999999999</v>
      </c>
      <c r="D13726" s="2">
        <v>8.06</v>
      </c>
      <c r="E13726" s="2">
        <v>0.30199999999999999</v>
      </c>
      <c r="H13726">
        <f t="shared" si="740"/>
        <v>1664.1757</v>
      </c>
      <c r="I13726">
        <f t="shared" si="741"/>
        <v>1677.2860000000001</v>
      </c>
      <c r="J13726">
        <f t="shared" si="742"/>
        <v>62.846199999999996</v>
      </c>
    </row>
    <row r="13727" spans="1:10" x14ac:dyDescent="0.4">
      <c r="A13727" s="1">
        <v>43549.888888888891</v>
      </c>
      <c r="B13727" s="2">
        <v>209.5</v>
      </c>
      <c r="C13727" s="2">
        <v>7.9809999999999999</v>
      </c>
      <c r="D13727" s="2">
        <v>8.0440000000000005</v>
      </c>
      <c r="E13727" s="2">
        <v>0.30099999999999999</v>
      </c>
      <c r="H13727">
        <f t="shared" si="740"/>
        <v>1660.8461</v>
      </c>
      <c r="I13727">
        <f t="shared" si="741"/>
        <v>1673.9564</v>
      </c>
      <c r="J13727">
        <f t="shared" si="742"/>
        <v>62.638099999999994</v>
      </c>
    </row>
    <row r="13728" spans="1:10" x14ac:dyDescent="0.4">
      <c r="A13728" s="1">
        <v>43549.895833333336</v>
      </c>
      <c r="B13728" s="2">
        <v>209.6</v>
      </c>
      <c r="C13728" s="2">
        <v>7.9779999999999998</v>
      </c>
      <c r="D13728" s="2">
        <v>8.0410000000000004</v>
      </c>
      <c r="E13728" s="2">
        <v>0.30199999999999999</v>
      </c>
      <c r="H13728">
        <f t="shared" si="740"/>
        <v>1660.2217999999998</v>
      </c>
      <c r="I13728">
        <f t="shared" si="741"/>
        <v>1673.3321000000001</v>
      </c>
      <c r="J13728">
        <f t="shared" si="742"/>
        <v>62.846199999999996</v>
      </c>
    </row>
    <row r="13729" spans="1:10" x14ac:dyDescent="0.4">
      <c r="A13729" s="1">
        <v>43549.902777777781</v>
      </c>
      <c r="B13729" s="2">
        <v>209.5</v>
      </c>
      <c r="C13729" s="2">
        <v>7.9820000000000002</v>
      </c>
      <c r="D13729" s="2">
        <v>8.0449999999999999</v>
      </c>
      <c r="E13729" s="2">
        <v>0.30099999999999999</v>
      </c>
      <c r="H13729">
        <f t="shared" si="740"/>
        <v>1661.0542</v>
      </c>
      <c r="I13729">
        <f t="shared" si="741"/>
        <v>1674.1644999999999</v>
      </c>
      <c r="J13729">
        <f t="shared" si="742"/>
        <v>62.638099999999994</v>
      </c>
    </row>
    <row r="13730" spans="1:10" x14ac:dyDescent="0.4">
      <c r="A13730" s="1">
        <v>43549.909722222219</v>
      </c>
      <c r="B13730" s="2">
        <v>210.5</v>
      </c>
      <c r="C13730" s="2">
        <v>6.6669999999999998</v>
      </c>
      <c r="D13730" s="2">
        <v>6.7190000000000003</v>
      </c>
      <c r="E13730" s="2">
        <v>0.30199999999999999</v>
      </c>
      <c r="H13730">
        <f t="shared" si="740"/>
        <v>1387.4026999999999</v>
      </c>
      <c r="I13730">
        <f t="shared" si="741"/>
        <v>1398.2239</v>
      </c>
      <c r="J13730">
        <f t="shared" si="742"/>
        <v>62.846199999999996</v>
      </c>
    </row>
    <row r="13731" spans="1:10" x14ac:dyDescent="0.4">
      <c r="A13731" s="1">
        <v>43549.916666666664</v>
      </c>
      <c r="B13731" s="2">
        <v>212.4</v>
      </c>
      <c r="C13731" s="2">
        <v>0</v>
      </c>
      <c r="D13731" s="2">
        <v>0</v>
      </c>
      <c r="E13731" s="2">
        <v>0.30399999999999999</v>
      </c>
      <c r="H13731">
        <f t="shared" si="740"/>
        <v>0</v>
      </c>
      <c r="I13731">
        <f t="shared" si="741"/>
        <v>0</v>
      </c>
      <c r="J13731">
        <f t="shared" si="742"/>
        <v>63.2624</v>
      </c>
    </row>
    <row r="13732" spans="1:10" x14ac:dyDescent="0.4">
      <c r="A13732" s="1">
        <v>43549.923611111109</v>
      </c>
      <c r="B13732" s="2">
        <v>209.1</v>
      </c>
      <c r="C13732" s="2">
        <v>0</v>
      </c>
      <c r="D13732" s="2">
        <v>0</v>
      </c>
      <c r="E13732" s="2">
        <v>0.32800000000000001</v>
      </c>
      <c r="H13732">
        <f t="shared" si="740"/>
        <v>0</v>
      </c>
      <c r="I13732">
        <f t="shared" si="741"/>
        <v>0</v>
      </c>
      <c r="J13732">
        <f t="shared" si="742"/>
        <v>68.256799999999998</v>
      </c>
    </row>
    <row r="13733" spans="1:10" x14ac:dyDescent="0.4">
      <c r="A13733" s="1">
        <v>43549.930555555555</v>
      </c>
      <c r="B13733" s="2">
        <v>210</v>
      </c>
      <c r="C13733" s="2">
        <v>0</v>
      </c>
      <c r="D13733" s="2">
        <v>0</v>
      </c>
      <c r="E13733" s="2">
        <v>0.34</v>
      </c>
      <c r="H13733">
        <f t="shared" si="740"/>
        <v>0</v>
      </c>
      <c r="I13733">
        <f t="shared" si="741"/>
        <v>0</v>
      </c>
      <c r="J13733">
        <f t="shared" si="742"/>
        <v>70.754000000000005</v>
      </c>
    </row>
    <row r="13734" spans="1:10" x14ac:dyDescent="0.4">
      <c r="A13734" s="1">
        <v>43549.9375</v>
      </c>
      <c r="B13734" s="2">
        <v>211.7</v>
      </c>
      <c r="C13734" s="2">
        <v>0</v>
      </c>
      <c r="D13734" s="2">
        <v>0</v>
      </c>
      <c r="E13734" s="2">
        <v>0.318</v>
      </c>
      <c r="H13734">
        <f t="shared" si="740"/>
        <v>0</v>
      </c>
      <c r="I13734">
        <f t="shared" si="741"/>
        <v>0</v>
      </c>
      <c r="J13734">
        <f t="shared" si="742"/>
        <v>66.175799999999995</v>
      </c>
    </row>
    <row r="13735" spans="1:10" x14ac:dyDescent="0.4">
      <c r="A13735" s="1">
        <v>43549.944444444445</v>
      </c>
      <c r="B13735" s="2">
        <v>211.5</v>
      </c>
      <c r="C13735" s="2">
        <v>0</v>
      </c>
      <c r="D13735" s="2">
        <v>0</v>
      </c>
      <c r="E13735" s="2">
        <v>0.31900000000000001</v>
      </c>
      <c r="H13735">
        <f t="shared" si="740"/>
        <v>0</v>
      </c>
      <c r="I13735">
        <f t="shared" si="741"/>
        <v>0</v>
      </c>
      <c r="J13735">
        <f t="shared" si="742"/>
        <v>66.383899999999997</v>
      </c>
    </row>
    <row r="13736" spans="1:10" x14ac:dyDescent="0.4">
      <c r="A13736" s="1">
        <v>43549.951388888891</v>
      </c>
      <c r="B13736" s="2">
        <v>212.4</v>
      </c>
      <c r="C13736" s="2">
        <v>0</v>
      </c>
      <c r="D13736" s="2">
        <v>0</v>
      </c>
      <c r="E13736" s="2">
        <v>0.308</v>
      </c>
      <c r="H13736">
        <f t="shared" si="740"/>
        <v>0</v>
      </c>
      <c r="I13736">
        <f t="shared" si="741"/>
        <v>0</v>
      </c>
      <c r="J13736">
        <f t="shared" si="742"/>
        <v>64.094799999999992</v>
      </c>
    </row>
    <row r="13737" spans="1:10" x14ac:dyDescent="0.4">
      <c r="A13737" s="1">
        <v>43549.958333333336</v>
      </c>
      <c r="B13737" s="2">
        <v>211</v>
      </c>
      <c r="C13737" s="2">
        <v>0</v>
      </c>
      <c r="D13737" s="2">
        <v>0</v>
      </c>
      <c r="E13737" s="2">
        <v>0.309</v>
      </c>
      <c r="H13737">
        <f t="shared" si="740"/>
        <v>0</v>
      </c>
      <c r="I13737">
        <f t="shared" si="741"/>
        <v>0</v>
      </c>
      <c r="J13737">
        <f t="shared" si="742"/>
        <v>64.302899999999994</v>
      </c>
    </row>
    <row r="13738" spans="1:10" x14ac:dyDescent="0.4">
      <c r="A13738" s="1">
        <v>43549.965277777781</v>
      </c>
      <c r="B13738" s="2">
        <v>210.3</v>
      </c>
      <c r="C13738" s="2">
        <v>0</v>
      </c>
      <c r="D13738" s="2">
        <v>0</v>
      </c>
      <c r="E13738" s="2">
        <v>0.311</v>
      </c>
      <c r="H13738">
        <f t="shared" si="740"/>
        <v>0</v>
      </c>
      <c r="I13738">
        <f t="shared" si="741"/>
        <v>0</v>
      </c>
      <c r="J13738">
        <f t="shared" si="742"/>
        <v>64.719099999999997</v>
      </c>
    </row>
    <row r="13739" spans="1:10" x14ac:dyDescent="0.4">
      <c r="A13739" s="1">
        <v>43549.972222222219</v>
      </c>
      <c r="B13739" s="2">
        <v>208.7</v>
      </c>
      <c r="C13739" s="2">
        <v>0</v>
      </c>
      <c r="D13739" s="2">
        <v>0</v>
      </c>
      <c r="E13739" s="2">
        <v>0.32400000000000001</v>
      </c>
      <c r="H13739">
        <f t="shared" si="740"/>
        <v>0</v>
      </c>
      <c r="I13739">
        <f t="shared" si="741"/>
        <v>0</v>
      </c>
      <c r="J13739">
        <f t="shared" si="742"/>
        <v>67.424400000000006</v>
      </c>
    </row>
    <row r="13740" spans="1:10" x14ac:dyDescent="0.4">
      <c r="A13740" s="1">
        <v>43549.979166666664</v>
      </c>
      <c r="B13740" s="2">
        <v>208.3</v>
      </c>
      <c r="C13740" s="2">
        <v>0</v>
      </c>
      <c r="D13740" s="2">
        <v>0</v>
      </c>
      <c r="E13740" s="2">
        <v>0.33300000000000002</v>
      </c>
      <c r="H13740">
        <f t="shared" si="740"/>
        <v>0</v>
      </c>
      <c r="I13740">
        <f t="shared" si="741"/>
        <v>0</v>
      </c>
      <c r="J13740">
        <f t="shared" si="742"/>
        <v>69.297300000000007</v>
      </c>
    </row>
    <row r="13741" spans="1:10" x14ac:dyDescent="0.4">
      <c r="A13741" s="1">
        <v>43549.986111111109</v>
      </c>
      <c r="B13741" s="2">
        <v>209</v>
      </c>
      <c r="C13741" s="2">
        <v>0</v>
      </c>
      <c r="D13741" s="2">
        <v>0</v>
      </c>
      <c r="E13741" s="2">
        <v>0.33600000000000002</v>
      </c>
      <c r="H13741">
        <f t="shared" si="740"/>
        <v>0</v>
      </c>
      <c r="I13741">
        <f t="shared" si="741"/>
        <v>0</v>
      </c>
      <c r="J13741">
        <f t="shared" si="742"/>
        <v>69.921599999999998</v>
      </c>
    </row>
    <row r="13742" spans="1:10" x14ac:dyDescent="0.4">
      <c r="A13742" s="1">
        <v>43549.993055555555</v>
      </c>
      <c r="B13742" s="2">
        <v>209</v>
      </c>
      <c r="C13742" s="2">
        <v>0</v>
      </c>
      <c r="D13742" s="2">
        <v>0</v>
      </c>
      <c r="E13742" s="2">
        <v>0.32600000000000001</v>
      </c>
      <c r="H13742">
        <f t="shared" si="740"/>
        <v>0</v>
      </c>
      <c r="I13742">
        <f t="shared" si="741"/>
        <v>0</v>
      </c>
      <c r="J13742">
        <f t="shared" si="742"/>
        <v>67.840599999999995</v>
      </c>
    </row>
    <row r="13743" spans="1:10" x14ac:dyDescent="0.4">
      <c r="A13743" s="1">
        <v>43550</v>
      </c>
      <c r="B13743" s="2">
        <v>208.4</v>
      </c>
      <c r="C13743" s="2">
        <v>0</v>
      </c>
      <c r="D13743" s="2">
        <v>0</v>
      </c>
      <c r="E13743" s="2">
        <v>0.311</v>
      </c>
      <c r="H13743">
        <f t="shared" si="740"/>
        <v>0</v>
      </c>
      <c r="I13743">
        <f t="shared" si="741"/>
        <v>0</v>
      </c>
      <c r="J13743">
        <f t="shared" si="742"/>
        <v>64.719099999999997</v>
      </c>
    </row>
    <row r="13744" spans="1:10" x14ac:dyDescent="0.4">
      <c r="A13744" s="1">
        <v>43550.006944444445</v>
      </c>
      <c r="B13744" s="2">
        <v>208.8</v>
      </c>
      <c r="C13744" s="2">
        <v>0</v>
      </c>
      <c r="D13744" s="2">
        <v>0</v>
      </c>
      <c r="E13744" s="2">
        <v>0.31</v>
      </c>
      <c r="H13744">
        <f t="shared" si="740"/>
        <v>0</v>
      </c>
      <c r="I13744">
        <f t="shared" si="741"/>
        <v>0</v>
      </c>
      <c r="J13744">
        <f t="shared" si="742"/>
        <v>64.510999999999996</v>
      </c>
    </row>
    <row r="13745" spans="1:10" x14ac:dyDescent="0.4">
      <c r="A13745" s="1">
        <v>43550.013888888891</v>
      </c>
      <c r="B13745" s="2">
        <v>209.2</v>
      </c>
      <c r="C13745" s="2">
        <v>0</v>
      </c>
      <c r="D13745" s="2">
        <v>0</v>
      </c>
      <c r="E13745" s="2">
        <v>0.30599999999999999</v>
      </c>
      <c r="H13745">
        <f t="shared" si="740"/>
        <v>0</v>
      </c>
      <c r="I13745">
        <f t="shared" si="741"/>
        <v>0</v>
      </c>
      <c r="J13745">
        <f t="shared" si="742"/>
        <v>63.678599999999996</v>
      </c>
    </row>
    <row r="13746" spans="1:10" x14ac:dyDescent="0.4">
      <c r="A13746" s="1">
        <v>43550.020833333336</v>
      </c>
      <c r="B13746" s="2">
        <v>207.3</v>
      </c>
      <c r="C13746" s="2">
        <v>0</v>
      </c>
      <c r="D13746" s="2">
        <v>0</v>
      </c>
      <c r="E13746" s="2">
        <v>0.32400000000000001</v>
      </c>
      <c r="H13746">
        <f t="shared" si="740"/>
        <v>0</v>
      </c>
      <c r="I13746">
        <f t="shared" si="741"/>
        <v>0</v>
      </c>
      <c r="J13746">
        <f t="shared" si="742"/>
        <v>67.424400000000006</v>
      </c>
    </row>
    <row r="13747" spans="1:10" x14ac:dyDescent="0.4">
      <c r="A13747" s="1">
        <v>43550.027777777781</v>
      </c>
      <c r="B13747" s="2">
        <v>207.9</v>
      </c>
      <c r="C13747" s="2">
        <v>0</v>
      </c>
      <c r="D13747" s="2">
        <v>0</v>
      </c>
      <c r="E13747" s="2">
        <v>0.33900000000000002</v>
      </c>
      <c r="H13747">
        <f t="shared" si="740"/>
        <v>0</v>
      </c>
      <c r="I13747">
        <f t="shared" si="741"/>
        <v>0</v>
      </c>
      <c r="J13747">
        <f t="shared" si="742"/>
        <v>70.545900000000003</v>
      </c>
    </row>
    <row r="13748" spans="1:10" x14ac:dyDescent="0.4">
      <c r="A13748" s="1">
        <v>43550.034722222219</v>
      </c>
      <c r="B13748" s="2">
        <v>208.3</v>
      </c>
      <c r="C13748" s="2">
        <v>0</v>
      </c>
      <c r="D13748" s="2">
        <v>0</v>
      </c>
      <c r="E13748" s="2">
        <v>0.33700000000000002</v>
      </c>
      <c r="H13748">
        <f t="shared" si="740"/>
        <v>0</v>
      </c>
      <c r="I13748">
        <f t="shared" si="741"/>
        <v>0</v>
      </c>
      <c r="J13748">
        <f t="shared" si="742"/>
        <v>70.1297</v>
      </c>
    </row>
    <row r="13749" spans="1:10" x14ac:dyDescent="0.4">
      <c r="A13749" s="1">
        <v>43550.041666666664</v>
      </c>
      <c r="B13749" s="2">
        <v>208.7</v>
      </c>
      <c r="C13749" s="2">
        <v>0</v>
      </c>
      <c r="D13749" s="2">
        <v>0</v>
      </c>
      <c r="E13749" s="2">
        <v>0.32900000000000001</v>
      </c>
      <c r="H13749">
        <f t="shared" si="740"/>
        <v>0</v>
      </c>
      <c r="I13749">
        <f t="shared" si="741"/>
        <v>0</v>
      </c>
      <c r="J13749">
        <f t="shared" si="742"/>
        <v>68.4649</v>
      </c>
    </row>
    <row r="13750" spans="1:10" x14ac:dyDescent="0.4">
      <c r="A13750" s="1">
        <v>43550.048611111109</v>
      </c>
      <c r="B13750" s="2">
        <v>208.7</v>
      </c>
      <c r="C13750" s="2">
        <v>0</v>
      </c>
      <c r="D13750" s="2">
        <v>0</v>
      </c>
      <c r="E13750" s="2">
        <v>0.308</v>
      </c>
      <c r="H13750">
        <f t="shared" si="740"/>
        <v>0</v>
      </c>
      <c r="I13750">
        <f t="shared" si="741"/>
        <v>0</v>
      </c>
      <c r="J13750">
        <f t="shared" si="742"/>
        <v>64.094799999999992</v>
      </c>
    </row>
    <row r="13751" spans="1:10" x14ac:dyDescent="0.4">
      <c r="A13751" s="1">
        <v>43550.055555555555</v>
      </c>
      <c r="B13751" s="2">
        <v>209.1</v>
      </c>
      <c r="C13751" s="2">
        <v>0</v>
      </c>
      <c r="D13751" s="2">
        <v>0</v>
      </c>
      <c r="E13751" s="2">
        <v>0.309</v>
      </c>
      <c r="H13751">
        <f t="shared" si="740"/>
        <v>0</v>
      </c>
      <c r="I13751">
        <f t="shared" si="741"/>
        <v>0</v>
      </c>
      <c r="J13751">
        <f t="shared" si="742"/>
        <v>64.302899999999994</v>
      </c>
    </row>
    <row r="13752" spans="1:10" x14ac:dyDescent="0.4">
      <c r="A13752" s="1">
        <v>43550.0625</v>
      </c>
      <c r="B13752" s="2">
        <v>209.2</v>
      </c>
      <c r="C13752" s="2">
        <v>0</v>
      </c>
      <c r="D13752" s="2">
        <v>0</v>
      </c>
      <c r="E13752" s="2">
        <v>0.308</v>
      </c>
      <c r="H13752">
        <f t="shared" si="740"/>
        <v>0</v>
      </c>
      <c r="I13752">
        <f t="shared" si="741"/>
        <v>0</v>
      </c>
      <c r="J13752">
        <f t="shared" si="742"/>
        <v>64.094799999999992</v>
      </c>
    </row>
    <row r="13753" spans="1:10" x14ac:dyDescent="0.4">
      <c r="A13753" s="1">
        <v>43550.069444444445</v>
      </c>
      <c r="B13753" s="2">
        <v>209.9</v>
      </c>
      <c r="C13753" s="2">
        <v>0</v>
      </c>
      <c r="D13753" s="2">
        <v>0</v>
      </c>
      <c r="E13753" s="2">
        <v>0.307</v>
      </c>
      <c r="H13753">
        <f t="shared" si="740"/>
        <v>0</v>
      </c>
      <c r="I13753">
        <f t="shared" si="741"/>
        <v>0</v>
      </c>
      <c r="J13753">
        <f t="shared" si="742"/>
        <v>63.886699999999998</v>
      </c>
    </row>
    <row r="13754" spans="1:10" x14ac:dyDescent="0.4">
      <c r="A13754" s="1">
        <v>43550.076388888891</v>
      </c>
      <c r="B13754" s="2">
        <v>206.7</v>
      </c>
      <c r="C13754" s="2">
        <v>0</v>
      </c>
      <c r="D13754" s="2">
        <v>0</v>
      </c>
      <c r="E13754" s="2">
        <v>0.34499999999999997</v>
      </c>
      <c r="H13754">
        <f t="shared" si="740"/>
        <v>0</v>
      </c>
      <c r="I13754">
        <f t="shared" si="741"/>
        <v>0</v>
      </c>
      <c r="J13754">
        <f t="shared" si="742"/>
        <v>71.794499999999999</v>
      </c>
    </row>
    <row r="13755" spans="1:10" x14ac:dyDescent="0.4">
      <c r="A13755" s="1">
        <v>43550.083333333336</v>
      </c>
      <c r="B13755" s="2">
        <v>207.1</v>
      </c>
      <c r="C13755" s="2">
        <v>0</v>
      </c>
      <c r="D13755" s="2">
        <v>0</v>
      </c>
      <c r="E13755" s="2">
        <v>0.33200000000000002</v>
      </c>
      <c r="H13755">
        <f t="shared" si="740"/>
        <v>0</v>
      </c>
      <c r="I13755">
        <f t="shared" si="741"/>
        <v>0</v>
      </c>
      <c r="J13755">
        <f t="shared" si="742"/>
        <v>69.089200000000005</v>
      </c>
    </row>
    <row r="13756" spans="1:10" x14ac:dyDescent="0.4">
      <c r="A13756" s="1">
        <v>43550.090277777781</v>
      </c>
      <c r="B13756" s="2">
        <v>208.9</v>
      </c>
      <c r="C13756" s="2">
        <v>0</v>
      </c>
      <c r="D13756" s="2">
        <v>0</v>
      </c>
      <c r="E13756" s="2">
        <v>0.33500000000000002</v>
      </c>
      <c r="H13756">
        <f t="shared" si="740"/>
        <v>0</v>
      </c>
      <c r="I13756">
        <f t="shared" si="741"/>
        <v>0</v>
      </c>
      <c r="J13756">
        <f t="shared" si="742"/>
        <v>69.713499999999996</v>
      </c>
    </row>
    <row r="13757" spans="1:10" x14ac:dyDescent="0.4">
      <c r="A13757" s="1">
        <v>43550.097222222219</v>
      </c>
      <c r="B13757" s="2">
        <v>209.4</v>
      </c>
      <c r="C13757" s="2">
        <v>0</v>
      </c>
      <c r="D13757" s="2">
        <v>0</v>
      </c>
      <c r="E13757" s="2">
        <v>0.33</v>
      </c>
      <c r="H13757">
        <f t="shared" si="740"/>
        <v>0</v>
      </c>
      <c r="I13757">
        <f t="shared" si="741"/>
        <v>0</v>
      </c>
      <c r="J13757">
        <f t="shared" si="742"/>
        <v>68.673000000000002</v>
      </c>
    </row>
    <row r="13758" spans="1:10" x14ac:dyDescent="0.4">
      <c r="A13758" s="1">
        <v>43550.104166666664</v>
      </c>
      <c r="B13758" s="2">
        <v>209</v>
      </c>
      <c r="C13758" s="2">
        <v>0</v>
      </c>
      <c r="D13758" s="2">
        <v>0</v>
      </c>
      <c r="E13758" s="2">
        <v>0.313</v>
      </c>
      <c r="H13758">
        <f t="shared" si="740"/>
        <v>0</v>
      </c>
      <c r="I13758">
        <f t="shared" si="741"/>
        <v>0</v>
      </c>
      <c r="J13758">
        <f t="shared" si="742"/>
        <v>65.135300000000001</v>
      </c>
    </row>
    <row r="13759" spans="1:10" x14ac:dyDescent="0.4">
      <c r="A13759" s="1">
        <v>43550.111111111109</v>
      </c>
      <c r="B13759" s="2">
        <v>209.3</v>
      </c>
      <c r="C13759" s="2">
        <v>0</v>
      </c>
      <c r="D13759" s="2">
        <v>0</v>
      </c>
      <c r="E13759" s="2">
        <v>0.309</v>
      </c>
      <c r="H13759">
        <f t="shared" si="740"/>
        <v>0</v>
      </c>
      <c r="I13759">
        <f t="shared" si="741"/>
        <v>0</v>
      </c>
      <c r="J13759">
        <f t="shared" si="742"/>
        <v>64.302899999999994</v>
      </c>
    </row>
    <row r="13760" spans="1:10" x14ac:dyDescent="0.4">
      <c r="A13760" s="1">
        <v>43550.118055555555</v>
      </c>
      <c r="B13760" s="2">
        <v>209.3</v>
      </c>
      <c r="C13760" s="2">
        <v>0</v>
      </c>
      <c r="D13760" s="2">
        <v>0</v>
      </c>
      <c r="E13760" s="2">
        <v>0.309</v>
      </c>
      <c r="H13760">
        <f t="shared" si="740"/>
        <v>0</v>
      </c>
      <c r="I13760">
        <f t="shared" si="741"/>
        <v>0</v>
      </c>
      <c r="J13760">
        <f t="shared" si="742"/>
        <v>64.302899999999994</v>
      </c>
    </row>
    <row r="13761" spans="1:10" x14ac:dyDescent="0.4">
      <c r="A13761" s="1">
        <v>43550.125</v>
      </c>
      <c r="B13761" s="2">
        <v>208.9</v>
      </c>
      <c r="C13761" s="2">
        <v>0</v>
      </c>
      <c r="D13761" s="2">
        <v>0</v>
      </c>
      <c r="E13761" s="2">
        <v>0.32100000000000001</v>
      </c>
      <c r="H13761">
        <f t="shared" si="740"/>
        <v>0</v>
      </c>
      <c r="I13761">
        <f t="shared" si="741"/>
        <v>0</v>
      </c>
      <c r="J13761">
        <f t="shared" si="742"/>
        <v>66.8001</v>
      </c>
    </row>
    <row r="13762" spans="1:10" x14ac:dyDescent="0.4">
      <c r="A13762" s="1">
        <v>43550.131944444445</v>
      </c>
      <c r="B13762" s="2">
        <v>207</v>
      </c>
      <c r="C13762" s="2">
        <v>0</v>
      </c>
      <c r="D13762" s="2">
        <v>0</v>
      </c>
      <c r="E13762" s="2">
        <v>0.34599999999999997</v>
      </c>
      <c r="H13762">
        <f t="shared" si="740"/>
        <v>0</v>
      </c>
      <c r="I13762">
        <f t="shared" si="741"/>
        <v>0</v>
      </c>
      <c r="J13762">
        <f t="shared" si="742"/>
        <v>72.002599999999987</v>
      </c>
    </row>
    <row r="13763" spans="1:10" x14ac:dyDescent="0.4">
      <c r="A13763" s="1">
        <v>43550.138888888891</v>
      </c>
      <c r="B13763" s="2">
        <v>207.2</v>
      </c>
      <c r="C13763" s="2">
        <v>0</v>
      </c>
      <c r="D13763" s="2">
        <v>0</v>
      </c>
      <c r="E13763" s="2">
        <v>0.318</v>
      </c>
      <c r="H13763">
        <f t="shared" si="740"/>
        <v>0</v>
      </c>
      <c r="I13763">
        <f t="shared" si="741"/>
        <v>0</v>
      </c>
      <c r="J13763">
        <f t="shared" si="742"/>
        <v>66.175799999999995</v>
      </c>
    </row>
    <row r="13764" spans="1:10" x14ac:dyDescent="0.4">
      <c r="A13764" s="1">
        <v>43550.145833333336</v>
      </c>
      <c r="B13764" s="2">
        <v>207.3</v>
      </c>
      <c r="C13764" s="2">
        <v>0</v>
      </c>
      <c r="D13764" s="2">
        <v>0</v>
      </c>
      <c r="E13764" s="2">
        <v>0.34100000000000003</v>
      </c>
      <c r="H13764">
        <f t="shared" ref="H13764:H13827" si="743">$B$3*C13764</f>
        <v>0</v>
      </c>
      <c r="I13764">
        <f t="shared" ref="I13764:I13827" si="744">$B$3*D13764</f>
        <v>0</v>
      </c>
      <c r="J13764">
        <f t="shared" ref="J13764:J13827" si="745">$B$3*E13764</f>
        <v>70.962100000000007</v>
      </c>
    </row>
    <row r="13765" spans="1:10" x14ac:dyDescent="0.4">
      <c r="A13765" s="1">
        <v>43550.152777777781</v>
      </c>
      <c r="B13765" s="2">
        <v>209.2</v>
      </c>
      <c r="C13765" s="2">
        <v>0</v>
      </c>
      <c r="D13765" s="2">
        <v>0</v>
      </c>
      <c r="E13765" s="2">
        <v>0.32800000000000001</v>
      </c>
      <c r="H13765">
        <f t="shared" si="743"/>
        <v>0</v>
      </c>
      <c r="I13765">
        <f t="shared" si="744"/>
        <v>0</v>
      </c>
      <c r="J13765">
        <f t="shared" si="745"/>
        <v>68.256799999999998</v>
      </c>
    </row>
    <row r="13766" spans="1:10" x14ac:dyDescent="0.4">
      <c r="A13766" s="1">
        <v>43550.159722222219</v>
      </c>
      <c r="B13766" s="2">
        <v>209.1</v>
      </c>
      <c r="C13766" s="2">
        <v>0</v>
      </c>
      <c r="D13766" s="2">
        <v>0</v>
      </c>
      <c r="E13766" s="2">
        <v>0.309</v>
      </c>
      <c r="H13766">
        <f t="shared" si="743"/>
        <v>0</v>
      </c>
      <c r="I13766">
        <f t="shared" si="744"/>
        <v>0</v>
      </c>
      <c r="J13766">
        <f t="shared" si="745"/>
        <v>64.302899999999994</v>
      </c>
    </row>
    <row r="13767" spans="1:10" x14ac:dyDescent="0.4">
      <c r="A13767" s="1">
        <v>43550.166666666664</v>
      </c>
      <c r="B13767" s="2">
        <v>209</v>
      </c>
      <c r="C13767" s="2">
        <v>0</v>
      </c>
      <c r="D13767" s="2">
        <v>0</v>
      </c>
      <c r="E13767" s="2">
        <v>0.311</v>
      </c>
      <c r="H13767">
        <f t="shared" si="743"/>
        <v>0</v>
      </c>
      <c r="I13767">
        <f t="shared" si="744"/>
        <v>0</v>
      </c>
      <c r="J13767">
        <f t="shared" si="745"/>
        <v>64.719099999999997</v>
      </c>
    </row>
    <row r="13768" spans="1:10" x14ac:dyDescent="0.4">
      <c r="A13768" s="1">
        <v>43550.173611111109</v>
      </c>
      <c r="B13768" s="2">
        <v>209.3</v>
      </c>
      <c r="C13768" s="2">
        <v>0</v>
      </c>
      <c r="D13768" s="2">
        <v>0</v>
      </c>
      <c r="E13768" s="2">
        <v>0.309</v>
      </c>
      <c r="H13768">
        <f t="shared" si="743"/>
        <v>0</v>
      </c>
      <c r="I13768">
        <f t="shared" si="744"/>
        <v>0</v>
      </c>
      <c r="J13768">
        <f t="shared" si="745"/>
        <v>64.302899999999994</v>
      </c>
    </row>
    <row r="13769" spans="1:10" x14ac:dyDescent="0.4">
      <c r="A13769" s="1">
        <v>43550.180555555555</v>
      </c>
      <c r="B13769" s="2">
        <v>207.8</v>
      </c>
      <c r="C13769" s="2">
        <v>0</v>
      </c>
      <c r="D13769" s="2">
        <v>0</v>
      </c>
      <c r="E13769" s="2">
        <v>0.32400000000000001</v>
      </c>
      <c r="H13769">
        <f t="shared" si="743"/>
        <v>0</v>
      </c>
      <c r="I13769">
        <f t="shared" si="744"/>
        <v>0</v>
      </c>
      <c r="J13769">
        <f t="shared" si="745"/>
        <v>67.424400000000006</v>
      </c>
    </row>
    <row r="13770" spans="1:10" x14ac:dyDescent="0.4">
      <c r="A13770" s="1">
        <v>43550.1875</v>
      </c>
      <c r="B13770" s="2">
        <v>208</v>
      </c>
      <c r="C13770" s="2">
        <v>0</v>
      </c>
      <c r="D13770" s="2">
        <v>0</v>
      </c>
      <c r="E13770" s="2">
        <v>0.34399999999999997</v>
      </c>
      <c r="H13770">
        <f t="shared" si="743"/>
        <v>0</v>
      </c>
      <c r="I13770">
        <f t="shared" si="744"/>
        <v>0</v>
      </c>
      <c r="J13770">
        <f t="shared" si="745"/>
        <v>71.586399999999998</v>
      </c>
    </row>
    <row r="13771" spans="1:10" x14ac:dyDescent="0.4">
      <c r="A13771" s="1">
        <v>43550.194444444445</v>
      </c>
      <c r="B13771" s="2">
        <v>208.2</v>
      </c>
      <c r="C13771" s="2">
        <v>0</v>
      </c>
      <c r="D13771" s="2">
        <v>0</v>
      </c>
      <c r="E13771" s="2">
        <v>0.33800000000000002</v>
      </c>
      <c r="H13771">
        <f t="shared" si="743"/>
        <v>0</v>
      </c>
      <c r="I13771">
        <f t="shared" si="744"/>
        <v>0</v>
      </c>
      <c r="J13771">
        <f t="shared" si="745"/>
        <v>70.337800000000001</v>
      </c>
    </row>
    <row r="13772" spans="1:10" x14ac:dyDescent="0.4">
      <c r="A13772" s="1">
        <v>43550.201388888891</v>
      </c>
      <c r="B13772" s="2">
        <v>208.3</v>
      </c>
      <c r="C13772" s="2">
        <v>0</v>
      </c>
      <c r="D13772" s="2">
        <v>0</v>
      </c>
      <c r="E13772" s="2">
        <v>0.33400000000000002</v>
      </c>
      <c r="H13772">
        <f t="shared" si="743"/>
        <v>0</v>
      </c>
      <c r="I13772">
        <f t="shared" si="744"/>
        <v>0</v>
      </c>
      <c r="J13772">
        <f t="shared" si="745"/>
        <v>69.505400000000009</v>
      </c>
    </row>
    <row r="13773" spans="1:10" x14ac:dyDescent="0.4">
      <c r="A13773" s="1">
        <v>43550.208333333336</v>
      </c>
      <c r="B13773" s="2">
        <v>207.7</v>
      </c>
      <c r="C13773" s="2">
        <v>0</v>
      </c>
      <c r="D13773" s="2">
        <v>0</v>
      </c>
      <c r="E13773" s="2">
        <v>0.312</v>
      </c>
      <c r="H13773">
        <f t="shared" si="743"/>
        <v>0</v>
      </c>
      <c r="I13773">
        <f t="shared" si="744"/>
        <v>0</v>
      </c>
      <c r="J13773">
        <f t="shared" si="745"/>
        <v>64.927199999999999</v>
      </c>
    </row>
    <row r="13774" spans="1:10" x14ac:dyDescent="0.4">
      <c r="A13774" s="1">
        <v>43550.215277777781</v>
      </c>
      <c r="B13774" s="2">
        <v>207.6</v>
      </c>
      <c r="C13774" s="2">
        <v>0</v>
      </c>
      <c r="D13774" s="2">
        <v>0</v>
      </c>
      <c r="E13774" s="2">
        <v>0.311</v>
      </c>
      <c r="H13774">
        <f t="shared" si="743"/>
        <v>0</v>
      </c>
      <c r="I13774">
        <f t="shared" si="744"/>
        <v>0</v>
      </c>
      <c r="J13774">
        <f t="shared" si="745"/>
        <v>64.719099999999997</v>
      </c>
    </row>
    <row r="13775" spans="1:10" x14ac:dyDescent="0.4">
      <c r="A13775" s="1">
        <v>43550.222222222219</v>
      </c>
      <c r="B13775" s="2">
        <v>207.2</v>
      </c>
      <c r="C13775" s="2">
        <v>0</v>
      </c>
      <c r="D13775" s="2">
        <v>0</v>
      </c>
      <c r="E13775" s="2">
        <v>0.309</v>
      </c>
      <c r="H13775">
        <f t="shared" si="743"/>
        <v>0</v>
      </c>
      <c r="I13775">
        <f t="shared" si="744"/>
        <v>0</v>
      </c>
      <c r="J13775">
        <f t="shared" si="745"/>
        <v>64.302899999999994</v>
      </c>
    </row>
    <row r="13776" spans="1:10" x14ac:dyDescent="0.4">
      <c r="A13776" s="1">
        <v>43550.229166666664</v>
      </c>
      <c r="B13776" s="2">
        <v>207.9</v>
      </c>
      <c r="C13776" s="2">
        <v>0</v>
      </c>
      <c r="D13776" s="2">
        <v>0</v>
      </c>
      <c r="E13776" s="2">
        <v>0.32500000000000001</v>
      </c>
      <c r="H13776">
        <f t="shared" si="743"/>
        <v>0</v>
      </c>
      <c r="I13776">
        <f t="shared" si="744"/>
        <v>0</v>
      </c>
      <c r="J13776">
        <f t="shared" si="745"/>
        <v>67.632500000000007</v>
      </c>
    </row>
    <row r="13777" spans="1:10" x14ac:dyDescent="0.4">
      <c r="A13777" s="1">
        <v>43550.236111111109</v>
      </c>
      <c r="B13777" s="2">
        <v>209</v>
      </c>
      <c r="C13777" s="2">
        <v>0</v>
      </c>
      <c r="D13777" s="2">
        <v>0</v>
      </c>
      <c r="E13777" s="2">
        <v>0.34699999999999998</v>
      </c>
      <c r="H13777">
        <f t="shared" si="743"/>
        <v>0</v>
      </c>
      <c r="I13777">
        <f t="shared" si="744"/>
        <v>0</v>
      </c>
      <c r="J13777">
        <f t="shared" si="745"/>
        <v>72.210699999999989</v>
      </c>
    </row>
    <row r="13778" spans="1:10" x14ac:dyDescent="0.4">
      <c r="A13778" s="1">
        <v>43550.243055555555</v>
      </c>
      <c r="B13778" s="2">
        <v>209.6</v>
      </c>
      <c r="C13778" s="2">
        <v>0</v>
      </c>
      <c r="D13778" s="2">
        <v>0</v>
      </c>
      <c r="E13778" s="2">
        <v>0.33900000000000002</v>
      </c>
      <c r="H13778">
        <f t="shared" si="743"/>
        <v>0</v>
      </c>
      <c r="I13778">
        <f t="shared" si="744"/>
        <v>0</v>
      </c>
      <c r="J13778">
        <f t="shared" si="745"/>
        <v>70.545900000000003</v>
      </c>
    </row>
    <row r="13779" spans="1:10" x14ac:dyDescent="0.4">
      <c r="A13779" s="1">
        <v>43550.25</v>
      </c>
      <c r="B13779" s="2">
        <v>209.2</v>
      </c>
      <c r="C13779" s="2">
        <v>0</v>
      </c>
      <c r="D13779" s="2">
        <v>0</v>
      </c>
      <c r="E13779" s="2">
        <v>0.311</v>
      </c>
      <c r="H13779">
        <f t="shared" si="743"/>
        <v>0</v>
      </c>
      <c r="I13779">
        <f t="shared" si="744"/>
        <v>0</v>
      </c>
      <c r="J13779">
        <f t="shared" si="745"/>
        <v>64.719099999999997</v>
      </c>
    </row>
    <row r="13780" spans="1:10" x14ac:dyDescent="0.4">
      <c r="A13780" s="1">
        <v>43550.256944444445</v>
      </c>
      <c r="B13780" s="2">
        <v>210.2</v>
      </c>
      <c r="C13780" s="2">
        <v>0</v>
      </c>
      <c r="D13780" s="2">
        <v>0</v>
      </c>
      <c r="E13780" s="2">
        <v>0.33100000000000002</v>
      </c>
      <c r="H13780">
        <f t="shared" si="743"/>
        <v>0</v>
      </c>
      <c r="I13780">
        <f t="shared" si="744"/>
        <v>0</v>
      </c>
      <c r="J13780">
        <f t="shared" si="745"/>
        <v>68.881100000000004</v>
      </c>
    </row>
    <row r="13781" spans="1:10" x14ac:dyDescent="0.4">
      <c r="A13781" s="1">
        <v>43550.263888888891</v>
      </c>
      <c r="B13781" s="2">
        <v>209.7</v>
      </c>
      <c r="C13781" s="2">
        <v>0</v>
      </c>
      <c r="D13781" s="2">
        <v>0</v>
      </c>
      <c r="E13781" s="2">
        <v>0.313</v>
      </c>
      <c r="H13781">
        <f t="shared" si="743"/>
        <v>0</v>
      </c>
      <c r="I13781">
        <f t="shared" si="744"/>
        <v>0</v>
      </c>
      <c r="J13781">
        <f t="shared" si="745"/>
        <v>65.135300000000001</v>
      </c>
    </row>
    <row r="13782" spans="1:10" x14ac:dyDescent="0.4">
      <c r="A13782" s="1">
        <v>43550.270833333336</v>
      </c>
      <c r="B13782" s="2">
        <v>209.4</v>
      </c>
      <c r="C13782" s="2">
        <v>0</v>
      </c>
      <c r="D13782" s="2">
        <v>0</v>
      </c>
      <c r="E13782" s="2">
        <v>0.312</v>
      </c>
      <c r="H13782">
        <f t="shared" si="743"/>
        <v>0</v>
      </c>
      <c r="I13782">
        <f t="shared" si="744"/>
        <v>0</v>
      </c>
      <c r="J13782">
        <f t="shared" si="745"/>
        <v>64.927199999999999</v>
      </c>
    </row>
    <row r="13783" spans="1:10" x14ac:dyDescent="0.4">
      <c r="A13783" s="1">
        <v>43550.277777777781</v>
      </c>
      <c r="B13783" s="2">
        <v>210.2</v>
      </c>
      <c r="C13783" s="2">
        <v>0</v>
      </c>
      <c r="D13783" s="2">
        <v>0</v>
      </c>
      <c r="E13783" s="2">
        <v>0.307</v>
      </c>
      <c r="H13783">
        <f t="shared" si="743"/>
        <v>0</v>
      </c>
      <c r="I13783">
        <f t="shared" si="744"/>
        <v>0</v>
      </c>
      <c r="J13783">
        <f t="shared" si="745"/>
        <v>63.886699999999998</v>
      </c>
    </row>
    <row r="13784" spans="1:10" x14ac:dyDescent="0.4">
      <c r="A13784" s="1">
        <v>43550.284722222219</v>
      </c>
      <c r="B13784" s="2">
        <v>208.2</v>
      </c>
      <c r="C13784" s="2">
        <v>0</v>
      </c>
      <c r="D13784" s="2">
        <v>0</v>
      </c>
      <c r="E13784" s="2">
        <v>0.34599999999999997</v>
      </c>
      <c r="H13784">
        <f t="shared" si="743"/>
        <v>0</v>
      </c>
      <c r="I13784">
        <f t="shared" si="744"/>
        <v>0</v>
      </c>
      <c r="J13784">
        <f t="shared" si="745"/>
        <v>72.002599999999987</v>
      </c>
    </row>
    <row r="13785" spans="1:10" x14ac:dyDescent="0.4">
      <c r="A13785" s="1">
        <v>43550.291666666664</v>
      </c>
      <c r="B13785" s="2">
        <v>210.7</v>
      </c>
      <c r="C13785" s="2">
        <v>0</v>
      </c>
      <c r="D13785" s="2">
        <v>0</v>
      </c>
      <c r="E13785" s="2">
        <v>0.32900000000000001</v>
      </c>
      <c r="H13785">
        <f t="shared" si="743"/>
        <v>0</v>
      </c>
      <c r="I13785">
        <f t="shared" si="744"/>
        <v>0</v>
      </c>
      <c r="J13785">
        <f t="shared" si="745"/>
        <v>68.4649</v>
      </c>
    </row>
    <row r="13786" spans="1:10" x14ac:dyDescent="0.4">
      <c r="A13786" s="1">
        <v>43550.298611111109</v>
      </c>
      <c r="B13786" s="2">
        <v>210.6</v>
      </c>
      <c r="C13786" s="2">
        <v>0</v>
      </c>
      <c r="D13786" s="2">
        <v>0</v>
      </c>
      <c r="E13786" s="2">
        <v>0.33200000000000002</v>
      </c>
      <c r="H13786">
        <f t="shared" si="743"/>
        <v>0</v>
      </c>
      <c r="I13786">
        <f t="shared" si="744"/>
        <v>0</v>
      </c>
      <c r="J13786">
        <f t="shared" si="745"/>
        <v>69.089200000000005</v>
      </c>
    </row>
    <row r="13787" spans="1:10" x14ac:dyDescent="0.4">
      <c r="A13787" s="1">
        <v>43550.305555555555</v>
      </c>
      <c r="B13787" s="2">
        <v>210.7</v>
      </c>
      <c r="C13787" s="2">
        <v>0.30099999999999999</v>
      </c>
      <c r="D13787" s="2">
        <v>0.29699999999999999</v>
      </c>
      <c r="E13787" s="2">
        <v>0.32800000000000001</v>
      </c>
      <c r="H13787">
        <f t="shared" si="743"/>
        <v>62.638099999999994</v>
      </c>
      <c r="I13787">
        <f t="shared" si="744"/>
        <v>61.805699999999995</v>
      </c>
      <c r="J13787">
        <f t="shared" si="745"/>
        <v>68.256799999999998</v>
      </c>
    </row>
    <row r="13788" spans="1:10" x14ac:dyDescent="0.4">
      <c r="A13788" s="1">
        <v>43550.3125</v>
      </c>
      <c r="B13788" s="2">
        <v>211</v>
      </c>
      <c r="C13788" s="2">
        <v>3.5459999999999998</v>
      </c>
      <c r="D13788" s="2">
        <v>3.556</v>
      </c>
      <c r="E13788" s="2">
        <v>0.311</v>
      </c>
      <c r="H13788">
        <f t="shared" si="743"/>
        <v>737.92259999999999</v>
      </c>
      <c r="I13788">
        <f t="shared" si="744"/>
        <v>740.00360000000001</v>
      </c>
      <c r="J13788">
        <f t="shared" si="745"/>
        <v>64.719099999999997</v>
      </c>
    </row>
    <row r="13789" spans="1:10" x14ac:dyDescent="0.4">
      <c r="A13789" s="1">
        <v>43550.319444444445</v>
      </c>
      <c r="B13789" s="2">
        <v>210.6</v>
      </c>
      <c r="C13789" s="2">
        <v>3.528</v>
      </c>
      <c r="D13789" s="2">
        <v>3.5369999999999999</v>
      </c>
      <c r="E13789" s="2">
        <v>0.309</v>
      </c>
      <c r="H13789">
        <f t="shared" si="743"/>
        <v>734.17679999999996</v>
      </c>
      <c r="I13789">
        <f t="shared" si="744"/>
        <v>736.04969999999992</v>
      </c>
      <c r="J13789">
        <f t="shared" si="745"/>
        <v>64.302899999999994</v>
      </c>
    </row>
    <row r="13790" spans="1:10" x14ac:dyDescent="0.4">
      <c r="A13790" s="1">
        <v>43550.326388888891</v>
      </c>
      <c r="B13790" s="2">
        <v>210.9</v>
      </c>
      <c r="C13790" s="2">
        <v>3.51</v>
      </c>
      <c r="D13790" s="2">
        <v>3.5190000000000001</v>
      </c>
      <c r="E13790" s="2">
        <v>0.31</v>
      </c>
      <c r="H13790">
        <f t="shared" si="743"/>
        <v>730.43099999999993</v>
      </c>
      <c r="I13790">
        <f t="shared" si="744"/>
        <v>732.3039</v>
      </c>
      <c r="J13790">
        <f t="shared" si="745"/>
        <v>64.510999999999996</v>
      </c>
    </row>
    <row r="13791" spans="1:10" x14ac:dyDescent="0.4">
      <c r="A13791" s="1">
        <v>43550.333333333336</v>
      </c>
      <c r="B13791" s="2">
        <v>212.4</v>
      </c>
      <c r="C13791" s="2">
        <v>3.4769999999999999</v>
      </c>
      <c r="D13791" s="2">
        <v>3.4849999999999999</v>
      </c>
      <c r="E13791" s="2">
        <v>0.307</v>
      </c>
      <c r="H13791">
        <f t="shared" si="743"/>
        <v>723.56369999999993</v>
      </c>
      <c r="I13791">
        <f t="shared" si="744"/>
        <v>725.22849999999994</v>
      </c>
      <c r="J13791">
        <f t="shared" si="745"/>
        <v>63.886699999999998</v>
      </c>
    </row>
    <row r="13792" spans="1:10" x14ac:dyDescent="0.4">
      <c r="A13792" s="1">
        <v>43550.340277777781</v>
      </c>
      <c r="B13792" s="2">
        <v>211.8</v>
      </c>
      <c r="C13792" s="2">
        <v>3.484</v>
      </c>
      <c r="D13792" s="2">
        <v>3.492</v>
      </c>
      <c r="E13792" s="2">
        <v>0.31</v>
      </c>
      <c r="H13792">
        <f t="shared" si="743"/>
        <v>725.0204</v>
      </c>
      <c r="I13792">
        <f t="shared" si="744"/>
        <v>726.68520000000001</v>
      </c>
      <c r="J13792">
        <f t="shared" si="745"/>
        <v>64.510999999999996</v>
      </c>
    </row>
    <row r="13793" spans="1:10" x14ac:dyDescent="0.4">
      <c r="A13793" s="1">
        <v>43550.347222222219</v>
      </c>
      <c r="B13793" s="2">
        <v>210.6</v>
      </c>
      <c r="C13793" s="2">
        <v>3.5019999999999998</v>
      </c>
      <c r="D13793" s="2">
        <v>3.51</v>
      </c>
      <c r="E13793" s="2">
        <v>0.311</v>
      </c>
      <c r="H13793">
        <f t="shared" si="743"/>
        <v>728.76619999999991</v>
      </c>
      <c r="I13793">
        <f t="shared" si="744"/>
        <v>730.43099999999993</v>
      </c>
      <c r="J13793">
        <f t="shared" si="745"/>
        <v>64.719099999999997</v>
      </c>
    </row>
    <row r="13794" spans="1:10" x14ac:dyDescent="0.4">
      <c r="A13794" s="1">
        <v>43550.354166666664</v>
      </c>
      <c r="B13794" s="2">
        <v>210.4</v>
      </c>
      <c r="C13794" s="2">
        <v>3.5049999999999999</v>
      </c>
      <c r="D13794" s="2">
        <v>3.5139999999999998</v>
      </c>
      <c r="E13794" s="2">
        <v>0.312</v>
      </c>
      <c r="H13794">
        <f t="shared" si="743"/>
        <v>729.39049999999997</v>
      </c>
      <c r="I13794">
        <f t="shared" si="744"/>
        <v>731.26339999999993</v>
      </c>
      <c r="J13794">
        <f t="shared" si="745"/>
        <v>64.927199999999999</v>
      </c>
    </row>
    <row r="13795" spans="1:10" x14ac:dyDescent="0.4">
      <c r="A13795" s="1">
        <v>43550.361111111109</v>
      </c>
      <c r="B13795" s="2">
        <v>210.2</v>
      </c>
      <c r="C13795" s="2">
        <v>3.508</v>
      </c>
      <c r="D13795" s="2">
        <v>3.516</v>
      </c>
      <c r="E13795" s="2">
        <v>0.316</v>
      </c>
      <c r="H13795">
        <f t="shared" si="743"/>
        <v>730.01480000000004</v>
      </c>
      <c r="I13795">
        <f t="shared" si="744"/>
        <v>731.67959999999994</v>
      </c>
      <c r="J13795">
        <f t="shared" si="745"/>
        <v>65.759599999999992</v>
      </c>
    </row>
    <row r="13796" spans="1:10" x14ac:dyDescent="0.4">
      <c r="A13796" s="1">
        <v>43550.368055555555</v>
      </c>
      <c r="B13796" s="2">
        <v>209.8</v>
      </c>
      <c r="C13796" s="2">
        <v>3.5150000000000001</v>
      </c>
      <c r="D13796" s="2">
        <v>3.5230000000000001</v>
      </c>
      <c r="E13796" s="2">
        <v>0.32200000000000001</v>
      </c>
      <c r="H13796">
        <f t="shared" si="743"/>
        <v>731.47149999999999</v>
      </c>
      <c r="I13796">
        <f t="shared" si="744"/>
        <v>733.13630000000001</v>
      </c>
      <c r="J13796">
        <f t="shared" si="745"/>
        <v>67.008200000000002</v>
      </c>
    </row>
    <row r="13797" spans="1:10" x14ac:dyDescent="0.4">
      <c r="A13797" s="1">
        <v>43550.375</v>
      </c>
      <c r="B13797" s="2">
        <v>209.6</v>
      </c>
      <c r="C13797" s="2">
        <v>3.5169999999999999</v>
      </c>
      <c r="D13797" s="2">
        <v>3.5249999999999999</v>
      </c>
      <c r="E13797" s="2">
        <v>0.71</v>
      </c>
      <c r="H13797">
        <f t="shared" si="743"/>
        <v>731.8877</v>
      </c>
      <c r="I13797">
        <f t="shared" si="744"/>
        <v>733.55250000000001</v>
      </c>
      <c r="J13797">
        <f t="shared" si="745"/>
        <v>147.75099999999998</v>
      </c>
    </row>
    <row r="13798" spans="1:10" x14ac:dyDescent="0.4">
      <c r="A13798" s="1">
        <v>43550.381944444445</v>
      </c>
      <c r="B13798" s="2">
        <v>212.3</v>
      </c>
      <c r="C13798" s="2">
        <v>3.472</v>
      </c>
      <c r="D13798" s="2">
        <v>3.48</v>
      </c>
      <c r="E13798" s="2">
        <v>1.4790000000000001</v>
      </c>
      <c r="H13798">
        <f t="shared" si="743"/>
        <v>722.52319999999997</v>
      </c>
      <c r="I13798">
        <f t="shared" si="744"/>
        <v>724.18799999999999</v>
      </c>
      <c r="J13798">
        <f t="shared" si="745"/>
        <v>307.7799</v>
      </c>
    </row>
    <row r="13799" spans="1:10" x14ac:dyDescent="0.4">
      <c r="A13799" s="1">
        <v>43550.388888888891</v>
      </c>
      <c r="B13799" s="2">
        <v>212.7</v>
      </c>
      <c r="C13799" s="2">
        <v>3.4649999999999999</v>
      </c>
      <c r="D13799" s="2">
        <v>3.4729999999999999</v>
      </c>
      <c r="E13799" s="2">
        <v>1.4650000000000001</v>
      </c>
      <c r="H13799">
        <f t="shared" si="743"/>
        <v>721.06649999999991</v>
      </c>
      <c r="I13799">
        <f t="shared" si="744"/>
        <v>722.73129999999992</v>
      </c>
      <c r="J13799">
        <f t="shared" si="745"/>
        <v>304.86650000000003</v>
      </c>
    </row>
    <row r="13800" spans="1:10" x14ac:dyDescent="0.4">
      <c r="A13800" s="1">
        <v>43550.395833333336</v>
      </c>
      <c r="B13800" s="2">
        <v>212.7</v>
      </c>
      <c r="C13800" s="2">
        <v>3.4630000000000001</v>
      </c>
      <c r="D13800" s="2">
        <v>3.4710000000000001</v>
      </c>
      <c r="E13800" s="2">
        <v>1.458</v>
      </c>
      <c r="H13800">
        <f t="shared" si="743"/>
        <v>720.65030000000002</v>
      </c>
      <c r="I13800">
        <f t="shared" si="744"/>
        <v>722.31510000000003</v>
      </c>
      <c r="J13800">
        <f t="shared" si="745"/>
        <v>303.40979999999996</v>
      </c>
    </row>
    <row r="13801" spans="1:10" x14ac:dyDescent="0.4">
      <c r="A13801" s="1">
        <v>43550.402777777781</v>
      </c>
      <c r="B13801" s="2">
        <v>212.4</v>
      </c>
      <c r="C13801" s="2">
        <v>3.468</v>
      </c>
      <c r="D13801" s="2">
        <v>3.476</v>
      </c>
      <c r="E13801" s="2">
        <v>1.4410000000000001</v>
      </c>
      <c r="H13801">
        <f t="shared" si="743"/>
        <v>721.69079999999997</v>
      </c>
      <c r="I13801">
        <f t="shared" si="744"/>
        <v>723.35559999999998</v>
      </c>
      <c r="J13801">
        <f t="shared" si="745"/>
        <v>299.87209999999999</v>
      </c>
    </row>
    <row r="13802" spans="1:10" x14ac:dyDescent="0.4">
      <c r="A13802" s="1">
        <v>43550.409722222219</v>
      </c>
      <c r="B13802" s="2">
        <v>212.5</v>
      </c>
      <c r="C13802" s="2">
        <v>3.4660000000000002</v>
      </c>
      <c r="D13802" s="2">
        <v>3.4740000000000002</v>
      </c>
      <c r="E13802" s="2">
        <v>1.444</v>
      </c>
      <c r="H13802">
        <f t="shared" si="743"/>
        <v>721.27459999999996</v>
      </c>
      <c r="I13802">
        <f t="shared" si="744"/>
        <v>722.93939999999998</v>
      </c>
      <c r="J13802">
        <f t="shared" si="745"/>
        <v>300.49639999999999</v>
      </c>
    </row>
    <row r="13803" spans="1:10" x14ac:dyDescent="0.4">
      <c r="A13803" s="1">
        <v>43550.416666666664</v>
      </c>
      <c r="B13803" s="2">
        <v>211.6</v>
      </c>
      <c r="C13803" s="2">
        <v>3.48</v>
      </c>
      <c r="D13803" s="2">
        <v>3.4889999999999999</v>
      </c>
      <c r="E13803" s="2">
        <v>1.4379999999999999</v>
      </c>
      <c r="H13803">
        <f t="shared" si="743"/>
        <v>724.18799999999999</v>
      </c>
      <c r="I13803">
        <f t="shared" si="744"/>
        <v>726.06089999999995</v>
      </c>
      <c r="J13803">
        <f t="shared" si="745"/>
        <v>299.24779999999998</v>
      </c>
    </row>
    <row r="13804" spans="1:10" x14ac:dyDescent="0.4">
      <c r="A13804" s="1">
        <v>43550.423611111109</v>
      </c>
      <c r="B13804" s="2">
        <v>212.3</v>
      </c>
      <c r="C13804" s="2">
        <v>3.4689999999999999</v>
      </c>
      <c r="D13804" s="2">
        <v>3.4780000000000002</v>
      </c>
      <c r="E13804" s="2">
        <v>1.446</v>
      </c>
      <c r="H13804">
        <f t="shared" si="743"/>
        <v>721.89889999999991</v>
      </c>
      <c r="I13804">
        <f t="shared" si="744"/>
        <v>723.77179999999998</v>
      </c>
      <c r="J13804">
        <f t="shared" si="745"/>
        <v>300.9126</v>
      </c>
    </row>
    <row r="13805" spans="1:10" x14ac:dyDescent="0.4">
      <c r="A13805" s="1">
        <v>43550.430555555555</v>
      </c>
      <c r="B13805" s="2">
        <v>211.7</v>
      </c>
      <c r="C13805" s="2">
        <v>3.4790000000000001</v>
      </c>
      <c r="D13805" s="2">
        <v>3.488</v>
      </c>
      <c r="E13805" s="2">
        <v>1.452</v>
      </c>
      <c r="H13805">
        <f t="shared" si="743"/>
        <v>723.97990000000004</v>
      </c>
      <c r="I13805">
        <f t="shared" si="744"/>
        <v>725.8528</v>
      </c>
      <c r="J13805">
        <f t="shared" si="745"/>
        <v>302.16120000000001</v>
      </c>
    </row>
    <row r="13806" spans="1:10" x14ac:dyDescent="0.4">
      <c r="A13806" s="1">
        <v>43550.4375</v>
      </c>
      <c r="B13806" s="2">
        <v>211.7</v>
      </c>
      <c r="C13806" s="2">
        <v>3.4780000000000002</v>
      </c>
      <c r="D13806" s="2">
        <v>3.4870000000000001</v>
      </c>
      <c r="E13806" s="2">
        <v>1.226</v>
      </c>
      <c r="H13806">
        <f t="shared" si="743"/>
        <v>723.77179999999998</v>
      </c>
      <c r="I13806">
        <f t="shared" si="744"/>
        <v>725.64470000000006</v>
      </c>
      <c r="J13806">
        <f t="shared" si="745"/>
        <v>255.13059999999999</v>
      </c>
    </row>
    <row r="13807" spans="1:10" x14ac:dyDescent="0.4">
      <c r="A13807" s="1">
        <v>43550.444444444445</v>
      </c>
      <c r="B13807" s="2">
        <v>211.8</v>
      </c>
      <c r="C13807" s="2">
        <v>3.476</v>
      </c>
      <c r="D13807" s="2">
        <v>3.4849999999999999</v>
      </c>
      <c r="E13807" s="2">
        <v>1.19</v>
      </c>
      <c r="H13807">
        <f t="shared" si="743"/>
        <v>723.35559999999998</v>
      </c>
      <c r="I13807">
        <f t="shared" si="744"/>
        <v>725.22849999999994</v>
      </c>
      <c r="J13807">
        <f t="shared" si="745"/>
        <v>247.63899999999998</v>
      </c>
    </row>
    <row r="13808" spans="1:10" x14ac:dyDescent="0.4">
      <c r="A13808" s="1">
        <v>43550.451388888891</v>
      </c>
      <c r="B13808" s="2">
        <v>211.6</v>
      </c>
      <c r="C13808" s="2">
        <v>3.4790000000000001</v>
      </c>
      <c r="D13808" s="2">
        <v>3.4889999999999999</v>
      </c>
      <c r="E13808" s="2">
        <v>1.1850000000000001</v>
      </c>
      <c r="H13808">
        <f t="shared" si="743"/>
        <v>723.97990000000004</v>
      </c>
      <c r="I13808">
        <f t="shared" si="744"/>
        <v>726.06089999999995</v>
      </c>
      <c r="J13808">
        <f t="shared" si="745"/>
        <v>246.5985</v>
      </c>
    </row>
    <row r="13809" spans="1:10" x14ac:dyDescent="0.4">
      <c r="A13809" s="1">
        <v>43550.458333333336</v>
      </c>
      <c r="B13809" s="2">
        <v>211.5</v>
      </c>
      <c r="C13809" s="2">
        <v>3.48</v>
      </c>
      <c r="D13809" s="2">
        <v>3.4889999999999999</v>
      </c>
      <c r="E13809" s="2">
        <v>1.1870000000000001</v>
      </c>
      <c r="H13809">
        <f t="shared" si="743"/>
        <v>724.18799999999999</v>
      </c>
      <c r="I13809">
        <f t="shared" si="744"/>
        <v>726.06089999999995</v>
      </c>
      <c r="J13809">
        <f t="shared" si="745"/>
        <v>247.0147</v>
      </c>
    </row>
    <row r="13810" spans="1:10" x14ac:dyDescent="0.4">
      <c r="A13810" s="1">
        <v>43550.465277777781</v>
      </c>
      <c r="B13810" s="2">
        <v>211.6</v>
      </c>
      <c r="C13810" s="2">
        <v>3.4790000000000001</v>
      </c>
      <c r="D13810" s="2">
        <v>3.488</v>
      </c>
      <c r="E13810" s="2">
        <v>1.1879999999999999</v>
      </c>
      <c r="H13810">
        <f t="shared" si="743"/>
        <v>723.97990000000004</v>
      </c>
      <c r="I13810">
        <f t="shared" si="744"/>
        <v>725.8528</v>
      </c>
      <c r="J13810">
        <f t="shared" si="745"/>
        <v>247.22279999999998</v>
      </c>
    </row>
    <row r="13811" spans="1:10" x14ac:dyDescent="0.4">
      <c r="A13811" s="1">
        <v>43550.472222222219</v>
      </c>
      <c r="B13811" s="2">
        <v>212</v>
      </c>
      <c r="C13811" s="2">
        <v>3.4729999999999999</v>
      </c>
      <c r="D13811" s="2">
        <v>3.4809999999999999</v>
      </c>
      <c r="E13811" s="2">
        <v>1.1830000000000001</v>
      </c>
      <c r="H13811">
        <f t="shared" si="743"/>
        <v>722.73129999999992</v>
      </c>
      <c r="I13811">
        <f t="shared" si="744"/>
        <v>724.39609999999993</v>
      </c>
      <c r="J13811">
        <f t="shared" si="745"/>
        <v>246.1823</v>
      </c>
    </row>
    <row r="13812" spans="1:10" x14ac:dyDescent="0.4">
      <c r="A13812" s="1">
        <v>43550.479166666664</v>
      </c>
      <c r="B13812" s="2">
        <v>210.5</v>
      </c>
      <c r="C13812" s="2">
        <v>3.4980000000000002</v>
      </c>
      <c r="D13812" s="2">
        <v>3.5070000000000001</v>
      </c>
      <c r="E13812" s="2">
        <v>1.1779999999999999</v>
      </c>
      <c r="H13812">
        <f t="shared" si="743"/>
        <v>727.93380000000002</v>
      </c>
      <c r="I13812">
        <f t="shared" si="744"/>
        <v>729.80669999999998</v>
      </c>
      <c r="J13812">
        <f t="shared" si="745"/>
        <v>245.14179999999999</v>
      </c>
    </row>
    <row r="13813" spans="1:10" x14ac:dyDescent="0.4">
      <c r="A13813" s="1">
        <v>43550.486111111109</v>
      </c>
      <c r="B13813" s="2">
        <v>209.9</v>
      </c>
      <c r="C13813" s="2">
        <v>3.5070000000000001</v>
      </c>
      <c r="D13813" s="2">
        <v>3.516</v>
      </c>
      <c r="E13813" s="2">
        <v>1.1859999999999999</v>
      </c>
      <c r="H13813">
        <f t="shared" si="743"/>
        <v>729.80669999999998</v>
      </c>
      <c r="I13813">
        <f t="shared" si="744"/>
        <v>731.67959999999994</v>
      </c>
      <c r="J13813">
        <f t="shared" si="745"/>
        <v>246.80659999999997</v>
      </c>
    </row>
    <row r="13814" spans="1:10" x14ac:dyDescent="0.4">
      <c r="A13814" s="1">
        <v>43550.493055555555</v>
      </c>
      <c r="B13814" s="2">
        <v>210.2</v>
      </c>
      <c r="C13814" s="2">
        <v>5.5780000000000003</v>
      </c>
      <c r="D13814" s="2">
        <v>3.5110000000000001</v>
      </c>
      <c r="E13814" s="2">
        <v>1.19</v>
      </c>
      <c r="H13814">
        <f t="shared" si="743"/>
        <v>1160.7818</v>
      </c>
      <c r="I13814">
        <f t="shared" si="744"/>
        <v>730.63909999999998</v>
      </c>
      <c r="J13814">
        <f t="shared" si="745"/>
        <v>247.63899999999998</v>
      </c>
    </row>
    <row r="13815" spans="1:10" x14ac:dyDescent="0.4">
      <c r="A13815" s="1">
        <v>43550.5</v>
      </c>
      <c r="B13815" s="2">
        <v>210.2</v>
      </c>
      <c r="C13815" s="2">
        <v>5.7359999999999998</v>
      </c>
      <c r="D13815" s="2">
        <v>3.512</v>
      </c>
      <c r="E13815" s="2">
        <v>1.1910000000000001</v>
      </c>
      <c r="H13815">
        <f t="shared" si="743"/>
        <v>1193.6615999999999</v>
      </c>
      <c r="I13815">
        <f t="shared" si="744"/>
        <v>730.84719999999993</v>
      </c>
      <c r="J13815">
        <f t="shared" si="745"/>
        <v>247.84710000000001</v>
      </c>
    </row>
    <row r="13816" spans="1:10" x14ac:dyDescent="0.4">
      <c r="A13816" s="1">
        <v>43550.506944444445</v>
      </c>
      <c r="B13816" s="2">
        <v>211.7</v>
      </c>
      <c r="C13816" s="2">
        <v>5.6840000000000002</v>
      </c>
      <c r="D13816" s="2">
        <v>3.4849999999999999</v>
      </c>
      <c r="E13816" s="2">
        <v>1.198</v>
      </c>
      <c r="H13816">
        <f t="shared" si="743"/>
        <v>1182.8404</v>
      </c>
      <c r="I13816">
        <f t="shared" si="744"/>
        <v>725.22849999999994</v>
      </c>
      <c r="J13816">
        <f t="shared" si="745"/>
        <v>249.3038</v>
      </c>
    </row>
    <row r="13817" spans="1:10" x14ac:dyDescent="0.4">
      <c r="A13817" s="1">
        <v>43550.513888888891</v>
      </c>
      <c r="B13817" s="2">
        <v>211.6</v>
      </c>
      <c r="C13817" s="2">
        <v>5.6849999999999996</v>
      </c>
      <c r="D13817" s="2">
        <v>3.488</v>
      </c>
      <c r="E13817" s="2">
        <v>1.196</v>
      </c>
      <c r="H13817">
        <f t="shared" si="743"/>
        <v>1183.0484999999999</v>
      </c>
      <c r="I13817">
        <f t="shared" si="744"/>
        <v>725.8528</v>
      </c>
      <c r="J13817">
        <f t="shared" si="745"/>
        <v>248.88759999999999</v>
      </c>
    </row>
    <row r="13818" spans="1:10" x14ac:dyDescent="0.4">
      <c r="A13818" s="1">
        <v>43550.520833333336</v>
      </c>
      <c r="B13818" s="2">
        <v>211</v>
      </c>
      <c r="C13818" s="2">
        <v>5.7</v>
      </c>
      <c r="D13818" s="2">
        <v>3.4990000000000001</v>
      </c>
      <c r="E13818" s="2">
        <v>1.1919999999999999</v>
      </c>
      <c r="H13818">
        <f t="shared" si="743"/>
        <v>1186.17</v>
      </c>
      <c r="I13818">
        <f t="shared" si="744"/>
        <v>728.14189999999996</v>
      </c>
      <c r="J13818">
        <f t="shared" si="745"/>
        <v>248.05519999999999</v>
      </c>
    </row>
    <row r="13819" spans="1:10" x14ac:dyDescent="0.4">
      <c r="A13819" s="1">
        <v>43550.527777777781</v>
      </c>
      <c r="B13819" s="2">
        <v>211.2</v>
      </c>
      <c r="C13819" s="2">
        <v>5.6920000000000002</v>
      </c>
      <c r="D13819" s="2">
        <v>3.4940000000000002</v>
      </c>
      <c r="E13819" s="2">
        <v>1.19</v>
      </c>
      <c r="H13819">
        <f t="shared" si="743"/>
        <v>1184.5052000000001</v>
      </c>
      <c r="I13819">
        <f t="shared" si="744"/>
        <v>727.10140000000001</v>
      </c>
      <c r="J13819">
        <f t="shared" si="745"/>
        <v>247.63899999999998</v>
      </c>
    </row>
    <row r="13820" spans="1:10" x14ac:dyDescent="0.4">
      <c r="A13820" s="1">
        <v>43550.534722222219</v>
      </c>
      <c r="B13820" s="2">
        <v>211.9</v>
      </c>
      <c r="C13820" s="2">
        <v>5.6710000000000003</v>
      </c>
      <c r="D13820" s="2">
        <v>3.4820000000000002</v>
      </c>
      <c r="E13820" s="2">
        <v>1.1970000000000001</v>
      </c>
      <c r="H13820">
        <f t="shared" si="743"/>
        <v>1180.1351</v>
      </c>
      <c r="I13820">
        <f t="shared" si="744"/>
        <v>724.60419999999999</v>
      </c>
      <c r="J13820">
        <f t="shared" si="745"/>
        <v>249.09569999999999</v>
      </c>
    </row>
    <row r="13821" spans="1:10" x14ac:dyDescent="0.4">
      <c r="A13821" s="1">
        <v>43550.541666666664</v>
      </c>
      <c r="B13821" s="2">
        <v>210.5</v>
      </c>
      <c r="C13821" s="2">
        <v>5.7089999999999996</v>
      </c>
      <c r="D13821" s="2">
        <v>3.5049999999999999</v>
      </c>
      <c r="E13821" s="2">
        <v>1.1919999999999999</v>
      </c>
      <c r="H13821">
        <f t="shared" si="743"/>
        <v>1188.0428999999999</v>
      </c>
      <c r="I13821">
        <f t="shared" si="744"/>
        <v>729.39049999999997</v>
      </c>
      <c r="J13821">
        <f t="shared" si="745"/>
        <v>248.05519999999999</v>
      </c>
    </row>
    <row r="13822" spans="1:10" x14ac:dyDescent="0.4">
      <c r="A13822" s="1">
        <v>43550.548611111109</v>
      </c>
      <c r="B13822" s="2">
        <v>209.4</v>
      </c>
      <c r="C13822" s="2">
        <v>5.742</v>
      </c>
      <c r="D13822" s="2">
        <v>3.5259999999999998</v>
      </c>
      <c r="E13822" s="2">
        <v>1.1879999999999999</v>
      </c>
      <c r="H13822">
        <f t="shared" si="743"/>
        <v>1194.9102</v>
      </c>
      <c r="I13822">
        <f t="shared" si="744"/>
        <v>733.76059999999995</v>
      </c>
      <c r="J13822">
        <f t="shared" si="745"/>
        <v>247.22279999999998</v>
      </c>
    </row>
    <row r="13823" spans="1:10" x14ac:dyDescent="0.4">
      <c r="A13823" s="1">
        <v>43550.555555555555</v>
      </c>
      <c r="B13823" s="2">
        <v>209.5</v>
      </c>
      <c r="C13823" s="2">
        <v>5.7389999999999999</v>
      </c>
      <c r="D13823" s="2">
        <v>3.524</v>
      </c>
      <c r="E13823" s="2">
        <v>1.1850000000000001</v>
      </c>
      <c r="H13823">
        <f t="shared" si="743"/>
        <v>1194.2858999999999</v>
      </c>
      <c r="I13823">
        <f t="shared" si="744"/>
        <v>733.34439999999995</v>
      </c>
      <c r="J13823">
        <f t="shared" si="745"/>
        <v>246.5985</v>
      </c>
    </row>
    <row r="13824" spans="1:10" x14ac:dyDescent="0.4">
      <c r="A13824" s="1">
        <v>43550.5625</v>
      </c>
      <c r="B13824" s="2">
        <v>209.9</v>
      </c>
      <c r="C13824" s="2">
        <v>5.7270000000000003</v>
      </c>
      <c r="D13824" s="2">
        <v>3.5169999999999999</v>
      </c>
      <c r="E13824" s="2">
        <v>1.1919999999999999</v>
      </c>
      <c r="H13824">
        <f t="shared" si="743"/>
        <v>1191.7887000000001</v>
      </c>
      <c r="I13824">
        <f t="shared" si="744"/>
        <v>731.8877</v>
      </c>
      <c r="J13824">
        <f t="shared" si="745"/>
        <v>248.05519999999999</v>
      </c>
    </row>
    <row r="13825" spans="1:10" x14ac:dyDescent="0.4">
      <c r="A13825" s="1">
        <v>43550.569444444445</v>
      </c>
      <c r="B13825" s="2">
        <v>210.6</v>
      </c>
      <c r="C13825" s="2">
        <v>5.7069999999999999</v>
      </c>
      <c r="D13825" s="2">
        <v>3.5049999999999999</v>
      </c>
      <c r="E13825" s="2">
        <v>1.196</v>
      </c>
      <c r="H13825">
        <f t="shared" si="743"/>
        <v>1187.6267</v>
      </c>
      <c r="I13825">
        <f t="shared" si="744"/>
        <v>729.39049999999997</v>
      </c>
      <c r="J13825">
        <f t="shared" si="745"/>
        <v>248.88759999999999</v>
      </c>
    </row>
    <row r="13826" spans="1:10" x14ac:dyDescent="0.4">
      <c r="A13826" s="1">
        <v>43550.576388888891</v>
      </c>
      <c r="B13826" s="2">
        <v>210.6</v>
      </c>
      <c r="C13826" s="2">
        <v>5.7060000000000004</v>
      </c>
      <c r="D13826" s="2">
        <v>3.504</v>
      </c>
      <c r="E13826" s="2">
        <v>1.1930000000000001</v>
      </c>
      <c r="H13826">
        <f t="shared" si="743"/>
        <v>1187.4186</v>
      </c>
      <c r="I13826">
        <f t="shared" si="744"/>
        <v>729.18240000000003</v>
      </c>
      <c r="J13826">
        <f t="shared" si="745"/>
        <v>248.26330000000002</v>
      </c>
    </row>
    <row r="13827" spans="1:10" x14ac:dyDescent="0.4">
      <c r="A13827" s="1">
        <v>43550.583333333336</v>
      </c>
      <c r="B13827" s="2">
        <v>211.4</v>
      </c>
      <c r="C13827" s="2">
        <v>5.6840000000000002</v>
      </c>
      <c r="D13827" s="2">
        <v>3.49</v>
      </c>
      <c r="E13827" s="2">
        <v>1.1879999999999999</v>
      </c>
      <c r="H13827">
        <f t="shared" si="743"/>
        <v>1182.8404</v>
      </c>
      <c r="I13827">
        <f t="shared" si="744"/>
        <v>726.26900000000001</v>
      </c>
      <c r="J13827">
        <f t="shared" si="745"/>
        <v>247.22279999999998</v>
      </c>
    </row>
    <row r="13828" spans="1:10" x14ac:dyDescent="0.4">
      <c r="A13828" s="1">
        <v>43550.590277777781</v>
      </c>
      <c r="B13828" s="2">
        <v>211.9</v>
      </c>
      <c r="C13828" s="2">
        <v>5.67</v>
      </c>
      <c r="D13828" s="2">
        <v>3.4820000000000002</v>
      </c>
      <c r="E13828" s="2">
        <v>1.1890000000000001</v>
      </c>
      <c r="H13828">
        <f t="shared" ref="H13828:H13891" si="746">$B$3*C13828</f>
        <v>1179.9269999999999</v>
      </c>
      <c r="I13828">
        <f t="shared" ref="I13828:I13891" si="747">$B$3*D13828</f>
        <v>724.60419999999999</v>
      </c>
      <c r="J13828">
        <f t="shared" ref="J13828:J13891" si="748">$B$3*E13828</f>
        <v>247.43090000000001</v>
      </c>
    </row>
    <row r="13829" spans="1:10" x14ac:dyDescent="0.4">
      <c r="A13829" s="1">
        <v>43550.597222222219</v>
      </c>
      <c r="B13829" s="2">
        <v>212.1</v>
      </c>
      <c r="C13829" s="2">
        <v>5.6660000000000004</v>
      </c>
      <c r="D13829" s="2">
        <v>3.4790000000000001</v>
      </c>
      <c r="E13829" s="2">
        <v>1.1930000000000001</v>
      </c>
      <c r="H13829">
        <f t="shared" si="746"/>
        <v>1179.0946000000001</v>
      </c>
      <c r="I13829">
        <f t="shared" si="747"/>
        <v>723.97990000000004</v>
      </c>
      <c r="J13829">
        <f t="shared" si="748"/>
        <v>248.26330000000002</v>
      </c>
    </row>
    <row r="13830" spans="1:10" x14ac:dyDescent="0.4">
      <c r="A13830" s="1">
        <v>43550.604166666664</v>
      </c>
      <c r="B13830" s="2">
        <v>212</v>
      </c>
      <c r="C13830" s="2">
        <v>5.6660000000000004</v>
      </c>
      <c r="D13830" s="2">
        <v>3.48</v>
      </c>
      <c r="E13830" s="2">
        <v>1.1910000000000001</v>
      </c>
      <c r="H13830">
        <f t="shared" si="746"/>
        <v>1179.0946000000001</v>
      </c>
      <c r="I13830">
        <f t="shared" si="747"/>
        <v>724.18799999999999</v>
      </c>
      <c r="J13830">
        <f t="shared" si="748"/>
        <v>247.84710000000001</v>
      </c>
    </row>
    <row r="13831" spans="1:10" x14ac:dyDescent="0.4">
      <c r="A13831" s="1">
        <v>43550.611111111109</v>
      </c>
      <c r="B13831" s="2">
        <v>212</v>
      </c>
      <c r="C13831" s="2">
        <v>5.6660000000000004</v>
      </c>
      <c r="D13831" s="2">
        <v>3.48</v>
      </c>
      <c r="E13831" s="2">
        <v>1.19</v>
      </c>
      <c r="H13831">
        <f t="shared" si="746"/>
        <v>1179.0946000000001</v>
      </c>
      <c r="I13831">
        <f t="shared" si="747"/>
        <v>724.18799999999999</v>
      </c>
      <c r="J13831">
        <f t="shared" si="748"/>
        <v>247.63899999999998</v>
      </c>
    </row>
    <row r="13832" spans="1:10" x14ac:dyDescent="0.4">
      <c r="A13832" s="1">
        <v>43550.618055555555</v>
      </c>
      <c r="B13832" s="2">
        <v>212.1</v>
      </c>
      <c r="C13832" s="2">
        <v>5.665</v>
      </c>
      <c r="D13832" s="2">
        <v>3.4790000000000001</v>
      </c>
      <c r="E13832" s="2">
        <v>1.1870000000000001</v>
      </c>
      <c r="H13832">
        <f t="shared" si="746"/>
        <v>1178.8865000000001</v>
      </c>
      <c r="I13832">
        <f t="shared" si="747"/>
        <v>723.97990000000004</v>
      </c>
      <c r="J13832">
        <f t="shared" si="748"/>
        <v>247.0147</v>
      </c>
    </row>
    <row r="13833" spans="1:10" x14ac:dyDescent="0.4">
      <c r="A13833" s="1">
        <v>43550.625</v>
      </c>
      <c r="B13833" s="2">
        <v>212.3</v>
      </c>
      <c r="C13833" s="2">
        <v>5.6589999999999998</v>
      </c>
      <c r="D13833" s="2">
        <v>3.4750000000000001</v>
      </c>
      <c r="E13833" s="2">
        <v>1.1830000000000001</v>
      </c>
      <c r="H13833">
        <f t="shared" si="746"/>
        <v>1177.6378999999999</v>
      </c>
      <c r="I13833">
        <f t="shared" si="747"/>
        <v>723.14750000000004</v>
      </c>
      <c r="J13833">
        <f t="shared" si="748"/>
        <v>246.1823</v>
      </c>
    </row>
    <row r="13834" spans="1:10" x14ac:dyDescent="0.4">
      <c r="A13834" s="1">
        <v>43550.631944444445</v>
      </c>
      <c r="B13834" s="2">
        <v>212.6</v>
      </c>
      <c r="C13834" s="2">
        <v>5.65</v>
      </c>
      <c r="D13834" s="2">
        <v>3.47</v>
      </c>
      <c r="E13834" s="2">
        <v>1.1819999999999999</v>
      </c>
      <c r="H13834">
        <f t="shared" si="746"/>
        <v>1175.7650000000001</v>
      </c>
      <c r="I13834">
        <f t="shared" si="747"/>
        <v>722.10699999999997</v>
      </c>
      <c r="J13834">
        <f t="shared" si="748"/>
        <v>245.97419999999997</v>
      </c>
    </row>
    <row r="13835" spans="1:10" x14ac:dyDescent="0.4">
      <c r="A13835" s="1">
        <v>43550.638888888891</v>
      </c>
      <c r="B13835" s="2">
        <v>212</v>
      </c>
      <c r="C13835" s="2">
        <v>5.6660000000000004</v>
      </c>
      <c r="D13835" s="2">
        <v>3.48</v>
      </c>
      <c r="E13835" s="2">
        <v>1.1819999999999999</v>
      </c>
      <c r="H13835">
        <f t="shared" si="746"/>
        <v>1179.0946000000001</v>
      </c>
      <c r="I13835">
        <f t="shared" si="747"/>
        <v>724.18799999999999</v>
      </c>
      <c r="J13835">
        <f t="shared" si="748"/>
        <v>245.97419999999997</v>
      </c>
    </row>
    <row r="13836" spans="1:10" x14ac:dyDescent="0.4">
      <c r="A13836" s="1">
        <v>43550.645833333336</v>
      </c>
      <c r="B13836" s="2">
        <v>211.1</v>
      </c>
      <c r="C13836" s="2">
        <v>5.69</v>
      </c>
      <c r="D13836" s="2">
        <v>3.4940000000000002</v>
      </c>
      <c r="E13836" s="2">
        <v>1.177</v>
      </c>
      <c r="H13836">
        <f t="shared" si="746"/>
        <v>1184.0889999999999</v>
      </c>
      <c r="I13836">
        <f t="shared" si="747"/>
        <v>727.10140000000001</v>
      </c>
      <c r="J13836">
        <f t="shared" si="748"/>
        <v>244.93370000000002</v>
      </c>
    </row>
    <row r="13837" spans="1:10" x14ac:dyDescent="0.4">
      <c r="A13837" s="1">
        <v>43550.652777777781</v>
      </c>
      <c r="B13837" s="2">
        <v>211.2</v>
      </c>
      <c r="C13837" s="2">
        <v>5.6890000000000001</v>
      </c>
      <c r="D13837" s="2">
        <v>3.4940000000000002</v>
      </c>
      <c r="E13837" s="2">
        <v>1.175</v>
      </c>
      <c r="H13837">
        <f t="shared" si="746"/>
        <v>1183.8808999999999</v>
      </c>
      <c r="I13837">
        <f t="shared" si="747"/>
        <v>727.10140000000001</v>
      </c>
      <c r="J13837">
        <f t="shared" si="748"/>
        <v>244.51750000000001</v>
      </c>
    </row>
    <row r="13838" spans="1:10" x14ac:dyDescent="0.4">
      <c r="A13838" s="1">
        <v>43550.659722222219</v>
      </c>
      <c r="B13838" s="2">
        <v>211.1</v>
      </c>
      <c r="C13838" s="2">
        <v>5.6909999999999998</v>
      </c>
      <c r="D13838" s="2">
        <v>3.4950000000000001</v>
      </c>
      <c r="E13838" s="2">
        <v>1.1719999999999999</v>
      </c>
      <c r="H13838">
        <f t="shared" si="746"/>
        <v>1184.2971</v>
      </c>
      <c r="I13838">
        <f t="shared" si="747"/>
        <v>727.30949999999996</v>
      </c>
      <c r="J13838">
        <f t="shared" si="748"/>
        <v>243.89319999999998</v>
      </c>
    </row>
    <row r="13839" spans="1:10" x14ac:dyDescent="0.4">
      <c r="A13839" s="1">
        <v>43550.666666666664</v>
      </c>
      <c r="B13839" s="2">
        <v>211.1</v>
      </c>
      <c r="C13839" s="2">
        <v>5.6909999999999998</v>
      </c>
      <c r="D13839" s="2">
        <v>3.4950000000000001</v>
      </c>
      <c r="E13839" s="2">
        <v>1.17</v>
      </c>
      <c r="H13839">
        <f t="shared" si="746"/>
        <v>1184.2971</v>
      </c>
      <c r="I13839">
        <f t="shared" si="747"/>
        <v>727.30949999999996</v>
      </c>
      <c r="J13839">
        <f t="shared" si="748"/>
        <v>243.47699999999998</v>
      </c>
    </row>
    <row r="13840" spans="1:10" x14ac:dyDescent="0.4">
      <c r="A13840" s="1">
        <v>43550.673611111109</v>
      </c>
      <c r="B13840" s="2">
        <v>211.1</v>
      </c>
      <c r="C13840" s="2">
        <v>5.6920000000000002</v>
      </c>
      <c r="D13840" s="2">
        <v>3.4950000000000001</v>
      </c>
      <c r="E13840" s="2">
        <v>1.167</v>
      </c>
      <c r="H13840">
        <f t="shared" si="746"/>
        <v>1184.5052000000001</v>
      </c>
      <c r="I13840">
        <f t="shared" si="747"/>
        <v>727.30949999999996</v>
      </c>
      <c r="J13840">
        <f t="shared" si="748"/>
        <v>242.8527</v>
      </c>
    </row>
    <row r="13841" spans="1:10" x14ac:dyDescent="0.4">
      <c r="A13841" s="1">
        <v>43550.680555555555</v>
      </c>
      <c r="B13841" s="2">
        <v>211.3</v>
      </c>
      <c r="C13841" s="2">
        <v>5.6859999999999999</v>
      </c>
      <c r="D13841" s="2">
        <v>3.492</v>
      </c>
      <c r="E13841" s="2">
        <v>1.1679999999999999</v>
      </c>
      <c r="H13841">
        <f t="shared" si="746"/>
        <v>1183.2565999999999</v>
      </c>
      <c r="I13841">
        <f t="shared" si="747"/>
        <v>726.68520000000001</v>
      </c>
      <c r="J13841">
        <f t="shared" si="748"/>
        <v>243.06079999999997</v>
      </c>
    </row>
    <row r="13842" spans="1:10" x14ac:dyDescent="0.4">
      <c r="A13842" s="1">
        <v>43550.6875</v>
      </c>
      <c r="B13842" s="2">
        <v>212.2</v>
      </c>
      <c r="C13842" s="2">
        <v>5.6589999999999998</v>
      </c>
      <c r="D13842" s="2">
        <v>3.476</v>
      </c>
      <c r="E13842" s="2">
        <v>1.169</v>
      </c>
      <c r="H13842">
        <f t="shared" si="746"/>
        <v>1177.6378999999999</v>
      </c>
      <c r="I13842">
        <f t="shared" si="747"/>
        <v>723.35559999999998</v>
      </c>
      <c r="J13842">
        <f t="shared" si="748"/>
        <v>243.2689</v>
      </c>
    </row>
    <row r="13843" spans="1:10" x14ac:dyDescent="0.4">
      <c r="A13843" s="1">
        <v>43550.694444444445</v>
      </c>
      <c r="B13843" s="2">
        <v>212</v>
      </c>
      <c r="C13843" s="2">
        <v>5.665</v>
      </c>
      <c r="D13843" s="2">
        <v>3.4790000000000001</v>
      </c>
      <c r="E13843" s="2">
        <v>1.1639999999999999</v>
      </c>
      <c r="H13843">
        <f t="shared" si="746"/>
        <v>1178.8865000000001</v>
      </c>
      <c r="I13843">
        <f t="shared" si="747"/>
        <v>723.97990000000004</v>
      </c>
      <c r="J13843">
        <f t="shared" si="748"/>
        <v>242.22839999999997</v>
      </c>
    </row>
    <row r="13844" spans="1:10" x14ac:dyDescent="0.4">
      <c r="A13844" s="1">
        <v>43550.701388888891</v>
      </c>
      <c r="B13844" s="2">
        <v>212.1</v>
      </c>
      <c r="C13844" s="2">
        <v>5.6619999999999999</v>
      </c>
      <c r="D13844" s="2">
        <v>3.4769999999999999</v>
      </c>
      <c r="E13844" s="2">
        <v>1.171</v>
      </c>
      <c r="H13844">
        <f t="shared" si="746"/>
        <v>1178.2621999999999</v>
      </c>
      <c r="I13844">
        <f t="shared" si="747"/>
        <v>723.56369999999993</v>
      </c>
      <c r="J13844">
        <f t="shared" si="748"/>
        <v>243.68510000000001</v>
      </c>
    </row>
    <row r="13845" spans="1:10" x14ac:dyDescent="0.4">
      <c r="A13845" s="1">
        <v>43550.708333333336</v>
      </c>
      <c r="B13845" s="2">
        <v>212.3</v>
      </c>
      <c r="C13845" s="2">
        <v>5.6559999999999997</v>
      </c>
      <c r="D13845" s="2">
        <v>3.4740000000000002</v>
      </c>
      <c r="E13845" s="2">
        <v>1.171</v>
      </c>
      <c r="H13845">
        <f t="shared" si="746"/>
        <v>1177.0136</v>
      </c>
      <c r="I13845">
        <f t="shared" si="747"/>
        <v>722.93939999999998</v>
      </c>
      <c r="J13845">
        <f t="shared" si="748"/>
        <v>243.68510000000001</v>
      </c>
    </row>
    <row r="13846" spans="1:10" x14ac:dyDescent="0.4">
      <c r="A13846" s="1">
        <v>43550.715277777781</v>
      </c>
      <c r="B13846" s="2">
        <v>213.1</v>
      </c>
      <c r="C13846" s="2">
        <v>5.6340000000000003</v>
      </c>
      <c r="D13846" s="2">
        <v>3.46</v>
      </c>
      <c r="E13846" s="2">
        <v>1.157</v>
      </c>
      <c r="H13846">
        <f t="shared" si="746"/>
        <v>1172.4354000000001</v>
      </c>
      <c r="I13846">
        <f t="shared" si="747"/>
        <v>720.02599999999995</v>
      </c>
      <c r="J13846">
        <f t="shared" si="748"/>
        <v>240.77170000000001</v>
      </c>
    </row>
    <row r="13847" spans="1:10" x14ac:dyDescent="0.4">
      <c r="A13847" s="1">
        <v>43550.722222222219</v>
      </c>
      <c r="B13847" s="2">
        <v>212.8</v>
      </c>
      <c r="C13847" s="2">
        <v>5.6440000000000001</v>
      </c>
      <c r="D13847" s="2">
        <v>3.4660000000000002</v>
      </c>
      <c r="E13847" s="2">
        <v>1.1559999999999999</v>
      </c>
      <c r="H13847">
        <f t="shared" si="746"/>
        <v>1174.5164</v>
      </c>
      <c r="I13847">
        <f t="shared" si="747"/>
        <v>721.27459999999996</v>
      </c>
      <c r="J13847">
        <f t="shared" si="748"/>
        <v>240.56359999999998</v>
      </c>
    </row>
    <row r="13848" spans="1:10" x14ac:dyDescent="0.4">
      <c r="A13848" s="1">
        <v>43550.729166666664</v>
      </c>
      <c r="B13848" s="2">
        <v>212.4</v>
      </c>
      <c r="C13848" s="2">
        <v>5.6550000000000002</v>
      </c>
      <c r="D13848" s="2">
        <v>3.4729999999999999</v>
      </c>
      <c r="E13848" s="2">
        <v>1.151</v>
      </c>
      <c r="H13848">
        <f t="shared" si="746"/>
        <v>1176.8054999999999</v>
      </c>
      <c r="I13848">
        <f t="shared" si="747"/>
        <v>722.73129999999992</v>
      </c>
      <c r="J13848">
        <f t="shared" si="748"/>
        <v>239.5231</v>
      </c>
    </row>
    <row r="13849" spans="1:10" x14ac:dyDescent="0.4">
      <c r="A13849" s="1">
        <v>43550.736111111109</v>
      </c>
      <c r="B13849" s="2">
        <v>212</v>
      </c>
      <c r="C13849" s="2">
        <v>5.6639999999999997</v>
      </c>
      <c r="D13849" s="2">
        <v>3.4790000000000001</v>
      </c>
      <c r="E13849" s="2">
        <v>1.151</v>
      </c>
      <c r="H13849">
        <f t="shared" si="746"/>
        <v>1178.6784</v>
      </c>
      <c r="I13849">
        <f t="shared" si="747"/>
        <v>723.97990000000004</v>
      </c>
      <c r="J13849">
        <f t="shared" si="748"/>
        <v>239.5231</v>
      </c>
    </row>
    <row r="13850" spans="1:10" x14ac:dyDescent="0.4">
      <c r="A13850" s="1">
        <v>43550.743055555555</v>
      </c>
      <c r="B13850" s="2">
        <v>211.5</v>
      </c>
      <c r="C13850" s="2">
        <v>5.6790000000000003</v>
      </c>
      <c r="D13850" s="2">
        <v>3.488</v>
      </c>
      <c r="E13850" s="2">
        <v>1.1439999999999999</v>
      </c>
      <c r="H13850">
        <f t="shared" si="746"/>
        <v>1181.7999</v>
      </c>
      <c r="I13850">
        <f t="shared" si="747"/>
        <v>725.8528</v>
      </c>
      <c r="J13850">
        <f t="shared" si="748"/>
        <v>238.06639999999999</v>
      </c>
    </row>
    <row r="13851" spans="1:10" x14ac:dyDescent="0.4">
      <c r="A13851" s="1">
        <v>43550.75</v>
      </c>
      <c r="B13851" s="2">
        <v>210.5</v>
      </c>
      <c r="C13851" s="2">
        <v>5.7060000000000004</v>
      </c>
      <c r="D13851" s="2">
        <v>3.504</v>
      </c>
      <c r="E13851" s="2">
        <v>1.1459999999999999</v>
      </c>
      <c r="H13851">
        <f t="shared" si="746"/>
        <v>1187.4186</v>
      </c>
      <c r="I13851">
        <f t="shared" si="747"/>
        <v>729.18240000000003</v>
      </c>
      <c r="J13851">
        <f t="shared" si="748"/>
        <v>238.48259999999996</v>
      </c>
    </row>
    <row r="13852" spans="1:10" x14ac:dyDescent="0.4">
      <c r="A13852" s="1">
        <v>43550.756944444445</v>
      </c>
      <c r="B13852" s="2">
        <v>210.1</v>
      </c>
      <c r="C13852" s="2">
        <v>5.7190000000000003</v>
      </c>
      <c r="D13852" s="2">
        <v>3.512</v>
      </c>
      <c r="E13852" s="2">
        <v>1.1439999999999999</v>
      </c>
      <c r="H13852">
        <f t="shared" si="746"/>
        <v>1190.1239</v>
      </c>
      <c r="I13852">
        <f t="shared" si="747"/>
        <v>730.84719999999993</v>
      </c>
      <c r="J13852">
        <f t="shared" si="748"/>
        <v>238.06639999999999</v>
      </c>
    </row>
    <row r="13853" spans="1:10" x14ac:dyDescent="0.4">
      <c r="A13853" s="1">
        <v>43550.763888888891</v>
      </c>
      <c r="B13853" s="2">
        <v>209.9</v>
      </c>
      <c r="C13853" s="2">
        <v>5.7249999999999996</v>
      </c>
      <c r="D13853" s="2">
        <v>3.516</v>
      </c>
      <c r="E13853" s="2">
        <v>1.143</v>
      </c>
      <c r="H13853">
        <f t="shared" si="746"/>
        <v>1191.3724999999999</v>
      </c>
      <c r="I13853">
        <f t="shared" si="747"/>
        <v>731.67959999999994</v>
      </c>
      <c r="J13853">
        <f t="shared" si="748"/>
        <v>237.85829999999999</v>
      </c>
    </row>
    <row r="13854" spans="1:10" x14ac:dyDescent="0.4">
      <c r="A13854" s="1">
        <v>43550.770833333336</v>
      </c>
      <c r="B13854" s="2">
        <v>211.4</v>
      </c>
      <c r="C13854" s="2">
        <v>5.6820000000000004</v>
      </c>
      <c r="D13854" s="2">
        <v>3.4889999999999999</v>
      </c>
      <c r="E13854" s="2">
        <v>1.1499999999999999</v>
      </c>
      <c r="H13854">
        <f t="shared" si="746"/>
        <v>1182.4242000000002</v>
      </c>
      <c r="I13854">
        <f t="shared" si="747"/>
        <v>726.06089999999995</v>
      </c>
      <c r="J13854">
        <f t="shared" si="748"/>
        <v>239.31499999999997</v>
      </c>
    </row>
    <row r="13855" spans="1:10" x14ac:dyDescent="0.4">
      <c r="A13855" s="1">
        <v>43550.777777777781</v>
      </c>
      <c r="B13855" s="2">
        <v>212.1</v>
      </c>
      <c r="C13855" s="2">
        <v>5.6630000000000003</v>
      </c>
      <c r="D13855" s="2">
        <v>3.4780000000000002</v>
      </c>
      <c r="E13855" s="2">
        <v>1.1519999999999999</v>
      </c>
      <c r="H13855">
        <f t="shared" si="746"/>
        <v>1178.4703</v>
      </c>
      <c r="I13855">
        <f t="shared" si="747"/>
        <v>723.77179999999998</v>
      </c>
      <c r="J13855">
        <f t="shared" si="748"/>
        <v>239.73119999999997</v>
      </c>
    </row>
    <row r="13856" spans="1:10" x14ac:dyDescent="0.4">
      <c r="A13856" s="1">
        <v>43550.784722222219</v>
      </c>
      <c r="B13856" s="2">
        <v>212.5</v>
      </c>
      <c r="C13856" s="2">
        <v>5.6529999999999996</v>
      </c>
      <c r="D13856" s="2">
        <v>3.4710000000000001</v>
      </c>
      <c r="E13856" s="2">
        <v>1.1519999999999999</v>
      </c>
      <c r="H13856">
        <f t="shared" si="746"/>
        <v>1176.3892999999998</v>
      </c>
      <c r="I13856">
        <f t="shared" si="747"/>
        <v>722.31510000000003</v>
      </c>
      <c r="J13856">
        <f t="shared" si="748"/>
        <v>239.73119999999997</v>
      </c>
    </row>
    <row r="13857" spans="1:10" x14ac:dyDescent="0.4">
      <c r="A13857" s="1">
        <v>43550.791666666664</v>
      </c>
      <c r="B13857" s="2">
        <v>212.5</v>
      </c>
      <c r="C13857" s="2">
        <v>5.6529999999999996</v>
      </c>
      <c r="D13857" s="2">
        <v>3.472</v>
      </c>
      <c r="E13857" s="2">
        <v>1.1519999999999999</v>
      </c>
      <c r="H13857">
        <f t="shared" si="746"/>
        <v>1176.3892999999998</v>
      </c>
      <c r="I13857">
        <f t="shared" si="747"/>
        <v>722.52319999999997</v>
      </c>
      <c r="J13857">
        <f t="shared" si="748"/>
        <v>239.73119999999997</v>
      </c>
    </row>
    <row r="13858" spans="1:10" x14ac:dyDescent="0.4">
      <c r="A13858" s="1">
        <v>43550.798611111109</v>
      </c>
      <c r="B13858" s="2">
        <v>212.8</v>
      </c>
      <c r="C13858" s="2">
        <v>5.6440000000000001</v>
      </c>
      <c r="D13858" s="2">
        <v>3.4660000000000002</v>
      </c>
      <c r="E13858" s="2">
        <v>1.1459999999999999</v>
      </c>
      <c r="H13858">
        <f t="shared" si="746"/>
        <v>1174.5164</v>
      </c>
      <c r="I13858">
        <f t="shared" si="747"/>
        <v>721.27459999999996</v>
      </c>
      <c r="J13858">
        <f t="shared" si="748"/>
        <v>238.48259999999996</v>
      </c>
    </row>
    <row r="13859" spans="1:10" x14ac:dyDescent="0.4">
      <c r="A13859" s="1">
        <v>43550.805555555555</v>
      </c>
      <c r="B13859" s="2">
        <v>213</v>
      </c>
      <c r="C13859" s="2">
        <v>5.6379999999999999</v>
      </c>
      <c r="D13859" s="2">
        <v>3.4620000000000002</v>
      </c>
      <c r="E13859" s="2">
        <v>1.1439999999999999</v>
      </c>
      <c r="H13859">
        <f t="shared" si="746"/>
        <v>1173.2677999999999</v>
      </c>
      <c r="I13859">
        <f t="shared" si="747"/>
        <v>720.44220000000007</v>
      </c>
      <c r="J13859">
        <f t="shared" si="748"/>
        <v>238.06639999999999</v>
      </c>
    </row>
    <row r="13860" spans="1:10" x14ac:dyDescent="0.4">
      <c r="A13860" s="1">
        <v>43550.8125</v>
      </c>
      <c r="B13860" s="2">
        <v>211.6</v>
      </c>
      <c r="C13860" s="2">
        <v>5.6769999999999996</v>
      </c>
      <c r="D13860" s="2">
        <v>3.4860000000000002</v>
      </c>
      <c r="E13860" s="2">
        <v>1.143</v>
      </c>
      <c r="H13860">
        <f t="shared" si="746"/>
        <v>1181.3836999999999</v>
      </c>
      <c r="I13860">
        <f t="shared" si="747"/>
        <v>725.4366</v>
      </c>
      <c r="J13860">
        <f t="shared" si="748"/>
        <v>237.85829999999999</v>
      </c>
    </row>
    <row r="13861" spans="1:10" x14ac:dyDescent="0.4">
      <c r="A13861" s="1">
        <v>43550.819444444445</v>
      </c>
      <c r="B13861" s="2">
        <v>209.6</v>
      </c>
      <c r="C13861" s="2">
        <v>5.734</v>
      </c>
      <c r="D13861" s="2">
        <v>3.5209999999999999</v>
      </c>
      <c r="E13861" s="2">
        <v>1.141</v>
      </c>
      <c r="H13861">
        <f t="shared" si="746"/>
        <v>1193.2454</v>
      </c>
      <c r="I13861">
        <f t="shared" si="747"/>
        <v>732.7201</v>
      </c>
      <c r="J13861">
        <f t="shared" si="748"/>
        <v>237.44210000000001</v>
      </c>
    </row>
    <row r="13862" spans="1:10" x14ac:dyDescent="0.4">
      <c r="A13862" s="1">
        <v>43550.826388888891</v>
      </c>
      <c r="B13862" s="2">
        <v>209.1</v>
      </c>
      <c r="C13862" s="2">
        <v>5.7480000000000002</v>
      </c>
      <c r="D13862" s="2">
        <v>3.5289999999999999</v>
      </c>
      <c r="E13862" s="2">
        <v>1.1439999999999999</v>
      </c>
      <c r="H13862">
        <f t="shared" si="746"/>
        <v>1196.1587999999999</v>
      </c>
      <c r="I13862">
        <f t="shared" si="747"/>
        <v>734.38490000000002</v>
      </c>
      <c r="J13862">
        <f t="shared" si="748"/>
        <v>238.06639999999999</v>
      </c>
    </row>
    <row r="13863" spans="1:10" x14ac:dyDescent="0.4">
      <c r="A13863" s="1">
        <v>43550.833333333336</v>
      </c>
      <c r="B13863" s="2">
        <v>209</v>
      </c>
      <c r="C13863" s="2">
        <v>5.75</v>
      </c>
      <c r="D13863" s="2">
        <v>3.5310000000000001</v>
      </c>
      <c r="E13863" s="2">
        <v>1.1419999999999999</v>
      </c>
      <c r="H13863">
        <f t="shared" si="746"/>
        <v>1196.575</v>
      </c>
      <c r="I13863">
        <f t="shared" si="747"/>
        <v>734.80110000000002</v>
      </c>
      <c r="J13863">
        <f t="shared" si="748"/>
        <v>237.65019999999998</v>
      </c>
    </row>
    <row r="13864" spans="1:10" x14ac:dyDescent="0.4">
      <c r="A13864" s="1">
        <v>43550.840277777781</v>
      </c>
      <c r="B13864" s="2">
        <v>208.5</v>
      </c>
      <c r="C13864" s="2">
        <v>5.7649999999999997</v>
      </c>
      <c r="D13864" s="2">
        <v>3.54</v>
      </c>
      <c r="E13864" s="2">
        <v>1.137</v>
      </c>
      <c r="H13864">
        <f t="shared" si="746"/>
        <v>1199.6964999999998</v>
      </c>
      <c r="I13864">
        <f t="shared" si="747"/>
        <v>736.67399999999998</v>
      </c>
      <c r="J13864">
        <f t="shared" si="748"/>
        <v>236.6097</v>
      </c>
    </row>
    <row r="13865" spans="1:10" x14ac:dyDescent="0.4">
      <c r="A13865" s="1">
        <v>43550.847222222219</v>
      </c>
      <c r="B13865" s="2">
        <v>208.7</v>
      </c>
      <c r="C13865" s="2">
        <v>5.7590000000000003</v>
      </c>
      <c r="D13865" s="2">
        <v>3.536</v>
      </c>
      <c r="E13865" s="2">
        <v>1.131</v>
      </c>
      <c r="H13865">
        <f t="shared" si="746"/>
        <v>1198.4479000000001</v>
      </c>
      <c r="I13865">
        <f t="shared" si="747"/>
        <v>735.84159999999997</v>
      </c>
      <c r="J13865">
        <f t="shared" si="748"/>
        <v>235.36109999999999</v>
      </c>
    </row>
    <row r="13866" spans="1:10" x14ac:dyDescent="0.4">
      <c r="A13866" s="1">
        <v>43550.854166666664</v>
      </c>
      <c r="B13866" s="2">
        <v>209.8</v>
      </c>
      <c r="C13866" s="2">
        <v>5.7270000000000003</v>
      </c>
      <c r="D13866" s="2">
        <v>3.5169999999999999</v>
      </c>
      <c r="E13866" s="2">
        <v>1.143</v>
      </c>
      <c r="H13866">
        <f t="shared" si="746"/>
        <v>1191.7887000000001</v>
      </c>
      <c r="I13866">
        <f t="shared" si="747"/>
        <v>731.8877</v>
      </c>
      <c r="J13866">
        <f t="shared" si="748"/>
        <v>237.85829999999999</v>
      </c>
    </row>
    <row r="13867" spans="1:10" x14ac:dyDescent="0.4">
      <c r="A13867" s="1">
        <v>43550.861111111109</v>
      </c>
      <c r="B13867" s="2">
        <v>210.9</v>
      </c>
      <c r="C13867" s="2">
        <v>5.6950000000000003</v>
      </c>
      <c r="D13867" s="2">
        <v>3.4969999999999999</v>
      </c>
      <c r="E13867" s="2">
        <v>1.145</v>
      </c>
      <c r="H13867">
        <f t="shared" si="746"/>
        <v>1185.1295</v>
      </c>
      <c r="I13867">
        <f t="shared" si="747"/>
        <v>727.72569999999996</v>
      </c>
      <c r="J13867">
        <f t="shared" si="748"/>
        <v>238.27449999999999</v>
      </c>
    </row>
    <row r="13868" spans="1:10" x14ac:dyDescent="0.4">
      <c r="A13868" s="1">
        <v>43550.868055555555</v>
      </c>
      <c r="B13868" s="2">
        <v>211.2</v>
      </c>
      <c r="C13868" s="2">
        <v>5.6890000000000001</v>
      </c>
      <c r="D13868" s="2">
        <v>3.4929999999999999</v>
      </c>
      <c r="E13868" s="2">
        <v>1.143</v>
      </c>
      <c r="H13868">
        <f t="shared" si="746"/>
        <v>1183.8808999999999</v>
      </c>
      <c r="I13868">
        <f t="shared" si="747"/>
        <v>726.89329999999995</v>
      </c>
      <c r="J13868">
        <f t="shared" si="748"/>
        <v>237.85829999999999</v>
      </c>
    </row>
    <row r="13869" spans="1:10" x14ac:dyDescent="0.4">
      <c r="A13869" s="1">
        <v>43550.875</v>
      </c>
      <c r="B13869" s="2">
        <v>211.3</v>
      </c>
      <c r="C13869" s="2">
        <v>5.6859999999999999</v>
      </c>
      <c r="D13869" s="2">
        <v>3.4910000000000001</v>
      </c>
      <c r="E13869" s="2">
        <v>1.141</v>
      </c>
      <c r="H13869">
        <f t="shared" si="746"/>
        <v>1183.2565999999999</v>
      </c>
      <c r="I13869">
        <f t="shared" si="747"/>
        <v>726.47709999999995</v>
      </c>
      <c r="J13869">
        <f t="shared" si="748"/>
        <v>237.44210000000001</v>
      </c>
    </row>
    <row r="13870" spans="1:10" x14ac:dyDescent="0.4">
      <c r="A13870" s="1">
        <v>43550.881944444445</v>
      </c>
      <c r="B13870" s="2">
        <v>210.6</v>
      </c>
      <c r="C13870" s="2">
        <v>5.7060000000000004</v>
      </c>
      <c r="D13870" s="2">
        <v>3.504</v>
      </c>
      <c r="E13870" s="2">
        <v>0.59599999999999997</v>
      </c>
      <c r="H13870">
        <f t="shared" si="746"/>
        <v>1187.4186</v>
      </c>
      <c r="I13870">
        <f t="shared" si="747"/>
        <v>729.18240000000003</v>
      </c>
      <c r="J13870">
        <f t="shared" si="748"/>
        <v>124.02759999999999</v>
      </c>
    </row>
    <row r="13871" spans="1:10" x14ac:dyDescent="0.4">
      <c r="A13871" s="1">
        <v>43550.888888888891</v>
      </c>
      <c r="B13871" s="2">
        <v>210</v>
      </c>
      <c r="C13871" s="2">
        <v>5.7210000000000001</v>
      </c>
      <c r="D13871" s="2">
        <v>3.5129999999999999</v>
      </c>
      <c r="E13871" s="2">
        <v>0.50600000000000001</v>
      </c>
      <c r="H13871">
        <f t="shared" si="746"/>
        <v>1190.5400999999999</v>
      </c>
      <c r="I13871">
        <f t="shared" si="747"/>
        <v>731.05529999999999</v>
      </c>
      <c r="J13871">
        <f t="shared" si="748"/>
        <v>105.29859999999999</v>
      </c>
    </row>
    <row r="13872" spans="1:10" x14ac:dyDescent="0.4">
      <c r="A13872" s="1">
        <v>43550.895833333336</v>
      </c>
      <c r="B13872" s="2">
        <v>210</v>
      </c>
      <c r="C13872" s="2">
        <v>5.7229999999999999</v>
      </c>
      <c r="D13872" s="2">
        <v>3.5150000000000001</v>
      </c>
      <c r="E13872" s="2">
        <v>0.36699999999999999</v>
      </c>
      <c r="H13872">
        <f t="shared" si="746"/>
        <v>1190.9562999999998</v>
      </c>
      <c r="I13872">
        <f t="shared" si="747"/>
        <v>731.47149999999999</v>
      </c>
      <c r="J13872">
        <f t="shared" si="748"/>
        <v>76.372699999999995</v>
      </c>
    </row>
    <row r="13873" spans="1:10" x14ac:dyDescent="0.4">
      <c r="A13873" s="1">
        <v>43550.902777777781</v>
      </c>
      <c r="B13873" s="2">
        <v>209.6</v>
      </c>
      <c r="C13873" s="2">
        <v>5.734</v>
      </c>
      <c r="D13873" s="2">
        <v>3.5209999999999999</v>
      </c>
      <c r="E13873" s="2">
        <v>0.34100000000000003</v>
      </c>
      <c r="H13873">
        <f t="shared" si="746"/>
        <v>1193.2454</v>
      </c>
      <c r="I13873">
        <f t="shared" si="747"/>
        <v>732.7201</v>
      </c>
      <c r="J13873">
        <f t="shared" si="748"/>
        <v>70.962100000000007</v>
      </c>
    </row>
    <row r="13874" spans="1:10" x14ac:dyDescent="0.4">
      <c r="A13874" s="1">
        <v>43550.909722222219</v>
      </c>
      <c r="B13874" s="2">
        <v>209.9</v>
      </c>
      <c r="C13874" s="2">
        <v>5.726</v>
      </c>
      <c r="D13874" s="2">
        <v>3.516</v>
      </c>
      <c r="E13874" s="2">
        <v>0.34200000000000003</v>
      </c>
      <c r="H13874">
        <f t="shared" si="746"/>
        <v>1191.5806</v>
      </c>
      <c r="I13874">
        <f t="shared" si="747"/>
        <v>731.67959999999994</v>
      </c>
      <c r="J13874">
        <f t="shared" si="748"/>
        <v>71.170200000000008</v>
      </c>
    </row>
    <row r="13875" spans="1:10" x14ac:dyDescent="0.4">
      <c r="A13875" s="1">
        <v>43550.916666666664</v>
      </c>
      <c r="B13875" s="2">
        <v>212</v>
      </c>
      <c r="C13875" s="2">
        <v>1.43</v>
      </c>
      <c r="D13875" s="2">
        <v>0.88300000000000001</v>
      </c>
      <c r="E13875" s="2">
        <v>0.34399999999999997</v>
      </c>
      <c r="H13875">
        <f t="shared" si="746"/>
        <v>297.58299999999997</v>
      </c>
      <c r="I13875">
        <f t="shared" si="747"/>
        <v>183.75229999999999</v>
      </c>
      <c r="J13875">
        <f t="shared" si="748"/>
        <v>71.586399999999998</v>
      </c>
    </row>
    <row r="13876" spans="1:10" x14ac:dyDescent="0.4">
      <c r="A13876" s="1">
        <v>43550.923611111109</v>
      </c>
      <c r="B13876" s="2">
        <v>209.6</v>
      </c>
      <c r="C13876" s="2">
        <v>0</v>
      </c>
      <c r="D13876" s="2">
        <v>0</v>
      </c>
      <c r="E13876" s="2">
        <v>0.35799999999999998</v>
      </c>
      <c r="H13876">
        <f t="shared" si="746"/>
        <v>0</v>
      </c>
      <c r="I13876">
        <f t="shared" si="747"/>
        <v>0</v>
      </c>
      <c r="J13876">
        <f t="shared" si="748"/>
        <v>74.499799999999993</v>
      </c>
    </row>
    <row r="13877" spans="1:10" x14ac:dyDescent="0.4">
      <c r="A13877" s="1">
        <v>43550.930555555555</v>
      </c>
      <c r="B13877" s="2">
        <v>210.8</v>
      </c>
      <c r="C13877" s="2">
        <v>0</v>
      </c>
      <c r="D13877" s="2">
        <v>0</v>
      </c>
      <c r="E13877" s="2">
        <v>0.32700000000000001</v>
      </c>
      <c r="H13877">
        <f t="shared" si="746"/>
        <v>0</v>
      </c>
      <c r="I13877">
        <f t="shared" si="747"/>
        <v>0</v>
      </c>
      <c r="J13877">
        <f t="shared" si="748"/>
        <v>68.048699999999997</v>
      </c>
    </row>
    <row r="13878" spans="1:10" x14ac:dyDescent="0.4">
      <c r="A13878" s="1">
        <v>43550.9375</v>
      </c>
      <c r="B13878" s="2">
        <v>211.9</v>
      </c>
      <c r="C13878" s="2">
        <v>0</v>
      </c>
      <c r="D13878" s="2">
        <v>0</v>
      </c>
      <c r="E13878" s="2">
        <v>0.33</v>
      </c>
      <c r="H13878">
        <f t="shared" si="746"/>
        <v>0</v>
      </c>
      <c r="I13878">
        <f t="shared" si="747"/>
        <v>0</v>
      </c>
      <c r="J13878">
        <f t="shared" si="748"/>
        <v>68.673000000000002</v>
      </c>
    </row>
    <row r="13879" spans="1:10" x14ac:dyDescent="0.4">
      <c r="A13879" s="1">
        <v>43550.944444444445</v>
      </c>
      <c r="B13879" s="2">
        <v>211.7</v>
      </c>
      <c r="C13879" s="2">
        <v>0</v>
      </c>
      <c r="D13879" s="2">
        <v>0</v>
      </c>
      <c r="E13879" s="2">
        <v>0.32</v>
      </c>
      <c r="H13879">
        <f t="shared" si="746"/>
        <v>0</v>
      </c>
      <c r="I13879">
        <f t="shared" si="747"/>
        <v>0</v>
      </c>
      <c r="J13879">
        <f t="shared" si="748"/>
        <v>66.591999999999999</v>
      </c>
    </row>
    <row r="13880" spans="1:10" x14ac:dyDescent="0.4">
      <c r="A13880" s="1">
        <v>43550.951388888891</v>
      </c>
      <c r="B13880" s="2">
        <v>212.2</v>
      </c>
      <c r="C13880" s="2">
        <v>0</v>
      </c>
      <c r="D13880" s="2">
        <v>0</v>
      </c>
      <c r="E13880" s="2">
        <v>0.308</v>
      </c>
      <c r="H13880">
        <f t="shared" si="746"/>
        <v>0</v>
      </c>
      <c r="I13880">
        <f t="shared" si="747"/>
        <v>0</v>
      </c>
      <c r="J13880">
        <f t="shared" si="748"/>
        <v>64.094799999999992</v>
      </c>
    </row>
    <row r="13881" spans="1:10" x14ac:dyDescent="0.4">
      <c r="A13881" s="1">
        <v>43550.958333333336</v>
      </c>
      <c r="B13881" s="2">
        <v>211.4</v>
      </c>
      <c r="C13881" s="2">
        <v>0</v>
      </c>
      <c r="D13881" s="2">
        <v>0</v>
      </c>
      <c r="E13881" s="2">
        <v>0.312</v>
      </c>
      <c r="H13881">
        <f t="shared" si="746"/>
        <v>0</v>
      </c>
      <c r="I13881">
        <f t="shared" si="747"/>
        <v>0</v>
      </c>
      <c r="J13881">
        <f t="shared" si="748"/>
        <v>64.927199999999999</v>
      </c>
    </row>
    <row r="13882" spans="1:10" x14ac:dyDescent="0.4">
      <c r="A13882" s="1">
        <v>43550.965277777781</v>
      </c>
      <c r="B13882" s="2">
        <v>210</v>
      </c>
      <c r="C13882" s="2">
        <v>0</v>
      </c>
      <c r="D13882" s="2">
        <v>0</v>
      </c>
      <c r="E13882" s="2">
        <v>0.314</v>
      </c>
      <c r="H13882">
        <f t="shared" si="746"/>
        <v>0</v>
      </c>
      <c r="I13882">
        <f t="shared" si="747"/>
        <v>0</v>
      </c>
      <c r="J13882">
        <f t="shared" si="748"/>
        <v>65.343400000000003</v>
      </c>
    </row>
    <row r="13883" spans="1:10" x14ac:dyDescent="0.4">
      <c r="A13883" s="1">
        <v>43550.972222222219</v>
      </c>
      <c r="B13883" s="2">
        <v>209.5</v>
      </c>
      <c r="C13883" s="2">
        <v>0</v>
      </c>
      <c r="D13883" s="2">
        <v>0</v>
      </c>
      <c r="E13883" s="2">
        <v>0.35</v>
      </c>
      <c r="H13883">
        <f t="shared" si="746"/>
        <v>0</v>
      </c>
      <c r="I13883">
        <f t="shared" si="747"/>
        <v>0</v>
      </c>
      <c r="J13883">
        <f t="shared" si="748"/>
        <v>72.834999999999994</v>
      </c>
    </row>
    <row r="13884" spans="1:10" x14ac:dyDescent="0.4">
      <c r="A13884" s="1">
        <v>43550.979166666664</v>
      </c>
      <c r="B13884" s="2">
        <v>208.1</v>
      </c>
      <c r="C13884" s="2">
        <v>0</v>
      </c>
      <c r="D13884" s="2">
        <v>0</v>
      </c>
      <c r="E13884" s="2">
        <v>0.33100000000000002</v>
      </c>
      <c r="H13884">
        <f t="shared" si="746"/>
        <v>0</v>
      </c>
      <c r="I13884">
        <f t="shared" si="747"/>
        <v>0</v>
      </c>
      <c r="J13884">
        <f t="shared" si="748"/>
        <v>68.881100000000004</v>
      </c>
    </row>
    <row r="13885" spans="1:10" x14ac:dyDescent="0.4">
      <c r="A13885" s="1">
        <v>43550.986111111109</v>
      </c>
      <c r="B13885" s="2">
        <v>207.8</v>
      </c>
      <c r="C13885" s="2">
        <v>0</v>
      </c>
      <c r="D13885" s="2">
        <v>0</v>
      </c>
      <c r="E13885" s="2">
        <v>0.33500000000000002</v>
      </c>
      <c r="H13885">
        <f t="shared" si="746"/>
        <v>0</v>
      </c>
      <c r="I13885">
        <f t="shared" si="747"/>
        <v>0</v>
      </c>
      <c r="J13885">
        <f t="shared" si="748"/>
        <v>69.713499999999996</v>
      </c>
    </row>
    <row r="13886" spans="1:10" x14ac:dyDescent="0.4">
      <c r="A13886" s="1">
        <v>43550.993055555555</v>
      </c>
      <c r="B13886" s="2">
        <v>207.6</v>
      </c>
      <c r="C13886" s="2">
        <v>0</v>
      </c>
      <c r="D13886" s="2">
        <v>0</v>
      </c>
      <c r="E13886" s="2">
        <v>0.32200000000000001</v>
      </c>
      <c r="H13886">
        <f t="shared" si="746"/>
        <v>0</v>
      </c>
      <c r="I13886">
        <f t="shared" si="747"/>
        <v>0</v>
      </c>
      <c r="J13886">
        <f t="shared" si="748"/>
        <v>67.008200000000002</v>
      </c>
    </row>
    <row r="13887" spans="1:10" x14ac:dyDescent="0.4">
      <c r="A13887" s="1">
        <v>43551</v>
      </c>
      <c r="B13887" s="2">
        <v>208</v>
      </c>
      <c r="C13887" s="2">
        <v>0</v>
      </c>
      <c r="D13887" s="2">
        <v>0</v>
      </c>
      <c r="E13887" s="2">
        <v>0.314</v>
      </c>
      <c r="H13887">
        <f t="shared" si="746"/>
        <v>0</v>
      </c>
      <c r="I13887">
        <f t="shared" si="747"/>
        <v>0</v>
      </c>
      <c r="J13887">
        <f t="shared" si="748"/>
        <v>65.343400000000003</v>
      </c>
    </row>
    <row r="13888" spans="1:10" x14ac:dyDescent="0.4">
      <c r="A13888" s="1">
        <v>43551.006944444445</v>
      </c>
      <c r="B13888" s="2">
        <v>208.5</v>
      </c>
      <c r="C13888" s="2">
        <v>0</v>
      </c>
      <c r="D13888" s="2">
        <v>0</v>
      </c>
      <c r="E13888" s="2">
        <v>0.314</v>
      </c>
      <c r="H13888">
        <f t="shared" si="746"/>
        <v>0</v>
      </c>
      <c r="I13888">
        <f t="shared" si="747"/>
        <v>0</v>
      </c>
      <c r="J13888">
        <f t="shared" si="748"/>
        <v>65.343400000000003</v>
      </c>
    </row>
    <row r="13889" spans="1:10" x14ac:dyDescent="0.4">
      <c r="A13889" s="1">
        <v>43551.013888888891</v>
      </c>
      <c r="B13889" s="2">
        <v>209.3</v>
      </c>
      <c r="C13889" s="2">
        <v>0</v>
      </c>
      <c r="D13889" s="2">
        <v>0</v>
      </c>
      <c r="E13889" s="2">
        <v>0.31</v>
      </c>
      <c r="H13889">
        <f t="shared" si="746"/>
        <v>0</v>
      </c>
      <c r="I13889">
        <f t="shared" si="747"/>
        <v>0</v>
      </c>
      <c r="J13889">
        <f t="shared" si="748"/>
        <v>64.510999999999996</v>
      </c>
    </row>
    <row r="13890" spans="1:10" x14ac:dyDescent="0.4">
      <c r="A13890" s="1">
        <v>43551.020833333336</v>
      </c>
      <c r="B13890" s="2">
        <v>206.9</v>
      </c>
      <c r="C13890" s="2">
        <v>0</v>
      </c>
      <c r="D13890" s="2">
        <v>0</v>
      </c>
      <c r="E13890" s="2">
        <v>0.32300000000000001</v>
      </c>
      <c r="H13890">
        <f t="shared" si="746"/>
        <v>0</v>
      </c>
      <c r="I13890">
        <f t="shared" si="747"/>
        <v>0</v>
      </c>
      <c r="J13890">
        <f t="shared" si="748"/>
        <v>67.216300000000004</v>
      </c>
    </row>
    <row r="13891" spans="1:10" x14ac:dyDescent="0.4">
      <c r="A13891" s="1">
        <v>43551.027777777781</v>
      </c>
      <c r="B13891" s="2">
        <v>207.3</v>
      </c>
      <c r="C13891" s="2">
        <v>0</v>
      </c>
      <c r="D13891" s="2">
        <v>0</v>
      </c>
      <c r="E13891" s="2">
        <v>0.34499999999999997</v>
      </c>
      <c r="H13891">
        <f t="shared" si="746"/>
        <v>0</v>
      </c>
      <c r="I13891">
        <f t="shared" si="747"/>
        <v>0</v>
      </c>
      <c r="J13891">
        <f t="shared" si="748"/>
        <v>71.794499999999999</v>
      </c>
    </row>
    <row r="13892" spans="1:10" x14ac:dyDescent="0.4">
      <c r="A13892" s="1">
        <v>43551.034722222219</v>
      </c>
      <c r="B13892" s="2">
        <v>208.6</v>
      </c>
      <c r="C13892" s="2">
        <v>0</v>
      </c>
      <c r="D13892" s="2">
        <v>0</v>
      </c>
      <c r="E13892" s="2">
        <v>0.34200000000000003</v>
      </c>
      <c r="H13892">
        <f t="shared" ref="H13892:H13955" si="749">$B$3*C13892</f>
        <v>0</v>
      </c>
      <c r="I13892">
        <f t="shared" ref="I13892:I13955" si="750">$B$3*D13892</f>
        <v>0</v>
      </c>
      <c r="J13892">
        <f t="shared" ref="J13892:J13955" si="751">$B$3*E13892</f>
        <v>71.170200000000008</v>
      </c>
    </row>
    <row r="13893" spans="1:10" x14ac:dyDescent="0.4">
      <c r="A13893" s="1">
        <v>43551.041666666664</v>
      </c>
      <c r="B13893" s="2">
        <v>209.1</v>
      </c>
      <c r="C13893" s="2">
        <v>0</v>
      </c>
      <c r="D13893" s="2">
        <v>0</v>
      </c>
      <c r="E13893" s="2">
        <v>0.33</v>
      </c>
      <c r="H13893">
        <f t="shared" si="749"/>
        <v>0</v>
      </c>
      <c r="I13893">
        <f t="shared" si="750"/>
        <v>0</v>
      </c>
      <c r="J13893">
        <f t="shared" si="751"/>
        <v>68.673000000000002</v>
      </c>
    </row>
    <row r="13894" spans="1:10" x14ac:dyDescent="0.4">
      <c r="A13894" s="1">
        <v>43551.048611111109</v>
      </c>
      <c r="B13894" s="2">
        <v>208.1</v>
      </c>
      <c r="C13894" s="2">
        <v>0</v>
      </c>
      <c r="D13894" s="2">
        <v>0</v>
      </c>
      <c r="E13894" s="2">
        <v>0.32600000000000001</v>
      </c>
      <c r="H13894">
        <f t="shared" si="749"/>
        <v>0</v>
      </c>
      <c r="I13894">
        <f t="shared" si="750"/>
        <v>0</v>
      </c>
      <c r="J13894">
        <f t="shared" si="751"/>
        <v>67.840599999999995</v>
      </c>
    </row>
    <row r="13895" spans="1:10" x14ac:dyDescent="0.4">
      <c r="A13895" s="1">
        <v>43551.055555555555</v>
      </c>
      <c r="B13895" s="2">
        <v>208.8</v>
      </c>
      <c r="C13895" s="2">
        <v>0</v>
      </c>
      <c r="D13895" s="2">
        <v>0</v>
      </c>
      <c r="E13895" s="2">
        <v>0.313</v>
      </c>
      <c r="H13895">
        <f t="shared" si="749"/>
        <v>0</v>
      </c>
      <c r="I13895">
        <f t="shared" si="750"/>
        <v>0</v>
      </c>
      <c r="J13895">
        <f t="shared" si="751"/>
        <v>65.135300000000001</v>
      </c>
    </row>
    <row r="13896" spans="1:10" x14ac:dyDescent="0.4">
      <c r="A13896" s="1">
        <v>43551.0625</v>
      </c>
      <c r="B13896" s="2">
        <v>209.2</v>
      </c>
      <c r="C13896" s="2">
        <v>0</v>
      </c>
      <c r="D13896" s="2">
        <v>0</v>
      </c>
      <c r="E13896" s="2">
        <v>0.311</v>
      </c>
      <c r="H13896">
        <f t="shared" si="749"/>
        <v>0</v>
      </c>
      <c r="I13896">
        <f t="shared" si="750"/>
        <v>0</v>
      </c>
      <c r="J13896">
        <f t="shared" si="751"/>
        <v>64.719099999999997</v>
      </c>
    </row>
    <row r="13897" spans="1:10" x14ac:dyDescent="0.4">
      <c r="A13897" s="1">
        <v>43551.069444444445</v>
      </c>
      <c r="B13897" s="2">
        <v>210.1</v>
      </c>
      <c r="C13897" s="2">
        <v>0</v>
      </c>
      <c r="D13897" s="2">
        <v>0</v>
      </c>
      <c r="E13897" s="2">
        <v>0.308</v>
      </c>
      <c r="H13897">
        <f t="shared" si="749"/>
        <v>0</v>
      </c>
      <c r="I13897">
        <f t="shared" si="750"/>
        <v>0</v>
      </c>
      <c r="J13897">
        <f t="shared" si="751"/>
        <v>64.094799999999992</v>
      </c>
    </row>
    <row r="13898" spans="1:10" x14ac:dyDescent="0.4">
      <c r="A13898" s="1">
        <v>43551.076388888891</v>
      </c>
      <c r="B13898" s="2">
        <v>206.6</v>
      </c>
      <c r="C13898" s="2">
        <v>0</v>
      </c>
      <c r="D13898" s="2">
        <v>0</v>
      </c>
      <c r="E13898" s="2">
        <v>0.34599999999999997</v>
      </c>
      <c r="H13898">
        <f t="shared" si="749"/>
        <v>0</v>
      </c>
      <c r="I13898">
        <f t="shared" si="750"/>
        <v>0</v>
      </c>
      <c r="J13898">
        <f t="shared" si="751"/>
        <v>72.002599999999987</v>
      </c>
    </row>
    <row r="13899" spans="1:10" x14ac:dyDescent="0.4">
      <c r="A13899" s="1">
        <v>43551.083333333336</v>
      </c>
      <c r="B13899" s="2">
        <v>208.5</v>
      </c>
      <c r="C13899" s="2">
        <v>0</v>
      </c>
      <c r="D13899" s="2">
        <v>0</v>
      </c>
      <c r="E13899" s="2">
        <v>0.33</v>
      </c>
      <c r="H13899">
        <f t="shared" si="749"/>
        <v>0</v>
      </c>
      <c r="I13899">
        <f t="shared" si="750"/>
        <v>0</v>
      </c>
      <c r="J13899">
        <f t="shared" si="751"/>
        <v>68.673000000000002</v>
      </c>
    </row>
    <row r="13900" spans="1:10" x14ac:dyDescent="0.4">
      <c r="A13900" s="1">
        <v>43551.090277777781</v>
      </c>
      <c r="B13900" s="2">
        <v>208.7</v>
      </c>
      <c r="C13900" s="2">
        <v>0</v>
      </c>
      <c r="D13900" s="2">
        <v>0</v>
      </c>
      <c r="E13900" s="2">
        <v>0.33500000000000002</v>
      </c>
      <c r="H13900">
        <f t="shared" si="749"/>
        <v>0</v>
      </c>
      <c r="I13900">
        <f t="shared" si="750"/>
        <v>0</v>
      </c>
      <c r="J13900">
        <f t="shared" si="751"/>
        <v>69.713499999999996</v>
      </c>
    </row>
    <row r="13901" spans="1:10" x14ac:dyDescent="0.4">
      <c r="A13901" s="1">
        <v>43551.097222222219</v>
      </c>
      <c r="B13901" s="2">
        <v>208</v>
      </c>
      <c r="C13901" s="2">
        <v>0</v>
      </c>
      <c r="D13901" s="2">
        <v>0</v>
      </c>
      <c r="E13901" s="2">
        <v>0.33100000000000002</v>
      </c>
      <c r="H13901">
        <f t="shared" si="749"/>
        <v>0</v>
      </c>
      <c r="I13901">
        <f t="shared" si="750"/>
        <v>0</v>
      </c>
      <c r="J13901">
        <f t="shared" si="751"/>
        <v>68.881100000000004</v>
      </c>
    </row>
    <row r="13902" spans="1:10" x14ac:dyDescent="0.4">
      <c r="A13902" s="1">
        <v>43551.104166666664</v>
      </c>
      <c r="B13902" s="2">
        <v>208.3</v>
      </c>
      <c r="C13902" s="2">
        <v>0</v>
      </c>
      <c r="D13902" s="2">
        <v>0</v>
      </c>
      <c r="E13902" s="2">
        <v>0.31</v>
      </c>
      <c r="H13902">
        <f t="shared" si="749"/>
        <v>0</v>
      </c>
      <c r="I13902">
        <f t="shared" si="750"/>
        <v>0</v>
      </c>
      <c r="J13902">
        <f t="shared" si="751"/>
        <v>64.510999999999996</v>
      </c>
    </row>
    <row r="13903" spans="1:10" x14ac:dyDescent="0.4">
      <c r="A13903" s="1">
        <v>43551.111111111109</v>
      </c>
      <c r="B13903" s="2">
        <v>208.3</v>
      </c>
      <c r="C13903" s="2">
        <v>0</v>
      </c>
      <c r="D13903" s="2">
        <v>0</v>
      </c>
      <c r="E13903" s="2">
        <v>0.311</v>
      </c>
      <c r="H13903">
        <f t="shared" si="749"/>
        <v>0</v>
      </c>
      <c r="I13903">
        <f t="shared" si="750"/>
        <v>0</v>
      </c>
      <c r="J13903">
        <f t="shared" si="751"/>
        <v>64.719099999999997</v>
      </c>
    </row>
    <row r="13904" spans="1:10" x14ac:dyDescent="0.4">
      <c r="A13904" s="1">
        <v>43551.118055555555</v>
      </c>
      <c r="B13904" s="2">
        <v>209.4</v>
      </c>
      <c r="C13904" s="2">
        <v>0</v>
      </c>
      <c r="D13904" s="2">
        <v>0</v>
      </c>
      <c r="E13904" s="2">
        <v>0.309</v>
      </c>
      <c r="H13904">
        <f t="shared" si="749"/>
        <v>0</v>
      </c>
      <c r="I13904">
        <f t="shared" si="750"/>
        <v>0</v>
      </c>
      <c r="J13904">
        <f t="shared" si="751"/>
        <v>64.302899999999994</v>
      </c>
    </row>
    <row r="13905" spans="1:10" x14ac:dyDescent="0.4">
      <c r="A13905" s="1">
        <v>43551.125</v>
      </c>
      <c r="B13905" s="2">
        <v>207.1</v>
      </c>
      <c r="C13905" s="2">
        <v>0</v>
      </c>
      <c r="D13905" s="2">
        <v>0</v>
      </c>
      <c r="E13905" s="2">
        <v>0.33800000000000002</v>
      </c>
      <c r="H13905">
        <f t="shared" si="749"/>
        <v>0</v>
      </c>
      <c r="I13905">
        <f t="shared" si="750"/>
        <v>0</v>
      </c>
      <c r="J13905">
        <f t="shared" si="751"/>
        <v>70.337800000000001</v>
      </c>
    </row>
    <row r="13906" spans="1:10" x14ac:dyDescent="0.4">
      <c r="A13906" s="1">
        <v>43551.131944444445</v>
      </c>
      <c r="B13906" s="2">
        <v>210</v>
      </c>
      <c r="C13906" s="2">
        <v>0</v>
      </c>
      <c r="D13906" s="2">
        <v>0</v>
      </c>
      <c r="E13906" s="2">
        <v>0.33300000000000002</v>
      </c>
      <c r="H13906">
        <f t="shared" si="749"/>
        <v>0</v>
      </c>
      <c r="I13906">
        <f t="shared" si="750"/>
        <v>0</v>
      </c>
      <c r="J13906">
        <f t="shared" si="751"/>
        <v>69.297300000000007</v>
      </c>
    </row>
    <row r="13907" spans="1:10" x14ac:dyDescent="0.4">
      <c r="A13907" s="1">
        <v>43551.138888888891</v>
      </c>
      <c r="B13907" s="2">
        <v>208.9</v>
      </c>
      <c r="C13907" s="2">
        <v>0</v>
      </c>
      <c r="D13907" s="2">
        <v>0</v>
      </c>
      <c r="E13907" s="2">
        <v>0.33200000000000002</v>
      </c>
      <c r="H13907">
        <f t="shared" si="749"/>
        <v>0</v>
      </c>
      <c r="I13907">
        <f t="shared" si="750"/>
        <v>0</v>
      </c>
      <c r="J13907">
        <f t="shared" si="751"/>
        <v>69.089200000000005</v>
      </c>
    </row>
    <row r="13908" spans="1:10" x14ac:dyDescent="0.4">
      <c r="A13908" s="1">
        <v>43551.145833333336</v>
      </c>
      <c r="B13908" s="2">
        <v>208</v>
      </c>
      <c r="C13908" s="2">
        <v>0</v>
      </c>
      <c r="D13908" s="2">
        <v>0</v>
      </c>
      <c r="E13908" s="2">
        <v>0.32500000000000001</v>
      </c>
      <c r="H13908">
        <f t="shared" si="749"/>
        <v>0</v>
      </c>
      <c r="I13908">
        <f t="shared" si="750"/>
        <v>0</v>
      </c>
      <c r="J13908">
        <f t="shared" si="751"/>
        <v>67.632500000000007</v>
      </c>
    </row>
    <row r="13909" spans="1:10" x14ac:dyDescent="0.4">
      <c r="A13909" s="1">
        <v>43551.152777777781</v>
      </c>
      <c r="B13909" s="2">
        <v>207.7</v>
      </c>
      <c r="C13909" s="2">
        <v>0</v>
      </c>
      <c r="D13909" s="2">
        <v>0</v>
      </c>
      <c r="E13909" s="2">
        <v>0.316</v>
      </c>
      <c r="H13909">
        <f t="shared" si="749"/>
        <v>0</v>
      </c>
      <c r="I13909">
        <f t="shared" si="750"/>
        <v>0</v>
      </c>
      <c r="J13909">
        <f t="shared" si="751"/>
        <v>65.759599999999992</v>
      </c>
    </row>
    <row r="13910" spans="1:10" x14ac:dyDescent="0.4">
      <c r="A13910" s="1">
        <v>43551.159722222219</v>
      </c>
      <c r="B13910" s="2">
        <v>208.1</v>
      </c>
      <c r="C13910" s="2">
        <v>0</v>
      </c>
      <c r="D13910" s="2">
        <v>0</v>
      </c>
      <c r="E13910" s="2">
        <v>0.309</v>
      </c>
      <c r="H13910">
        <f t="shared" si="749"/>
        <v>0</v>
      </c>
      <c r="I13910">
        <f t="shared" si="750"/>
        <v>0</v>
      </c>
      <c r="J13910">
        <f t="shared" si="751"/>
        <v>64.302899999999994</v>
      </c>
    </row>
    <row r="13911" spans="1:10" x14ac:dyDescent="0.4">
      <c r="A13911" s="1">
        <v>43551.166666666664</v>
      </c>
      <c r="B13911" s="2">
        <v>208.3</v>
      </c>
      <c r="C13911" s="2">
        <v>0</v>
      </c>
      <c r="D13911" s="2">
        <v>0</v>
      </c>
      <c r="E13911" s="2">
        <v>0.308</v>
      </c>
      <c r="H13911">
        <f t="shared" si="749"/>
        <v>0</v>
      </c>
      <c r="I13911">
        <f t="shared" si="750"/>
        <v>0</v>
      </c>
      <c r="J13911">
        <f t="shared" si="751"/>
        <v>64.094799999999992</v>
      </c>
    </row>
    <row r="13912" spans="1:10" x14ac:dyDescent="0.4">
      <c r="A13912" s="1">
        <v>43551.173611111109</v>
      </c>
      <c r="B13912" s="2">
        <v>209.9</v>
      </c>
      <c r="C13912" s="2">
        <v>0</v>
      </c>
      <c r="D13912" s="2">
        <v>0</v>
      </c>
      <c r="E13912" s="2">
        <v>0.308</v>
      </c>
      <c r="H13912">
        <f t="shared" si="749"/>
        <v>0</v>
      </c>
      <c r="I13912">
        <f t="shared" si="750"/>
        <v>0</v>
      </c>
      <c r="J13912">
        <f t="shared" si="751"/>
        <v>64.094799999999992</v>
      </c>
    </row>
    <row r="13913" spans="1:10" x14ac:dyDescent="0.4">
      <c r="A13913" s="1">
        <v>43551.180555555555</v>
      </c>
      <c r="B13913" s="2">
        <v>207.3</v>
      </c>
      <c r="C13913" s="2">
        <v>0</v>
      </c>
      <c r="D13913" s="2">
        <v>0</v>
      </c>
      <c r="E13913" s="2">
        <v>0.34899999999999998</v>
      </c>
      <c r="H13913">
        <f t="shared" si="749"/>
        <v>0</v>
      </c>
      <c r="I13913">
        <f t="shared" si="750"/>
        <v>0</v>
      </c>
      <c r="J13913">
        <f t="shared" si="751"/>
        <v>72.626899999999992</v>
      </c>
    </row>
    <row r="13914" spans="1:10" x14ac:dyDescent="0.4">
      <c r="A13914" s="1">
        <v>43551.1875</v>
      </c>
      <c r="B13914" s="2">
        <v>209.3</v>
      </c>
      <c r="C13914" s="2">
        <v>0</v>
      </c>
      <c r="D13914" s="2">
        <v>0</v>
      </c>
      <c r="E13914" s="2">
        <v>0.33400000000000002</v>
      </c>
      <c r="H13914">
        <f t="shared" si="749"/>
        <v>0</v>
      </c>
      <c r="I13914">
        <f t="shared" si="750"/>
        <v>0</v>
      </c>
      <c r="J13914">
        <f t="shared" si="751"/>
        <v>69.505400000000009</v>
      </c>
    </row>
    <row r="13915" spans="1:10" x14ac:dyDescent="0.4">
      <c r="A13915" s="1">
        <v>43551.194444444445</v>
      </c>
      <c r="B13915" s="2">
        <v>209.6</v>
      </c>
      <c r="C13915" s="2">
        <v>0</v>
      </c>
      <c r="D13915" s="2">
        <v>0</v>
      </c>
      <c r="E13915" s="2">
        <v>0.34599999999999997</v>
      </c>
      <c r="H13915">
        <f t="shared" si="749"/>
        <v>0</v>
      </c>
      <c r="I13915">
        <f t="shared" si="750"/>
        <v>0</v>
      </c>
      <c r="J13915">
        <f t="shared" si="751"/>
        <v>72.002599999999987</v>
      </c>
    </row>
    <row r="13916" spans="1:10" x14ac:dyDescent="0.4">
      <c r="A13916" s="1">
        <v>43551.201388888891</v>
      </c>
      <c r="B13916" s="2">
        <v>209.2</v>
      </c>
      <c r="C13916" s="2">
        <v>0</v>
      </c>
      <c r="D13916" s="2">
        <v>0</v>
      </c>
      <c r="E13916" s="2">
        <v>0.32800000000000001</v>
      </c>
      <c r="H13916">
        <f t="shared" si="749"/>
        <v>0</v>
      </c>
      <c r="I13916">
        <f t="shared" si="750"/>
        <v>0</v>
      </c>
      <c r="J13916">
        <f t="shared" si="751"/>
        <v>68.256799999999998</v>
      </c>
    </row>
    <row r="13917" spans="1:10" x14ac:dyDescent="0.4">
      <c r="A13917" s="1">
        <v>43551.208333333336</v>
      </c>
      <c r="B13917" s="2">
        <v>208.9</v>
      </c>
      <c r="C13917" s="2">
        <v>0</v>
      </c>
      <c r="D13917" s="2">
        <v>0</v>
      </c>
      <c r="E13917" s="2">
        <v>0.311</v>
      </c>
      <c r="H13917">
        <f t="shared" si="749"/>
        <v>0</v>
      </c>
      <c r="I13917">
        <f t="shared" si="750"/>
        <v>0</v>
      </c>
      <c r="J13917">
        <f t="shared" si="751"/>
        <v>64.719099999999997</v>
      </c>
    </row>
    <row r="13918" spans="1:10" x14ac:dyDescent="0.4">
      <c r="A13918" s="1">
        <v>43551.215277777781</v>
      </c>
      <c r="B13918" s="2">
        <v>208.8</v>
      </c>
      <c r="C13918" s="2">
        <v>0</v>
      </c>
      <c r="D13918" s="2">
        <v>0</v>
      </c>
      <c r="E13918" s="2">
        <v>0.309</v>
      </c>
      <c r="H13918">
        <f t="shared" si="749"/>
        <v>0</v>
      </c>
      <c r="I13918">
        <f t="shared" si="750"/>
        <v>0</v>
      </c>
      <c r="J13918">
        <f t="shared" si="751"/>
        <v>64.302899999999994</v>
      </c>
    </row>
    <row r="13919" spans="1:10" x14ac:dyDescent="0.4">
      <c r="A13919" s="1">
        <v>43551.222222222219</v>
      </c>
      <c r="B13919" s="2">
        <v>208.9</v>
      </c>
      <c r="C13919" s="2">
        <v>0</v>
      </c>
      <c r="D13919" s="2">
        <v>0</v>
      </c>
      <c r="E13919" s="2">
        <v>0.308</v>
      </c>
      <c r="H13919">
        <f t="shared" si="749"/>
        <v>0</v>
      </c>
      <c r="I13919">
        <f t="shared" si="750"/>
        <v>0</v>
      </c>
      <c r="J13919">
        <f t="shared" si="751"/>
        <v>64.094799999999992</v>
      </c>
    </row>
    <row r="13920" spans="1:10" x14ac:dyDescent="0.4">
      <c r="A13920" s="1">
        <v>43551.229166666664</v>
      </c>
      <c r="B13920" s="2">
        <v>206.8</v>
      </c>
      <c r="C13920" s="2">
        <v>0</v>
      </c>
      <c r="D13920" s="2">
        <v>0</v>
      </c>
      <c r="E13920" s="2">
        <v>0.32600000000000001</v>
      </c>
      <c r="H13920">
        <f t="shared" si="749"/>
        <v>0</v>
      </c>
      <c r="I13920">
        <f t="shared" si="750"/>
        <v>0</v>
      </c>
      <c r="J13920">
        <f t="shared" si="751"/>
        <v>67.840599999999995</v>
      </c>
    </row>
    <row r="13921" spans="1:10" x14ac:dyDescent="0.4">
      <c r="A13921" s="1">
        <v>43551.236111111109</v>
      </c>
      <c r="B13921" s="2">
        <v>208.4</v>
      </c>
      <c r="C13921" s="2">
        <v>0</v>
      </c>
      <c r="D13921" s="2">
        <v>0</v>
      </c>
      <c r="E13921" s="2">
        <v>0.33800000000000002</v>
      </c>
      <c r="H13921">
        <f t="shared" si="749"/>
        <v>0</v>
      </c>
      <c r="I13921">
        <f t="shared" si="750"/>
        <v>0</v>
      </c>
      <c r="J13921">
        <f t="shared" si="751"/>
        <v>70.337800000000001</v>
      </c>
    </row>
    <row r="13922" spans="1:10" x14ac:dyDescent="0.4">
      <c r="A13922" s="1">
        <v>43551.243055555555</v>
      </c>
      <c r="B13922" s="2">
        <v>209.1</v>
      </c>
      <c r="C13922" s="2">
        <v>0</v>
      </c>
      <c r="D13922" s="2">
        <v>0</v>
      </c>
      <c r="E13922" s="2">
        <v>0.34499999999999997</v>
      </c>
      <c r="H13922">
        <f t="shared" si="749"/>
        <v>0</v>
      </c>
      <c r="I13922">
        <f t="shared" si="750"/>
        <v>0</v>
      </c>
      <c r="J13922">
        <f t="shared" si="751"/>
        <v>71.794499999999999</v>
      </c>
    </row>
    <row r="13923" spans="1:10" x14ac:dyDescent="0.4">
      <c r="A13923" s="1">
        <v>43551.25</v>
      </c>
      <c r="B13923" s="2">
        <v>208.9</v>
      </c>
      <c r="C13923" s="2">
        <v>0</v>
      </c>
      <c r="D13923" s="2">
        <v>0</v>
      </c>
      <c r="E13923" s="2">
        <v>0.33400000000000002</v>
      </c>
      <c r="H13923">
        <f t="shared" si="749"/>
        <v>0</v>
      </c>
      <c r="I13923">
        <f t="shared" si="750"/>
        <v>0</v>
      </c>
      <c r="J13923">
        <f t="shared" si="751"/>
        <v>69.505400000000009</v>
      </c>
    </row>
    <row r="13924" spans="1:10" x14ac:dyDescent="0.4">
      <c r="A13924" s="1">
        <v>43551.256944444445</v>
      </c>
      <c r="B13924" s="2">
        <v>209.3</v>
      </c>
      <c r="C13924" s="2">
        <v>0</v>
      </c>
      <c r="D13924" s="2">
        <v>0</v>
      </c>
      <c r="E13924" s="2">
        <v>0.314</v>
      </c>
      <c r="H13924">
        <f t="shared" si="749"/>
        <v>0</v>
      </c>
      <c r="I13924">
        <f t="shared" si="750"/>
        <v>0</v>
      </c>
      <c r="J13924">
        <f t="shared" si="751"/>
        <v>65.343400000000003</v>
      </c>
    </row>
    <row r="13925" spans="1:10" x14ac:dyDescent="0.4">
      <c r="A13925" s="1">
        <v>43551.263888888891</v>
      </c>
      <c r="B13925" s="2">
        <v>210.7</v>
      </c>
      <c r="C13925" s="2">
        <v>0</v>
      </c>
      <c r="D13925" s="2">
        <v>0</v>
      </c>
      <c r="E13925" s="2">
        <v>0.311</v>
      </c>
      <c r="H13925">
        <f t="shared" si="749"/>
        <v>0</v>
      </c>
      <c r="I13925">
        <f t="shared" si="750"/>
        <v>0</v>
      </c>
      <c r="J13925">
        <f t="shared" si="751"/>
        <v>64.719099999999997</v>
      </c>
    </row>
    <row r="13926" spans="1:10" x14ac:dyDescent="0.4">
      <c r="A13926" s="1">
        <v>43551.270833333336</v>
      </c>
      <c r="B13926" s="2">
        <v>210.6</v>
      </c>
      <c r="C13926" s="2">
        <v>0</v>
      </c>
      <c r="D13926" s="2">
        <v>0</v>
      </c>
      <c r="E13926" s="2">
        <v>0.311</v>
      </c>
      <c r="H13926">
        <f t="shared" si="749"/>
        <v>0</v>
      </c>
      <c r="I13926">
        <f t="shared" si="750"/>
        <v>0</v>
      </c>
      <c r="J13926">
        <f t="shared" si="751"/>
        <v>64.719099999999997</v>
      </c>
    </row>
    <row r="13927" spans="1:10" x14ac:dyDescent="0.4">
      <c r="A13927" s="1">
        <v>43551.277777777781</v>
      </c>
      <c r="B13927" s="2">
        <v>211</v>
      </c>
      <c r="C13927" s="2">
        <v>0</v>
      </c>
      <c r="D13927" s="2">
        <v>0</v>
      </c>
      <c r="E13927" s="2">
        <v>0.308</v>
      </c>
      <c r="H13927">
        <f t="shared" si="749"/>
        <v>0</v>
      </c>
      <c r="I13927">
        <f t="shared" si="750"/>
        <v>0</v>
      </c>
      <c r="J13927">
        <f t="shared" si="751"/>
        <v>64.094799999999992</v>
      </c>
    </row>
    <row r="13928" spans="1:10" x14ac:dyDescent="0.4">
      <c r="A13928" s="1">
        <v>43551.284722222219</v>
      </c>
      <c r="B13928" s="2">
        <v>208.3</v>
      </c>
      <c r="C13928" s="2">
        <v>0</v>
      </c>
      <c r="D13928" s="2">
        <v>0</v>
      </c>
      <c r="E13928" s="2">
        <v>0.34200000000000003</v>
      </c>
      <c r="H13928">
        <f t="shared" si="749"/>
        <v>0</v>
      </c>
      <c r="I13928">
        <f t="shared" si="750"/>
        <v>0</v>
      </c>
      <c r="J13928">
        <f t="shared" si="751"/>
        <v>71.170200000000008</v>
      </c>
    </row>
    <row r="13929" spans="1:10" x14ac:dyDescent="0.4">
      <c r="A13929" s="1">
        <v>43551.291666666664</v>
      </c>
      <c r="B13929" s="2">
        <v>210.7</v>
      </c>
      <c r="C13929" s="2">
        <v>0</v>
      </c>
      <c r="D13929" s="2">
        <v>0</v>
      </c>
      <c r="E13929" s="2">
        <v>0.32500000000000001</v>
      </c>
      <c r="H13929">
        <f t="shared" si="749"/>
        <v>0</v>
      </c>
      <c r="I13929">
        <f t="shared" si="750"/>
        <v>0</v>
      </c>
      <c r="J13929">
        <f t="shared" si="751"/>
        <v>67.632500000000007</v>
      </c>
    </row>
    <row r="13930" spans="1:10" x14ac:dyDescent="0.4">
      <c r="A13930" s="1">
        <v>43551.298611111109</v>
      </c>
      <c r="B13930" s="2">
        <v>210.8</v>
      </c>
      <c r="C13930" s="2">
        <v>0</v>
      </c>
      <c r="D13930" s="2">
        <v>0</v>
      </c>
      <c r="E13930" s="2">
        <v>0.33700000000000002</v>
      </c>
      <c r="H13930">
        <f t="shared" si="749"/>
        <v>0</v>
      </c>
      <c r="I13930">
        <f t="shared" si="750"/>
        <v>0</v>
      </c>
      <c r="J13930">
        <f t="shared" si="751"/>
        <v>70.1297</v>
      </c>
    </row>
    <row r="13931" spans="1:10" x14ac:dyDescent="0.4">
      <c r="A13931" s="1">
        <v>43551.305555555555</v>
      </c>
      <c r="B13931" s="2">
        <v>210.9</v>
      </c>
      <c r="C13931" s="2">
        <v>0</v>
      </c>
      <c r="D13931" s="2">
        <v>0</v>
      </c>
      <c r="E13931" s="2">
        <v>0.32700000000000001</v>
      </c>
      <c r="H13931">
        <f t="shared" si="749"/>
        <v>0</v>
      </c>
      <c r="I13931">
        <f t="shared" si="750"/>
        <v>0</v>
      </c>
      <c r="J13931">
        <f t="shared" si="751"/>
        <v>68.048699999999997</v>
      </c>
    </row>
    <row r="13932" spans="1:10" x14ac:dyDescent="0.4">
      <c r="A13932" s="1">
        <v>43551.3125</v>
      </c>
      <c r="B13932" s="2">
        <v>209.6</v>
      </c>
      <c r="C13932" s="2">
        <v>0</v>
      </c>
      <c r="D13932" s="2">
        <v>0</v>
      </c>
      <c r="E13932" s="2">
        <v>0.317</v>
      </c>
      <c r="H13932">
        <f t="shared" si="749"/>
        <v>0</v>
      </c>
      <c r="I13932">
        <f t="shared" si="750"/>
        <v>0</v>
      </c>
      <c r="J13932">
        <f t="shared" si="751"/>
        <v>65.967699999999994</v>
      </c>
    </row>
    <row r="13933" spans="1:10" x14ac:dyDescent="0.4">
      <c r="A13933" s="1">
        <v>43551.319444444445</v>
      </c>
      <c r="B13933" s="2">
        <v>209.9</v>
      </c>
      <c r="C13933" s="2">
        <v>0</v>
      </c>
      <c r="D13933" s="2">
        <v>0</v>
      </c>
      <c r="E13933" s="2">
        <v>0.312</v>
      </c>
      <c r="H13933">
        <f t="shared" si="749"/>
        <v>0</v>
      </c>
      <c r="I13933">
        <f t="shared" si="750"/>
        <v>0</v>
      </c>
      <c r="J13933">
        <f t="shared" si="751"/>
        <v>64.927199999999999</v>
      </c>
    </row>
    <row r="13934" spans="1:10" x14ac:dyDescent="0.4">
      <c r="A13934" s="1">
        <v>43551.326388888891</v>
      </c>
      <c r="B13934" s="2">
        <v>210.5</v>
      </c>
      <c r="C13934" s="2">
        <v>0</v>
      </c>
      <c r="D13934" s="2">
        <v>0</v>
      </c>
      <c r="E13934" s="2">
        <v>0.311</v>
      </c>
      <c r="H13934">
        <f t="shared" si="749"/>
        <v>0</v>
      </c>
      <c r="I13934">
        <f t="shared" si="750"/>
        <v>0</v>
      </c>
      <c r="J13934">
        <f t="shared" si="751"/>
        <v>64.719099999999997</v>
      </c>
    </row>
    <row r="13935" spans="1:10" x14ac:dyDescent="0.4">
      <c r="A13935" s="1">
        <v>43551.333333333336</v>
      </c>
      <c r="B13935" s="2">
        <v>210.3</v>
      </c>
      <c r="C13935" s="2">
        <v>0</v>
      </c>
      <c r="D13935" s="2">
        <v>0</v>
      </c>
      <c r="E13935" s="2">
        <v>0.309</v>
      </c>
      <c r="H13935">
        <f t="shared" si="749"/>
        <v>0</v>
      </c>
      <c r="I13935">
        <f t="shared" si="750"/>
        <v>0</v>
      </c>
      <c r="J13935">
        <f t="shared" si="751"/>
        <v>64.302899999999994</v>
      </c>
    </row>
    <row r="13936" spans="1:10" x14ac:dyDescent="0.4">
      <c r="A13936" s="1">
        <v>43551.340277777781</v>
      </c>
      <c r="B13936" s="2">
        <v>210.1</v>
      </c>
      <c r="C13936" s="2">
        <v>0</v>
      </c>
      <c r="D13936" s="2">
        <v>0</v>
      </c>
      <c r="E13936" s="2">
        <v>0.31</v>
      </c>
      <c r="H13936">
        <f t="shared" si="749"/>
        <v>0</v>
      </c>
      <c r="I13936">
        <f t="shared" si="750"/>
        <v>0</v>
      </c>
      <c r="J13936">
        <f t="shared" si="751"/>
        <v>64.510999999999996</v>
      </c>
    </row>
    <row r="13937" spans="1:10" x14ac:dyDescent="0.4">
      <c r="A13937" s="1">
        <v>43551.347222222219</v>
      </c>
      <c r="B13937" s="2">
        <v>209.9</v>
      </c>
      <c r="C13937" s="2">
        <v>0</v>
      </c>
      <c r="D13937" s="2">
        <v>0</v>
      </c>
      <c r="E13937" s="2">
        <v>0.311</v>
      </c>
      <c r="H13937">
        <f t="shared" si="749"/>
        <v>0</v>
      </c>
      <c r="I13937">
        <f t="shared" si="750"/>
        <v>0</v>
      </c>
      <c r="J13937">
        <f t="shared" si="751"/>
        <v>64.719099999999997</v>
      </c>
    </row>
    <row r="13938" spans="1:10" x14ac:dyDescent="0.4">
      <c r="A13938" s="1">
        <v>43551.354166666664</v>
      </c>
      <c r="B13938" s="2">
        <v>212.4</v>
      </c>
      <c r="C13938" s="2">
        <v>0</v>
      </c>
      <c r="D13938" s="2">
        <v>0</v>
      </c>
      <c r="E13938" s="2">
        <v>0.312</v>
      </c>
      <c r="H13938">
        <f t="shared" si="749"/>
        <v>0</v>
      </c>
      <c r="I13938">
        <f t="shared" si="750"/>
        <v>0</v>
      </c>
      <c r="J13938">
        <f t="shared" si="751"/>
        <v>64.927199999999999</v>
      </c>
    </row>
    <row r="13939" spans="1:10" x14ac:dyDescent="0.4">
      <c r="A13939" s="1">
        <v>43551.361111111109</v>
      </c>
      <c r="B13939" s="2">
        <v>212.2</v>
      </c>
      <c r="C13939" s="2">
        <v>0</v>
      </c>
      <c r="D13939" s="2">
        <v>0</v>
      </c>
      <c r="E13939" s="2">
        <v>0.315</v>
      </c>
      <c r="H13939">
        <f t="shared" si="749"/>
        <v>0</v>
      </c>
      <c r="I13939">
        <f t="shared" si="750"/>
        <v>0</v>
      </c>
      <c r="J13939">
        <f t="shared" si="751"/>
        <v>65.551500000000004</v>
      </c>
    </row>
    <row r="13940" spans="1:10" x14ac:dyDescent="0.4">
      <c r="A13940" s="1">
        <v>43551.368055555555</v>
      </c>
      <c r="B13940" s="2">
        <v>212</v>
      </c>
      <c r="C13940" s="2">
        <v>0</v>
      </c>
      <c r="D13940" s="2">
        <v>0</v>
      </c>
      <c r="E13940" s="2">
        <v>0.32100000000000001</v>
      </c>
      <c r="H13940">
        <f t="shared" si="749"/>
        <v>0</v>
      </c>
      <c r="I13940">
        <f t="shared" si="750"/>
        <v>0</v>
      </c>
      <c r="J13940">
        <f t="shared" si="751"/>
        <v>66.8001</v>
      </c>
    </row>
    <row r="13941" spans="1:10" x14ac:dyDescent="0.4">
      <c r="A13941" s="1">
        <v>43551.375</v>
      </c>
      <c r="B13941" s="2">
        <v>212.1</v>
      </c>
      <c r="C13941" s="2">
        <v>0</v>
      </c>
      <c r="D13941" s="2">
        <v>0</v>
      </c>
      <c r="E13941" s="2">
        <v>0.32</v>
      </c>
      <c r="H13941">
        <f t="shared" si="749"/>
        <v>0</v>
      </c>
      <c r="I13941">
        <f t="shared" si="750"/>
        <v>0</v>
      </c>
      <c r="J13941">
        <f t="shared" si="751"/>
        <v>66.591999999999999</v>
      </c>
    </row>
    <row r="13942" spans="1:10" x14ac:dyDescent="0.4">
      <c r="A13942" s="1">
        <v>43551.381944444445</v>
      </c>
      <c r="B13942" s="2">
        <v>214.2</v>
      </c>
      <c r="C13942" s="2">
        <v>0</v>
      </c>
      <c r="D13942" s="2">
        <v>0</v>
      </c>
      <c r="E13942" s="2">
        <v>0.31900000000000001</v>
      </c>
      <c r="H13942">
        <f t="shared" si="749"/>
        <v>0</v>
      </c>
      <c r="I13942">
        <f t="shared" si="750"/>
        <v>0</v>
      </c>
      <c r="J13942">
        <f t="shared" si="751"/>
        <v>66.383899999999997</v>
      </c>
    </row>
    <row r="13943" spans="1:10" x14ac:dyDescent="0.4">
      <c r="A13943" s="1">
        <v>43551.388888888891</v>
      </c>
      <c r="B13943" s="2">
        <v>212.6</v>
      </c>
      <c r="C13943" s="2">
        <v>0</v>
      </c>
      <c r="D13943" s="2">
        <v>0</v>
      </c>
      <c r="E13943" s="2">
        <v>0.32100000000000001</v>
      </c>
      <c r="H13943">
        <f t="shared" si="749"/>
        <v>0</v>
      </c>
      <c r="I13943">
        <f t="shared" si="750"/>
        <v>0</v>
      </c>
      <c r="J13943">
        <f t="shared" si="751"/>
        <v>66.8001</v>
      </c>
    </row>
    <row r="13944" spans="1:10" x14ac:dyDescent="0.4">
      <c r="A13944" s="1">
        <v>43551.395833333336</v>
      </c>
      <c r="B13944" s="2">
        <v>213.6</v>
      </c>
      <c r="C13944" s="2">
        <v>0</v>
      </c>
      <c r="D13944" s="2">
        <v>0</v>
      </c>
      <c r="E13944" s="2">
        <v>0.32</v>
      </c>
      <c r="H13944">
        <f t="shared" si="749"/>
        <v>0</v>
      </c>
      <c r="I13944">
        <f t="shared" si="750"/>
        <v>0</v>
      </c>
      <c r="J13944">
        <f t="shared" si="751"/>
        <v>66.591999999999999</v>
      </c>
    </row>
    <row r="13945" spans="1:10" x14ac:dyDescent="0.4">
      <c r="A13945" s="1">
        <v>43551.402777777781</v>
      </c>
      <c r="B13945" s="2">
        <v>213.3</v>
      </c>
      <c r="C13945" s="2">
        <v>0</v>
      </c>
      <c r="D13945" s="2">
        <v>0</v>
      </c>
      <c r="E13945" s="2">
        <v>0.32</v>
      </c>
      <c r="H13945">
        <f t="shared" si="749"/>
        <v>0</v>
      </c>
      <c r="I13945">
        <f t="shared" si="750"/>
        <v>0</v>
      </c>
      <c r="J13945">
        <f t="shared" si="751"/>
        <v>66.591999999999999</v>
      </c>
    </row>
    <row r="13946" spans="1:10" x14ac:dyDescent="0.4">
      <c r="A13946" s="1">
        <v>43551.409722222219</v>
      </c>
      <c r="B13946" s="2">
        <v>214.4</v>
      </c>
      <c r="C13946" s="2">
        <v>0</v>
      </c>
      <c r="D13946" s="2">
        <v>6.3E-2</v>
      </c>
      <c r="E13946" s="2">
        <v>0.318</v>
      </c>
      <c r="H13946">
        <f t="shared" si="749"/>
        <v>0</v>
      </c>
      <c r="I13946">
        <f t="shared" si="750"/>
        <v>13.110300000000001</v>
      </c>
      <c r="J13946">
        <f t="shared" si="751"/>
        <v>66.175799999999995</v>
      </c>
    </row>
    <row r="13947" spans="1:10" x14ac:dyDescent="0.4">
      <c r="A13947" s="1">
        <v>43551.416666666664</v>
      </c>
      <c r="B13947" s="2">
        <v>214.6</v>
      </c>
      <c r="C13947" s="2">
        <v>2.0310000000000001</v>
      </c>
      <c r="D13947" s="2">
        <v>3.2170000000000001</v>
      </c>
      <c r="E13947" s="2">
        <v>0.318</v>
      </c>
      <c r="H13947">
        <f t="shared" si="749"/>
        <v>422.65110000000004</v>
      </c>
      <c r="I13947">
        <f t="shared" si="750"/>
        <v>669.45770000000005</v>
      </c>
      <c r="J13947">
        <f t="shared" si="751"/>
        <v>66.175799999999995</v>
      </c>
    </row>
    <row r="13948" spans="1:10" x14ac:dyDescent="0.4">
      <c r="A13948" s="1">
        <v>43551.423611111109</v>
      </c>
      <c r="B13948" s="2">
        <v>212.9</v>
      </c>
      <c r="C13948" s="2">
        <v>7.9560000000000004</v>
      </c>
      <c r="D13948" s="2">
        <v>4.3879999999999999</v>
      </c>
      <c r="E13948" s="2">
        <v>0.318</v>
      </c>
      <c r="H13948">
        <f t="shared" si="749"/>
        <v>1655.6436000000001</v>
      </c>
      <c r="I13948">
        <f t="shared" si="750"/>
        <v>913.14279999999997</v>
      </c>
      <c r="J13948">
        <f t="shared" si="751"/>
        <v>66.175799999999995</v>
      </c>
    </row>
    <row r="13949" spans="1:10" x14ac:dyDescent="0.4">
      <c r="A13949" s="1">
        <v>43551.430555555555</v>
      </c>
      <c r="B13949" s="2">
        <v>211.8</v>
      </c>
      <c r="C13949" s="2">
        <v>7.9459999999999997</v>
      </c>
      <c r="D13949" s="2">
        <v>4.3899999999999997</v>
      </c>
      <c r="E13949" s="2">
        <v>0.318</v>
      </c>
      <c r="H13949">
        <f t="shared" si="749"/>
        <v>1653.5626</v>
      </c>
      <c r="I13949">
        <f t="shared" si="750"/>
        <v>913.55899999999986</v>
      </c>
      <c r="J13949">
        <f t="shared" si="751"/>
        <v>66.175799999999995</v>
      </c>
    </row>
    <row r="13950" spans="1:10" x14ac:dyDescent="0.4">
      <c r="A13950" s="1">
        <v>43551.4375</v>
      </c>
      <c r="B13950" s="2">
        <v>211.7</v>
      </c>
      <c r="C13950" s="2">
        <v>7.9269999999999996</v>
      </c>
      <c r="D13950" s="2">
        <v>4.383</v>
      </c>
      <c r="E13950" s="2">
        <v>0.32</v>
      </c>
      <c r="H13950">
        <f t="shared" si="749"/>
        <v>1649.6086999999998</v>
      </c>
      <c r="I13950">
        <f t="shared" si="750"/>
        <v>912.10230000000001</v>
      </c>
      <c r="J13950">
        <f t="shared" si="751"/>
        <v>66.591999999999999</v>
      </c>
    </row>
    <row r="13951" spans="1:10" x14ac:dyDescent="0.4">
      <c r="A13951" s="1">
        <v>43551.444444444445</v>
      </c>
      <c r="B13951" s="2">
        <v>211.9</v>
      </c>
      <c r="C13951" s="2">
        <v>7.9050000000000002</v>
      </c>
      <c r="D13951" s="2">
        <v>4.3710000000000004</v>
      </c>
      <c r="E13951" s="2">
        <v>0.318</v>
      </c>
      <c r="H13951">
        <f t="shared" si="749"/>
        <v>1645.0305000000001</v>
      </c>
      <c r="I13951">
        <f t="shared" si="750"/>
        <v>909.60510000000011</v>
      </c>
      <c r="J13951">
        <f t="shared" si="751"/>
        <v>66.175799999999995</v>
      </c>
    </row>
    <row r="13952" spans="1:10" x14ac:dyDescent="0.4">
      <c r="A13952" s="1">
        <v>43551.451388888891</v>
      </c>
      <c r="B13952" s="2">
        <v>212.2</v>
      </c>
      <c r="C13952" s="2">
        <v>7.8879999999999999</v>
      </c>
      <c r="D13952" s="2">
        <v>4.3630000000000004</v>
      </c>
      <c r="E13952" s="2">
        <v>0.318</v>
      </c>
      <c r="H13952">
        <f t="shared" si="749"/>
        <v>1641.4928</v>
      </c>
      <c r="I13952">
        <f t="shared" si="750"/>
        <v>907.94030000000009</v>
      </c>
      <c r="J13952">
        <f t="shared" si="751"/>
        <v>66.175799999999995</v>
      </c>
    </row>
    <row r="13953" spans="1:10" x14ac:dyDescent="0.4">
      <c r="A13953" s="1">
        <v>43551.458333333336</v>
      </c>
      <c r="B13953" s="2">
        <v>212.2</v>
      </c>
      <c r="C13953" s="2">
        <v>7.8840000000000003</v>
      </c>
      <c r="D13953" s="2">
        <v>4.3609999999999998</v>
      </c>
      <c r="E13953" s="2">
        <v>0.31900000000000001</v>
      </c>
      <c r="H13953">
        <f t="shared" si="749"/>
        <v>1640.6604</v>
      </c>
      <c r="I13953">
        <f t="shared" si="750"/>
        <v>907.52409999999998</v>
      </c>
      <c r="J13953">
        <f t="shared" si="751"/>
        <v>66.383899999999997</v>
      </c>
    </row>
    <row r="13954" spans="1:10" x14ac:dyDescent="0.4">
      <c r="A13954" s="1">
        <v>43551.465277777781</v>
      </c>
      <c r="B13954" s="2">
        <v>212.3</v>
      </c>
      <c r="C13954" s="2">
        <v>7.8789999999999996</v>
      </c>
      <c r="D13954" s="2">
        <v>4.3579999999999997</v>
      </c>
      <c r="E13954" s="2">
        <v>0.31900000000000001</v>
      </c>
      <c r="H13954">
        <f t="shared" si="749"/>
        <v>1639.6198999999999</v>
      </c>
      <c r="I13954">
        <f t="shared" si="750"/>
        <v>906.89979999999991</v>
      </c>
      <c r="J13954">
        <f t="shared" si="751"/>
        <v>66.383899999999997</v>
      </c>
    </row>
    <row r="13955" spans="1:10" x14ac:dyDescent="0.4">
      <c r="A13955" s="1">
        <v>43551.472222222219</v>
      </c>
      <c r="B13955" s="2">
        <v>212.3</v>
      </c>
      <c r="C13955" s="2">
        <v>7.8760000000000003</v>
      </c>
      <c r="D13955" s="2">
        <v>4.3570000000000002</v>
      </c>
      <c r="E13955" s="2">
        <v>0.317</v>
      </c>
      <c r="H13955">
        <f t="shared" si="749"/>
        <v>1638.9956</v>
      </c>
      <c r="I13955">
        <f t="shared" si="750"/>
        <v>906.69169999999997</v>
      </c>
      <c r="J13955">
        <f t="shared" si="751"/>
        <v>65.967699999999994</v>
      </c>
    </row>
    <row r="13956" spans="1:10" x14ac:dyDescent="0.4">
      <c r="A13956" s="1">
        <v>43551.479166666664</v>
      </c>
      <c r="B13956" s="2">
        <v>212.8</v>
      </c>
      <c r="C13956" s="2">
        <v>7.8550000000000004</v>
      </c>
      <c r="D13956" s="2">
        <v>5.0010000000000003</v>
      </c>
      <c r="E13956" s="2">
        <v>0.318</v>
      </c>
      <c r="H13956">
        <f t="shared" ref="H13956:H14019" si="752">$B$3*C13956</f>
        <v>1634.6255000000001</v>
      </c>
      <c r="I13956">
        <f t="shared" ref="I13956:I14019" si="753">$B$3*D13956</f>
        <v>1040.7081000000001</v>
      </c>
      <c r="J13956">
        <f t="shared" ref="J13956:J14019" si="754">$B$3*E13956</f>
        <v>66.175799999999995</v>
      </c>
    </row>
    <row r="13957" spans="1:10" x14ac:dyDescent="0.4">
      <c r="A13957" s="1">
        <v>43551.486111111109</v>
      </c>
      <c r="B13957" s="2">
        <v>212.5</v>
      </c>
      <c r="C13957" s="2">
        <v>7.867</v>
      </c>
      <c r="D13957" s="2">
        <v>6.1459999999999999</v>
      </c>
      <c r="E13957" s="2">
        <v>0.317</v>
      </c>
      <c r="H13957">
        <f t="shared" si="752"/>
        <v>1637.1226999999999</v>
      </c>
      <c r="I13957">
        <f t="shared" si="753"/>
        <v>1278.9826</v>
      </c>
      <c r="J13957">
        <f t="shared" si="754"/>
        <v>65.967699999999994</v>
      </c>
    </row>
    <row r="13958" spans="1:10" x14ac:dyDescent="0.4">
      <c r="A13958" s="1">
        <v>43551.493055555555</v>
      </c>
      <c r="B13958" s="2">
        <v>213.1</v>
      </c>
      <c r="C13958" s="2">
        <v>7.843</v>
      </c>
      <c r="D13958" s="2">
        <v>6.1159999999999997</v>
      </c>
      <c r="E13958" s="2">
        <v>0.318</v>
      </c>
      <c r="H13958">
        <f t="shared" si="752"/>
        <v>1632.1282999999999</v>
      </c>
      <c r="I13958">
        <f t="shared" si="753"/>
        <v>1272.7395999999999</v>
      </c>
      <c r="J13958">
        <f t="shared" si="754"/>
        <v>66.175799999999995</v>
      </c>
    </row>
    <row r="13959" spans="1:10" x14ac:dyDescent="0.4">
      <c r="A13959" s="1">
        <v>43551.5</v>
      </c>
      <c r="B13959" s="2">
        <v>211.8</v>
      </c>
      <c r="C13959" s="2">
        <v>7.8929999999999998</v>
      </c>
      <c r="D13959" s="2">
        <v>6.15</v>
      </c>
      <c r="E13959" s="2">
        <v>0.66800000000000004</v>
      </c>
      <c r="H13959">
        <f t="shared" si="752"/>
        <v>1642.5332999999998</v>
      </c>
      <c r="I13959">
        <f t="shared" si="753"/>
        <v>1279.8150000000001</v>
      </c>
      <c r="J13959">
        <f t="shared" si="754"/>
        <v>139.01080000000002</v>
      </c>
    </row>
    <row r="13960" spans="1:10" x14ac:dyDescent="0.4">
      <c r="A13960" s="1">
        <v>43551.506944444445</v>
      </c>
      <c r="B13960" s="2">
        <v>211.4</v>
      </c>
      <c r="C13960" s="2">
        <v>7.9059999999999997</v>
      </c>
      <c r="D13960" s="2">
        <v>6.1589999999999998</v>
      </c>
      <c r="E13960" s="2">
        <v>1.421</v>
      </c>
      <c r="H13960">
        <f t="shared" si="752"/>
        <v>1645.2385999999999</v>
      </c>
      <c r="I13960">
        <f t="shared" si="753"/>
        <v>1281.6878999999999</v>
      </c>
      <c r="J13960">
        <f t="shared" si="754"/>
        <v>295.71010000000001</v>
      </c>
    </row>
    <row r="13961" spans="1:10" x14ac:dyDescent="0.4">
      <c r="A13961" s="1">
        <v>43551.513888888891</v>
      </c>
      <c r="B13961" s="2">
        <v>212</v>
      </c>
      <c r="C13961" s="2">
        <v>7.8840000000000003</v>
      </c>
      <c r="D13961" s="2">
        <v>6.5979999999999999</v>
      </c>
      <c r="E13961" s="2">
        <v>1.427</v>
      </c>
      <c r="H13961">
        <f t="shared" si="752"/>
        <v>1640.6604</v>
      </c>
      <c r="I13961">
        <f t="shared" si="753"/>
        <v>1373.0437999999999</v>
      </c>
      <c r="J13961">
        <f t="shared" si="754"/>
        <v>296.95870000000002</v>
      </c>
    </row>
    <row r="13962" spans="1:10" x14ac:dyDescent="0.4">
      <c r="A13962" s="1">
        <v>43551.520833333336</v>
      </c>
      <c r="B13962" s="2">
        <v>211.7</v>
      </c>
      <c r="C13962" s="2">
        <v>7.891</v>
      </c>
      <c r="D13962" s="2">
        <v>7.9740000000000002</v>
      </c>
      <c r="E13962" s="2">
        <v>1.419</v>
      </c>
      <c r="H13962">
        <f t="shared" si="752"/>
        <v>1642.1170999999999</v>
      </c>
      <c r="I13962">
        <f t="shared" si="753"/>
        <v>1659.3894</v>
      </c>
      <c r="J13962">
        <f t="shared" si="754"/>
        <v>295.29390000000001</v>
      </c>
    </row>
    <row r="13963" spans="1:10" x14ac:dyDescent="0.4">
      <c r="A13963" s="1">
        <v>43551.527777777781</v>
      </c>
      <c r="B13963" s="2">
        <v>211.6</v>
      </c>
      <c r="C13963" s="2">
        <v>7.8959999999999999</v>
      </c>
      <c r="D13963" s="2">
        <v>7.968</v>
      </c>
      <c r="E13963" s="2">
        <v>1.266</v>
      </c>
      <c r="H13963">
        <f t="shared" si="752"/>
        <v>1643.1576</v>
      </c>
      <c r="I13963">
        <f t="shared" si="753"/>
        <v>1658.1407999999999</v>
      </c>
      <c r="J13963">
        <f t="shared" si="754"/>
        <v>263.45459999999997</v>
      </c>
    </row>
    <row r="13964" spans="1:10" x14ac:dyDescent="0.4">
      <c r="A13964" s="1">
        <v>43551.534722222219</v>
      </c>
      <c r="B13964" s="2">
        <v>211.1</v>
      </c>
      <c r="C13964" s="2">
        <v>7.9119999999999999</v>
      </c>
      <c r="D13964" s="2">
        <v>7.98</v>
      </c>
      <c r="E13964" s="2">
        <v>1.1519999999999999</v>
      </c>
      <c r="H13964">
        <f t="shared" si="752"/>
        <v>1646.4872</v>
      </c>
      <c r="I13964">
        <f t="shared" si="753"/>
        <v>1660.6380000000001</v>
      </c>
      <c r="J13964">
        <f t="shared" si="754"/>
        <v>239.73119999999997</v>
      </c>
    </row>
    <row r="13965" spans="1:10" x14ac:dyDescent="0.4">
      <c r="A13965" s="1">
        <v>43551.541666666664</v>
      </c>
      <c r="B13965" s="2">
        <v>209.8</v>
      </c>
      <c r="C13965" s="2">
        <v>7.9669999999999996</v>
      </c>
      <c r="D13965" s="2">
        <v>8.0340000000000007</v>
      </c>
      <c r="E13965" s="2">
        <v>1.1559999999999999</v>
      </c>
      <c r="H13965">
        <f t="shared" si="752"/>
        <v>1657.9326999999998</v>
      </c>
      <c r="I13965">
        <f t="shared" si="753"/>
        <v>1671.8754000000001</v>
      </c>
      <c r="J13965">
        <f t="shared" si="754"/>
        <v>240.56359999999998</v>
      </c>
    </row>
    <row r="13966" spans="1:10" x14ac:dyDescent="0.4">
      <c r="A13966" s="1">
        <v>43551.548611111109</v>
      </c>
      <c r="B13966" s="2">
        <v>210.7</v>
      </c>
      <c r="C13966" s="2">
        <v>7.9290000000000003</v>
      </c>
      <c r="D13966" s="2">
        <v>7.9939999999999998</v>
      </c>
      <c r="E13966" s="2">
        <v>1.1639999999999999</v>
      </c>
      <c r="H13966">
        <f t="shared" si="752"/>
        <v>1650.0249000000001</v>
      </c>
      <c r="I13966">
        <f t="shared" si="753"/>
        <v>1663.5513999999998</v>
      </c>
      <c r="J13966">
        <f t="shared" si="754"/>
        <v>242.22839999999997</v>
      </c>
    </row>
    <row r="13967" spans="1:10" x14ac:dyDescent="0.4">
      <c r="A13967" s="1">
        <v>43551.555555555555</v>
      </c>
      <c r="B13967" s="2">
        <v>210.8</v>
      </c>
      <c r="C13967" s="2">
        <v>7.923</v>
      </c>
      <c r="D13967" s="2">
        <v>7.9870000000000001</v>
      </c>
      <c r="E13967" s="2">
        <v>1.171</v>
      </c>
      <c r="H13967">
        <f t="shared" si="752"/>
        <v>1648.7763</v>
      </c>
      <c r="I13967">
        <f t="shared" si="753"/>
        <v>1662.0946999999999</v>
      </c>
      <c r="J13967">
        <f t="shared" si="754"/>
        <v>243.68510000000001</v>
      </c>
    </row>
    <row r="13968" spans="1:10" x14ac:dyDescent="0.4">
      <c r="A13968" s="1">
        <v>43551.5625</v>
      </c>
      <c r="B13968" s="2">
        <v>210.7</v>
      </c>
      <c r="C13968" s="2">
        <v>7.9290000000000003</v>
      </c>
      <c r="D13968" s="2">
        <v>7.992</v>
      </c>
      <c r="E13968" s="2">
        <v>1.17</v>
      </c>
      <c r="H13968">
        <f t="shared" si="752"/>
        <v>1650.0249000000001</v>
      </c>
      <c r="I13968">
        <f t="shared" si="753"/>
        <v>1663.1351999999999</v>
      </c>
      <c r="J13968">
        <f t="shared" si="754"/>
        <v>243.47699999999998</v>
      </c>
    </row>
    <row r="13969" spans="1:10" x14ac:dyDescent="0.4">
      <c r="A13969" s="1">
        <v>43551.569444444445</v>
      </c>
      <c r="B13969" s="2">
        <v>210.7</v>
      </c>
      <c r="C13969" s="2">
        <v>7.9290000000000003</v>
      </c>
      <c r="D13969" s="2">
        <v>7.992</v>
      </c>
      <c r="E13969" s="2">
        <v>1.1719999999999999</v>
      </c>
      <c r="H13969">
        <f t="shared" si="752"/>
        <v>1650.0249000000001</v>
      </c>
      <c r="I13969">
        <f t="shared" si="753"/>
        <v>1663.1351999999999</v>
      </c>
      <c r="J13969">
        <f t="shared" si="754"/>
        <v>243.89319999999998</v>
      </c>
    </row>
    <row r="13970" spans="1:10" x14ac:dyDescent="0.4">
      <c r="A13970" s="1">
        <v>43551.576388888891</v>
      </c>
      <c r="B13970" s="2">
        <v>210.5</v>
      </c>
      <c r="C13970" s="2">
        <v>7.9379999999999997</v>
      </c>
      <c r="D13970" s="2">
        <v>8.0009999999999994</v>
      </c>
      <c r="E13970" s="2">
        <v>1.165</v>
      </c>
      <c r="H13970">
        <f t="shared" si="752"/>
        <v>1651.8978</v>
      </c>
      <c r="I13970">
        <f t="shared" si="753"/>
        <v>1665.0080999999998</v>
      </c>
      <c r="J13970">
        <f t="shared" si="754"/>
        <v>242.4365</v>
      </c>
    </row>
    <row r="13971" spans="1:10" x14ac:dyDescent="0.4">
      <c r="A13971" s="1">
        <v>43551.583333333336</v>
      </c>
      <c r="B13971" s="2">
        <v>210.1</v>
      </c>
      <c r="C13971" s="2">
        <v>7.9509999999999996</v>
      </c>
      <c r="D13971" s="2">
        <v>8.0139999999999993</v>
      </c>
      <c r="E13971" s="2">
        <v>1.159</v>
      </c>
      <c r="H13971">
        <f t="shared" si="752"/>
        <v>1654.6030999999998</v>
      </c>
      <c r="I13971">
        <f t="shared" si="753"/>
        <v>1667.7133999999999</v>
      </c>
      <c r="J13971">
        <f t="shared" si="754"/>
        <v>241.18790000000001</v>
      </c>
    </row>
    <row r="13972" spans="1:10" x14ac:dyDescent="0.4">
      <c r="A13972" s="1">
        <v>43551.590277777781</v>
      </c>
      <c r="B13972" s="2">
        <v>210.3</v>
      </c>
      <c r="C13972" s="2">
        <v>7.944</v>
      </c>
      <c r="D13972" s="2">
        <v>8.0069999999999997</v>
      </c>
      <c r="E13972" s="2">
        <v>1.1599999999999999</v>
      </c>
      <c r="H13972">
        <f t="shared" si="752"/>
        <v>1653.1463999999999</v>
      </c>
      <c r="I13972">
        <f t="shared" si="753"/>
        <v>1666.2566999999999</v>
      </c>
      <c r="J13972">
        <f t="shared" si="754"/>
        <v>241.39599999999999</v>
      </c>
    </row>
    <row r="13973" spans="1:10" x14ac:dyDescent="0.4">
      <c r="A13973" s="1">
        <v>43551.597222222219</v>
      </c>
      <c r="B13973" s="2">
        <v>210.5</v>
      </c>
      <c r="C13973" s="2">
        <v>7.9370000000000003</v>
      </c>
      <c r="D13973" s="2">
        <v>7.9989999999999997</v>
      </c>
      <c r="E13973" s="2">
        <v>1.1619999999999999</v>
      </c>
      <c r="H13973">
        <f t="shared" si="752"/>
        <v>1651.6896999999999</v>
      </c>
      <c r="I13973">
        <f t="shared" si="753"/>
        <v>1664.5918999999999</v>
      </c>
      <c r="J13973">
        <f t="shared" si="754"/>
        <v>241.81219999999999</v>
      </c>
    </row>
    <row r="13974" spans="1:10" x14ac:dyDescent="0.4">
      <c r="A13974" s="1">
        <v>43551.604166666664</v>
      </c>
      <c r="B13974" s="2">
        <v>210.7</v>
      </c>
      <c r="C13974" s="2">
        <v>7.9269999999999996</v>
      </c>
      <c r="D13974" s="2">
        <v>7.9889999999999999</v>
      </c>
      <c r="E13974" s="2">
        <v>1.1599999999999999</v>
      </c>
      <c r="H13974">
        <f t="shared" si="752"/>
        <v>1649.6086999999998</v>
      </c>
      <c r="I13974">
        <f t="shared" si="753"/>
        <v>1662.5109</v>
      </c>
      <c r="J13974">
        <f t="shared" si="754"/>
        <v>241.39599999999999</v>
      </c>
    </row>
    <row r="13975" spans="1:10" x14ac:dyDescent="0.4">
      <c r="A13975" s="1">
        <v>43551.611111111109</v>
      </c>
      <c r="B13975" s="2">
        <v>210.8</v>
      </c>
      <c r="C13975" s="2">
        <v>7.9240000000000004</v>
      </c>
      <c r="D13975" s="2">
        <v>7.9859999999999998</v>
      </c>
      <c r="E13975" s="2">
        <v>1.1579999999999999</v>
      </c>
      <c r="H13975">
        <f t="shared" si="752"/>
        <v>1648.9844000000001</v>
      </c>
      <c r="I13975">
        <f t="shared" si="753"/>
        <v>1661.8865999999998</v>
      </c>
      <c r="J13975">
        <f t="shared" si="754"/>
        <v>240.97979999999998</v>
      </c>
    </row>
    <row r="13976" spans="1:10" x14ac:dyDescent="0.4">
      <c r="A13976" s="1">
        <v>43551.618055555555</v>
      </c>
      <c r="B13976" s="2">
        <v>211</v>
      </c>
      <c r="C13976" s="2">
        <v>7.915</v>
      </c>
      <c r="D13976" s="2">
        <v>7.976</v>
      </c>
      <c r="E13976" s="2">
        <v>1.1619999999999999</v>
      </c>
      <c r="H13976">
        <f t="shared" si="752"/>
        <v>1647.1115</v>
      </c>
      <c r="I13976">
        <f t="shared" si="753"/>
        <v>1659.8055999999999</v>
      </c>
      <c r="J13976">
        <f t="shared" si="754"/>
        <v>241.81219999999999</v>
      </c>
    </row>
    <row r="13977" spans="1:10" x14ac:dyDescent="0.4">
      <c r="A13977" s="1">
        <v>43551.625</v>
      </c>
      <c r="B13977" s="2">
        <v>211.2</v>
      </c>
      <c r="C13977" s="2">
        <v>7.9080000000000004</v>
      </c>
      <c r="D13977" s="2">
        <v>7.9690000000000003</v>
      </c>
      <c r="E13977" s="2">
        <v>1.159</v>
      </c>
      <c r="H13977">
        <f t="shared" si="752"/>
        <v>1645.6548</v>
      </c>
      <c r="I13977">
        <f t="shared" si="753"/>
        <v>1658.3489</v>
      </c>
      <c r="J13977">
        <f t="shared" si="754"/>
        <v>241.18790000000001</v>
      </c>
    </row>
    <row r="13978" spans="1:10" x14ac:dyDescent="0.4">
      <c r="A13978" s="1">
        <v>43551.631944444445</v>
      </c>
      <c r="B13978" s="2">
        <v>211.7</v>
      </c>
      <c r="C13978" s="2">
        <v>7.8869999999999996</v>
      </c>
      <c r="D13978" s="2">
        <v>7.9480000000000004</v>
      </c>
      <c r="E13978" s="2">
        <v>1.157</v>
      </c>
      <c r="H13978">
        <f t="shared" si="752"/>
        <v>1641.2846999999999</v>
      </c>
      <c r="I13978">
        <f t="shared" si="753"/>
        <v>1653.9788000000001</v>
      </c>
      <c r="J13978">
        <f t="shared" si="754"/>
        <v>240.77170000000001</v>
      </c>
    </row>
    <row r="13979" spans="1:10" x14ac:dyDescent="0.4">
      <c r="A13979" s="1">
        <v>43551.638888888891</v>
      </c>
      <c r="B13979" s="2">
        <v>211.3</v>
      </c>
      <c r="C13979" s="2">
        <v>7.9020000000000001</v>
      </c>
      <c r="D13979" s="2">
        <v>7.9640000000000004</v>
      </c>
      <c r="E13979" s="2">
        <v>1.1599999999999999</v>
      </c>
      <c r="H13979">
        <f t="shared" si="752"/>
        <v>1644.4061999999999</v>
      </c>
      <c r="I13979">
        <f t="shared" si="753"/>
        <v>1657.3084000000001</v>
      </c>
      <c r="J13979">
        <f t="shared" si="754"/>
        <v>241.39599999999999</v>
      </c>
    </row>
    <row r="13980" spans="1:10" x14ac:dyDescent="0.4">
      <c r="A13980" s="1">
        <v>43551.645833333336</v>
      </c>
      <c r="B13980" s="2">
        <v>210.9</v>
      </c>
      <c r="C13980" s="2">
        <v>7.92</v>
      </c>
      <c r="D13980" s="2">
        <v>7.9820000000000002</v>
      </c>
      <c r="E13980" s="2">
        <v>1.163</v>
      </c>
      <c r="H13980">
        <f t="shared" si="752"/>
        <v>1648.152</v>
      </c>
      <c r="I13980">
        <f t="shared" si="753"/>
        <v>1661.0542</v>
      </c>
      <c r="J13980">
        <f t="shared" si="754"/>
        <v>242.02029999999999</v>
      </c>
    </row>
    <row r="13981" spans="1:10" x14ac:dyDescent="0.4">
      <c r="A13981" s="1">
        <v>43551.652777777781</v>
      </c>
      <c r="B13981" s="2">
        <v>211.2</v>
      </c>
      <c r="C13981" s="2">
        <v>7.9050000000000002</v>
      </c>
      <c r="D13981" s="2">
        <v>7.9669999999999996</v>
      </c>
      <c r="E13981" s="2">
        <v>1.1599999999999999</v>
      </c>
      <c r="H13981">
        <f t="shared" si="752"/>
        <v>1645.0305000000001</v>
      </c>
      <c r="I13981">
        <f t="shared" si="753"/>
        <v>1657.9326999999998</v>
      </c>
      <c r="J13981">
        <f t="shared" si="754"/>
        <v>241.39599999999999</v>
      </c>
    </row>
    <row r="13982" spans="1:10" x14ac:dyDescent="0.4">
      <c r="A13982" s="1">
        <v>43551.659722222219</v>
      </c>
      <c r="B13982" s="2">
        <v>211.2</v>
      </c>
      <c r="C13982" s="2">
        <v>7.9080000000000004</v>
      </c>
      <c r="D13982" s="2">
        <v>7.9690000000000003</v>
      </c>
      <c r="E13982" s="2">
        <v>1.1599999999999999</v>
      </c>
      <c r="H13982">
        <f t="shared" si="752"/>
        <v>1645.6548</v>
      </c>
      <c r="I13982">
        <f t="shared" si="753"/>
        <v>1658.3489</v>
      </c>
      <c r="J13982">
        <f t="shared" si="754"/>
        <v>241.39599999999999</v>
      </c>
    </row>
    <row r="13983" spans="1:10" x14ac:dyDescent="0.4">
      <c r="A13983" s="1">
        <v>43551.666666666664</v>
      </c>
      <c r="B13983" s="2">
        <v>211.2</v>
      </c>
      <c r="C13983" s="2">
        <v>7.9059999999999997</v>
      </c>
      <c r="D13983" s="2">
        <v>7.9669999999999996</v>
      </c>
      <c r="E13983" s="2">
        <v>1.167</v>
      </c>
      <c r="H13983">
        <f t="shared" si="752"/>
        <v>1645.2385999999999</v>
      </c>
      <c r="I13983">
        <f t="shared" si="753"/>
        <v>1657.9326999999998</v>
      </c>
      <c r="J13983">
        <f t="shared" si="754"/>
        <v>242.8527</v>
      </c>
    </row>
    <row r="13984" spans="1:10" x14ac:dyDescent="0.4">
      <c r="A13984" s="1">
        <v>43551.673611111109</v>
      </c>
      <c r="B13984" s="2">
        <v>211.3</v>
      </c>
      <c r="C13984" s="2">
        <v>7.9050000000000002</v>
      </c>
      <c r="D13984" s="2">
        <v>7.9660000000000002</v>
      </c>
      <c r="E13984" s="2">
        <v>1.1659999999999999</v>
      </c>
      <c r="H13984">
        <f t="shared" si="752"/>
        <v>1645.0305000000001</v>
      </c>
      <c r="I13984">
        <f t="shared" si="753"/>
        <v>1657.7246</v>
      </c>
      <c r="J13984">
        <f t="shared" si="754"/>
        <v>242.64459999999997</v>
      </c>
    </row>
    <row r="13985" spans="1:10" x14ac:dyDescent="0.4">
      <c r="A13985" s="1">
        <v>43551.680555555555</v>
      </c>
      <c r="B13985" s="2">
        <v>211.2</v>
      </c>
      <c r="C13985" s="2">
        <v>7.907</v>
      </c>
      <c r="D13985" s="2">
        <v>7.968</v>
      </c>
      <c r="E13985" s="2">
        <v>1.1679999999999999</v>
      </c>
      <c r="H13985">
        <f t="shared" si="752"/>
        <v>1645.4467</v>
      </c>
      <c r="I13985">
        <f t="shared" si="753"/>
        <v>1658.1407999999999</v>
      </c>
      <c r="J13985">
        <f t="shared" si="754"/>
        <v>243.06079999999997</v>
      </c>
    </row>
    <row r="13986" spans="1:10" x14ac:dyDescent="0.4">
      <c r="A13986" s="1">
        <v>43551.6875</v>
      </c>
      <c r="B13986" s="2">
        <v>211</v>
      </c>
      <c r="C13986" s="2">
        <v>7.915</v>
      </c>
      <c r="D13986" s="2">
        <v>7.976</v>
      </c>
      <c r="E13986" s="2">
        <v>1.1639999999999999</v>
      </c>
      <c r="H13986">
        <f t="shared" si="752"/>
        <v>1647.1115</v>
      </c>
      <c r="I13986">
        <f t="shared" si="753"/>
        <v>1659.8055999999999</v>
      </c>
      <c r="J13986">
        <f t="shared" si="754"/>
        <v>242.22839999999997</v>
      </c>
    </row>
    <row r="13987" spans="1:10" x14ac:dyDescent="0.4">
      <c r="A13987" s="1">
        <v>43551.694444444445</v>
      </c>
      <c r="B13987" s="2">
        <v>210.8</v>
      </c>
      <c r="C13987" s="2">
        <v>7.923</v>
      </c>
      <c r="D13987" s="2">
        <v>7.984</v>
      </c>
      <c r="E13987" s="2">
        <v>1.163</v>
      </c>
      <c r="H13987">
        <f t="shared" si="752"/>
        <v>1648.7763</v>
      </c>
      <c r="I13987">
        <f t="shared" si="753"/>
        <v>1661.4703999999999</v>
      </c>
      <c r="J13987">
        <f t="shared" si="754"/>
        <v>242.02029999999999</v>
      </c>
    </row>
    <row r="13988" spans="1:10" x14ac:dyDescent="0.4">
      <c r="A13988" s="1">
        <v>43551.701388888891</v>
      </c>
      <c r="B13988" s="2">
        <v>211.3</v>
      </c>
      <c r="C13988" s="2">
        <v>7.9020000000000001</v>
      </c>
      <c r="D13988" s="2">
        <v>7.9630000000000001</v>
      </c>
      <c r="E13988" s="2">
        <v>1.1679999999999999</v>
      </c>
      <c r="H13988">
        <f t="shared" si="752"/>
        <v>1644.4061999999999</v>
      </c>
      <c r="I13988">
        <f t="shared" si="753"/>
        <v>1657.1003000000001</v>
      </c>
      <c r="J13988">
        <f t="shared" si="754"/>
        <v>243.06079999999997</v>
      </c>
    </row>
    <row r="13989" spans="1:10" x14ac:dyDescent="0.4">
      <c r="A13989" s="1">
        <v>43551.708333333336</v>
      </c>
      <c r="B13989" s="2">
        <v>211.5</v>
      </c>
      <c r="C13989" s="2">
        <v>7.8940000000000001</v>
      </c>
      <c r="D13989" s="2">
        <v>7.9550000000000001</v>
      </c>
      <c r="E13989" s="2">
        <v>1.1719999999999999</v>
      </c>
      <c r="H13989">
        <f t="shared" si="752"/>
        <v>1642.7413999999999</v>
      </c>
      <c r="I13989">
        <f t="shared" si="753"/>
        <v>1655.4355</v>
      </c>
      <c r="J13989">
        <f t="shared" si="754"/>
        <v>243.89319999999998</v>
      </c>
    </row>
    <row r="13990" spans="1:10" x14ac:dyDescent="0.4">
      <c r="A13990" s="1">
        <v>43551.715277777781</v>
      </c>
      <c r="B13990" s="2">
        <v>211.9</v>
      </c>
      <c r="C13990" s="2">
        <v>7.8789999999999996</v>
      </c>
      <c r="D13990" s="2">
        <v>7.9390000000000001</v>
      </c>
      <c r="E13990" s="2">
        <v>1.157</v>
      </c>
      <c r="H13990">
        <f t="shared" si="752"/>
        <v>1639.6198999999999</v>
      </c>
      <c r="I13990">
        <f t="shared" si="753"/>
        <v>1652.1059</v>
      </c>
      <c r="J13990">
        <f t="shared" si="754"/>
        <v>240.77170000000001</v>
      </c>
    </row>
    <row r="13991" spans="1:10" x14ac:dyDescent="0.4">
      <c r="A13991" s="1">
        <v>43551.722222222219</v>
      </c>
      <c r="B13991" s="2">
        <v>211.7</v>
      </c>
      <c r="C13991" s="2">
        <v>7.8879999999999999</v>
      </c>
      <c r="D13991" s="2">
        <v>7.9480000000000004</v>
      </c>
      <c r="E13991" s="2">
        <v>1.1519999999999999</v>
      </c>
      <c r="H13991">
        <f t="shared" si="752"/>
        <v>1641.4928</v>
      </c>
      <c r="I13991">
        <f t="shared" si="753"/>
        <v>1653.9788000000001</v>
      </c>
      <c r="J13991">
        <f t="shared" si="754"/>
        <v>239.73119999999997</v>
      </c>
    </row>
    <row r="13992" spans="1:10" x14ac:dyDescent="0.4">
      <c r="A13992" s="1">
        <v>43551.729166666664</v>
      </c>
      <c r="B13992" s="2">
        <v>211.5</v>
      </c>
      <c r="C13992" s="2">
        <v>7.8940000000000001</v>
      </c>
      <c r="D13992" s="2">
        <v>7.9550000000000001</v>
      </c>
      <c r="E13992" s="2">
        <v>1.163</v>
      </c>
      <c r="H13992">
        <f t="shared" si="752"/>
        <v>1642.7413999999999</v>
      </c>
      <c r="I13992">
        <f t="shared" si="753"/>
        <v>1655.4355</v>
      </c>
      <c r="J13992">
        <f t="shared" si="754"/>
        <v>242.02029999999999</v>
      </c>
    </row>
    <row r="13993" spans="1:10" x14ac:dyDescent="0.4">
      <c r="A13993" s="1">
        <v>43551.736111111109</v>
      </c>
      <c r="B13993" s="2">
        <v>211.2</v>
      </c>
      <c r="C13993" s="2">
        <v>7.907</v>
      </c>
      <c r="D13993" s="2">
        <v>7.968</v>
      </c>
      <c r="E13993" s="2">
        <v>1.157</v>
      </c>
      <c r="H13993">
        <f t="shared" si="752"/>
        <v>1645.4467</v>
      </c>
      <c r="I13993">
        <f t="shared" si="753"/>
        <v>1658.1407999999999</v>
      </c>
      <c r="J13993">
        <f t="shared" si="754"/>
        <v>240.77170000000001</v>
      </c>
    </row>
    <row r="13994" spans="1:10" x14ac:dyDescent="0.4">
      <c r="A13994" s="1">
        <v>43551.743055555555</v>
      </c>
      <c r="B13994" s="2">
        <v>211.2</v>
      </c>
      <c r="C13994" s="2">
        <v>7.9050000000000002</v>
      </c>
      <c r="D13994" s="2">
        <v>7.9649999999999999</v>
      </c>
      <c r="E13994" s="2">
        <v>1.1539999999999999</v>
      </c>
      <c r="H13994">
        <f t="shared" si="752"/>
        <v>1645.0305000000001</v>
      </c>
      <c r="I13994">
        <f t="shared" si="753"/>
        <v>1657.5165</v>
      </c>
      <c r="J13994">
        <f t="shared" si="754"/>
        <v>240.14739999999998</v>
      </c>
    </row>
    <row r="13995" spans="1:10" x14ac:dyDescent="0.4">
      <c r="A13995" s="1">
        <v>43551.75</v>
      </c>
      <c r="B13995" s="2">
        <v>210.6</v>
      </c>
      <c r="C13995" s="2">
        <v>7.9290000000000003</v>
      </c>
      <c r="D13995" s="2">
        <v>7.9909999999999997</v>
      </c>
      <c r="E13995" s="2">
        <v>1.155</v>
      </c>
      <c r="H13995">
        <f t="shared" si="752"/>
        <v>1650.0249000000001</v>
      </c>
      <c r="I13995">
        <f t="shared" si="753"/>
        <v>1662.9270999999999</v>
      </c>
      <c r="J13995">
        <f t="shared" si="754"/>
        <v>240.35550000000001</v>
      </c>
    </row>
    <row r="13996" spans="1:10" x14ac:dyDescent="0.4">
      <c r="A13996" s="1">
        <v>43551.756944444445</v>
      </c>
      <c r="B13996" s="2">
        <v>210.4</v>
      </c>
      <c r="C13996" s="2">
        <v>7.9390000000000001</v>
      </c>
      <c r="D13996" s="2">
        <v>8.0009999999999994</v>
      </c>
      <c r="E13996" s="2">
        <v>1.1419999999999999</v>
      </c>
      <c r="H13996">
        <f t="shared" si="752"/>
        <v>1652.1059</v>
      </c>
      <c r="I13996">
        <f t="shared" si="753"/>
        <v>1665.0080999999998</v>
      </c>
      <c r="J13996">
        <f t="shared" si="754"/>
        <v>237.65019999999998</v>
      </c>
    </row>
    <row r="13997" spans="1:10" x14ac:dyDescent="0.4">
      <c r="A13997" s="1">
        <v>43551.763888888891</v>
      </c>
      <c r="B13997" s="2">
        <v>210.3</v>
      </c>
      <c r="C13997" s="2">
        <v>7.944</v>
      </c>
      <c r="D13997" s="2">
        <v>8.0060000000000002</v>
      </c>
      <c r="E13997" s="2">
        <v>1.1339999999999999</v>
      </c>
      <c r="H13997">
        <f t="shared" si="752"/>
        <v>1653.1463999999999</v>
      </c>
      <c r="I13997">
        <f t="shared" si="753"/>
        <v>1666.0486000000001</v>
      </c>
      <c r="J13997">
        <f t="shared" si="754"/>
        <v>235.98539999999997</v>
      </c>
    </row>
    <row r="13998" spans="1:10" x14ac:dyDescent="0.4">
      <c r="A13998" s="1">
        <v>43551.770833333336</v>
      </c>
      <c r="B13998" s="2">
        <v>209.9</v>
      </c>
      <c r="C13998" s="2">
        <v>7.9569999999999999</v>
      </c>
      <c r="D13998" s="2">
        <v>8.02</v>
      </c>
      <c r="E13998" s="2">
        <v>1.1339999999999999</v>
      </c>
      <c r="H13998">
        <f t="shared" si="752"/>
        <v>1655.8516999999999</v>
      </c>
      <c r="I13998">
        <f t="shared" si="753"/>
        <v>1668.9619999999998</v>
      </c>
      <c r="J13998">
        <f t="shared" si="754"/>
        <v>235.98539999999997</v>
      </c>
    </row>
    <row r="13999" spans="1:10" x14ac:dyDescent="0.4">
      <c r="A13999" s="1">
        <v>43551.777777777781</v>
      </c>
      <c r="B13999" s="2">
        <v>209.9</v>
      </c>
      <c r="C13999" s="2">
        <v>7.96</v>
      </c>
      <c r="D13999" s="2">
        <v>8.0229999999999997</v>
      </c>
      <c r="E13999" s="2">
        <v>1.1379999999999999</v>
      </c>
      <c r="H13999">
        <f t="shared" si="752"/>
        <v>1656.4759999999999</v>
      </c>
      <c r="I13999">
        <f t="shared" si="753"/>
        <v>1669.5862999999999</v>
      </c>
      <c r="J13999">
        <f t="shared" si="754"/>
        <v>236.81779999999998</v>
      </c>
    </row>
    <row r="14000" spans="1:10" x14ac:dyDescent="0.4">
      <c r="A14000" s="1">
        <v>43551.784722222219</v>
      </c>
      <c r="B14000" s="2">
        <v>210.4</v>
      </c>
      <c r="C14000" s="2">
        <v>7.9409999999999998</v>
      </c>
      <c r="D14000" s="2">
        <v>8.0030000000000001</v>
      </c>
      <c r="E14000" s="2">
        <v>1.1379999999999999</v>
      </c>
      <c r="H14000">
        <f t="shared" si="752"/>
        <v>1652.5220999999999</v>
      </c>
      <c r="I14000">
        <f t="shared" si="753"/>
        <v>1665.4242999999999</v>
      </c>
      <c r="J14000">
        <f t="shared" si="754"/>
        <v>236.81779999999998</v>
      </c>
    </row>
    <row r="14001" spans="1:10" x14ac:dyDescent="0.4">
      <c r="A14001" s="1">
        <v>43551.791666666664</v>
      </c>
      <c r="B14001" s="2">
        <v>210.2</v>
      </c>
      <c r="C14001" s="2">
        <v>7.9459999999999997</v>
      </c>
      <c r="D14001" s="2">
        <v>8.0079999999999991</v>
      </c>
      <c r="E14001" s="2">
        <v>1.135</v>
      </c>
      <c r="H14001">
        <f t="shared" si="752"/>
        <v>1653.5626</v>
      </c>
      <c r="I14001">
        <f t="shared" si="753"/>
        <v>1666.4647999999997</v>
      </c>
      <c r="J14001">
        <f t="shared" si="754"/>
        <v>236.1935</v>
      </c>
    </row>
    <row r="14002" spans="1:10" x14ac:dyDescent="0.4">
      <c r="A14002" s="1">
        <v>43551.798611111109</v>
      </c>
      <c r="B14002" s="2">
        <v>210.5</v>
      </c>
      <c r="C14002" s="2">
        <v>7.9349999999999996</v>
      </c>
      <c r="D14002" s="2">
        <v>7.9969999999999999</v>
      </c>
      <c r="E14002" s="2">
        <v>1.135</v>
      </c>
      <c r="H14002">
        <f t="shared" si="752"/>
        <v>1651.2734999999998</v>
      </c>
      <c r="I14002">
        <f t="shared" si="753"/>
        <v>1664.1757</v>
      </c>
      <c r="J14002">
        <f t="shared" si="754"/>
        <v>236.1935</v>
      </c>
    </row>
    <row r="14003" spans="1:10" x14ac:dyDescent="0.4">
      <c r="A14003" s="1">
        <v>43551.805555555555</v>
      </c>
      <c r="B14003" s="2">
        <v>210.9</v>
      </c>
      <c r="C14003" s="2">
        <v>7.9160000000000004</v>
      </c>
      <c r="D14003" s="2">
        <v>7.9770000000000003</v>
      </c>
      <c r="E14003" s="2">
        <v>1.137</v>
      </c>
      <c r="H14003">
        <f t="shared" si="752"/>
        <v>1647.3196</v>
      </c>
      <c r="I14003">
        <f t="shared" si="753"/>
        <v>1660.0137</v>
      </c>
      <c r="J14003">
        <f t="shared" si="754"/>
        <v>236.6097</v>
      </c>
    </row>
    <row r="14004" spans="1:10" x14ac:dyDescent="0.4">
      <c r="A14004" s="1">
        <v>43551.8125</v>
      </c>
      <c r="B14004" s="2">
        <v>210.5</v>
      </c>
      <c r="C14004" s="2">
        <v>7.9340000000000002</v>
      </c>
      <c r="D14004" s="2">
        <v>7.9960000000000004</v>
      </c>
      <c r="E14004" s="2">
        <v>1.133</v>
      </c>
      <c r="H14004">
        <f t="shared" si="752"/>
        <v>1651.0654</v>
      </c>
      <c r="I14004">
        <f t="shared" si="753"/>
        <v>1663.9675999999999</v>
      </c>
      <c r="J14004">
        <f t="shared" si="754"/>
        <v>235.7773</v>
      </c>
    </row>
    <row r="14005" spans="1:10" x14ac:dyDescent="0.4">
      <c r="A14005" s="1">
        <v>43551.819444444445</v>
      </c>
      <c r="B14005" s="2">
        <v>209.5</v>
      </c>
      <c r="C14005" s="2">
        <v>7.976</v>
      </c>
      <c r="D14005" s="2">
        <v>8.0389999999999997</v>
      </c>
      <c r="E14005" s="2">
        <v>1.1299999999999999</v>
      </c>
      <c r="H14005">
        <f t="shared" si="752"/>
        <v>1659.8055999999999</v>
      </c>
      <c r="I14005">
        <f t="shared" si="753"/>
        <v>1672.9159</v>
      </c>
      <c r="J14005">
        <f t="shared" si="754"/>
        <v>235.15299999999996</v>
      </c>
    </row>
    <row r="14006" spans="1:10" x14ac:dyDescent="0.4">
      <c r="A14006" s="1">
        <v>43551.826388888891</v>
      </c>
      <c r="B14006" s="2">
        <v>208.5</v>
      </c>
      <c r="C14006" s="2">
        <v>8.016</v>
      </c>
      <c r="D14006" s="2">
        <v>8.0809999999999995</v>
      </c>
      <c r="E14006" s="2">
        <v>1.1299999999999999</v>
      </c>
      <c r="H14006">
        <f t="shared" si="752"/>
        <v>1668.1296</v>
      </c>
      <c r="I14006">
        <f t="shared" si="753"/>
        <v>1681.6560999999999</v>
      </c>
      <c r="J14006">
        <f t="shared" si="754"/>
        <v>235.15299999999996</v>
      </c>
    </row>
    <row r="14007" spans="1:10" x14ac:dyDescent="0.4">
      <c r="A14007" s="1">
        <v>43551.833333333336</v>
      </c>
      <c r="B14007" s="2">
        <v>208.5</v>
      </c>
      <c r="C14007" s="2">
        <v>8.0169999999999995</v>
      </c>
      <c r="D14007" s="2">
        <v>8.0820000000000007</v>
      </c>
      <c r="E14007" s="2">
        <v>1.129</v>
      </c>
      <c r="H14007">
        <f t="shared" si="752"/>
        <v>1668.3376999999998</v>
      </c>
      <c r="I14007">
        <f t="shared" si="753"/>
        <v>1681.8642000000002</v>
      </c>
      <c r="J14007">
        <f t="shared" si="754"/>
        <v>234.94489999999999</v>
      </c>
    </row>
    <row r="14008" spans="1:10" x14ac:dyDescent="0.4">
      <c r="A14008" s="1">
        <v>43551.840277777781</v>
      </c>
      <c r="B14008" s="2">
        <v>208.6</v>
      </c>
      <c r="C14008" s="2">
        <v>7.8719999999999999</v>
      </c>
      <c r="D14008" s="2">
        <v>8.0790000000000006</v>
      </c>
      <c r="E14008" s="2">
        <v>1.1299999999999999</v>
      </c>
      <c r="H14008">
        <f t="shared" si="752"/>
        <v>1638.1632</v>
      </c>
      <c r="I14008">
        <f t="shared" si="753"/>
        <v>1681.2399</v>
      </c>
      <c r="J14008">
        <f t="shared" si="754"/>
        <v>235.15299999999996</v>
      </c>
    </row>
    <row r="14009" spans="1:10" x14ac:dyDescent="0.4">
      <c r="A14009" s="1">
        <v>43551.847222222219</v>
      </c>
      <c r="B14009" s="2">
        <v>209.1</v>
      </c>
      <c r="C14009" s="2">
        <v>2.5139999999999998</v>
      </c>
      <c r="D14009" s="2">
        <v>7.93</v>
      </c>
      <c r="E14009" s="2">
        <v>1.1319999999999999</v>
      </c>
      <c r="H14009">
        <f t="shared" si="752"/>
        <v>523.16339999999991</v>
      </c>
      <c r="I14009">
        <f t="shared" si="753"/>
        <v>1650.2329999999999</v>
      </c>
      <c r="J14009">
        <f t="shared" si="754"/>
        <v>235.56919999999997</v>
      </c>
    </row>
    <row r="14010" spans="1:10" x14ac:dyDescent="0.4">
      <c r="A14010" s="1">
        <v>43551.854166666664</v>
      </c>
      <c r="B14010" s="2">
        <v>209.3</v>
      </c>
      <c r="C14010" s="2">
        <v>3.52</v>
      </c>
      <c r="D14010" s="2">
        <v>8.0449999999999999</v>
      </c>
      <c r="E14010" s="2">
        <v>1.139</v>
      </c>
      <c r="H14010">
        <f t="shared" si="752"/>
        <v>732.51199999999994</v>
      </c>
      <c r="I14010">
        <f t="shared" si="753"/>
        <v>1674.1644999999999</v>
      </c>
      <c r="J14010">
        <f t="shared" si="754"/>
        <v>237.02590000000001</v>
      </c>
    </row>
    <row r="14011" spans="1:10" x14ac:dyDescent="0.4">
      <c r="A14011" s="1">
        <v>43551.861111111109</v>
      </c>
      <c r="B14011" s="2">
        <v>209.3</v>
      </c>
      <c r="C14011" s="2">
        <v>3.5190000000000001</v>
      </c>
      <c r="D14011" s="2">
        <v>8.048</v>
      </c>
      <c r="E14011" s="2">
        <v>1.1379999999999999</v>
      </c>
      <c r="H14011">
        <f t="shared" si="752"/>
        <v>732.3039</v>
      </c>
      <c r="I14011">
        <f t="shared" si="753"/>
        <v>1674.7888</v>
      </c>
      <c r="J14011">
        <f t="shared" si="754"/>
        <v>236.81779999999998</v>
      </c>
    </row>
    <row r="14012" spans="1:10" x14ac:dyDescent="0.4">
      <c r="A14012" s="1">
        <v>43551.868055555555</v>
      </c>
      <c r="B14012" s="2">
        <v>209.6</v>
      </c>
      <c r="C14012" s="2">
        <v>3.5129999999999999</v>
      </c>
      <c r="D14012" s="2">
        <v>8.0340000000000007</v>
      </c>
      <c r="E14012" s="2">
        <v>1.1339999999999999</v>
      </c>
      <c r="H14012">
        <f t="shared" si="752"/>
        <v>731.05529999999999</v>
      </c>
      <c r="I14012">
        <f t="shared" si="753"/>
        <v>1671.8754000000001</v>
      </c>
      <c r="J14012">
        <f t="shared" si="754"/>
        <v>235.98539999999997</v>
      </c>
    </row>
    <row r="14013" spans="1:10" x14ac:dyDescent="0.4">
      <c r="A14013" s="1">
        <v>43551.875</v>
      </c>
      <c r="B14013" s="2">
        <v>209.4</v>
      </c>
      <c r="C14013" s="2">
        <v>3.5150000000000001</v>
      </c>
      <c r="D14013" s="2">
        <v>8.0419999999999998</v>
      </c>
      <c r="E14013" s="2">
        <v>1.139</v>
      </c>
      <c r="H14013">
        <f t="shared" si="752"/>
        <v>731.47149999999999</v>
      </c>
      <c r="I14013">
        <f t="shared" si="753"/>
        <v>1673.5401999999999</v>
      </c>
      <c r="J14013">
        <f t="shared" si="754"/>
        <v>237.02590000000001</v>
      </c>
    </row>
    <row r="14014" spans="1:10" x14ac:dyDescent="0.4">
      <c r="A14014" s="1">
        <v>43551.881944444445</v>
      </c>
      <c r="B14014" s="2">
        <v>210.2</v>
      </c>
      <c r="C14014" s="2">
        <v>3.5019999999999998</v>
      </c>
      <c r="D14014" s="2">
        <v>8.01</v>
      </c>
      <c r="E14014" s="2">
        <v>0.58199999999999996</v>
      </c>
      <c r="H14014">
        <f t="shared" si="752"/>
        <v>728.76619999999991</v>
      </c>
      <c r="I14014">
        <f t="shared" si="753"/>
        <v>1666.8809999999999</v>
      </c>
      <c r="J14014">
        <f t="shared" si="754"/>
        <v>121.11419999999998</v>
      </c>
    </row>
    <row r="14015" spans="1:10" x14ac:dyDescent="0.4">
      <c r="A14015" s="1">
        <v>43551.888888888891</v>
      </c>
      <c r="B14015" s="2">
        <v>210.1</v>
      </c>
      <c r="C14015" s="2">
        <v>3.5030000000000001</v>
      </c>
      <c r="D14015" s="2">
        <v>8.0129999999999999</v>
      </c>
      <c r="E14015" s="2">
        <v>0.48699999999999999</v>
      </c>
      <c r="H14015">
        <f t="shared" si="752"/>
        <v>728.97429999999997</v>
      </c>
      <c r="I14015">
        <f t="shared" si="753"/>
        <v>1667.5053</v>
      </c>
      <c r="J14015">
        <f t="shared" si="754"/>
        <v>101.34469999999999</v>
      </c>
    </row>
    <row r="14016" spans="1:10" x14ac:dyDescent="0.4">
      <c r="A14016" s="1">
        <v>43551.895833333336</v>
      </c>
      <c r="B14016" s="2">
        <v>210.6</v>
      </c>
      <c r="C14016" s="2">
        <v>3.496</v>
      </c>
      <c r="D14016" s="2">
        <v>7.9950000000000001</v>
      </c>
      <c r="E14016" s="2">
        <v>0.434</v>
      </c>
      <c r="H14016">
        <f t="shared" si="752"/>
        <v>727.51760000000002</v>
      </c>
      <c r="I14016">
        <f t="shared" si="753"/>
        <v>1663.7594999999999</v>
      </c>
      <c r="J14016">
        <f t="shared" si="754"/>
        <v>90.315399999999997</v>
      </c>
    </row>
    <row r="14017" spans="1:10" x14ac:dyDescent="0.4">
      <c r="A14017" s="1">
        <v>43551.902777777781</v>
      </c>
      <c r="B14017" s="2">
        <v>210.6</v>
      </c>
      <c r="C14017" s="2">
        <v>3.4950000000000001</v>
      </c>
      <c r="D14017" s="2">
        <v>7.992</v>
      </c>
      <c r="E14017" s="2">
        <v>0.42099999999999999</v>
      </c>
      <c r="H14017">
        <f t="shared" si="752"/>
        <v>727.30949999999996</v>
      </c>
      <c r="I14017">
        <f t="shared" si="753"/>
        <v>1663.1351999999999</v>
      </c>
      <c r="J14017">
        <f t="shared" si="754"/>
        <v>87.610099999999989</v>
      </c>
    </row>
    <row r="14018" spans="1:10" x14ac:dyDescent="0.4">
      <c r="A14018" s="1">
        <v>43551.909722222219</v>
      </c>
      <c r="B14018" s="2">
        <v>210.7</v>
      </c>
      <c r="C14018" s="2">
        <v>3.4940000000000002</v>
      </c>
      <c r="D14018" s="2">
        <v>7.99</v>
      </c>
      <c r="E14018" s="2">
        <v>0.33900000000000002</v>
      </c>
      <c r="H14018">
        <f t="shared" si="752"/>
        <v>727.10140000000001</v>
      </c>
      <c r="I14018">
        <f t="shared" si="753"/>
        <v>1662.7190000000001</v>
      </c>
      <c r="J14018">
        <f t="shared" si="754"/>
        <v>70.545900000000003</v>
      </c>
    </row>
    <row r="14019" spans="1:10" x14ac:dyDescent="0.4">
      <c r="A14019" s="1">
        <v>43551.916666666664</v>
      </c>
      <c r="B14019" s="2">
        <v>211.9</v>
      </c>
      <c r="C14019" s="2">
        <v>3.4740000000000002</v>
      </c>
      <c r="D14019" s="2">
        <v>7.9420000000000002</v>
      </c>
      <c r="E14019" s="2">
        <v>0.32800000000000001</v>
      </c>
      <c r="H14019">
        <f t="shared" si="752"/>
        <v>722.93939999999998</v>
      </c>
      <c r="I14019">
        <f t="shared" si="753"/>
        <v>1652.7302</v>
      </c>
      <c r="J14019">
        <f t="shared" si="754"/>
        <v>68.256799999999998</v>
      </c>
    </row>
    <row r="14020" spans="1:10" x14ac:dyDescent="0.4">
      <c r="A14020" s="1">
        <v>43551.923611111109</v>
      </c>
      <c r="B14020" s="2">
        <v>209.2</v>
      </c>
      <c r="C14020" s="2">
        <v>3.5190000000000001</v>
      </c>
      <c r="D14020" s="2">
        <v>8.0519999999999996</v>
      </c>
      <c r="E14020" s="2">
        <v>0.33900000000000002</v>
      </c>
      <c r="H14020">
        <f t="shared" ref="H14020:H14083" si="755">$B$3*C14020</f>
        <v>732.3039</v>
      </c>
      <c r="I14020">
        <f t="shared" ref="I14020:I14083" si="756">$B$3*D14020</f>
        <v>1675.6211999999998</v>
      </c>
      <c r="J14020">
        <f t="shared" ref="J14020:J14083" si="757">$B$3*E14020</f>
        <v>70.545900000000003</v>
      </c>
    </row>
    <row r="14021" spans="1:10" x14ac:dyDescent="0.4">
      <c r="A14021" s="1">
        <v>43551.930555555555</v>
      </c>
      <c r="B14021" s="2">
        <v>210.4</v>
      </c>
      <c r="C14021" s="2">
        <v>3.5</v>
      </c>
      <c r="D14021" s="2">
        <v>8.0050000000000008</v>
      </c>
      <c r="E14021" s="2">
        <v>0.33500000000000002</v>
      </c>
      <c r="H14021">
        <f t="shared" si="755"/>
        <v>728.35</v>
      </c>
      <c r="I14021">
        <f t="shared" si="756"/>
        <v>1665.8405</v>
      </c>
      <c r="J14021">
        <f t="shared" si="757"/>
        <v>69.713499999999996</v>
      </c>
    </row>
    <row r="14022" spans="1:10" x14ac:dyDescent="0.4">
      <c r="A14022" s="1">
        <v>43551.9375</v>
      </c>
      <c r="B14022" s="2">
        <v>211.3</v>
      </c>
      <c r="C14022" s="2">
        <v>3.484</v>
      </c>
      <c r="D14022" s="2">
        <v>7.9640000000000004</v>
      </c>
      <c r="E14022" s="2">
        <v>0.33500000000000002</v>
      </c>
      <c r="H14022">
        <f t="shared" si="755"/>
        <v>725.0204</v>
      </c>
      <c r="I14022">
        <f t="shared" si="756"/>
        <v>1657.3084000000001</v>
      </c>
      <c r="J14022">
        <f t="shared" si="757"/>
        <v>69.713499999999996</v>
      </c>
    </row>
    <row r="14023" spans="1:10" x14ac:dyDescent="0.4">
      <c r="A14023" s="1">
        <v>43551.944444444445</v>
      </c>
      <c r="B14023" s="2">
        <v>212.1</v>
      </c>
      <c r="C14023" s="2">
        <v>3.472</v>
      </c>
      <c r="D14023" s="2">
        <v>7.9349999999999996</v>
      </c>
      <c r="E14023" s="2">
        <v>0.314</v>
      </c>
      <c r="H14023">
        <f t="shared" si="755"/>
        <v>722.52319999999997</v>
      </c>
      <c r="I14023">
        <f t="shared" si="756"/>
        <v>1651.2734999999998</v>
      </c>
      <c r="J14023">
        <f t="shared" si="757"/>
        <v>65.343400000000003</v>
      </c>
    </row>
    <row r="14024" spans="1:10" x14ac:dyDescent="0.4">
      <c r="A14024" s="1">
        <v>43551.951388888891</v>
      </c>
      <c r="B14024" s="2">
        <v>211.9</v>
      </c>
      <c r="C14024" s="2">
        <v>3.4740000000000002</v>
      </c>
      <c r="D14024" s="2">
        <v>7.94</v>
      </c>
      <c r="E14024" s="2">
        <v>0.312</v>
      </c>
      <c r="H14024">
        <f t="shared" si="755"/>
        <v>722.93939999999998</v>
      </c>
      <c r="I14024">
        <f t="shared" si="756"/>
        <v>1652.3140000000001</v>
      </c>
      <c r="J14024">
        <f t="shared" si="757"/>
        <v>64.927199999999999</v>
      </c>
    </row>
    <row r="14025" spans="1:10" x14ac:dyDescent="0.4">
      <c r="A14025" s="1">
        <v>43551.958333333336</v>
      </c>
      <c r="B14025" s="2">
        <v>209.7</v>
      </c>
      <c r="C14025" s="2">
        <v>3.5110000000000001</v>
      </c>
      <c r="D14025" s="2">
        <v>8.032</v>
      </c>
      <c r="E14025" s="2">
        <v>0.30399999999999999</v>
      </c>
      <c r="H14025">
        <f t="shared" si="755"/>
        <v>730.63909999999998</v>
      </c>
      <c r="I14025">
        <f t="shared" si="756"/>
        <v>1671.4592</v>
      </c>
      <c r="J14025">
        <f t="shared" si="757"/>
        <v>63.2624</v>
      </c>
    </row>
    <row r="14026" spans="1:10" x14ac:dyDescent="0.4">
      <c r="A14026" s="1">
        <v>43551.965277777781</v>
      </c>
      <c r="B14026" s="2">
        <v>208.6</v>
      </c>
      <c r="C14026" s="2">
        <v>3.532</v>
      </c>
      <c r="D14026" s="2">
        <v>8.0830000000000002</v>
      </c>
      <c r="E14026" s="2">
        <v>0.307</v>
      </c>
      <c r="H14026">
        <f t="shared" si="755"/>
        <v>735.00919999999996</v>
      </c>
      <c r="I14026">
        <f t="shared" si="756"/>
        <v>1682.0723</v>
      </c>
      <c r="J14026">
        <f t="shared" si="757"/>
        <v>63.886699999999998</v>
      </c>
    </row>
    <row r="14027" spans="1:10" x14ac:dyDescent="0.4">
      <c r="A14027" s="1">
        <v>43551.972222222219</v>
      </c>
      <c r="B14027" s="2">
        <v>207.1</v>
      </c>
      <c r="C14027" s="2">
        <v>3.5579999999999998</v>
      </c>
      <c r="D14027" s="2">
        <v>8.1470000000000002</v>
      </c>
      <c r="E14027" s="2">
        <v>0.308</v>
      </c>
      <c r="H14027">
        <f t="shared" si="755"/>
        <v>740.4197999999999</v>
      </c>
      <c r="I14027">
        <f t="shared" si="756"/>
        <v>1695.3906999999999</v>
      </c>
      <c r="J14027">
        <f t="shared" si="757"/>
        <v>64.094799999999992</v>
      </c>
    </row>
    <row r="14028" spans="1:10" x14ac:dyDescent="0.4">
      <c r="A14028" s="1">
        <v>43551.979166666664</v>
      </c>
      <c r="B14028" s="2">
        <v>207.9</v>
      </c>
      <c r="C14028" s="2">
        <v>3.544</v>
      </c>
      <c r="D14028" s="2">
        <v>8.1120000000000001</v>
      </c>
      <c r="E14028" s="2">
        <v>0.309</v>
      </c>
      <c r="H14028">
        <f t="shared" si="755"/>
        <v>737.50639999999999</v>
      </c>
      <c r="I14028">
        <f t="shared" si="756"/>
        <v>1688.1071999999999</v>
      </c>
      <c r="J14028">
        <f t="shared" si="757"/>
        <v>64.302899999999994</v>
      </c>
    </row>
    <row r="14029" spans="1:10" x14ac:dyDescent="0.4">
      <c r="A14029" s="1">
        <v>43551.986111111109</v>
      </c>
      <c r="B14029" s="2">
        <v>208</v>
      </c>
      <c r="C14029" s="2">
        <v>3.5409999999999999</v>
      </c>
      <c r="D14029" s="2">
        <v>8.1050000000000004</v>
      </c>
      <c r="E14029" s="2">
        <v>0.309</v>
      </c>
      <c r="H14029">
        <f t="shared" si="755"/>
        <v>736.88209999999992</v>
      </c>
      <c r="I14029">
        <f t="shared" si="756"/>
        <v>1686.6505</v>
      </c>
      <c r="J14029">
        <f t="shared" si="757"/>
        <v>64.302899999999994</v>
      </c>
    </row>
    <row r="14030" spans="1:10" x14ac:dyDescent="0.4">
      <c r="A14030" s="1">
        <v>43551.993055555555</v>
      </c>
      <c r="B14030" s="2">
        <v>208.5</v>
      </c>
      <c r="C14030" s="2">
        <v>3.5329999999999999</v>
      </c>
      <c r="D14030" s="2">
        <v>8.0860000000000003</v>
      </c>
      <c r="E14030" s="2">
        <v>0.33</v>
      </c>
      <c r="H14030">
        <f t="shared" si="755"/>
        <v>735.21729999999991</v>
      </c>
      <c r="I14030">
        <f t="shared" si="756"/>
        <v>1682.6966</v>
      </c>
      <c r="J14030">
        <f t="shared" si="757"/>
        <v>68.673000000000002</v>
      </c>
    </row>
    <row r="14031" spans="1:10" x14ac:dyDescent="0.4">
      <c r="A14031" s="1">
        <v>43552</v>
      </c>
      <c r="B14031" s="2">
        <v>209</v>
      </c>
      <c r="C14031" s="2">
        <v>3.5249999999999999</v>
      </c>
      <c r="D14031" s="2">
        <v>8.0649999999999995</v>
      </c>
      <c r="E14031" s="2">
        <v>0.32600000000000001</v>
      </c>
      <c r="H14031">
        <f t="shared" si="755"/>
        <v>733.55250000000001</v>
      </c>
      <c r="I14031">
        <f t="shared" si="756"/>
        <v>1678.3264999999999</v>
      </c>
      <c r="J14031">
        <f t="shared" si="757"/>
        <v>67.840599999999995</v>
      </c>
    </row>
    <row r="14032" spans="1:10" x14ac:dyDescent="0.4">
      <c r="A14032" s="1">
        <v>43552.006944444445</v>
      </c>
      <c r="B14032" s="2">
        <v>209.2</v>
      </c>
      <c r="C14032" s="2">
        <v>3.5209999999999999</v>
      </c>
      <c r="D14032" s="2">
        <v>8.0549999999999997</v>
      </c>
      <c r="E14032" s="2">
        <v>0.34200000000000003</v>
      </c>
      <c r="H14032">
        <f t="shared" si="755"/>
        <v>732.7201</v>
      </c>
      <c r="I14032">
        <f t="shared" si="756"/>
        <v>1676.2455</v>
      </c>
      <c r="J14032">
        <f t="shared" si="757"/>
        <v>71.170200000000008</v>
      </c>
    </row>
    <row r="14033" spans="1:10" x14ac:dyDescent="0.4">
      <c r="A14033" s="1">
        <v>43552.013888888891</v>
      </c>
      <c r="B14033" s="2">
        <v>208.5</v>
      </c>
      <c r="C14033" s="2">
        <v>3.532</v>
      </c>
      <c r="D14033" s="2">
        <v>8.0839999999999996</v>
      </c>
      <c r="E14033" s="2">
        <v>0.32400000000000001</v>
      </c>
      <c r="H14033">
        <f t="shared" si="755"/>
        <v>735.00919999999996</v>
      </c>
      <c r="I14033">
        <f t="shared" si="756"/>
        <v>1682.2803999999999</v>
      </c>
      <c r="J14033">
        <f t="shared" si="757"/>
        <v>67.424400000000006</v>
      </c>
    </row>
    <row r="14034" spans="1:10" x14ac:dyDescent="0.4">
      <c r="A14034" s="1">
        <v>43552.020833333336</v>
      </c>
      <c r="B14034" s="2">
        <v>208.7</v>
      </c>
      <c r="C14034" s="2">
        <v>3.53</v>
      </c>
      <c r="D14034" s="2">
        <v>8.077</v>
      </c>
      <c r="E14034" s="2">
        <v>0.308</v>
      </c>
      <c r="H14034">
        <f t="shared" si="755"/>
        <v>734.59299999999996</v>
      </c>
      <c r="I14034">
        <f t="shared" si="756"/>
        <v>1680.8236999999999</v>
      </c>
      <c r="J14034">
        <f t="shared" si="757"/>
        <v>64.094799999999992</v>
      </c>
    </row>
    <row r="14035" spans="1:10" x14ac:dyDescent="0.4">
      <c r="A14035" s="1">
        <v>43552.027777777781</v>
      </c>
      <c r="B14035" s="2">
        <v>208.6</v>
      </c>
      <c r="C14035" s="2">
        <v>3.5310000000000001</v>
      </c>
      <c r="D14035" s="2">
        <v>8.0809999999999995</v>
      </c>
      <c r="E14035" s="2">
        <v>0.308</v>
      </c>
      <c r="H14035">
        <f t="shared" si="755"/>
        <v>734.80110000000002</v>
      </c>
      <c r="I14035">
        <f t="shared" si="756"/>
        <v>1681.6560999999999</v>
      </c>
      <c r="J14035">
        <f t="shared" si="757"/>
        <v>64.094799999999992</v>
      </c>
    </row>
    <row r="14036" spans="1:10" x14ac:dyDescent="0.4">
      <c r="A14036" s="1">
        <v>43552.034722222219</v>
      </c>
      <c r="B14036" s="2">
        <v>208.6</v>
      </c>
      <c r="C14036" s="2">
        <v>3.5310000000000001</v>
      </c>
      <c r="D14036" s="2">
        <v>8.0790000000000006</v>
      </c>
      <c r="E14036" s="2">
        <v>0.33600000000000002</v>
      </c>
      <c r="H14036">
        <f t="shared" si="755"/>
        <v>734.80110000000002</v>
      </c>
      <c r="I14036">
        <f t="shared" si="756"/>
        <v>1681.2399</v>
      </c>
      <c r="J14036">
        <f t="shared" si="757"/>
        <v>69.921599999999998</v>
      </c>
    </row>
    <row r="14037" spans="1:10" x14ac:dyDescent="0.4">
      <c r="A14037" s="1">
        <v>43552.041666666664</v>
      </c>
      <c r="B14037" s="2">
        <v>209.1</v>
      </c>
      <c r="C14037" s="2">
        <v>3.5230000000000001</v>
      </c>
      <c r="D14037" s="2">
        <v>8.0609999999999999</v>
      </c>
      <c r="E14037" s="2">
        <v>0.32400000000000001</v>
      </c>
      <c r="H14037">
        <f t="shared" si="755"/>
        <v>733.13630000000001</v>
      </c>
      <c r="I14037">
        <f t="shared" si="756"/>
        <v>1677.4940999999999</v>
      </c>
      <c r="J14037">
        <f t="shared" si="757"/>
        <v>67.424400000000006</v>
      </c>
    </row>
    <row r="14038" spans="1:10" x14ac:dyDescent="0.4">
      <c r="A14038" s="1">
        <v>43552.048611111109</v>
      </c>
      <c r="B14038" s="2">
        <v>208.8</v>
      </c>
      <c r="C14038" s="2">
        <v>3.528</v>
      </c>
      <c r="D14038" s="2">
        <v>8.0730000000000004</v>
      </c>
      <c r="E14038" s="2">
        <v>0.33400000000000002</v>
      </c>
      <c r="H14038">
        <f t="shared" si="755"/>
        <v>734.17679999999996</v>
      </c>
      <c r="I14038">
        <f t="shared" si="756"/>
        <v>1679.9913000000001</v>
      </c>
      <c r="J14038">
        <f t="shared" si="757"/>
        <v>69.505400000000009</v>
      </c>
    </row>
    <row r="14039" spans="1:10" x14ac:dyDescent="0.4">
      <c r="A14039" s="1">
        <v>43552.055555555555</v>
      </c>
      <c r="B14039" s="2">
        <v>208.9</v>
      </c>
      <c r="C14039" s="2">
        <v>3.5259999999999998</v>
      </c>
      <c r="D14039" s="2">
        <v>8.0670000000000002</v>
      </c>
      <c r="E14039" s="2">
        <v>0.314</v>
      </c>
      <c r="H14039">
        <f t="shared" si="755"/>
        <v>733.76059999999995</v>
      </c>
      <c r="I14039">
        <f t="shared" si="756"/>
        <v>1678.7427</v>
      </c>
      <c r="J14039">
        <f t="shared" si="757"/>
        <v>65.343400000000003</v>
      </c>
    </row>
    <row r="14040" spans="1:10" x14ac:dyDescent="0.4">
      <c r="A14040" s="1">
        <v>43552.0625</v>
      </c>
      <c r="B14040" s="2">
        <v>206.1</v>
      </c>
      <c r="C14040" s="2">
        <v>3.5760000000000001</v>
      </c>
      <c r="D14040" s="2">
        <v>8.19</v>
      </c>
      <c r="E14040" s="2">
        <v>0.32200000000000001</v>
      </c>
      <c r="H14040">
        <f t="shared" si="755"/>
        <v>744.16560000000004</v>
      </c>
      <c r="I14040">
        <f t="shared" si="756"/>
        <v>1704.3389999999999</v>
      </c>
      <c r="J14040">
        <f t="shared" si="757"/>
        <v>67.008200000000002</v>
      </c>
    </row>
    <row r="14041" spans="1:10" x14ac:dyDescent="0.4">
      <c r="A14041" s="1">
        <v>43552.069444444445</v>
      </c>
      <c r="B14041" s="2">
        <v>206.7</v>
      </c>
      <c r="C14041" s="2">
        <v>3.5659999999999998</v>
      </c>
      <c r="D14041" s="2">
        <v>8.1660000000000004</v>
      </c>
      <c r="E14041" s="2">
        <v>0.31</v>
      </c>
      <c r="H14041">
        <f t="shared" si="755"/>
        <v>742.08459999999991</v>
      </c>
      <c r="I14041">
        <f t="shared" si="756"/>
        <v>1699.3446000000001</v>
      </c>
      <c r="J14041">
        <f t="shared" si="757"/>
        <v>64.510999999999996</v>
      </c>
    </row>
    <row r="14042" spans="1:10" x14ac:dyDescent="0.4">
      <c r="A14042" s="1">
        <v>43552.076388888891</v>
      </c>
      <c r="B14042" s="2">
        <v>206.2</v>
      </c>
      <c r="C14042" s="2">
        <v>3.5750000000000002</v>
      </c>
      <c r="D14042" s="2">
        <v>8.1859999999999999</v>
      </c>
      <c r="E14042" s="2">
        <v>0.312</v>
      </c>
      <c r="H14042">
        <f t="shared" si="755"/>
        <v>743.95749999999998</v>
      </c>
      <c r="I14042">
        <f t="shared" si="756"/>
        <v>1703.5065999999999</v>
      </c>
      <c r="J14042">
        <f t="shared" si="757"/>
        <v>64.927199999999999</v>
      </c>
    </row>
    <row r="14043" spans="1:10" x14ac:dyDescent="0.4">
      <c r="A14043" s="1">
        <v>43552.083333333336</v>
      </c>
      <c r="B14043" s="2">
        <v>206.8</v>
      </c>
      <c r="C14043" s="2">
        <v>1.837</v>
      </c>
      <c r="D14043" s="2">
        <v>4.9630000000000001</v>
      </c>
      <c r="E14043" s="2">
        <v>0.32800000000000001</v>
      </c>
      <c r="H14043">
        <f t="shared" si="755"/>
        <v>382.27969999999999</v>
      </c>
      <c r="I14043">
        <f t="shared" si="756"/>
        <v>1032.8002999999999</v>
      </c>
      <c r="J14043">
        <f t="shared" si="757"/>
        <v>68.256799999999998</v>
      </c>
    </row>
    <row r="14044" spans="1:10" x14ac:dyDescent="0.4">
      <c r="A14044" s="1">
        <v>43552.090277777781</v>
      </c>
      <c r="B14044" s="2">
        <v>206.3</v>
      </c>
      <c r="C14044" s="2">
        <v>0</v>
      </c>
      <c r="D14044" s="2">
        <v>1.7849999999999999</v>
      </c>
      <c r="E14044" s="2">
        <v>0.34100000000000003</v>
      </c>
      <c r="H14044">
        <f t="shared" si="755"/>
        <v>0</v>
      </c>
      <c r="I14044">
        <f t="shared" si="756"/>
        <v>371.45849999999996</v>
      </c>
      <c r="J14044">
        <f t="shared" si="757"/>
        <v>70.962100000000007</v>
      </c>
    </row>
    <row r="14045" spans="1:10" x14ac:dyDescent="0.4">
      <c r="A14045" s="1">
        <v>43552.097222222219</v>
      </c>
      <c r="B14045" s="2">
        <v>207.4</v>
      </c>
      <c r="C14045" s="2">
        <v>0</v>
      </c>
      <c r="D14045" s="2">
        <v>1.7749999999999999</v>
      </c>
      <c r="E14045" s="2">
        <v>0.33400000000000002</v>
      </c>
      <c r="H14045">
        <f t="shared" si="755"/>
        <v>0</v>
      </c>
      <c r="I14045">
        <f t="shared" si="756"/>
        <v>369.3775</v>
      </c>
      <c r="J14045">
        <f t="shared" si="757"/>
        <v>69.505400000000009</v>
      </c>
    </row>
    <row r="14046" spans="1:10" x14ac:dyDescent="0.4">
      <c r="A14046" s="1">
        <v>43552.104166666664</v>
      </c>
      <c r="B14046" s="2">
        <v>209.8</v>
      </c>
      <c r="C14046" s="2">
        <v>0</v>
      </c>
      <c r="D14046" s="2">
        <v>1.754</v>
      </c>
      <c r="E14046" s="2">
        <v>0.31</v>
      </c>
      <c r="H14046">
        <f t="shared" si="755"/>
        <v>0</v>
      </c>
      <c r="I14046">
        <f t="shared" si="756"/>
        <v>365.00740000000002</v>
      </c>
      <c r="J14046">
        <f t="shared" si="757"/>
        <v>64.510999999999996</v>
      </c>
    </row>
    <row r="14047" spans="1:10" x14ac:dyDescent="0.4">
      <c r="A14047" s="1">
        <v>43552.111111111109</v>
      </c>
      <c r="B14047" s="2">
        <v>208.2</v>
      </c>
      <c r="C14047" s="2">
        <v>0</v>
      </c>
      <c r="D14047" s="2">
        <v>1.768</v>
      </c>
      <c r="E14047" s="2">
        <v>0.32300000000000001</v>
      </c>
      <c r="H14047">
        <f t="shared" si="755"/>
        <v>0</v>
      </c>
      <c r="I14047">
        <f t="shared" si="756"/>
        <v>367.92079999999999</v>
      </c>
      <c r="J14047">
        <f t="shared" si="757"/>
        <v>67.216300000000004</v>
      </c>
    </row>
    <row r="14048" spans="1:10" x14ac:dyDescent="0.4">
      <c r="A14048" s="1">
        <v>43552.118055555555</v>
      </c>
      <c r="B14048" s="2">
        <v>206.8</v>
      </c>
      <c r="C14048" s="2">
        <v>0</v>
      </c>
      <c r="D14048" s="2">
        <v>1.78</v>
      </c>
      <c r="E14048" s="2">
        <v>0.313</v>
      </c>
      <c r="H14048">
        <f t="shared" si="755"/>
        <v>0</v>
      </c>
      <c r="I14048">
        <f t="shared" si="756"/>
        <v>370.41800000000001</v>
      </c>
      <c r="J14048">
        <f t="shared" si="757"/>
        <v>65.135300000000001</v>
      </c>
    </row>
    <row r="14049" spans="1:10" x14ac:dyDescent="0.4">
      <c r="A14049" s="1">
        <v>43552.125</v>
      </c>
      <c r="B14049" s="2">
        <v>207.4</v>
      </c>
      <c r="C14049" s="2">
        <v>0</v>
      </c>
      <c r="D14049" s="2">
        <v>1.7749999999999999</v>
      </c>
      <c r="E14049" s="2">
        <v>0.311</v>
      </c>
      <c r="H14049">
        <f t="shared" si="755"/>
        <v>0</v>
      </c>
      <c r="I14049">
        <f t="shared" si="756"/>
        <v>369.3775</v>
      </c>
      <c r="J14049">
        <f t="shared" si="757"/>
        <v>64.719099999999997</v>
      </c>
    </row>
    <row r="14050" spans="1:10" x14ac:dyDescent="0.4">
      <c r="A14050" s="1">
        <v>43552.131944444445</v>
      </c>
      <c r="B14050" s="2">
        <v>207.4</v>
      </c>
      <c r="C14050" s="2">
        <v>0</v>
      </c>
      <c r="D14050" s="2">
        <v>1.7749999999999999</v>
      </c>
      <c r="E14050" s="2">
        <v>0.311</v>
      </c>
      <c r="H14050">
        <f t="shared" si="755"/>
        <v>0</v>
      </c>
      <c r="I14050">
        <f t="shared" si="756"/>
        <v>369.3775</v>
      </c>
      <c r="J14050">
        <f t="shared" si="757"/>
        <v>64.719099999999997</v>
      </c>
    </row>
    <row r="14051" spans="1:10" x14ac:dyDescent="0.4">
      <c r="A14051" s="1">
        <v>43552.138888888891</v>
      </c>
      <c r="B14051" s="2">
        <v>207.6</v>
      </c>
      <c r="C14051" s="2">
        <v>0</v>
      </c>
      <c r="D14051" s="2">
        <v>1.774</v>
      </c>
      <c r="E14051" s="2">
        <v>0.34100000000000003</v>
      </c>
      <c r="H14051">
        <f t="shared" si="755"/>
        <v>0</v>
      </c>
      <c r="I14051">
        <f t="shared" si="756"/>
        <v>369.1694</v>
      </c>
      <c r="J14051">
        <f t="shared" si="757"/>
        <v>70.962100000000007</v>
      </c>
    </row>
    <row r="14052" spans="1:10" x14ac:dyDescent="0.4">
      <c r="A14052" s="1">
        <v>43552.145833333336</v>
      </c>
      <c r="B14052" s="2">
        <v>207</v>
      </c>
      <c r="C14052" s="2">
        <v>0</v>
      </c>
      <c r="D14052" s="2">
        <v>1.7789999999999999</v>
      </c>
      <c r="E14052" s="2">
        <v>0.33300000000000002</v>
      </c>
      <c r="H14052">
        <f t="shared" si="755"/>
        <v>0</v>
      </c>
      <c r="I14052">
        <f t="shared" si="756"/>
        <v>370.20989999999995</v>
      </c>
      <c r="J14052">
        <f t="shared" si="757"/>
        <v>69.297300000000007</v>
      </c>
    </row>
    <row r="14053" spans="1:10" x14ac:dyDescent="0.4">
      <c r="A14053" s="1">
        <v>43552.152777777781</v>
      </c>
      <c r="B14053" s="2">
        <v>207.9</v>
      </c>
      <c r="C14053" s="2">
        <v>0</v>
      </c>
      <c r="D14053" s="2">
        <v>1.77</v>
      </c>
      <c r="E14053" s="2">
        <v>0.34100000000000003</v>
      </c>
      <c r="H14053">
        <f t="shared" si="755"/>
        <v>0</v>
      </c>
      <c r="I14053">
        <f t="shared" si="756"/>
        <v>368.33699999999999</v>
      </c>
      <c r="J14053">
        <f t="shared" si="757"/>
        <v>70.962100000000007</v>
      </c>
    </row>
    <row r="14054" spans="1:10" x14ac:dyDescent="0.4">
      <c r="A14054" s="1">
        <v>43552.159722222219</v>
      </c>
      <c r="B14054" s="2">
        <v>209.8</v>
      </c>
      <c r="C14054" s="2">
        <v>0</v>
      </c>
      <c r="D14054" s="2">
        <v>1.754</v>
      </c>
      <c r="E14054" s="2">
        <v>0.31</v>
      </c>
      <c r="H14054">
        <f t="shared" si="755"/>
        <v>0</v>
      </c>
      <c r="I14054">
        <f t="shared" si="756"/>
        <v>365.00740000000002</v>
      </c>
      <c r="J14054">
        <f t="shared" si="757"/>
        <v>64.510999999999996</v>
      </c>
    </row>
    <row r="14055" spans="1:10" x14ac:dyDescent="0.4">
      <c r="A14055" s="1">
        <v>43552.166666666664</v>
      </c>
      <c r="B14055" s="2">
        <v>207</v>
      </c>
      <c r="C14055" s="2">
        <v>0</v>
      </c>
      <c r="D14055" s="2">
        <v>1.7789999999999999</v>
      </c>
      <c r="E14055" s="2">
        <v>0.33100000000000002</v>
      </c>
      <c r="H14055">
        <f t="shared" si="755"/>
        <v>0</v>
      </c>
      <c r="I14055">
        <f t="shared" si="756"/>
        <v>370.20989999999995</v>
      </c>
      <c r="J14055">
        <f t="shared" si="757"/>
        <v>68.881100000000004</v>
      </c>
    </row>
    <row r="14056" spans="1:10" x14ac:dyDescent="0.4">
      <c r="A14056" s="1">
        <v>43552.173611111109</v>
      </c>
      <c r="B14056" s="2">
        <v>207.2</v>
      </c>
      <c r="C14056" s="2">
        <v>0</v>
      </c>
      <c r="D14056" s="2">
        <v>1.7769999999999999</v>
      </c>
      <c r="E14056" s="2">
        <v>0.311</v>
      </c>
      <c r="H14056">
        <f t="shared" si="755"/>
        <v>0</v>
      </c>
      <c r="I14056">
        <f t="shared" si="756"/>
        <v>369.79369999999994</v>
      </c>
      <c r="J14056">
        <f t="shared" si="757"/>
        <v>64.719099999999997</v>
      </c>
    </row>
    <row r="14057" spans="1:10" x14ac:dyDescent="0.4">
      <c r="A14057" s="1">
        <v>43552.180555555555</v>
      </c>
      <c r="B14057" s="2">
        <v>207.6</v>
      </c>
      <c r="C14057" s="2">
        <v>0</v>
      </c>
      <c r="D14057" s="2">
        <v>1.7729999999999999</v>
      </c>
      <c r="E14057" s="2">
        <v>0.312</v>
      </c>
      <c r="H14057">
        <f t="shared" si="755"/>
        <v>0</v>
      </c>
      <c r="I14057">
        <f t="shared" si="756"/>
        <v>368.96129999999999</v>
      </c>
      <c r="J14057">
        <f t="shared" si="757"/>
        <v>64.927199999999999</v>
      </c>
    </row>
    <row r="14058" spans="1:10" x14ac:dyDescent="0.4">
      <c r="A14058" s="1">
        <v>43552.1875</v>
      </c>
      <c r="B14058" s="2">
        <v>207.5</v>
      </c>
      <c r="C14058" s="2">
        <v>0</v>
      </c>
      <c r="D14058" s="2">
        <v>1.774</v>
      </c>
      <c r="E14058" s="2">
        <v>0.32100000000000001</v>
      </c>
      <c r="H14058">
        <f t="shared" si="755"/>
        <v>0</v>
      </c>
      <c r="I14058">
        <f t="shared" si="756"/>
        <v>369.1694</v>
      </c>
      <c r="J14058">
        <f t="shared" si="757"/>
        <v>66.8001</v>
      </c>
    </row>
    <row r="14059" spans="1:10" x14ac:dyDescent="0.4">
      <c r="A14059" s="1">
        <v>43552.194444444445</v>
      </c>
      <c r="B14059" s="2">
        <v>207.2</v>
      </c>
      <c r="C14059" s="2">
        <v>0</v>
      </c>
      <c r="D14059" s="2">
        <v>1.7769999999999999</v>
      </c>
      <c r="E14059" s="2">
        <v>0.34799999999999998</v>
      </c>
      <c r="H14059">
        <f t="shared" si="755"/>
        <v>0</v>
      </c>
      <c r="I14059">
        <f t="shared" si="756"/>
        <v>369.79369999999994</v>
      </c>
      <c r="J14059">
        <f t="shared" si="757"/>
        <v>72.41879999999999</v>
      </c>
    </row>
    <row r="14060" spans="1:10" x14ac:dyDescent="0.4">
      <c r="A14060" s="1">
        <v>43552.201388888891</v>
      </c>
      <c r="B14060" s="2">
        <v>208.8</v>
      </c>
      <c r="C14060" s="2">
        <v>0</v>
      </c>
      <c r="D14060" s="2">
        <v>1.7629999999999999</v>
      </c>
      <c r="E14060" s="2">
        <v>0.33400000000000002</v>
      </c>
      <c r="H14060">
        <f t="shared" si="755"/>
        <v>0</v>
      </c>
      <c r="I14060">
        <f t="shared" si="756"/>
        <v>366.88029999999998</v>
      </c>
      <c r="J14060">
        <f t="shared" si="757"/>
        <v>69.505400000000009</v>
      </c>
    </row>
    <row r="14061" spans="1:10" x14ac:dyDescent="0.4">
      <c r="A14061" s="1">
        <v>43552.208333333336</v>
      </c>
      <c r="B14061" s="2">
        <v>209.6</v>
      </c>
      <c r="C14061" s="2">
        <v>0</v>
      </c>
      <c r="D14061" s="2">
        <v>1.7569999999999999</v>
      </c>
      <c r="E14061" s="2">
        <v>0.32200000000000001</v>
      </c>
      <c r="H14061">
        <f t="shared" si="755"/>
        <v>0</v>
      </c>
      <c r="I14061">
        <f t="shared" si="756"/>
        <v>365.63169999999997</v>
      </c>
      <c r="J14061">
        <f t="shared" si="757"/>
        <v>67.008200000000002</v>
      </c>
    </row>
    <row r="14062" spans="1:10" x14ac:dyDescent="0.4">
      <c r="A14062" s="1">
        <v>43552.215277777781</v>
      </c>
      <c r="B14062" s="2">
        <v>209.2</v>
      </c>
      <c r="C14062" s="2">
        <v>0</v>
      </c>
      <c r="D14062" s="2">
        <v>1.7589999999999999</v>
      </c>
      <c r="E14062" s="2">
        <v>0.309</v>
      </c>
      <c r="H14062">
        <f t="shared" si="755"/>
        <v>0</v>
      </c>
      <c r="I14062">
        <f t="shared" si="756"/>
        <v>366.04789999999997</v>
      </c>
      <c r="J14062">
        <f t="shared" si="757"/>
        <v>64.302899999999994</v>
      </c>
    </row>
    <row r="14063" spans="1:10" x14ac:dyDescent="0.4">
      <c r="A14063" s="1">
        <v>43552.222222222219</v>
      </c>
      <c r="B14063" s="2">
        <v>206.9</v>
      </c>
      <c r="C14063" s="2">
        <v>0</v>
      </c>
      <c r="D14063" s="2">
        <v>1.78</v>
      </c>
      <c r="E14063" s="2">
        <v>0.32100000000000001</v>
      </c>
      <c r="H14063">
        <f t="shared" si="755"/>
        <v>0</v>
      </c>
      <c r="I14063">
        <f t="shared" si="756"/>
        <v>370.41800000000001</v>
      </c>
      <c r="J14063">
        <f t="shared" si="757"/>
        <v>66.8001</v>
      </c>
    </row>
    <row r="14064" spans="1:10" x14ac:dyDescent="0.4">
      <c r="A14064" s="1">
        <v>43552.229166666664</v>
      </c>
      <c r="B14064" s="2">
        <v>206.9</v>
      </c>
      <c r="C14064" s="2">
        <v>0</v>
      </c>
      <c r="D14064" s="2">
        <v>1.7789999999999999</v>
      </c>
      <c r="E14064" s="2">
        <v>0.313</v>
      </c>
      <c r="H14064">
        <f t="shared" si="755"/>
        <v>0</v>
      </c>
      <c r="I14064">
        <f t="shared" si="756"/>
        <v>370.20989999999995</v>
      </c>
      <c r="J14064">
        <f t="shared" si="757"/>
        <v>65.135300000000001</v>
      </c>
    </row>
    <row r="14065" spans="1:10" x14ac:dyDescent="0.4">
      <c r="A14065" s="1">
        <v>43552.236111111109</v>
      </c>
      <c r="B14065" s="2">
        <v>208.1</v>
      </c>
      <c r="C14065" s="2">
        <v>0</v>
      </c>
      <c r="D14065" s="2">
        <v>1.7689999999999999</v>
      </c>
      <c r="E14065" s="2">
        <v>0.312</v>
      </c>
      <c r="H14065">
        <f t="shared" si="755"/>
        <v>0</v>
      </c>
      <c r="I14065">
        <f t="shared" si="756"/>
        <v>368.12889999999999</v>
      </c>
      <c r="J14065">
        <f t="shared" si="757"/>
        <v>64.927199999999999</v>
      </c>
    </row>
    <row r="14066" spans="1:10" x14ac:dyDescent="0.4">
      <c r="A14066" s="1">
        <v>43552.243055555555</v>
      </c>
      <c r="B14066" s="2">
        <v>208.7</v>
      </c>
      <c r="C14066" s="2">
        <v>0</v>
      </c>
      <c r="D14066" s="2">
        <v>1.764</v>
      </c>
      <c r="E14066" s="2">
        <v>0.312</v>
      </c>
      <c r="H14066">
        <f t="shared" si="755"/>
        <v>0</v>
      </c>
      <c r="I14066">
        <f t="shared" si="756"/>
        <v>367.08839999999998</v>
      </c>
      <c r="J14066">
        <f t="shared" si="757"/>
        <v>64.927199999999999</v>
      </c>
    </row>
    <row r="14067" spans="1:10" x14ac:dyDescent="0.4">
      <c r="A14067" s="1">
        <v>43552.25</v>
      </c>
      <c r="B14067" s="2">
        <v>208.5</v>
      </c>
      <c r="C14067" s="2">
        <v>0</v>
      </c>
      <c r="D14067" s="2">
        <v>1.7649999999999999</v>
      </c>
      <c r="E14067" s="2">
        <v>0.31</v>
      </c>
      <c r="H14067">
        <f t="shared" si="755"/>
        <v>0</v>
      </c>
      <c r="I14067">
        <f t="shared" si="756"/>
        <v>367.29649999999998</v>
      </c>
      <c r="J14067">
        <f t="shared" si="757"/>
        <v>64.510999999999996</v>
      </c>
    </row>
    <row r="14068" spans="1:10" x14ac:dyDescent="0.4">
      <c r="A14068" s="1">
        <v>43552.256944444445</v>
      </c>
      <c r="B14068" s="2">
        <v>207.7</v>
      </c>
      <c r="C14068" s="2">
        <v>0</v>
      </c>
      <c r="D14068" s="2">
        <v>1.772</v>
      </c>
      <c r="E14068" s="2">
        <v>0.32300000000000001</v>
      </c>
      <c r="H14068">
        <f t="shared" si="755"/>
        <v>0</v>
      </c>
      <c r="I14068">
        <f t="shared" si="756"/>
        <v>368.75319999999999</v>
      </c>
      <c r="J14068">
        <f t="shared" si="757"/>
        <v>67.216300000000004</v>
      </c>
    </row>
    <row r="14069" spans="1:10" x14ac:dyDescent="0.4">
      <c r="A14069" s="1">
        <v>43552.263888888891</v>
      </c>
      <c r="B14069" s="2">
        <v>209.4</v>
      </c>
      <c r="C14069" s="2">
        <v>0</v>
      </c>
      <c r="D14069" s="2">
        <v>1.758</v>
      </c>
      <c r="E14069" s="2">
        <v>0.34200000000000003</v>
      </c>
      <c r="H14069">
        <f t="shared" si="755"/>
        <v>0</v>
      </c>
      <c r="I14069">
        <f t="shared" si="756"/>
        <v>365.83979999999997</v>
      </c>
      <c r="J14069">
        <f t="shared" si="757"/>
        <v>71.170200000000008</v>
      </c>
    </row>
    <row r="14070" spans="1:10" x14ac:dyDescent="0.4">
      <c r="A14070" s="1">
        <v>43552.270833333336</v>
      </c>
      <c r="B14070" s="2">
        <v>210.4</v>
      </c>
      <c r="C14070" s="2">
        <v>0</v>
      </c>
      <c r="D14070" s="2">
        <v>1.7490000000000001</v>
      </c>
      <c r="E14070" s="2">
        <v>0.33900000000000002</v>
      </c>
      <c r="H14070">
        <f t="shared" si="755"/>
        <v>0</v>
      </c>
      <c r="I14070">
        <f t="shared" si="756"/>
        <v>363.96690000000001</v>
      </c>
      <c r="J14070">
        <f t="shared" si="757"/>
        <v>70.545900000000003</v>
      </c>
    </row>
    <row r="14071" spans="1:10" x14ac:dyDescent="0.4">
      <c r="A14071" s="1">
        <v>43552.277777777781</v>
      </c>
      <c r="B14071" s="2">
        <v>211.5</v>
      </c>
      <c r="C14071" s="2">
        <v>0</v>
      </c>
      <c r="D14071" s="2">
        <v>1.7410000000000001</v>
      </c>
      <c r="E14071" s="2">
        <v>0.33600000000000002</v>
      </c>
      <c r="H14071">
        <f t="shared" si="755"/>
        <v>0</v>
      </c>
      <c r="I14071">
        <f t="shared" si="756"/>
        <v>362.3021</v>
      </c>
      <c r="J14071">
        <f t="shared" si="757"/>
        <v>69.921599999999998</v>
      </c>
    </row>
    <row r="14072" spans="1:10" x14ac:dyDescent="0.4">
      <c r="A14072" s="1">
        <v>43552.284722222219</v>
      </c>
      <c r="B14072" s="2">
        <v>210.2</v>
      </c>
      <c r="C14072" s="2">
        <v>0</v>
      </c>
      <c r="D14072" s="2">
        <v>1.7509999999999999</v>
      </c>
      <c r="E14072" s="2">
        <v>0.32300000000000001</v>
      </c>
      <c r="H14072">
        <f t="shared" si="755"/>
        <v>0</v>
      </c>
      <c r="I14072">
        <f t="shared" si="756"/>
        <v>364.38309999999996</v>
      </c>
      <c r="J14072">
        <f t="shared" si="757"/>
        <v>67.216300000000004</v>
      </c>
    </row>
    <row r="14073" spans="1:10" x14ac:dyDescent="0.4">
      <c r="A14073" s="1">
        <v>43552.291666666664</v>
      </c>
      <c r="B14073" s="2">
        <v>210.5</v>
      </c>
      <c r="C14073" s="2">
        <v>0</v>
      </c>
      <c r="D14073" s="2">
        <v>1.7490000000000001</v>
      </c>
      <c r="E14073" s="2">
        <v>0.311</v>
      </c>
      <c r="H14073">
        <f t="shared" si="755"/>
        <v>0</v>
      </c>
      <c r="I14073">
        <f t="shared" si="756"/>
        <v>363.96690000000001</v>
      </c>
      <c r="J14073">
        <f t="shared" si="757"/>
        <v>64.719099999999997</v>
      </c>
    </row>
    <row r="14074" spans="1:10" x14ac:dyDescent="0.4">
      <c r="A14074" s="1">
        <v>43552.298611111109</v>
      </c>
      <c r="B14074" s="2">
        <v>210.8</v>
      </c>
      <c r="C14074" s="2">
        <v>0</v>
      </c>
      <c r="D14074" s="2">
        <v>1.746</v>
      </c>
      <c r="E14074" s="2">
        <v>0.308</v>
      </c>
      <c r="H14074">
        <f t="shared" si="755"/>
        <v>0</v>
      </c>
      <c r="I14074">
        <f t="shared" si="756"/>
        <v>363.3426</v>
      </c>
      <c r="J14074">
        <f t="shared" si="757"/>
        <v>64.094799999999992</v>
      </c>
    </row>
    <row r="14075" spans="1:10" x14ac:dyDescent="0.4">
      <c r="A14075" s="1">
        <v>43552.305555555555</v>
      </c>
      <c r="B14075" s="2">
        <v>210.5</v>
      </c>
      <c r="C14075" s="2">
        <v>0</v>
      </c>
      <c r="D14075" s="2">
        <v>1.7490000000000001</v>
      </c>
      <c r="E14075" s="2">
        <v>0.308</v>
      </c>
      <c r="H14075">
        <f t="shared" si="755"/>
        <v>0</v>
      </c>
      <c r="I14075">
        <f t="shared" si="756"/>
        <v>363.96690000000001</v>
      </c>
      <c r="J14075">
        <f t="shared" si="757"/>
        <v>64.094799999999992</v>
      </c>
    </row>
    <row r="14076" spans="1:10" x14ac:dyDescent="0.4">
      <c r="A14076" s="1">
        <v>43552.3125</v>
      </c>
      <c r="B14076" s="2">
        <v>210.9</v>
      </c>
      <c r="C14076" s="2">
        <v>0</v>
      </c>
      <c r="D14076" s="2">
        <v>1.623</v>
      </c>
      <c r="E14076" s="2">
        <v>0.309</v>
      </c>
      <c r="H14076">
        <f t="shared" si="755"/>
        <v>0</v>
      </c>
      <c r="I14076">
        <f t="shared" si="756"/>
        <v>337.74629999999996</v>
      </c>
      <c r="J14076">
        <f t="shared" si="757"/>
        <v>64.302899999999994</v>
      </c>
    </row>
    <row r="14077" spans="1:10" x14ac:dyDescent="0.4">
      <c r="A14077" s="1">
        <v>43552.319444444445</v>
      </c>
      <c r="B14077" s="2">
        <v>211.7</v>
      </c>
      <c r="C14077" s="2">
        <v>0</v>
      </c>
      <c r="D14077" s="2">
        <v>0</v>
      </c>
      <c r="E14077" s="2">
        <v>0.307</v>
      </c>
      <c r="H14077">
        <f t="shared" si="755"/>
        <v>0</v>
      </c>
      <c r="I14077">
        <f t="shared" si="756"/>
        <v>0</v>
      </c>
      <c r="J14077">
        <f t="shared" si="757"/>
        <v>63.886699999999998</v>
      </c>
    </row>
    <row r="14078" spans="1:10" x14ac:dyDescent="0.4">
      <c r="A14078" s="1">
        <v>43552.326388888891</v>
      </c>
      <c r="B14078" s="2">
        <v>211.8</v>
      </c>
      <c r="C14078" s="2">
        <v>0</v>
      </c>
      <c r="D14078" s="2">
        <v>0</v>
      </c>
      <c r="E14078" s="2">
        <v>0.30599999999999999</v>
      </c>
      <c r="H14078">
        <f t="shared" si="755"/>
        <v>0</v>
      </c>
      <c r="I14078">
        <f t="shared" si="756"/>
        <v>0</v>
      </c>
      <c r="J14078">
        <f t="shared" si="757"/>
        <v>63.678599999999996</v>
      </c>
    </row>
    <row r="14079" spans="1:10" x14ac:dyDescent="0.4">
      <c r="A14079" s="1">
        <v>43552.333333333336</v>
      </c>
      <c r="B14079" s="2">
        <v>211.4</v>
      </c>
      <c r="C14079" s="2">
        <v>0</v>
      </c>
      <c r="D14079" s="2">
        <v>0</v>
      </c>
      <c r="E14079" s="2">
        <v>0.307</v>
      </c>
      <c r="H14079">
        <f t="shared" si="755"/>
        <v>0</v>
      </c>
      <c r="I14079">
        <f t="shared" si="756"/>
        <v>0</v>
      </c>
      <c r="J14079">
        <f t="shared" si="757"/>
        <v>63.886699999999998</v>
      </c>
    </row>
    <row r="14080" spans="1:10" x14ac:dyDescent="0.4">
      <c r="A14080" s="1">
        <v>43552.340277777781</v>
      </c>
      <c r="B14080" s="2">
        <v>210.3</v>
      </c>
      <c r="C14080" s="2">
        <v>0</v>
      </c>
      <c r="D14080" s="2">
        <v>0</v>
      </c>
      <c r="E14080" s="2">
        <v>0.308</v>
      </c>
      <c r="H14080">
        <f t="shared" si="755"/>
        <v>0</v>
      </c>
      <c r="I14080">
        <f t="shared" si="756"/>
        <v>0</v>
      </c>
      <c r="J14080">
        <f t="shared" si="757"/>
        <v>64.094799999999992</v>
      </c>
    </row>
    <row r="14081" spans="1:10" x14ac:dyDescent="0.4">
      <c r="A14081" s="1">
        <v>43552.347222222219</v>
      </c>
      <c r="B14081" s="2">
        <v>210.2</v>
      </c>
      <c r="C14081" s="2">
        <v>0</v>
      </c>
      <c r="D14081" s="2">
        <v>0</v>
      </c>
      <c r="E14081" s="2">
        <v>0.309</v>
      </c>
      <c r="H14081">
        <f t="shared" si="755"/>
        <v>0</v>
      </c>
      <c r="I14081">
        <f t="shared" si="756"/>
        <v>0</v>
      </c>
      <c r="J14081">
        <f t="shared" si="757"/>
        <v>64.302899999999994</v>
      </c>
    </row>
    <row r="14082" spans="1:10" x14ac:dyDescent="0.4">
      <c r="A14082" s="1">
        <v>43552.354166666664</v>
      </c>
      <c r="B14082" s="2">
        <v>213.1</v>
      </c>
      <c r="C14082" s="2">
        <v>0</v>
      </c>
      <c r="D14082" s="2">
        <v>0</v>
      </c>
      <c r="E14082" s="2">
        <v>0.311</v>
      </c>
      <c r="H14082">
        <f t="shared" si="755"/>
        <v>0</v>
      </c>
      <c r="I14082">
        <f t="shared" si="756"/>
        <v>0</v>
      </c>
      <c r="J14082">
        <f t="shared" si="757"/>
        <v>64.719099999999997</v>
      </c>
    </row>
    <row r="14083" spans="1:10" x14ac:dyDescent="0.4">
      <c r="A14083" s="1">
        <v>43552.361111111109</v>
      </c>
      <c r="B14083" s="2">
        <v>212.6</v>
      </c>
      <c r="C14083" s="2">
        <v>0</v>
      </c>
      <c r="D14083" s="2">
        <v>0</v>
      </c>
      <c r="E14083" s="2">
        <v>0.315</v>
      </c>
      <c r="H14083">
        <f t="shared" si="755"/>
        <v>0</v>
      </c>
      <c r="I14083">
        <f t="shared" si="756"/>
        <v>0</v>
      </c>
      <c r="J14083">
        <f t="shared" si="757"/>
        <v>65.551500000000004</v>
      </c>
    </row>
    <row r="14084" spans="1:10" x14ac:dyDescent="0.4">
      <c r="A14084" s="1">
        <v>43552.368055555555</v>
      </c>
      <c r="B14084" s="2">
        <v>212.3</v>
      </c>
      <c r="C14084" s="2">
        <v>0</v>
      </c>
      <c r="D14084" s="2">
        <v>1.3140000000000001</v>
      </c>
      <c r="E14084" s="2">
        <v>0.31900000000000001</v>
      </c>
      <c r="H14084">
        <f t="shared" ref="H14084:H14147" si="758">$B$3*C14084</f>
        <v>0</v>
      </c>
      <c r="I14084">
        <f t="shared" ref="I14084:I14147" si="759">$B$3*D14084</f>
        <v>273.4434</v>
      </c>
      <c r="J14084">
        <f t="shared" ref="J14084:J14147" si="760">$B$3*E14084</f>
        <v>66.383899999999997</v>
      </c>
    </row>
    <row r="14085" spans="1:10" x14ac:dyDescent="0.4">
      <c r="A14085" s="1">
        <v>43552.375</v>
      </c>
      <c r="B14085" s="2">
        <v>212.7</v>
      </c>
      <c r="C14085" s="2">
        <v>0</v>
      </c>
      <c r="D14085" s="2">
        <v>2.1859999999999999</v>
      </c>
      <c r="E14085" s="2">
        <v>0.317</v>
      </c>
      <c r="H14085">
        <f t="shared" si="758"/>
        <v>0</v>
      </c>
      <c r="I14085">
        <f t="shared" si="759"/>
        <v>454.90659999999997</v>
      </c>
      <c r="J14085">
        <f t="shared" si="760"/>
        <v>65.967699999999994</v>
      </c>
    </row>
    <row r="14086" spans="1:10" x14ac:dyDescent="0.4">
      <c r="A14086" s="1">
        <v>43552.381944444445</v>
      </c>
      <c r="B14086" s="2">
        <v>213.2</v>
      </c>
      <c r="C14086" s="2">
        <v>0</v>
      </c>
      <c r="D14086" s="2">
        <v>2.17</v>
      </c>
      <c r="E14086" s="2">
        <v>0.315</v>
      </c>
      <c r="H14086">
        <f t="shared" si="758"/>
        <v>0</v>
      </c>
      <c r="I14086">
        <f t="shared" si="759"/>
        <v>451.577</v>
      </c>
      <c r="J14086">
        <f t="shared" si="760"/>
        <v>65.551500000000004</v>
      </c>
    </row>
    <row r="14087" spans="1:10" x14ac:dyDescent="0.4">
      <c r="A14087" s="1">
        <v>43552.388888888891</v>
      </c>
      <c r="B14087" s="2">
        <v>212.3</v>
      </c>
      <c r="C14087" s="2">
        <v>0</v>
      </c>
      <c r="D14087" s="2">
        <v>2.1749999999999998</v>
      </c>
      <c r="E14087" s="2">
        <v>0.318</v>
      </c>
      <c r="H14087">
        <f t="shared" si="758"/>
        <v>0</v>
      </c>
      <c r="I14087">
        <f t="shared" si="759"/>
        <v>452.61749999999995</v>
      </c>
      <c r="J14087">
        <f t="shared" si="760"/>
        <v>66.175799999999995</v>
      </c>
    </row>
    <row r="14088" spans="1:10" x14ac:dyDescent="0.4">
      <c r="A14088" s="1">
        <v>43552.395833333336</v>
      </c>
      <c r="B14088" s="2">
        <v>211.7</v>
      </c>
      <c r="C14088" s="2">
        <v>0</v>
      </c>
      <c r="D14088" s="2">
        <v>2.1779999999999999</v>
      </c>
      <c r="E14088" s="2">
        <v>0.316</v>
      </c>
      <c r="H14088">
        <f t="shared" si="758"/>
        <v>0</v>
      </c>
      <c r="I14088">
        <f t="shared" si="759"/>
        <v>453.24179999999996</v>
      </c>
      <c r="J14088">
        <f t="shared" si="760"/>
        <v>65.759599999999992</v>
      </c>
    </row>
    <row r="14089" spans="1:10" x14ac:dyDescent="0.4">
      <c r="A14089" s="1">
        <v>43552.402777777781</v>
      </c>
      <c r="B14089" s="2">
        <v>211.9</v>
      </c>
      <c r="C14089" s="2">
        <v>0</v>
      </c>
      <c r="D14089" s="2">
        <v>2.1739999999999999</v>
      </c>
      <c r="E14089" s="2">
        <v>0.316</v>
      </c>
      <c r="H14089">
        <f t="shared" si="758"/>
        <v>0</v>
      </c>
      <c r="I14089">
        <f t="shared" si="759"/>
        <v>452.40939999999995</v>
      </c>
      <c r="J14089">
        <f t="shared" si="760"/>
        <v>65.759599999999992</v>
      </c>
    </row>
    <row r="14090" spans="1:10" x14ac:dyDescent="0.4">
      <c r="A14090" s="1">
        <v>43552.409722222219</v>
      </c>
      <c r="B14090" s="2">
        <v>213</v>
      </c>
      <c r="C14090" s="2">
        <v>0</v>
      </c>
      <c r="D14090" s="2">
        <v>2.1619999999999999</v>
      </c>
      <c r="E14090" s="2">
        <v>0.315</v>
      </c>
      <c r="H14090">
        <f t="shared" si="758"/>
        <v>0</v>
      </c>
      <c r="I14090">
        <f t="shared" si="759"/>
        <v>449.91219999999998</v>
      </c>
      <c r="J14090">
        <f t="shared" si="760"/>
        <v>65.551500000000004</v>
      </c>
    </row>
    <row r="14091" spans="1:10" x14ac:dyDescent="0.4">
      <c r="A14091" s="1">
        <v>43552.416666666664</v>
      </c>
      <c r="B14091" s="2">
        <v>214.2</v>
      </c>
      <c r="C14091" s="2">
        <v>0</v>
      </c>
      <c r="D14091" s="2">
        <v>2.149</v>
      </c>
      <c r="E14091" s="2">
        <v>0.314</v>
      </c>
      <c r="H14091">
        <f t="shared" si="758"/>
        <v>0</v>
      </c>
      <c r="I14091">
        <f t="shared" si="759"/>
        <v>447.20690000000002</v>
      </c>
      <c r="J14091">
        <f t="shared" si="760"/>
        <v>65.343400000000003</v>
      </c>
    </row>
    <row r="14092" spans="1:10" x14ac:dyDescent="0.4">
      <c r="A14092" s="1">
        <v>43552.423611111109</v>
      </c>
      <c r="B14092" s="2">
        <v>213.3</v>
      </c>
      <c r="C14092" s="2">
        <v>0</v>
      </c>
      <c r="D14092" s="2">
        <v>2.1579999999999999</v>
      </c>
      <c r="E14092" s="2">
        <v>0.312</v>
      </c>
      <c r="H14092">
        <f t="shared" si="758"/>
        <v>0</v>
      </c>
      <c r="I14092">
        <f t="shared" si="759"/>
        <v>449.07979999999998</v>
      </c>
      <c r="J14092">
        <f t="shared" si="760"/>
        <v>64.927199999999999</v>
      </c>
    </row>
    <row r="14093" spans="1:10" x14ac:dyDescent="0.4">
      <c r="A14093" s="1">
        <v>43552.430555555555</v>
      </c>
      <c r="B14093" s="2">
        <v>212.8</v>
      </c>
      <c r="C14093" s="2">
        <v>0</v>
      </c>
      <c r="D14093" s="2">
        <v>2.1629999999999998</v>
      </c>
      <c r="E14093" s="2">
        <v>0.312</v>
      </c>
      <c r="H14093">
        <f t="shared" si="758"/>
        <v>0</v>
      </c>
      <c r="I14093">
        <f t="shared" si="759"/>
        <v>450.12029999999993</v>
      </c>
      <c r="J14093">
        <f t="shared" si="760"/>
        <v>64.927199999999999</v>
      </c>
    </row>
    <row r="14094" spans="1:10" x14ac:dyDescent="0.4">
      <c r="A14094" s="1">
        <v>43552.4375</v>
      </c>
      <c r="B14094" s="2">
        <v>212.8</v>
      </c>
      <c r="C14094" s="2">
        <v>0</v>
      </c>
      <c r="D14094" s="2">
        <v>2.1629999999999998</v>
      </c>
      <c r="E14094" s="2">
        <v>0.315</v>
      </c>
      <c r="H14094">
        <f t="shared" si="758"/>
        <v>0</v>
      </c>
      <c r="I14094">
        <f t="shared" si="759"/>
        <v>450.12029999999993</v>
      </c>
      <c r="J14094">
        <f t="shared" si="760"/>
        <v>65.551500000000004</v>
      </c>
    </row>
    <row r="14095" spans="1:10" x14ac:dyDescent="0.4">
      <c r="A14095" s="1">
        <v>43552.444444444445</v>
      </c>
      <c r="B14095" s="2">
        <v>213.1</v>
      </c>
      <c r="C14095" s="2">
        <v>0</v>
      </c>
      <c r="D14095" s="2">
        <v>2.16</v>
      </c>
      <c r="E14095" s="2">
        <v>0.316</v>
      </c>
      <c r="H14095">
        <f t="shared" si="758"/>
        <v>0</v>
      </c>
      <c r="I14095">
        <f t="shared" si="759"/>
        <v>449.49600000000004</v>
      </c>
      <c r="J14095">
        <f t="shared" si="760"/>
        <v>65.759599999999992</v>
      </c>
    </row>
    <row r="14096" spans="1:10" x14ac:dyDescent="0.4">
      <c r="A14096" s="1">
        <v>43552.451388888891</v>
      </c>
      <c r="B14096" s="2">
        <v>213.3</v>
      </c>
      <c r="C14096" s="2">
        <v>0</v>
      </c>
      <c r="D14096" s="2">
        <v>2.157</v>
      </c>
      <c r="E14096" s="2">
        <v>0.317</v>
      </c>
      <c r="H14096">
        <f t="shared" si="758"/>
        <v>0</v>
      </c>
      <c r="I14096">
        <f t="shared" si="759"/>
        <v>448.87169999999998</v>
      </c>
      <c r="J14096">
        <f t="shared" si="760"/>
        <v>65.967699999999994</v>
      </c>
    </row>
    <row r="14097" spans="1:10" x14ac:dyDescent="0.4">
      <c r="A14097" s="1">
        <v>43552.458333333336</v>
      </c>
      <c r="B14097" s="2">
        <v>214.1</v>
      </c>
      <c r="C14097" s="2">
        <v>0</v>
      </c>
      <c r="D14097" s="2">
        <v>2.15</v>
      </c>
      <c r="E14097" s="2">
        <v>0.316</v>
      </c>
      <c r="H14097">
        <f t="shared" si="758"/>
        <v>0</v>
      </c>
      <c r="I14097">
        <f t="shared" si="759"/>
        <v>447.41499999999996</v>
      </c>
      <c r="J14097">
        <f t="shared" si="760"/>
        <v>65.759599999999992</v>
      </c>
    </row>
    <row r="14098" spans="1:10" x14ac:dyDescent="0.4">
      <c r="A14098" s="1">
        <v>43552.465277777781</v>
      </c>
      <c r="B14098" s="2">
        <v>213.6</v>
      </c>
      <c r="C14098" s="2">
        <v>0</v>
      </c>
      <c r="D14098" s="2">
        <v>2.1539999999999999</v>
      </c>
      <c r="E14098" s="2">
        <v>0.316</v>
      </c>
      <c r="H14098">
        <f t="shared" si="758"/>
        <v>0</v>
      </c>
      <c r="I14098">
        <f t="shared" si="759"/>
        <v>448.24739999999997</v>
      </c>
      <c r="J14098">
        <f t="shared" si="760"/>
        <v>65.759599999999992</v>
      </c>
    </row>
    <row r="14099" spans="1:10" x14ac:dyDescent="0.4">
      <c r="A14099" s="1">
        <v>43552.472222222219</v>
      </c>
      <c r="B14099" s="2">
        <v>214</v>
      </c>
      <c r="C14099" s="2">
        <v>0</v>
      </c>
      <c r="D14099" s="2">
        <v>2.1509999999999998</v>
      </c>
      <c r="E14099" s="2">
        <v>0.316</v>
      </c>
      <c r="H14099">
        <f t="shared" si="758"/>
        <v>0</v>
      </c>
      <c r="I14099">
        <f t="shared" si="759"/>
        <v>447.62309999999997</v>
      </c>
      <c r="J14099">
        <f t="shared" si="760"/>
        <v>65.759599999999992</v>
      </c>
    </row>
    <row r="14100" spans="1:10" x14ac:dyDescent="0.4">
      <c r="A14100" s="1">
        <v>43552.479166666664</v>
      </c>
      <c r="B14100" s="2">
        <v>214.3</v>
      </c>
      <c r="C14100" s="2">
        <v>0</v>
      </c>
      <c r="D14100" s="2">
        <v>2.1480000000000001</v>
      </c>
      <c r="E14100" s="2">
        <v>0.316</v>
      </c>
      <c r="H14100">
        <f t="shared" si="758"/>
        <v>0</v>
      </c>
      <c r="I14100">
        <f t="shared" si="759"/>
        <v>446.99880000000002</v>
      </c>
      <c r="J14100">
        <f t="shared" si="760"/>
        <v>65.759599999999992</v>
      </c>
    </row>
    <row r="14101" spans="1:10" x14ac:dyDescent="0.4">
      <c r="A14101" s="1">
        <v>43552.486111111109</v>
      </c>
      <c r="B14101" s="2">
        <v>214.1</v>
      </c>
      <c r="C14101" s="2">
        <v>0</v>
      </c>
      <c r="D14101" s="2">
        <v>2.15</v>
      </c>
      <c r="E14101" s="2">
        <v>0.317</v>
      </c>
      <c r="H14101">
        <f t="shared" si="758"/>
        <v>0</v>
      </c>
      <c r="I14101">
        <f t="shared" si="759"/>
        <v>447.41499999999996</v>
      </c>
      <c r="J14101">
        <f t="shared" si="760"/>
        <v>65.967699999999994</v>
      </c>
    </row>
    <row r="14102" spans="1:10" x14ac:dyDescent="0.4">
      <c r="A14102" s="1">
        <v>43552.493055555555</v>
      </c>
      <c r="B14102" s="2">
        <v>213.8</v>
      </c>
      <c r="C14102" s="2">
        <v>0</v>
      </c>
      <c r="D14102" s="2">
        <v>2.1520000000000001</v>
      </c>
      <c r="E14102" s="2">
        <v>0.317</v>
      </c>
      <c r="H14102">
        <f t="shared" si="758"/>
        <v>0</v>
      </c>
      <c r="I14102">
        <f t="shared" si="759"/>
        <v>447.83120000000002</v>
      </c>
      <c r="J14102">
        <f t="shared" si="760"/>
        <v>65.967699999999994</v>
      </c>
    </row>
    <row r="14103" spans="1:10" x14ac:dyDescent="0.4">
      <c r="A14103" s="1">
        <v>43552.5</v>
      </c>
      <c r="B14103" s="2">
        <v>212.6</v>
      </c>
      <c r="C14103" s="2">
        <v>0</v>
      </c>
      <c r="D14103" s="2">
        <v>2.165</v>
      </c>
      <c r="E14103" s="2">
        <v>0.317</v>
      </c>
      <c r="H14103">
        <f t="shared" si="758"/>
        <v>0</v>
      </c>
      <c r="I14103">
        <f t="shared" si="759"/>
        <v>450.53649999999999</v>
      </c>
      <c r="J14103">
        <f t="shared" si="760"/>
        <v>65.967699999999994</v>
      </c>
    </row>
    <row r="14104" spans="1:10" x14ac:dyDescent="0.4">
      <c r="A14104" s="1">
        <v>43552.506944444445</v>
      </c>
      <c r="B14104" s="2">
        <v>211.8</v>
      </c>
      <c r="C14104" s="2">
        <v>0</v>
      </c>
      <c r="D14104" s="2">
        <v>2.173</v>
      </c>
      <c r="E14104" s="2">
        <v>0.315</v>
      </c>
      <c r="H14104">
        <f t="shared" si="758"/>
        <v>0</v>
      </c>
      <c r="I14104">
        <f t="shared" si="759"/>
        <v>452.2013</v>
      </c>
      <c r="J14104">
        <f t="shared" si="760"/>
        <v>65.551500000000004</v>
      </c>
    </row>
    <row r="14105" spans="1:10" x14ac:dyDescent="0.4">
      <c r="A14105" s="1">
        <v>43552.513888888891</v>
      </c>
      <c r="B14105" s="2">
        <v>212.4</v>
      </c>
      <c r="C14105" s="2">
        <v>0</v>
      </c>
      <c r="D14105" s="2">
        <v>2.1669999999999998</v>
      </c>
      <c r="E14105" s="2">
        <v>0.316</v>
      </c>
      <c r="H14105">
        <f t="shared" si="758"/>
        <v>0</v>
      </c>
      <c r="I14105">
        <f t="shared" si="759"/>
        <v>450.95269999999994</v>
      </c>
      <c r="J14105">
        <f t="shared" si="760"/>
        <v>65.759599999999992</v>
      </c>
    </row>
    <row r="14106" spans="1:10" x14ac:dyDescent="0.4">
      <c r="A14106" s="1">
        <v>43552.520833333336</v>
      </c>
      <c r="B14106" s="2">
        <v>211.6</v>
      </c>
      <c r="C14106" s="2">
        <v>0</v>
      </c>
      <c r="D14106" s="2">
        <v>2.1749999999999998</v>
      </c>
      <c r="E14106" s="2">
        <v>0.315</v>
      </c>
      <c r="H14106">
        <f t="shared" si="758"/>
        <v>0</v>
      </c>
      <c r="I14106">
        <f t="shared" si="759"/>
        <v>452.61749999999995</v>
      </c>
      <c r="J14106">
        <f t="shared" si="760"/>
        <v>65.551500000000004</v>
      </c>
    </row>
    <row r="14107" spans="1:10" x14ac:dyDescent="0.4">
      <c r="A14107" s="1">
        <v>43552.527777777781</v>
      </c>
      <c r="B14107" s="2">
        <v>211.3</v>
      </c>
      <c r="C14107" s="2">
        <v>0</v>
      </c>
      <c r="D14107" s="2">
        <v>2.1779999999999999</v>
      </c>
      <c r="E14107" s="2">
        <v>0.314</v>
      </c>
      <c r="H14107">
        <f t="shared" si="758"/>
        <v>0</v>
      </c>
      <c r="I14107">
        <f t="shared" si="759"/>
        <v>453.24179999999996</v>
      </c>
      <c r="J14107">
        <f t="shared" si="760"/>
        <v>65.343400000000003</v>
      </c>
    </row>
    <row r="14108" spans="1:10" x14ac:dyDescent="0.4">
      <c r="A14108" s="1">
        <v>43552.534722222219</v>
      </c>
      <c r="B14108" s="2">
        <v>210.6</v>
      </c>
      <c r="C14108" s="2">
        <v>0</v>
      </c>
      <c r="D14108" s="2">
        <v>2.1850000000000001</v>
      </c>
      <c r="E14108" s="2">
        <v>0.315</v>
      </c>
      <c r="H14108">
        <f t="shared" si="758"/>
        <v>0</v>
      </c>
      <c r="I14108">
        <f t="shared" si="759"/>
        <v>454.69850000000002</v>
      </c>
      <c r="J14108">
        <f t="shared" si="760"/>
        <v>65.551500000000004</v>
      </c>
    </row>
    <row r="14109" spans="1:10" x14ac:dyDescent="0.4">
      <c r="A14109" s="1">
        <v>43552.541666666664</v>
      </c>
      <c r="B14109" s="2">
        <v>210.3</v>
      </c>
      <c r="C14109" s="2">
        <v>0</v>
      </c>
      <c r="D14109" s="2">
        <v>2.1880000000000002</v>
      </c>
      <c r="E14109" s="2">
        <v>0.314</v>
      </c>
      <c r="H14109">
        <f t="shared" si="758"/>
        <v>0</v>
      </c>
      <c r="I14109">
        <f t="shared" si="759"/>
        <v>455.32280000000003</v>
      </c>
      <c r="J14109">
        <f t="shared" si="760"/>
        <v>65.343400000000003</v>
      </c>
    </row>
    <row r="14110" spans="1:10" x14ac:dyDescent="0.4">
      <c r="A14110" s="1">
        <v>43552.548611111109</v>
      </c>
      <c r="B14110" s="2">
        <v>210.9</v>
      </c>
      <c r="C14110" s="2">
        <v>0</v>
      </c>
      <c r="D14110" s="2">
        <v>2.1819999999999999</v>
      </c>
      <c r="E14110" s="2">
        <v>0.314</v>
      </c>
      <c r="H14110">
        <f t="shared" si="758"/>
        <v>0</v>
      </c>
      <c r="I14110">
        <f t="shared" si="759"/>
        <v>454.07419999999996</v>
      </c>
      <c r="J14110">
        <f t="shared" si="760"/>
        <v>65.343400000000003</v>
      </c>
    </row>
    <row r="14111" spans="1:10" x14ac:dyDescent="0.4">
      <c r="A14111" s="1">
        <v>43552.555555555555</v>
      </c>
      <c r="B14111" s="2">
        <v>211</v>
      </c>
      <c r="C14111" s="2">
        <v>1.0389999999999999</v>
      </c>
      <c r="D14111" s="2">
        <v>2.181</v>
      </c>
      <c r="E14111" s="2">
        <v>0.314</v>
      </c>
      <c r="H14111">
        <f t="shared" si="758"/>
        <v>216.21589999999998</v>
      </c>
      <c r="I14111">
        <f t="shared" si="759"/>
        <v>453.86610000000002</v>
      </c>
      <c r="J14111">
        <f t="shared" si="760"/>
        <v>65.343400000000003</v>
      </c>
    </row>
    <row r="14112" spans="1:10" x14ac:dyDescent="0.4">
      <c r="A14112" s="1">
        <v>43552.5625</v>
      </c>
      <c r="B14112" s="2">
        <v>210.8</v>
      </c>
      <c r="C14112" s="2">
        <v>2.2069999999999999</v>
      </c>
      <c r="D14112" s="2">
        <v>2.1829999999999998</v>
      </c>
      <c r="E14112" s="2">
        <v>0.314</v>
      </c>
      <c r="H14112">
        <f t="shared" si="758"/>
        <v>459.27669999999995</v>
      </c>
      <c r="I14112">
        <f t="shared" si="759"/>
        <v>454.28229999999996</v>
      </c>
      <c r="J14112">
        <f t="shared" si="760"/>
        <v>65.343400000000003</v>
      </c>
    </row>
    <row r="14113" spans="1:10" x14ac:dyDescent="0.4">
      <c r="A14113" s="1">
        <v>43552.569444444445</v>
      </c>
      <c r="B14113" s="2">
        <v>210.5</v>
      </c>
      <c r="C14113" s="2">
        <v>2.1989999999999998</v>
      </c>
      <c r="D14113" s="2">
        <v>2.1869999999999998</v>
      </c>
      <c r="E14113" s="2">
        <v>0.315</v>
      </c>
      <c r="H14113">
        <f t="shared" si="758"/>
        <v>457.61189999999993</v>
      </c>
      <c r="I14113">
        <f t="shared" si="759"/>
        <v>455.11469999999997</v>
      </c>
      <c r="J14113">
        <f t="shared" si="760"/>
        <v>65.551500000000004</v>
      </c>
    </row>
    <row r="14114" spans="1:10" x14ac:dyDescent="0.4">
      <c r="A14114" s="1">
        <v>43552.576388888891</v>
      </c>
      <c r="B14114" s="2">
        <v>211</v>
      </c>
      <c r="C14114" s="2">
        <v>2.1869999999999998</v>
      </c>
      <c r="D14114" s="2">
        <v>2.181</v>
      </c>
      <c r="E14114" s="2">
        <v>0.316</v>
      </c>
      <c r="H14114">
        <f t="shared" si="758"/>
        <v>455.11469999999997</v>
      </c>
      <c r="I14114">
        <f t="shared" si="759"/>
        <v>453.86610000000002</v>
      </c>
      <c r="J14114">
        <f t="shared" si="760"/>
        <v>65.759599999999992</v>
      </c>
    </row>
    <row r="14115" spans="1:10" x14ac:dyDescent="0.4">
      <c r="A14115" s="1">
        <v>43552.583333333336</v>
      </c>
      <c r="B14115" s="2">
        <v>211.3</v>
      </c>
      <c r="C14115" s="2">
        <v>2.181</v>
      </c>
      <c r="D14115" s="2">
        <v>2.1779999999999999</v>
      </c>
      <c r="E14115" s="2">
        <v>0.317</v>
      </c>
      <c r="H14115">
        <f t="shared" si="758"/>
        <v>453.86610000000002</v>
      </c>
      <c r="I14115">
        <f t="shared" si="759"/>
        <v>453.24179999999996</v>
      </c>
      <c r="J14115">
        <f t="shared" si="760"/>
        <v>65.967699999999994</v>
      </c>
    </row>
    <row r="14116" spans="1:10" x14ac:dyDescent="0.4">
      <c r="A14116" s="1">
        <v>43552.590277777781</v>
      </c>
      <c r="B14116" s="2">
        <v>211.2</v>
      </c>
      <c r="C14116" s="2">
        <v>2.1800000000000002</v>
      </c>
      <c r="D14116" s="2">
        <v>2.1789999999999998</v>
      </c>
      <c r="E14116" s="2">
        <v>0.318</v>
      </c>
      <c r="H14116">
        <f t="shared" si="758"/>
        <v>453.65800000000002</v>
      </c>
      <c r="I14116">
        <f t="shared" si="759"/>
        <v>453.44989999999996</v>
      </c>
      <c r="J14116">
        <f t="shared" si="760"/>
        <v>66.175799999999995</v>
      </c>
    </row>
    <row r="14117" spans="1:10" x14ac:dyDescent="0.4">
      <c r="A14117" s="1">
        <v>43552.597222222219</v>
      </c>
      <c r="B14117" s="2">
        <v>211.2</v>
      </c>
      <c r="C14117" s="2">
        <v>2.1800000000000002</v>
      </c>
      <c r="D14117" s="2">
        <v>2.1789999999999998</v>
      </c>
      <c r="E14117" s="2">
        <v>0.317</v>
      </c>
      <c r="H14117">
        <f t="shared" si="758"/>
        <v>453.65800000000002</v>
      </c>
      <c r="I14117">
        <f t="shared" si="759"/>
        <v>453.44989999999996</v>
      </c>
      <c r="J14117">
        <f t="shared" si="760"/>
        <v>65.967699999999994</v>
      </c>
    </row>
    <row r="14118" spans="1:10" x14ac:dyDescent="0.4">
      <c r="A14118" s="1">
        <v>43552.604166666664</v>
      </c>
      <c r="B14118" s="2">
        <v>211.2</v>
      </c>
      <c r="C14118" s="2">
        <v>2.1789999999999998</v>
      </c>
      <c r="D14118" s="2">
        <v>2.1789999999999998</v>
      </c>
      <c r="E14118" s="2">
        <v>0.316</v>
      </c>
      <c r="H14118">
        <f t="shared" si="758"/>
        <v>453.44989999999996</v>
      </c>
      <c r="I14118">
        <f t="shared" si="759"/>
        <v>453.44989999999996</v>
      </c>
      <c r="J14118">
        <f t="shared" si="760"/>
        <v>65.759599999999992</v>
      </c>
    </row>
    <row r="14119" spans="1:10" x14ac:dyDescent="0.4">
      <c r="A14119" s="1">
        <v>43552.611111111109</v>
      </c>
      <c r="B14119" s="2">
        <v>211.1</v>
      </c>
      <c r="C14119" s="2">
        <v>2.1800000000000002</v>
      </c>
      <c r="D14119" s="2">
        <v>2.1800000000000002</v>
      </c>
      <c r="E14119" s="2">
        <v>0.316</v>
      </c>
      <c r="H14119">
        <f t="shared" si="758"/>
        <v>453.65800000000002</v>
      </c>
      <c r="I14119">
        <f t="shared" si="759"/>
        <v>453.65800000000002</v>
      </c>
      <c r="J14119">
        <f t="shared" si="760"/>
        <v>65.759599999999992</v>
      </c>
    </row>
    <row r="14120" spans="1:10" x14ac:dyDescent="0.4">
      <c r="A14120" s="1">
        <v>43552.618055555555</v>
      </c>
      <c r="B14120" s="2">
        <v>210.9</v>
      </c>
      <c r="C14120" s="2">
        <v>2.1819999999999999</v>
      </c>
      <c r="D14120" s="2">
        <v>2.1829999999999998</v>
      </c>
      <c r="E14120" s="2">
        <v>0.316</v>
      </c>
      <c r="H14120">
        <f t="shared" si="758"/>
        <v>454.07419999999996</v>
      </c>
      <c r="I14120">
        <f t="shared" si="759"/>
        <v>454.28229999999996</v>
      </c>
      <c r="J14120">
        <f t="shared" si="760"/>
        <v>65.759599999999992</v>
      </c>
    </row>
    <row r="14121" spans="1:10" x14ac:dyDescent="0.4">
      <c r="A14121" s="1">
        <v>43552.625</v>
      </c>
      <c r="B14121" s="2">
        <v>211.2</v>
      </c>
      <c r="C14121" s="2">
        <v>3.4620000000000002</v>
      </c>
      <c r="D14121" s="2">
        <v>2.1789999999999998</v>
      </c>
      <c r="E14121" s="2">
        <v>0.316</v>
      </c>
      <c r="H14121">
        <f t="shared" si="758"/>
        <v>720.44220000000007</v>
      </c>
      <c r="I14121">
        <f t="shared" si="759"/>
        <v>453.44989999999996</v>
      </c>
      <c r="J14121">
        <f t="shared" si="760"/>
        <v>65.759599999999992</v>
      </c>
    </row>
    <row r="14122" spans="1:10" x14ac:dyDescent="0.4">
      <c r="A14122" s="1">
        <v>43552.631944444445</v>
      </c>
      <c r="B14122" s="2">
        <v>211.7</v>
      </c>
      <c r="C14122" s="2">
        <v>4.3730000000000002</v>
      </c>
      <c r="D14122" s="2">
        <v>2.1739999999999999</v>
      </c>
      <c r="E14122" s="2">
        <v>0.314</v>
      </c>
      <c r="H14122">
        <f t="shared" si="758"/>
        <v>910.0213</v>
      </c>
      <c r="I14122">
        <f t="shared" si="759"/>
        <v>452.40939999999995</v>
      </c>
      <c r="J14122">
        <f t="shared" si="760"/>
        <v>65.343400000000003</v>
      </c>
    </row>
    <row r="14123" spans="1:10" x14ac:dyDescent="0.4">
      <c r="A14123" s="1">
        <v>43552.638888888891</v>
      </c>
      <c r="B14123" s="2">
        <v>211.3</v>
      </c>
      <c r="C14123" s="2">
        <v>4.37</v>
      </c>
      <c r="D14123" s="2">
        <v>2.1779999999999999</v>
      </c>
      <c r="E14123" s="2">
        <v>0.313</v>
      </c>
      <c r="H14123">
        <f t="shared" si="758"/>
        <v>909.39700000000005</v>
      </c>
      <c r="I14123">
        <f t="shared" si="759"/>
        <v>453.24179999999996</v>
      </c>
      <c r="J14123">
        <f t="shared" si="760"/>
        <v>65.135300000000001</v>
      </c>
    </row>
    <row r="14124" spans="1:10" x14ac:dyDescent="0.4">
      <c r="A14124" s="1">
        <v>43552.645833333336</v>
      </c>
      <c r="B14124" s="2">
        <v>210.5</v>
      </c>
      <c r="C14124" s="2">
        <v>4.383</v>
      </c>
      <c r="D14124" s="2">
        <v>2.1869999999999998</v>
      </c>
      <c r="E14124" s="2">
        <v>0.312</v>
      </c>
      <c r="H14124">
        <f t="shared" si="758"/>
        <v>912.10230000000001</v>
      </c>
      <c r="I14124">
        <f t="shared" si="759"/>
        <v>455.11469999999997</v>
      </c>
      <c r="J14124">
        <f t="shared" si="760"/>
        <v>64.927199999999999</v>
      </c>
    </row>
    <row r="14125" spans="1:10" x14ac:dyDescent="0.4">
      <c r="A14125" s="1">
        <v>43552.652777777781</v>
      </c>
      <c r="B14125" s="2">
        <v>210.3</v>
      </c>
      <c r="C14125" s="2">
        <v>4.3849999999999998</v>
      </c>
      <c r="D14125" s="2">
        <v>2.1890000000000001</v>
      </c>
      <c r="E14125" s="2">
        <v>0.313</v>
      </c>
      <c r="H14125">
        <f t="shared" si="758"/>
        <v>912.5184999999999</v>
      </c>
      <c r="I14125">
        <f t="shared" si="759"/>
        <v>455.53089999999997</v>
      </c>
      <c r="J14125">
        <f t="shared" si="760"/>
        <v>65.135300000000001</v>
      </c>
    </row>
    <row r="14126" spans="1:10" x14ac:dyDescent="0.4">
      <c r="A14126" s="1">
        <v>43552.659722222219</v>
      </c>
      <c r="B14126" s="2">
        <v>210.7</v>
      </c>
      <c r="C14126" s="2">
        <v>4.375</v>
      </c>
      <c r="D14126" s="2">
        <v>2.1850000000000001</v>
      </c>
      <c r="E14126" s="2">
        <v>0.312</v>
      </c>
      <c r="H14126">
        <f t="shared" si="758"/>
        <v>910.4375</v>
      </c>
      <c r="I14126">
        <f t="shared" si="759"/>
        <v>454.69850000000002</v>
      </c>
      <c r="J14126">
        <f t="shared" si="760"/>
        <v>64.927199999999999</v>
      </c>
    </row>
    <row r="14127" spans="1:10" x14ac:dyDescent="0.4">
      <c r="A14127" s="1">
        <v>43552.666666666664</v>
      </c>
      <c r="B14127" s="2">
        <v>210.6</v>
      </c>
      <c r="C14127" s="2">
        <v>4.3760000000000003</v>
      </c>
      <c r="D14127" s="2">
        <v>2.1850000000000001</v>
      </c>
      <c r="E14127" s="2">
        <v>0.313</v>
      </c>
      <c r="H14127">
        <f t="shared" si="758"/>
        <v>910.64560000000006</v>
      </c>
      <c r="I14127">
        <f t="shared" si="759"/>
        <v>454.69850000000002</v>
      </c>
      <c r="J14127">
        <f t="shared" si="760"/>
        <v>65.135300000000001</v>
      </c>
    </row>
    <row r="14128" spans="1:10" x14ac:dyDescent="0.4">
      <c r="A14128" s="1">
        <v>43552.673611111109</v>
      </c>
      <c r="B14128" s="2">
        <v>210.5</v>
      </c>
      <c r="C14128" s="2">
        <v>4.3769999999999998</v>
      </c>
      <c r="D14128" s="2">
        <v>2.1859999999999999</v>
      </c>
      <c r="E14128" s="2">
        <v>0.312</v>
      </c>
      <c r="H14128">
        <f t="shared" si="758"/>
        <v>910.85369999999989</v>
      </c>
      <c r="I14128">
        <f t="shared" si="759"/>
        <v>454.90659999999997</v>
      </c>
      <c r="J14128">
        <f t="shared" si="760"/>
        <v>64.927199999999999</v>
      </c>
    </row>
    <row r="14129" spans="1:10" x14ac:dyDescent="0.4">
      <c r="A14129" s="1">
        <v>43552.680555555555</v>
      </c>
      <c r="B14129" s="2">
        <v>210.8</v>
      </c>
      <c r="C14129" s="2">
        <v>4.3719999999999999</v>
      </c>
      <c r="D14129" s="2">
        <v>2.1840000000000002</v>
      </c>
      <c r="E14129" s="2">
        <v>0.312</v>
      </c>
      <c r="H14129">
        <f t="shared" si="758"/>
        <v>909.81319999999994</v>
      </c>
      <c r="I14129">
        <f t="shared" si="759"/>
        <v>454.49040000000002</v>
      </c>
      <c r="J14129">
        <f t="shared" si="760"/>
        <v>64.927199999999999</v>
      </c>
    </row>
    <row r="14130" spans="1:10" x14ac:dyDescent="0.4">
      <c r="A14130" s="1">
        <v>43552.6875</v>
      </c>
      <c r="B14130" s="2">
        <v>212.4</v>
      </c>
      <c r="C14130" s="2">
        <v>4.3380000000000001</v>
      </c>
      <c r="D14130" s="2">
        <v>2.1669999999999998</v>
      </c>
      <c r="E14130" s="2">
        <v>0.311</v>
      </c>
      <c r="H14130">
        <f t="shared" si="758"/>
        <v>902.73779999999999</v>
      </c>
      <c r="I14130">
        <f t="shared" si="759"/>
        <v>450.95269999999994</v>
      </c>
      <c r="J14130">
        <f t="shared" si="760"/>
        <v>64.719099999999997</v>
      </c>
    </row>
    <row r="14131" spans="1:10" x14ac:dyDescent="0.4">
      <c r="A14131" s="1">
        <v>43552.694444444445</v>
      </c>
      <c r="B14131" s="2">
        <v>212.1</v>
      </c>
      <c r="C14131" s="2">
        <v>5.5289999999999999</v>
      </c>
      <c r="D14131" s="2">
        <v>5.9870000000000001</v>
      </c>
      <c r="E14131" s="2">
        <v>0.312</v>
      </c>
      <c r="H14131">
        <f t="shared" si="758"/>
        <v>1150.5849000000001</v>
      </c>
      <c r="I14131">
        <f t="shared" si="759"/>
        <v>1245.8947000000001</v>
      </c>
      <c r="J14131">
        <f t="shared" si="760"/>
        <v>64.927199999999999</v>
      </c>
    </row>
    <row r="14132" spans="1:10" x14ac:dyDescent="0.4">
      <c r="A14132" s="1">
        <v>43552.701388888891</v>
      </c>
      <c r="B14132" s="2">
        <v>212.4</v>
      </c>
      <c r="C14132" s="2">
        <v>6.1070000000000002</v>
      </c>
      <c r="D14132" s="2">
        <v>7.9770000000000003</v>
      </c>
      <c r="E14132" s="2">
        <v>0.312</v>
      </c>
      <c r="H14132">
        <f t="shared" si="758"/>
        <v>1270.8667</v>
      </c>
      <c r="I14132">
        <f t="shared" si="759"/>
        <v>1660.0137</v>
      </c>
      <c r="J14132">
        <f t="shared" si="760"/>
        <v>64.927199999999999</v>
      </c>
    </row>
    <row r="14133" spans="1:10" x14ac:dyDescent="0.4">
      <c r="A14133" s="1">
        <v>43552.708333333336</v>
      </c>
      <c r="B14133" s="2">
        <v>212.8</v>
      </c>
      <c r="C14133" s="2">
        <v>6.0869999999999997</v>
      </c>
      <c r="D14133" s="2">
        <v>7.9349999999999996</v>
      </c>
      <c r="E14133" s="2">
        <v>0.311</v>
      </c>
      <c r="H14133">
        <f t="shared" si="758"/>
        <v>1266.7047</v>
      </c>
      <c r="I14133">
        <f t="shared" si="759"/>
        <v>1651.2734999999998</v>
      </c>
      <c r="J14133">
        <f t="shared" si="760"/>
        <v>64.719099999999997</v>
      </c>
    </row>
    <row r="14134" spans="1:10" x14ac:dyDescent="0.4">
      <c r="A14134" s="1">
        <v>43552.715277777781</v>
      </c>
      <c r="B14134" s="2">
        <v>212.7</v>
      </c>
      <c r="C14134" s="2">
        <v>6.0860000000000003</v>
      </c>
      <c r="D14134" s="2">
        <v>7.9260000000000002</v>
      </c>
      <c r="E14134" s="2">
        <v>0.308</v>
      </c>
      <c r="H14134">
        <f t="shared" si="758"/>
        <v>1266.4965999999999</v>
      </c>
      <c r="I14134">
        <f t="shared" si="759"/>
        <v>1649.4005999999999</v>
      </c>
      <c r="J14134">
        <f t="shared" si="760"/>
        <v>64.094799999999992</v>
      </c>
    </row>
    <row r="14135" spans="1:10" x14ac:dyDescent="0.4">
      <c r="A14135" s="1">
        <v>43552.722222222219</v>
      </c>
      <c r="B14135" s="2">
        <v>212.7</v>
      </c>
      <c r="C14135" s="2">
        <v>6.085</v>
      </c>
      <c r="D14135" s="2">
        <v>7.92</v>
      </c>
      <c r="E14135" s="2">
        <v>0.309</v>
      </c>
      <c r="H14135">
        <f t="shared" si="758"/>
        <v>1266.2884999999999</v>
      </c>
      <c r="I14135">
        <f t="shared" si="759"/>
        <v>1648.152</v>
      </c>
      <c r="J14135">
        <f t="shared" si="760"/>
        <v>64.302899999999994</v>
      </c>
    </row>
    <row r="14136" spans="1:10" x14ac:dyDescent="0.4">
      <c r="A14136" s="1">
        <v>43552.729166666664</v>
      </c>
      <c r="B14136" s="2">
        <v>212.7</v>
      </c>
      <c r="C14136" s="2">
        <v>6.0819999999999999</v>
      </c>
      <c r="D14136" s="2">
        <v>7.9139999999999997</v>
      </c>
      <c r="E14136" s="2">
        <v>0.31</v>
      </c>
      <c r="H14136">
        <f t="shared" si="758"/>
        <v>1265.6641999999999</v>
      </c>
      <c r="I14136">
        <f t="shared" si="759"/>
        <v>1646.9033999999999</v>
      </c>
      <c r="J14136">
        <f t="shared" si="760"/>
        <v>64.510999999999996</v>
      </c>
    </row>
    <row r="14137" spans="1:10" x14ac:dyDescent="0.4">
      <c r="A14137" s="1">
        <v>43552.736111111109</v>
      </c>
      <c r="B14137" s="2">
        <v>212.2</v>
      </c>
      <c r="C14137" s="2">
        <v>6.0990000000000002</v>
      </c>
      <c r="D14137" s="2">
        <v>7.9349999999999996</v>
      </c>
      <c r="E14137" s="2">
        <v>0.311</v>
      </c>
      <c r="H14137">
        <f t="shared" si="758"/>
        <v>1269.2019</v>
      </c>
      <c r="I14137">
        <f t="shared" si="759"/>
        <v>1651.2734999999998</v>
      </c>
      <c r="J14137">
        <f t="shared" si="760"/>
        <v>64.719099999999997</v>
      </c>
    </row>
    <row r="14138" spans="1:10" x14ac:dyDescent="0.4">
      <c r="A14138" s="1">
        <v>43552.743055555555</v>
      </c>
      <c r="B14138" s="2">
        <v>211.8</v>
      </c>
      <c r="C14138" s="2">
        <v>6.11</v>
      </c>
      <c r="D14138" s="2">
        <v>7.95</v>
      </c>
      <c r="E14138" s="2">
        <v>0.31</v>
      </c>
      <c r="H14138">
        <f t="shared" si="758"/>
        <v>1271.491</v>
      </c>
      <c r="I14138">
        <f t="shared" si="759"/>
        <v>1654.395</v>
      </c>
      <c r="J14138">
        <f t="shared" si="760"/>
        <v>64.510999999999996</v>
      </c>
    </row>
    <row r="14139" spans="1:10" x14ac:dyDescent="0.4">
      <c r="A14139" s="1">
        <v>43552.75</v>
      </c>
      <c r="B14139" s="2">
        <v>211.1</v>
      </c>
      <c r="C14139" s="2">
        <v>6.13</v>
      </c>
      <c r="D14139" s="2">
        <v>7.9770000000000003</v>
      </c>
      <c r="E14139" s="2">
        <v>0.309</v>
      </c>
      <c r="H14139">
        <f t="shared" si="758"/>
        <v>1275.653</v>
      </c>
      <c r="I14139">
        <f t="shared" si="759"/>
        <v>1660.0137</v>
      </c>
      <c r="J14139">
        <f t="shared" si="760"/>
        <v>64.302899999999994</v>
      </c>
    </row>
    <row r="14140" spans="1:10" x14ac:dyDescent="0.4">
      <c r="A14140" s="1">
        <v>43552.756944444445</v>
      </c>
      <c r="B14140" s="2">
        <v>210.9</v>
      </c>
      <c r="C14140" s="2">
        <v>6.1360000000000001</v>
      </c>
      <c r="D14140" s="2">
        <v>7.984</v>
      </c>
      <c r="E14140" s="2">
        <v>0.308</v>
      </c>
      <c r="H14140">
        <f t="shared" si="758"/>
        <v>1276.9015999999999</v>
      </c>
      <c r="I14140">
        <f t="shared" si="759"/>
        <v>1661.4703999999999</v>
      </c>
      <c r="J14140">
        <f t="shared" si="760"/>
        <v>64.094799999999992</v>
      </c>
    </row>
    <row r="14141" spans="1:10" x14ac:dyDescent="0.4">
      <c r="A14141" s="1">
        <v>43552.763888888891</v>
      </c>
      <c r="B14141" s="2">
        <v>210.8</v>
      </c>
      <c r="C14141" s="2">
        <v>6.1390000000000002</v>
      </c>
      <c r="D14141" s="2">
        <v>7.9889999999999999</v>
      </c>
      <c r="E14141" s="2">
        <v>0.309</v>
      </c>
      <c r="H14141">
        <f t="shared" si="758"/>
        <v>1277.5259000000001</v>
      </c>
      <c r="I14141">
        <f t="shared" si="759"/>
        <v>1662.5109</v>
      </c>
      <c r="J14141">
        <f t="shared" si="760"/>
        <v>64.302899999999994</v>
      </c>
    </row>
    <row r="14142" spans="1:10" x14ac:dyDescent="0.4">
      <c r="A14142" s="1">
        <v>43552.770833333336</v>
      </c>
      <c r="B14142" s="2">
        <v>210.6</v>
      </c>
      <c r="C14142" s="2">
        <v>6.1449999999999996</v>
      </c>
      <c r="D14142" s="2">
        <v>7.9969999999999999</v>
      </c>
      <c r="E14142" s="2">
        <v>0.308</v>
      </c>
      <c r="H14142">
        <f t="shared" si="758"/>
        <v>1278.7745</v>
      </c>
      <c r="I14142">
        <f t="shared" si="759"/>
        <v>1664.1757</v>
      </c>
      <c r="J14142">
        <f t="shared" si="760"/>
        <v>64.094799999999992</v>
      </c>
    </row>
    <row r="14143" spans="1:10" x14ac:dyDescent="0.4">
      <c r="A14143" s="1">
        <v>43552.777777777781</v>
      </c>
      <c r="B14143" s="2">
        <v>210.7</v>
      </c>
      <c r="C14143" s="2">
        <v>6.1429999999999998</v>
      </c>
      <c r="D14143" s="2">
        <v>7.9930000000000003</v>
      </c>
      <c r="E14143" s="2">
        <v>0.309</v>
      </c>
      <c r="H14143">
        <f t="shared" si="758"/>
        <v>1278.3582999999999</v>
      </c>
      <c r="I14143">
        <f t="shared" si="759"/>
        <v>1663.3433</v>
      </c>
      <c r="J14143">
        <f t="shared" si="760"/>
        <v>64.302899999999994</v>
      </c>
    </row>
    <row r="14144" spans="1:10" x14ac:dyDescent="0.4">
      <c r="A14144" s="1">
        <v>43552.784722222219</v>
      </c>
      <c r="B14144" s="2">
        <v>210.8</v>
      </c>
      <c r="C14144" s="2">
        <v>6.14</v>
      </c>
      <c r="D14144" s="2">
        <v>7.9909999999999997</v>
      </c>
      <c r="E14144" s="2">
        <v>0.309</v>
      </c>
      <c r="H14144">
        <f t="shared" si="758"/>
        <v>1277.7339999999999</v>
      </c>
      <c r="I14144">
        <f t="shared" si="759"/>
        <v>1662.9270999999999</v>
      </c>
      <c r="J14144">
        <f t="shared" si="760"/>
        <v>64.302899999999994</v>
      </c>
    </row>
    <row r="14145" spans="1:10" x14ac:dyDescent="0.4">
      <c r="A14145" s="1">
        <v>43552.791666666664</v>
      </c>
      <c r="B14145" s="2">
        <v>211</v>
      </c>
      <c r="C14145" s="2">
        <v>6.1340000000000003</v>
      </c>
      <c r="D14145" s="2">
        <v>7.9820000000000002</v>
      </c>
      <c r="E14145" s="2">
        <v>0.309</v>
      </c>
      <c r="H14145">
        <f t="shared" si="758"/>
        <v>1276.4854</v>
      </c>
      <c r="I14145">
        <f t="shared" si="759"/>
        <v>1661.0542</v>
      </c>
      <c r="J14145">
        <f t="shared" si="760"/>
        <v>64.302899999999994</v>
      </c>
    </row>
    <row r="14146" spans="1:10" x14ac:dyDescent="0.4">
      <c r="A14146" s="1">
        <v>43552.798611111109</v>
      </c>
      <c r="B14146" s="2">
        <v>211.6</v>
      </c>
      <c r="C14146" s="2">
        <v>6.1150000000000002</v>
      </c>
      <c r="D14146" s="2">
        <v>7.9560000000000004</v>
      </c>
      <c r="E14146" s="2">
        <v>0.309</v>
      </c>
      <c r="H14146">
        <f t="shared" si="758"/>
        <v>1272.5315000000001</v>
      </c>
      <c r="I14146">
        <f t="shared" si="759"/>
        <v>1655.6436000000001</v>
      </c>
      <c r="J14146">
        <f t="shared" si="760"/>
        <v>64.302899999999994</v>
      </c>
    </row>
    <row r="14147" spans="1:10" x14ac:dyDescent="0.4">
      <c r="A14147" s="1">
        <v>43552.805555555555</v>
      </c>
      <c r="B14147" s="2">
        <v>209.9</v>
      </c>
      <c r="C14147" s="2">
        <v>6.1660000000000004</v>
      </c>
      <c r="D14147" s="2">
        <v>8.0259999999999998</v>
      </c>
      <c r="E14147" s="2">
        <v>0.309</v>
      </c>
      <c r="H14147">
        <f t="shared" si="758"/>
        <v>1283.1446000000001</v>
      </c>
      <c r="I14147">
        <f t="shared" si="759"/>
        <v>1670.2105999999999</v>
      </c>
      <c r="J14147">
        <f t="shared" si="760"/>
        <v>64.302899999999994</v>
      </c>
    </row>
    <row r="14148" spans="1:10" x14ac:dyDescent="0.4">
      <c r="A14148" s="1">
        <v>43552.8125</v>
      </c>
      <c r="B14148" s="2">
        <v>209.8</v>
      </c>
      <c r="C14148" s="2">
        <v>6.1689999999999996</v>
      </c>
      <c r="D14148" s="2">
        <v>8.0299999999999994</v>
      </c>
      <c r="E14148" s="2">
        <v>0.31</v>
      </c>
      <c r="H14148">
        <f t="shared" ref="H14148:H14211" si="761">$B$3*C14148</f>
        <v>1283.7688999999998</v>
      </c>
      <c r="I14148">
        <f t="shared" ref="I14148:I14211" si="762">$B$3*D14148</f>
        <v>1671.0429999999999</v>
      </c>
      <c r="J14148">
        <f t="shared" ref="J14148:J14211" si="763">$B$3*E14148</f>
        <v>64.510999999999996</v>
      </c>
    </row>
    <row r="14149" spans="1:10" x14ac:dyDescent="0.4">
      <c r="A14149" s="1">
        <v>43552.819444444445</v>
      </c>
      <c r="B14149" s="2">
        <v>209.8</v>
      </c>
      <c r="C14149" s="2">
        <v>6.1689999999999996</v>
      </c>
      <c r="D14149" s="2">
        <v>8.0289999999999999</v>
      </c>
      <c r="E14149" s="2">
        <v>0.31</v>
      </c>
      <c r="H14149">
        <f t="shared" si="761"/>
        <v>1283.7688999999998</v>
      </c>
      <c r="I14149">
        <f t="shared" si="762"/>
        <v>1670.8348999999998</v>
      </c>
      <c r="J14149">
        <f t="shared" si="763"/>
        <v>64.510999999999996</v>
      </c>
    </row>
    <row r="14150" spans="1:10" x14ac:dyDescent="0.4">
      <c r="A14150" s="1">
        <v>43552.826388888891</v>
      </c>
      <c r="B14150" s="2">
        <v>208.9</v>
      </c>
      <c r="C14150" s="2">
        <v>6.1989999999999998</v>
      </c>
      <c r="D14150" s="2">
        <v>8.07</v>
      </c>
      <c r="E14150" s="2">
        <v>0.311</v>
      </c>
      <c r="H14150">
        <f t="shared" si="761"/>
        <v>1290.0119</v>
      </c>
      <c r="I14150">
        <f t="shared" si="762"/>
        <v>1679.367</v>
      </c>
      <c r="J14150">
        <f t="shared" si="763"/>
        <v>64.719099999999997</v>
      </c>
    </row>
    <row r="14151" spans="1:10" x14ac:dyDescent="0.4">
      <c r="A14151" s="1">
        <v>43552.833333333336</v>
      </c>
      <c r="B14151" s="2">
        <v>208.7</v>
      </c>
      <c r="C14151" s="2">
        <v>6.2030000000000003</v>
      </c>
      <c r="D14151" s="2">
        <v>8.0760000000000005</v>
      </c>
      <c r="E14151" s="2">
        <v>0.311</v>
      </c>
      <c r="H14151">
        <f t="shared" si="761"/>
        <v>1290.8443</v>
      </c>
      <c r="I14151">
        <f t="shared" si="762"/>
        <v>1680.6156000000001</v>
      </c>
      <c r="J14151">
        <f t="shared" si="763"/>
        <v>64.719099999999997</v>
      </c>
    </row>
    <row r="14152" spans="1:10" x14ac:dyDescent="0.4">
      <c r="A14152" s="1">
        <v>43552.840277777781</v>
      </c>
      <c r="B14152" s="2">
        <v>208.5</v>
      </c>
      <c r="C14152" s="2">
        <v>6.2089999999999996</v>
      </c>
      <c r="D14152" s="2">
        <v>8.0850000000000009</v>
      </c>
      <c r="E14152" s="2">
        <v>0.309</v>
      </c>
      <c r="H14152">
        <f t="shared" si="761"/>
        <v>1292.0928999999999</v>
      </c>
      <c r="I14152">
        <f t="shared" si="762"/>
        <v>1682.4885000000002</v>
      </c>
      <c r="J14152">
        <f t="shared" si="763"/>
        <v>64.302899999999994</v>
      </c>
    </row>
    <row r="14153" spans="1:10" x14ac:dyDescent="0.4">
      <c r="A14153" s="1">
        <v>43552.847222222219</v>
      </c>
      <c r="B14153" s="2">
        <v>209.2</v>
      </c>
      <c r="C14153" s="2">
        <v>6.19</v>
      </c>
      <c r="D14153" s="2">
        <v>8.0579999999999998</v>
      </c>
      <c r="E14153" s="2">
        <v>0.308</v>
      </c>
      <c r="H14153">
        <f t="shared" si="761"/>
        <v>1288.1390000000001</v>
      </c>
      <c r="I14153">
        <f t="shared" si="762"/>
        <v>1676.8697999999999</v>
      </c>
      <c r="J14153">
        <f t="shared" si="763"/>
        <v>64.094799999999992</v>
      </c>
    </row>
    <row r="14154" spans="1:10" x14ac:dyDescent="0.4">
      <c r="A14154" s="1">
        <v>43552.854166666664</v>
      </c>
      <c r="B14154" s="2">
        <v>208.8</v>
      </c>
      <c r="C14154" s="2">
        <v>6.2</v>
      </c>
      <c r="D14154" s="2">
        <v>8.0719999999999992</v>
      </c>
      <c r="E14154" s="2">
        <v>0.309</v>
      </c>
      <c r="H14154">
        <f t="shared" si="761"/>
        <v>1290.22</v>
      </c>
      <c r="I14154">
        <f t="shared" si="762"/>
        <v>1679.7831999999999</v>
      </c>
      <c r="J14154">
        <f t="shared" si="763"/>
        <v>64.302899999999994</v>
      </c>
    </row>
    <row r="14155" spans="1:10" x14ac:dyDescent="0.4">
      <c r="A14155" s="1">
        <v>43552.861111111109</v>
      </c>
      <c r="B14155" s="2">
        <v>208.9</v>
      </c>
      <c r="C14155" s="2">
        <v>6.1980000000000004</v>
      </c>
      <c r="D14155" s="2">
        <v>8.0690000000000008</v>
      </c>
      <c r="E14155" s="2">
        <v>0.309</v>
      </c>
      <c r="H14155">
        <f t="shared" si="761"/>
        <v>1289.8038000000001</v>
      </c>
      <c r="I14155">
        <f t="shared" si="762"/>
        <v>1679.1589000000001</v>
      </c>
      <c r="J14155">
        <f t="shared" si="763"/>
        <v>64.302899999999994</v>
      </c>
    </row>
    <row r="14156" spans="1:10" x14ac:dyDescent="0.4">
      <c r="A14156" s="1">
        <v>43552.868055555555</v>
      </c>
      <c r="B14156" s="2">
        <v>209</v>
      </c>
      <c r="C14156" s="2">
        <v>6.194</v>
      </c>
      <c r="D14156" s="2">
        <v>8.0640000000000001</v>
      </c>
      <c r="E14156" s="2">
        <v>0.308</v>
      </c>
      <c r="H14156">
        <f t="shared" si="761"/>
        <v>1288.9713999999999</v>
      </c>
      <c r="I14156">
        <f t="shared" si="762"/>
        <v>1678.1184000000001</v>
      </c>
      <c r="J14156">
        <f t="shared" si="763"/>
        <v>64.094799999999992</v>
      </c>
    </row>
    <row r="14157" spans="1:10" x14ac:dyDescent="0.4">
      <c r="A14157" s="1">
        <v>43552.875</v>
      </c>
      <c r="B14157" s="2">
        <v>209.4</v>
      </c>
      <c r="C14157" s="2">
        <v>6.1829999999999998</v>
      </c>
      <c r="D14157" s="2">
        <v>8.0489999999999995</v>
      </c>
      <c r="E14157" s="2">
        <v>0.309</v>
      </c>
      <c r="H14157">
        <f t="shared" si="761"/>
        <v>1286.6822999999999</v>
      </c>
      <c r="I14157">
        <f t="shared" si="762"/>
        <v>1674.9968999999999</v>
      </c>
      <c r="J14157">
        <f t="shared" si="763"/>
        <v>64.302899999999994</v>
      </c>
    </row>
    <row r="14158" spans="1:10" x14ac:dyDescent="0.4">
      <c r="A14158" s="1">
        <v>43552.881944444445</v>
      </c>
      <c r="B14158" s="2">
        <v>209.9</v>
      </c>
      <c r="C14158" s="2">
        <v>6.1669999999999998</v>
      </c>
      <c r="D14158" s="2">
        <v>8.0280000000000005</v>
      </c>
      <c r="E14158" s="2">
        <v>0.30099999999999999</v>
      </c>
      <c r="H14158">
        <f t="shared" si="761"/>
        <v>1283.3526999999999</v>
      </c>
      <c r="I14158">
        <f t="shared" si="762"/>
        <v>1670.6268</v>
      </c>
      <c r="J14158">
        <f t="shared" si="763"/>
        <v>62.638099999999994</v>
      </c>
    </row>
    <row r="14159" spans="1:10" x14ac:dyDescent="0.4">
      <c r="A14159" s="1">
        <v>43552.888888888891</v>
      </c>
      <c r="B14159" s="2">
        <v>209.2</v>
      </c>
      <c r="C14159" s="2">
        <v>6.1890000000000001</v>
      </c>
      <c r="D14159" s="2">
        <v>8.0570000000000004</v>
      </c>
      <c r="E14159" s="2">
        <v>0.30099999999999999</v>
      </c>
      <c r="H14159">
        <f t="shared" si="761"/>
        <v>1287.9309000000001</v>
      </c>
      <c r="I14159">
        <f t="shared" si="762"/>
        <v>1676.6617000000001</v>
      </c>
      <c r="J14159">
        <f t="shared" si="763"/>
        <v>62.638099999999994</v>
      </c>
    </row>
    <row r="14160" spans="1:10" x14ac:dyDescent="0.4">
      <c r="A14160" s="1">
        <v>43552.895833333336</v>
      </c>
      <c r="B14160" s="2">
        <v>210</v>
      </c>
      <c r="C14160" s="2">
        <v>6.165</v>
      </c>
      <c r="D14160" s="2">
        <v>8.0239999999999991</v>
      </c>
      <c r="E14160" s="2">
        <v>0.30199999999999999</v>
      </c>
      <c r="H14160">
        <f t="shared" si="761"/>
        <v>1282.9365</v>
      </c>
      <c r="I14160">
        <f t="shared" si="762"/>
        <v>1669.7943999999998</v>
      </c>
      <c r="J14160">
        <f t="shared" si="763"/>
        <v>62.846199999999996</v>
      </c>
    </row>
    <row r="14161" spans="1:10" x14ac:dyDescent="0.4">
      <c r="A14161" s="1">
        <v>43552.902777777781</v>
      </c>
      <c r="B14161" s="2">
        <v>209.7</v>
      </c>
      <c r="C14161" s="2">
        <v>6.173</v>
      </c>
      <c r="D14161" s="2">
        <v>8.0359999999999996</v>
      </c>
      <c r="E14161" s="2">
        <v>0.30199999999999999</v>
      </c>
      <c r="H14161">
        <f t="shared" si="761"/>
        <v>1284.6013</v>
      </c>
      <c r="I14161">
        <f t="shared" si="762"/>
        <v>1672.2915999999998</v>
      </c>
      <c r="J14161">
        <f t="shared" si="763"/>
        <v>62.846199999999996</v>
      </c>
    </row>
    <row r="14162" spans="1:10" x14ac:dyDescent="0.4">
      <c r="A14162" s="1">
        <v>43552.909722222219</v>
      </c>
      <c r="B14162" s="2">
        <v>210</v>
      </c>
      <c r="C14162" s="2">
        <v>6.165</v>
      </c>
      <c r="D14162" s="2">
        <v>8.0239999999999991</v>
      </c>
      <c r="E14162" s="2">
        <v>0.30299999999999999</v>
      </c>
      <c r="H14162">
        <f t="shared" si="761"/>
        <v>1282.9365</v>
      </c>
      <c r="I14162">
        <f t="shared" si="762"/>
        <v>1669.7943999999998</v>
      </c>
      <c r="J14162">
        <f t="shared" si="763"/>
        <v>63.054299999999998</v>
      </c>
    </row>
    <row r="14163" spans="1:10" x14ac:dyDescent="0.4">
      <c r="A14163" s="1">
        <v>43552.916666666664</v>
      </c>
      <c r="B14163" s="2">
        <v>211.6</v>
      </c>
      <c r="C14163" s="2">
        <v>6.1159999999999997</v>
      </c>
      <c r="D14163" s="2">
        <v>7.9569999999999999</v>
      </c>
      <c r="E14163" s="2">
        <v>0.30199999999999999</v>
      </c>
      <c r="H14163">
        <f t="shared" si="761"/>
        <v>1272.7395999999999</v>
      </c>
      <c r="I14163">
        <f t="shared" si="762"/>
        <v>1655.8516999999999</v>
      </c>
      <c r="J14163">
        <f t="shared" si="763"/>
        <v>62.846199999999996</v>
      </c>
    </row>
    <row r="14164" spans="1:10" x14ac:dyDescent="0.4">
      <c r="A14164" s="1">
        <v>43552.923611111109</v>
      </c>
      <c r="B14164" s="2">
        <v>208.5</v>
      </c>
      <c r="C14164" s="2">
        <v>6.2130000000000001</v>
      </c>
      <c r="D14164" s="2">
        <v>8.0890000000000004</v>
      </c>
      <c r="E14164" s="2">
        <v>0.33300000000000002</v>
      </c>
      <c r="H14164">
        <f t="shared" si="761"/>
        <v>1292.9252999999999</v>
      </c>
      <c r="I14164">
        <f t="shared" si="762"/>
        <v>1683.3208999999999</v>
      </c>
      <c r="J14164">
        <f t="shared" si="763"/>
        <v>69.297300000000007</v>
      </c>
    </row>
    <row r="14165" spans="1:10" x14ac:dyDescent="0.4">
      <c r="A14165" s="1">
        <v>43552.930555555555</v>
      </c>
      <c r="B14165" s="2">
        <v>209.2</v>
      </c>
      <c r="C14165" s="2">
        <v>6.19</v>
      </c>
      <c r="D14165" s="2">
        <v>8.0579999999999998</v>
      </c>
      <c r="E14165" s="2">
        <v>0.32800000000000001</v>
      </c>
      <c r="H14165">
        <f t="shared" si="761"/>
        <v>1288.1390000000001</v>
      </c>
      <c r="I14165">
        <f t="shared" si="762"/>
        <v>1676.8697999999999</v>
      </c>
      <c r="J14165">
        <f t="shared" si="763"/>
        <v>68.256799999999998</v>
      </c>
    </row>
    <row r="14166" spans="1:10" x14ac:dyDescent="0.4">
      <c r="A14166" s="1">
        <v>43552.9375</v>
      </c>
      <c r="B14166" s="2">
        <v>211.2</v>
      </c>
      <c r="C14166" s="2">
        <v>6.1289999999999996</v>
      </c>
      <c r="D14166" s="2">
        <v>7.9749999999999996</v>
      </c>
      <c r="E14166" s="2">
        <v>0.32200000000000001</v>
      </c>
      <c r="H14166">
        <f t="shared" si="761"/>
        <v>1275.4449</v>
      </c>
      <c r="I14166">
        <f t="shared" si="762"/>
        <v>1659.5974999999999</v>
      </c>
      <c r="J14166">
        <f t="shared" si="763"/>
        <v>67.008200000000002</v>
      </c>
    </row>
    <row r="14167" spans="1:10" x14ac:dyDescent="0.4">
      <c r="A14167" s="1">
        <v>43552.944444444445</v>
      </c>
      <c r="B14167" s="2">
        <v>210.9</v>
      </c>
      <c r="C14167" s="2">
        <v>1.7390000000000001</v>
      </c>
      <c r="D14167" s="2">
        <v>2.238</v>
      </c>
      <c r="E14167" s="2">
        <v>0.313</v>
      </c>
      <c r="H14167">
        <f t="shared" si="761"/>
        <v>361.88589999999999</v>
      </c>
      <c r="I14167">
        <f t="shared" si="762"/>
        <v>465.7278</v>
      </c>
      <c r="J14167">
        <f t="shared" si="763"/>
        <v>65.135300000000001</v>
      </c>
    </row>
    <row r="14168" spans="1:10" x14ac:dyDescent="0.4">
      <c r="A14168" s="1">
        <v>43552.951388888891</v>
      </c>
      <c r="B14168" s="2">
        <v>211.8</v>
      </c>
      <c r="C14168" s="2">
        <v>0</v>
      </c>
      <c r="D14168" s="2">
        <v>0</v>
      </c>
      <c r="E14168" s="2">
        <v>0.307</v>
      </c>
      <c r="H14168">
        <f t="shared" si="761"/>
        <v>0</v>
      </c>
      <c r="I14168">
        <f t="shared" si="762"/>
        <v>0</v>
      </c>
      <c r="J14168">
        <f t="shared" si="763"/>
        <v>63.886699999999998</v>
      </c>
    </row>
    <row r="14169" spans="1:10" x14ac:dyDescent="0.4">
      <c r="A14169" s="1">
        <v>43552.958333333336</v>
      </c>
      <c r="B14169" s="2">
        <v>211.7</v>
      </c>
      <c r="C14169" s="2">
        <v>0</v>
      </c>
      <c r="D14169" s="2">
        <v>0</v>
      </c>
      <c r="E14169" s="2">
        <v>0.30599999999999999</v>
      </c>
      <c r="H14169">
        <f t="shared" si="761"/>
        <v>0</v>
      </c>
      <c r="I14169">
        <f t="shared" si="762"/>
        <v>0</v>
      </c>
      <c r="J14169">
        <f t="shared" si="763"/>
        <v>63.678599999999996</v>
      </c>
    </row>
    <row r="14170" spans="1:10" x14ac:dyDescent="0.4">
      <c r="A14170" s="1">
        <v>43552.965277777781</v>
      </c>
      <c r="B14170" s="2">
        <v>210.5</v>
      </c>
      <c r="C14170" s="2">
        <v>0</v>
      </c>
      <c r="D14170" s="2">
        <v>0</v>
      </c>
      <c r="E14170" s="2">
        <v>0.307</v>
      </c>
      <c r="H14170">
        <f t="shared" si="761"/>
        <v>0</v>
      </c>
      <c r="I14170">
        <f t="shared" si="762"/>
        <v>0</v>
      </c>
      <c r="J14170">
        <f t="shared" si="763"/>
        <v>63.886699999999998</v>
      </c>
    </row>
    <row r="14171" spans="1:10" x14ac:dyDescent="0.4">
      <c r="A14171" s="1">
        <v>43552.972222222219</v>
      </c>
      <c r="B14171" s="2">
        <v>209.2</v>
      </c>
      <c r="C14171" s="2">
        <v>0</v>
      </c>
      <c r="D14171" s="2">
        <v>0</v>
      </c>
      <c r="E14171" s="2">
        <v>0.31</v>
      </c>
      <c r="H14171">
        <f t="shared" si="761"/>
        <v>0</v>
      </c>
      <c r="I14171">
        <f t="shared" si="762"/>
        <v>0</v>
      </c>
      <c r="J14171">
        <f t="shared" si="763"/>
        <v>64.510999999999996</v>
      </c>
    </row>
    <row r="14172" spans="1:10" x14ac:dyDescent="0.4">
      <c r="A14172" s="1">
        <v>43552.979166666664</v>
      </c>
      <c r="B14172" s="2">
        <v>207.7</v>
      </c>
      <c r="C14172" s="2">
        <v>0</v>
      </c>
      <c r="D14172" s="2">
        <v>0</v>
      </c>
      <c r="E14172" s="2">
        <v>0.34699999999999998</v>
      </c>
      <c r="H14172">
        <f t="shared" si="761"/>
        <v>0</v>
      </c>
      <c r="I14172">
        <f t="shared" si="762"/>
        <v>0</v>
      </c>
      <c r="J14172">
        <f t="shared" si="763"/>
        <v>72.210699999999989</v>
      </c>
    </row>
    <row r="14173" spans="1:10" x14ac:dyDescent="0.4">
      <c r="A14173" s="1">
        <v>43552.986111111109</v>
      </c>
      <c r="B14173" s="2">
        <v>208.4</v>
      </c>
      <c r="C14173" s="2">
        <v>0</v>
      </c>
      <c r="D14173" s="2">
        <v>0</v>
      </c>
      <c r="E14173" s="2">
        <v>0.32600000000000001</v>
      </c>
      <c r="H14173">
        <f t="shared" si="761"/>
        <v>0</v>
      </c>
      <c r="I14173">
        <f t="shared" si="762"/>
        <v>0</v>
      </c>
      <c r="J14173">
        <f t="shared" si="763"/>
        <v>67.840599999999995</v>
      </c>
    </row>
    <row r="14174" spans="1:10" x14ac:dyDescent="0.4">
      <c r="A14174" s="1">
        <v>43552.993055555555</v>
      </c>
      <c r="B14174" s="2">
        <v>208.6</v>
      </c>
      <c r="C14174" s="2">
        <v>0</v>
      </c>
      <c r="D14174" s="2">
        <v>0</v>
      </c>
      <c r="E14174" s="2">
        <v>0.33500000000000002</v>
      </c>
      <c r="H14174">
        <f t="shared" si="761"/>
        <v>0</v>
      </c>
      <c r="I14174">
        <f t="shared" si="762"/>
        <v>0</v>
      </c>
      <c r="J14174">
        <f t="shared" si="763"/>
        <v>69.713499999999996</v>
      </c>
    </row>
    <row r="14175" spans="1:10" x14ac:dyDescent="0.4">
      <c r="A14175" s="1">
        <v>43553</v>
      </c>
      <c r="B14175" s="2">
        <v>208.3</v>
      </c>
      <c r="C14175" s="2">
        <v>0</v>
      </c>
      <c r="D14175" s="2">
        <v>0</v>
      </c>
      <c r="E14175" s="2">
        <v>0.32</v>
      </c>
      <c r="H14175">
        <f t="shared" si="761"/>
        <v>0</v>
      </c>
      <c r="I14175">
        <f t="shared" si="762"/>
        <v>0</v>
      </c>
      <c r="J14175">
        <f t="shared" si="763"/>
        <v>66.591999999999999</v>
      </c>
    </row>
    <row r="14176" spans="1:10" x14ac:dyDescent="0.4">
      <c r="A14176" s="1">
        <v>43553.006944444445</v>
      </c>
      <c r="B14176" s="2">
        <v>208.2</v>
      </c>
      <c r="C14176" s="2">
        <v>0</v>
      </c>
      <c r="D14176" s="2">
        <v>0</v>
      </c>
      <c r="E14176" s="2">
        <v>0.31</v>
      </c>
      <c r="H14176">
        <f t="shared" si="761"/>
        <v>0</v>
      </c>
      <c r="I14176">
        <f t="shared" si="762"/>
        <v>0</v>
      </c>
      <c r="J14176">
        <f t="shared" si="763"/>
        <v>64.510999999999996</v>
      </c>
    </row>
    <row r="14177" spans="1:10" x14ac:dyDescent="0.4">
      <c r="A14177" s="1">
        <v>43553.013888888891</v>
      </c>
      <c r="B14177" s="2">
        <v>209.2</v>
      </c>
      <c r="C14177" s="2">
        <v>0</v>
      </c>
      <c r="D14177" s="2">
        <v>0</v>
      </c>
      <c r="E14177" s="2">
        <v>0.308</v>
      </c>
      <c r="H14177">
        <f t="shared" si="761"/>
        <v>0</v>
      </c>
      <c r="I14177">
        <f t="shared" si="762"/>
        <v>0</v>
      </c>
      <c r="J14177">
        <f t="shared" si="763"/>
        <v>64.094799999999992</v>
      </c>
    </row>
    <row r="14178" spans="1:10" x14ac:dyDescent="0.4">
      <c r="A14178" s="1">
        <v>43553.020833333336</v>
      </c>
      <c r="B14178" s="2">
        <v>208.6</v>
      </c>
      <c r="C14178" s="2">
        <v>0</v>
      </c>
      <c r="D14178" s="2">
        <v>0</v>
      </c>
      <c r="E14178" s="2">
        <v>0.34599999999999997</v>
      </c>
      <c r="H14178">
        <f t="shared" si="761"/>
        <v>0</v>
      </c>
      <c r="I14178">
        <f t="shared" si="762"/>
        <v>0</v>
      </c>
      <c r="J14178">
        <f t="shared" si="763"/>
        <v>72.002599999999987</v>
      </c>
    </row>
    <row r="14179" spans="1:10" x14ac:dyDescent="0.4">
      <c r="A14179" s="1">
        <v>43553.027777777781</v>
      </c>
      <c r="B14179" s="2">
        <v>208.5</v>
      </c>
      <c r="C14179" s="2">
        <v>0</v>
      </c>
      <c r="D14179" s="2">
        <v>0</v>
      </c>
      <c r="E14179" s="2">
        <v>0.33400000000000002</v>
      </c>
      <c r="H14179">
        <f t="shared" si="761"/>
        <v>0</v>
      </c>
      <c r="I14179">
        <f t="shared" si="762"/>
        <v>0</v>
      </c>
      <c r="J14179">
        <f t="shared" si="763"/>
        <v>69.505400000000009</v>
      </c>
    </row>
    <row r="14180" spans="1:10" x14ac:dyDescent="0.4">
      <c r="A14180" s="1">
        <v>43553.034722222219</v>
      </c>
      <c r="B14180" s="2">
        <v>209.1</v>
      </c>
      <c r="C14180" s="2">
        <v>0</v>
      </c>
      <c r="D14180" s="2">
        <v>0</v>
      </c>
      <c r="E14180" s="2">
        <v>0.32500000000000001</v>
      </c>
      <c r="H14180">
        <f t="shared" si="761"/>
        <v>0</v>
      </c>
      <c r="I14180">
        <f t="shared" si="762"/>
        <v>0</v>
      </c>
      <c r="J14180">
        <f t="shared" si="763"/>
        <v>67.632500000000007</v>
      </c>
    </row>
    <row r="14181" spans="1:10" x14ac:dyDescent="0.4">
      <c r="A14181" s="1">
        <v>43553.041666666664</v>
      </c>
      <c r="B14181" s="2">
        <v>208.5</v>
      </c>
      <c r="C14181" s="2">
        <v>0</v>
      </c>
      <c r="D14181" s="2">
        <v>0</v>
      </c>
      <c r="E14181" s="2">
        <v>0.32500000000000001</v>
      </c>
      <c r="H14181">
        <f t="shared" si="761"/>
        <v>0</v>
      </c>
      <c r="I14181">
        <f t="shared" si="762"/>
        <v>0</v>
      </c>
      <c r="J14181">
        <f t="shared" si="763"/>
        <v>67.632500000000007</v>
      </c>
    </row>
    <row r="14182" spans="1:10" x14ac:dyDescent="0.4">
      <c r="A14182" s="1">
        <v>43553.048611111109</v>
      </c>
      <c r="B14182" s="2">
        <v>208.5</v>
      </c>
      <c r="C14182" s="2">
        <v>0</v>
      </c>
      <c r="D14182" s="2">
        <v>0</v>
      </c>
      <c r="E14182" s="2">
        <v>0.309</v>
      </c>
      <c r="H14182">
        <f t="shared" si="761"/>
        <v>0</v>
      </c>
      <c r="I14182">
        <f t="shared" si="762"/>
        <v>0</v>
      </c>
      <c r="J14182">
        <f t="shared" si="763"/>
        <v>64.302899999999994</v>
      </c>
    </row>
    <row r="14183" spans="1:10" x14ac:dyDescent="0.4">
      <c r="A14183" s="1">
        <v>43553.055555555555</v>
      </c>
      <c r="B14183" s="2">
        <v>209</v>
      </c>
      <c r="C14183" s="2">
        <v>0</v>
      </c>
      <c r="D14183" s="2">
        <v>0</v>
      </c>
      <c r="E14183" s="2">
        <v>0.308</v>
      </c>
      <c r="H14183">
        <f t="shared" si="761"/>
        <v>0</v>
      </c>
      <c r="I14183">
        <f t="shared" si="762"/>
        <v>0</v>
      </c>
      <c r="J14183">
        <f t="shared" si="763"/>
        <v>64.094799999999992</v>
      </c>
    </row>
    <row r="14184" spans="1:10" x14ac:dyDescent="0.4">
      <c r="A14184" s="1">
        <v>43553.0625</v>
      </c>
      <c r="B14184" s="2">
        <v>209.2</v>
      </c>
      <c r="C14184" s="2">
        <v>0</v>
      </c>
      <c r="D14184" s="2">
        <v>0</v>
      </c>
      <c r="E14184" s="2">
        <v>0.31900000000000001</v>
      </c>
      <c r="H14184">
        <f t="shared" si="761"/>
        <v>0</v>
      </c>
      <c r="I14184">
        <f t="shared" si="762"/>
        <v>0</v>
      </c>
      <c r="J14184">
        <f t="shared" si="763"/>
        <v>66.383899999999997</v>
      </c>
    </row>
    <row r="14185" spans="1:10" x14ac:dyDescent="0.4">
      <c r="A14185" s="1">
        <v>43553.069444444445</v>
      </c>
      <c r="B14185" s="2">
        <v>208.5</v>
      </c>
      <c r="C14185" s="2">
        <v>0</v>
      </c>
      <c r="D14185" s="2">
        <v>0</v>
      </c>
      <c r="E14185" s="2">
        <v>0.34899999999999998</v>
      </c>
      <c r="H14185">
        <f t="shared" si="761"/>
        <v>0</v>
      </c>
      <c r="I14185">
        <f t="shared" si="762"/>
        <v>0</v>
      </c>
      <c r="J14185">
        <f t="shared" si="763"/>
        <v>72.626899999999992</v>
      </c>
    </row>
    <row r="14186" spans="1:10" x14ac:dyDescent="0.4">
      <c r="A14186" s="1">
        <v>43553.076388888891</v>
      </c>
      <c r="B14186" s="2">
        <v>208.9</v>
      </c>
      <c r="C14186" s="2">
        <v>0</v>
      </c>
      <c r="D14186" s="2">
        <v>0</v>
      </c>
      <c r="E14186" s="2">
        <v>0.33</v>
      </c>
      <c r="H14186">
        <f t="shared" si="761"/>
        <v>0</v>
      </c>
      <c r="I14186">
        <f t="shared" si="762"/>
        <v>0</v>
      </c>
      <c r="J14186">
        <f t="shared" si="763"/>
        <v>68.673000000000002</v>
      </c>
    </row>
    <row r="14187" spans="1:10" x14ac:dyDescent="0.4">
      <c r="A14187" s="1">
        <v>43553.083333333336</v>
      </c>
      <c r="B14187" s="2">
        <v>208.9</v>
      </c>
      <c r="C14187" s="2">
        <v>0</v>
      </c>
      <c r="D14187" s="2">
        <v>0</v>
      </c>
      <c r="E14187" s="2">
        <v>0.33200000000000002</v>
      </c>
      <c r="H14187">
        <f t="shared" si="761"/>
        <v>0</v>
      </c>
      <c r="I14187">
        <f t="shared" si="762"/>
        <v>0</v>
      </c>
      <c r="J14187">
        <f t="shared" si="763"/>
        <v>69.089200000000005</v>
      </c>
    </row>
    <row r="14188" spans="1:10" x14ac:dyDescent="0.4">
      <c r="A14188" s="1">
        <v>43553.090277777781</v>
      </c>
      <c r="B14188" s="2">
        <v>208.9</v>
      </c>
      <c r="C14188" s="2">
        <v>0</v>
      </c>
      <c r="D14188" s="2">
        <v>0</v>
      </c>
      <c r="E14188" s="2">
        <v>0.312</v>
      </c>
      <c r="H14188">
        <f t="shared" si="761"/>
        <v>0</v>
      </c>
      <c r="I14188">
        <f t="shared" si="762"/>
        <v>0</v>
      </c>
      <c r="J14188">
        <f t="shared" si="763"/>
        <v>64.927199999999999</v>
      </c>
    </row>
    <row r="14189" spans="1:10" x14ac:dyDescent="0.4">
      <c r="A14189" s="1">
        <v>43553.097222222219</v>
      </c>
      <c r="B14189" s="2">
        <v>209</v>
      </c>
      <c r="C14189" s="2">
        <v>0</v>
      </c>
      <c r="D14189" s="2">
        <v>0</v>
      </c>
      <c r="E14189" s="2">
        <v>0.308</v>
      </c>
      <c r="H14189">
        <f t="shared" si="761"/>
        <v>0</v>
      </c>
      <c r="I14189">
        <f t="shared" si="762"/>
        <v>0</v>
      </c>
      <c r="J14189">
        <f t="shared" si="763"/>
        <v>64.094799999999992</v>
      </c>
    </row>
    <row r="14190" spans="1:10" x14ac:dyDescent="0.4">
      <c r="A14190" s="1">
        <v>43553.104166666664</v>
      </c>
      <c r="B14190" s="2">
        <v>208.7</v>
      </c>
      <c r="C14190" s="2">
        <v>0</v>
      </c>
      <c r="D14190" s="2">
        <v>0</v>
      </c>
      <c r="E14190" s="2">
        <v>0.32500000000000001</v>
      </c>
      <c r="H14190">
        <f t="shared" si="761"/>
        <v>0</v>
      </c>
      <c r="I14190">
        <f t="shared" si="762"/>
        <v>0</v>
      </c>
      <c r="J14190">
        <f t="shared" si="763"/>
        <v>67.632500000000007</v>
      </c>
    </row>
    <row r="14191" spans="1:10" x14ac:dyDescent="0.4">
      <c r="A14191" s="1">
        <v>43553.111111111109</v>
      </c>
      <c r="B14191" s="2">
        <v>208.3</v>
      </c>
      <c r="C14191" s="2">
        <v>0</v>
      </c>
      <c r="D14191" s="2">
        <v>0</v>
      </c>
      <c r="E14191" s="2">
        <v>0.34899999999999998</v>
      </c>
      <c r="H14191">
        <f t="shared" si="761"/>
        <v>0</v>
      </c>
      <c r="I14191">
        <f t="shared" si="762"/>
        <v>0</v>
      </c>
      <c r="J14191">
        <f t="shared" si="763"/>
        <v>72.626899999999992</v>
      </c>
    </row>
    <row r="14192" spans="1:10" x14ac:dyDescent="0.4">
      <c r="A14192" s="1">
        <v>43553.118055555555</v>
      </c>
      <c r="B14192" s="2">
        <v>208.6</v>
      </c>
      <c r="C14192" s="2">
        <v>0</v>
      </c>
      <c r="D14192" s="2">
        <v>0</v>
      </c>
      <c r="E14192" s="2">
        <v>0.32900000000000001</v>
      </c>
      <c r="H14192">
        <f t="shared" si="761"/>
        <v>0</v>
      </c>
      <c r="I14192">
        <f t="shared" si="762"/>
        <v>0</v>
      </c>
      <c r="J14192">
        <f t="shared" si="763"/>
        <v>68.4649</v>
      </c>
    </row>
    <row r="14193" spans="1:10" x14ac:dyDescent="0.4">
      <c r="A14193" s="1">
        <v>43553.125</v>
      </c>
      <c r="B14193" s="2">
        <v>208.8</v>
      </c>
      <c r="C14193" s="2">
        <v>0</v>
      </c>
      <c r="D14193" s="2">
        <v>0</v>
      </c>
      <c r="E14193" s="2">
        <v>0.32900000000000001</v>
      </c>
      <c r="H14193">
        <f t="shared" si="761"/>
        <v>0</v>
      </c>
      <c r="I14193">
        <f t="shared" si="762"/>
        <v>0</v>
      </c>
      <c r="J14193">
        <f t="shared" si="763"/>
        <v>68.4649</v>
      </c>
    </row>
    <row r="14194" spans="1:10" x14ac:dyDescent="0.4">
      <c r="A14194" s="1">
        <v>43553.131944444445</v>
      </c>
      <c r="B14194" s="2">
        <v>208.6</v>
      </c>
      <c r="C14194" s="2">
        <v>0</v>
      </c>
      <c r="D14194" s="2">
        <v>0</v>
      </c>
      <c r="E14194" s="2">
        <v>0.313</v>
      </c>
      <c r="H14194">
        <f t="shared" si="761"/>
        <v>0</v>
      </c>
      <c r="I14194">
        <f t="shared" si="762"/>
        <v>0</v>
      </c>
      <c r="J14194">
        <f t="shared" si="763"/>
        <v>65.135300000000001</v>
      </c>
    </row>
    <row r="14195" spans="1:10" x14ac:dyDescent="0.4">
      <c r="A14195" s="1">
        <v>43553.138888888891</v>
      </c>
      <c r="B14195" s="2">
        <v>208.9</v>
      </c>
      <c r="C14195" s="2">
        <v>0</v>
      </c>
      <c r="D14195" s="2">
        <v>0</v>
      </c>
      <c r="E14195" s="2">
        <v>0.309</v>
      </c>
      <c r="H14195">
        <f t="shared" si="761"/>
        <v>0</v>
      </c>
      <c r="I14195">
        <f t="shared" si="762"/>
        <v>0</v>
      </c>
      <c r="J14195">
        <f t="shared" si="763"/>
        <v>64.302899999999994</v>
      </c>
    </row>
    <row r="14196" spans="1:10" x14ac:dyDescent="0.4">
      <c r="A14196" s="1">
        <v>43553.145833333336</v>
      </c>
      <c r="B14196" s="2">
        <v>209.6</v>
      </c>
      <c r="C14196" s="2">
        <v>0</v>
      </c>
      <c r="D14196" s="2">
        <v>0</v>
      </c>
      <c r="E14196" s="2">
        <v>0.307</v>
      </c>
      <c r="H14196">
        <f t="shared" si="761"/>
        <v>0</v>
      </c>
      <c r="I14196">
        <f t="shared" si="762"/>
        <v>0</v>
      </c>
      <c r="J14196">
        <f t="shared" si="763"/>
        <v>63.886699999999998</v>
      </c>
    </row>
    <row r="14197" spans="1:10" x14ac:dyDescent="0.4">
      <c r="A14197" s="1">
        <v>43553.152777777781</v>
      </c>
      <c r="B14197" s="2">
        <v>209.7</v>
      </c>
      <c r="C14197" s="2">
        <v>0</v>
      </c>
      <c r="D14197" s="2">
        <v>0</v>
      </c>
      <c r="E14197" s="2">
        <v>0.30599999999999999</v>
      </c>
      <c r="H14197">
        <f t="shared" si="761"/>
        <v>0</v>
      </c>
      <c r="I14197">
        <f t="shared" si="762"/>
        <v>0</v>
      </c>
      <c r="J14197">
        <f t="shared" si="763"/>
        <v>63.678599999999996</v>
      </c>
    </row>
    <row r="14198" spans="1:10" x14ac:dyDescent="0.4">
      <c r="A14198" s="1">
        <v>43553.159722222219</v>
      </c>
      <c r="B14198" s="2">
        <v>207.1</v>
      </c>
      <c r="C14198" s="2">
        <v>0</v>
      </c>
      <c r="D14198" s="2">
        <v>0</v>
      </c>
      <c r="E14198" s="2">
        <v>0.33600000000000002</v>
      </c>
      <c r="H14198">
        <f t="shared" si="761"/>
        <v>0</v>
      </c>
      <c r="I14198">
        <f t="shared" si="762"/>
        <v>0</v>
      </c>
      <c r="J14198">
        <f t="shared" si="763"/>
        <v>69.921599999999998</v>
      </c>
    </row>
    <row r="14199" spans="1:10" x14ac:dyDescent="0.4">
      <c r="A14199" s="1">
        <v>43553.166666666664</v>
      </c>
      <c r="B14199" s="2">
        <v>206.4</v>
      </c>
      <c r="C14199" s="2">
        <v>0</v>
      </c>
      <c r="D14199" s="2">
        <v>0</v>
      </c>
      <c r="E14199" s="2">
        <v>0.33600000000000002</v>
      </c>
      <c r="H14199">
        <f t="shared" si="761"/>
        <v>0</v>
      </c>
      <c r="I14199">
        <f t="shared" si="762"/>
        <v>0</v>
      </c>
      <c r="J14199">
        <f t="shared" si="763"/>
        <v>69.921599999999998</v>
      </c>
    </row>
    <row r="14200" spans="1:10" x14ac:dyDescent="0.4">
      <c r="A14200" s="1">
        <v>43553.173611111109</v>
      </c>
      <c r="B14200" s="2">
        <v>207.6</v>
      </c>
      <c r="C14200" s="2">
        <v>0</v>
      </c>
      <c r="D14200" s="2">
        <v>0</v>
      </c>
      <c r="E14200" s="2">
        <v>0.33900000000000002</v>
      </c>
      <c r="H14200">
        <f t="shared" si="761"/>
        <v>0</v>
      </c>
      <c r="I14200">
        <f t="shared" si="762"/>
        <v>0</v>
      </c>
      <c r="J14200">
        <f t="shared" si="763"/>
        <v>70.545900000000003</v>
      </c>
    </row>
    <row r="14201" spans="1:10" x14ac:dyDescent="0.4">
      <c r="A14201" s="1">
        <v>43553.180555555555</v>
      </c>
      <c r="B14201" s="2">
        <v>208.2</v>
      </c>
      <c r="C14201" s="2">
        <v>0</v>
      </c>
      <c r="D14201" s="2">
        <v>0</v>
      </c>
      <c r="E14201" s="2">
        <v>0.33100000000000002</v>
      </c>
      <c r="H14201">
        <f t="shared" si="761"/>
        <v>0</v>
      </c>
      <c r="I14201">
        <f t="shared" si="762"/>
        <v>0</v>
      </c>
      <c r="J14201">
        <f t="shared" si="763"/>
        <v>68.881100000000004</v>
      </c>
    </row>
    <row r="14202" spans="1:10" x14ac:dyDescent="0.4">
      <c r="A14202" s="1">
        <v>43553.1875</v>
      </c>
      <c r="B14202" s="2">
        <v>208.7</v>
      </c>
      <c r="C14202" s="2">
        <v>0</v>
      </c>
      <c r="D14202" s="2">
        <v>0</v>
      </c>
      <c r="E14202" s="2">
        <v>0.313</v>
      </c>
      <c r="H14202">
        <f t="shared" si="761"/>
        <v>0</v>
      </c>
      <c r="I14202">
        <f t="shared" si="762"/>
        <v>0</v>
      </c>
      <c r="J14202">
        <f t="shared" si="763"/>
        <v>65.135300000000001</v>
      </c>
    </row>
    <row r="14203" spans="1:10" x14ac:dyDescent="0.4">
      <c r="A14203" s="1">
        <v>43553.194444444445</v>
      </c>
      <c r="B14203" s="2">
        <v>209</v>
      </c>
      <c r="C14203" s="2">
        <v>0</v>
      </c>
      <c r="D14203" s="2">
        <v>0</v>
      </c>
      <c r="E14203" s="2">
        <v>0.31</v>
      </c>
      <c r="H14203">
        <f t="shared" si="761"/>
        <v>0</v>
      </c>
      <c r="I14203">
        <f t="shared" si="762"/>
        <v>0</v>
      </c>
      <c r="J14203">
        <f t="shared" si="763"/>
        <v>64.510999999999996</v>
      </c>
    </row>
    <row r="14204" spans="1:10" x14ac:dyDescent="0.4">
      <c r="A14204" s="1">
        <v>43553.201388888891</v>
      </c>
      <c r="B14204" s="2">
        <v>209.7</v>
      </c>
      <c r="C14204" s="2">
        <v>0</v>
      </c>
      <c r="D14204" s="2">
        <v>0</v>
      </c>
      <c r="E14204" s="2">
        <v>0.307</v>
      </c>
      <c r="H14204">
        <f t="shared" si="761"/>
        <v>0</v>
      </c>
      <c r="I14204">
        <f t="shared" si="762"/>
        <v>0</v>
      </c>
      <c r="J14204">
        <f t="shared" si="763"/>
        <v>63.886699999999998</v>
      </c>
    </row>
    <row r="14205" spans="1:10" x14ac:dyDescent="0.4">
      <c r="A14205" s="1">
        <v>43553.208333333336</v>
      </c>
      <c r="B14205" s="2">
        <v>206.5</v>
      </c>
      <c r="C14205" s="2">
        <v>2.887</v>
      </c>
      <c r="D14205" s="2">
        <v>2.8959999999999999</v>
      </c>
      <c r="E14205" s="2">
        <v>0.34599999999999997</v>
      </c>
      <c r="H14205">
        <f t="shared" si="761"/>
        <v>600.78469999999993</v>
      </c>
      <c r="I14205">
        <f t="shared" si="762"/>
        <v>602.6576</v>
      </c>
      <c r="J14205">
        <f t="shared" si="763"/>
        <v>72.002599999999987</v>
      </c>
    </row>
    <row r="14206" spans="1:10" x14ac:dyDescent="0.4">
      <c r="A14206" s="1">
        <v>43553.215277777781</v>
      </c>
      <c r="B14206" s="2">
        <v>207.2</v>
      </c>
      <c r="C14206" s="2">
        <v>3.59</v>
      </c>
      <c r="D14206" s="2">
        <v>3.601</v>
      </c>
      <c r="E14206" s="2">
        <v>0.33600000000000002</v>
      </c>
      <c r="H14206">
        <f t="shared" si="761"/>
        <v>747.07899999999995</v>
      </c>
      <c r="I14206">
        <f t="shared" si="762"/>
        <v>749.36810000000003</v>
      </c>
      <c r="J14206">
        <f t="shared" si="763"/>
        <v>69.921599999999998</v>
      </c>
    </row>
    <row r="14207" spans="1:10" x14ac:dyDescent="0.4">
      <c r="A14207" s="1">
        <v>43553.222222222219</v>
      </c>
      <c r="B14207" s="2">
        <v>208.1</v>
      </c>
      <c r="C14207" s="2">
        <v>3.5609999999999999</v>
      </c>
      <c r="D14207" s="2">
        <v>3.5710000000000002</v>
      </c>
      <c r="E14207" s="2">
        <v>0.32800000000000001</v>
      </c>
      <c r="H14207">
        <f t="shared" si="761"/>
        <v>741.04409999999996</v>
      </c>
      <c r="I14207">
        <f t="shared" si="762"/>
        <v>743.12509999999997</v>
      </c>
      <c r="J14207">
        <f t="shared" si="763"/>
        <v>68.256799999999998</v>
      </c>
    </row>
    <row r="14208" spans="1:10" x14ac:dyDescent="0.4">
      <c r="A14208" s="1">
        <v>43553.229166666664</v>
      </c>
      <c r="B14208" s="2">
        <v>208.3</v>
      </c>
      <c r="C14208" s="2">
        <v>3.55</v>
      </c>
      <c r="D14208" s="2">
        <v>3.56</v>
      </c>
      <c r="E14208" s="2">
        <v>0.32200000000000001</v>
      </c>
      <c r="H14208">
        <f t="shared" si="761"/>
        <v>738.755</v>
      </c>
      <c r="I14208">
        <f t="shared" si="762"/>
        <v>740.83600000000001</v>
      </c>
      <c r="J14208">
        <f t="shared" si="763"/>
        <v>67.008200000000002</v>
      </c>
    </row>
    <row r="14209" spans="1:10" x14ac:dyDescent="0.4">
      <c r="A14209" s="1">
        <v>43553.236111111109</v>
      </c>
      <c r="B14209" s="2">
        <v>208.4</v>
      </c>
      <c r="C14209" s="2">
        <v>3.5419999999999998</v>
      </c>
      <c r="D14209" s="2">
        <v>3.552</v>
      </c>
      <c r="E14209" s="2">
        <v>0.312</v>
      </c>
      <c r="H14209">
        <f t="shared" si="761"/>
        <v>737.09019999999998</v>
      </c>
      <c r="I14209">
        <f t="shared" si="762"/>
        <v>739.1712</v>
      </c>
      <c r="J14209">
        <f t="shared" si="763"/>
        <v>64.927199999999999</v>
      </c>
    </row>
    <row r="14210" spans="1:10" x14ac:dyDescent="0.4">
      <c r="A14210" s="1">
        <v>43553.243055555555</v>
      </c>
      <c r="B14210" s="2">
        <v>208.7</v>
      </c>
      <c r="C14210" s="2">
        <v>3.536</v>
      </c>
      <c r="D14210" s="2">
        <v>3.5459999999999998</v>
      </c>
      <c r="E14210" s="2">
        <v>0.31</v>
      </c>
      <c r="H14210">
        <f t="shared" si="761"/>
        <v>735.84159999999997</v>
      </c>
      <c r="I14210">
        <f t="shared" si="762"/>
        <v>737.92259999999999</v>
      </c>
      <c r="J14210">
        <f t="shared" si="763"/>
        <v>64.510999999999996</v>
      </c>
    </row>
    <row r="14211" spans="1:10" x14ac:dyDescent="0.4">
      <c r="A14211" s="1">
        <v>43553.25</v>
      </c>
      <c r="B14211" s="2">
        <v>208.3</v>
      </c>
      <c r="C14211" s="2">
        <v>3.5419999999999998</v>
      </c>
      <c r="D14211" s="2">
        <v>3.5510000000000002</v>
      </c>
      <c r="E14211" s="2">
        <v>0.33800000000000002</v>
      </c>
      <c r="H14211">
        <f t="shared" si="761"/>
        <v>737.09019999999998</v>
      </c>
      <c r="I14211">
        <f t="shared" si="762"/>
        <v>738.96310000000005</v>
      </c>
      <c r="J14211">
        <f t="shared" si="763"/>
        <v>70.337800000000001</v>
      </c>
    </row>
    <row r="14212" spans="1:10" x14ac:dyDescent="0.4">
      <c r="A14212" s="1">
        <v>43553.256944444445</v>
      </c>
      <c r="B14212" s="2">
        <v>209.3</v>
      </c>
      <c r="C14212" s="2">
        <v>3.5230000000000001</v>
      </c>
      <c r="D14212" s="2">
        <v>3.532</v>
      </c>
      <c r="E14212" s="2">
        <v>0.32800000000000001</v>
      </c>
      <c r="H14212">
        <f t="shared" ref="H14212:H14275" si="764">$B$3*C14212</f>
        <v>733.13630000000001</v>
      </c>
      <c r="I14212">
        <f t="shared" ref="I14212:I14275" si="765">$B$3*D14212</f>
        <v>735.00919999999996</v>
      </c>
      <c r="J14212">
        <f t="shared" ref="J14212:J14275" si="766">$B$3*E14212</f>
        <v>68.256799999999998</v>
      </c>
    </row>
    <row r="14213" spans="1:10" x14ac:dyDescent="0.4">
      <c r="A14213" s="1">
        <v>43553.263888888891</v>
      </c>
      <c r="B14213" s="2">
        <v>209.1</v>
      </c>
      <c r="C14213" s="2">
        <v>3.5270000000000001</v>
      </c>
      <c r="D14213" s="2">
        <v>3.536</v>
      </c>
      <c r="E14213" s="2">
        <v>0.34200000000000003</v>
      </c>
      <c r="H14213">
        <f t="shared" si="764"/>
        <v>733.96870000000001</v>
      </c>
      <c r="I14213">
        <f t="shared" si="765"/>
        <v>735.84159999999997</v>
      </c>
      <c r="J14213">
        <f t="shared" si="766"/>
        <v>71.170200000000008</v>
      </c>
    </row>
    <row r="14214" spans="1:10" x14ac:dyDescent="0.4">
      <c r="A14214" s="1">
        <v>43553.270833333336</v>
      </c>
      <c r="B14214" s="2">
        <v>208.8</v>
      </c>
      <c r="C14214" s="2">
        <v>3.532</v>
      </c>
      <c r="D14214" s="2">
        <v>3.5409999999999999</v>
      </c>
      <c r="E14214" s="2">
        <v>0.31900000000000001</v>
      </c>
      <c r="H14214">
        <f t="shared" si="764"/>
        <v>735.00919999999996</v>
      </c>
      <c r="I14214">
        <f t="shared" si="765"/>
        <v>736.88209999999992</v>
      </c>
      <c r="J14214">
        <f t="shared" si="766"/>
        <v>66.383899999999997</v>
      </c>
    </row>
    <row r="14215" spans="1:10" x14ac:dyDescent="0.4">
      <c r="A14215" s="1">
        <v>43553.277777777781</v>
      </c>
      <c r="B14215" s="2">
        <v>209.6</v>
      </c>
      <c r="C14215" s="2">
        <v>3.5179999999999998</v>
      </c>
      <c r="D14215" s="2">
        <v>3.5270000000000001</v>
      </c>
      <c r="E14215" s="2">
        <v>0.31</v>
      </c>
      <c r="H14215">
        <f t="shared" si="764"/>
        <v>732.09579999999994</v>
      </c>
      <c r="I14215">
        <f t="shared" si="765"/>
        <v>733.96870000000001</v>
      </c>
      <c r="J14215">
        <f t="shared" si="766"/>
        <v>64.510999999999996</v>
      </c>
    </row>
    <row r="14216" spans="1:10" x14ac:dyDescent="0.4">
      <c r="A14216" s="1">
        <v>43553.284722222219</v>
      </c>
      <c r="B14216" s="2">
        <v>209.9</v>
      </c>
      <c r="C14216" s="2">
        <v>3.5129999999999999</v>
      </c>
      <c r="D14216" s="2">
        <v>3.5219999999999998</v>
      </c>
      <c r="E14216" s="2">
        <v>0.311</v>
      </c>
      <c r="H14216">
        <f t="shared" si="764"/>
        <v>731.05529999999999</v>
      </c>
      <c r="I14216">
        <f t="shared" si="765"/>
        <v>732.92819999999995</v>
      </c>
      <c r="J14216">
        <f t="shared" si="766"/>
        <v>64.719099999999997</v>
      </c>
    </row>
    <row r="14217" spans="1:10" x14ac:dyDescent="0.4">
      <c r="A14217" s="1">
        <v>43553.291666666664</v>
      </c>
      <c r="B14217" s="2">
        <v>209.2</v>
      </c>
      <c r="C14217" s="2">
        <v>3.5249999999999999</v>
      </c>
      <c r="D14217" s="2">
        <v>3.5339999999999998</v>
      </c>
      <c r="E14217" s="2">
        <v>0.34599999999999997</v>
      </c>
      <c r="H14217">
        <f t="shared" si="764"/>
        <v>733.55250000000001</v>
      </c>
      <c r="I14217">
        <f t="shared" si="765"/>
        <v>735.42539999999997</v>
      </c>
      <c r="J14217">
        <f t="shared" si="766"/>
        <v>72.002599999999987</v>
      </c>
    </row>
    <row r="14218" spans="1:10" x14ac:dyDescent="0.4">
      <c r="A14218" s="1">
        <v>43553.298611111109</v>
      </c>
      <c r="B14218" s="2">
        <v>209.3</v>
      </c>
      <c r="C14218" s="2">
        <v>3.5230000000000001</v>
      </c>
      <c r="D14218" s="2">
        <v>3.532</v>
      </c>
      <c r="E14218" s="2">
        <v>0.32600000000000001</v>
      </c>
      <c r="H14218">
        <f t="shared" si="764"/>
        <v>733.13630000000001</v>
      </c>
      <c r="I14218">
        <f t="shared" si="765"/>
        <v>735.00919999999996</v>
      </c>
      <c r="J14218">
        <f t="shared" si="766"/>
        <v>67.840599999999995</v>
      </c>
    </row>
    <row r="14219" spans="1:10" x14ac:dyDescent="0.4">
      <c r="A14219" s="1">
        <v>43553.305555555555</v>
      </c>
      <c r="B14219" s="2">
        <v>210.1</v>
      </c>
      <c r="C14219" s="2">
        <v>3.51</v>
      </c>
      <c r="D14219" s="2">
        <v>3.5190000000000001</v>
      </c>
      <c r="E14219" s="2">
        <v>0.33800000000000002</v>
      </c>
      <c r="H14219">
        <f t="shared" si="764"/>
        <v>730.43099999999993</v>
      </c>
      <c r="I14219">
        <f t="shared" si="765"/>
        <v>732.3039</v>
      </c>
      <c r="J14219">
        <f t="shared" si="766"/>
        <v>70.337800000000001</v>
      </c>
    </row>
    <row r="14220" spans="1:10" x14ac:dyDescent="0.4">
      <c r="A14220" s="1">
        <v>43553.3125</v>
      </c>
      <c r="B14220" s="2">
        <v>210</v>
      </c>
      <c r="C14220" s="2">
        <v>3.5110000000000001</v>
      </c>
      <c r="D14220" s="2">
        <v>3.52</v>
      </c>
      <c r="E14220" s="2">
        <v>0.315</v>
      </c>
      <c r="H14220">
        <f t="shared" si="764"/>
        <v>730.63909999999998</v>
      </c>
      <c r="I14220">
        <f t="shared" si="765"/>
        <v>732.51199999999994</v>
      </c>
      <c r="J14220">
        <f t="shared" si="766"/>
        <v>65.551500000000004</v>
      </c>
    </row>
    <row r="14221" spans="1:10" x14ac:dyDescent="0.4">
      <c r="A14221" s="1">
        <v>43553.319444444445</v>
      </c>
      <c r="B14221" s="2">
        <v>210.9</v>
      </c>
      <c r="C14221" s="2">
        <v>3.4950000000000001</v>
      </c>
      <c r="D14221" s="2">
        <v>3.504</v>
      </c>
      <c r="E14221" s="2">
        <v>0.309</v>
      </c>
      <c r="H14221">
        <f t="shared" si="764"/>
        <v>727.30949999999996</v>
      </c>
      <c r="I14221">
        <f t="shared" si="765"/>
        <v>729.18240000000003</v>
      </c>
      <c r="J14221">
        <f t="shared" si="766"/>
        <v>64.302899999999994</v>
      </c>
    </row>
    <row r="14222" spans="1:10" x14ac:dyDescent="0.4">
      <c r="A14222" s="1">
        <v>43553.326388888891</v>
      </c>
      <c r="B14222" s="2">
        <v>211.2</v>
      </c>
      <c r="C14222" s="2">
        <v>3.49</v>
      </c>
      <c r="D14222" s="2">
        <v>3.4980000000000002</v>
      </c>
      <c r="E14222" s="2">
        <v>0.31</v>
      </c>
      <c r="H14222">
        <f t="shared" si="764"/>
        <v>726.26900000000001</v>
      </c>
      <c r="I14222">
        <f t="shared" si="765"/>
        <v>727.93380000000002</v>
      </c>
      <c r="J14222">
        <f t="shared" si="766"/>
        <v>64.510999999999996</v>
      </c>
    </row>
    <row r="14223" spans="1:10" x14ac:dyDescent="0.4">
      <c r="A14223" s="1">
        <v>43553.333333333336</v>
      </c>
      <c r="B14223" s="2">
        <v>211.3</v>
      </c>
      <c r="C14223" s="2">
        <v>3.4889999999999999</v>
      </c>
      <c r="D14223" s="2">
        <v>3.4969999999999999</v>
      </c>
      <c r="E14223" s="2">
        <v>0.309</v>
      </c>
      <c r="H14223">
        <f t="shared" si="764"/>
        <v>726.06089999999995</v>
      </c>
      <c r="I14223">
        <f t="shared" si="765"/>
        <v>727.72569999999996</v>
      </c>
      <c r="J14223">
        <f t="shared" si="766"/>
        <v>64.302899999999994</v>
      </c>
    </row>
    <row r="14224" spans="1:10" x14ac:dyDescent="0.4">
      <c r="A14224" s="1">
        <v>43553.340277777781</v>
      </c>
      <c r="B14224" s="2">
        <v>211.2</v>
      </c>
      <c r="C14224" s="2">
        <v>3.49</v>
      </c>
      <c r="D14224" s="2">
        <v>3.4980000000000002</v>
      </c>
      <c r="E14224" s="2">
        <v>0.31</v>
      </c>
      <c r="H14224">
        <f t="shared" si="764"/>
        <v>726.26900000000001</v>
      </c>
      <c r="I14224">
        <f t="shared" si="765"/>
        <v>727.93380000000002</v>
      </c>
      <c r="J14224">
        <f t="shared" si="766"/>
        <v>64.510999999999996</v>
      </c>
    </row>
    <row r="14225" spans="1:10" x14ac:dyDescent="0.4">
      <c r="A14225" s="1">
        <v>43553.347222222219</v>
      </c>
      <c r="B14225" s="2">
        <v>210.4</v>
      </c>
      <c r="C14225" s="2">
        <v>3.5030000000000001</v>
      </c>
      <c r="D14225" s="2">
        <v>3.512</v>
      </c>
      <c r="E14225" s="2">
        <v>0.312</v>
      </c>
      <c r="H14225">
        <f t="shared" si="764"/>
        <v>728.97429999999997</v>
      </c>
      <c r="I14225">
        <f t="shared" si="765"/>
        <v>730.84719999999993</v>
      </c>
      <c r="J14225">
        <f t="shared" si="766"/>
        <v>64.927199999999999</v>
      </c>
    </row>
    <row r="14226" spans="1:10" x14ac:dyDescent="0.4">
      <c r="A14226" s="1">
        <v>43553.354166666664</v>
      </c>
      <c r="B14226" s="2">
        <v>212.1</v>
      </c>
      <c r="C14226" s="2">
        <v>1.26</v>
      </c>
      <c r="D14226" s="2">
        <v>1.2629999999999999</v>
      </c>
      <c r="E14226" s="2">
        <v>0.313</v>
      </c>
      <c r="H14226">
        <f t="shared" si="764"/>
        <v>262.20600000000002</v>
      </c>
      <c r="I14226">
        <f t="shared" si="765"/>
        <v>262.83029999999997</v>
      </c>
      <c r="J14226">
        <f t="shared" si="766"/>
        <v>65.135300000000001</v>
      </c>
    </row>
    <row r="14227" spans="1:10" x14ac:dyDescent="0.4">
      <c r="A14227" s="1">
        <v>43553.361111111109</v>
      </c>
      <c r="B14227" s="2">
        <v>211.1</v>
      </c>
      <c r="C14227" s="2">
        <v>0</v>
      </c>
      <c r="D14227" s="2">
        <v>0</v>
      </c>
      <c r="E14227" s="2">
        <v>0.317</v>
      </c>
      <c r="H14227">
        <f t="shared" si="764"/>
        <v>0</v>
      </c>
      <c r="I14227">
        <f t="shared" si="765"/>
        <v>0</v>
      </c>
      <c r="J14227">
        <f t="shared" si="766"/>
        <v>65.967699999999994</v>
      </c>
    </row>
    <row r="14228" spans="1:10" x14ac:dyDescent="0.4">
      <c r="A14228" s="1">
        <v>43553.368055555555</v>
      </c>
      <c r="B14228" s="2">
        <v>210.6</v>
      </c>
      <c r="C14228" s="2">
        <v>0</v>
      </c>
      <c r="D14228" s="2">
        <v>0</v>
      </c>
      <c r="E14228" s="2">
        <v>0.32200000000000001</v>
      </c>
      <c r="H14228">
        <f t="shared" si="764"/>
        <v>0</v>
      </c>
      <c r="I14228">
        <f t="shared" si="765"/>
        <v>0</v>
      </c>
      <c r="J14228">
        <f t="shared" si="766"/>
        <v>67.008200000000002</v>
      </c>
    </row>
    <row r="14229" spans="1:10" x14ac:dyDescent="0.4">
      <c r="A14229" s="1">
        <v>43553.375</v>
      </c>
      <c r="B14229" s="2">
        <v>210.3</v>
      </c>
      <c r="C14229" s="2">
        <v>0</v>
      </c>
      <c r="D14229" s="2">
        <v>0</v>
      </c>
      <c r="E14229" s="2">
        <v>0.32</v>
      </c>
      <c r="H14229">
        <f t="shared" si="764"/>
        <v>0</v>
      </c>
      <c r="I14229">
        <f t="shared" si="765"/>
        <v>0</v>
      </c>
      <c r="J14229">
        <f t="shared" si="766"/>
        <v>66.591999999999999</v>
      </c>
    </row>
    <row r="14230" spans="1:10" x14ac:dyDescent="0.4">
      <c r="A14230" s="1">
        <v>43553.381944444445</v>
      </c>
      <c r="B14230" s="2">
        <v>212.2</v>
      </c>
      <c r="C14230" s="2">
        <v>0</v>
      </c>
      <c r="D14230" s="2">
        <v>0</v>
      </c>
      <c r="E14230" s="2">
        <v>0.32200000000000001</v>
      </c>
      <c r="H14230">
        <f t="shared" si="764"/>
        <v>0</v>
      </c>
      <c r="I14230">
        <f t="shared" si="765"/>
        <v>0</v>
      </c>
      <c r="J14230">
        <f t="shared" si="766"/>
        <v>67.008200000000002</v>
      </c>
    </row>
    <row r="14231" spans="1:10" x14ac:dyDescent="0.4">
      <c r="A14231" s="1">
        <v>43553.388888888891</v>
      </c>
      <c r="B14231" s="2">
        <v>213</v>
      </c>
      <c r="C14231" s="2">
        <v>0</v>
      </c>
      <c r="D14231" s="2">
        <v>0</v>
      </c>
      <c r="E14231" s="2">
        <v>0.32300000000000001</v>
      </c>
      <c r="H14231">
        <f t="shared" si="764"/>
        <v>0</v>
      </c>
      <c r="I14231">
        <f t="shared" si="765"/>
        <v>0</v>
      </c>
      <c r="J14231">
        <f t="shared" si="766"/>
        <v>67.216300000000004</v>
      </c>
    </row>
    <row r="14232" spans="1:10" x14ac:dyDescent="0.4">
      <c r="A14232" s="1">
        <v>43553.395833333336</v>
      </c>
      <c r="B14232" s="2">
        <v>213.6</v>
      </c>
      <c r="C14232" s="2">
        <v>0</v>
      </c>
      <c r="D14232" s="2">
        <v>0</v>
      </c>
      <c r="E14232" s="2">
        <v>0.32300000000000001</v>
      </c>
      <c r="H14232">
        <f t="shared" si="764"/>
        <v>0</v>
      </c>
      <c r="I14232">
        <f t="shared" si="765"/>
        <v>0</v>
      </c>
      <c r="J14232">
        <f t="shared" si="766"/>
        <v>67.216300000000004</v>
      </c>
    </row>
    <row r="14233" spans="1:10" x14ac:dyDescent="0.4">
      <c r="A14233" s="1">
        <v>43553.402777777781</v>
      </c>
      <c r="B14233" s="2">
        <v>212</v>
      </c>
      <c r="C14233" s="2">
        <v>0</v>
      </c>
      <c r="D14233" s="2">
        <v>0</v>
      </c>
      <c r="E14233" s="2">
        <v>0.32300000000000001</v>
      </c>
      <c r="H14233">
        <f t="shared" si="764"/>
        <v>0</v>
      </c>
      <c r="I14233">
        <f t="shared" si="765"/>
        <v>0</v>
      </c>
      <c r="J14233">
        <f t="shared" si="766"/>
        <v>67.216300000000004</v>
      </c>
    </row>
    <row r="14234" spans="1:10" x14ac:dyDescent="0.4">
      <c r="A14234" s="1">
        <v>43553.409722222219</v>
      </c>
      <c r="B14234" s="2">
        <v>212.3</v>
      </c>
      <c r="C14234" s="2">
        <v>0</v>
      </c>
      <c r="D14234" s="2">
        <v>0</v>
      </c>
      <c r="E14234" s="2">
        <v>0.32400000000000001</v>
      </c>
      <c r="H14234">
        <f t="shared" si="764"/>
        <v>0</v>
      </c>
      <c r="I14234">
        <f t="shared" si="765"/>
        <v>0</v>
      </c>
      <c r="J14234">
        <f t="shared" si="766"/>
        <v>67.424400000000006</v>
      </c>
    </row>
    <row r="14235" spans="1:10" x14ac:dyDescent="0.4">
      <c r="A14235" s="1">
        <v>43553.416666666664</v>
      </c>
      <c r="B14235" s="2">
        <v>212.6</v>
      </c>
      <c r="C14235" s="2">
        <v>0</v>
      </c>
      <c r="D14235" s="2">
        <v>0</v>
      </c>
      <c r="E14235" s="2">
        <v>0.32400000000000001</v>
      </c>
      <c r="H14235">
        <f t="shared" si="764"/>
        <v>0</v>
      </c>
      <c r="I14235">
        <f t="shared" si="765"/>
        <v>0</v>
      </c>
      <c r="J14235">
        <f t="shared" si="766"/>
        <v>67.424400000000006</v>
      </c>
    </row>
    <row r="14236" spans="1:10" x14ac:dyDescent="0.4">
      <c r="A14236" s="1">
        <v>43553.423611111109</v>
      </c>
      <c r="B14236" s="2">
        <v>213.3</v>
      </c>
      <c r="C14236" s="2">
        <v>0</v>
      </c>
      <c r="D14236" s="2">
        <v>0</v>
      </c>
      <c r="E14236" s="2">
        <v>0.32300000000000001</v>
      </c>
      <c r="H14236">
        <f t="shared" si="764"/>
        <v>0</v>
      </c>
      <c r="I14236">
        <f t="shared" si="765"/>
        <v>0</v>
      </c>
      <c r="J14236">
        <f t="shared" si="766"/>
        <v>67.216300000000004</v>
      </c>
    </row>
    <row r="14237" spans="1:10" x14ac:dyDescent="0.4">
      <c r="A14237" s="1">
        <v>43553.430555555555</v>
      </c>
      <c r="B14237" s="2">
        <v>213.1</v>
      </c>
      <c r="C14237" s="2">
        <v>0</v>
      </c>
      <c r="D14237" s="2">
        <v>0</v>
      </c>
      <c r="E14237" s="2">
        <v>0.32200000000000001</v>
      </c>
      <c r="H14237">
        <f t="shared" si="764"/>
        <v>0</v>
      </c>
      <c r="I14237">
        <f t="shared" si="765"/>
        <v>0</v>
      </c>
      <c r="J14237">
        <f t="shared" si="766"/>
        <v>67.008200000000002</v>
      </c>
    </row>
    <row r="14238" spans="1:10" x14ac:dyDescent="0.4">
      <c r="A14238" s="1">
        <v>43553.4375</v>
      </c>
      <c r="B14238" s="2">
        <v>213.3</v>
      </c>
      <c r="C14238" s="2">
        <v>0</v>
      </c>
      <c r="D14238" s="2">
        <v>0</v>
      </c>
      <c r="E14238" s="2">
        <v>0.32300000000000001</v>
      </c>
      <c r="H14238">
        <f t="shared" si="764"/>
        <v>0</v>
      </c>
      <c r="I14238">
        <f t="shared" si="765"/>
        <v>0</v>
      </c>
      <c r="J14238">
        <f t="shared" si="766"/>
        <v>67.216300000000004</v>
      </c>
    </row>
    <row r="14239" spans="1:10" x14ac:dyDescent="0.4">
      <c r="A14239" s="1">
        <v>43553.444444444445</v>
      </c>
      <c r="B14239" s="2">
        <v>213</v>
      </c>
      <c r="C14239" s="2">
        <v>0</v>
      </c>
      <c r="D14239" s="2">
        <v>2.1309999999999998</v>
      </c>
      <c r="E14239" s="2">
        <v>0.32200000000000001</v>
      </c>
      <c r="H14239">
        <f t="shared" si="764"/>
        <v>0</v>
      </c>
      <c r="I14239">
        <f t="shared" si="765"/>
        <v>443.46109999999993</v>
      </c>
      <c r="J14239">
        <f t="shared" si="766"/>
        <v>67.008200000000002</v>
      </c>
    </row>
    <row r="14240" spans="1:10" x14ac:dyDescent="0.4">
      <c r="A14240" s="1">
        <v>43553.451388888891</v>
      </c>
      <c r="B14240" s="2">
        <v>212.7</v>
      </c>
      <c r="C14240" s="2">
        <v>0</v>
      </c>
      <c r="D14240" s="2">
        <v>2.1760000000000002</v>
      </c>
      <c r="E14240" s="2">
        <v>0.32200000000000001</v>
      </c>
      <c r="H14240">
        <f t="shared" si="764"/>
        <v>0</v>
      </c>
      <c r="I14240">
        <f t="shared" si="765"/>
        <v>452.82560000000001</v>
      </c>
      <c r="J14240">
        <f t="shared" si="766"/>
        <v>67.008200000000002</v>
      </c>
    </row>
    <row r="14241" spans="1:10" x14ac:dyDescent="0.4">
      <c r="A14241" s="1">
        <v>43553.458333333336</v>
      </c>
      <c r="B14241" s="2">
        <v>213.1</v>
      </c>
      <c r="C14241" s="2">
        <v>0</v>
      </c>
      <c r="D14241" s="2">
        <v>2.1640000000000001</v>
      </c>
      <c r="E14241" s="2">
        <v>0.32100000000000001</v>
      </c>
      <c r="H14241">
        <f t="shared" si="764"/>
        <v>0</v>
      </c>
      <c r="I14241">
        <f t="shared" si="765"/>
        <v>450.32840000000004</v>
      </c>
      <c r="J14241">
        <f t="shared" si="766"/>
        <v>66.8001</v>
      </c>
    </row>
    <row r="14242" spans="1:10" x14ac:dyDescent="0.4">
      <c r="A14242" s="1">
        <v>43553.465277777781</v>
      </c>
      <c r="B14242" s="2">
        <v>212.5</v>
      </c>
      <c r="C14242" s="2">
        <v>0</v>
      </c>
      <c r="D14242" s="2">
        <v>2.1669999999999998</v>
      </c>
      <c r="E14242" s="2">
        <v>0.32200000000000001</v>
      </c>
      <c r="H14242">
        <f t="shared" si="764"/>
        <v>0</v>
      </c>
      <c r="I14242">
        <f t="shared" si="765"/>
        <v>450.95269999999994</v>
      </c>
      <c r="J14242">
        <f t="shared" si="766"/>
        <v>67.008200000000002</v>
      </c>
    </row>
    <row r="14243" spans="1:10" x14ac:dyDescent="0.4">
      <c r="A14243" s="1">
        <v>43553.472222222219</v>
      </c>
      <c r="B14243" s="2">
        <v>210.8</v>
      </c>
      <c r="C14243" s="2">
        <v>4.5490000000000004</v>
      </c>
      <c r="D14243" s="2">
        <v>2.1819999999999999</v>
      </c>
      <c r="E14243" s="2">
        <v>0.32200000000000001</v>
      </c>
      <c r="H14243">
        <f t="shared" si="764"/>
        <v>946.64690000000007</v>
      </c>
      <c r="I14243">
        <f t="shared" si="765"/>
        <v>454.07419999999996</v>
      </c>
      <c r="J14243">
        <f t="shared" si="766"/>
        <v>67.008200000000002</v>
      </c>
    </row>
    <row r="14244" spans="1:10" x14ac:dyDescent="0.4">
      <c r="A14244" s="1">
        <v>43553.479166666664</v>
      </c>
      <c r="B14244" s="2">
        <v>210.7</v>
      </c>
      <c r="C14244" s="2">
        <v>8.0190000000000001</v>
      </c>
      <c r="D14244" s="2">
        <v>2.1819999999999999</v>
      </c>
      <c r="E14244" s="2">
        <v>0.32200000000000001</v>
      </c>
      <c r="H14244">
        <f t="shared" si="764"/>
        <v>1668.7538999999999</v>
      </c>
      <c r="I14244">
        <f t="shared" si="765"/>
        <v>454.07419999999996</v>
      </c>
      <c r="J14244">
        <f t="shared" si="766"/>
        <v>67.008200000000002</v>
      </c>
    </row>
    <row r="14245" spans="1:10" x14ac:dyDescent="0.4">
      <c r="A14245" s="1">
        <v>43553.486111111109</v>
      </c>
      <c r="B14245" s="2">
        <v>210.7</v>
      </c>
      <c r="C14245" s="2">
        <v>7.9779999999999998</v>
      </c>
      <c r="D14245" s="2">
        <v>2.181</v>
      </c>
      <c r="E14245" s="2">
        <v>0.32200000000000001</v>
      </c>
      <c r="H14245">
        <f t="shared" si="764"/>
        <v>1660.2217999999998</v>
      </c>
      <c r="I14245">
        <f t="shared" si="765"/>
        <v>453.86610000000002</v>
      </c>
      <c r="J14245">
        <f t="shared" si="766"/>
        <v>67.008200000000002</v>
      </c>
    </row>
    <row r="14246" spans="1:10" x14ac:dyDescent="0.4">
      <c r="A14246" s="1">
        <v>43553.493055555555</v>
      </c>
      <c r="B14246" s="2">
        <v>211.1</v>
      </c>
      <c r="C14246" s="2">
        <v>7.9459999999999997</v>
      </c>
      <c r="D14246" s="2">
        <v>2.177</v>
      </c>
      <c r="E14246" s="2">
        <v>0.32200000000000001</v>
      </c>
      <c r="H14246">
        <f t="shared" si="764"/>
        <v>1653.5626</v>
      </c>
      <c r="I14246">
        <f t="shared" si="765"/>
        <v>453.03370000000001</v>
      </c>
      <c r="J14246">
        <f t="shared" si="766"/>
        <v>67.008200000000002</v>
      </c>
    </row>
    <row r="14247" spans="1:10" x14ac:dyDescent="0.4">
      <c r="A14247" s="1">
        <v>43553.5</v>
      </c>
      <c r="B14247" s="2">
        <v>210.5</v>
      </c>
      <c r="C14247" s="2">
        <v>7.9580000000000002</v>
      </c>
      <c r="D14247" s="2">
        <v>2.1829999999999998</v>
      </c>
      <c r="E14247" s="2">
        <v>0.32100000000000001</v>
      </c>
      <c r="H14247">
        <f t="shared" si="764"/>
        <v>1656.0598</v>
      </c>
      <c r="I14247">
        <f t="shared" si="765"/>
        <v>454.28229999999996</v>
      </c>
      <c r="J14247">
        <f t="shared" si="766"/>
        <v>66.8001</v>
      </c>
    </row>
    <row r="14248" spans="1:10" x14ac:dyDescent="0.4">
      <c r="A14248" s="1">
        <v>43553.506944444445</v>
      </c>
      <c r="B14248" s="2">
        <v>211.3</v>
      </c>
      <c r="C14248" s="2">
        <v>7.9109999999999996</v>
      </c>
      <c r="D14248" s="2">
        <v>2.3039999999999998</v>
      </c>
      <c r="E14248" s="2">
        <v>0.32200000000000001</v>
      </c>
      <c r="H14248">
        <f t="shared" si="764"/>
        <v>1646.2791</v>
      </c>
      <c r="I14248">
        <f t="shared" si="765"/>
        <v>479.46239999999995</v>
      </c>
      <c r="J14248">
        <f t="shared" si="766"/>
        <v>67.008200000000002</v>
      </c>
    </row>
    <row r="14249" spans="1:10" x14ac:dyDescent="0.4">
      <c r="A14249" s="1">
        <v>43553.513888888891</v>
      </c>
      <c r="B14249" s="2">
        <v>210</v>
      </c>
      <c r="C14249" s="2">
        <v>7.9710000000000001</v>
      </c>
      <c r="D14249" s="2">
        <v>4.4420000000000002</v>
      </c>
      <c r="E14249" s="2">
        <v>0.32200000000000001</v>
      </c>
      <c r="H14249">
        <f t="shared" si="764"/>
        <v>1658.7651000000001</v>
      </c>
      <c r="I14249">
        <f t="shared" si="765"/>
        <v>924.38020000000006</v>
      </c>
      <c r="J14249">
        <f t="shared" si="766"/>
        <v>67.008200000000002</v>
      </c>
    </row>
    <row r="14250" spans="1:10" x14ac:dyDescent="0.4">
      <c r="A14250" s="1">
        <v>43553.520833333336</v>
      </c>
      <c r="B14250" s="2">
        <v>210.1</v>
      </c>
      <c r="C14250" s="2">
        <v>7.9669999999999996</v>
      </c>
      <c r="D14250" s="2">
        <v>4.4219999999999997</v>
      </c>
      <c r="E14250" s="2">
        <v>0.32200000000000001</v>
      </c>
      <c r="H14250">
        <f t="shared" si="764"/>
        <v>1657.9326999999998</v>
      </c>
      <c r="I14250">
        <f t="shared" si="765"/>
        <v>920.21819999999991</v>
      </c>
      <c r="J14250">
        <f t="shared" si="766"/>
        <v>67.008200000000002</v>
      </c>
    </row>
    <row r="14251" spans="1:10" x14ac:dyDescent="0.4">
      <c r="A14251" s="1">
        <v>43553.527777777781</v>
      </c>
      <c r="B14251" s="2">
        <v>210.2</v>
      </c>
      <c r="C14251" s="2">
        <v>7.9610000000000003</v>
      </c>
      <c r="D14251" s="2">
        <v>4.4109999999999996</v>
      </c>
      <c r="E14251" s="2">
        <v>0.32200000000000001</v>
      </c>
      <c r="H14251">
        <f t="shared" si="764"/>
        <v>1656.6840999999999</v>
      </c>
      <c r="I14251">
        <f t="shared" si="765"/>
        <v>917.92909999999983</v>
      </c>
      <c r="J14251">
        <f t="shared" si="766"/>
        <v>67.008200000000002</v>
      </c>
    </row>
    <row r="14252" spans="1:10" x14ac:dyDescent="0.4">
      <c r="A14252" s="1">
        <v>43553.534722222219</v>
      </c>
      <c r="B14252" s="2">
        <v>209.8</v>
      </c>
      <c r="C14252" s="2">
        <v>7.9749999999999996</v>
      </c>
      <c r="D14252" s="2">
        <v>4.415</v>
      </c>
      <c r="E14252" s="2">
        <v>0.32100000000000001</v>
      </c>
      <c r="H14252">
        <f t="shared" si="764"/>
        <v>1659.5974999999999</v>
      </c>
      <c r="I14252">
        <f t="shared" si="765"/>
        <v>918.76149999999996</v>
      </c>
      <c r="J14252">
        <f t="shared" si="766"/>
        <v>66.8001</v>
      </c>
    </row>
    <row r="14253" spans="1:10" x14ac:dyDescent="0.4">
      <c r="A14253" s="1">
        <v>43553.541666666664</v>
      </c>
      <c r="B14253" s="2">
        <v>208.9</v>
      </c>
      <c r="C14253" s="2">
        <v>8.0129999999999999</v>
      </c>
      <c r="D14253" s="2">
        <v>4.4340000000000002</v>
      </c>
      <c r="E14253" s="2">
        <v>0.32200000000000001</v>
      </c>
      <c r="H14253">
        <f t="shared" si="764"/>
        <v>1667.5053</v>
      </c>
      <c r="I14253">
        <f t="shared" si="765"/>
        <v>922.71540000000005</v>
      </c>
      <c r="J14253">
        <f t="shared" si="766"/>
        <v>67.008200000000002</v>
      </c>
    </row>
    <row r="14254" spans="1:10" x14ac:dyDescent="0.4">
      <c r="A14254" s="1">
        <v>43553.548611111109</v>
      </c>
      <c r="B14254" s="2">
        <v>211.1</v>
      </c>
      <c r="C14254" s="2">
        <v>7.92</v>
      </c>
      <c r="D14254" s="2">
        <v>4.3819999999999997</v>
      </c>
      <c r="E14254" s="2">
        <v>0.32100000000000001</v>
      </c>
      <c r="H14254">
        <f t="shared" si="764"/>
        <v>1648.152</v>
      </c>
      <c r="I14254">
        <f t="shared" si="765"/>
        <v>911.89419999999996</v>
      </c>
      <c r="J14254">
        <f t="shared" si="766"/>
        <v>66.8001</v>
      </c>
    </row>
    <row r="14255" spans="1:10" x14ac:dyDescent="0.4">
      <c r="A14255" s="1">
        <v>43553.555555555555</v>
      </c>
      <c r="B14255" s="2">
        <v>212.3</v>
      </c>
      <c r="C14255" s="2">
        <v>7.8730000000000002</v>
      </c>
      <c r="D14255" s="2">
        <v>4.3559999999999999</v>
      </c>
      <c r="E14255" s="2">
        <v>0.31900000000000001</v>
      </c>
      <c r="H14255">
        <f t="shared" si="764"/>
        <v>1638.3713</v>
      </c>
      <c r="I14255">
        <f t="shared" si="765"/>
        <v>906.48359999999991</v>
      </c>
      <c r="J14255">
        <f t="shared" si="766"/>
        <v>66.383899999999997</v>
      </c>
    </row>
    <row r="14256" spans="1:10" x14ac:dyDescent="0.4">
      <c r="A14256" s="1">
        <v>43553.5625</v>
      </c>
      <c r="B14256" s="2">
        <v>212.5</v>
      </c>
      <c r="C14256" s="2">
        <v>7.8680000000000003</v>
      </c>
      <c r="D14256" s="2">
        <v>4.3520000000000003</v>
      </c>
      <c r="E14256" s="2">
        <v>0.31900000000000001</v>
      </c>
      <c r="H14256">
        <f t="shared" si="764"/>
        <v>1637.3308</v>
      </c>
      <c r="I14256">
        <f t="shared" si="765"/>
        <v>905.65120000000002</v>
      </c>
      <c r="J14256">
        <f t="shared" si="766"/>
        <v>66.383899999999997</v>
      </c>
    </row>
    <row r="14257" spans="1:10" x14ac:dyDescent="0.4">
      <c r="A14257" s="1">
        <v>43553.569444444445</v>
      </c>
      <c r="B14257" s="2">
        <v>211.8</v>
      </c>
      <c r="C14257" s="2">
        <v>7.8929999999999998</v>
      </c>
      <c r="D14257" s="2">
        <v>4.3659999999999997</v>
      </c>
      <c r="E14257" s="2">
        <v>0.31900000000000001</v>
      </c>
      <c r="H14257">
        <f t="shared" si="764"/>
        <v>1642.5332999999998</v>
      </c>
      <c r="I14257">
        <f t="shared" si="765"/>
        <v>908.56459999999993</v>
      </c>
      <c r="J14257">
        <f t="shared" si="766"/>
        <v>66.383899999999997</v>
      </c>
    </row>
    <row r="14258" spans="1:10" x14ac:dyDescent="0.4">
      <c r="A14258" s="1">
        <v>43553.576388888891</v>
      </c>
      <c r="B14258" s="2">
        <v>211.6</v>
      </c>
      <c r="C14258" s="2">
        <v>7.9</v>
      </c>
      <c r="D14258" s="2">
        <v>4.37</v>
      </c>
      <c r="E14258" s="2">
        <v>0.31900000000000001</v>
      </c>
      <c r="H14258">
        <f t="shared" si="764"/>
        <v>1643.99</v>
      </c>
      <c r="I14258">
        <f t="shared" si="765"/>
        <v>909.39700000000005</v>
      </c>
      <c r="J14258">
        <f t="shared" si="766"/>
        <v>66.383899999999997</v>
      </c>
    </row>
    <row r="14259" spans="1:10" x14ac:dyDescent="0.4">
      <c r="A14259" s="1">
        <v>43553.583333333336</v>
      </c>
      <c r="B14259" s="2">
        <v>211.9</v>
      </c>
      <c r="C14259" s="2">
        <v>7.89</v>
      </c>
      <c r="D14259" s="2">
        <v>4.3639999999999999</v>
      </c>
      <c r="E14259" s="2">
        <v>0.318</v>
      </c>
      <c r="H14259">
        <f t="shared" si="764"/>
        <v>1641.9089999999999</v>
      </c>
      <c r="I14259">
        <f t="shared" si="765"/>
        <v>908.14839999999992</v>
      </c>
      <c r="J14259">
        <f t="shared" si="766"/>
        <v>66.175799999999995</v>
      </c>
    </row>
    <row r="14260" spans="1:10" x14ac:dyDescent="0.4">
      <c r="A14260" s="1">
        <v>43553.590277777781</v>
      </c>
      <c r="B14260" s="2">
        <v>212.2</v>
      </c>
      <c r="C14260" s="2">
        <v>7.8780000000000001</v>
      </c>
      <c r="D14260" s="2">
        <v>4.3579999999999997</v>
      </c>
      <c r="E14260" s="2">
        <v>0.318</v>
      </c>
      <c r="H14260">
        <f t="shared" si="764"/>
        <v>1639.4118000000001</v>
      </c>
      <c r="I14260">
        <f t="shared" si="765"/>
        <v>906.89979999999991</v>
      </c>
      <c r="J14260">
        <f t="shared" si="766"/>
        <v>66.175799999999995</v>
      </c>
    </row>
    <row r="14261" spans="1:10" x14ac:dyDescent="0.4">
      <c r="A14261" s="1">
        <v>43553.597222222219</v>
      </c>
      <c r="B14261" s="2">
        <v>212.3</v>
      </c>
      <c r="C14261" s="2">
        <v>7.8730000000000002</v>
      </c>
      <c r="D14261" s="2">
        <v>4.3550000000000004</v>
      </c>
      <c r="E14261" s="2">
        <v>0.31900000000000001</v>
      </c>
      <c r="H14261">
        <f t="shared" si="764"/>
        <v>1638.3713</v>
      </c>
      <c r="I14261">
        <f t="shared" si="765"/>
        <v>906.27550000000008</v>
      </c>
      <c r="J14261">
        <f t="shared" si="766"/>
        <v>66.383899999999997</v>
      </c>
    </row>
    <row r="14262" spans="1:10" x14ac:dyDescent="0.4">
      <c r="A14262" s="1">
        <v>43553.604166666664</v>
      </c>
      <c r="B14262" s="2">
        <v>212.6</v>
      </c>
      <c r="C14262" s="2">
        <v>7.8620000000000001</v>
      </c>
      <c r="D14262" s="2">
        <v>4.3490000000000002</v>
      </c>
      <c r="E14262" s="2">
        <v>0.32</v>
      </c>
      <c r="H14262">
        <f t="shared" si="764"/>
        <v>1636.0822000000001</v>
      </c>
      <c r="I14262">
        <f t="shared" si="765"/>
        <v>905.02690000000007</v>
      </c>
      <c r="J14262">
        <f t="shared" si="766"/>
        <v>66.591999999999999</v>
      </c>
    </row>
    <row r="14263" spans="1:10" x14ac:dyDescent="0.4">
      <c r="A14263" s="1">
        <v>43553.611111111109</v>
      </c>
      <c r="B14263" s="2">
        <v>212.7</v>
      </c>
      <c r="C14263" s="2">
        <v>7.859</v>
      </c>
      <c r="D14263" s="2">
        <v>4.3470000000000004</v>
      </c>
      <c r="E14263" s="2">
        <v>0.317</v>
      </c>
      <c r="H14263">
        <f t="shared" si="764"/>
        <v>1635.4578999999999</v>
      </c>
      <c r="I14263">
        <f t="shared" si="765"/>
        <v>904.61070000000007</v>
      </c>
      <c r="J14263">
        <f t="shared" si="766"/>
        <v>65.967699999999994</v>
      </c>
    </row>
    <row r="14264" spans="1:10" x14ac:dyDescent="0.4">
      <c r="A14264" s="1">
        <v>43553.618055555555</v>
      </c>
      <c r="B14264" s="2">
        <v>212.8</v>
      </c>
      <c r="C14264" s="2">
        <v>7.8529999999999998</v>
      </c>
      <c r="D14264" s="2">
        <v>4.3440000000000003</v>
      </c>
      <c r="E14264" s="2">
        <v>0.318</v>
      </c>
      <c r="H14264">
        <f t="shared" si="764"/>
        <v>1634.2093</v>
      </c>
      <c r="I14264">
        <f t="shared" si="765"/>
        <v>903.9864</v>
      </c>
      <c r="J14264">
        <f t="shared" si="766"/>
        <v>66.175799999999995</v>
      </c>
    </row>
    <row r="14265" spans="1:10" x14ac:dyDescent="0.4">
      <c r="A14265" s="1">
        <v>43553.625</v>
      </c>
      <c r="B14265" s="2">
        <v>213</v>
      </c>
      <c r="C14265" s="2">
        <v>7.8490000000000002</v>
      </c>
      <c r="D14265" s="2">
        <v>4.3419999999999996</v>
      </c>
      <c r="E14265" s="2">
        <v>0.317</v>
      </c>
      <c r="H14265">
        <f t="shared" si="764"/>
        <v>1633.3769</v>
      </c>
      <c r="I14265">
        <f t="shared" si="765"/>
        <v>903.57019999999989</v>
      </c>
      <c r="J14265">
        <f t="shared" si="766"/>
        <v>65.967699999999994</v>
      </c>
    </row>
    <row r="14266" spans="1:10" x14ac:dyDescent="0.4">
      <c r="A14266" s="1">
        <v>43553.631944444445</v>
      </c>
      <c r="B14266" s="2">
        <v>212.1</v>
      </c>
      <c r="C14266" s="2">
        <v>7.8840000000000003</v>
      </c>
      <c r="D14266" s="2">
        <v>4.3609999999999998</v>
      </c>
      <c r="E14266" s="2">
        <v>0.318</v>
      </c>
      <c r="H14266">
        <f t="shared" si="764"/>
        <v>1640.6604</v>
      </c>
      <c r="I14266">
        <f t="shared" si="765"/>
        <v>907.52409999999998</v>
      </c>
      <c r="J14266">
        <f t="shared" si="766"/>
        <v>66.175799999999995</v>
      </c>
    </row>
    <row r="14267" spans="1:10" x14ac:dyDescent="0.4">
      <c r="A14267" s="1">
        <v>43553.638888888891</v>
      </c>
      <c r="B14267" s="2">
        <v>211.3</v>
      </c>
      <c r="C14267" s="2">
        <v>7.9119999999999999</v>
      </c>
      <c r="D14267" s="2">
        <v>4.3760000000000003</v>
      </c>
      <c r="E14267" s="2">
        <v>0.318</v>
      </c>
      <c r="H14267">
        <f t="shared" si="764"/>
        <v>1646.4872</v>
      </c>
      <c r="I14267">
        <f t="shared" si="765"/>
        <v>910.64560000000006</v>
      </c>
      <c r="J14267">
        <f t="shared" si="766"/>
        <v>66.175799999999995</v>
      </c>
    </row>
    <row r="14268" spans="1:10" x14ac:dyDescent="0.4">
      <c r="A14268" s="1">
        <v>43553.645833333336</v>
      </c>
      <c r="B14268" s="2">
        <v>210.6</v>
      </c>
      <c r="C14268" s="2">
        <v>7.94</v>
      </c>
      <c r="D14268" s="2">
        <v>4.391</v>
      </c>
      <c r="E14268" s="2">
        <v>0.31900000000000001</v>
      </c>
      <c r="H14268">
        <f t="shared" si="764"/>
        <v>1652.3140000000001</v>
      </c>
      <c r="I14268">
        <f t="shared" si="765"/>
        <v>913.76710000000003</v>
      </c>
      <c r="J14268">
        <f t="shared" si="766"/>
        <v>66.383899999999997</v>
      </c>
    </row>
    <row r="14269" spans="1:10" x14ac:dyDescent="0.4">
      <c r="A14269" s="1">
        <v>43553.652777777781</v>
      </c>
      <c r="B14269" s="2">
        <v>212.4</v>
      </c>
      <c r="C14269" s="2">
        <v>7.87</v>
      </c>
      <c r="D14269" s="2">
        <v>4.3529999999999998</v>
      </c>
      <c r="E14269" s="2">
        <v>0.318</v>
      </c>
      <c r="H14269">
        <f t="shared" si="764"/>
        <v>1637.7470000000001</v>
      </c>
      <c r="I14269">
        <f t="shared" si="765"/>
        <v>905.85929999999996</v>
      </c>
      <c r="J14269">
        <f t="shared" si="766"/>
        <v>66.175799999999995</v>
      </c>
    </row>
    <row r="14270" spans="1:10" x14ac:dyDescent="0.4">
      <c r="A14270" s="1">
        <v>43553.659722222219</v>
      </c>
      <c r="B14270" s="2">
        <v>212.8</v>
      </c>
      <c r="C14270" s="2">
        <v>7.8529999999999998</v>
      </c>
      <c r="D14270" s="2">
        <v>4.3440000000000003</v>
      </c>
      <c r="E14270" s="2">
        <v>0.318</v>
      </c>
      <c r="H14270">
        <f t="shared" si="764"/>
        <v>1634.2093</v>
      </c>
      <c r="I14270">
        <f t="shared" si="765"/>
        <v>903.9864</v>
      </c>
      <c r="J14270">
        <f t="shared" si="766"/>
        <v>66.175799999999995</v>
      </c>
    </row>
    <row r="14271" spans="1:10" x14ac:dyDescent="0.4">
      <c r="A14271" s="1">
        <v>43553.666666666664</v>
      </c>
      <c r="B14271" s="2">
        <v>212.9</v>
      </c>
      <c r="C14271" s="2">
        <v>7.85</v>
      </c>
      <c r="D14271" s="2">
        <v>4.3419999999999996</v>
      </c>
      <c r="E14271" s="2">
        <v>0.318</v>
      </c>
      <c r="H14271">
        <f t="shared" si="764"/>
        <v>1633.5849999999998</v>
      </c>
      <c r="I14271">
        <f t="shared" si="765"/>
        <v>903.57019999999989</v>
      </c>
      <c r="J14271">
        <f t="shared" si="766"/>
        <v>66.175799999999995</v>
      </c>
    </row>
    <row r="14272" spans="1:10" x14ac:dyDescent="0.4">
      <c r="A14272" s="1">
        <v>43553.673611111109</v>
      </c>
      <c r="B14272" s="2">
        <v>212.7</v>
      </c>
      <c r="C14272" s="2">
        <v>7.8579999999999997</v>
      </c>
      <c r="D14272" s="2">
        <v>4.3470000000000004</v>
      </c>
      <c r="E14272" s="2">
        <v>0.31900000000000001</v>
      </c>
      <c r="H14272">
        <f t="shared" si="764"/>
        <v>1635.2497999999998</v>
      </c>
      <c r="I14272">
        <f t="shared" si="765"/>
        <v>904.61070000000007</v>
      </c>
      <c r="J14272">
        <f t="shared" si="766"/>
        <v>66.383899999999997</v>
      </c>
    </row>
    <row r="14273" spans="1:10" x14ac:dyDescent="0.4">
      <c r="A14273" s="1">
        <v>43553.680555555555</v>
      </c>
      <c r="B14273" s="2">
        <v>212.8</v>
      </c>
      <c r="C14273" s="2">
        <v>7.8559999999999999</v>
      </c>
      <c r="D14273" s="2">
        <v>4.3460000000000001</v>
      </c>
      <c r="E14273" s="2">
        <v>0.318</v>
      </c>
      <c r="H14273">
        <f t="shared" si="764"/>
        <v>1634.8335999999999</v>
      </c>
      <c r="I14273">
        <f t="shared" si="765"/>
        <v>904.40260000000001</v>
      </c>
      <c r="J14273">
        <f t="shared" si="766"/>
        <v>66.175799999999995</v>
      </c>
    </row>
    <row r="14274" spans="1:10" x14ac:dyDescent="0.4">
      <c r="A14274" s="1">
        <v>43553.6875</v>
      </c>
      <c r="B14274" s="2">
        <v>212.9</v>
      </c>
      <c r="C14274" s="2">
        <v>7.85</v>
      </c>
      <c r="D14274" s="2">
        <v>4.3419999999999996</v>
      </c>
      <c r="E14274" s="2">
        <v>0.317</v>
      </c>
      <c r="H14274">
        <f t="shared" si="764"/>
        <v>1633.5849999999998</v>
      </c>
      <c r="I14274">
        <f t="shared" si="765"/>
        <v>903.57019999999989</v>
      </c>
      <c r="J14274">
        <f t="shared" si="766"/>
        <v>65.967699999999994</v>
      </c>
    </row>
    <row r="14275" spans="1:10" x14ac:dyDescent="0.4">
      <c r="A14275" s="1">
        <v>43553.694444444445</v>
      </c>
      <c r="B14275" s="2">
        <v>212.5</v>
      </c>
      <c r="C14275" s="2">
        <v>7.8650000000000002</v>
      </c>
      <c r="D14275" s="2">
        <v>4.3499999999999996</v>
      </c>
      <c r="E14275" s="2">
        <v>0.318</v>
      </c>
      <c r="H14275">
        <f t="shared" si="764"/>
        <v>1636.7065</v>
      </c>
      <c r="I14275">
        <f t="shared" si="765"/>
        <v>905.2349999999999</v>
      </c>
      <c r="J14275">
        <f t="shared" si="766"/>
        <v>66.175799999999995</v>
      </c>
    </row>
    <row r="14276" spans="1:10" x14ac:dyDescent="0.4">
      <c r="A14276" s="1">
        <v>43553.701388888891</v>
      </c>
      <c r="B14276" s="2">
        <v>212.9</v>
      </c>
      <c r="C14276" s="2">
        <v>7.851</v>
      </c>
      <c r="D14276" s="2">
        <v>4.343</v>
      </c>
      <c r="E14276" s="2">
        <v>0.317</v>
      </c>
      <c r="H14276">
        <f t="shared" ref="H14276:H14339" si="767">$B$3*C14276</f>
        <v>1633.7930999999999</v>
      </c>
      <c r="I14276">
        <f t="shared" ref="I14276:I14339" si="768">$B$3*D14276</f>
        <v>903.77829999999994</v>
      </c>
      <c r="J14276">
        <f t="shared" ref="J14276:J14339" si="769">$B$3*E14276</f>
        <v>65.967699999999994</v>
      </c>
    </row>
    <row r="14277" spans="1:10" x14ac:dyDescent="0.4">
      <c r="A14277" s="1">
        <v>43553.708333333336</v>
      </c>
      <c r="B14277" s="2">
        <v>212.1</v>
      </c>
      <c r="C14277" s="2">
        <v>7.8810000000000002</v>
      </c>
      <c r="D14277" s="2">
        <v>4.359</v>
      </c>
      <c r="E14277" s="2">
        <v>0.317</v>
      </c>
      <c r="H14277">
        <f t="shared" si="767"/>
        <v>1640.0361</v>
      </c>
      <c r="I14277">
        <f t="shared" si="768"/>
        <v>907.10789999999997</v>
      </c>
      <c r="J14277">
        <f t="shared" si="769"/>
        <v>65.967699999999994</v>
      </c>
    </row>
    <row r="14278" spans="1:10" x14ac:dyDescent="0.4">
      <c r="A14278" s="1">
        <v>43553.715277777781</v>
      </c>
      <c r="B14278" s="2">
        <v>211.5</v>
      </c>
      <c r="C14278" s="2">
        <v>7.9050000000000002</v>
      </c>
      <c r="D14278" s="2">
        <v>4.3719999999999999</v>
      </c>
      <c r="E14278" s="2">
        <v>0.313</v>
      </c>
      <c r="H14278">
        <f t="shared" si="767"/>
        <v>1645.0305000000001</v>
      </c>
      <c r="I14278">
        <f t="shared" si="768"/>
        <v>909.81319999999994</v>
      </c>
      <c r="J14278">
        <f t="shared" si="769"/>
        <v>65.135300000000001</v>
      </c>
    </row>
    <row r="14279" spans="1:10" x14ac:dyDescent="0.4">
      <c r="A14279" s="1">
        <v>43553.722222222219</v>
      </c>
      <c r="B14279" s="2">
        <v>211.1</v>
      </c>
      <c r="C14279" s="2">
        <v>7.9210000000000003</v>
      </c>
      <c r="D14279" s="2">
        <v>4.3810000000000002</v>
      </c>
      <c r="E14279" s="2">
        <v>0.313</v>
      </c>
      <c r="H14279">
        <f t="shared" si="767"/>
        <v>1648.3601000000001</v>
      </c>
      <c r="I14279">
        <f t="shared" si="768"/>
        <v>911.68610000000001</v>
      </c>
      <c r="J14279">
        <f t="shared" si="769"/>
        <v>65.135300000000001</v>
      </c>
    </row>
    <row r="14280" spans="1:10" x14ac:dyDescent="0.4">
      <c r="A14280" s="1">
        <v>43553.729166666664</v>
      </c>
      <c r="B14280" s="2">
        <v>210.9</v>
      </c>
      <c r="C14280" s="2">
        <v>7.9269999999999996</v>
      </c>
      <c r="D14280" s="2">
        <v>4.3840000000000003</v>
      </c>
      <c r="E14280" s="2">
        <v>0.314</v>
      </c>
      <c r="H14280">
        <f t="shared" si="767"/>
        <v>1649.6086999999998</v>
      </c>
      <c r="I14280">
        <f t="shared" si="768"/>
        <v>912.31040000000007</v>
      </c>
      <c r="J14280">
        <f t="shared" si="769"/>
        <v>65.343400000000003</v>
      </c>
    </row>
    <row r="14281" spans="1:10" x14ac:dyDescent="0.4">
      <c r="A14281" s="1">
        <v>43553.736111111109</v>
      </c>
      <c r="B14281" s="2">
        <v>210.3</v>
      </c>
      <c r="C14281" s="2">
        <v>7.9509999999999996</v>
      </c>
      <c r="D14281" s="2">
        <v>4.3970000000000002</v>
      </c>
      <c r="E14281" s="2">
        <v>0.315</v>
      </c>
      <c r="H14281">
        <f t="shared" si="767"/>
        <v>1654.6030999999998</v>
      </c>
      <c r="I14281">
        <f t="shared" si="768"/>
        <v>915.01570000000004</v>
      </c>
      <c r="J14281">
        <f t="shared" si="769"/>
        <v>65.551500000000004</v>
      </c>
    </row>
    <row r="14282" spans="1:10" x14ac:dyDescent="0.4">
      <c r="A14282" s="1">
        <v>43553.743055555555</v>
      </c>
      <c r="B14282" s="2">
        <v>210.6</v>
      </c>
      <c r="C14282" s="2">
        <v>7.9409999999999998</v>
      </c>
      <c r="D14282" s="2">
        <v>4.3920000000000003</v>
      </c>
      <c r="E14282" s="2">
        <v>0.314</v>
      </c>
      <c r="H14282">
        <f t="shared" si="767"/>
        <v>1652.5220999999999</v>
      </c>
      <c r="I14282">
        <f t="shared" si="768"/>
        <v>913.97520000000009</v>
      </c>
      <c r="J14282">
        <f t="shared" si="769"/>
        <v>65.343400000000003</v>
      </c>
    </row>
    <row r="14283" spans="1:10" x14ac:dyDescent="0.4">
      <c r="A14283" s="1">
        <v>43553.75</v>
      </c>
      <c r="B14283" s="2">
        <v>210.2</v>
      </c>
      <c r="C14283" s="2">
        <v>7.9580000000000002</v>
      </c>
      <c r="D14283" s="2">
        <v>4.4009999999999998</v>
      </c>
      <c r="E14283" s="2">
        <v>0.313</v>
      </c>
      <c r="H14283">
        <f t="shared" si="767"/>
        <v>1656.0598</v>
      </c>
      <c r="I14283">
        <f t="shared" si="768"/>
        <v>915.84809999999993</v>
      </c>
      <c r="J14283">
        <f t="shared" si="769"/>
        <v>65.135300000000001</v>
      </c>
    </row>
    <row r="14284" spans="1:10" x14ac:dyDescent="0.4">
      <c r="A14284" s="1">
        <v>43553.756944444445</v>
      </c>
      <c r="B14284" s="2">
        <v>210.4</v>
      </c>
      <c r="C14284" s="2">
        <v>7.95</v>
      </c>
      <c r="D14284" s="2">
        <v>4.3970000000000002</v>
      </c>
      <c r="E14284" s="2">
        <v>0.312</v>
      </c>
      <c r="H14284">
        <f t="shared" si="767"/>
        <v>1654.395</v>
      </c>
      <c r="I14284">
        <f t="shared" si="768"/>
        <v>915.01570000000004</v>
      </c>
      <c r="J14284">
        <f t="shared" si="769"/>
        <v>64.927199999999999</v>
      </c>
    </row>
    <row r="14285" spans="1:10" x14ac:dyDescent="0.4">
      <c r="A14285" s="1">
        <v>43553.763888888891</v>
      </c>
      <c r="B14285" s="2">
        <v>210.2</v>
      </c>
      <c r="C14285" s="2">
        <v>7.9560000000000004</v>
      </c>
      <c r="D14285" s="2">
        <v>4.4000000000000004</v>
      </c>
      <c r="E14285" s="2">
        <v>0.311</v>
      </c>
      <c r="H14285">
        <f t="shared" si="767"/>
        <v>1655.6436000000001</v>
      </c>
      <c r="I14285">
        <f t="shared" si="768"/>
        <v>915.6400000000001</v>
      </c>
      <c r="J14285">
        <f t="shared" si="769"/>
        <v>64.719099999999997</v>
      </c>
    </row>
    <row r="14286" spans="1:10" x14ac:dyDescent="0.4">
      <c r="A14286" s="1">
        <v>43553.770833333336</v>
      </c>
      <c r="B14286" s="2">
        <v>210.3</v>
      </c>
      <c r="C14286" s="2">
        <v>7.9539999999999997</v>
      </c>
      <c r="D14286" s="2">
        <v>4.399</v>
      </c>
      <c r="E14286" s="2">
        <v>0.311</v>
      </c>
      <c r="H14286">
        <f t="shared" si="767"/>
        <v>1655.2274</v>
      </c>
      <c r="I14286">
        <f t="shared" si="768"/>
        <v>915.43189999999993</v>
      </c>
      <c r="J14286">
        <f t="shared" si="769"/>
        <v>64.719099999999997</v>
      </c>
    </row>
    <row r="14287" spans="1:10" x14ac:dyDescent="0.4">
      <c r="A14287" s="1">
        <v>43553.777777777781</v>
      </c>
      <c r="B14287" s="2">
        <v>210.3</v>
      </c>
      <c r="C14287" s="2">
        <v>7.9509999999999996</v>
      </c>
      <c r="D14287" s="2">
        <v>4.3970000000000002</v>
      </c>
      <c r="E14287" s="2">
        <v>0.312</v>
      </c>
      <c r="H14287">
        <f t="shared" si="767"/>
        <v>1654.6030999999998</v>
      </c>
      <c r="I14287">
        <f t="shared" si="768"/>
        <v>915.01570000000004</v>
      </c>
      <c r="J14287">
        <f t="shared" si="769"/>
        <v>64.927199999999999</v>
      </c>
    </row>
    <row r="14288" spans="1:10" x14ac:dyDescent="0.4">
      <c r="A14288" s="1">
        <v>43553.784722222219</v>
      </c>
      <c r="B14288" s="2">
        <v>210.5</v>
      </c>
      <c r="C14288" s="2">
        <v>7.944</v>
      </c>
      <c r="D14288" s="2">
        <v>4.3929999999999998</v>
      </c>
      <c r="E14288" s="2">
        <v>0.312</v>
      </c>
      <c r="H14288">
        <f t="shared" si="767"/>
        <v>1653.1463999999999</v>
      </c>
      <c r="I14288">
        <f t="shared" si="768"/>
        <v>914.18329999999992</v>
      </c>
      <c r="J14288">
        <f t="shared" si="769"/>
        <v>64.927199999999999</v>
      </c>
    </row>
    <row r="14289" spans="1:10" x14ac:dyDescent="0.4">
      <c r="A14289" s="1">
        <v>43553.791666666664</v>
      </c>
      <c r="B14289" s="2">
        <v>210.8</v>
      </c>
      <c r="C14289" s="2">
        <v>7.9320000000000004</v>
      </c>
      <c r="D14289" s="2">
        <v>4.3869999999999996</v>
      </c>
      <c r="E14289" s="2">
        <v>0.311</v>
      </c>
      <c r="H14289">
        <f t="shared" si="767"/>
        <v>1650.6492000000001</v>
      </c>
      <c r="I14289">
        <f t="shared" si="768"/>
        <v>912.93469999999991</v>
      </c>
      <c r="J14289">
        <f t="shared" si="769"/>
        <v>64.719099999999997</v>
      </c>
    </row>
    <row r="14290" spans="1:10" x14ac:dyDescent="0.4">
      <c r="A14290" s="1">
        <v>43553.798611111109</v>
      </c>
      <c r="B14290" s="2">
        <v>211.1</v>
      </c>
      <c r="C14290" s="2">
        <v>7.9189999999999996</v>
      </c>
      <c r="D14290" s="2">
        <v>4.38</v>
      </c>
      <c r="E14290" s="2">
        <v>0.312</v>
      </c>
      <c r="H14290">
        <f t="shared" si="767"/>
        <v>1647.9438999999998</v>
      </c>
      <c r="I14290">
        <f t="shared" si="768"/>
        <v>911.47799999999995</v>
      </c>
      <c r="J14290">
        <f t="shared" si="769"/>
        <v>64.927199999999999</v>
      </c>
    </row>
    <row r="14291" spans="1:10" x14ac:dyDescent="0.4">
      <c r="A14291" s="1">
        <v>43553.805555555555</v>
      </c>
      <c r="B14291" s="2">
        <v>210.6</v>
      </c>
      <c r="C14291" s="2">
        <v>7.9390000000000001</v>
      </c>
      <c r="D14291" s="2">
        <v>4.391</v>
      </c>
      <c r="E14291" s="2">
        <v>0.311</v>
      </c>
      <c r="H14291">
        <f t="shared" si="767"/>
        <v>1652.1059</v>
      </c>
      <c r="I14291">
        <f t="shared" si="768"/>
        <v>913.76710000000003</v>
      </c>
      <c r="J14291">
        <f t="shared" si="769"/>
        <v>64.719099999999997</v>
      </c>
    </row>
    <row r="14292" spans="1:10" x14ac:dyDescent="0.4">
      <c r="A14292" s="1">
        <v>43553.8125</v>
      </c>
      <c r="B14292" s="2">
        <v>209.8</v>
      </c>
      <c r="C14292" s="2">
        <v>7.9729999999999999</v>
      </c>
      <c r="D14292" s="2">
        <v>4.4089999999999998</v>
      </c>
      <c r="E14292" s="2">
        <v>0.313</v>
      </c>
      <c r="H14292">
        <f t="shared" si="767"/>
        <v>1659.1813</v>
      </c>
      <c r="I14292">
        <f t="shared" si="768"/>
        <v>917.51289999999995</v>
      </c>
      <c r="J14292">
        <f t="shared" si="769"/>
        <v>65.135300000000001</v>
      </c>
    </row>
    <row r="14293" spans="1:10" x14ac:dyDescent="0.4">
      <c r="A14293" s="1">
        <v>43553.819444444445</v>
      </c>
      <c r="B14293" s="2">
        <v>208.4</v>
      </c>
      <c r="C14293" s="2">
        <v>8.0299999999999994</v>
      </c>
      <c r="D14293" s="2">
        <v>4.4400000000000004</v>
      </c>
      <c r="E14293" s="2">
        <v>0.312</v>
      </c>
      <c r="H14293">
        <f t="shared" si="767"/>
        <v>1671.0429999999999</v>
      </c>
      <c r="I14293">
        <f t="shared" si="768"/>
        <v>923.96400000000006</v>
      </c>
      <c r="J14293">
        <f t="shared" si="769"/>
        <v>64.927199999999999</v>
      </c>
    </row>
    <row r="14294" spans="1:10" x14ac:dyDescent="0.4">
      <c r="A14294" s="1">
        <v>43553.826388888891</v>
      </c>
      <c r="B14294" s="2">
        <v>207.7</v>
      </c>
      <c r="C14294" s="2">
        <v>8.0589999999999993</v>
      </c>
      <c r="D14294" s="2">
        <v>4.4560000000000004</v>
      </c>
      <c r="E14294" s="2">
        <v>0.312</v>
      </c>
      <c r="H14294">
        <f t="shared" si="767"/>
        <v>1677.0778999999998</v>
      </c>
      <c r="I14294">
        <f t="shared" si="768"/>
        <v>927.29360000000008</v>
      </c>
      <c r="J14294">
        <f t="shared" si="769"/>
        <v>64.927199999999999</v>
      </c>
    </row>
    <row r="14295" spans="1:10" x14ac:dyDescent="0.4">
      <c r="A14295" s="1">
        <v>43553.833333333336</v>
      </c>
      <c r="B14295" s="2">
        <v>208.2</v>
      </c>
      <c r="C14295" s="2">
        <v>8.0399999999999991</v>
      </c>
      <c r="D14295" s="2">
        <v>4.4450000000000003</v>
      </c>
      <c r="E14295" s="2">
        <v>0.312</v>
      </c>
      <c r="H14295">
        <f t="shared" si="767"/>
        <v>1673.1239999999998</v>
      </c>
      <c r="I14295">
        <f t="shared" si="768"/>
        <v>925.00450000000001</v>
      </c>
      <c r="J14295">
        <f t="shared" si="769"/>
        <v>64.927199999999999</v>
      </c>
    </row>
    <row r="14296" spans="1:10" x14ac:dyDescent="0.4">
      <c r="A14296" s="1">
        <v>43553.840277777781</v>
      </c>
      <c r="B14296" s="2">
        <v>208.4</v>
      </c>
      <c r="C14296" s="2">
        <v>8.0299999999999994</v>
      </c>
      <c r="D14296" s="2">
        <v>4.4400000000000004</v>
      </c>
      <c r="E14296" s="2">
        <v>0.312</v>
      </c>
      <c r="H14296">
        <f t="shared" si="767"/>
        <v>1671.0429999999999</v>
      </c>
      <c r="I14296">
        <f t="shared" si="768"/>
        <v>923.96400000000006</v>
      </c>
      <c r="J14296">
        <f t="shared" si="769"/>
        <v>64.927199999999999</v>
      </c>
    </row>
    <row r="14297" spans="1:10" x14ac:dyDescent="0.4">
      <c r="A14297" s="1">
        <v>43553.847222222219</v>
      </c>
      <c r="B14297" s="2">
        <v>208</v>
      </c>
      <c r="C14297" s="2">
        <v>8.048</v>
      </c>
      <c r="D14297" s="2">
        <v>4.45</v>
      </c>
      <c r="E14297" s="2">
        <v>0.312</v>
      </c>
      <c r="H14297">
        <f t="shared" si="767"/>
        <v>1674.7888</v>
      </c>
      <c r="I14297">
        <f t="shared" si="768"/>
        <v>926.04499999999996</v>
      </c>
      <c r="J14297">
        <f t="shared" si="769"/>
        <v>64.927199999999999</v>
      </c>
    </row>
    <row r="14298" spans="1:10" x14ac:dyDescent="0.4">
      <c r="A14298" s="1">
        <v>43553.854166666664</v>
      </c>
      <c r="B14298" s="2">
        <v>207.6</v>
      </c>
      <c r="C14298" s="2">
        <v>8.0649999999999995</v>
      </c>
      <c r="D14298" s="2">
        <v>4.4589999999999996</v>
      </c>
      <c r="E14298" s="2">
        <v>0.312</v>
      </c>
      <c r="H14298">
        <f t="shared" si="767"/>
        <v>1678.3264999999999</v>
      </c>
      <c r="I14298">
        <f t="shared" si="768"/>
        <v>927.91789999999992</v>
      </c>
      <c r="J14298">
        <f t="shared" si="769"/>
        <v>64.927199999999999</v>
      </c>
    </row>
    <row r="14299" spans="1:10" x14ac:dyDescent="0.4">
      <c r="A14299" s="1">
        <v>43553.861111111109</v>
      </c>
      <c r="B14299" s="2">
        <v>207.7</v>
      </c>
      <c r="C14299" s="2">
        <v>8.0579999999999998</v>
      </c>
      <c r="D14299" s="2">
        <v>4.4560000000000004</v>
      </c>
      <c r="E14299" s="2">
        <v>0.312</v>
      </c>
      <c r="H14299">
        <f t="shared" si="767"/>
        <v>1676.8697999999999</v>
      </c>
      <c r="I14299">
        <f t="shared" si="768"/>
        <v>927.29360000000008</v>
      </c>
      <c r="J14299">
        <f t="shared" si="769"/>
        <v>64.927199999999999</v>
      </c>
    </row>
    <row r="14300" spans="1:10" x14ac:dyDescent="0.4">
      <c r="A14300" s="1">
        <v>43553.868055555555</v>
      </c>
      <c r="B14300" s="2">
        <v>207.9</v>
      </c>
      <c r="C14300" s="2">
        <v>8.0500000000000007</v>
      </c>
      <c r="D14300" s="2">
        <v>4.4509999999999996</v>
      </c>
      <c r="E14300" s="2">
        <v>0.312</v>
      </c>
      <c r="H14300">
        <f t="shared" si="767"/>
        <v>1675.2050000000002</v>
      </c>
      <c r="I14300">
        <f t="shared" si="768"/>
        <v>926.2530999999999</v>
      </c>
      <c r="J14300">
        <f t="shared" si="769"/>
        <v>64.927199999999999</v>
      </c>
    </row>
    <row r="14301" spans="1:10" x14ac:dyDescent="0.4">
      <c r="A14301" s="1">
        <v>43553.875</v>
      </c>
      <c r="B14301" s="2">
        <v>207.9</v>
      </c>
      <c r="C14301" s="2">
        <v>8.0519999999999996</v>
      </c>
      <c r="D14301" s="2">
        <v>4.452</v>
      </c>
      <c r="E14301" s="2">
        <v>0.311</v>
      </c>
      <c r="H14301">
        <f t="shared" si="767"/>
        <v>1675.6211999999998</v>
      </c>
      <c r="I14301">
        <f t="shared" si="768"/>
        <v>926.46119999999996</v>
      </c>
      <c r="J14301">
        <f t="shared" si="769"/>
        <v>64.719099999999997</v>
      </c>
    </row>
    <row r="14302" spans="1:10" x14ac:dyDescent="0.4">
      <c r="A14302" s="1">
        <v>43553.881944444445</v>
      </c>
      <c r="B14302" s="2">
        <v>208.9</v>
      </c>
      <c r="C14302" s="2">
        <v>8.0090000000000003</v>
      </c>
      <c r="D14302" s="2">
        <v>4.4290000000000003</v>
      </c>
      <c r="E14302" s="2">
        <v>0.30499999999999999</v>
      </c>
      <c r="H14302">
        <f t="shared" si="767"/>
        <v>1666.6729</v>
      </c>
      <c r="I14302">
        <f t="shared" si="768"/>
        <v>921.67489999999998</v>
      </c>
      <c r="J14302">
        <f t="shared" si="769"/>
        <v>63.470499999999994</v>
      </c>
    </row>
    <row r="14303" spans="1:10" x14ac:dyDescent="0.4">
      <c r="A14303" s="1">
        <v>43553.888888888891</v>
      </c>
      <c r="B14303" s="2">
        <v>209</v>
      </c>
      <c r="C14303" s="2">
        <v>8.0060000000000002</v>
      </c>
      <c r="D14303" s="2">
        <v>4.4269999999999996</v>
      </c>
      <c r="E14303" s="2">
        <v>0.30399999999999999</v>
      </c>
      <c r="H14303">
        <f t="shared" si="767"/>
        <v>1666.0486000000001</v>
      </c>
      <c r="I14303">
        <f t="shared" si="768"/>
        <v>921.25869999999986</v>
      </c>
      <c r="J14303">
        <f t="shared" si="769"/>
        <v>63.2624</v>
      </c>
    </row>
    <row r="14304" spans="1:10" x14ac:dyDescent="0.4">
      <c r="A14304" s="1">
        <v>43553.895833333336</v>
      </c>
      <c r="B14304" s="2">
        <v>209</v>
      </c>
      <c r="C14304" s="2">
        <v>8.0039999999999996</v>
      </c>
      <c r="D14304" s="2">
        <v>4.4269999999999996</v>
      </c>
      <c r="E14304" s="2">
        <v>0.30499999999999999</v>
      </c>
      <c r="H14304">
        <f t="shared" si="767"/>
        <v>1665.6324</v>
      </c>
      <c r="I14304">
        <f t="shared" si="768"/>
        <v>921.25869999999986</v>
      </c>
      <c r="J14304">
        <f t="shared" si="769"/>
        <v>63.470499999999994</v>
      </c>
    </row>
    <row r="14305" spans="1:10" x14ac:dyDescent="0.4">
      <c r="A14305" s="1">
        <v>43553.902777777781</v>
      </c>
      <c r="B14305" s="2">
        <v>208.8</v>
      </c>
      <c r="C14305" s="2">
        <v>8.016</v>
      </c>
      <c r="D14305" s="2">
        <v>4.4329999999999998</v>
      </c>
      <c r="E14305" s="2">
        <v>0.30399999999999999</v>
      </c>
      <c r="H14305">
        <f t="shared" si="767"/>
        <v>1668.1296</v>
      </c>
      <c r="I14305">
        <f t="shared" si="768"/>
        <v>922.50729999999999</v>
      </c>
      <c r="J14305">
        <f t="shared" si="769"/>
        <v>63.2624</v>
      </c>
    </row>
    <row r="14306" spans="1:10" x14ac:dyDescent="0.4">
      <c r="A14306" s="1">
        <v>43553.909722222219</v>
      </c>
      <c r="B14306" s="2">
        <v>209.3</v>
      </c>
      <c r="C14306" s="2">
        <v>7.992</v>
      </c>
      <c r="D14306" s="2">
        <v>4.42</v>
      </c>
      <c r="E14306" s="2">
        <v>0.30499999999999999</v>
      </c>
      <c r="H14306">
        <f t="shared" si="767"/>
        <v>1663.1351999999999</v>
      </c>
      <c r="I14306">
        <f t="shared" si="768"/>
        <v>919.80199999999991</v>
      </c>
      <c r="J14306">
        <f t="shared" si="769"/>
        <v>63.470499999999994</v>
      </c>
    </row>
    <row r="14307" spans="1:10" x14ac:dyDescent="0.4">
      <c r="A14307" s="1">
        <v>43553.916666666664</v>
      </c>
      <c r="B14307" s="2">
        <v>211.3</v>
      </c>
      <c r="C14307" s="2">
        <v>7.9139999999999997</v>
      </c>
      <c r="D14307" s="2">
        <v>4.3780000000000001</v>
      </c>
      <c r="E14307" s="2">
        <v>0.30499999999999999</v>
      </c>
      <c r="H14307">
        <f t="shared" si="767"/>
        <v>1646.9033999999999</v>
      </c>
      <c r="I14307">
        <f t="shared" si="768"/>
        <v>911.06179999999995</v>
      </c>
      <c r="J14307">
        <f t="shared" si="769"/>
        <v>63.470499999999994</v>
      </c>
    </row>
    <row r="14308" spans="1:10" x14ac:dyDescent="0.4">
      <c r="A14308" s="1">
        <v>43553.923611111109</v>
      </c>
      <c r="B14308" s="2">
        <v>207.7</v>
      </c>
      <c r="C14308" s="2">
        <v>8.06</v>
      </c>
      <c r="D14308" s="2">
        <v>4.4569999999999999</v>
      </c>
      <c r="E14308" s="2">
        <v>0.33600000000000002</v>
      </c>
      <c r="H14308">
        <f t="shared" si="767"/>
        <v>1677.2860000000001</v>
      </c>
      <c r="I14308">
        <f t="shared" si="768"/>
        <v>927.50169999999991</v>
      </c>
      <c r="J14308">
        <f t="shared" si="769"/>
        <v>69.921599999999998</v>
      </c>
    </row>
    <row r="14309" spans="1:10" x14ac:dyDescent="0.4">
      <c r="A14309" s="1">
        <v>43553.930555555555</v>
      </c>
      <c r="B14309" s="2">
        <v>208.3</v>
      </c>
      <c r="C14309" s="2">
        <v>8.0380000000000003</v>
      </c>
      <c r="D14309" s="2">
        <v>4.4450000000000003</v>
      </c>
      <c r="E14309" s="2">
        <v>0.32700000000000001</v>
      </c>
      <c r="H14309">
        <f t="shared" si="767"/>
        <v>1672.7077999999999</v>
      </c>
      <c r="I14309">
        <f t="shared" si="768"/>
        <v>925.00450000000001</v>
      </c>
      <c r="J14309">
        <f t="shared" si="769"/>
        <v>68.048699999999997</v>
      </c>
    </row>
    <row r="14310" spans="1:10" x14ac:dyDescent="0.4">
      <c r="A14310" s="1">
        <v>43553.9375</v>
      </c>
      <c r="B14310" s="2">
        <v>211.5</v>
      </c>
      <c r="C14310" s="2">
        <v>7.907</v>
      </c>
      <c r="D14310" s="2">
        <v>4.3739999999999997</v>
      </c>
      <c r="E14310" s="2">
        <v>0.32300000000000001</v>
      </c>
      <c r="H14310">
        <f t="shared" si="767"/>
        <v>1645.4467</v>
      </c>
      <c r="I14310">
        <f t="shared" si="768"/>
        <v>910.22939999999994</v>
      </c>
      <c r="J14310">
        <f t="shared" si="769"/>
        <v>67.216300000000004</v>
      </c>
    </row>
    <row r="14311" spans="1:10" x14ac:dyDescent="0.4">
      <c r="A14311" s="1">
        <v>43553.944444444445</v>
      </c>
      <c r="B14311" s="2">
        <v>209.3</v>
      </c>
      <c r="C14311" s="2">
        <v>7.9960000000000004</v>
      </c>
      <c r="D14311" s="2">
        <v>4.4219999999999997</v>
      </c>
      <c r="E14311" s="2">
        <v>0.31900000000000001</v>
      </c>
      <c r="H14311">
        <f t="shared" si="767"/>
        <v>1663.9675999999999</v>
      </c>
      <c r="I14311">
        <f t="shared" si="768"/>
        <v>920.21819999999991</v>
      </c>
      <c r="J14311">
        <f t="shared" si="769"/>
        <v>66.383899999999997</v>
      </c>
    </row>
    <row r="14312" spans="1:10" x14ac:dyDescent="0.4">
      <c r="A14312" s="1">
        <v>43553.951388888891</v>
      </c>
      <c r="B14312" s="2">
        <v>210.3</v>
      </c>
      <c r="C14312" s="2">
        <v>7.9550000000000001</v>
      </c>
      <c r="D14312" s="2">
        <v>4.4000000000000004</v>
      </c>
      <c r="E14312" s="2">
        <v>0.311</v>
      </c>
      <c r="H14312">
        <f t="shared" si="767"/>
        <v>1655.4355</v>
      </c>
      <c r="I14312">
        <f t="shared" si="768"/>
        <v>915.6400000000001</v>
      </c>
      <c r="J14312">
        <f t="shared" si="769"/>
        <v>64.719099999999997</v>
      </c>
    </row>
    <row r="14313" spans="1:10" x14ac:dyDescent="0.4">
      <c r="A14313" s="1">
        <v>43553.958333333336</v>
      </c>
      <c r="B14313" s="2">
        <v>210.1</v>
      </c>
      <c r="C14313" s="2">
        <v>7.9640000000000004</v>
      </c>
      <c r="D14313" s="2">
        <v>4.4050000000000002</v>
      </c>
      <c r="E14313" s="2">
        <v>0.31</v>
      </c>
      <c r="H14313">
        <f t="shared" si="767"/>
        <v>1657.3084000000001</v>
      </c>
      <c r="I14313">
        <f t="shared" si="768"/>
        <v>916.68050000000005</v>
      </c>
      <c r="J14313">
        <f t="shared" si="769"/>
        <v>64.510999999999996</v>
      </c>
    </row>
    <row r="14314" spans="1:10" x14ac:dyDescent="0.4">
      <c r="A14314" s="1">
        <v>43553.965277777781</v>
      </c>
      <c r="B14314" s="2">
        <v>209</v>
      </c>
      <c r="C14314" s="2">
        <v>8.0090000000000003</v>
      </c>
      <c r="D14314" s="2">
        <v>4.4290000000000003</v>
      </c>
      <c r="E14314" s="2">
        <v>0.31</v>
      </c>
      <c r="H14314">
        <f t="shared" si="767"/>
        <v>1666.6729</v>
      </c>
      <c r="I14314">
        <f t="shared" si="768"/>
        <v>921.67489999999998</v>
      </c>
      <c r="J14314">
        <f t="shared" si="769"/>
        <v>64.510999999999996</v>
      </c>
    </row>
    <row r="14315" spans="1:10" x14ac:dyDescent="0.4">
      <c r="A14315" s="1">
        <v>43553.972222222219</v>
      </c>
      <c r="B14315" s="2">
        <v>207</v>
      </c>
      <c r="C14315" s="2">
        <v>8.0950000000000006</v>
      </c>
      <c r="D14315" s="2">
        <v>4.476</v>
      </c>
      <c r="E14315" s="2">
        <v>0.32400000000000001</v>
      </c>
      <c r="H14315">
        <f t="shared" si="767"/>
        <v>1684.5695000000001</v>
      </c>
      <c r="I14315">
        <f t="shared" si="768"/>
        <v>931.4556</v>
      </c>
      <c r="J14315">
        <f t="shared" si="769"/>
        <v>67.424400000000006</v>
      </c>
    </row>
    <row r="14316" spans="1:10" x14ac:dyDescent="0.4">
      <c r="A14316" s="1">
        <v>43553.979166666664</v>
      </c>
      <c r="B14316" s="2">
        <v>206.4</v>
      </c>
      <c r="C14316" s="2">
        <v>8.1199999999999992</v>
      </c>
      <c r="D14316" s="2">
        <v>4.49</v>
      </c>
      <c r="E14316" s="2">
        <v>0.34399999999999997</v>
      </c>
      <c r="H14316">
        <f t="shared" si="767"/>
        <v>1689.7719999999997</v>
      </c>
      <c r="I14316">
        <f t="shared" si="768"/>
        <v>934.36900000000003</v>
      </c>
      <c r="J14316">
        <f t="shared" si="769"/>
        <v>71.586399999999998</v>
      </c>
    </row>
    <row r="14317" spans="1:10" x14ac:dyDescent="0.4">
      <c r="A14317" s="1">
        <v>43553.986111111109</v>
      </c>
      <c r="B14317" s="2">
        <v>205.9</v>
      </c>
      <c r="C14317" s="2">
        <v>8.14</v>
      </c>
      <c r="D14317" s="2">
        <v>4.5</v>
      </c>
      <c r="E14317" s="2">
        <v>0.33</v>
      </c>
      <c r="H14317">
        <f t="shared" si="767"/>
        <v>1693.934</v>
      </c>
      <c r="I14317">
        <f t="shared" si="768"/>
        <v>936.44999999999993</v>
      </c>
      <c r="J14317">
        <f t="shared" si="769"/>
        <v>68.673000000000002</v>
      </c>
    </row>
    <row r="14318" spans="1:10" x14ac:dyDescent="0.4">
      <c r="A14318" s="1">
        <v>43553.993055555555</v>
      </c>
      <c r="B14318" s="2">
        <v>207.2</v>
      </c>
      <c r="C14318" s="2">
        <v>8.0860000000000003</v>
      </c>
      <c r="D14318" s="2">
        <v>4.4710000000000001</v>
      </c>
      <c r="E14318" s="2">
        <v>0.32500000000000001</v>
      </c>
      <c r="H14318">
        <f t="shared" si="767"/>
        <v>1682.6966</v>
      </c>
      <c r="I14318">
        <f t="shared" si="768"/>
        <v>930.41509999999994</v>
      </c>
      <c r="J14318">
        <f t="shared" si="769"/>
        <v>67.632500000000007</v>
      </c>
    </row>
    <row r="14319" spans="1:10" x14ac:dyDescent="0.4">
      <c r="A14319" s="1">
        <v>43554</v>
      </c>
      <c r="B14319" s="2">
        <v>207.3</v>
      </c>
      <c r="C14319" s="2">
        <v>8.0809999999999995</v>
      </c>
      <c r="D14319" s="2">
        <v>4.468</v>
      </c>
      <c r="E14319" s="2">
        <v>0.31</v>
      </c>
      <c r="H14319">
        <f t="shared" si="767"/>
        <v>1681.6560999999999</v>
      </c>
      <c r="I14319">
        <f t="shared" si="768"/>
        <v>929.79079999999999</v>
      </c>
      <c r="J14319">
        <f t="shared" si="769"/>
        <v>64.510999999999996</v>
      </c>
    </row>
    <row r="14320" spans="1:10" x14ac:dyDescent="0.4">
      <c r="A14320" s="1">
        <v>43554.006944444445</v>
      </c>
      <c r="B14320" s="2">
        <v>207.6</v>
      </c>
      <c r="C14320" s="2">
        <v>8.0649999999999995</v>
      </c>
      <c r="D14320" s="2">
        <v>4.46</v>
      </c>
      <c r="E14320" s="2">
        <v>0.312</v>
      </c>
      <c r="H14320">
        <f t="shared" si="767"/>
        <v>1678.3264999999999</v>
      </c>
      <c r="I14320">
        <f t="shared" si="768"/>
        <v>928.12599999999998</v>
      </c>
      <c r="J14320">
        <f t="shared" si="769"/>
        <v>64.927199999999999</v>
      </c>
    </row>
    <row r="14321" spans="1:10" x14ac:dyDescent="0.4">
      <c r="A14321" s="1">
        <v>43554.013888888891</v>
      </c>
      <c r="B14321" s="2">
        <v>207.7</v>
      </c>
      <c r="C14321" s="2">
        <v>8.0640000000000001</v>
      </c>
      <c r="D14321" s="2">
        <v>4.4589999999999996</v>
      </c>
      <c r="E14321" s="2">
        <v>0.32200000000000001</v>
      </c>
      <c r="H14321">
        <f t="shared" si="767"/>
        <v>1678.1184000000001</v>
      </c>
      <c r="I14321">
        <f t="shared" si="768"/>
        <v>927.91789999999992</v>
      </c>
      <c r="J14321">
        <f t="shared" si="769"/>
        <v>67.008200000000002</v>
      </c>
    </row>
    <row r="14322" spans="1:10" x14ac:dyDescent="0.4">
      <c r="A14322" s="1">
        <v>43554.020833333336</v>
      </c>
      <c r="B14322" s="2">
        <v>208.2</v>
      </c>
      <c r="C14322" s="2">
        <v>8.0419999999999998</v>
      </c>
      <c r="D14322" s="2">
        <v>4.4470000000000001</v>
      </c>
      <c r="E14322" s="2">
        <v>0.34200000000000003</v>
      </c>
      <c r="H14322">
        <f t="shared" si="767"/>
        <v>1673.5401999999999</v>
      </c>
      <c r="I14322">
        <f t="shared" si="768"/>
        <v>925.42070000000001</v>
      </c>
      <c r="J14322">
        <f t="shared" si="769"/>
        <v>71.170200000000008</v>
      </c>
    </row>
    <row r="14323" spans="1:10" x14ac:dyDescent="0.4">
      <c r="A14323" s="1">
        <v>43554.027777777781</v>
      </c>
      <c r="B14323" s="2">
        <v>209.1</v>
      </c>
      <c r="C14323" s="2">
        <v>8.0050000000000008</v>
      </c>
      <c r="D14323" s="2">
        <v>4.4269999999999996</v>
      </c>
      <c r="E14323" s="2">
        <v>0.33500000000000002</v>
      </c>
      <c r="H14323">
        <f t="shared" si="767"/>
        <v>1665.8405</v>
      </c>
      <c r="I14323">
        <f t="shared" si="768"/>
        <v>921.25869999999986</v>
      </c>
      <c r="J14323">
        <f t="shared" si="769"/>
        <v>69.713499999999996</v>
      </c>
    </row>
    <row r="14324" spans="1:10" x14ac:dyDescent="0.4">
      <c r="A14324" s="1">
        <v>43554.034722222219</v>
      </c>
      <c r="B14324" s="2">
        <v>209.1</v>
      </c>
      <c r="C14324" s="2">
        <v>8.0039999999999996</v>
      </c>
      <c r="D14324" s="2">
        <v>4.4260000000000002</v>
      </c>
      <c r="E14324" s="2">
        <v>0.32500000000000001</v>
      </c>
      <c r="H14324">
        <f t="shared" si="767"/>
        <v>1665.6324</v>
      </c>
      <c r="I14324">
        <f t="shared" si="768"/>
        <v>921.05060000000003</v>
      </c>
      <c r="J14324">
        <f t="shared" si="769"/>
        <v>67.632500000000007</v>
      </c>
    </row>
    <row r="14325" spans="1:10" x14ac:dyDescent="0.4">
      <c r="A14325" s="1">
        <v>43554.041666666664</v>
      </c>
      <c r="B14325" s="2">
        <v>209.4</v>
      </c>
      <c r="C14325" s="2">
        <v>7.9939999999999998</v>
      </c>
      <c r="D14325" s="2">
        <v>4.4210000000000003</v>
      </c>
      <c r="E14325" s="2">
        <v>0.313</v>
      </c>
      <c r="H14325">
        <f t="shared" si="767"/>
        <v>1663.5513999999998</v>
      </c>
      <c r="I14325">
        <f t="shared" si="768"/>
        <v>920.01010000000008</v>
      </c>
      <c r="J14325">
        <f t="shared" si="769"/>
        <v>65.135300000000001</v>
      </c>
    </row>
    <row r="14326" spans="1:10" x14ac:dyDescent="0.4">
      <c r="A14326" s="1">
        <v>43554.048611111109</v>
      </c>
      <c r="B14326" s="2">
        <v>209.1</v>
      </c>
      <c r="C14326" s="2">
        <v>8.0039999999999996</v>
      </c>
      <c r="D14326" s="2">
        <v>4.4260000000000002</v>
      </c>
      <c r="E14326" s="2">
        <v>0.311</v>
      </c>
      <c r="H14326">
        <f t="shared" si="767"/>
        <v>1665.6324</v>
      </c>
      <c r="I14326">
        <f t="shared" si="768"/>
        <v>921.05060000000003</v>
      </c>
      <c r="J14326">
        <f t="shared" si="769"/>
        <v>64.719099999999997</v>
      </c>
    </row>
    <row r="14327" spans="1:10" x14ac:dyDescent="0.4">
      <c r="A14327" s="1">
        <v>43554.055555555555</v>
      </c>
      <c r="B14327" s="2">
        <v>208.4</v>
      </c>
      <c r="C14327" s="2">
        <v>8.0340000000000007</v>
      </c>
      <c r="D14327" s="2">
        <v>4.4429999999999996</v>
      </c>
      <c r="E14327" s="2">
        <v>0.316</v>
      </c>
      <c r="H14327">
        <f t="shared" si="767"/>
        <v>1671.8754000000001</v>
      </c>
      <c r="I14327">
        <f t="shared" si="768"/>
        <v>924.58829999999989</v>
      </c>
      <c r="J14327">
        <f t="shared" si="769"/>
        <v>65.759599999999992</v>
      </c>
    </row>
    <row r="14328" spans="1:10" x14ac:dyDescent="0.4">
      <c r="A14328" s="1">
        <v>43554.0625</v>
      </c>
      <c r="B14328" s="2">
        <v>207</v>
      </c>
      <c r="C14328" s="2">
        <v>8.093</v>
      </c>
      <c r="D14328" s="2">
        <v>4.4749999999999996</v>
      </c>
      <c r="E14328" s="2">
        <v>0.34</v>
      </c>
      <c r="H14328">
        <f t="shared" si="767"/>
        <v>1684.1532999999999</v>
      </c>
      <c r="I14328">
        <f t="shared" si="768"/>
        <v>931.24749999999995</v>
      </c>
      <c r="J14328">
        <f t="shared" si="769"/>
        <v>70.754000000000005</v>
      </c>
    </row>
    <row r="14329" spans="1:10" x14ac:dyDescent="0.4">
      <c r="A14329" s="1">
        <v>43554.069444444445</v>
      </c>
      <c r="B14329" s="2">
        <v>207.1</v>
      </c>
      <c r="C14329" s="2">
        <v>8.0869999999999997</v>
      </c>
      <c r="D14329" s="2">
        <v>4.4720000000000004</v>
      </c>
      <c r="E14329" s="2">
        <v>0.32800000000000001</v>
      </c>
      <c r="H14329">
        <f t="shared" si="767"/>
        <v>1682.9046999999998</v>
      </c>
      <c r="I14329">
        <f t="shared" si="768"/>
        <v>930.62320000000011</v>
      </c>
      <c r="J14329">
        <f t="shared" si="769"/>
        <v>68.256799999999998</v>
      </c>
    </row>
    <row r="14330" spans="1:10" x14ac:dyDescent="0.4">
      <c r="A14330" s="1">
        <v>43554.076388888891</v>
      </c>
      <c r="B14330" s="2">
        <v>207.3</v>
      </c>
      <c r="C14330" s="2">
        <v>8.0809999999999995</v>
      </c>
      <c r="D14330" s="2">
        <v>4.4690000000000003</v>
      </c>
      <c r="E14330" s="2">
        <v>0.33400000000000002</v>
      </c>
      <c r="H14330">
        <f t="shared" si="767"/>
        <v>1681.6560999999999</v>
      </c>
      <c r="I14330">
        <f t="shared" si="768"/>
        <v>929.99890000000005</v>
      </c>
      <c r="J14330">
        <f t="shared" si="769"/>
        <v>69.505400000000009</v>
      </c>
    </row>
    <row r="14331" spans="1:10" x14ac:dyDescent="0.4">
      <c r="A14331" s="1">
        <v>43554.083333333336</v>
      </c>
      <c r="B14331" s="2">
        <v>207.3</v>
      </c>
      <c r="C14331" s="2">
        <v>8.0809999999999995</v>
      </c>
      <c r="D14331" s="2">
        <v>4.468</v>
      </c>
      <c r="E14331" s="2">
        <v>0.314</v>
      </c>
      <c r="H14331">
        <f t="shared" si="767"/>
        <v>1681.6560999999999</v>
      </c>
      <c r="I14331">
        <f t="shared" si="768"/>
        <v>929.79079999999999</v>
      </c>
      <c r="J14331">
        <f t="shared" si="769"/>
        <v>65.343400000000003</v>
      </c>
    </row>
    <row r="14332" spans="1:10" x14ac:dyDescent="0.4">
      <c r="A14332" s="1">
        <v>43554.090277777781</v>
      </c>
      <c r="B14332" s="2">
        <v>207.6</v>
      </c>
      <c r="C14332" s="2">
        <v>8.0660000000000007</v>
      </c>
      <c r="D14332" s="2">
        <v>4.46</v>
      </c>
      <c r="E14332" s="2">
        <v>0.311</v>
      </c>
      <c r="H14332">
        <f t="shared" si="767"/>
        <v>1678.5346000000002</v>
      </c>
      <c r="I14332">
        <f t="shared" si="768"/>
        <v>928.12599999999998</v>
      </c>
      <c r="J14332">
        <f t="shared" si="769"/>
        <v>64.719099999999997</v>
      </c>
    </row>
    <row r="14333" spans="1:10" x14ac:dyDescent="0.4">
      <c r="A14333" s="1">
        <v>43554.097222222219</v>
      </c>
      <c r="B14333" s="2">
        <v>207.5</v>
      </c>
      <c r="C14333" s="2">
        <v>8.0719999999999992</v>
      </c>
      <c r="D14333" s="2">
        <v>4.4640000000000004</v>
      </c>
      <c r="E14333" s="2">
        <v>0.314</v>
      </c>
      <c r="H14333">
        <f t="shared" si="767"/>
        <v>1679.7831999999999</v>
      </c>
      <c r="I14333">
        <f t="shared" si="768"/>
        <v>928.9584000000001</v>
      </c>
      <c r="J14333">
        <f t="shared" si="769"/>
        <v>65.343400000000003</v>
      </c>
    </row>
    <row r="14334" spans="1:10" x14ac:dyDescent="0.4">
      <c r="A14334" s="1">
        <v>43554.104166666664</v>
      </c>
      <c r="B14334" s="2">
        <v>207.3</v>
      </c>
      <c r="C14334" s="2">
        <v>8.08</v>
      </c>
      <c r="D14334" s="2">
        <v>4.468</v>
      </c>
      <c r="E14334" s="2">
        <v>0.34699999999999998</v>
      </c>
      <c r="H14334">
        <f t="shared" si="767"/>
        <v>1681.4479999999999</v>
      </c>
      <c r="I14334">
        <f t="shared" si="768"/>
        <v>929.79079999999999</v>
      </c>
      <c r="J14334">
        <f t="shared" si="769"/>
        <v>72.210699999999989</v>
      </c>
    </row>
    <row r="14335" spans="1:10" x14ac:dyDescent="0.4">
      <c r="A14335" s="1">
        <v>43554.111111111109</v>
      </c>
      <c r="B14335" s="2">
        <v>208.5</v>
      </c>
      <c r="C14335" s="2">
        <v>8.0310000000000006</v>
      </c>
      <c r="D14335" s="2">
        <v>4.4420000000000002</v>
      </c>
      <c r="E14335" s="2">
        <v>0.32800000000000001</v>
      </c>
      <c r="H14335">
        <f t="shared" si="767"/>
        <v>1671.2511000000002</v>
      </c>
      <c r="I14335">
        <f t="shared" si="768"/>
        <v>924.38020000000006</v>
      </c>
      <c r="J14335">
        <f t="shared" si="769"/>
        <v>68.256799999999998</v>
      </c>
    </row>
    <row r="14336" spans="1:10" x14ac:dyDescent="0.4">
      <c r="A14336" s="1">
        <v>43554.118055555555</v>
      </c>
      <c r="B14336" s="2">
        <v>207.8</v>
      </c>
      <c r="C14336" s="2">
        <v>8.0579999999999998</v>
      </c>
      <c r="D14336" s="2">
        <v>4.4560000000000004</v>
      </c>
      <c r="E14336" s="2">
        <v>0.33300000000000002</v>
      </c>
      <c r="H14336">
        <f t="shared" si="767"/>
        <v>1676.8697999999999</v>
      </c>
      <c r="I14336">
        <f t="shared" si="768"/>
        <v>927.29360000000008</v>
      </c>
      <c r="J14336">
        <f t="shared" si="769"/>
        <v>69.297300000000007</v>
      </c>
    </row>
    <row r="14337" spans="1:10" x14ac:dyDescent="0.4">
      <c r="A14337" s="1">
        <v>43554.125</v>
      </c>
      <c r="B14337" s="2">
        <v>207.7</v>
      </c>
      <c r="C14337" s="2">
        <v>8.0630000000000006</v>
      </c>
      <c r="D14337" s="2">
        <v>4.4589999999999996</v>
      </c>
      <c r="E14337" s="2">
        <v>0.317</v>
      </c>
      <c r="H14337">
        <f t="shared" si="767"/>
        <v>1677.9103</v>
      </c>
      <c r="I14337">
        <f t="shared" si="768"/>
        <v>927.91789999999992</v>
      </c>
      <c r="J14337">
        <f t="shared" si="769"/>
        <v>65.967699999999994</v>
      </c>
    </row>
    <row r="14338" spans="1:10" x14ac:dyDescent="0.4">
      <c r="A14338" s="1">
        <v>43554.131944444445</v>
      </c>
      <c r="B14338" s="2">
        <v>208.3</v>
      </c>
      <c r="C14338" s="2">
        <v>8.0399999999999991</v>
      </c>
      <c r="D14338" s="2">
        <v>4.4459999999999997</v>
      </c>
      <c r="E14338" s="2">
        <v>0.313</v>
      </c>
      <c r="H14338">
        <f t="shared" si="767"/>
        <v>1673.1239999999998</v>
      </c>
      <c r="I14338">
        <f t="shared" si="768"/>
        <v>925.21259999999995</v>
      </c>
      <c r="J14338">
        <f t="shared" si="769"/>
        <v>65.135300000000001</v>
      </c>
    </row>
    <row r="14339" spans="1:10" x14ac:dyDescent="0.4">
      <c r="A14339" s="1">
        <v>43554.138888888891</v>
      </c>
      <c r="B14339" s="2">
        <v>208.3</v>
      </c>
      <c r="C14339" s="2">
        <v>8.0370000000000008</v>
      </c>
      <c r="D14339" s="2">
        <v>4.4450000000000003</v>
      </c>
      <c r="E14339" s="2">
        <v>0.32100000000000001</v>
      </c>
      <c r="H14339">
        <f t="shared" si="767"/>
        <v>1672.4997000000001</v>
      </c>
      <c r="I14339">
        <f t="shared" si="768"/>
        <v>925.00450000000001</v>
      </c>
      <c r="J14339">
        <f t="shared" si="769"/>
        <v>66.8001</v>
      </c>
    </row>
    <row r="14340" spans="1:10" x14ac:dyDescent="0.4">
      <c r="A14340" s="1">
        <v>43554.145833333336</v>
      </c>
      <c r="B14340" s="2">
        <v>207.6</v>
      </c>
      <c r="C14340" s="2">
        <v>8.0679999999999996</v>
      </c>
      <c r="D14340" s="2">
        <v>4.4619999999999997</v>
      </c>
      <c r="E14340" s="2">
        <v>0.34499999999999997</v>
      </c>
      <c r="H14340">
        <f t="shared" ref="H14340:H14403" si="770">$B$3*C14340</f>
        <v>1678.9507999999998</v>
      </c>
      <c r="I14340">
        <f t="shared" ref="I14340:I14403" si="771">$B$3*D14340</f>
        <v>928.54219999999987</v>
      </c>
      <c r="J14340">
        <f t="shared" ref="J14340:J14403" si="772">$B$3*E14340</f>
        <v>71.794499999999999</v>
      </c>
    </row>
    <row r="14341" spans="1:10" x14ac:dyDescent="0.4">
      <c r="A14341" s="1">
        <v>43554.152777777781</v>
      </c>
      <c r="B14341" s="2">
        <v>208.1</v>
      </c>
      <c r="C14341" s="2">
        <v>8.048</v>
      </c>
      <c r="D14341" s="2">
        <v>4.4509999999999996</v>
      </c>
      <c r="E14341" s="2">
        <v>0.33500000000000002</v>
      </c>
      <c r="H14341">
        <f t="shared" si="770"/>
        <v>1674.7888</v>
      </c>
      <c r="I14341">
        <f t="shared" si="771"/>
        <v>926.2530999999999</v>
      </c>
      <c r="J14341">
        <f t="shared" si="772"/>
        <v>69.713499999999996</v>
      </c>
    </row>
    <row r="14342" spans="1:10" x14ac:dyDescent="0.4">
      <c r="A14342" s="1">
        <v>43554.159722222219</v>
      </c>
      <c r="B14342" s="2">
        <v>206.8</v>
      </c>
      <c r="C14342" s="2">
        <v>8.1029999999999998</v>
      </c>
      <c r="D14342" s="2">
        <v>4.4809999999999999</v>
      </c>
      <c r="E14342" s="2">
        <v>0.33100000000000002</v>
      </c>
      <c r="H14342">
        <f t="shared" si="770"/>
        <v>1686.2342999999998</v>
      </c>
      <c r="I14342">
        <f t="shared" si="771"/>
        <v>932.49609999999996</v>
      </c>
      <c r="J14342">
        <f t="shared" si="772"/>
        <v>68.881100000000004</v>
      </c>
    </row>
    <row r="14343" spans="1:10" x14ac:dyDescent="0.4">
      <c r="A14343" s="1">
        <v>43554.166666666664</v>
      </c>
      <c r="B14343" s="2">
        <v>206.1</v>
      </c>
      <c r="C14343" s="2">
        <v>8.1349999999999998</v>
      </c>
      <c r="D14343" s="2">
        <v>4.4980000000000002</v>
      </c>
      <c r="E14343" s="2">
        <v>0.312</v>
      </c>
      <c r="H14343">
        <f t="shared" si="770"/>
        <v>1692.8934999999999</v>
      </c>
      <c r="I14343">
        <f t="shared" si="771"/>
        <v>936.03380000000004</v>
      </c>
      <c r="J14343">
        <f t="shared" si="772"/>
        <v>64.927199999999999</v>
      </c>
    </row>
    <row r="14344" spans="1:10" x14ac:dyDescent="0.4">
      <c r="A14344" s="1">
        <v>43554.173611111109</v>
      </c>
      <c r="B14344" s="2">
        <v>206.2</v>
      </c>
      <c r="C14344" s="2">
        <v>8.1280000000000001</v>
      </c>
      <c r="D14344" s="2">
        <v>4.4939999999999998</v>
      </c>
      <c r="E14344" s="2">
        <v>0.312</v>
      </c>
      <c r="H14344">
        <f t="shared" si="770"/>
        <v>1691.4367999999999</v>
      </c>
      <c r="I14344">
        <f t="shared" si="771"/>
        <v>935.20139999999992</v>
      </c>
      <c r="J14344">
        <f t="shared" si="772"/>
        <v>64.927199999999999</v>
      </c>
    </row>
    <row r="14345" spans="1:10" x14ac:dyDescent="0.4">
      <c r="A14345" s="1">
        <v>43554.180555555555</v>
      </c>
      <c r="B14345" s="2">
        <v>207.4</v>
      </c>
      <c r="C14345" s="2">
        <v>8.0749999999999993</v>
      </c>
      <c r="D14345" s="2">
        <v>4.4649999999999999</v>
      </c>
      <c r="E14345" s="2">
        <v>0.311</v>
      </c>
      <c r="H14345">
        <f t="shared" si="770"/>
        <v>1680.4074999999998</v>
      </c>
      <c r="I14345">
        <f t="shared" si="771"/>
        <v>929.16649999999993</v>
      </c>
      <c r="J14345">
        <f t="shared" si="772"/>
        <v>64.719099999999997</v>
      </c>
    </row>
    <row r="14346" spans="1:10" x14ac:dyDescent="0.4">
      <c r="A14346" s="1">
        <v>43554.1875</v>
      </c>
      <c r="B14346" s="2">
        <v>208.1</v>
      </c>
      <c r="C14346" s="2">
        <v>8.048</v>
      </c>
      <c r="D14346" s="2">
        <v>4.45</v>
      </c>
      <c r="E14346" s="2">
        <v>0.318</v>
      </c>
      <c r="H14346">
        <f t="shared" si="770"/>
        <v>1674.7888</v>
      </c>
      <c r="I14346">
        <f t="shared" si="771"/>
        <v>926.04499999999996</v>
      </c>
      <c r="J14346">
        <f t="shared" si="772"/>
        <v>66.175799999999995</v>
      </c>
    </row>
    <row r="14347" spans="1:10" x14ac:dyDescent="0.4">
      <c r="A14347" s="1">
        <v>43554.194444444445</v>
      </c>
      <c r="B14347" s="2">
        <v>206.7</v>
      </c>
      <c r="C14347" s="2">
        <v>8.1069999999999993</v>
      </c>
      <c r="D14347" s="2">
        <v>4.4829999999999997</v>
      </c>
      <c r="E14347" s="2">
        <v>0.34699999999999998</v>
      </c>
      <c r="H14347">
        <f t="shared" si="770"/>
        <v>1687.0666999999999</v>
      </c>
      <c r="I14347">
        <f t="shared" si="771"/>
        <v>932.91229999999985</v>
      </c>
      <c r="J14347">
        <f t="shared" si="772"/>
        <v>72.210699999999989</v>
      </c>
    </row>
    <row r="14348" spans="1:10" x14ac:dyDescent="0.4">
      <c r="A14348" s="1">
        <v>43554.201388888891</v>
      </c>
      <c r="B14348" s="2">
        <v>207.7</v>
      </c>
      <c r="C14348" s="2">
        <v>8.0660000000000007</v>
      </c>
      <c r="D14348" s="2">
        <v>4.46</v>
      </c>
      <c r="E14348" s="2">
        <v>0.33300000000000002</v>
      </c>
      <c r="H14348">
        <f t="shared" si="770"/>
        <v>1678.5346000000002</v>
      </c>
      <c r="I14348">
        <f t="shared" si="771"/>
        <v>928.12599999999998</v>
      </c>
      <c r="J14348">
        <f t="shared" si="772"/>
        <v>69.297300000000007</v>
      </c>
    </row>
    <row r="14349" spans="1:10" x14ac:dyDescent="0.4">
      <c r="A14349" s="1">
        <v>43554.208333333336</v>
      </c>
      <c r="B14349" s="2">
        <v>207.7</v>
      </c>
      <c r="C14349" s="2">
        <v>6.4950000000000001</v>
      </c>
      <c r="D14349" s="2">
        <v>3.5859999999999999</v>
      </c>
      <c r="E14349" s="2">
        <v>0.33100000000000002</v>
      </c>
      <c r="H14349">
        <f t="shared" si="770"/>
        <v>1351.6095</v>
      </c>
      <c r="I14349">
        <f t="shared" si="771"/>
        <v>746.24659999999994</v>
      </c>
      <c r="J14349">
        <f t="shared" si="772"/>
        <v>68.881100000000004</v>
      </c>
    </row>
    <row r="14350" spans="1:10" x14ac:dyDescent="0.4">
      <c r="A14350" s="1">
        <v>43554.215277777781</v>
      </c>
      <c r="B14350" s="2">
        <v>207.9</v>
      </c>
      <c r="C14350" s="2">
        <v>0</v>
      </c>
      <c r="D14350" s="2">
        <v>0</v>
      </c>
      <c r="E14350" s="2">
        <v>0.317</v>
      </c>
      <c r="H14350">
        <f t="shared" si="770"/>
        <v>0</v>
      </c>
      <c r="I14350">
        <f t="shared" si="771"/>
        <v>0</v>
      </c>
      <c r="J14350">
        <f t="shared" si="772"/>
        <v>65.967699999999994</v>
      </c>
    </row>
    <row r="14351" spans="1:10" x14ac:dyDescent="0.4">
      <c r="A14351" s="1">
        <v>43554.222222222219</v>
      </c>
      <c r="B14351" s="2">
        <v>208.4</v>
      </c>
      <c r="C14351" s="2">
        <v>0</v>
      </c>
      <c r="D14351" s="2">
        <v>0</v>
      </c>
      <c r="E14351" s="2">
        <v>0.313</v>
      </c>
      <c r="H14351">
        <f t="shared" si="770"/>
        <v>0</v>
      </c>
      <c r="I14351">
        <f t="shared" si="771"/>
        <v>0</v>
      </c>
      <c r="J14351">
        <f t="shared" si="772"/>
        <v>65.135300000000001</v>
      </c>
    </row>
    <row r="14352" spans="1:10" x14ac:dyDescent="0.4">
      <c r="A14352" s="1">
        <v>43554.229166666664</v>
      </c>
      <c r="B14352" s="2">
        <v>208.9</v>
      </c>
      <c r="C14352" s="2">
        <v>0</v>
      </c>
      <c r="D14352" s="2">
        <v>0</v>
      </c>
      <c r="E14352" s="2">
        <v>0.312</v>
      </c>
      <c r="H14352">
        <f t="shared" si="770"/>
        <v>0</v>
      </c>
      <c r="I14352">
        <f t="shared" si="771"/>
        <v>0</v>
      </c>
      <c r="J14352">
        <f t="shared" si="772"/>
        <v>64.927199999999999</v>
      </c>
    </row>
    <row r="14353" spans="1:10" x14ac:dyDescent="0.4">
      <c r="A14353" s="1">
        <v>43554.236111111109</v>
      </c>
      <c r="B14353" s="2">
        <v>206.5</v>
      </c>
      <c r="C14353" s="2">
        <v>0</v>
      </c>
      <c r="D14353" s="2">
        <v>0</v>
      </c>
      <c r="E14353" s="2">
        <v>0.34699999999999998</v>
      </c>
      <c r="H14353">
        <f t="shared" si="770"/>
        <v>0</v>
      </c>
      <c r="I14353">
        <f t="shared" si="771"/>
        <v>0</v>
      </c>
      <c r="J14353">
        <f t="shared" si="772"/>
        <v>72.210699999999989</v>
      </c>
    </row>
    <row r="14354" spans="1:10" x14ac:dyDescent="0.4">
      <c r="A14354" s="1">
        <v>43554.243055555555</v>
      </c>
      <c r="B14354" s="2">
        <v>208</v>
      </c>
      <c r="C14354" s="2">
        <v>0</v>
      </c>
      <c r="D14354" s="2">
        <v>0</v>
      </c>
      <c r="E14354" s="2">
        <v>0.33300000000000002</v>
      </c>
      <c r="H14354">
        <f t="shared" si="770"/>
        <v>0</v>
      </c>
      <c r="I14354">
        <f t="shared" si="771"/>
        <v>0</v>
      </c>
      <c r="J14354">
        <f t="shared" si="772"/>
        <v>69.297300000000007</v>
      </c>
    </row>
    <row r="14355" spans="1:10" x14ac:dyDescent="0.4">
      <c r="A14355" s="1">
        <v>43554.25</v>
      </c>
      <c r="B14355" s="2">
        <v>208</v>
      </c>
      <c r="C14355" s="2">
        <v>0</v>
      </c>
      <c r="D14355" s="2">
        <v>0</v>
      </c>
      <c r="E14355" s="2">
        <v>0.33700000000000002</v>
      </c>
      <c r="H14355">
        <f t="shared" si="770"/>
        <v>0</v>
      </c>
      <c r="I14355">
        <f t="shared" si="771"/>
        <v>0</v>
      </c>
      <c r="J14355">
        <f t="shared" si="772"/>
        <v>70.1297</v>
      </c>
    </row>
    <row r="14356" spans="1:10" x14ac:dyDescent="0.4">
      <c r="A14356" s="1">
        <v>43554.256944444445</v>
      </c>
      <c r="B14356" s="2">
        <v>208.9</v>
      </c>
      <c r="C14356" s="2">
        <v>0</v>
      </c>
      <c r="D14356" s="2">
        <v>0</v>
      </c>
      <c r="E14356" s="2">
        <v>0.318</v>
      </c>
      <c r="H14356">
        <f t="shared" si="770"/>
        <v>0</v>
      </c>
      <c r="I14356">
        <f t="shared" si="771"/>
        <v>0</v>
      </c>
      <c r="J14356">
        <f t="shared" si="772"/>
        <v>66.175799999999995</v>
      </c>
    </row>
    <row r="14357" spans="1:10" x14ac:dyDescent="0.4">
      <c r="A14357" s="1">
        <v>43554.263888888891</v>
      </c>
      <c r="B14357" s="2">
        <v>209.5</v>
      </c>
      <c r="C14357" s="2">
        <v>0</v>
      </c>
      <c r="D14357" s="2">
        <v>0</v>
      </c>
      <c r="E14357" s="2">
        <v>0.312</v>
      </c>
      <c r="H14357">
        <f t="shared" si="770"/>
        <v>0</v>
      </c>
      <c r="I14357">
        <f t="shared" si="771"/>
        <v>0</v>
      </c>
      <c r="J14357">
        <f t="shared" si="772"/>
        <v>64.927199999999999</v>
      </c>
    </row>
    <row r="14358" spans="1:10" x14ac:dyDescent="0.4">
      <c r="A14358" s="1">
        <v>43554.270833333336</v>
      </c>
      <c r="B14358" s="2">
        <v>209.8</v>
      </c>
      <c r="C14358" s="2">
        <v>0</v>
      </c>
      <c r="D14358" s="2">
        <v>0</v>
      </c>
      <c r="E14358" s="2">
        <v>0.318</v>
      </c>
      <c r="H14358">
        <f t="shared" si="770"/>
        <v>0</v>
      </c>
      <c r="I14358">
        <f t="shared" si="771"/>
        <v>0</v>
      </c>
      <c r="J14358">
        <f t="shared" si="772"/>
        <v>66.175799999999995</v>
      </c>
    </row>
    <row r="14359" spans="1:10" x14ac:dyDescent="0.4">
      <c r="A14359" s="1">
        <v>43554.277777777781</v>
      </c>
      <c r="B14359" s="2">
        <v>208.5</v>
      </c>
      <c r="C14359" s="2">
        <v>0</v>
      </c>
      <c r="D14359" s="2">
        <v>0</v>
      </c>
      <c r="E14359" s="2">
        <v>0.34499999999999997</v>
      </c>
      <c r="H14359">
        <f t="shared" si="770"/>
        <v>0</v>
      </c>
      <c r="I14359">
        <f t="shared" si="771"/>
        <v>0</v>
      </c>
      <c r="J14359">
        <f t="shared" si="772"/>
        <v>71.794499999999999</v>
      </c>
    </row>
    <row r="14360" spans="1:10" x14ac:dyDescent="0.4">
      <c r="A14360" s="1">
        <v>43554.284722222219</v>
      </c>
      <c r="B14360" s="2">
        <v>209.4</v>
      </c>
      <c r="C14360" s="2">
        <v>0</v>
      </c>
      <c r="D14360" s="2">
        <v>0</v>
      </c>
      <c r="E14360" s="2">
        <v>0.33</v>
      </c>
      <c r="H14360">
        <f t="shared" si="770"/>
        <v>0</v>
      </c>
      <c r="I14360">
        <f t="shared" si="771"/>
        <v>0</v>
      </c>
      <c r="J14360">
        <f t="shared" si="772"/>
        <v>68.673000000000002</v>
      </c>
    </row>
    <row r="14361" spans="1:10" x14ac:dyDescent="0.4">
      <c r="A14361" s="1">
        <v>43554.291666666664</v>
      </c>
      <c r="B14361" s="2">
        <v>211.3</v>
      </c>
      <c r="C14361" s="2">
        <v>0</v>
      </c>
      <c r="D14361" s="2">
        <v>0</v>
      </c>
      <c r="E14361" s="2">
        <v>0.33500000000000002</v>
      </c>
      <c r="H14361">
        <f t="shared" si="770"/>
        <v>0</v>
      </c>
      <c r="I14361">
        <f t="shared" si="771"/>
        <v>0</v>
      </c>
      <c r="J14361">
        <f t="shared" si="772"/>
        <v>69.713499999999996</v>
      </c>
    </row>
    <row r="14362" spans="1:10" x14ac:dyDescent="0.4">
      <c r="A14362" s="1">
        <v>43554.298611111109</v>
      </c>
      <c r="B14362" s="2">
        <v>211</v>
      </c>
      <c r="C14362" s="2">
        <v>0</v>
      </c>
      <c r="D14362" s="2">
        <v>0</v>
      </c>
      <c r="E14362" s="2">
        <v>0.315</v>
      </c>
      <c r="H14362">
        <f t="shared" si="770"/>
        <v>0</v>
      </c>
      <c r="I14362">
        <f t="shared" si="771"/>
        <v>0</v>
      </c>
      <c r="J14362">
        <f t="shared" si="772"/>
        <v>65.551500000000004</v>
      </c>
    </row>
    <row r="14363" spans="1:10" x14ac:dyDescent="0.4">
      <c r="A14363" s="1">
        <v>43554.305555555555</v>
      </c>
      <c r="B14363" s="2">
        <v>211.6</v>
      </c>
      <c r="C14363" s="2">
        <v>0</v>
      </c>
      <c r="D14363" s="2">
        <v>0</v>
      </c>
      <c r="E14363" s="2">
        <v>0.311</v>
      </c>
      <c r="H14363">
        <f t="shared" si="770"/>
        <v>0</v>
      </c>
      <c r="I14363">
        <f t="shared" si="771"/>
        <v>0</v>
      </c>
      <c r="J14363">
        <f t="shared" si="772"/>
        <v>64.719099999999997</v>
      </c>
    </row>
    <row r="14364" spans="1:10" x14ac:dyDescent="0.4">
      <c r="A14364" s="1">
        <v>43554.3125</v>
      </c>
      <c r="B14364" s="2">
        <v>212</v>
      </c>
      <c r="C14364" s="2">
        <v>0</v>
      </c>
      <c r="D14364" s="2">
        <v>0</v>
      </c>
      <c r="E14364" s="2">
        <v>0.31</v>
      </c>
      <c r="H14364">
        <f t="shared" si="770"/>
        <v>0</v>
      </c>
      <c r="I14364">
        <f t="shared" si="771"/>
        <v>0</v>
      </c>
      <c r="J14364">
        <f t="shared" si="772"/>
        <v>64.510999999999996</v>
      </c>
    </row>
    <row r="14365" spans="1:10" x14ac:dyDescent="0.4">
      <c r="A14365" s="1">
        <v>43554.319444444445</v>
      </c>
      <c r="B14365" s="2">
        <v>210.8</v>
      </c>
      <c r="C14365" s="2">
        <v>0</v>
      </c>
      <c r="D14365" s="2">
        <v>0</v>
      </c>
      <c r="E14365" s="2">
        <v>0.34200000000000003</v>
      </c>
      <c r="H14365">
        <f t="shared" si="770"/>
        <v>0</v>
      </c>
      <c r="I14365">
        <f t="shared" si="771"/>
        <v>0</v>
      </c>
      <c r="J14365">
        <f t="shared" si="772"/>
        <v>71.170200000000008</v>
      </c>
    </row>
    <row r="14366" spans="1:10" x14ac:dyDescent="0.4">
      <c r="A14366" s="1">
        <v>43554.326388888891</v>
      </c>
      <c r="B14366" s="2">
        <v>210.3</v>
      </c>
      <c r="C14366" s="2">
        <v>0</v>
      </c>
      <c r="D14366" s="2">
        <v>0</v>
      </c>
      <c r="E14366" s="2">
        <v>0.33100000000000002</v>
      </c>
      <c r="H14366">
        <f t="shared" si="770"/>
        <v>0</v>
      </c>
      <c r="I14366">
        <f t="shared" si="771"/>
        <v>0</v>
      </c>
      <c r="J14366">
        <f t="shared" si="772"/>
        <v>68.881100000000004</v>
      </c>
    </row>
    <row r="14367" spans="1:10" x14ac:dyDescent="0.4">
      <c r="A14367" s="1">
        <v>43554.333333333336</v>
      </c>
      <c r="B14367" s="2">
        <v>209.6</v>
      </c>
      <c r="C14367" s="2">
        <v>0</v>
      </c>
      <c r="D14367" s="2">
        <v>0</v>
      </c>
      <c r="E14367" s="2">
        <v>0.34100000000000003</v>
      </c>
      <c r="H14367">
        <f t="shared" si="770"/>
        <v>0</v>
      </c>
      <c r="I14367">
        <f t="shared" si="771"/>
        <v>0</v>
      </c>
      <c r="J14367">
        <f t="shared" si="772"/>
        <v>70.962100000000007</v>
      </c>
    </row>
    <row r="14368" spans="1:10" x14ac:dyDescent="0.4">
      <c r="A14368" s="1">
        <v>43554.340277777781</v>
      </c>
      <c r="B14368" s="2">
        <v>209.8</v>
      </c>
      <c r="C14368" s="2">
        <v>0</v>
      </c>
      <c r="D14368" s="2">
        <v>0</v>
      </c>
      <c r="E14368" s="2">
        <v>0.32200000000000001</v>
      </c>
      <c r="H14368">
        <f t="shared" si="770"/>
        <v>0</v>
      </c>
      <c r="I14368">
        <f t="shared" si="771"/>
        <v>0</v>
      </c>
      <c r="J14368">
        <f t="shared" si="772"/>
        <v>67.008200000000002</v>
      </c>
    </row>
    <row r="14369" spans="1:10" x14ac:dyDescent="0.4">
      <c r="A14369" s="1">
        <v>43554.347222222219</v>
      </c>
      <c r="B14369" s="2">
        <v>210.5</v>
      </c>
      <c r="C14369" s="2">
        <v>0</v>
      </c>
      <c r="D14369" s="2">
        <v>0</v>
      </c>
      <c r="E14369" s="2">
        <v>0.313</v>
      </c>
      <c r="H14369">
        <f t="shared" si="770"/>
        <v>0</v>
      </c>
      <c r="I14369">
        <f t="shared" si="771"/>
        <v>0</v>
      </c>
      <c r="J14369">
        <f t="shared" si="772"/>
        <v>65.135300000000001</v>
      </c>
    </row>
    <row r="14370" spans="1:10" x14ac:dyDescent="0.4">
      <c r="A14370" s="1">
        <v>43554.354166666664</v>
      </c>
      <c r="B14370" s="2">
        <v>212.1</v>
      </c>
      <c r="C14370" s="2">
        <v>0</v>
      </c>
      <c r="D14370" s="2">
        <v>0</v>
      </c>
      <c r="E14370" s="2">
        <v>0.314</v>
      </c>
      <c r="H14370">
        <f t="shared" si="770"/>
        <v>0</v>
      </c>
      <c r="I14370">
        <f t="shared" si="771"/>
        <v>0</v>
      </c>
      <c r="J14370">
        <f t="shared" si="772"/>
        <v>65.343400000000003</v>
      </c>
    </row>
    <row r="14371" spans="1:10" x14ac:dyDescent="0.4">
      <c r="A14371" s="1">
        <v>43554.361111111109</v>
      </c>
      <c r="B14371" s="2">
        <v>211.6</v>
      </c>
      <c r="C14371" s="2">
        <v>0</v>
      </c>
      <c r="D14371" s="2">
        <v>0</v>
      </c>
      <c r="E14371" s="2">
        <v>0.34399999999999997</v>
      </c>
      <c r="H14371">
        <f t="shared" si="770"/>
        <v>0</v>
      </c>
      <c r="I14371">
        <f t="shared" si="771"/>
        <v>0</v>
      </c>
      <c r="J14371">
        <f t="shared" si="772"/>
        <v>71.586399999999998</v>
      </c>
    </row>
    <row r="14372" spans="1:10" x14ac:dyDescent="0.4">
      <c r="A14372" s="1">
        <v>43554.368055555555</v>
      </c>
      <c r="B14372" s="2">
        <v>211.3</v>
      </c>
      <c r="C14372" s="2">
        <v>0</v>
      </c>
      <c r="D14372" s="2">
        <v>0</v>
      </c>
      <c r="E14372" s="2">
        <v>0.34</v>
      </c>
      <c r="H14372">
        <f t="shared" si="770"/>
        <v>0</v>
      </c>
      <c r="I14372">
        <f t="shared" si="771"/>
        <v>0</v>
      </c>
      <c r="J14372">
        <f t="shared" si="772"/>
        <v>70.754000000000005</v>
      </c>
    </row>
    <row r="14373" spans="1:10" x14ac:dyDescent="0.4">
      <c r="A14373" s="1">
        <v>43554.375</v>
      </c>
      <c r="B14373" s="2">
        <v>211</v>
      </c>
      <c r="C14373" s="2">
        <v>0</v>
      </c>
      <c r="D14373" s="2">
        <v>0</v>
      </c>
      <c r="E14373" s="2">
        <v>0.34499999999999997</v>
      </c>
      <c r="H14373">
        <f t="shared" si="770"/>
        <v>0</v>
      </c>
      <c r="I14373">
        <f t="shared" si="771"/>
        <v>0</v>
      </c>
      <c r="J14373">
        <f t="shared" si="772"/>
        <v>71.794499999999999</v>
      </c>
    </row>
    <row r="14374" spans="1:10" x14ac:dyDescent="0.4">
      <c r="A14374" s="1">
        <v>43554.381944444445</v>
      </c>
      <c r="B14374" s="2">
        <v>212.6</v>
      </c>
      <c r="C14374" s="2">
        <v>0</v>
      </c>
      <c r="D14374" s="2">
        <v>0</v>
      </c>
      <c r="E14374" s="2">
        <v>0.33400000000000002</v>
      </c>
      <c r="H14374">
        <f t="shared" si="770"/>
        <v>0</v>
      </c>
      <c r="I14374">
        <f t="shared" si="771"/>
        <v>0</v>
      </c>
      <c r="J14374">
        <f t="shared" si="772"/>
        <v>69.505400000000009</v>
      </c>
    </row>
    <row r="14375" spans="1:10" x14ac:dyDescent="0.4">
      <c r="A14375" s="1">
        <v>43554.388888888891</v>
      </c>
      <c r="B14375" s="2">
        <v>212.1</v>
      </c>
      <c r="C14375" s="2">
        <v>0</v>
      </c>
      <c r="D14375" s="2">
        <v>0</v>
      </c>
      <c r="E14375" s="2">
        <v>0.32200000000000001</v>
      </c>
      <c r="H14375">
        <f t="shared" si="770"/>
        <v>0</v>
      </c>
      <c r="I14375">
        <f t="shared" si="771"/>
        <v>0</v>
      </c>
      <c r="J14375">
        <f t="shared" si="772"/>
        <v>67.008200000000002</v>
      </c>
    </row>
    <row r="14376" spans="1:10" x14ac:dyDescent="0.4">
      <c r="A14376" s="1">
        <v>43554.395833333336</v>
      </c>
      <c r="B14376" s="2">
        <v>211.6</v>
      </c>
      <c r="C14376" s="2">
        <v>0</v>
      </c>
      <c r="D14376" s="2">
        <v>0</v>
      </c>
      <c r="E14376" s="2">
        <v>0.32200000000000001</v>
      </c>
      <c r="H14376">
        <f t="shared" si="770"/>
        <v>0</v>
      </c>
      <c r="I14376">
        <f t="shared" si="771"/>
        <v>0</v>
      </c>
      <c r="J14376">
        <f t="shared" si="772"/>
        <v>67.008200000000002</v>
      </c>
    </row>
    <row r="14377" spans="1:10" x14ac:dyDescent="0.4">
      <c r="A14377" s="1">
        <v>43554.402777777781</v>
      </c>
      <c r="B14377" s="2">
        <v>211.3</v>
      </c>
      <c r="C14377" s="2">
        <v>0</v>
      </c>
      <c r="D14377" s="2">
        <v>0</v>
      </c>
      <c r="E14377" s="2">
        <v>0.32100000000000001</v>
      </c>
      <c r="H14377">
        <f t="shared" si="770"/>
        <v>0</v>
      </c>
      <c r="I14377">
        <f t="shared" si="771"/>
        <v>0</v>
      </c>
      <c r="J14377">
        <f t="shared" si="772"/>
        <v>66.8001</v>
      </c>
    </row>
    <row r="14378" spans="1:10" x14ac:dyDescent="0.4">
      <c r="A14378" s="1">
        <v>43554.409722222219</v>
      </c>
      <c r="B14378" s="2">
        <v>212.8</v>
      </c>
      <c r="C14378" s="2">
        <v>0</v>
      </c>
      <c r="D14378" s="2">
        <v>0</v>
      </c>
      <c r="E14378" s="2">
        <v>0.31900000000000001</v>
      </c>
      <c r="H14378">
        <f t="shared" si="770"/>
        <v>0</v>
      </c>
      <c r="I14378">
        <f t="shared" si="771"/>
        <v>0</v>
      </c>
      <c r="J14378">
        <f t="shared" si="772"/>
        <v>66.383899999999997</v>
      </c>
    </row>
    <row r="14379" spans="1:10" x14ac:dyDescent="0.4">
      <c r="A14379" s="1">
        <v>43554.416666666664</v>
      </c>
      <c r="B14379" s="2">
        <v>210.6</v>
      </c>
      <c r="C14379" s="2">
        <v>0</v>
      </c>
      <c r="D14379" s="2">
        <v>0</v>
      </c>
      <c r="E14379" s="2">
        <v>0.35199999999999998</v>
      </c>
      <c r="H14379">
        <f t="shared" si="770"/>
        <v>0</v>
      </c>
      <c r="I14379">
        <f t="shared" si="771"/>
        <v>0</v>
      </c>
      <c r="J14379">
        <f t="shared" si="772"/>
        <v>73.251199999999997</v>
      </c>
    </row>
    <row r="14380" spans="1:10" x14ac:dyDescent="0.4">
      <c r="A14380" s="1">
        <v>43554.423611111109</v>
      </c>
      <c r="B14380" s="2">
        <v>209.8</v>
      </c>
      <c r="C14380" s="2">
        <v>1.593</v>
      </c>
      <c r="D14380" s="2">
        <v>0</v>
      </c>
      <c r="E14380" s="2">
        <v>0.34</v>
      </c>
      <c r="H14380">
        <f t="shared" si="770"/>
        <v>331.50329999999997</v>
      </c>
      <c r="I14380">
        <f t="shared" si="771"/>
        <v>0</v>
      </c>
      <c r="J14380">
        <f t="shared" si="772"/>
        <v>70.754000000000005</v>
      </c>
    </row>
    <row r="14381" spans="1:10" x14ac:dyDescent="0.4">
      <c r="A14381" s="1">
        <v>43554.430555555555</v>
      </c>
      <c r="B14381" s="2">
        <v>210.8</v>
      </c>
      <c r="C14381" s="2">
        <v>1.7609999999999999</v>
      </c>
      <c r="D14381" s="2">
        <v>0</v>
      </c>
      <c r="E14381" s="2">
        <v>0.34499999999999997</v>
      </c>
      <c r="H14381">
        <f t="shared" si="770"/>
        <v>366.46409999999997</v>
      </c>
      <c r="I14381">
        <f t="shared" si="771"/>
        <v>0</v>
      </c>
      <c r="J14381">
        <f t="shared" si="772"/>
        <v>71.794499999999999</v>
      </c>
    </row>
    <row r="14382" spans="1:10" x14ac:dyDescent="0.4">
      <c r="A14382" s="1">
        <v>43554.4375</v>
      </c>
      <c r="B14382" s="2">
        <v>210.8</v>
      </c>
      <c r="C14382" s="2">
        <v>1.754</v>
      </c>
      <c r="D14382" s="2">
        <v>0</v>
      </c>
      <c r="E14382" s="2">
        <v>0.33500000000000002</v>
      </c>
      <c r="H14382">
        <f t="shared" si="770"/>
        <v>365.00740000000002</v>
      </c>
      <c r="I14382">
        <f t="shared" si="771"/>
        <v>0</v>
      </c>
      <c r="J14382">
        <f t="shared" si="772"/>
        <v>69.713499999999996</v>
      </c>
    </row>
    <row r="14383" spans="1:10" x14ac:dyDescent="0.4">
      <c r="A14383" s="1">
        <v>43554.444444444445</v>
      </c>
      <c r="B14383" s="2">
        <v>212.6</v>
      </c>
      <c r="C14383" s="2">
        <v>1.736</v>
      </c>
      <c r="D14383" s="2">
        <v>0</v>
      </c>
      <c r="E14383" s="2">
        <v>0.32300000000000001</v>
      </c>
      <c r="H14383">
        <f t="shared" si="770"/>
        <v>361.26159999999999</v>
      </c>
      <c r="I14383">
        <f t="shared" si="771"/>
        <v>0</v>
      </c>
      <c r="J14383">
        <f t="shared" si="772"/>
        <v>67.216300000000004</v>
      </c>
    </row>
    <row r="14384" spans="1:10" x14ac:dyDescent="0.4">
      <c r="A14384" s="1">
        <v>43554.451388888891</v>
      </c>
      <c r="B14384" s="2">
        <v>212.8</v>
      </c>
      <c r="C14384" s="2">
        <v>1.7330000000000001</v>
      </c>
      <c r="D14384" s="2">
        <v>0</v>
      </c>
      <c r="E14384" s="2">
        <v>0.32100000000000001</v>
      </c>
      <c r="H14384">
        <f t="shared" si="770"/>
        <v>360.63729999999998</v>
      </c>
      <c r="I14384">
        <f t="shared" si="771"/>
        <v>0</v>
      </c>
      <c r="J14384">
        <f t="shared" si="772"/>
        <v>66.8001</v>
      </c>
    </row>
    <row r="14385" spans="1:10" x14ac:dyDescent="0.4">
      <c r="A14385" s="1">
        <v>43554.458333333336</v>
      </c>
      <c r="B14385" s="2">
        <v>211.6</v>
      </c>
      <c r="C14385" s="2">
        <v>1.742</v>
      </c>
      <c r="D14385" s="2">
        <v>0</v>
      </c>
      <c r="E14385" s="2">
        <v>0.35</v>
      </c>
      <c r="H14385">
        <f t="shared" si="770"/>
        <v>362.5102</v>
      </c>
      <c r="I14385">
        <f t="shared" si="771"/>
        <v>0</v>
      </c>
      <c r="J14385">
        <f t="shared" si="772"/>
        <v>72.834999999999994</v>
      </c>
    </row>
    <row r="14386" spans="1:10" x14ac:dyDescent="0.4">
      <c r="A14386" s="1">
        <v>43554.465277777781</v>
      </c>
      <c r="B14386" s="2">
        <v>211.9</v>
      </c>
      <c r="C14386" s="2">
        <v>1.7390000000000001</v>
      </c>
      <c r="D14386" s="2">
        <v>0</v>
      </c>
      <c r="E14386" s="2">
        <v>0.33800000000000002</v>
      </c>
      <c r="H14386">
        <f t="shared" si="770"/>
        <v>361.88589999999999</v>
      </c>
      <c r="I14386">
        <f t="shared" si="771"/>
        <v>0</v>
      </c>
      <c r="J14386">
        <f t="shared" si="772"/>
        <v>70.337800000000001</v>
      </c>
    </row>
    <row r="14387" spans="1:10" x14ac:dyDescent="0.4">
      <c r="A14387" s="1">
        <v>43554.472222222219</v>
      </c>
      <c r="B14387" s="2">
        <v>212.5</v>
      </c>
      <c r="C14387" s="2">
        <v>1.734</v>
      </c>
      <c r="D14387" s="2">
        <v>0</v>
      </c>
      <c r="E14387" s="2">
        <v>0.34899999999999998</v>
      </c>
      <c r="H14387">
        <f t="shared" si="770"/>
        <v>360.84539999999998</v>
      </c>
      <c r="I14387">
        <f t="shared" si="771"/>
        <v>0</v>
      </c>
      <c r="J14387">
        <f t="shared" si="772"/>
        <v>72.626899999999992</v>
      </c>
    </row>
    <row r="14388" spans="1:10" x14ac:dyDescent="0.4">
      <c r="A14388" s="1">
        <v>43554.479166666664</v>
      </c>
      <c r="B14388" s="2">
        <v>212.1</v>
      </c>
      <c r="C14388" s="2">
        <v>1.7370000000000001</v>
      </c>
      <c r="D14388" s="2">
        <v>0</v>
      </c>
      <c r="E14388" s="2">
        <v>0.33</v>
      </c>
      <c r="H14388">
        <f t="shared" si="770"/>
        <v>361.46969999999999</v>
      </c>
      <c r="I14388">
        <f t="shared" si="771"/>
        <v>0</v>
      </c>
      <c r="J14388">
        <f t="shared" si="772"/>
        <v>68.673000000000002</v>
      </c>
    </row>
    <row r="14389" spans="1:10" x14ac:dyDescent="0.4">
      <c r="A14389" s="1">
        <v>43554.486111111109</v>
      </c>
      <c r="B14389" s="2">
        <v>212.7</v>
      </c>
      <c r="C14389" s="2">
        <v>3.9049999999999998</v>
      </c>
      <c r="D14389" s="2">
        <v>0.625</v>
      </c>
      <c r="E14389" s="2">
        <v>0.32100000000000001</v>
      </c>
      <c r="H14389">
        <f t="shared" si="770"/>
        <v>812.63049999999998</v>
      </c>
      <c r="I14389">
        <f t="shared" si="771"/>
        <v>130.0625</v>
      </c>
      <c r="J14389">
        <f t="shared" si="772"/>
        <v>66.8001</v>
      </c>
    </row>
    <row r="14390" spans="1:10" x14ac:dyDescent="0.4">
      <c r="A14390" s="1">
        <v>43554.493055555555</v>
      </c>
      <c r="B14390" s="2">
        <v>212.5</v>
      </c>
      <c r="C14390" s="2">
        <v>7.9420000000000002</v>
      </c>
      <c r="D14390" s="2">
        <v>1.748</v>
      </c>
      <c r="E14390" s="2">
        <v>0.32100000000000001</v>
      </c>
      <c r="H14390">
        <f t="shared" si="770"/>
        <v>1652.7302</v>
      </c>
      <c r="I14390">
        <f t="shared" si="771"/>
        <v>363.75880000000001</v>
      </c>
      <c r="J14390">
        <f t="shared" si="772"/>
        <v>66.8001</v>
      </c>
    </row>
    <row r="14391" spans="1:10" x14ac:dyDescent="0.4">
      <c r="A14391" s="1">
        <v>43554.5</v>
      </c>
      <c r="B14391" s="2">
        <v>211.4</v>
      </c>
      <c r="C14391" s="2">
        <v>7.9489999999999998</v>
      </c>
      <c r="D14391" s="2">
        <v>1.7470000000000001</v>
      </c>
      <c r="E14391" s="2">
        <v>0.52500000000000002</v>
      </c>
      <c r="H14391">
        <f t="shared" si="770"/>
        <v>1654.1868999999999</v>
      </c>
      <c r="I14391">
        <f t="shared" si="771"/>
        <v>363.55070000000001</v>
      </c>
      <c r="J14391">
        <f t="shared" si="772"/>
        <v>109.2525</v>
      </c>
    </row>
    <row r="14392" spans="1:10" x14ac:dyDescent="0.4">
      <c r="A14392" s="1">
        <v>43554.506944444445</v>
      </c>
      <c r="B14392" s="2">
        <v>210.2</v>
      </c>
      <c r="C14392" s="2">
        <v>7.9790000000000001</v>
      </c>
      <c r="D14392" s="2">
        <v>1.752</v>
      </c>
      <c r="E14392" s="2">
        <v>1.3959999999999999</v>
      </c>
      <c r="H14392">
        <f t="shared" si="770"/>
        <v>1660.4298999999999</v>
      </c>
      <c r="I14392">
        <f t="shared" si="771"/>
        <v>364.59120000000001</v>
      </c>
      <c r="J14392">
        <f t="shared" si="772"/>
        <v>290.50759999999997</v>
      </c>
    </row>
    <row r="14393" spans="1:10" x14ac:dyDescent="0.4">
      <c r="A14393" s="1">
        <v>43554.513888888891</v>
      </c>
      <c r="B14393" s="2">
        <v>211.6</v>
      </c>
      <c r="C14393" s="2">
        <v>7.9139999999999997</v>
      </c>
      <c r="D14393" s="2">
        <v>1.7370000000000001</v>
      </c>
      <c r="E14393" s="2">
        <v>1.421</v>
      </c>
      <c r="H14393">
        <f t="shared" si="770"/>
        <v>1646.9033999999999</v>
      </c>
      <c r="I14393">
        <f t="shared" si="771"/>
        <v>361.46969999999999</v>
      </c>
      <c r="J14393">
        <f t="shared" si="772"/>
        <v>295.71010000000001</v>
      </c>
    </row>
    <row r="14394" spans="1:10" x14ac:dyDescent="0.4">
      <c r="A14394" s="1">
        <v>43554.520833333336</v>
      </c>
      <c r="B14394" s="2">
        <v>211.6</v>
      </c>
      <c r="C14394" s="2">
        <v>7.9080000000000004</v>
      </c>
      <c r="D14394" s="2">
        <v>1.7350000000000001</v>
      </c>
      <c r="E14394" s="2">
        <v>1.421</v>
      </c>
      <c r="H14394">
        <f t="shared" si="770"/>
        <v>1645.6548</v>
      </c>
      <c r="I14394">
        <f t="shared" si="771"/>
        <v>361.05349999999999</v>
      </c>
      <c r="J14394">
        <f t="shared" si="772"/>
        <v>295.71010000000001</v>
      </c>
    </row>
    <row r="14395" spans="1:10" x14ac:dyDescent="0.4">
      <c r="A14395" s="1">
        <v>43554.527777777781</v>
      </c>
      <c r="B14395" s="2">
        <v>211</v>
      </c>
      <c r="C14395" s="2">
        <v>7.923</v>
      </c>
      <c r="D14395" s="2">
        <v>1.738</v>
      </c>
      <c r="E14395" s="2">
        <v>1.41</v>
      </c>
      <c r="H14395">
        <f t="shared" si="770"/>
        <v>1648.7763</v>
      </c>
      <c r="I14395">
        <f t="shared" si="771"/>
        <v>361.67779999999999</v>
      </c>
      <c r="J14395">
        <f t="shared" si="772"/>
        <v>293.42099999999999</v>
      </c>
    </row>
    <row r="14396" spans="1:10" x14ac:dyDescent="0.4">
      <c r="A14396" s="1">
        <v>43554.534722222219</v>
      </c>
      <c r="B14396" s="2">
        <v>212.1</v>
      </c>
      <c r="C14396" s="2">
        <v>7.8789999999999996</v>
      </c>
      <c r="D14396" s="2">
        <v>1.7290000000000001</v>
      </c>
      <c r="E14396" s="2">
        <v>1.4219999999999999</v>
      </c>
      <c r="H14396">
        <f t="shared" si="770"/>
        <v>1639.6198999999999</v>
      </c>
      <c r="I14396">
        <f t="shared" si="771"/>
        <v>359.80490000000003</v>
      </c>
      <c r="J14396">
        <f t="shared" si="772"/>
        <v>295.91819999999996</v>
      </c>
    </row>
    <row r="14397" spans="1:10" x14ac:dyDescent="0.4">
      <c r="A14397" s="1">
        <v>43554.541666666664</v>
      </c>
      <c r="B14397" s="2">
        <v>213.2</v>
      </c>
      <c r="C14397" s="2">
        <v>7.8369999999999997</v>
      </c>
      <c r="D14397" s="2">
        <v>1.72</v>
      </c>
      <c r="E14397" s="2">
        <v>1.175</v>
      </c>
      <c r="H14397">
        <f t="shared" si="770"/>
        <v>1630.8797</v>
      </c>
      <c r="I14397">
        <f t="shared" si="771"/>
        <v>357.93199999999996</v>
      </c>
      <c r="J14397">
        <f t="shared" si="772"/>
        <v>244.51750000000001</v>
      </c>
    </row>
    <row r="14398" spans="1:10" x14ac:dyDescent="0.4">
      <c r="A14398" s="1">
        <v>43554.548611111109</v>
      </c>
      <c r="B14398" s="2">
        <v>212.3</v>
      </c>
      <c r="C14398" s="2">
        <v>7.87</v>
      </c>
      <c r="D14398" s="2">
        <v>1.7270000000000001</v>
      </c>
      <c r="E14398" s="2">
        <v>1.1499999999999999</v>
      </c>
      <c r="H14398">
        <f t="shared" si="770"/>
        <v>1637.7470000000001</v>
      </c>
      <c r="I14398">
        <f t="shared" si="771"/>
        <v>359.38870000000003</v>
      </c>
      <c r="J14398">
        <f t="shared" si="772"/>
        <v>239.31499999999997</v>
      </c>
    </row>
    <row r="14399" spans="1:10" x14ac:dyDescent="0.4">
      <c r="A14399" s="1">
        <v>43554.555555555555</v>
      </c>
      <c r="B14399" s="2">
        <v>214</v>
      </c>
      <c r="C14399" s="2">
        <v>7.8040000000000003</v>
      </c>
      <c r="D14399" s="2">
        <v>1.7130000000000001</v>
      </c>
      <c r="E14399" s="2">
        <v>1.157</v>
      </c>
      <c r="H14399">
        <f t="shared" si="770"/>
        <v>1624.0124000000001</v>
      </c>
      <c r="I14399">
        <f t="shared" si="771"/>
        <v>356.4753</v>
      </c>
      <c r="J14399">
        <f t="shared" si="772"/>
        <v>240.77170000000001</v>
      </c>
    </row>
    <row r="14400" spans="1:10" x14ac:dyDescent="0.4">
      <c r="A14400" s="1">
        <v>43554.5625</v>
      </c>
      <c r="B14400" s="2">
        <v>214.2</v>
      </c>
      <c r="C14400" s="2">
        <v>7.7969999999999997</v>
      </c>
      <c r="D14400" s="2">
        <v>1.7110000000000001</v>
      </c>
      <c r="E14400" s="2">
        <v>1.1519999999999999</v>
      </c>
      <c r="H14400">
        <f t="shared" si="770"/>
        <v>1622.5556999999999</v>
      </c>
      <c r="I14400">
        <f t="shared" si="771"/>
        <v>356.0591</v>
      </c>
      <c r="J14400">
        <f t="shared" si="772"/>
        <v>239.73119999999997</v>
      </c>
    </row>
    <row r="14401" spans="1:10" x14ac:dyDescent="0.4">
      <c r="A14401" s="1">
        <v>43554.569444444445</v>
      </c>
      <c r="B14401" s="2">
        <v>214.6</v>
      </c>
      <c r="C14401" s="2">
        <v>7.78</v>
      </c>
      <c r="D14401" s="2">
        <v>1.708</v>
      </c>
      <c r="E14401" s="2">
        <v>0.83699999999999997</v>
      </c>
      <c r="H14401">
        <f t="shared" si="770"/>
        <v>1619.018</v>
      </c>
      <c r="I14401">
        <f t="shared" si="771"/>
        <v>355.4348</v>
      </c>
      <c r="J14401">
        <f t="shared" si="772"/>
        <v>174.1797</v>
      </c>
    </row>
    <row r="14402" spans="1:10" x14ac:dyDescent="0.4">
      <c r="A14402" s="1">
        <v>43554.576388888891</v>
      </c>
      <c r="B14402" s="2">
        <v>214.1</v>
      </c>
      <c r="C14402" s="2">
        <v>7.7969999999999997</v>
      </c>
      <c r="D14402" s="2">
        <v>1.7110000000000001</v>
      </c>
      <c r="E14402" s="2">
        <v>1.0900000000000001</v>
      </c>
      <c r="H14402">
        <f t="shared" si="770"/>
        <v>1622.5556999999999</v>
      </c>
      <c r="I14402">
        <f t="shared" si="771"/>
        <v>356.0591</v>
      </c>
      <c r="J14402">
        <f t="shared" si="772"/>
        <v>226.82900000000001</v>
      </c>
    </row>
    <row r="14403" spans="1:10" x14ac:dyDescent="0.4">
      <c r="A14403" s="1">
        <v>43554.583333333336</v>
      </c>
      <c r="B14403" s="2">
        <v>213.5</v>
      </c>
      <c r="C14403" s="2">
        <v>7.8209999999999997</v>
      </c>
      <c r="D14403" s="2">
        <v>1.716</v>
      </c>
      <c r="E14403" s="2">
        <v>0.86299999999999999</v>
      </c>
      <c r="H14403">
        <f t="shared" si="770"/>
        <v>1627.5500999999999</v>
      </c>
      <c r="I14403">
        <f t="shared" si="771"/>
        <v>357.09960000000001</v>
      </c>
      <c r="J14403">
        <f t="shared" si="772"/>
        <v>179.59029999999998</v>
      </c>
    </row>
    <row r="14404" spans="1:10" x14ac:dyDescent="0.4">
      <c r="A14404" s="1">
        <v>43554.590277777781</v>
      </c>
      <c r="B14404" s="2">
        <v>213.9</v>
      </c>
      <c r="C14404" s="2">
        <v>7.8049999999999997</v>
      </c>
      <c r="D14404" s="2">
        <v>1.7130000000000001</v>
      </c>
      <c r="E14404" s="2">
        <v>0.86899999999999999</v>
      </c>
      <c r="H14404">
        <f t="shared" ref="H14404:H14467" si="773">$B$3*C14404</f>
        <v>1624.2204999999999</v>
      </c>
      <c r="I14404">
        <f t="shared" ref="I14404:I14467" si="774">$B$3*D14404</f>
        <v>356.4753</v>
      </c>
      <c r="J14404">
        <f t="shared" ref="J14404:J14467" si="775">$B$3*E14404</f>
        <v>180.8389</v>
      </c>
    </row>
    <row r="14405" spans="1:10" x14ac:dyDescent="0.4">
      <c r="A14405" s="1">
        <v>43554.597222222219</v>
      </c>
      <c r="B14405" s="2">
        <v>214.3</v>
      </c>
      <c r="C14405" s="2">
        <v>7.7910000000000004</v>
      </c>
      <c r="D14405" s="2">
        <v>1.71</v>
      </c>
      <c r="E14405" s="2">
        <v>0.873</v>
      </c>
      <c r="H14405">
        <f t="shared" si="773"/>
        <v>1621.3071</v>
      </c>
      <c r="I14405">
        <f t="shared" si="774"/>
        <v>355.851</v>
      </c>
      <c r="J14405">
        <f t="shared" si="775"/>
        <v>181.6713</v>
      </c>
    </row>
    <row r="14406" spans="1:10" x14ac:dyDescent="0.4">
      <c r="A14406" s="1">
        <v>43554.604166666664</v>
      </c>
      <c r="B14406" s="2">
        <v>213.2</v>
      </c>
      <c r="C14406" s="2">
        <v>7.8319999999999999</v>
      </c>
      <c r="D14406" s="2">
        <v>1.718</v>
      </c>
      <c r="E14406" s="2">
        <v>1.026</v>
      </c>
      <c r="H14406">
        <f t="shared" si="773"/>
        <v>1629.8391999999999</v>
      </c>
      <c r="I14406">
        <f t="shared" si="774"/>
        <v>357.51579999999996</v>
      </c>
      <c r="J14406">
        <f t="shared" si="775"/>
        <v>213.51060000000001</v>
      </c>
    </row>
    <row r="14407" spans="1:10" x14ac:dyDescent="0.4">
      <c r="A14407" s="1">
        <v>43554.611111111109</v>
      </c>
      <c r="B14407" s="2">
        <v>213.3</v>
      </c>
      <c r="C14407" s="2">
        <v>7.8289999999999997</v>
      </c>
      <c r="D14407" s="2">
        <v>1.718</v>
      </c>
      <c r="E14407" s="2">
        <v>1.1259999999999999</v>
      </c>
      <c r="H14407">
        <f t="shared" si="773"/>
        <v>1629.2148999999999</v>
      </c>
      <c r="I14407">
        <f t="shared" si="774"/>
        <v>357.51579999999996</v>
      </c>
      <c r="J14407">
        <f t="shared" si="775"/>
        <v>234.32059999999998</v>
      </c>
    </row>
    <row r="14408" spans="1:10" x14ac:dyDescent="0.4">
      <c r="A14408" s="1">
        <v>43554.618055555555</v>
      </c>
      <c r="B14408" s="2">
        <v>213.4</v>
      </c>
      <c r="C14408" s="2">
        <v>7.8259999999999996</v>
      </c>
      <c r="D14408" s="2">
        <v>1.7170000000000001</v>
      </c>
      <c r="E14408" s="2">
        <v>1.117</v>
      </c>
      <c r="H14408">
        <f t="shared" si="773"/>
        <v>1628.5905999999998</v>
      </c>
      <c r="I14408">
        <f t="shared" si="774"/>
        <v>357.30770000000001</v>
      </c>
      <c r="J14408">
        <f t="shared" si="775"/>
        <v>232.4477</v>
      </c>
    </row>
    <row r="14409" spans="1:10" x14ac:dyDescent="0.4">
      <c r="A14409" s="1">
        <v>43554.625</v>
      </c>
      <c r="B14409" s="2">
        <v>213.8</v>
      </c>
      <c r="C14409" s="2">
        <v>7.8079999999999998</v>
      </c>
      <c r="D14409" s="2">
        <v>1.7130000000000001</v>
      </c>
      <c r="E14409" s="2">
        <v>1.125</v>
      </c>
      <c r="H14409">
        <f t="shared" si="773"/>
        <v>1624.8447999999999</v>
      </c>
      <c r="I14409">
        <f t="shared" si="774"/>
        <v>356.4753</v>
      </c>
      <c r="J14409">
        <f t="shared" si="775"/>
        <v>234.11249999999998</v>
      </c>
    </row>
    <row r="14410" spans="1:10" x14ac:dyDescent="0.4">
      <c r="A14410" s="1">
        <v>43554.631944444445</v>
      </c>
      <c r="B14410" s="2">
        <v>213.8</v>
      </c>
      <c r="C14410" s="2">
        <v>7.81</v>
      </c>
      <c r="D14410" s="2">
        <v>1.714</v>
      </c>
      <c r="E14410" s="2">
        <v>1.1299999999999999</v>
      </c>
      <c r="H14410">
        <f t="shared" si="773"/>
        <v>1625.261</v>
      </c>
      <c r="I14410">
        <f t="shared" si="774"/>
        <v>356.68340000000001</v>
      </c>
      <c r="J14410">
        <f t="shared" si="775"/>
        <v>235.15299999999996</v>
      </c>
    </row>
    <row r="14411" spans="1:10" x14ac:dyDescent="0.4">
      <c r="A14411" s="1">
        <v>43554.638888888891</v>
      </c>
      <c r="B14411" s="2">
        <v>213.2</v>
      </c>
      <c r="C14411" s="2">
        <v>7.8330000000000002</v>
      </c>
      <c r="D14411" s="2">
        <v>1.7190000000000001</v>
      </c>
      <c r="E14411" s="2">
        <v>1.1439999999999999</v>
      </c>
      <c r="H14411">
        <f t="shared" si="773"/>
        <v>1630.0473</v>
      </c>
      <c r="I14411">
        <f t="shared" si="774"/>
        <v>357.72390000000001</v>
      </c>
      <c r="J14411">
        <f t="shared" si="775"/>
        <v>238.06639999999999</v>
      </c>
    </row>
    <row r="14412" spans="1:10" x14ac:dyDescent="0.4">
      <c r="A14412" s="1">
        <v>43554.645833333336</v>
      </c>
      <c r="B14412" s="2">
        <v>213.8</v>
      </c>
      <c r="C14412" s="2">
        <v>7.8090000000000002</v>
      </c>
      <c r="D14412" s="2">
        <v>1.714</v>
      </c>
      <c r="E14412" s="2">
        <v>1.131</v>
      </c>
      <c r="H14412">
        <f t="shared" si="773"/>
        <v>1625.0528999999999</v>
      </c>
      <c r="I14412">
        <f t="shared" si="774"/>
        <v>356.68340000000001</v>
      </c>
      <c r="J14412">
        <f t="shared" si="775"/>
        <v>235.36109999999999</v>
      </c>
    </row>
    <row r="14413" spans="1:10" x14ac:dyDescent="0.4">
      <c r="A14413" s="1">
        <v>43554.652777777781</v>
      </c>
      <c r="B14413" s="2">
        <v>213.4</v>
      </c>
      <c r="C14413" s="2">
        <v>7.8230000000000004</v>
      </c>
      <c r="D14413" s="2">
        <v>1.716</v>
      </c>
      <c r="E14413" s="2">
        <v>1.135</v>
      </c>
      <c r="H14413">
        <f t="shared" si="773"/>
        <v>1627.9663</v>
      </c>
      <c r="I14413">
        <f t="shared" si="774"/>
        <v>357.09960000000001</v>
      </c>
      <c r="J14413">
        <f t="shared" si="775"/>
        <v>236.1935</v>
      </c>
    </row>
    <row r="14414" spans="1:10" x14ac:dyDescent="0.4">
      <c r="A14414" s="1">
        <v>43554.659722222219</v>
      </c>
      <c r="B14414" s="2">
        <v>213.4</v>
      </c>
      <c r="C14414" s="2">
        <v>7.8230000000000004</v>
      </c>
      <c r="D14414" s="2">
        <v>1.716</v>
      </c>
      <c r="E14414" s="2">
        <v>1.127</v>
      </c>
      <c r="H14414">
        <f t="shared" si="773"/>
        <v>1627.9663</v>
      </c>
      <c r="I14414">
        <f t="shared" si="774"/>
        <v>357.09960000000001</v>
      </c>
      <c r="J14414">
        <f t="shared" si="775"/>
        <v>234.52869999999999</v>
      </c>
    </row>
    <row r="14415" spans="1:10" x14ac:dyDescent="0.4">
      <c r="A14415" s="1">
        <v>43554.666666666664</v>
      </c>
      <c r="B14415" s="2">
        <v>213.9</v>
      </c>
      <c r="C14415" s="2">
        <v>7.8040000000000003</v>
      </c>
      <c r="D14415" s="2">
        <v>1.712</v>
      </c>
      <c r="E14415" s="2">
        <v>1.1399999999999999</v>
      </c>
      <c r="H14415">
        <f t="shared" si="773"/>
        <v>1624.0124000000001</v>
      </c>
      <c r="I14415">
        <f t="shared" si="774"/>
        <v>356.2672</v>
      </c>
      <c r="J14415">
        <f t="shared" si="775"/>
        <v>237.23399999999998</v>
      </c>
    </row>
    <row r="14416" spans="1:10" x14ac:dyDescent="0.4">
      <c r="A14416" s="1">
        <v>43554.673611111109</v>
      </c>
      <c r="B14416" s="2">
        <v>214.1</v>
      </c>
      <c r="C14416" s="2">
        <v>7.798</v>
      </c>
      <c r="D14416" s="2">
        <v>1.7110000000000001</v>
      </c>
      <c r="E14416" s="2">
        <v>1.1399999999999999</v>
      </c>
      <c r="H14416">
        <f t="shared" si="773"/>
        <v>1622.7637999999999</v>
      </c>
      <c r="I14416">
        <f t="shared" si="774"/>
        <v>356.0591</v>
      </c>
      <c r="J14416">
        <f t="shared" si="775"/>
        <v>237.23399999999998</v>
      </c>
    </row>
    <row r="14417" spans="1:10" x14ac:dyDescent="0.4">
      <c r="A14417" s="1">
        <v>43554.680555555555</v>
      </c>
      <c r="B14417" s="2">
        <v>214.3</v>
      </c>
      <c r="C14417" s="2">
        <v>7.79</v>
      </c>
      <c r="D14417" s="2">
        <v>1.7090000000000001</v>
      </c>
      <c r="E14417" s="2">
        <v>1.1359999999999999</v>
      </c>
      <c r="H14417">
        <f t="shared" si="773"/>
        <v>1621.0989999999999</v>
      </c>
      <c r="I14417">
        <f t="shared" si="774"/>
        <v>355.6429</v>
      </c>
      <c r="J14417">
        <f t="shared" si="775"/>
        <v>236.40159999999997</v>
      </c>
    </row>
    <row r="14418" spans="1:10" x14ac:dyDescent="0.4">
      <c r="A14418" s="1">
        <v>43554.6875</v>
      </c>
      <c r="B14418" s="2">
        <v>211.6</v>
      </c>
      <c r="C14418" s="2">
        <v>7.8940000000000001</v>
      </c>
      <c r="D14418" s="2">
        <v>1.732</v>
      </c>
      <c r="E14418" s="2">
        <v>1.141</v>
      </c>
      <c r="H14418">
        <f t="shared" si="773"/>
        <v>1642.7413999999999</v>
      </c>
      <c r="I14418">
        <f t="shared" si="774"/>
        <v>360.42919999999998</v>
      </c>
      <c r="J14418">
        <f t="shared" si="775"/>
        <v>237.44210000000001</v>
      </c>
    </row>
    <row r="14419" spans="1:10" x14ac:dyDescent="0.4">
      <c r="A14419" s="1">
        <v>43554.694444444445</v>
      </c>
      <c r="B14419" s="2">
        <v>213.6</v>
      </c>
      <c r="C14419" s="2">
        <v>7.8170000000000002</v>
      </c>
      <c r="D14419" s="2">
        <v>1.7150000000000001</v>
      </c>
      <c r="E14419" s="2">
        <v>1.139</v>
      </c>
      <c r="H14419">
        <f t="shared" si="773"/>
        <v>1626.7176999999999</v>
      </c>
      <c r="I14419">
        <f t="shared" si="774"/>
        <v>356.89150000000001</v>
      </c>
      <c r="J14419">
        <f t="shared" si="775"/>
        <v>237.02590000000001</v>
      </c>
    </row>
    <row r="14420" spans="1:10" x14ac:dyDescent="0.4">
      <c r="A14420" s="1">
        <v>43554.701388888891</v>
      </c>
      <c r="B14420" s="2">
        <v>213.3</v>
      </c>
      <c r="C14420" s="2">
        <v>7.827</v>
      </c>
      <c r="D14420" s="2">
        <v>1.7170000000000001</v>
      </c>
      <c r="E14420" s="2">
        <v>1.143</v>
      </c>
      <c r="H14420">
        <f t="shared" si="773"/>
        <v>1628.7987000000001</v>
      </c>
      <c r="I14420">
        <f t="shared" si="774"/>
        <v>357.30770000000001</v>
      </c>
      <c r="J14420">
        <f t="shared" si="775"/>
        <v>237.85829999999999</v>
      </c>
    </row>
    <row r="14421" spans="1:10" x14ac:dyDescent="0.4">
      <c r="A14421" s="1">
        <v>43554.708333333336</v>
      </c>
      <c r="B14421" s="2">
        <v>212.7</v>
      </c>
      <c r="C14421" s="2">
        <v>7.8470000000000004</v>
      </c>
      <c r="D14421" s="2">
        <v>1.722</v>
      </c>
      <c r="E14421" s="2">
        <v>1.127</v>
      </c>
      <c r="H14421">
        <f t="shared" si="773"/>
        <v>1632.9607000000001</v>
      </c>
      <c r="I14421">
        <f t="shared" si="774"/>
        <v>358.34819999999996</v>
      </c>
      <c r="J14421">
        <f t="shared" si="775"/>
        <v>234.52869999999999</v>
      </c>
    </row>
    <row r="14422" spans="1:10" x14ac:dyDescent="0.4">
      <c r="A14422" s="1">
        <v>43554.715277777781</v>
      </c>
      <c r="B14422" s="2">
        <v>212</v>
      </c>
      <c r="C14422" s="2">
        <v>7.8739999999999997</v>
      </c>
      <c r="D14422" s="2">
        <v>1.7270000000000001</v>
      </c>
      <c r="E14422" s="2">
        <v>1.115</v>
      </c>
      <c r="H14422">
        <f t="shared" si="773"/>
        <v>1638.5793999999999</v>
      </c>
      <c r="I14422">
        <f t="shared" si="774"/>
        <v>359.38870000000003</v>
      </c>
      <c r="J14422">
        <f t="shared" si="775"/>
        <v>232.03149999999999</v>
      </c>
    </row>
    <row r="14423" spans="1:10" x14ac:dyDescent="0.4">
      <c r="A14423" s="1">
        <v>43554.722222222219</v>
      </c>
      <c r="B14423" s="2">
        <v>212.5</v>
      </c>
      <c r="C14423" s="2">
        <v>7.8570000000000002</v>
      </c>
      <c r="D14423" s="2">
        <v>1.724</v>
      </c>
      <c r="E14423" s="2">
        <v>1.1160000000000001</v>
      </c>
      <c r="H14423">
        <f t="shared" si="773"/>
        <v>1635.0417</v>
      </c>
      <c r="I14423">
        <f t="shared" si="774"/>
        <v>358.76439999999997</v>
      </c>
      <c r="J14423">
        <f t="shared" si="775"/>
        <v>232.23960000000002</v>
      </c>
    </row>
    <row r="14424" spans="1:10" x14ac:dyDescent="0.4">
      <c r="A14424" s="1">
        <v>43554.729166666664</v>
      </c>
      <c r="B14424" s="2">
        <v>211.1</v>
      </c>
      <c r="C14424" s="2">
        <v>7.9109999999999996</v>
      </c>
      <c r="D14424" s="2">
        <v>1.7350000000000001</v>
      </c>
      <c r="E14424" s="2">
        <v>1.1140000000000001</v>
      </c>
      <c r="H14424">
        <f t="shared" si="773"/>
        <v>1646.2791</v>
      </c>
      <c r="I14424">
        <f t="shared" si="774"/>
        <v>361.05349999999999</v>
      </c>
      <c r="J14424">
        <f t="shared" si="775"/>
        <v>231.82340000000002</v>
      </c>
    </row>
    <row r="14425" spans="1:10" x14ac:dyDescent="0.4">
      <c r="A14425" s="1">
        <v>43554.736111111109</v>
      </c>
      <c r="B14425" s="2">
        <v>210.3</v>
      </c>
      <c r="C14425" s="2">
        <v>7.9429999999999996</v>
      </c>
      <c r="D14425" s="2">
        <v>1.742</v>
      </c>
      <c r="E14425" s="2">
        <v>1.113</v>
      </c>
      <c r="H14425">
        <f t="shared" si="773"/>
        <v>1652.9382999999998</v>
      </c>
      <c r="I14425">
        <f t="shared" si="774"/>
        <v>362.5102</v>
      </c>
      <c r="J14425">
        <f t="shared" si="775"/>
        <v>231.61529999999999</v>
      </c>
    </row>
    <row r="14426" spans="1:10" x14ac:dyDescent="0.4">
      <c r="A14426" s="1">
        <v>43554.743055555555</v>
      </c>
      <c r="B14426" s="2">
        <v>210.4</v>
      </c>
      <c r="C14426" s="2">
        <v>7.9370000000000003</v>
      </c>
      <c r="D14426" s="2">
        <v>1.7410000000000001</v>
      </c>
      <c r="E14426" s="2">
        <v>1.115</v>
      </c>
      <c r="H14426">
        <f t="shared" si="773"/>
        <v>1651.6896999999999</v>
      </c>
      <c r="I14426">
        <f t="shared" si="774"/>
        <v>362.3021</v>
      </c>
      <c r="J14426">
        <f t="shared" si="775"/>
        <v>232.03149999999999</v>
      </c>
    </row>
    <row r="14427" spans="1:10" x14ac:dyDescent="0.4">
      <c r="A14427" s="1">
        <v>43554.75</v>
      </c>
      <c r="B14427" s="2">
        <v>210.3</v>
      </c>
      <c r="C14427" s="2">
        <v>7.9420000000000002</v>
      </c>
      <c r="D14427" s="2">
        <v>1.742</v>
      </c>
      <c r="E14427" s="2">
        <v>1.1160000000000001</v>
      </c>
      <c r="H14427">
        <f t="shared" si="773"/>
        <v>1652.7302</v>
      </c>
      <c r="I14427">
        <f t="shared" si="774"/>
        <v>362.5102</v>
      </c>
      <c r="J14427">
        <f t="shared" si="775"/>
        <v>232.23960000000002</v>
      </c>
    </row>
    <row r="14428" spans="1:10" x14ac:dyDescent="0.4">
      <c r="A14428" s="1">
        <v>43554.756944444445</v>
      </c>
      <c r="B14428" s="2">
        <v>209.4</v>
      </c>
      <c r="C14428" s="2">
        <v>7.98</v>
      </c>
      <c r="D14428" s="2">
        <v>1.75</v>
      </c>
      <c r="E14428" s="2">
        <v>1.1160000000000001</v>
      </c>
      <c r="H14428">
        <f t="shared" si="773"/>
        <v>1660.6380000000001</v>
      </c>
      <c r="I14428">
        <f t="shared" si="774"/>
        <v>364.17500000000001</v>
      </c>
      <c r="J14428">
        <f t="shared" si="775"/>
        <v>232.23960000000002</v>
      </c>
    </row>
    <row r="14429" spans="1:10" x14ac:dyDescent="0.4">
      <c r="A14429" s="1">
        <v>43554.763888888891</v>
      </c>
      <c r="B14429" s="2">
        <v>209.2</v>
      </c>
      <c r="C14429" s="2">
        <v>7.9880000000000004</v>
      </c>
      <c r="D14429" s="2">
        <v>1.752</v>
      </c>
      <c r="E14429" s="2">
        <v>1.1140000000000001</v>
      </c>
      <c r="H14429">
        <f t="shared" si="773"/>
        <v>1662.3027999999999</v>
      </c>
      <c r="I14429">
        <f t="shared" si="774"/>
        <v>364.59120000000001</v>
      </c>
      <c r="J14429">
        <f t="shared" si="775"/>
        <v>231.82340000000002</v>
      </c>
    </row>
    <row r="14430" spans="1:10" x14ac:dyDescent="0.4">
      <c r="A14430" s="1">
        <v>43554.770833333336</v>
      </c>
      <c r="B14430" s="2">
        <v>208.9</v>
      </c>
      <c r="C14430" s="2">
        <v>7.9969999999999999</v>
      </c>
      <c r="D14430" s="2">
        <v>1.754</v>
      </c>
      <c r="E14430" s="2">
        <v>1.115</v>
      </c>
      <c r="H14430">
        <f t="shared" si="773"/>
        <v>1664.1757</v>
      </c>
      <c r="I14430">
        <f t="shared" si="774"/>
        <v>365.00740000000002</v>
      </c>
      <c r="J14430">
        <f t="shared" si="775"/>
        <v>232.03149999999999</v>
      </c>
    </row>
    <row r="14431" spans="1:10" x14ac:dyDescent="0.4">
      <c r="A14431" s="1">
        <v>43554.777777777781</v>
      </c>
      <c r="B14431" s="2">
        <v>208.6</v>
      </c>
      <c r="C14431" s="2">
        <v>8.0109999999999992</v>
      </c>
      <c r="D14431" s="2">
        <v>1.756</v>
      </c>
      <c r="E14431" s="2">
        <v>1.125</v>
      </c>
      <c r="H14431">
        <f t="shared" si="773"/>
        <v>1667.0890999999997</v>
      </c>
      <c r="I14431">
        <f t="shared" si="774"/>
        <v>365.42359999999996</v>
      </c>
      <c r="J14431">
        <f t="shared" si="775"/>
        <v>234.11249999999998</v>
      </c>
    </row>
    <row r="14432" spans="1:10" x14ac:dyDescent="0.4">
      <c r="A14432" s="1">
        <v>43554.784722222219</v>
      </c>
      <c r="B14432" s="2">
        <v>211.9</v>
      </c>
      <c r="C14432" s="2">
        <v>7.8810000000000002</v>
      </c>
      <c r="D14432" s="2">
        <v>1.7290000000000001</v>
      </c>
      <c r="E14432" s="2">
        <v>1.1359999999999999</v>
      </c>
      <c r="H14432">
        <f t="shared" si="773"/>
        <v>1640.0361</v>
      </c>
      <c r="I14432">
        <f t="shared" si="774"/>
        <v>359.80490000000003</v>
      </c>
      <c r="J14432">
        <f t="shared" si="775"/>
        <v>236.40159999999997</v>
      </c>
    </row>
    <row r="14433" spans="1:10" x14ac:dyDescent="0.4">
      <c r="A14433" s="1">
        <v>43554.791666666664</v>
      </c>
      <c r="B14433" s="2">
        <v>211.7</v>
      </c>
      <c r="C14433" s="2">
        <v>7.8840000000000003</v>
      </c>
      <c r="D14433" s="2">
        <v>1.7290000000000001</v>
      </c>
      <c r="E14433" s="2">
        <v>1.1180000000000001</v>
      </c>
      <c r="H14433">
        <f t="shared" si="773"/>
        <v>1640.6604</v>
      </c>
      <c r="I14433">
        <f t="shared" si="774"/>
        <v>359.80490000000003</v>
      </c>
      <c r="J14433">
        <f t="shared" si="775"/>
        <v>232.65580000000003</v>
      </c>
    </row>
    <row r="14434" spans="1:10" x14ac:dyDescent="0.4">
      <c r="A14434" s="1">
        <v>43554.798611111109</v>
      </c>
      <c r="B14434" s="2">
        <v>213.3</v>
      </c>
      <c r="C14434" s="2">
        <v>7.827</v>
      </c>
      <c r="D14434" s="2">
        <v>1.7170000000000001</v>
      </c>
      <c r="E14434" s="2">
        <v>1.131</v>
      </c>
      <c r="H14434">
        <f t="shared" si="773"/>
        <v>1628.7987000000001</v>
      </c>
      <c r="I14434">
        <f t="shared" si="774"/>
        <v>357.30770000000001</v>
      </c>
      <c r="J14434">
        <f t="shared" si="775"/>
        <v>235.36109999999999</v>
      </c>
    </row>
    <row r="14435" spans="1:10" x14ac:dyDescent="0.4">
      <c r="A14435" s="1">
        <v>43554.805555555555</v>
      </c>
      <c r="B14435" s="2">
        <v>212.3</v>
      </c>
      <c r="C14435" s="2">
        <v>7.8609999999999998</v>
      </c>
      <c r="D14435" s="2">
        <v>1.724</v>
      </c>
      <c r="E14435" s="2">
        <v>1.1120000000000001</v>
      </c>
      <c r="H14435">
        <f t="shared" si="773"/>
        <v>1635.8741</v>
      </c>
      <c r="I14435">
        <f t="shared" si="774"/>
        <v>358.76439999999997</v>
      </c>
      <c r="J14435">
        <f t="shared" si="775"/>
        <v>231.40720000000002</v>
      </c>
    </row>
    <row r="14436" spans="1:10" x14ac:dyDescent="0.4">
      <c r="A14436" s="1">
        <v>43554.8125</v>
      </c>
      <c r="B14436" s="2">
        <v>212.6</v>
      </c>
      <c r="C14436" s="2">
        <v>7.85</v>
      </c>
      <c r="D14436" s="2">
        <v>1.722</v>
      </c>
      <c r="E14436" s="2">
        <v>1.115</v>
      </c>
      <c r="H14436">
        <f t="shared" si="773"/>
        <v>1633.5849999999998</v>
      </c>
      <c r="I14436">
        <f t="shared" si="774"/>
        <v>358.34819999999996</v>
      </c>
      <c r="J14436">
        <f t="shared" si="775"/>
        <v>232.03149999999999</v>
      </c>
    </row>
    <row r="14437" spans="1:10" x14ac:dyDescent="0.4">
      <c r="A14437" s="1">
        <v>43554.819444444445</v>
      </c>
      <c r="B14437" s="2">
        <v>212.5</v>
      </c>
      <c r="C14437" s="2">
        <v>7.8559999999999999</v>
      </c>
      <c r="D14437" s="2">
        <v>1.7230000000000001</v>
      </c>
      <c r="E14437" s="2">
        <v>1.1160000000000001</v>
      </c>
      <c r="H14437">
        <f t="shared" si="773"/>
        <v>1634.8335999999999</v>
      </c>
      <c r="I14437">
        <f t="shared" si="774"/>
        <v>358.55630000000002</v>
      </c>
      <c r="J14437">
        <f t="shared" si="775"/>
        <v>232.23960000000002</v>
      </c>
    </row>
    <row r="14438" spans="1:10" x14ac:dyDescent="0.4">
      <c r="A14438" s="1">
        <v>43554.826388888891</v>
      </c>
      <c r="B14438" s="2">
        <v>212</v>
      </c>
      <c r="C14438" s="2">
        <v>7.8730000000000002</v>
      </c>
      <c r="D14438" s="2">
        <v>1.7270000000000001</v>
      </c>
      <c r="E14438" s="2">
        <v>1.117</v>
      </c>
      <c r="H14438">
        <f t="shared" si="773"/>
        <v>1638.3713</v>
      </c>
      <c r="I14438">
        <f t="shared" si="774"/>
        <v>359.38870000000003</v>
      </c>
      <c r="J14438">
        <f t="shared" si="775"/>
        <v>232.4477</v>
      </c>
    </row>
    <row r="14439" spans="1:10" x14ac:dyDescent="0.4">
      <c r="A14439" s="1">
        <v>43554.833333333336</v>
      </c>
      <c r="B14439" s="2">
        <v>211.2</v>
      </c>
      <c r="C14439" s="2">
        <v>7.9059999999999997</v>
      </c>
      <c r="D14439" s="2">
        <v>1.734</v>
      </c>
      <c r="E14439" s="2">
        <v>1.1379999999999999</v>
      </c>
      <c r="H14439">
        <f t="shared" si="773"/>
        <v>1645.2385999999999</v>
      </c>
      <c r="I14439">
        <f t="shared" si="774"/>
        <v>360.84539999999998</v>
      </c>
      <c r="J14439">
        <f t="shared" si="775"/>
        <v>236.81779999999998</v>
      </c>
    </row>
    <row r="14440" spans="1:10" x14ac:dyDescent="0.4">
      <c r="A14440" s="1">
        <v>43554.840277777781</v>
      </c>
      <c r="B14440" s="2">
        <v>211.3</v>
      </c>
      <c r="C14440" s="2">
        <v>7.9029999999999996</v>
      </c>
      <c r="D14440" s="2">
        <v>1.7330000000000001</v>
      </c>
      <c r="E14440" s="2">
        <v>1.1240000000000001</v>
      </c>
      <c r="H14440">
        <f t="shared" si="773"/>
        <v>1644.6143</v>
      </c>
      <c r="I14440">
        <f t="shared" si="774"/>
        <v>360.63729999999998</v>
      </c>
      <c r="J14440">
        <f t="shared" si="775"/>
        <v>233.90440000000001</v>
      </c>
    </row>
    <row r="14441" spans="1:10" x14ac:dyDescent="0.4">
      <c r="A14441" s="1">
        <v>43554.847222222219</v>
      </c>
      <c r="B14441" s="2">
        <v>212.6</v>
      </c>
      <c r="C14441" s="2">
        <v>7.851</v>
      </c>
      <c r="D14441" s="2">
        <v>1.722</v>
      </c>
      <c r="E14441" s="2">
        <v>0.89400000000000002</v>
      </c>
      <c r="H14441">
        <f t="shared" si="773"/>
        <v>1633.7930999999999</v>
      </c>
      <c r="I14441">
        <f t="shared" si="774"/>
        <v>358.34819999999996</v>
      </c>
      <c r="J14441">
        <f t="shared" si="775"/>
        <v>186.04140000000001</v>
      </c>
    </row>
    <row r="14442" spans="1:10" x14ac:dyDescent="0.4">
      <c r="A14442" s="1">
        <v>43554.854166666664</v>
      </c>
      <c r="B14442" s="2">
        <v>212.8</v>
      </c>
      <c r="C14442" s="2">
        <v>7.8419999999999996</v>
      </c>
      <c r="D14442" s="2">
        <v>1.72</v>
      </c>
      <c r="E14442" s="2">
        <v>0.85</v>
      </c>
      <c r="H14442">
        <f t="shared" si="773"/>
        <v>1631.9201999999998</v>
      </c>
      <c r="I14442">
        <f t="shared" si="774"/>
        <v>357.93199999999996</v>
      </c>
      <c r="J14442">
        <f t="shared" si="775"/>
        <v>176.88499999999999</v>
      </c>
    </row>
    <row r="14443" spans="1:10" x14ac:dyDescent="0.4">
      <c r="A14443" s="1">
        <v>43554.861111111109</v>
      </c>
      <c r="B14443" s="2">
        <v>213</v>
      </c>
      <c r="C14443" s="2">
        <v>7.8339999999999996</v>
      </c>
      <c r="D14443" s="2">
        <v>1.7190000000000001</v>
      </c>
      <c r="E14443" s="2">
        <v>0.85</v>
      </c>
      <c r="H14443">
        <f t="shared" si="773"/>
        <v>1630.2553999999998</v>
      </c>
      <c r="I14443">
        <f t="shared" si="774"/>
        <v>357.72390000000001</v>
      </c>
      <c r="J14443">
        <f t="shared" si="775"/>
        <v>176.88499999999999</v>
      </c>
    </row>
    <row r="14444" spans="1:10" x14ac:dyDescent="0.4">
      <c r="A14444" s="1">
        <v>43554.868055555555</v>
      </c>
      <c r="B14444" s="2">
        <v>212</v>
      </c>
      <c r="C14444" s="2">
        <v>7.8760000000000003</v>
      </c>
      <c r="D14444" s="2">
        <v>1.728</v>
      </c>
      <c r="E14444" s="2">
        <v>0.85</v>
      </c>
      <c r="H14444">
        <f t="shared" si="773"/>
        <v>1638.9956</v>
      </c>
      <c r="I14444">
        <f t="shared" si="774"/>
        <v>359.59679999999997</v>
      </c>
      <c r="J14444">
        <f t="shared" si="775"/>
        <v>176.88499999999999</v>
      </c>
    </row>
    <row r="14445" spans="1:10" x14ac:dyDescent="0.4">
      <c r="A14445" s="1">
        <v>43554.875</v>
      </c>
      <c r="B14445" s="2">
        <v>210.1</v>
      </c>
      <c r="C14445" s="2">
        <v>7.9480000000000004</v>
      </c>
      <c r="D14445" s="2">
        <v>1.7430000000000001</v>
      </c>
      <c r="E14445" s="2">
        <v>0.876</v>
      </c>
      <c r="H14445">
        <f t="shared" si="773"/>
        <v>1653.9788000000001</v>
      </c>
      <c r="I14445">
        <f t="shared" si="774"/>
        <v>362.7183</v>
      </c>
      <c r="J14445">
        <f t="shared" si="775"/>
        <v>182.29560000000001</v>
      </c>
    </row>
    <row r="14446" spans="1:10" x14ac:dyDescent="0.4">
      <c r="A14446" s="1">
        <v>43554.881944444445</v>
      </c>
      <c r="B14446" s="2">
        <v>211</v>
      </c>
      <c r="C14446" s="2">
        <v>7.915</v>
      </c>
      <c r="D14446" s="2">
        <v>1.736</v>
      </c>
      <c r="E14446" s="2">
        <v>0.53700000000000003</v>
      </c>
      <c r="H14446">
        <f t="shared" si="773"/>
        <v>1647.1115</v>
      </c>
      <c r="I14446">
        <f t="shared" si="774"/>
        <v>361.26159999999999</v>
      </c>
      <c r="J14446">
        <f t="shared" si="775"/>
        <v>111.7497</v>
      </c>
    </row>
    <row r="14447" spans="1:10" x14ac:dyDescent="0.4">
      <c r="A14447" s="1">
        <v>43554.888888888891</v>
      </c>
      <c r="B14447" s="2">
        <v>210.9</v>
      </c>
      <c r="C14447" s="2">
        <v>7.92</v>
      </c>
      <c r="D14447" s="2">
        <v>1.7370000000000001</v>
      </c>
      <c r="E14447" s="2">
        <v>0.45600000000000002</v>
      </c>
      <c r="H14447">
        <f t="shared" si="773"/>
        <v>1648.152</v>
      </c>
      <c r="I14447">
        <f t="shared" si="774"/>
        <v>361.46969999999999</v>
      </c>
      <c r="J14447">
        <f t="shared" si="775"/>
        <v>94.893600000000006</v>
      </c>
    </row>
    <row r="14448" spans="1:10" x14ac:dyDescent="0.4">
      <c r="A14448" s="1">
        <v>43554.895833333336</v>
      </c>
      <c r="B14448" s="2">
        <v>211</v>
      </c>
      <c r="C14448" s="2">
        <v>7.9139999999999997</v>
      </c>
      <c r="D14448" s="2">
        <v>1.736</v>
      </c>
      <c r="E14448" s="2">
        <v>0.35199999999999998</v>
      </c>
      <c r="H14448">
        <f t="shared" si="773"/>
        <v>1646.9033999999999</v>
      </c>
      <c r="I14448">
        <f t="shared" si="774"/>
        <v>361.26159999999999</v>
      </c>
      <c r="J14448">
        <f t="shared" si="775"/>
        <v>73.251199999999997</v>
      </c>
    </row>
    <row r="14449" spans="1:10" x14ac:dyDescent="0.4">
      <c r="A14449" s="1">
        <v>43554.902777777781</v>
      </c>
      <c r="B14449" s="2">
        <v>211.1</v>
      </c>
      <c r="C14449" s="2">
        <v>7.9139999999999997</v>
      </c>
      <c r="D14449" s="2">
        <v>1.736</v>
      </c>
      <c r="E14449" s="2">
        <v>0.31900000000000001</v>
      </c>
      <c r="H14449">
        <f t="shared" si="773"/>
        <v>1646.9033999999999</v>
      </c>
      <c r="I14449">
        <f t="shared" si="774"/>
        <v>361.26159999999999</v>
      </c>
      <c r="J14449">
        <f t="shared" si="775"/>
        <v>66.383899999999997</v>
      </c>
    </row>
    <row r="14450" spans="1:10" x14ac:dyDescent="0.4">
      <c r="A14450" s="1">
        <v>43554.909722222219</v>
      </c>
      <c r="B14450" s="2">
        <v>211.1</v>
      </c>
      <c r="C14450" s="2">
        <v>7.9119999999999999</v>
      </c>
      <c r="D14450" s="2">
        <v>1.7350000000000001</v>
      </c>
      <c r="E14450" s="2">
        <v>0.318</v>
      </c>
      <c r="H14450">
        <f t="shared" si="773"/>
        <v>1646.4872</v>
      </c>
      <c r="I14450">
        <f t="shared" si="774"/>
        <v>361.05349999999999</v>
      </c>
      <c r="J14450">
        <f t="shared" si="775"/>
        <v>66.175799999999995</v>
      </c>
    </row>
    <row r="14451" spans="1:10" x14ac:dyDescent="0.4">
      <c r="A14451" s="1">
        <v>43554.916666666664</v>
      </c>
      <c r="B14451" s="2">
        <v>211.4</v>
      </c>
      <c r="C14451" s="2">
        <v>7.9039999999999999</v>
      </c>
      <c r="D14451" s="2">
        <v>1.734</v>
      </c>
      <c r="E14451" s="2">
        <v>0.34799999999999998</v>
      </c>
      <c r="H14451">
        <f t="shared" si="773"/>
        <v>1644.8224</v>
      </c>
      <c r="I14451">
        <f t="shared" si="774"/>
        <v>360.84539999999998</v>
      </c>
      <c r="J14451">
        <f t="shared" si="775"/>
        <v>72.41879999999999</v>
      </c>
    </row>
    <row r="14452" spans="1:10" x14ac:dyDescent="0.4">
      <c r="A14452" s="1">
        <v>43554.923611111109</v>
      </c>
      <c r="B14452" s="2">
        <v>210.4</v>
      </c>
      <c r="C14452" s="2">
        <v>7.944</v>
      </c>
      <c r="D14452" s="2">
        <v>1.742</v>
      </c>
      <c r="E14452" s="2">
        <v>0.33300000000000002</v>
      </c>
      <c r="H14452">
        <f t="shared" si="773"/>
        <v>1653.1463999999999</v>
      </c>
      <c r="I14452">
        <f t="shared" si="774"/>
        <v>362.5102</v>
      </c>
      <c r="J14452">
        <f t="shared" si="775"/>
        <v>69.297300000000007</v>
      </c>
    </row>
    <row r="14453" spans="1:10" x14ac:dyDescent="0.4">
      <c r="A14453" s="1">
        <v>43554.930555555555</v>
      </c>
      <c r="B14453" s="2">
        <v>210.4</v>
      </c>
      <c r="C14453" s="2">
        <v>7.9450000000000003</v>
      </c>
      <c r="D14453" s="2">
        <v>1.742</v>
      </c>
      <c r="E14453" s="2">
        <v>0.32900000000000001</v>
      </c>
      <c r="H14453">
        <f t="shared" si="773"/>
        <v>1653.3544999999999</v>
      </c>
      <c r="I14453">
        <f t="shared" si="774"/>
        <v>362.5102</v>
      </c>
      <c r="J14453">
        <f t="shared" si="775"/>
        <v>68.4649</v>
      </c>
    </row>
    <row r="14454" spans="1:10" x14ac:dyDescent="0.4">
      <c r="A14454" s="1">
        <v>43554.9375</v>
      </c>
      <c r="B14454" s="2">
        <v>210.8</v>
      </c>
      <c r="C14454" s="2">
        <v>7.9290000000000003</v>
      </c>
      <c r="D14454" s="2">
        <v>1.7390000000000001</v>
      </c>
      <c r="E14454" s="2">
        <v>0.32700000000000001</v>
      </c>
      <c r="H14454">
        <f t="shared" si="773"/>
        <v>1650.0249000000001</v>
      </c>
      <c r="I14454">
        <f t="shared" si="774"/>
        <v>361.88589999999999</v>
      </c>
      <c r="J14454">
        <f t="shared" si="775"/>
        <v>68.048699999999997</v>
      </c>
    </row>
    <row r="14455" spans="1:10" x14ac:dyDescent="0.4">
      <c r="A14455" s="1">
        <v>43554.944444444445</v>
      </c>
      <c r="B14455" s="2">
        <v>212</v>
      </c>
      <c r="C14455" s="2">
        <v>7.8789999999999996</v>
      </c>
      <c r="D14455" s="2">
        <v>1.728</v>
      </c>
      <c r="E14455" s="2">
        <v>0.307</v>
      </c>
      <c r="H14455">
        <f t="shared" si="773"/>
        <v>1639.6198999999999</v>
      </c>
      <c r="I14455">
        <f t="shared" si="774"/>
        <v>359.59679999999997</v>
      </c>
      <c r="J14455">
        <f t="shared" si="775"/>
        <v>63.886699999999998</v>
      </c>
    </row>
    <row r="14456" spans="1:10" x14ac:dyDescent="0.4">
      <c r="A14456" s="1">
        <v>43554.951388888891</v>
      </c>
      <c r="B14456" s="2">
        <v>209.8</v>
      </c>
      <c r="C14456" s="2">
        <v>7.9710000000000001</v>
      </c>
      <c r="D14456" s="2">
        <v>1.748</v>
      </c>
      <c r="E14456" s="2">
        <v>0.308</v>
      </c>
      <c r="H14456">
        <f t="shared" si="773"/>
        <v>1658.7651000000001</v>
      </c>
      <c r="I14456">
        <f t="shared" si="774"/>
        <v>363.75880000000001</v>
      </c>
      <c r="J14456">
        <f t="shared" si="775"/>
        <v>64.094799999999992</v>
      </c>
    </row>
    <row r="14457" spans="1:10" x14ac:dyDescent="0.4">
      <c r="A14457" s="1">
        <v>43554.958333333336</v>
      </c>
      <c r="B14457" s="2">
        <v>210.9</v>
      </c>
      <c r="C14457" s="2">
        <v>7.923</v>
      </c>
      <c r="D14457" s="2">
        <v>1.738</v>
      </c>
      <c r="E14457" s="2">
        <v>0.309</v>
      </c>
      <c r="H14457">
        <f t="shared" si="773"/>
        <v>1648.7763</v>
      </c>
      <c r="I14457">
        <f t="shared" si="774"/>
        <v>361.67779999999999</v>
      </c>
      <c r="J14457">
        <f t="shared" si="775"/>
        <v>64.302899999999994</v>
      </c>
    </row>
    <row r="14458" spans="1:10" x14ac:dyDescent="0.4">
      <c r="A14458" s="1">
        <v>43554.965277777781</v>
      </c>
      <c r="B14458" s="2">
        <v>211</v>
      </c>
      <c r="C14458" s="2">
        <v>7.9219999999999997</v>
      </c>
      <c r="D14458" s="2">
        <v>1.7370000000000001</v>
      </c>
      <c r="E14458" s="2">
        <v>0.307</v>
      </c>
      <c r="H14458">
        <f t="shared" si="773"/>
        <v>1648.5681999999999</v>
      </c>
      <c r="I14458">
        <f t="shared" si="774"/>
        <v>361.46969999999999</v>
      </c>
      <c r="J14458">
        <f t="shared" si="775"/>
        <v>63.886699999999998</v>
      </c>
    </row>
    <row r="14459" spans="1:10" x14ac:dyDescent="0.4">
      <c r="A14459" s="1">
        <v>43554.972222222219</v>
      </c>
      <c r="B14459" s="2">
        <v>206.8</v>
      </c>
      <c r="C14459" s="2">
        <v>8.0980000000000008</v>
      </c>
      <c r="D14459" s="2">
        <v>1.7749999999999999</v>
      </c>
      <c r="E14459" s="2">
        <v>0.34100000000000003</v>
      </c>
      <c r="H14459">
        <f t="shared" si="773"/>
        <v>1685.1938</v>
      </c>
      <c r="I14459">
        <f t="shared" si="774"/>
        <v>369.3775</v>
      </c>
      <c r="J14459">
        <f t="shared" si="775"/>
        <v>70.962100000000007</v>
      </c>
    </row>
    <row r="14460" spans="1:10" x14ac:dyDescent="0.4">
      <c r="A14460" s="1">
        <v>43554.979166666664</v>
      </c>
      <c r="B14460" s="2">
        <v>208.6</v>
      </c>
      <c r="C14460" s="2">
        <v>8.0210000000000008</v>
      </c>
      <c r="D14460" s="2">
        <v>1.758</v>
      </c>
      <c r="E14460" s="2">
        <v>0.32800000000000001</v>
      </c>
      <c r="H14460">
        <f t="shared" si="773"/>
        <v>1669.1701</v>
      </c>
      <c r="I14460">
        <f t="shared" si="774"/>
        <v>365.83979999999997</v>
      </c>
      <c r="J14460">
        <f t="shared" si="775"/>
        <v>68.256799999999998</v>
      </c>
    </row>
    <row r="14461" spans="1:10" x14ac:dyDescent="0.4">
      <c r="A14461" s="1">
        <v>43554.986111111109</v>
      </c>
      <c r="B14461" s="2">
        <v>208.2</v>
      </c>
      <c r="C14461" s="2">
        <v>8.0350000000000001</v>
      </c>
      <c r="D14461" s="2">
        <v>1.7609999999999999</v>
      </c>
      <c r="E14461" s="2">
        <v>0.33400000000000002</v>
      </c>
      <c r="H14461">
        <f t="shared" si="773"/>
        <v>1672.0835</v>
      </c>
      <c r="I14461">
        <f t="shared" si="774"/>
        <v>366.46409999999997</v>
      </c>
      <c r="J14461">
        <f t="shared" si="775"/>
        <v>69.505400000000009</v>
      </c>
    </row>
    <row r="14462" spans="1:10" x14ac:dyDescent="0.4">
      <c r="A14462" s="1">
        <v>43554.993055555555</v>
      </c>
      <c r="B14462" s="2">
        <v>208.5</v>
      </c>
      <c r="C14462" s="2">
        <v>8.0239999999999991</v>
      </c>
      <c r="D14462" s="2">
        <v>1.7589999999999999</v>
      </c>
      <c r="E14462" s="2">
        <v>0.32400000000000001</v>
      </c>
      <c r="H14462">
        <f t="shared" si="773"/>
        <v>1669.7943999999998</v>
      </c>
      <c r="I14462">
        <f t="shared" si="774"/>
        <v>366.04789999999997</v>
      </c>
      <c r="J14462">
        <f t="shared" si="775"/>
        <v>67.424400000000006</v>
      </c>
    </row>
    <row r="14463" spans="1:10" x14ac:dyDescent="0.4">
      <c r="A14463" s="1">
        <v>43555</v>
      </c>
      <c r="B14463" s="2">
        <v>209.6</v>
      </c>
      <c r="C14463" s="2">
        <v>7.9779999999999998</v>
      </c>
      <c r="D14463" s="2">
        <v>1.7490000000000001</v>
      </c>
      <c r="E14463" s="2">
        <v>0.307</v>
      </c>
      <c r="H14463">
        <f t="shared" si="773"/>
        <v>1660.2217999999998</v>
      </c>
      <c r="I14463">
        <f t="shared" si="774"/>
        <v>363.96690000000001</v>
      </c>
      <c r="J14463">
        <f t="shared" si="775"/>
        <v>63.886699999999998</v>
      </c>
    </row>
    <row r="14464" spans="1:10" x14ac:dyDescent="0.4">
      <c r="A14464" s="1">
        <v>43555.006944444445</v>
      </c>
      <c r="B14464" s="2">
        <v>207.5</v>
      </c>
      <c r="C14464" s="2">
        <v>8.0660000000000007</v>
      </c>
      <c r="D14464" s="2">
        <v>1.768</v>
      </c>
      <c r="E14464" s="2">
        <v>0.309</v>
      </c>
      <c r="H14464">
        <f t="shared" si="773"/>
        <v>1678.5346000000002</v>
      </c>
      <c r="I14464">
        <f t="shared" si="774"/>
        <v>367.92079999999999</v>
      </c>
      <c r="J14464">
        <f t="shared" si="775"/>
        <v>64.302899999999994</v>
      </c>
    </row>
    <row r="14465" spans="1:10" x14ac:dyDescent="0.4">
      <c r="A14465" s="1">
        <v>43555.013888888891</v>
      </c>
      <c r="B14465" s="2">
        <v>208.6</v>
      </c>
      <c r="C14465" s="2">
        <v>8.0229999999999997</v>
      </c>
      <c r="D14465" s="2">
        <v>1.7589999999999999</v>
      </c>
      <c r="E14465" s="2">
        <v>0.31</v>
      </c>
      <c r="H14465">
        <f t="shared" si="773"/>
        <v>1669.5862999999999</v>
      </c>
      <c r="I14465">
        <f t="shared" si="774"/>
        <v>366.04789999999997</v>
      </c>
      <c r="J14465">
        <f t="shared" si="775"/>
        <v>64.510999999999996</v>
      </c>
    </row>
    <row r="14466" spans="1:10" x14ac:dyDescent="0.4">
      <c r="A14466" s="1">
        <v>43555.020833333336</v>
      </c>
      <c r="B14466" s="2">
        <v>207.7</v>
      </c>
      <c r="C14466" s="2">
        <v>8.06</v>
      </c>
      <c r="D14466" s="2">
        <v>1.7669999999999999</v>
      </c>
      <c r="E14466" s="2">
        <v>0.35199999999999998</v>
      </c>
      <c r="H14466">
        <f t="shared" si="773"/>
        <v>1677.2860000000001</v>
      </c>
      <c r="I14466">
        <f t="shared" si="774"/>
        <v>367.71269999999998</v>
      </c>
      <c r="J14466">
        <f t="shared" si="775"/>
        <v>73.251199999999997</v>
      </c>
    </row>
    <row r="14467" spans="1:10" x14ac:dyDescent="0.4">
      <c r="A14467" s="1">
        <v>43555.027777777781</v>
      </c>
      <c r="B14467" s="2">
        <v>209.1</v>
      </c>
      <c r="C14467" s="2">
        <v>8.0020000000000007</v>
      </c>
      <c r="D14467" s="2">
        <v>1.754</v>
      </c>
      <c r="E14467" s="2">
        <v>0.32700000000000001</v>
      </c>
      <c r="H14467">
        <f t="shared" si="773"/>
        <v>1665.2162000000001</v>
      </c>
      <c r="I14467">
        <f t="shared" si="774"/>
        <v>365.00740000000002</v>
      </c>
      <c r="J14467">
        <f t="shared" si="775"/>
        <v>68.048699999999997</v>
      </c>
    </row>
    <row r="14468" spans="1:10" x14ac:dyDescent="0.4">
      <c r="A14468" s="1">
        <v>43555.034722222219</v>
      </c>
      <c r="B14468" s="2">
        <v>207.8</v>
      </c>
      <c r="C14468" s="2">
        <v>8.0549999999999997</v>
      </c>
      <c r="D14468" s="2">
        <v>1.766</v>
      </c>
      <c r="E14468" s="2">
        <v>0.32700000000000001</v>
      </c>
      <c r="H14468">
        <f t="shared" ref="H14468:H14531" si="776">$B$3*C14468</f>
        <v>1676.2455</v>
      </c>
      <c r="I14468">
        <f t="shared" ref="I14468:I14531" si="777">$B$3*D14468</f>
        <v>367.50459999999998</v>
      </c>
      <c r="J14468">
        <f t="shared" ref="J14468:J14531" si="778">$B$3*E14468</f>
        <v>68.048699999999997</v>
      </c>
    </row>
    <row r="14469" spans="1:10" x14ac:dyDescent="0.4">
      <c r="A14469" s="1">
        <v>43555.041666666664</v>
      </c>
      <c r="B14469" s="2">
        <v>208.6</v>
      </c>
      <c r="C14469" s="2">
        <v>8.0229999999999997</v>
      </c>
      <c r="D14469" s="2">
        <v>1.7589999999999999</v>
      </c>
      <c r="E14469" s="2">
        <v>0.315</v>
      </c>
      <c r="H14469">
        <f t="shared" si="776"/>
        <v>1669.5862999999999</v>
      </c>
      <c r="I14469">
        <f t="shared" si="777"/>
        <v>366.04789999999997</v>
      </c>
      <c r="J14469">
        <f t="shared" si="778"/>
        <v>65.551500000000004</v>
      </c>
    </row>
    <row r="14470" spans="1:10" x14ac:dyDescent="0.4">
      <c r="A14470" s="1">
        <v>43555.048611111109</v>
      </c>
      <c r="B14470" s="2">
        <v>208.2</v>
      </c>
      <c r="C14470" s="2">
        <v>8.0399999999999991</v>
      </c>
      <c r="D14470" s="2">
        <v>1.7629999999999999</v>
      </c>
      <c r="E14470" s="2">
        <v>0.308</v>
      </c>
      <c r="H14470">
        <f t="shared" si="776"/>
        <v>1673.1239999999998</v>
      </c>
      <c r="I14470">
        <f t="shared" si="777"/>
        <v>366.88029999999998</v>
      </c>
      <c r="J14470">
        <f t="shared" si="778"/>
        <v>64.094799999999992</v>
      </c>
    </row>
    <row r="14471" spans="1:10" x14ac:dyDescent="0.4">
      <c r="A14471" s="1">
        <v>43555.055555555555</v>
      </c>
      <c r="B14471" s="2">
        <v>209.1</v>
      </c>
      <c r="C14471" s="2">
        <v>8.0020000000000007</v>
      </c>
      <c r="D14471" s="2">
        <v>1.754</v>
      </c>
      <c r="E14471" s="2">
        <v>0.307</v>
      </c>
      <c r="H14471">
        <f t="shared" si="776"/>
        <v>1665.2162000000001</v>
      </c>
      <c r="I14471">
        <f t="shared" si="777"/>
        <v>365.00740000000002</v>
      </c>
      <c r="J14471">
        <f t="shared" si="778"/>
        <v>63.886699999999998</v>
      </c>
    </row>
    <row r="14472" spans="1:10" x14ac:dyDescent="0.4">
      <c r="A14472" s="1">
        <v>43555.0625</v>
      </c>
      <c r="B14472" s="2">
        <v>208.7</v>
      </c>
      <c r="C14472" s="2">
        <v>8.0180000000000007</v>
      </c>
      <c r="D14472" s="2">
        <v>1.758</v>
      </c>
      <c r="E14472" s="2">
        <v>0.34200000000000003</v>
      </c>
      <c r="H14472">
        <f t="shared" si="776"/>
        <v>1668.5458000000001</v>
      </c>
      <c r="I14472">
        <f t="shared" si="777"/>
        <v>365.83979999999997</v>
      </c>
      <c r="J14472">
        <f t="shared" si="778"/>
        <v>71.170200000000008</v>
      </c>
    </row>
    <row r="14473" spans="1:10" x14ac:dyDescent="0.4">
      <c r="A14473" s="1">
        <v>43555.069444444445</v>
      </c>
      <c r="B14473" s="2">
        <v>208.7</v>
      </c>
      <c r="C14473" s="2">
        <v>8.0190000000000001</v>
      </c>
      <c r="D14473" s="2">
        <v>1.758</v>
      </c>
      <c r="E14473" s="2">
        <v>0.33400000000000002</v>
      </c>
      <c r="H14473">
        <f t="shared" si="776"/>
        <v>1668.7538999999999</v>
      </c>
      <c r="I14473">
        <f t="shared" si="777"/>
        <v>365.83979999999997</v>
      </c>
      <c r="J14473">
        <f t="shared" si="778"/>
        <v>69.505400000000009</v>
      </c>
    </row>
    <row r="14474" spans="1:10" x14ac:dyDescent="0.4">
      <c r="A14474" s="1">
        <v>43555.076388888891</v>
      </c>
      <c r="B14474" s="2">
        <v>208.8</v>
      </c>
      <c r="C14474" s="2">
        <v>8.0150000000000006</v>
      </c>
      <c r="D14474" s="2">
        <v>1.7569999999999999</v>
      </c>
      <c r="E14474" s="2">
        <v>0.33600000000000002</v>
      </c>
      <c r="H14474">
        <f t="shared" si="776"/>
        <v>1667.9215000000002</v>
      </c>
      <c r="I14474">
        <f t="shared" si="777"/>
        <v>365.63169999999997</v>
      </c>
      <c r="J14474">
        <f t="shared" si="778"/>
        <v>69.921599999999998</v>
      </c>
    </row>
    <row r="14475" spans="1:10" x14ac:dyDescent="0.4">
      <c r="A14475" s="1">
        <v>43555.083333333336</v>
      </c>
      <c r="B14475" s="2">
        <v>208.8</v>
      </c>
      <c r="C14475" s="2">
        <v>8.0129999999999999</v>
      </c>
      <c r="D14475" s="2">
        <v>1.7569999999999999</v>
      </c>
      <c r="E14475" s="2">
        <v>0.32</v>
      </c>
      <c r="H14475">
        <f t="shared" si="776"/>
        <v>1667.5053</v>
      </c>
      <c r="I14475">
        <f t="shared" si="777"/>
        <v>365.63169999999997</v>
      </c>
      <c r="J14475">
        <f t="shared" si="778"/>
        <v>66.591999999999999</v>
      </c>
    </row>
    <row r="14476" spans="1:10" x14ac:dyDescent="0.4">
      <c r="A14476" s="1">
        <v>43555.090277777781</v>
      </c>
      <c r="B14476" s="2">
        <v>209.4</v>
      </c>
      <c r="C14476" s="2">
        <v>7.9909999999999997</v>
      </c>
      <c r="D14476" s="2">
        <v>1.752</v>
      </c>
      <c r="E14476" s="2">
        <v>0.307</v>
      </c>
      <c r="H14476">
        <f t="shared" si="776"/>
        <v>1662.9270999999999</v>
      </c>
      <c r="I14476">
        <f t="shared" si="777"/>
        <v>364.59120000000001</v>
      </c>
      <c r="J14476">
        <f t="shared" si="778"/>
        <v>63.886699999999998</v>
      </c>
    </row>
    <row r="14477" spans="1:10" x14ac:dyDescent="0.4">
      <c r="A14477" s="1">
        <v>43555.097222222219</v>
      </c>
      <c r="B14477" s="2">
        <v>209.3</v>
      </c>
      <c r="C14477" s="2">
        <v>7.9960000000000004</v>
      </c>
      <c r="D14477" s="2">
        <v>1.7529999999999999</v>
      </c>
      <c r="E14477" s="2">
        <v>0.308</v>
      </c>
      <c r="H14477">
        <f t="shared" si="776"/>
        <v>1663.9675999999999</v>
      </c>
      <c r="I14477">
        <f t="shared" si="777"/>
        <v>364.79929999999996</v>
      </c>
      <c r="J14477">
        <f t="shared" si="778"/>
        <v>64.094799999999992</v>
      </c>
    </row>
    <row r="14478" spans="1:10" x14ac:dyDescent="0.4">
      <c r="A14478" s="1">
        <v>43555.104166666664</v>
      </c>
      <c r="B14478" s="2">
        <v>207.1</v>
      </c>
      <c r="C14478" s="2">
        <v>8.0879999999999992</v>
      </c>
      <c r="D14478" s="2">
        <v>1.7729999999999999</v>
      </c>
      <c r="E14478" s="2">
        <v>0.34499999999999997</v>
      </c>
      <c r="H14478">
        <f t="shared" si="776"/>
        <v>1683.1127999999999</v>
      </c>
      <c r="I14478">
        <f t="shared" si="777"/>
        <v>368.96129999999999</v>
      </c>
      <c r="J14478">
        <f t="shared" si="778"/>
        <v>71.794499999999999</v>
      </c>
    </row>
    <row r="14479" spans="1:10" x14ac:dyDescent="0.4">
      <c r="A14479" s="1">
        <v>43555.111111111109</v>
      </c>
      <c r="B14479" s="2">
        <v>208.6</v>
      </c>
      <c r="C14479" s="2">
        <v>8.0220000000000002</v>
      </c>
      <c r="D14479" s="2">
        <v>1.7589999999999999</v>
      </c>
      <c r="E14479" s="2">
        <v>0.33300000000000002</v>
      </c>
      <c r="H14479">
        <f t="shared" si="776"/>
        <v>1669.3782000000001</v>
      </c>
      <c r="I14479">
        <f t="shared" si="777"/>
        <v>366.04789999999997</v>
      </c>
      <c r="J14479">
        <f t="shared" si="778"/>
        <v>69.297300000000007</v>
      </c>
    </row>
    <row r="14480" spans="1:10" x14ac:dyDescent="0.4">
      <c r="A14480" s="1">
        <v>43555.118055555555</v>
      </c>
      <c r="B14480" s="2">
        <v>209.2</v>
      </c>
      <c r="C14480" s="2">
        <v>8</v>
      </c>
      <c r="D14480" s="2">
        <v>1.754</v>
      </c>
      <c r="E14480" s="2">
        <v>0.33600000000000002</v>
      </c>
      <c r="H14480">
        <f t="shared" si="776"/>
        <v>1664.8</v>
      </c>
      <c r="I14480">
        <f t="shared" si="777"/>
        <v>365.00740000000002</v>
      </c>
      <c r="J14480">
        <f t="shared" si="778"/>
        <v>69.921599999999998</v>
      </c>
    </row>
    <row r="14481" spans="1:10" x14ac:dyDescent="0.4">
      <c r="A14481" s="1">
        <v>43555.125</v>
      </c>
      <c r="B14481" s="2">
        <v>209.1</v>
      </c>
      <c r="C14481" s="2">
        <v>8.0009999999999994</v>
      </c>
      <c r="D14481" s="2">
        <v>1.754</v>
      </c>
      <c r="E14481" s="2">
        <v>0.32600000000000001</v>
      </c>
      <c r="H14481">
        <f t="shared" si="776"/>
        <v>1665.0080999999998</v>
      </c>
      <c r="I14481">
        <f t="shared" si="777"/>
        <v>365.00740000000002</v>
      </c>
      <c r="J14481">
        <f t="shared" si="778"/>
        <v>67.840599999999995</v>
      </c>
    </row>
    <row r="14482" spans="1:10" x14ac:dyDescent="0.4">
      <c r="A14482" s="1">
        <v>43555.131944444445</v>
      </c>
      <c r="B14482" s="2">
        <v>209</v>
      </c>
      <c r="C14482" s="2">
        <v>8.0069999999999997</v>
      </c>
      <c r="D14482" s="2">
        <v>1.7549999999999999</v>
      </c>
      <c r="E14482" s="2">
        <v>0.308</v>
      </c>
      <c r="H14482">
        <f t="shared" si="776"/>
        <v>1666.2566999999999</v>
      </c>
      <c r="I14482">
        <f t="shared" si="777"/>
        <v>365.21549999999996</v>
      </c>
      <c r="J14482">
        <f t="shared" si="778"/>
        <v>64.094799999999992</v>
      </c>
    </row>
    <row r="14483" spans="1:10" x14ac:dyDescent="0.4">
      <c r="A14483" s="1">
        <v>43555.138888888891</v>
      </c>
      <c r="B14483" s="2">
        <v>208.3</v>
      </c>
      <c r="C14483" s="2">
        <v>8.0370000000000008</v>
      </c>
      <c r="D14483" s="2">
        <v>1.762</v>
      </c>
      <c r="E14483" s="2">
        <v>0.308</v>
      </c>
      <c r="H14483">
        <f t="shared" si="776"/>
        <v>1672.4997000000001</v>
      </c>
      <c r="I14483">
        <f t="shared" si="777"/>
        <v>366.67219999999998</v>
      </c>
      <c r="J14483">
        <f t="shared" si="778"/>
        <v>64.094799999999992</v>
      </c>
    </row>
    <row r="14484" spans="1:10" x14ac:dyDescent="0.4">
      <c r="A14484" s="1">
        <v>43555.145833333336</v>
      </c>
      <c r="B14484" s="2">
        <v>209.1</v>
      </c>
      <c r="C14484" s="2">
        <v>8.0009999999999994</v>
      </c>
      <c r="D14484" s="2">
        <v>1.754</v>
      </c>
      <c r="E14484" s="2">
        <v>0.307</v>
      </c>
      <c r="H14484">
        <f t="shared" si="776"/>
        <v>1665.0080999999998</v>
      </c>
      <c r="I14484">
        <f t="shared" si="777"/>
        <v>365.00740000000002</v>
      </c>
      <c r="J14484">
        <f t="shared" si="778"/>
        <v>63.886699999999998</v>
      </c>
    </row>
    <row r="14485" spans="1:10" x14ac:dyDescent="0.4">
      <c r="A14485" s="1">
        <v>43555.152777777781</v>
      </c>
      <c r="B14485" s="2">
        <v>207.2</v>
      </c>
      <c r="C14485" s="2">
        <v>8.0820000000000007</v>
      </c>
      <c r="D14485" s="2">
        <v>1.7709999999999999</v>
      </c>
      <c r="E14485" s="2">
        <v>0.34200000000000003</v>
      </c>
      <c r="H14485">
        <f t="shared" si="776"/>
        <v>1681.8642000000002</v>
      </c>
      <c r="I14485">
        <f t="shared" si="777"/>
        <v>368.54509999999999</v>
      </c>
      <c r="J14485">
        <f t="shared" si="778"/>
        <v>71.170200000000008</v>
      </c>
    </row>
    <row r="14486" spans="1:10" x14ac:dyDescent="0.4">
      <c r="A14486" s="1">
        <v>43555.159722222219</v>
      </c>
      <c r="B14486" s="2">
        <v>207.9</v>
      </c>
      <c r="C14486" s="2">
        <v>8.0530000000000008</v>
      </c>
      <c r="D14486" s="2">
        <v>1.7649999999999999</v>
      </c>
      <c r="E14486" s="2">
        <v>0.33200000000000002</v>
      </c>
      <c r="H14486">
        <f t="shared" si="776"/>
        <v>1675.8293000000001</v>
      </c>
      <c r="I14486">
        <f t="shared" si="777"/>
        <v>367.29649999999998</v>
      </c>
      <c r="J14486">
        <f t="shared" si="778"/>
        <v>69.089200000000005</v>
      </c>
    </row>
    <row r="14487" spans="1:10" x14ac:dyDescent="0.4">
      <c r="A14487" s="1">
        <v>43555.166666666664</v>
      </c>
      <c r="B14487" s="2">
        <v>207.9</v>
      </c>
      <c r="C14487" s="2">
        <v>8.0519999999999996</v>
      </c>
      <c r="D14487" s="2">
        <v>1.7649999999999999</v>
      </c>
      <c r="E14487" s="2">
        <v>0.33500000000000002</v>
      </c>
      <c r="H14487">
        <f t="shared" si="776"/>
        <v>1675.6211999999998</v>
      </c>
      <c r="I14487">
        <f t="shared" si="777"/>
        <v>367.29649999999998</v>
      </c>
      <c r="J14487">
        <f t="shared" si="778"/>
        <v>69.713499999999996</v>
      </c>
    </row>
    <row r="14488" spans="1:10" x14ac:dyDescent="0.4">
      <c r="A14488" s="1">
        <v>43555.173611111109</v>
      </c>
      <c r="B14488" s="2">
        <v>208.1</v>
      </c>
      <c r="C14488" s="2">
        <v>8.0440000000000005</v>
      </c>
      <c r="D14488" s="2">
        <v>1.7629999999999999</v>
      </c>
      <c r="E14488" s="2">
        <v>0.32200000000000001</v>
      </c>
      <c r="H14488">
        <f t="shared" si="776"/>
        <v>1673.9564</v>
      </c>
      <c r="I14488">
        <f t="shared" si="777"/>
        <v>366.88029999999998</v>
      </c>
      <c r="J14488">
        <f t="shared" si="778"/>
        <v>67.008200000000002</v>
      </c>
    </row>
    <row r="14489" spans="1:10" x14ac:dyDescent="0.4">
      <c r="A14489" s="1">
        <v>43555.180555555555</v>
      </c>
      <c r="B14489" s="2">
        <v>208.7</v>
      </c>
      <c r="C14489" s="2">
        <v>8.02</v>
      </c>
      <c r="D14489" s="2">
        <v>1.758</v>
      </c>
      <c r="E14489" s="2">
        <v>0.308</v>
      </c>
      <c r="H14489">
        <f t="shared" si="776"/>
        <v>1668.9619999999998</v>
      </c>
      <c r="I14489">
        <f t="shared" si="777"/>
        <v>365.83979999999997</v>
      </c>
      <c r="J14489">
        <f t="shared" si="778"/>
        <v>64.094799999999992</v>
      </c>
    </row>
    <row r="14490" spans="1:10" x14ac:dyDescent="0.4">
      <c r="A14490" s="1">
        <v>43555.1875</v>
      </c>
      <c r="B14490" s="2">
        <v>208.4</v>
      </c>
      <c r="C14490" s="2">
        <v>8.0329999999999995</v>
      </c>
      <c r="D14490" s="2">
        <v>1.7609999999999999</v>
      </c>
      <c r="E14490" s="2">
        <v>0.309</v>
      </c>
      <c r="H14490">
        <f t="shared" si="776"/>
        <v>1671.6672999999998</v>
      </c>
      <c r="I14490">
        <f t="shared" si="777"/>
        <v>366.46409999999997</v>
      </c>
      <c r="J14490">
        <f t="shared" si="778"/>
        <v>64.302899999999994</v>
      </c>
    </row>
    <row r="14491" spans="1:10" x14ac:dyDescent="0.4">
      <c r="A14491" s="1">
        <v>43555.194444444445</v>
      </c>
      <c r="B14491" s="2">
        <v>208.4</v>
      </c>
      <c r="C14491" s="2">
        <v>8.0329999999999995</v>
      </c>
      <c r="D14491" s="2">
        <v>1.7609999999999999</v>
      </c>
      <c r="E14491" s="2">
        <v>0.33</v>
      </c>
      <c r="H14491">
        <f t="shared" si="776"/>
        <v>1671.6672999999998</v>
      </c>
      <c r="I14491">
        <f t="shared" si="777"/>
        <v>366.46409999999997</v>
      </c>
      <c r="J14491">
        <f t="shared" si="778"/>
        <v>68.673000000000002</v>
      </c>
    </row>
    <row r="14492" spans="1:10" x14ac:dyDescent="0.4">
      <c r="A14492" s="1">
        <v>43555.201388888891</v>
      </c>
      <c r="B14492" s="2">
        <v>209.1</v>
      </c>
      <c r="C14492" s="2">
        <v>8.0050000000000008</v>
      </c>
      <c r="D14492" s="2">
        <v>1.7549999999999999</v>
      </c>
      <c r="E14492" s="2">
        <v>0.34300000000000003</v>
      </c>
      <c r="H14492">
        <f t="shared" si="776"/>
        <v>1665.8405</v>
      </c>
      <c r="I14492">
        <f t="shared" si="777"/>
        <v>365.21549999999996</v>
      </c>
      <c r="J14492">
        <f t="shared" si="778"/>
        <v>71.37830000000001</v>
      </c>
    </row>
    <row r="14493" spans="1:10" x14ac:dyDescent="0.4">
      <c r="A14493" s="1">
        <v>43555.208333333336</v>
      </c>
      <c r="B14493" s="2">
        <v>210</v>
      </c>
      <c r="C14493" s="2">
        <v>7.9660000000000002</v>
      </c>
      <c r="D14493" s="2">
        <v>1.7470000000000001</v>
      </c>
      <c r="E14493" s="2">
        <v>0.33</v>
      </c>
      <c r="H14493">
        <f t="shared" si="776"/>
        <v>1657.7246</v>
      </c>
      <c r="I14493">
        <f t="shared" si="777"/>
        <v>363.55070000000001</v>
      </c>
      <c r="J14493">
        <f t="shared" si="778"/>
        <v>68.673000000000002</v>
      </c>
    </row>
    <row r="14494" spans="1:10" x14ac:dyDescent="0.4">
      <c r="A14494" s="1">
        <v>43555.215277777781</v>
      </c>
      <c r="B14494" s="2">
        <v>209.2</v>
      </c>
      <c r="C14494" s="2">
        <v>3.254</v>
      </c>
      <c r="D14494" s="2">
        <v>0.71299999999999997</v>
      </c>
      <c r="E14494" s="2">
        <v>0.33</v>
      </c>
      <c r="H14494">
        <f t="shared" si="776"/>
        <v>677.15739999999994</v>
      </c>
      <c r="I14494">
        <f t="shared" si="777"/>
        <v>148.37529999999998</v>
      </c>
      <c r="J14494">
        <f t="shared" si="778"/>
        <v>68.673000000000002</v>
      </c>
    </row>
    <row r="14495" spans="1:10" x14ac:dyDescent="0.4">
      <c r="A14495" s="1">
        <v>43555.222222222219</v>
      </c>
      <c r="B14495" s="2">
        <v>208.4</v>
      </c>
      <c r="C14495" s="2">
        <v>0</v>
      </c>
      <c r="D14495" s="2">
        <v>0</v>
      </c>
      <c r="E14495" s="2">
        <v>0.307</v>
      </c>
      <c r="H14495">
        <f t="shared" si="776"/>
        <v>0</v>
      </c>
      <c r="I14495">
        <f t="shared" si="777"/>
        <v>0</v>
      </c>
      <c r="J14495">
        <f t="shared" si="778"/>
        <v>63.886699999999998</v>
      </c>
    </row>
    <row r="14496" spans="1:10" x14ac:dyDescent="0.4">
      <c r="A14496" s="1">
        <v>43555.229166666664</v>
      </c>
      <c r="B14496" s="2">
        <v>209.2</v>
      </c>
      <c r="C14496" s="2">
        <v>0</v>
      </c>
      <c r="D14496" s="2">
        <v>0</v>
      </c>
      <c r="E14496" s="2">
        <v>0.307</v>
      </c>
      <c r="H14496">
        <f t="shared" si="776"/>
        <v>0</v>
      </c>
      <c r="I14496">
        <f t="shared" si="777"/>
        <v>0</v>
      </c>
      <c r="J14496">
        <f t="shared" si="778"/>
        <v>63.886699999999998</v>
      </c>
    </row>
    <row r="14497" spans="1:10" x14ac:dyDescent="0.4">
      <c r="A14497" s="1">
        <v>43555.236111111109</v>
      </c>
      <c r="B14497" s="2">
        <v>208.9</v>
      </c>
      <c r="C14497" s="2">
        <v>0</v>
      </c>
      <c r="D14497" s="2">
        <v>0</v>
      </c>
      <c r="E14497" s="2">
        <v>0.311</v>
      </c>
      <c r="H14497">
        <f t="shared" si="776"/>
        <v>0</v>
      </c>
      <c r="I14497">
        <f t="shared" si="777"/>
        <v>0</v>
      </c>
      <c r="J14497">
        <f t="shared" si="778"/>
        <v>64.719099999999997</v>
      </c>
    </row>
    <row r="14498" spans="1:10" x14ac:dyDescent="0.4">
      <c r="A14498" s="1">
        <v>43555.243055555555</v>
      </c>
      <c r="B14498" s="2">
        <v>207.7</v>
      </c>
      <c r="C14498" s="2">
        <v>0</v>
      </c>
      <c r="D14498" s="2">
        <v>0</v>
      </c>
      <c r="E14498" s="2">
        <v>0.35</v>
      </c>
      <c r="H14498">
        <f t="shared" si="776"/>
        <v>0</v>
      </c>
      <c r="I14498">
        <f t="shared" si="777"/>
        <v>0</v>
      </c>
      <c r="J14498">
        <f t="shared" si="778"/>
        <v>72.834999999999994</v>
      </c>
    </row>
    <row r="14499" spans="1:10" x14ac:dyDescent="0.4">
      <c r="A14499" s="1">
        <v>43555.25</v>
      </c>
      <c r="B14499" s="2">
        <v>208.4</v>
      </c>
      <c r="C14499" s="2">
        <v>0</v>
      </c>
      <c r="D14499" s="2">
        <v>0</v>
      </c>
      <c r="E14499" s="2">
        <v>0.33100000000000002</v>
      </c>
      <c r="H14499">
        <f t="shared" si="776"/>
        <v>0</v>
      </c>
      <c r="I14499">
        <f t="shared" si="777"/>
        <v>0</v>
      </c>
      <c r="J14499">
        <f t="shared" si="778"/>
        <v>68.881100000000004</v>
      </c>
    </row>
    <row r="14500" spans="1:10" x14ac:dyDescent="0.4">
      <c r="A14500" s="1">
        <v>43555.256944444445</v>
      </c>
      <c r="B14500" s="2">
        <v>208.9</v>
      </c>
      <c r="C14500" s="2">
        <v>0</v>
      </c>
      <c r="D14500" s="2">
        <v>0</v>
      </c>
      <c r="E14500" s="2">
        <v>0.34599999999999997</v>
      </c>
      <c r="H14500">
        <f t="shared" si="776"/>
        <v>0</v>
      </c>
      <c r="I14500">
        <f t="shared" si="777"/>
        <v>0</v>
      </c>
      <c r="J14500">
        <f t="shared" si="778"/>
        <v>72.002599999999987</v>
      </c>
    </row>
    <row r="14501" spans="1:10" x14ac:dyDescent="0.4">
      <c r="A14501" s="1">
        <v>43555.263888888891</v>
      </c>
      <c r="B14501" s="2">
        <v>209</v>
      </c>
      <c r="C14501" s="2">
        <v>0</v>
      </c>
      <c r="D14501" s="2">
        <v>0</v>
      </c>
      <c r="E14501" s="2">
        <v>0.313</v>
      </c>
      <c r="H14501">
        <f t="shared" si="776"/>
        <v>0</v>
      </c>
      <c r="I14501">
        <f t="shared" si="777"/>
        <v>0</v>
      </c>
      <c r="J14501">
        <f t="shared" si="778"/>
        <v>65.135300000000001</v>
      </c>
    </row>
    <row r="14502" spans="1:10" x14ac:dyDescent="0.4">
      <c r="A14502" s="1">
        <v>43555.270833333336</v>
      </c>
      <c r="B14502" s="2">
        <v>209.3</v>
      </c>
      <c r="C14502" s="2">
        <v>0</v>
      </c>
      <c r="D14502" s="2">
        <v>0</v>
      </c>
      <c r="E14502" s="2">
        <v>0.307</v>
      </c>
      <c r="H14502">
        <f t="shared" si="776"/>
        <v>0</v>
      </c>
      <c r="I14502">
        <f t="shared" si="777"/>
        <v>0</v>
      </c>
      <c r="J14502">
        <f t="shared" si="778"/>
        <v>63.886699999999998</v>
      </c>
    </row>
    <row r="14503" spans="1:10" x14ac:dyDescent="0.4">
      <c r="A14503" s="1">
        <v>43555.277777777781</v>
      </c>
      <c r="B14503" s="2">
        <v>209.5</v>
      </c>
      <c r="C14503" s="2">
        <v>0</v>
      </c>
      <c r="D14503" s="2">
        <v>0</v>
      </c>
      <c r="E14503" s="2">
        <v>0.307</v>
      </c>
      <c r="H14503">
        <f t="shared" si="776"/>
        <v>0</v>
      </c>
      <c r="I14503">
        <f t="shared" si="777"/>
        <v>0</v>
      </c>
      <c r="J14503">
        <f t="shared" si="778"/>
        <v>63.886699999999998</v>
      </c>
    </row>
    <row r="14504" spans="1:10" x14ac:dyDescent="0.4">
      <c r="A14504" s="1">
        <v>43555.284722222219</v>
      </c>
      <c r="B14504" s="2">
        <v>209.5</v>
      </c>
      <c r="C14504" s="2">
        <v>0</v>
      </c>
      <c r="D14504" s="2">
        <v>0</v>
      </c>
      <c r="E14504" s="2">
        <v>0.30599999999999999</v>
      </c>
      <c r="H14504">
        <f t="shared" si="776"/>
        <v>0</v>
      </c>
      <c r="I14504">
        <f t="shared" si="777"/>
        <v>0</v>
      </c>
      <c r="J14504">
        <f t="shared" si="778"/>
        <v>63.678599999999996</v>
      </c>
    </row>
    <row r="14505" spans="1:10" x14ac:dyDescent="0.4">
      <c r="A14505" s="1">
        <v>43555.291666666664</v>
      </c>
      <c r="B14505" s="2">
        <v>207.9</v>
      </c>
      <c r="C14505" s="2">
        <v>0</v>
      </c>
      <c r="D14505" s="2">
        <v>0</v>
      </c>
      <c r="E14505" s="2">
        <v>0.33700000000000002</v>
      </c>
      <c r="H14505">
        <f t="shared" si="776"/>
        <v>0</v>
      </c>
      <c r="I14505">
        <f t="shared" si="777"/>
        <v>0</v>
      </c>
      <c r="J14505">
        <f t="shared" si="778"/>
        <v>70.1297</v>
      </c>
    </row>
    <row r="14506" spans="1:10" x14ac:dyDescent="0.4">
      <c r="A14506" s="1">
        <v>43555.298611111109</v>
      </c>
      <c r="B14506" s="2">
        <v>209.1</v>
      </c>
      <c r="C14506" s="2">
        <v>0</v>
      </c>
      <c r="D14506" s="2">
        <v>0</v>
      </c>
      <c r="E14506" s="2">
        <v>0.33</v>
      </c>
      <c r="H14506">
        <f t="shared" si="776"/>
        <v>0</v>
      </c>
      <c r="I14506">
        <f t="shared" si="777"/>
        <v>0</v>
      </c>
      <c r="J14506">
        <f t="shared" si="778"/>
        <v>68.673000000000002</v>
      </c>
    </row>
    <row r="14507" spans="1:10" x14ac:dyDescent="0.4">
      <c r="A14507" s="1">
        <v>43555.305555555555</v>
      </c>
      <c r="B14507" s="2">
        <v>209.7</v>
      </c>
      <c r="C14507" s="2">
        <v>0</v>
      </c>
      <c r="D14507" s="2">
        <v>0</v>
      </c>
      <c r="E14507" s="2">
        <v>0.34499999999999997</v>
      </c>
      <c r="H14507">
        <f t="shared" si="776"/>
        <v>0</v>
      </c>
      <c r="I14507">
        <f t="shared" si="777"/>
        <v>0</v>
      </c>
      <c r="J14507">
        <f t="shared" si="778"/>
        <v>71.794499999999999</v>
      </c>
    </row>
    <row r="14508" spans="1:10" x14ac:dyDescent="0.4">
      <c r="A14508" s="1">
        <v>43555.3125</v>
      </c>
      <c r="B14508" s="2">
        <v>211.1</v>
      </c>
      <c r="C14508" s="2">
        <v>0</v>
      </c>
      <c r="D14508" s="2">
        <v>0</v>
      </c>
      <c r="E14508" s="2">
        <v>0.32100000000000001</v>
      </c>
      <c r="H14508">
        <f t="shared" si="776"/>
        <v>0</v>
      </c>
      <c r="I14508">
        <f t="shared" si="777"/>
        <v>0</v>
      </c>
      <c r="J14508">
        <f t="shared" si="778"/>
        <v>66.8001</v>
      </c>
    </row>
    <row r="14509" spans="1:10" x14ac:dyDescent="0.4">
      <c r="A14509" s="1">
        <v>43555.319444444445</v>
      </c>
      <c r="B14509" s="2">
        <v>211.1</v>
      </c>
      <c r="C14509" s="2">
        <v>0</v>
      </c>
      <c r="D14509" s="2">
        <v>0</v>
      </c>
      <c r="E14509" s="2">
        <v>0.308</v>
      </c>
      <c r="H14509">
        <f t="shared" si="776"/>
        <v>0</v>
      </c>
      <c r="I14509">
        <f t="shared" si="777"/>
        <v>0</v>
      </c>
      <c r="J14509">
        <f t="shared" si="778"/>
        <v>64.094799999999992</v>
      </c>
    </row>
    <row r="14510" spans="1:10" x14ac:dyDescent="0.4">
      <c r="A14510" s="1">
        <v>43555.326388888891</v>
      </c>
      <c r="B14510" s="2">
        <v>211.9</v>
      </c>
      <c r="C14510" s="2">
        <v>0</v>
      </c>
      <c r="D14510" s="2">
        <v>0</v>
      </c>
      <c r="E14510" s="2">
        <v>0.307</v>
      </c>
      <c r="H14510">
        <f t="shared" si="776"/>
        <v>0</v>
      </c>
      <c r="I14510">
        <f t="shared" si="777"/>
        <v>0</v>
      </c>
      <c r="J14510">
        <f t="shared" si="778"/>
        <v>63.886699999999998</v>
      </c>
    </row>
    <row r="14511" spans="1:10" x14ac:dyDescent="0.4">
      <c r="A14511" s="1">
        <v>43555.333333333336</v>
      </c>
      <c r="B14511" s="2">
        <v>211</v>
      </c>
      <c r="C14511" s="2">
        <v>0</v>
      </c>
      <c r="D14511" s="2">
        <v>0</v>
      </c>
      <c r="E14511" s="2">
        <v>0.32300000000000001</v>
      </c>
      <c r="H14511">
        <f t="shared" si="776"/>
        <v>0</v>
      </c>
      <c r="I14511">
        <f t="shared" si="777"/>
        <v>0</v>
      </c>
      <c r="J14511">
        <f t="shared" si="778"/>
        <v>67.216300000000004</v>
      </c>
    </row>
    <row r="14512" spans="1:10" x14ac:dyDescent="0.4">
      <c r="A14512" s="1">
        <v>43555.340277777781</v>
      </c>
      <c r="B14512" s="2">
        <v>209.8</v>
      </c>
      <c r="C14512" s="2">
        <v>0</v>
      </c>
      <c r="D14512" s="2">
        <v>0</v>
      </c>
      <c r="E14512" s="2">
        <v>0.34499999999999997</v>
      </c>
      <c r="H14512">
        <f t="shared" si="776"/>
        <v>0</v>
      </c>
      <c r="I14512">
        <f t="shared" si="777"/>
        <v>0</v>
      </c>
      <c r="J14512">
        <f t="shared" si="778"/>
        <v>71.794499999999999</v>
      </c>
    </row>
    <row r="14513" spans="1:10" x14ac:dyDescent="0.4">
      <c r="A14513" s="1">
        <v>43555.347222222219</v>
      </c>
      <c r="B14513" s="2">
        <v>209.4</v>
      </c>
      <c r="C14513" s="2">
        <v>0</v>
      </c>
      <c r="D14513" s="2">
        <v>0</v>
      </c>
      <c r="E14513" s="2">
        <v>0.33400000000000002</v>
      </c>
      <c r="H14513">
        <f t="shared" si="776"/>
        <v>0</v>
      </c>
      <c r="I14513">
        <f t="shared" si="777"/>
        <v>0</v>
      </c>
      <c r="J14513">
        <f t="shared" si="778"/>
        <v>69.505400000000009</v>
      </c>
    </row>
    <row r="14514" spans="1:10" x14ac:dyDescent="0.4">
      <c r="A14514" s="1">
        <v>43555.354166666664</v>
      </c>
      <c r="B14514" s="2">
        <v>208.4</v>
      </c>
      <c r="C14514" s="2">
        <v>0</v>
      </c>
      <c r="D14514" s="2">
        <v>0</v>
      </c>
      <c r="E14514" s="2">
        <v>0.32700000000000001</v>
      </c>
      <c r="H14514">
        <f t="shared" si="776"/>
        <v>0</v>
      </c>
      <c r="I14514">
        <f t="shared" si="777"/>
        <v>0</v>
      </c>
      <c r="J14514">
        <f t="shared" si="778"/>
        <v>68.048699999999997</v>
      </c>
    </row>
    <row r="14515" spans="1:10" x14ac:dyDescent="0.4">
      <c r="A14515" s="1">
        <v>43555.361111111109</v>
      </c>
      <c r="B14515" s="2">
        <v>210.6</v>
      </c>
      <c r="C14515" s="2">
        <v>0</v>
      </c>
      <c r="D14515" s="2">
        <v>0</v>
      </c>
      <c r="E14515" s="2">
        <v>0.31</v>
      </c>
      <c r="H14515">
        <f t="shared" si="776"/>
        <v>0</v>
      </c>
      <c r="I14515">
        <f t="shared" si="777"/>
        <v>0</v>
      </c>
      <c r="J14515">
        <f t="shared" si="778"/>
        <v>64.510999999999996</v>
      </c>
    </row>
    <row r="14516" spans="1:10" x14ac:dyDescent="0.4">
      <c r="A14516" s="1">
        <v>43555.368055555555</v>
      </c>
      <c r="B14516" s="2">
        <v>211.5</v>
      </c>
      <c r="C14516" s="2">
        <v>0</v>
      </c>
      <c r="D14516" s="2">
        <v>0</v>
      </c>
      <c r="E14516" s="2">
        <v>0.309</v>
      </c>
      <c r="H14516">
        <f t="shared" si="776"/>
        <v>0</v>
      </c>
      <c r="I14516">
        <f t="shared" si="777"/>
        <v>0</v>
      </c>
      <c r="J14516">
        <f t="shared" si="778"/>
        <v>64.302899999999994</v>
      </c>
    </row>
    <row r="14517" spans="1:10" x14ac:dyDescent="0.4">
      <c r="A14517" s="1">
        <v>43555.375</v>
      </c>
      <c r="B14517" s="2">
        <v>211.6</v>
      </c>
      <c r="C14517" s="2">
        <v>0</v>
      </c>
      <c r="D14517" s="2">
        <v>0</v>
      </c>
      <c r="E14517" s="2">
        <v>0.33700000000000002</v>
      </c>
      <c r="H14517">
        <f t="shared" si="776"/>
        <v>0</v>
      </c>
      <c r="I14517">
        <f t="shared" si="777"/>
        <v>0</v>
      </c>
      <c r="J14517">
        <f t="shared" si="778"/>
        <v>70.1297</v>
      </c>
    </row>
    <row r="14518" spans="1:10" x14ac:dyDescent="0.4">
      <c r="A14518" s="1">
        <v>43555.381944444445</v>
      </c>
      <c r="B14518" s="2">
        <v>213.4</v>
      </c>
      <c r="C14518" s="2">
        <v>0</v>
      </c>
      <c r="D14518" s="2">
        <v>0</v>
      </c>
      <c r="E14518" s="2">
        <v>0.33600000000000002</v>
      </c>
      <c r="H14518">
        <f t="shared" si="776"/>
        <v>0</v>
      </c>
      <c r="I14518">
        <f t="shared" si="777"/>
        <v>0</v>
      </c>
      <c r="J14518">
        <f t="shared" si="778"/>
        <v>69.921599999999998</v>
      </c>
    </row>
    <row r="14519" spans="1:10" x14ac:dyDescent="0.4">
      <c r="A14519" s="1">
        <v>43555.388888888891</v>
      </c>
      <c r="B14519" s="2">
        <v>213.5</v>
      </c>
      <c r="C14519" s="2">
        <v>0</v>
      </c>
      <c r="D14519" s="2">
        <v>0</v>
      </c>
      <c r="E14519" s="2">
        <v>0.34599999999999997</v>
      </c>
      <c r="H14519">
        <f t="shared" si="776"/>
        <v>0</v>
      </c>
      <c r="I14519">
        <f t="shared" si="777"/>
        <v>0</v>
      </c>
      <c r="J14519">
        <f t="shared" si="778"/>
        <v>72.002599999999987</v>
      </c>
    </row>
    <row r="14520" spans="1:10" x14ac:dyDescent="0.4">
      <c r="A14520" s="1">
        <v>43555.395833333336</v>
      </c>
      <c r="B14520" s="2">
        <v>213.1</v>
      </c>
      <c r="C14520" s="2">
        <v>0</v>
      </c>
      <c r="D14520" s="2">
        <v>0</v>
      </c>
      <c r="E14520" s="2">
        <v>0.312</v>
      </c>
      <c r="H14520">
        <f t="shared" si="776"/>
        <v>0</v>
      </c>
      <c r="I14520">
        <f t="shared" si="777"/>
        <v>0</v>
      </c>
      <c r="J14520">
        <f t="shared" si="778"/>
        <v>64.927199999999999</v>
      </c>
    </row>
    <row r="14521" spans="1:10" x14ac:dyDescent="0.4">
      <c r="A14521" s="1">
        <v>43555.402777777781</v>
      </c>
      <c r="B14521" s="2">
        <v>211.7</v>
      </c>
      <c r="C14521" s="2">
        <v>0</v>
      </c>
      <c r="D14521" s="2">
        <v>0</v>
      </c>
      <c r="E14521" s="2">
        <v>0.32</v>
      </c>
      <c r="H14521">
        <f t="shared" si="776"/>
        <v>0</v>
      </c>
      <c r="I14521">
        <f t="shared" si="777"/>
        <v>0</v>
      </c>
      <c r="J14521">
        <f t="shared" si="778"/>
        <v>66.591999999999999</v>
      </c>
    </row>
    <row r="14522" spans="1:10" x14ac:dyDescent="0.4">
      <c r="A14522" s="1">
        <v>43555.409722222219</v>
      </c>
      <c r="B14522" s="2">
        <v>212</v>
      </c>
      <c r="C14522" s="2">
        <v>0</v>
      </c>
      <c r="D14522" s="2">
        <v>0</v>
      </c>
      <c r="E14522" s="2">
        <v>0.311</v>
      </c>
      <c r="H14522">
        <f t="shared" si="776"/>
        <v>0</v>
      </c>
      <c r="I14522">
        <f t="shared" si="777"/>
        <v>0</v>
      </c>
      <c r="J14522">
        <f t="shared" si="778"/>
        <v>64.719099999999997</v>
      </c>
    </row>
    <row r="14523" spans="1:10" x14ac:dyDescent="0.4">
      <c r="A14523" s="1">
        <v>43555.416666666664</v>
      </c>
      <c r="B14523" s="2">
        <v>212.6</v>
      </c>
      <c r="C14523" s="2">
        <v>0</v>
      </c>
      <c r="D14523" s="2">
        <v>0</v>
      </c>
      <c r="E14523" s="2">
        <v>0.31</v>
      </c>
      <c r="H14523">
        <f t="shared" si="776"/>
        <v>0</v>
      </c>
      <c r="I14523">
        <f t="shared" si="777"/>
        <v>0</v>
      </c>
      <c r="J14523">
        <f t="shared" si="778"/>
        <v>64.510999999999996</v>
      </c>
    </row>
    <row r="14524" spans="1:10" x14ac:dyDescent="0.4">
      <c r="A14524" s="1">
        <v>43555.423611111109</v>
      </c>
      <c r="B14524" s="2">
        <v>212.7</v>
      </c>
      <c r="C14524" s="2">
        <v>1.081</v>
      </c>
      <c r="D14524" s="2">
        <v>1.0860000000000001</v>
      </c>
      <c r="E14524" s="2">
        <v>0.313</v>
      </c>
      <c r="H14524">
        <f t="shared" si="776"/>
        <v>224.95609999999999</v>
      </c>
      <c r="I14524">
        <f t="shared" si="777"/>
        <v>225.9966</v>
      </c>
      <c r="J14524">
        <f t="shared" si="778"/>
        <v>65.135300000000001</v>
      </c>
    </row>
    <row r="14525" spans="1:10" x14ac:dyDescent="0.4">
      <c r="A14525" s="1">
        <v>43555.430555555555</v>
      </c>
      <c r="B14525" s="2">
        <v>210.2</v>
      </c>
      <c r="C14525" s="2">
        <v>4.4459999999999997</v>
      </c>
      <c r="D14525" s="2">
        <v>4.4649999999999999</v>
      </c>
      <c r="E14525" s="2">
        <v>0.34100000000000003</v>
      </c>
      <c r="H14525">
        <f t="shared" si="776"/>
        <v>925.21259999999995</v>
      </c>
      <c r="I14525">
        <f t="shared" si="777"/>
        <v>929.16649999999993</v>
      </c>
      <c r="J14525">
        <f t="shared" si="778"/>
        <v>70.962100000000007</v>
      </c>
    </row>
    <row r="14526" spans="1:10" x14ac:dyDescent="0.4">
      <c r="A14526" s="1">
        <v>43555.4375</v>
      </c>
      <c r="B14526" s="2">
        <v>212.6</v>
      </c>
      <c r="C14526" s="2">
        <v>4.3650000000000002</v>
      </c>
      <c r="D14526" s="2">
        <v>4.3810000000000002</v>
      </c>
      <c r="E14526" s="2">
        <v>0.32900000000000001</v>
      </c>
      <c r="H14526">
        <f t="shared" si="776"/>
        <v>908.35649999999998</v>
      </c>
      <c r="I14526">
        <f t="shared" si="777"/>
        <v>911.68610000000001</v>
      </c>
      <c r="J14526">
        <f t="shared" si="778"/>
        <v>68.4649</v>
      </c>
    </row>
    <row r="14527" spans="1:10" x14ac:dyDescent="0.4">
      <c r="A14527" s="1">
        <v>43555.444444444445</v>
      </c>
      <c r="B14527" s="2">
        <v>212.3</v>
      </c>
      <c r="C14527" s="2">
        <v>4.3579999999999997</v>
      </c>
      <c r="D14527" s="2">
        <v>4.3730000000000002</v>
      </c>
      <c r="E14527" s="2">
        <v>0.33</v>
      </c>
      <c r="H14527">
        <f t="shared" si="776"/>
        <v>906.89979999999991</v>
      </c>
      <c r="I14527">
        <f t="shared" si="777"/>
        <v>910.0213</v>
      </c>
      <c r="J14527">
        <f t="shared" si="778"/>
        <v>68.673000000000002</v>
      </c>
    </row>
    <row r="14528" spans="1:10" x14ac:dyDescent="0.4">
      <c r="A14528" s="1">
        <v>43555.451388888891</v>
      </c>
      <c r="B14528" s="2">
        <v>211.8</v>
      </c>
      <c r="C14528" s="2">
        <v>4.3609999999999998</v>
      </c>
      <c r="D14528" s="2">
        <v>4.3760000000000003</v>
      </c>
      <c r="E14528" s="2">
        <v>0.316</v>
      </c>
      <c r="H14528">
        <f t="shared" si="776"/>
        <v>907.52409999999998</v>
      </c>
      <c r="I14528">
        <f t="shared" si="777"/>
        <v>910.64560000000006</v>
      </c>
      <c r="J14528">
        <f t="shared" si="778"/>
        <v>65.759599999999992</v>
      </c>
    </row>
    <row r="14529" spans="1:10" x14ac:dyDescent="0.4">
      <c r="A14529" s="1">
        <v>43555.458333333336</v>
      </c>
      <c r="B14529" s="2">
        <v>212.3</v>
      </c>
      <c r="C14529" s="2">
        <v>4.3470000000000004</v>
      </c>
      <c r="D14529" s="2">
        <v>4.3609999999999998</v>
      </c>
      <c r="E14529" s="2">
        <v>0.309</v>
      </c>
      <c r="H14529">
        <f t="shared" si="776"/>
        <v>904.61070000000007</v>
      </c>
      <c r="I14529">
        <f t="shared" si="777"/>
        <v>907.52409999999998</v>
      </c>
      <c r="J14529">
        <f t="shared" si="778"/>
        <v>64.302899999999994</v>
      </c>
    </row>
    <row r="14530" spans="1:10" x14ac:dyDescent="0.4">
      <c r="A14530" s="1">
        <v>43555.465277777781</v>
      </c>
      <c r="B14530" s="2">
        <v>212.3</v>
      </c>
      <c r="C14530" s="2">
        <v>7.3010000000000002</v>
      </c>
      <c r="D14530" s="2">
        <v>4.359</v>
      </c>
      <c r="E14530" s="2">
        <v>0.31</v>
      </c>
      <c r="H14530">
        <f t="shared" si="776"/>
        <v>1519.3380999999999</v>
      </c>
      <c r="I14530">
        <f t="shared" si="777"/>
        <v>907.10789999999997</v>
      </c>
      <c r="J14530">
        <f t="shared" si="778"/>
        <v>64.510999999999996</v>
      </c>
    </row>
    <row r="14531" spans="1:10" x14ac:dyDescent="0.4">
      <c r="A14531" s="1">
        <v>43555.472222222219</v>
      </c>
      <c r="B14531" s="2">
        <v>211.8</v>
      </c>
      <c r="C14531" s="2">
        <v>7.9279999999999999</v>
      </c>
      <c r="D14531" s="2">
        <v>4.37</v>
      </c>
      <c r="E14531" s="2">
        <v>0.34100000000000003</v>
      </c>
      <c r="H14531">
        <f t="shared" si="776"/>
        <v>1649.8167999999998</v>
      </c>
      <c r="I14531">
        <f t="shared" si="777"/>
        <v>909.39700000000005</v>
      </c>
      <c r="J14531">
        <f t="shared" si="778"/>
        <v>70.962100000000007</v>
      </c>
    </row>
    <row r="14532" spans="1:10" x14ac:dyDescent="0.4">
      <c r="A14532" s="1">
        <v>43555.479166666664</v>
      </c>
      <c r="B14532" s="2">
        <v>211.5</v>
      </c>
      <c r="C14532" s="2">
        <v>7.9210000000000003</v>
      </c>
      <c r="D14532" s="2">
        <v>4.3739999999999997</v>
      </c>
      <c r="E14532" s="2">
        <v>0.32800000000000001</v>
      </c>
      <c r="H14532">
        <f t="shared" ref="H14532:H14595" si="779">$B$3*C14532</f>
        <v>1648.3601000000001</v>
      </c>
      <c r="I14532">
        <f t="shared" ref="I14532:I14595" si="780">$B$3*D14532</f>
        <v>910.22939999999994</v>
      </c>
      <c r="J14532">
        <f t="shared" ref="J14532:J14595" si="781">$B$3*E14532</f>
        <v>68.256799999999998</v>
      </c>
    </row>
    <row r="14533" spans="1:10" x14ac:dyDescent="0.4">
      <c r="A14533" s="1">
        <v>43555.486111111109</v>
      </c>
      <c r="B14533" s="2">
        <v>213.1</v>
      </c>
      <c r="C14533" s="2">
        <v>7.8540000000000001</v>
      </c>
      <c r="D14533" s="2">
        <v>4.3410000000000002</v>
      </c>
      <c r="E14533" s="2">
        <v>0.33900000000000002</v>
      </c>
      <c r="H14533">
        <f t="shared" si="779"/>
        <v>1634.4174</v>
      </c>
      <c r="I14533">
        <f t="shared" si="780"/>
        <v>903.36210000000005</v>
      </c>
      <c r="J14533">
        <f t="shared" si="781"/>
        <v>70.545900000000003</v>
      </c>
    </row>
    <row r="14534" spans="1:10" x14ac:dyDescent="0.4">
      <c r="A14534" s="1">
        <v>43555.493055555555</v>
      </c>
      <c r="B14534" s="2">
        <v>213.6</v>
      </c>
      <c r="C14534" s="2">
        <v>7.8280000000000003</v>
      </c>
      <c r="D14534" s="2">
        <v>4.3289999999999997</v>
      </c>
      <c r="E14534" s="2">
        <v>0.32400000000000001</v>
      </c>
      <c r="H14534">
        <f t="shared" si="779"/>
        <v>1629.0068000000001</v>
      </c>
      <c r="I14534">
        <f t="shared" si="780"/>
        <v>900.86489999999992</v>
      </c>
      <c r="J14534">
        <f t="shared" si="781"/>
        <v>67.424400000000006</v>
      </c>
    </row>
    <row r="14535" spans="1:10" x14ac:dyDescent="0.4">
      <c r="A14535" s="1">
        <v>43555.5</v>
      </c>
      <c r="B14535" s="2">
        <v>213</v>
      </c>
      <c r="C14535" s="2">
        <v>7.851</v>
      </c>
      <c r="D14535" s="2">
        <v>4.3419999999999996</v>
      </c>
      <c r="E14535" s="2">
        <v>0.309</v>
      </c>
      <c r="H14535">
        <f t="shared" si="779"/>
        <v>1633.7930999999999</v>
      </c>
      <c r="I14535">
        <f t="shared" si="780"/>
        <v>903.57019999999989</v>
      </c>
      <c r="J14535">
        <f t="shared" si="781"/>
        <v>64.302899999999994</v>
      </c>
    </row>
    <row r="14536" spans="1:10" x14ac:dyDescent="0.4">
      <c r="A14536" s="1">
        <v>43555.506944444445</v>
      </c>
      <c r="B14536" s="2">
        <v>212.3</v>
      </c>
      <c r="C14536" s="2">
        <v>7.8780000000000001</v>
      </c>
      <c r="D14536" s="2">
        <v>4.3570000000000002</v>
      </c>
      <c r="E14536" s="2">
        <v>0.309</v>
      </c>
      <c r="H14536">
        <f t="shared" si="779"/>
        <v>1639.4118000000001</v>
      </c>
      <c r="I14536">
        <f t="shared" si="780"/>
        <v>906.69169999999997</v>
      </c>
      <c r="J14536">
        <f t="shared" si="781"/>
        <v>64.302899999999994</v>
      </c>
    </row>
    <row r="14537" spans="1:10" x14ac:dyDescent="0.4">
      <c r="A14537" s="1">
        <v>43555.513888888891</v>
      </c>
      <c r="B14537" s="2">
        <v>210.5</v>
      </c>
      <c r="C14537" s="2">
        <v>7.9489999999999998</v>
      </c>
      <c r="D14537" s="2">
        <v>4.3959999999999999</v>
      </c>
      <c r="E14537" s="2">
        <v>0.311</v>
      </c>
      <c r="H14537">
        <f t="shared" si="779"/>
        <v>1654.1868999999999</v>
      </c>
      <c r="I14537">
        <f t="shared" si="780"/>
        <v>914.80759999999998</v>
      </c>
      <c r="J14537">
        <f t="shared" si="781"/>
        <v>64.719099999999997</v>
      </c>
    </row>
    <row r="14538" spans="1:10" x14ac:dyDescent="0.4">
      <c r="A14538" s="1">
        <v>43555.520833333336</v>
      </c>
      <c r="B14538" s="2">
        <v>211</v>
      </c>
      <c r="C14538" s="2">
        <v>7.9290000000000003</v>
      </c>
      <c r="D14538" s="2">
        <v>4.3860000000000001</v>
      </c>
      <c r="E14538" s="2">
        <v>0.309</v>
      </c>
      <c r="H14538">
        <f t="shared" si="779"/>
        <v>1650.0249000000001</v>
      </c>
      <c r="I14538">
        <f t="shared" si="780"/>
        <v>912.72659999999996</v>
      </c>
      <c r="J14538">
        <f t="shared" si="781"/>
        <v>64.302899999999994</v>
      </c>
    </row>
    <row r="14539" spans="1:10" x14ac:dyDescent="0.4">
      <c r="A14539" s="1">
        <v>43555.527777777781</v>
      </c>
      <c r="B14539" s="2">
        <v>212.1</v>
      </c>
      <c r="C14539" s="2">
        <v>7.8849999999999998</v>
      </c>
      <c r="D14539" s="2">
        <v>4.3620000000000001</v>
      </c>
      <c r="E14539" s="2">
        <v>0.31900000000000001</v>
      </c>
      <c r="H14539">
        <f t="shared" si="779"/>
        <v>1640.8684999999998</v>
      </c>
      <c r="I14539">
        <f t="shared" si="780"/>
        <v>907.73220000000003</v>
      </c>
      <c r="J14539">
        <f t="shared" si="781"/>
        <v>66.383899999999997</v>
      </c>
    </row>
    <row r="14540" spans="1:10" x14ac:dyDescent="0.4">
      <c r="A14540" s="1">
        <v>43555.534722222219</v>
      </c>
      <c r="B14540" s="2">
        <v>211.4</v>
      </c>
      <c r="C14540" s="2">
        <v>7.9119999999999999</v>
      </c>
      <c r="D14540" s="2">
        <v>4.3760000000000003</v>
      </c>
      <c r="E14540" s="2">
        <v>0.35099999999999998</v>
      </c>
      <c r="H14540">
        <f t="shared" si="779"/>
        <v>1646.4872</v>
      </c>
      <c r="I14540">
        <f t="shared" si="780"/>
        <v>910.64560000000006</v>
      </c>
      <c r="J14540">
        <f t="shared" si="781"/>
        <v>73.043099999999995</v>
      </c>
    </row>
    <row r="14541" spans="1:10" x14ac:dyDescent="0.4">
      <c r="A14541" s="1">
        <v>43555.541666666664</v>
      </c>
      <c r="B14541" s="2">
        <v>211.5</v>
      </c>
      <c r="C14541" s="2">
        <v>7.907</v>
      </c>
      <c r="D14541" s="2">
        <v>4.3739999999999997</v>
      </c>
      <c r="E14541" s="2">
        <v>0.32800000000000001</v>
      </c>
      <c r="H14541">
        <f t="shared" si="779"/>
        <v>1645.4467</v>
      </c>
      <c r="I14541">
        <f t="shared" si="780"/>
        <v>910.22939999999994</v>
      </c>
      <c r="J14541">
        <f t="shared" si="781"/>
        <v>68.256799999999998</v>
      </c>
    </row>
    <row r="14542" spans="1:10" x14ac:dyDescent="0.4">
      <c r="A14542" s="1">
        <v>43555.548611111109</v>
      </c>
      <c r="B14542" s="2">
        <v>210.9</v>
      </c>
      <c r="C14542" s="2">
        <v>7.93</v>
      </c>
      <c r="D14542" s="2">
        <v>4.3860000000000001</v>
      </c>
      <c r="E14542" s="2">
        <v>0.33600000000000002</v>
      </c>
      <c r="H14542">
        <f t="shared" si="779"/>
        <v>1650.2329999999999</v>
      </c>
      <c r="I14542">
        <f t="shared" si="780"/>
        <v>912.72659999999996</v>
      </c>
      <c r="J14542">
        <f t="shared" si="781"/>
        <v>69.921599999999998</v>
      </c>
    </row>
    <row r="14543" spans="1:10" x14ac:dyDescent="0.4">
      <c r="A14543" s="1">
        <v>43555.555555555555</v>
      </c>
      <c r="B14543" s="2">
        <v>210.6</v>
      </c>
      <c r="C14543" s="2">
        <v>7.944</v>
      </c>
      <c r="D14543" s="2">
        <v>4.3940000000000001</v>
      </c>
      <c r="E14543" s="2">
        <v>0.318</v>
      </c>
      <c r="H14543">
        <f t="shared" si="779"/>
        <v>1653.1463999999999</v>
      </c>
      <c r="I14543">
        <f t="shared" si="780"/>
        <v>914.39139999999998</v>
      </c>
      <c r="J14543">
        <f t="shared" si="781"/>
        <v>66.175799999999995</v>
      </c>
    </row>
    <row r="14544" spans="1:10" x14ac:dyDescent="0.4">
      <c r="A14544" s="1">
        <v>43555.5625</v>
      </c>
      <c r="B14544" s="2">
        <v>211.7</v>
      </c>
      <c r="C14544" s="2">
        <v>7.8970000000000002</v>
      </c>
      <c r="D14544" s="2">
        <v>4.3680000000000003</v>
      </c>
      <c r="E14544" s="2">
        <v>0.31</v>
      </c>
      <c r="H14544">
        <f t="shared" si="779"/>
        <v>1643.3657000000001</v>
      </c>
      <c r="I14544">
        <f t="shared" si="780"/>
        <v>908.98080000000004</v>
      </c>
      <c r="J14544">
        <f t="shared" si="781"/>
        <v>64.510999999999996</v>
      </c>
    </row>
    <row r="14545" spans="1:10" x14ac:dyDescent="0.4">
      <c r="A14545" s="1">
        <v>43555.569444444445</v>
      </c>
      <c r="B14545" s="2">
        <v>213</v>
      </c>
      <c r="C14545" s="2">
        <v>7.8490000000000002</v>
      </c>
      <c r="D14545" s="2">
        <v>4.3419999999999996</v>
      </c>
      <c r="E14545" s="2">
        <v>0.31</v>
      </c>
      <c r="H14545">
        <f t="shared" si="779"/>
        <v>1633.3769</v>
      </c>
      <c r="I14545">
        <f t="shared" si="780"/>
        <v>903.57019999999989</v>
      </c>
      <c r="J14545">
        <f t="shared" si="781"/>
        <v>64.510999999999996</v>
      </c>
    </row>
    <row r="14546" spans="1:10" x14ac:dyDescent="0.4">
      <c r="A14546" s="1">
        <v>43555.576388888891</v>
      </c>
      <c r="B14546" s="2">
        <v>210.3</v>
      </c>
      <c r="C14546" s="2">
        <v>7.9550000000000001</v>
      </c>
      <c r="D14546" s="2">
        <v>4.4000000000000004</v>
      </c>
      <c r="E14546" s="2">
        <v>0.34499999999999997</v>
      </c>
      <c r="H14546">
        <f t="shared" si="779"/>
        <v>1655.4355</v>
      </c>
      <c r="I14546">
        <f t="shared" si="780"/>
        <v>915.6400000000001</v>
      </c>
      <c r="J14546">
        <f t="shared" si="781"/>
        <v>71.794499999999999</v>
      </c>
    </row>
    <row r="14547" spans="1:10" x14ac:dyDescent="0.4">
      <c r="A14547" s="1">
        <v>43555.583333333336</v>
      </c>
      <c r="B14547" s="2">
        <v>210.5</v>
      </c>
      <c r="C14547" s="2">
        <v>7.9470000000000001</v>
      </c>
      <c r="D14547" s="2">
        <v>4.3959999999999999</v>
      </c>
      <c r="E14547" s="2">
        <v>0.32300000000000001</v>
      </c>
      <c r="H14547">
        <f t="shared" si="779"/>
        <v>1653.7707</v>
      </c>
      <c r="I14547">
        <f t="shared" si="780"/>
        <v>914.80759999999998</v>
      </c>
      <c r="J14547">
        <f t="shared" si="781"/>
        <v>67.216300000000004</v>
      </c>
    </row>
    <row r="14548" spans="1:10" x14ac:dyDescent="0.4">
      <c r="A14548" s="1">
        <v>43555.590277777781</v>
      </c>
      <c r="B14548" s="2">
        <v>212.7</v>
      </c>
      <c r="C14548" s="2">
        <v>7.86</v>
      </c>
      <c r="D14548" s="2">
        <v>4.3479999999999999</v>
      </c>
      <c r="E14548" s="2">
        <v>0.33600000000000002</v>
      </c>
      <c r="H14548">
        <f t="shared" si="779"/>
        <v>1635.6659999999999</v>
      </c>
      <c r="I14548">
        <f t="shared" si="780"/>
        <v>904.8187999999999</v>
      </c>
      <c r="J14548">
        <f t="shared" si="781"/>
        <v>69.921599999999998</v>
      </c>
    </row>
    <row r="14549" spans="1:10" x14ac:dyDescent="0.4">
      <c r="A14549" s="1">
        <v>43555.597222222219</v>
      </c>
      <c r="B14549" s="2">
        <v>213.5</v>
      </c>
      <c r="C14549" s="2">
        <v>7.8280000000000003</v>
      </c>
      <c r="D14549" s="2">
        <v>4.3310000000000004</v>
      </c>
      <c r="E14549" s="2">
        <v>0.317</v>
      </c>
      <c r="H14549">
        <f t="shared" si="779"/>
        <v>1629.0068000000001</v>
      </c>
      <c r="I14549">
        <f t="shared" si="780"/>
        <v>901.28110000000004</v>
      </c>
      <c r="J14549">
        <f t="shared" si="781"/>
        <v>65.967699999999994</v>
      </c>
    </row>
    <row r="14550" spans="1:10" x14ac:dyDescent="0.4">
      <c r="A14550" s="1">
        <v>43555.604166666664</v>
      </c>
      <c r="B14550" s="2">
        <v>213.6</v>
      </c>
      <c r="C14550" s="2">
        <v>7.8250000000000002</v>
      </c>
      <c r="D14550" s="2">
        <v>4.3289999999999997</v>
      </c>
      <c r="E14550" s="2">
        <v>0.309</v>
      </c>
      <c r="H14550">
        <f t="shared" si="779"/>
        <v>1628.3824999999999</v>
      </c>
      <c r="I14550">
        <f t="shared" si="780"/>
        <v>900.86489999999992</v>
      </c>
      <c r="J14550">
        <f t="shared" si="781"/>
        <v>64.302899999999994</v>
      </c>
    </row>
    <row r="14551" spans="1:10" x14ac:dyDescent="0.4">
      <c r="A14551" s="1">
        <v>43555.611111111109</v>
      </c>
      <c r="B14551" s="2">
        <v>211.9</v>
      </c>
      <c r="C14551" s="2">
        <v>7.89</v>
      </c>
      <c r="D14551" s="2">
        <v>4.3639999999999999</v>
      </c>
      <c r="E14551" s="2">
        <v>0.309</v>
      </c>
      <c r="H14551">
        <f t="shared" si="779"/>
        <v>1641.9089999999999</v>
      </c>
      <c r="I14551">
        <f t="shared" si="780"/>
        <v>908.14839999999992</v>
      </c>
      <c r="J14551">
        <f t="shared" si="781"/>
        <v>64.302899999999994</v>
      </c>
    </row>
    <row r="14552" spans="1:10" x14ac:dyDescent="0.4">
      <c r="A14552" s="1">
        <v>43555.618055555555</v>
      </c>
      <c r="B14552" s="2">
        <v>212.8</v>
      </c>
      <c r="C14552" s="2">
        <v>7.8550000000000004</v>
      </c>
      <c r="D14552" s="2">
        <v>4.3449999999999998</v>
      </c>
      <c r="E14552" s="2">
        <v>0.308</v>
      </c>
      <c r="H14552">
        <f t="shared" si="779"/>
        <v>1634.6255000000001</v>
      </c>
      <c r="I14552">
        <f t="shared" si="780"/>
        <v>904.19449999999995</v>
      </c>
      <c r="J14552">
        <f t="shared" si="781"/>
        <v>64.094799999999992</v>
      </c>
    </row>
    <row r="14553" spans="1:10" x14ac:dyDescent="0.4">
      <c r="A14553" s="1">
        <v>43555.625</v>
      </c>
      <c r="B14553" s="2">
        <v>211.8</v>
      </c>
      <c r="C14553" s="2">
        <v>7.8929999999999998</v>
      </c>
      <c r="D14553" s="2">
        <v>4.367</v>
      </c>
      <c r="E14553" s="2">
        <v>0.309</v>
      </c>
      <c r="H14553">
        <f t="shared" si="779"/>
        <v>1642.5332999999998</v>
      </c>
      <c r="I14553">
        <f t="shared" si="780"/>
        <v>908.77269999999999</v>
      </c>
      <c r="J14553">
        <f t="shared" si="781"/>
        <v>64.302899999999994</v>
      </c>
    </row>
    <row r="14554" spans="1:10" x14ac:dyDescent="0.4">
      <c r="A14554" s="1">
        <v>43555.631944444445</v>
      </c>
      <c r="B14554" s="2">
        <v>211.4</v>
      </c>
      <c r="C14554" s="2">
        <v>7.9089999999999998</v>
      </c>
      <c r="D14554" s="2">
        <v>4.375</v>
      </c>
      <c r="E14554" s="2">
        <v>0.308</v>
      </c>
      <c r="H14554">
        <f t="shared" si="779"/>
        <v>1645.8628999999999</v>
      </c>
      <c r="I14554">
        <f t="shared" si="780"/>
        <v>910.4375</v>
      </c>
      <c r="J14554">
        <f t="shared" si="781"/>
        <v>64.094799999999992</v>
      </c>
    </row>
    <row r="14555" spans="1:10" x14ac:dyDescent="0.4">
      <c r="A14555" s="1">
        <v>43555.638888888891</v>
      </c>
      <c r="B14555" s="2">
        <v>211.3</v>
      </c>
      <c r="C14555" s="2">
        <v>7.915</v>
      </c>
      <c r="D14555" s="2">
        <v>4.3780000000000001</v>
      </c>
      <c r="E14555" s="2">
        <v>0.31</v>
      </c>
      <c r="H14555">
        <f t="shared" si="779"/>
        <v>1647.1115</v>
      </c>
      <c r="I14555">
        <f t="shared" si="780"/>
        <v>911.06179999999995</v>
      </c>
      <c r="J14555">
        <f t="shared" si="781"/>
        <v>64.510999999999996</v>
      </c>
    </row>
    <row r="14556" spans="1:10" x14ac:dyDescent="0.4">
      <c r="A14556" s="1">
        <v>43555.645833333336</v>
      </c>
      <c r="B14556" s="2">
        <v>210.9</v>
      </c>
      <c r="C14556" s="2">
        <v>7.93</v>
      </c>
      <c r="D14556" s="2">
        <v>4.3860000000000001</v>
      </c>
      <c r="E14556" s="2">
        <v>0.309</v>
      </c>
      <c r="H14556">
        <f t="shared" si="779"/>
        <v>1650.2329999999999</v>
      </c>
      <c r="I14556">
        <f t="shared" si="780"/>
        <v>912.72659999999996</v>
      </c>
      <c r="J14556">
        <f t="shared" si="781"/>
        <v>64.302899999999994</v>
      </c>
    </row>
    <row r="14557" spans="1:10" x14ac:dyDescent="0.4">
      <c r="A14557" s="1">
        <v>43555.652777777781</v>
      </c>
      <c r="B14557" s="2">
        <v>210.9</v>
      </c>
      <c r="C14557" s="2">
        <v>7.931</v>
      </c>
      <c r="D14557" s="2">
        <v>4.3869999999999996</v>
      </c>
      <c r="E14557" s="2">
        <v>0.309</v>
      </c>
      <c r="H14557">
        <f t="shared" si="779"/>
        <v>1650.4411</v>
      </c>
      <c r="I14557">
        <f t="shared" si="780"/>
        <v>912.93469999999991</v>
      </c>
      <c r="J14557">
        <f t="shared" si="781"/>
        <v>64.302899999999994</v>
      </c>
    </row>
    <row r="14558" spans="1:10" x14ac:dyDescent="0.4">
      <c r="A14558" s="1">
        <v>43555.659722222219</v>
      </c>
      <c r="B14558" s="2">
        <v>211.2</v>
      </c>
      <c r="C14558" s="2">
        <v>7.9169999999999998</v>
      </c>
      <c r="D14558" s="2">
        <v>4.3789999999999996</v>
      </c>
      <c r="E14558" s="2">
        <v>0.309</v>
      </c>
      <c r="H14558">
        <f t="shared" si="779"/>
        <v>1647.5276999999999</v>
      </c>
      <c r="I14558">
        <f t="shared" si="780"/>
        <v>911.26989999999989</v>
      </c>
      <c r="J14558">
        <f t="shared" si="781"/>
        <v>64.302899999999994</v>
      </c>
    </row>
    <row r="14559" spans="1:10" x14ac:dyDescent="0.4">
      <c r="A14559" s="1">
        <v>43555.666666666664</v>
      </c>
      <c r="B14559" s="2">
        <v>211.3</v>
      </c>
      <c r="C14559" s="2">
        <v>7.915</v>
      </c>
      <c r="D14559" s="2">
        <v>4.3780000000000001</v>
      </c>
      <c r="E14559" s="2">
        <v>0.34100000000000003</v>
      </c>
      <c r="H14559">
        <f t="shared" si="779"/>
        <v>1647.1115</v>
      </c>
      <c r="I14559">
        <f t="shared" si="780"/>
        <v>911.06179999999995</v>
      </c>
      <c r="J14559">
        <f t="shared" si="781"/>
        <v>70.962100000000007</v>
      </c>
    </row>
    <row r="14560" spans="1:10" x14ac:dyDescent="0.4">
      <c r="A14560" s="1">
        <v>43555.673611111109</v>
      </c>
      <c r="B14560" s="2">
        <v>211.4</v>
      </c>
      <c r="C14560" s="2">
        <v>7.91</v>
      </c>
      <c r="D14560" s="2">
        <v>4.3760000000000003</v>
      </c>
      <c r="E14560" s="2">
        <v>0.32600000000000001</v>
      </c>
      <c r="H14560">
        <f t="shared" si="779"/>
        <v>1646.0709999999999</v>
      </c>
      <c r="I14560">
        <f t="shared" si="780"/>
        <v>910.64560000000006</v>
      </c>
      <c r="J14560">
        <f t="shared" si="781"/>
        <v>67.840599999999995</v>
      </c>
    </row>
    <row r="14561" spans="1:10" x14ac:dyDescent="0.4">
      <c r="A14561" s="1">
        <v>43555.680555555555</v>
      </c>
      <c r="B14561" s="2">
        <v>212.2</v>
      </c>
      <c r="C14561" s="2">
        <v>7.8780000000000001</v>
      </c>
      <c r="D14561" s="2">
        <v>4.3579999999999997</v>
      </c>
      <c r="E14561" s="2">
        <v>0.34399999999999997</v>
      </c>
      <c r="H14561">
        <f t="shared" si="779"/>
        <v>1639.4118000000001</v>
      </c>
      <c r="I14561">
        <f t="shared" si="780"/>
        <v>906.89979999999991</v>
      </c>
      <c r="J14561">
        <f t="shared" si="781"/>
        <v>71.586399999999998</v>
      </c>
    </row>
    <row r="14562" spans="1:10" x14ac:dyDescent="0.4">
      <c r="A14562" s="1">
        <v>43555.6875</v>
      </c>
      <c r="B14562" s="2">
        <v>212.3</v>
      </c>
      <c r="C14562" s="2">
        <v>7.8760000000000003</v>
      </c>
      <c r="D14562" s="2">
        <v>4.3570000000000002</v>
      </c>
      <c r="E14562" s="2">
        <v>0.32400000000000001</v>
      </c>
      <c r="H14562">
        <f t="shared" si="779"/>
        <v>1638.9956</v>
      </c>
      <c r="I14562">
        <f t="shared" si="780"/>
        <v>906.69169999999997</v>
      </c>
      <c r="J14562">
        <f t="shared" si="781"/>
        <v>67.424400000000006</v>
      </c>
    </row>
    <row r="14563" spans="1:10" x14ac:dyDescent="0.4">
      <c r="A14563" s="1">
        <v>43555.694444444445</v>
      </c>
      <c r="B14563" s="2">
        <v>210.8</v>
      </c>
      <c r="C14563" s="2">
        <v>7.9349999999999996</v>
      </c>
      <c r="D14563" s="2">
        <v>4.3890000000000002</v>
      </c>
      <c r="E14563" s="2">
        <v>0.309</v>
      </c>
      <c r="H14563">
        <f t="shared" si="779"/>
        <v>1651.2734999999998</v>
      </c>
      <c r="I14563">
        <f t="shared" si="780"/>
        <v>913.35090000000002</v>
      </c>
      <c r="J14563">
        <f t="shared" si="781"/>
        <v>64.302899999999994</v>
      </c>
    </row>
    <row r="14564" spans="1:10" x14ac:dyDescent="0.4">
      <c r="A14564" s="1">
        <v>43555.701388888891</v>
      </c>
      <c r="B14564" s="2">
        <v>209.8</v>
      </c>
      <c r="C14564" s="2">
        <v>7.9749999999999996</v>
      </c>
      <c r="D14564" s="2">
        <v>4.4109999999999996</v>
      </c>
      <c r="E14564" s="2">
        <v>0.314</v>
      </c>
      <c r="H14564">
        <f t="shared" si="779"/>
        <v>1659.5974999999999</v>
      </c>
      <c r="I14564">
        <f t="shared" si="780"/>
        <v>917.92909999999983</v>
      </c>
      <c r="J14564">
        <f t="shared" si="781"/>
        <v>65.343400000000003</v>
      </c>
    </row>
    <row r="14565" spans="1:10" x14ac:dyDescent="0.4">
      <c r="A14565" s="1">
        <v>43555.708333333336</v>
      </c>
      <c r="B14565" s="2">
        <v>211.4</v>
      </c>
      <c r="C14565" s="2">
        <v>7.91</v>
      </c>
      <c r="D14565" s="2">
        <v>4.375</v>
      </c>
      <c r="E14565" s="2">
        <v>0.31</v>
      </c>
      <c r="H14565">
        <f t="shared" si="779"/>
        <v>1646.0709999999999</v>
      </c>
      <c r="I14565">
        <f t="shared" si="780"/>
        <v>910.4375</v>
      </c>
      <c r="J14565">
        <f t="shared" si="781"/>
        <v>64.510999999999996</v>
      </c>
    </row>
    <row r="14566" spans="1:10" x14ac:dyDescent="0.4">
      <c r="A14566" s="1">
        <v>43555.715277777781</v>
      </c>
      <c r="B14566" s="2">
        <v>211.9</v>
      </c>
      <c r="C14566" s="2">
        <v>7.891</v>
      </c>
      <c r="D14566" s="2">
        <v>4.3650000000000002</v>
      </c>
      <c r="E14566" s="2">
        <v>0.309</v>
      </c>
      <c r="H14566">
        <f t="shared" si="779"/>
        <v>1642.1170999999999</v>
      </c>
      <c r="I14566">
        <f t="shared" si="780"/>
        <v>908.35649999999998</v>
      </c>
      <c r="J14566">
        <f t="shared" si="781"/>
        <v>64.302899999999994</v>
      </c>
    </row>
    <row r="14567" spans="1:10" x14ac:dyDescent="0.4">
      <c r="A14567" s="1">
        <v>43555.722222222219</v>
      </c>
      <c r="B14567" s="2">
        <v>210.4</v>
      </c>
      <c r="C14567" s="2">
        <v>7.9509999999999996</v>
      </c>
      <c r="D14567" s="2">
        <v>4.3979999999999997</v>
      </c>
      <c r="E14567" s="2">
        <v>0.34899999999999998</v>
      </c>
      <c r="H14567">
        <f t="shared" si="779"/>
        <v>1654.6030999999998</v>
      </c>
      <c r="I14567">
        <f t="shared" si="780"/>
        <v>915.22379999999987</v>
      </c>
      <c r="J14567">
        <f t="shared" si="781"/>
        <v>72.626899999999992</v>
      </c>
    </row>
    <row r="14568" spans="1:10" x14ac:dyDescent="0.4">
      <c r="A14568" s="1">
        <v>43555.729166666664</v>
      </c>
      <c r="B14568" s="2">
        <v>212.4</v>
      </c>
      <c r="C14568" s="2">
        <v>7.8710000000000004</v>
      </c>
      <c r="D14568" s="2">
        <v>4.3540000000000001</v>
      </c>
      <c r="E14568" s="2">
        <v>0.32700000000000001</v>
      </c>
      <c r="H14568">
        <f t="shared" si="779"/>
        <v>1637.9551000000001</v>
      </c>
      <c r="I14568">
        <f t="shared" si="780"/>
        <v>906.06740000000002</v>
      </c>
      <c r="J14568">
        <f t="shared" si="781"/>
        <v>68.048699999999997</v>
      </c>
    </row>
    <row r="14569" spans="1:10" x14ac:dyDescent="0.4">
      <c r="A14569" s="1">
        <v>43555.736111111109</v>
      </c>
      <c r="B14569" s="2">
        <v>211.7</v>
      </c>
      <c r="C14569" s="2">
        <v>7.8979999999999997</v>
      </c>
      <c r="D14569" s="2">
        <v>4.3689999999999998</v>
      </c>
      <c r="E14569" s="2">
        <v>0.33200000000000002</v>
      </c>
      <c r="H14569">
        <f t="shared" si="779"/>
        <v>1643.5737999999999</v>
      </c>
      <c r="I14569">
        <f t="shared" si="780"/>
        <v>909.18889999999988</v>
      </c>
      <c r="J14569">
        <f t="shared" si="781"/>
        <v>69.089200000000005</v>
      </c>
    </row>
    <row r="14570" spans="1:10" x14ac:dyDescent="0.4">
      <c r="A14570" s="1">
        <v>43555.743055555555</v>
      </c>
      <c r="B14570" s="2">
        <v>211.1</v>
      </c>
      <c r="C14570" s="2">
        <v>7.9219999999999997</v>
      </c>
      <c r="D14570" s="2">
        <v>4.3819999999999997</v>
      </c>
      <c r="E14570" s="2">
        <v>0.32100000000000001</v>
      </c>
      <c r="H14570">
        <f t="shared" si="779"/>
        <v>1648.5681999999999</v>
      </c>
      <c r="I14570">
        <f t="shared" si="780"/>
        <v>911.89419999999996</v>
      </c>
      <c r="J14570">
        <f t="shared" si="781"/>
        <v>66.8001</v>
      </c>
    </row>
    <row r="14571" spans="1:10" x14ac:dyDescent="0.4">
      <c r="A14571" s="1">
        <v>43555.75</v>
      </c>
      <c r="B14571" s="2">
        <v>211</v>
      </c>
      <c r="C14571" s="2">
        <v>7.9269999999999996</v>
      </c>
      <c r="D14571" s="2">
        <v>4.3849999999999998</v>
      </c>
      <c r="E14571" s="2">
        <v>0.309</v>
      </c>
      <c r="H14571">
        <f t="shared" si="779"/>
        <v>1649.6086999999998</v>
      </c>
      <c r="I14571">
        <f t="shared" si="780"/>
        <v>912.5184999999999</v>
      </c>
      <c r="J14571">
        <f t="shared" si="781"/>
        <v>64.302899999999994</v>
      </c>
    </row>
    <row r="14572" spans="1:10" x14ac:dyDescent="0.4">
      <c r="A14572" s="1">
        <v>43555.756944444445</v>
      </c>
      <c r="B14572" s="2">
        <v>211.4</v>
      </c>
      <c r="C14572" s="2">
        <v>7.9109999999999996</v>
      </c>
      <c r="D14572" s="2">
        <v>4.3760000000000003</v>
      </c>
      <c r="E14572" s="2">
        <v>0.31</v>
      </c>
      <c r="H14572">
        <f t="shared" si="779"/>
        <v>1646.2791</v>
      </c>
      <c r="I14572">
        <f t="shared" si="780"/>
        <v>910.64560000000006</v>
      </c>
      <c r="J14572">
        <f t="shared" si="781"/>
        <v>64.510999999999996</v>
      </c>
    </row>
    <row r="14573" spans="1:10" x14ac:dyDescent="0.4">
      <c r="A14573" s="1">
        <v>43555.763888888891</v>
      </c>
      <c r="B14573" s="2">
        <v>210.9</v>
      </c>
      <c r="C14573" s="2">
        <v>7.931</v>
      </c>
      <c r="D14573" s="2">
        <v>4.3869999999999996</v>
      </c>
      <c r="E14573" s="2">
        <v>0.308</v>
      </c>
      <c r="H14573">
        <f t="shared" si="779"/>
        <v>1650.4411</v>
      </c>
      <c r="I14573">
        <f t="shared" si="780"/>
        <v>912.93469999999991</v>
      </c>
      <c r="J14573">
        <f t="shared" si="781"/>
        <v>64.094799999999992</v>
      </c>
    </row>
    <row r="14574" spans="1:10" x14ac:dyDescent="0.4">
      <c r="A14574" s="1">
        <v>43555.770833333336</v>
      </c>
      <c r="B14574" s="2">
        <v>208.5</v>
      </c>
      <c r="C14574" s="2">
        <v>8.0269999999999992</v>
      </c>
      <c r="D14574" s="2">
        <v>4.4390000000000001</v>
      </c>
      <c r="E14574" s="2">
        <v>0.34499999999999997</v>
      </c>
      <c r="H14574">
        <f t="shared" si="779"/>
        <v>1670.4186999999997</v>
      </c>
      <c r="I14574">
        <f t="shared" si="780"/>
        <v>923.7559</v>
      </c>
      <c r="J14574">
        <f t="shared" si="781"/>
        <v>71.794499999999999</v>
      </c>
    </row>
    <row r="14575" spans="1:10" x14ac:dyDescent="0.4">
      <c r="A14575" s="1">
        <v>43555.777777777781</v>
      </c>
      <c r="B14575" s="2">
        <v>209.1</v>
      </c>
      <c r="C14575" s="2">
        <v>8.0050000000000008</v>
      </c>
      <c r="D14575" s="2">
        <v>4.4269999999999996</v>
      </c>
      <c r="E14575" s="2">
        <v>0.32800000000000001</v>
      </c>
      <c r="H14575">
        <f t="shared" si="779"/>
        <v>1665.8405</v>
      </c>
      <c r="I14575">
        <f t="shared" si="780"/>
        <v>921.25869999999986</v>
      </c>
      <c r="J14575">
        <f t="shared" si="781"/>
        <v>68.256799999999998</v>
      </c>
    </row>
    <row r="14576" spans="1:10" x14ac:dyDescent="0.4">
      <c r="A14576" s="1">
        <v>43555.784722222219</v>
      </c>
      <c r="B14576" s="2">
        <v>210</v>
      </c>
      <c r="C14576" s="2">
        <v>7.9660000000000002</v>
      </c>
      <c r="D14576" s="2">
        <v>4.4059999999999997</v>
      </c>
      <c r="E14576" s="2">
        <v>0.34100000000000003</v>
      </c>
      <c r="H14576">
        <f t="shared" si="779"/>
        <v>1657.7246</v>
      </c>
      <c r="I14576">
        <f t="shared" si="780"/>
        <v>916.88859999999988</v>
      </c>
      <c r="J14576">
        <f t="shared" si="781"/>
        <v>70.962100000000007</v>
      </c>
    </row>
    <row r="14577" spans="1:10" x14ac:dyDescent="0.4">
      <c r="A14577" s="1">
        <v>43555.791666666664</v>
      </c>
      <c r="B14577" s="2">
        <v>208.7</v>
      </c>
      <c r="C14577" s="2">
        <v>8.0190000000000001</v>
      </c>
      <c r="D14577" s="2">
        <v>4.4349999999999996</v>
      </c>
      <c r="E14577" s="2">
        <v>0.317</v>
      </c>
      <c r="H14577">
        <f t="shared" si="779"/>
        <v>1668.7538999999999</v>
      </c>
      <c r="I14577">
        <f t="shared" si="780"/>
        <v>922.92349999999988</v>
      </c>
      <c r="J14577">
        <f t="shared" si="781"/>
        <v>65.967699999999994</v>
      </c>
    </row>
    <row r="14578" spans="1:10" x14ac:dyDescent="0.4">
      <c r="A14578" s="1">
        <v>43555.798611111109</v>
      </c>
      <c r="B14578" s="2">
        <v>208.8</v>
      </c>
      <c r="C14578" s="2">
        <v>8.0169999999999995</v>
      </c>
      <c r="D14578" s="2">
        <v>4.4329999999999998</v>
      </c>
      <c r="E14578" s="2">
        <v>0.308</v>
      </c>
      <c r="H14578">
        <f t="shared" si="779"/>
        <v>1668.3376999999998</v>
      </c>
      <c r="I14578">
        <f t="shared" si="780"/>
        <v>922.50729999999999</v>
      </c>
      <c r="J14578">
        <f t="shared" si="781"/>
        <v>64.094799999999992</v>
      </c>
    </row>
    <row r="14579" spans="1:10" x14ac:dyDescent="0.4">
      <c r="A14579" s="1">
        <v>43555.805555555555</v>
      </c>
      <c r="B14579" s="2">
        <v>209.8</v>
      </c>
      <c r="C14579" s="2">
        <v>7.9770000000000003</v>
      </c>
      <c r="D14579" s="2">
        <v>4.4119999999999999</v>
      </c>
      <c r="E14579" s="2">
        <v>0.308</v>
      </c>
      <c r="H14579">
        <f t="shared" si="779"/>
        <v>1660.0137</v>
      </c>
      <c r="I14579">
        <f t="shared" si="780"/>
        <v>918.13720000000001</v>
      </c>
      <c r="J14579">
        <f t="shared" si="781"/>
        <v>64.094799999999992</v>
      </c>
    </row>
    <row r="14580" spans="1:10" x14ac:dyDescent="0.4">
      <c r="A14580" s="1">
        <v>43555.8125</v>
      </c>
      <c r="B14580" s="2">
        <v>209</v>
      </c>
      <c r="C14580" s="2">
        <v>8.01</v>
      </c>
      <c r="D14580" s="2">
        <v>4.43</v>
      </c>
      <c r="E14580" s="2">
        <v>0.33400000000000002</v>
      </c>
      <c r="H14580">
        <f t="shared" si="779"/>
        <v>1666.8809999999999</v>
      </c>
      <c r="I14580">
        <f t="shared" si="780"/>
        <v>921.88299999999992</v>
      </c>
      <c r="J14580">
        <f t="shared" si="781"/>
        <v>69.505400000000009</v>
      </c>
    </row>
    <row r="14581" spans="1:10" x14ac:dyDescent="0.4">
      <c r="A14581" s="1">
        <v>43555.819444444445</v>
      </c>
      <c r="B14581" s="2">
        <v>208.5</v>
      </c>
      <c r="C14581" s="2">
        <v>8.0269999999999992</v>
      </c>
      <c r="D14581" s="2">
        <v>4.4390000000000001</v>
      </c>
      <c r="E14581" s="2">
        <v>0.32300000000000001</v>
      </c>
      <c r="H14581">
        <f t="shared" si="779"/>
        <v>1670.4186999999997</v>
      </c>
      <c r="I14581">
        <f t="shared" si="780"/>
        <v>923.7559</v>
      </c>
      <c r="J14581">
        <f t="shared" si="781"/>
        <v>67.216300000000004</v>
      </c>
    </row>
    <row r="14582" spans="1:10" x14ac:dyDescent="0.4">
      <c r="A14582" s="1">
        <v>43555.826388888891</v>
      </c>
      <c r="B14582" s="2">
        <v>209.2</v>
      </c>
      <c r="C14582" s="2">
        <v>8</v>
      </c>
      <c r="D14582" s="2">
        <v>4.4249999999999998</v>
      </c>
      <c r="E14582" s="2">
        <v>0.33700000000000002</v>
      </c>
      <c r="H14582">
        <f t="shared" si="779"/>
        <v>1664.8</v>
      </c>
      <c r="I14582">
        <f t="shared" si="780"/>
        <v>920.84249999999997</v>
      </c>
      <c r="J14582">
        <f t="shared" si="781"/>
        <v>70.1297</v>
      </c>
    </row>
    <row r="14583" spans="1:10" x14ac:dyDescent="0.4">
      <c r="A14583" s="1">
        <v>43555.833333333336</v>
      </c>
      <c r="B14583" s="2">
        <v>209.9</v>
      </c>
      <c r="C14583" s="2">
        <v>7.9690000000000003</v>
      </c>
      <c r="D14583" s="2">
        <v>4.4080000000000004</v>
      </c>
      <c r="E14583" s="2">
        <v>0.32200000000000001</v>
      </c>
      <c r="H14583">
        <f t="shared" si="779"/>
        <v>1658.3489</v>
      </c>
      <c r="I14583">
        <f t="shared" si="780"/>
        <v>917.3048</v>
      </c>
      <c r="J14583">
        <f t="shared" si="781"/>
        <v>67.008200000000002</v>
      </c>
    </row>
    <row r="14584" spans="1:10" x14ac:dyDescent="0.4">
      <c r="A14584" s="1">
        <v>43555.840277777781</v>
      </c>
      <c r="B14584" s="2">
        <v>211.1</v>
      </c>
      <c r="C14584" s="2">
        <v>3.944</v>
      </c>
      <c r="D14584" s="2">
        <v>2.19</v>
      </c>
      <c r="E14584" s="2">
        <v>0.307</v>
      </c>
      <c r="H14584">
        <f t="shared" si="779"/>
        <v>820.74639999999999</v>
      </c>
      <c r="I14584">
        <f t="shared" si="780"/>
        <v>455.73899999999998</v>
      </c>
      <c r="J14584">
        <f t="shared" si="781"/>
        <v>63.886699999999998</v>
      </c>
    </row>
    <row r="14585" spans="1:10" x14ac:dyDescent="0.4">
      <c r="A14585" s="1">
        <v>43555.847222222219</v>
      </c>
      <c r="B14585" s="2">
        <v>211.8</v>
      </c>
      <c r="C14585" s="2">
        <v>0</v>
      </c>
      <c r="D14585" s="2">
        <v>0</v>
      </c>
      <c r="E14585" s="2">
        <v>0.307</v>
      </c>
      <c r="H14585">
        <f t="shared" si="779"/>
        <v>0</v>
      </c>
      <c r="I14585">
        <f t="shared" si="780"/>
        <v>0</v>
      </c>
      <c r="J14585">
        <f t="shared" si="781"/>
        <v>63.886699999999998</v>
      </c>
    </row>
    <row r="14586" spans="1:10" x14ac:dyDescent="0.4">
      <c r="A14586" s="1">
        <v>43555.854166666664</v>
      </c>
      <c r="B14586" s="2">
        <v>209.5</v>
      </c>
      <c r="C14586" s="2">
        <v>0</v>
      </c>
      <c r="D14586" s="2">
        <v>0</v>
      </c>
      <c r="E14586" s="2">
        <v>0.32100000000000001</v>
      </c>
      <c r="H14586">
        <f t="shared" si="779"/>
        <v>0</v>
      </c>
      <c r="I14586">
        <f t="shared" si="780"/>
        <v>0</v>
      </c>
      <c r="J14586">
        <f t="shared" si="781"/>
        <v>66.8001</v>
      </c>
    </row>
    <row r="14587" spans="1:10" x14ac:dyDescent="0.4">
      <c r="A14587" s="1">
        <v>43555.861111111109</v>
      </c>
      <c r="B14587" s="2">
        <v>209.9</v>
      </c>
      <c r="C14587" s="2">
        <v>0</v>
      </c>
      <c r="D14587" s="2">
        <v>0</v>
      </c>
      <c r="E14587" s="2">
        <v>0.33900000000000002</v>
      </c>
      <c r="H14587">
        <f t="shared" si="779"/>
        <v>0</v>
      </c>
      <c r="I14587">
        <f t="shared" si="780"/>
        <v>0</v>
      </c>
      <c r="J14587">
        <f t="shared" si="781"/>
        <v>70.545900000000003</v>
      </c>
    </row>
    <row r="14588" spans="1:10" x14ac:dyDescent="0.4">
      <c r="A14588" s="1">
        <v>43555.868055555555</v>
      </c>
      <c r="B14588" s="2">
        <v>210.1</v>
      </c>
      <c r="C14588" s="2">
        <v>0</v>
      </c>
      <c r="D14588" s="2">
        <v>0</v>
      </c>
      <c r="E14588" s="2">
        <v>0.33100000000000002</v>
      </c>
      <c r="H14588">
        <f t="shared" si="779"/>
        <v>0</v>
      </c>
      <c r="I14588">
        <f t="shared" si="780"/>
        <v>0</v>
      </c>
      <c r="J14588">
        <f t="shared" si="781"/>
        <v>68.881100000000004</v>
      </c>
    </row>
    <row r="14589" spans="1:10" x14ac:dyDescent="0.4">
      <c r="A14589" s="1">
        <v>43555.875</v>
      </c>
      <c r="B14589" s="2">
        <v>210.3</v>
      </c>
      <c r="C14589" s="2">
        <v>0</v>
      </c>
      <c r="D14589" s="2">
        <v>0</v>
      </c>
      <c r="E14589" s="2">
        <v>0.32600000000000001</v>
      </c>
      <c r="H14589">
        <f t="shared" si="779"/>
        <v>0</v>
      </c>
      <c r="I14589">
        <f t="shared" si="780"/>
        <v>0</v>
      </c>
      <c r="J14589">
        <f t="shared" si="781"/>
        <v>67.840599999999995</v>
      </c>
    </row>
    <row r="14590" spans="1:10" x14ac:dyDescent="0.4">
      <c r="A14590" s="1">
        <v>43555.881944444445</v>
      </c>
      <c r="B14590" s="2">
        <v>210.6</v>
      </c>
      <c r="C14590" s="2">
        <v>0</v>
      </c>
      <c r="D14590" s="2">
        <v>0</v>
      </c>
      <c r="E14590" s="2">
        <v>0.30599999999999999</v>
      </c>
      <c r="H14590">
        <f t="shared" si="779"/>
        <v>0</v>
      </c>
      <c r="I14590">
        <f t="shared" si="780"/>
        <v>0</v>
      </c>
      <c r="J14590">
        <f t="shared" si="781"/>
        <v>63.678599999999996</v>
      </c>
    </row>
    <row r="14591" spans="1:10" x14ac:dyDescent="0.4">
      <c r="A14591" s="1">
        <v>43555.888888888891</v>
      </c>
      <c r="B14591" s="2">
        <v>208.6</v>
      </c>
      <c r="C14591" s="2">
        <v>0</v>
      </c>
      <c r="D14591" s="2">
        <v>0</v>
      </c>
      <c r="E14591" s="2">
        <v>0.30499999999999999</v>
      </c>
      <c r="H14591">
        <f t="shared" si="779"/>
        <v>0</v>
      </c>
      <c r="I14591">
        <f t="shared" si="780"/>
        <v>0</v>
      </c>
      <c r="J14591">
        <f t="shared" si="781"/>
        <v>63.470499999999994</v>
      </c>
    </row>
    <row r="14592" spans="1:10" x14ac:dyDescent="0.4">
      <c r="A14592" s="1">
        <v>43555.895833333336</v>
      </c>
      <c r="B14592" s="2">
        <v>208.9</v>
      </c>
      <c r="C14592" s="2">
        <v>0</v>
      </c>
      <c r="D14592" s="2">
        <v>0</v>
      </c>
      <c r="E14592" s="2">
        <v>0.32300000000000001</v>
      </c>
      <c r="H14592">
        <f t="shared" si="779"/>
        <v>0</v>
      </c>
      <c r="I14592">
        <f t="shared" si="780"/>
        <v>0</v>
      </c>
      <c r="J14592">
        <f t="shared" si="781"/>
        <v>67.216300000000004</v>
      </c>
    </row>
    <row r="14593" spans="1:10" x14ac:dyDescent="0.4">
      <c r="A14593" s="1">
        <v>43555.902777777781</v>
      </c>
      <c r="B14593" s="2">
        <v>208.8</v>
      </c>
      <c r="C14593" s="2">
        <v>0</v>
      </c>
      <c r="D14593" s="2">
        <v>0</v>
      </c>
      <c r="E14593" s="2">
        <v>0.33700000000000002</v>
      </c>
      <c r="H14593">
        <f t="shared" si="779"/>
        <v>0</v>
      </c>
      <c r="I14593">
        <f t="shared" si="780"/>
        <v>0</v>
      </c>
      <c r="J14593">
        <f t="shared" si="781"/>
        <v>70.1297</v>
      </c>
    </row>
    <row r="14594" spans="1:10" x14ac:dyDescent="0.4">
      <c r="A14594" s="1">
        <v>43555.909722222219</v>
      </c>
      <c r="B14594" s="2">
        <v>209.1</v>
      </c>
      <c r="C14594" s="2">
        <v>0</v>
      </c>
      <c r="D14594" s="2">
        <v>0</v>
      </c>
      <c r="E14594" s="2">
        <v>0.32400000000000001</v>
      </c>
      <c r="H14594">
        <f t="shared" si="779"/>
        <v>0</v>
      </c>
      <c r="I14594">
        <f t="shared" si="780"/>
        <v>0</v>
      </c>
      <c r="J14594">
        <f t="shared" si="781"/>
        <v>67.424400000000006</v>
      </c>
    </row>
    <row r="14595" spans="1:10" x14ac:dyDescent="0.4">
      <c r="A14595" s="1">
        <v>43555.916666666664</v>
      </c>
      <c r="B14595" s="2">
        <v>209.6</v>
      </c>
      <c r="C14595" s="2">
        <v>0</v>
      </c>
      <c r="D14595" s="2">
        <v>0</v>
      </c>
      <c r="E14595" s="2">
        <v>0.318</v>
      </c>
      <c r="H14595">
        <f t="shared" si="779"/>
        <v>0</v>
      </c>
      <c r="I14595">
        <f t="shared" si="780"/>
        <v>0</v>
      </c>
      <c r="J14595">
        <f t="shared" si="781"/>
        <v>66.175799999999995</v>
      </c>
    </row>
    <row r="14596" spans="1:10" x14ac:dyDescent="0.4">
      <c r="A14596" s="1">
        <v>43555.923611111109</v>
      </c>
      <c r="B14596" s="2">
        <v>210.3</v>
      </c>
      <c r="C14596" s="2">
        <v>0</v>
      </c>
      <c r="D14596" s="2">
        <v>0</v>
      </c>
      <c r="E14596" s="2">
        <v>0.309</v>
      </c>
      <c r="H14596">
        <f t="shared" ref="H14596:H14659" si="782">$B$3*C14596</f>
        <v>0</v>
      </c>
      <c r="I14596">
        <f t="shared" ref="I14596:I14659" si="783">$B$3*D14596</f>
        <v>0</v>
      </c>
      <c r="J14596">
        <f t="shared" ref="J14596:J14659" si="784">$B$3*E14596</f>
        <v>64.302899999999994</v>
      </c>
    </row>
    <row r="14597" spans="1:10" x14ac:dyDescent="0.4">
      <c r="A14597" s="1">
        <v>43555.930555555555</v>
      </c>
      <c r="B14597" s="2">
        <v>210.6</v>
      </c>
      <c r="C14597" s="2">
        <v>0</v>
      </c>
      <c r="D14597" s="2">
        <v>0</v>
      </c>
      <c r="E14597" s="2">
        <v>0.307</v>
      </c>
      <c r="H14597">
        <f t="shared" si="782"/>
        <v>0</v>
      </c>
      <c r="I14597">
        <f t="shared" si="783"/>
        <v>0</v>
      </c>
      <c r="J14597">
        <f t="shared" si="784"/>
        <v>63.886699999999998</v>
      </c>
    </row>
    <row r="14598" spans="1:10" x14ac:dyDescent="0.4">
      <c r="A14598" s="1">
        <v>43555.9375</v>
      </c>
      <c r="B14598" s="2">
        <v>210.5</v>
      </c>
      <c r="C14598" s="2">
        <v>0</v>
      </c>
      <c r="D14598" s="2">
        <v>0</v>
      </c>
      <c r="E14598" s="2">
        <v>0.309</v>
      </c>
      <c r="H14598">
        <f t="shared" si="782"/>
        <v>0</v>
      </c>
      <c r="I14598">
        <f t="shared" si="783"/>
        <v>0</v>
      </c>
      <c r="J14598">
        <f t="shared" si="784"/>
        <v>64.302899999999994</v>
      </c>
    </row>
    <row r="14599" spans="1:10" x14ac:dyDescent="0.4">
      <c r="A14599" s="1">
        <v>43555.944444444445</v>
      </c>
      <c r="B14599" s="2">
        <v>209.4</v>
      </c>
      <c r="C14599" s="2">
        <v>0</v>
      </c>
      <c r="D14599" s="2">
        <v>0</v>
      </c>
      <c r="E14599" s="2">
        <v>0.33900000000000002</v>
      </c>
      <c r="H14599">
        <f t="shared" si="782"/>
        <v>0</v>
      </c>
      <c r="I14599">
        <f t="shared" si="783"/>
        <v>0</v>
      </c>
      <c r="J14599">
        <f t="shared" si="784"/>
        <v>70.545900000000003</v>
      </c>
    </row>
    <row r="14600" spans="1:10" x14ac:dyDescent="0.4">
      <c r="A14600" s="1">
        <v>43555.951388888891</v>
      </c>
      <c r="B14600" s="2">
        <v>209.8</v>
      </c>
      <c r="C14600" s="2">
        <v>0</v>
      </c>
      <c r="D14600" s="2">
        <v>0</v>
      </c>
      <c r="E14600" s="2">
        <v>0.32200000000000001</v>
      </c>
      <c r="H14600">
        <f t="shared" si="782"/>
        <v>0</v>
      </c>
      <c r="I14600">
        <f t="shared" si="783"/>
        <v>0</v>
      </c>
      <c r="J14600">
        <f t="shared" si="784"/>
        <v>67.008200000000002</v>
      </c>
    </row>
    <row r="14601" spans="1:10" x14ac:dyDescent="0.4">
      <c r="A14601" s="1">
        <v>43555.958333333336</v>
      </c>
      <c r="B14601" s="2">
        <v>210</v>
      </c>
      <c r="C14601" s="2">
        <v>0</v>
      </c>
      <c r="D14601" s="2">
        <v>0</v>
      </c>
      <c r="E14601" s="2">
        <v>0.32400000000000001</v>
      </c>
      <c r="H14601">
        <f t="shared" si="782"/>
        <v>0</v>
      </c>
      <c r="I14601">
        <f t="shared" si="783"/>
        <v>0</v>
      </c>
      <c r="J14601">
        <f t="shared" si="784"/>
        <v>67.424400000000006</v>
      </c>
    </row>
    <row r="14602" spans="1:10" x14ac:dyDescent="0.4">
      <c r="A14602" s="1">
        <v>43555.965277777781</v>
      </c>
      <c r="B14602" s="2">
        <v>207.4</v>
      </c>
      <c r="C14602" s="2">
        <v>0</v>
      </c>
      <c r="D14602" s="2">
        <v>0</v>
      </c>
      <c r="E14602" s="2">
        <v>0.307</v>
      </c>
      <c r="H14602">
        <f t="shared" si="782"/>
        <v>0</v>
      </c>
      <c r="I14602">
        <f t="shared" si="783"/>
        <v>0</v>
      </c>
      <c r="J14602">
        <f t="shared" si="784"/>
        <v>63.886699999999998</v>
      </c>
    </row>
    <row r="14603" spans="1:10" x14ac:dyDescent="0.4">
      <c r="A14603" s="1">
        <v>43555.972222222219</v>
      </c>
      <c r="B14603" s="2">
        <v>208.1</v>
      </c>
      <c r="C14603" s="2">
        <v>0</v>
      </c>
      <c r="D14603" s="2">
        <v>0</v>
      </c>
      <c r="E14603" s="2">
        <v>0.30599999999999999</v>
      </c>
      <c r="H14603">
        <f t="shared" si="782"/>
        <v>0</v>
      </c>
      <c r="I14603">
        <f t="shared" si="783"/>
        <v>0</v>
      </c>
      <c r="J14603">
        <f t="shared" si="784"/>
        <v>63.678599999999996</v>
      </c>
    </row>
    <row r="14604" spans="1:10" x14ac:dyDescent="0.4">
      <c r="A14604" s="1">
        <v>43555.979166666664</v>
      </c>
      <c r="B14604" s="2">
        <v>209.2</v>
      </c>
      <c r="C14604" s="2">
        <v>0</v>
      </c>
      <c r="D14604" s="2">
        <v>0</v>
      </c>
      <c r="E14604" s="2">
        <v>0.30499999999999999</v>
      </c>
      <c r="H14604">
        <f t="shared" si="782"/>
        <v>0</v>
      </c>
      <c r="I14604">
        <f t="shared" si="783"/>
        <v>0</v>
      </c>
      <c r="J14604">
        <f t="shared" si="784"/>
        <v>63.470499999999994</v>
      </c>
    </row>
    <row r="14605" spans="1:10" x14ac:dyDescent="0.4">
      <c r="A14605" s="1">
        <v>43555.986111111109</v>
      </c>
      <c r="B14605" s="2">
        <v>208.2</v>
      </c>
      <c r="C14605" s="2">
        <v>0</v>
      </c>
      <c r="D14605" s="2">
        <v>0</v>
      </c>
      <c r="E14605" s="2">
        <v>0.33100000000000002</v>
      </c>
      <c r="H14605">
        <f t="shared" si="782"/>
        <v>0</v>
      </c>
      <c r="I14605">
        <f t="shared" si="783"/>
        <v>0</v>
      </c>
      <c r="J14605">
        <f t="shared" si="784"/>
        <v>68.881100000000004</v>
      </c>
    </row>
    <row r="14606" spans="1:10" x14ac:dyDescent="0.4">
      <c r="A14606" s="1">
        <v>43555.993055555555</v>
      </c>
      <c r="B14606" s="2">
        <v>209.6</v>
      </c>
      <c r="C14606" s="2">
        <v>0</v>
      </c>
      <c r="D14606" s="2">
        <v>0</v>
      </c>
      <c r="E14606" s="2">
        <v>0.33100000000000002</v>
      </c>
      <c r="H14606">
        <f t="shared" si="782"/>
        <v>0</v>
      </c>
      <c r="I14606">
        <f t="shared" si="783"/>
        <v>0</v>
      </c>
      <c r="J14606">
        <f t="shared" si="784"/>
        <v>68.881100000000004</v>
      </c>
    </row>
    <row r="14607" spans="1:10" x14ac:dyDescent="0.4">
      <c r="A14607" s="1">
        <v>43556</v>
      </c>
      <c r="B14607" s="2">
        <v>210.1</v>
      </c>
      <c r="C14607" s="2">
        <v>0</v>
      </c>
      <c r="D14607" s="2">
        <v>0</v>
      </c>
      <c r="E14607" s="2">
        <v>0.32200000000000001</v>
      </c>
      <c r="H14607">
        <f t="shared" si="782"/>
        <v>0</v>
      </c>
      <c r="I14607">
        <f t="shared" si="783"/>
        <v>0</v>
      </c>
      <c r="J14607">
        <f t="shared" si="784"/>
        <v>67.008200000000002</v>
      </c>
    </row>
    <row r="14608" spans="1:10" x14ac:dyDescent="0.4">
      <c r="A14608" s="1">
        <v>43556.006944444445</v>
      </c>
      <c r="B14608" s="2">
        <v>209.9</v>
      </c>
      <c r="C14608" s="2">
        <v>0</v>
      </c>
      <c r="D14608" s="2">
        <v>0</v>
      </c>
      <c r="E14608" s="2">
        <v>0.317</v>
      </c>
      <c r="H14608">
        <f t="shared" si="782"/>
        <v>0</v>
      </c>
      <c r="I14608">
        <f t="shared" si="783"/>
        <v>0</v>
      </c>
      <c r="J14608">
        <f t="shared" si="784"/>
        <v>65.967699999999994</v>
      </c>
    </row>
    <row r="14609" spans="1:10" x14ac:dyDescent="0.4">
      <c r="A14609" s="1">
        <v>43556.013888888891</v>
      </c>
      <c r="B14609" s="2">
        <v>210.5</v>
      </c>
      <c r="C14609" s="2">
        <v>0</v>
      </c>
      <c r="D14609" s="2">
        <v>0</v>
      </c>
      <c r="E14609" s="2">
        <v>0.30599999999999999</v>
      </c>
      <c r="H14609">
        <f t="shared" si="782"/>
        <v>0</v>
      </c>
      <c r="I14609">
        <f t="shared" si="783"/>
        <v>0</v>
      </c>
      <c r="J14609">
        <f t="shared" si="784"/>
        <v>63.678599999999996</v>
      </c>
    </row>
    <row r="14610" spans="1:10" x14ac:dyDescent="0.4">
      <c r="A14610" s="1">
        <v>43556.020833333336</v>
      </c>
      <c r="B14610" s="2">
        <v>209.5</v>
      </c>
      <c r="C14610" s="2">
        <v>0</v>
      </c>
      <c r="D14610" s="2">
        <v>0</v>
      </c>
      <c r="E14610" s="2">
        <v>0.30399999999999999</v>
      </c>
      <c r="H14610">
        <f t="shared" si="782"/>
        <v>0</v>
      </c>
      <c r="I14610">
        <f t="shared" si="783"/>
        <v>0</v>
      </c>
      <c r="J14610">
        <f t="shared" si="784"/>
        <v>63.2624</v>
      </c>
    </row>
    <row r="14611" spans="1:10" x14ac:dyDescent="0.4">
      <c r="A14611" s="1">
        <v>43556.027777777781</v>
      </c>
      <c r="B14611" s="2">
        <v>208.8</v>
      </c>
      <c r="C14611" s="2">
        <v>0</v>
      </c>
      <c r="D14611" s="2">
        <v>0</v>
      </c>
      <c r="E14611" s="2">
        <v>0.317</v>
      </c>
      <c r="H14611">
        <f t="shared" si="782"/>
        <v>0</v>
      </c>
      <c r="I14611">
        <f t="shared" si="783"/>
        <v>0</v>
      </c>
      <c r="J14611">
        <f t="shared" si="784"/>
        <v>65.967699999999994</v>
      </c>
    </row>
    <row r="14612" spans="1:10" x14ac:dyDescent="0.4">
      <c r="A14612" s="1">
        <v>43556.034722222219</v>
      </c>
      <c r="B14612" s="2">
        <v>207.5</v>
      </c>
      <c r="C14612" s="2">
        <v>0</v>
      </c>
      <c r="D14612" s="2">
        <v>0</v>
      </c>
      <c r="E14612" s="2">
        <v>0.34499999999999997</v>
      </c>
      <c r="H14612">
        <f t="shared" si="782"/>
        <v>0</v>
      </c>
      <c r="I14612">
        <f t="shared" si="783"/>
        <v>0</v>
      </c>
      <c r="J14612">
        <f t="shared" si="784"/>
        <v>71.794499999999999</v>
      </c>
    </row>
    <row r="14613" spans="1:10" x14ac:dyDescent="0.4">
      <c r="A14613" s="1">
        <v>43556.041666666664</v>
      </c>
      <c r="B14613" s="2">
        <v>208.2</v>
      </c>
      <c r="C14613" s="2">
        <v>0</v>
      </c>
      <c r="D14613" s="2">
        <v>0</v>
      </c>
      <c r="E14613" s="2">
        <v>0.32500000000000001</v>
      </c>
      <c r="H14613">
        <f t="shared" si="782"/>
        <v>0</v>
      </c>
      <c r="I14613">
        <f t="shared" si="783"/>
        <v>0</v>
      </c>
      <c r="J14613">
        <f t="shared" si="784"/>
        <v>67.632500000000007</v>
      </c>
    </row>
    <row r="14614" spans="1:10" x14ac:dyDescent="0.4">
      <c r="A14614" s="1">
        <v>43556.048611111109</v>
      </c>
      <c r="B14614" s="2">
        <v>208</v>
      </c>
      <c r="C14614" s="2">
        <v>0</v>
      </c>
      <c r="D14614" s="2">
        <v>0</v>
      </c>
      <c r="E14614" s="2">
        <v>0.32800000000000001</v>
      </c>
      <c r="H14614">
        <f t="shared" si="782"/>
        <v>0</v>
      </c>
      <c r="I14614">
        <f t="shared" si="783"/>
        <v>0</v>
      </c>
      <c r="J14614">
        <f t="shared" si="784"/>
        <v>68.256799999999998</v>
      </c>
    </row>
    <row r="14615" spans="1:10" x14ac:dyDescent="0.4">
      <c r="A14615" s="1">
        <v>43556.055555555555</v>
      </c>
      <c r="B14615" s="2">
        <v>208</v>
      </c>
      <c r="C14615" s="2">
        <v>0</v>
      </c>
      <c r="D14615" s="2">
        <v>0</v>
      </c>
      <c r="E14615" s="2">
        <v>0.309</v>
      </c>
      <c r="H14615">
        <f t="shared" si="782"/>
        <v>0</v>
      </c>
      <c r="I14615">
        <f t="shared" si="783"/>
        <v>0</v>
      </c>
      <c r="J14615">
        <f t="shared" si="784"/>
        <v>64.302899999999994</v>
      </c>
    </row>
    <row r="14616" spans="1:10" x14ac:dyDescent="0.4">
      <c r="A14616" s="1">
        <v>43556.0625</v>
      </c>
      <c r="B14616" s="2">
        <v>208.1</v>
      </c>
      <c r="C14616" s="2">
        <v>0</v>
      </c>
      <c r="D14616" s="2">
        <v>0</v>
      </c>
      <c r="E14616" s="2">
        <v>0.30599999999999999</v>
      </c>
      <c r="H14616">
        <f t="shared" si="782"/>
        <v>0</v>
      </c>
      <c r="I14616">
        <f t="shared" si="783"/>
        <v>0</v>
      </c>
      <c r="J14616">
        <f t="shared" si="784"/>
        <v>63.678599999999996</v>
      </c>
    </row>
    <row r="14617" spans="1:10" x14ac:dyDescent="0.4">
      <c r="A14617" s="1">
        <v>43556.069444444445</v>
      </c>
      <c r="B14617" s="2">
        <v>208.6</v>
      </c>
      <c r="C14617" s="2">
        <v>0</v>
      </c>
      <c r="D14617" s="2">
        <v>0</v>
      </c>
      <c r="E14617" s="2">
        <v>0.313</v>
      </c>
      <c r="H14617">
        <f t="shared" si="782"/>
        <v>0</v>
      </c>
      <c r="I14617">
        <f t="shared" si="783"/>
        <v>0</v>
      </c>
      <c r="J14617">
        <f t="shared" si="784"/>
        <v>65.135300000000001</v>
      </c>
    </row>
    <row r="14618" spans="1:10" x14ac:dyDescent="0.4">
      <c r="A14618" s="1">
        <v>43556.076388888891</v>
      </c>
      <c r="B14618" s="2">
        <v>209</v>
      </c>
      <c r="C14618" s="2">
        <v>0</v>
      </c>
      <c r="D14618" s="2">
        <v>0</v>
      </c>
      <c r="E14618" s="2">
        <v>0.35399999999999998</v>
      </c>
      <c r="H14618">
        <f t="shared" si="782"/>
        <v>0</v>
      </c>
      <c r="I14618">
        <f t="shared" si="783"/>
        <v>0</v>
      </c>
      <c r="J14618">
        <f t="shared" si="784"/>
        <v>73.667400000000001</v>
      </c>
    </row>
    <row r="14619" spans="1:10" x14ac:dyDescent="0.4">
      <c r="A14619" s="1">
        <v>43556.083333333336</v>
      </c>
      <c r="B14619" s="2">
        <v>210.1</v>
      </c>
      <c r="C14619" s="2">
        <v>0</v>
      </c>
      <c r="D14619" s="2">
        <v>0</v>
      </c>
      <c r="E14619" s="2">
        <v>0.32800000000000001</v>
      </c>
      <c r="H14619">
        <f t="shared" si="782"/>
        <v>0</v>
      </c>
      <c r="I14619">
        <f t="shared" si="783"/>
        <v>0</v>
      </c>
      <c r="J14619">
        <f t="shared" si="784"/>
        <v>68.256799999999998</v>
      </c>
    </row>
    <row r="14620" spans="1:10" x14ac:dyDescent="0.4">
      <c r="A14620" s="1">
        <v>43556.090277777781</v>
      </c>
      <c r="B14620" s="2">
        <v>209.9</v>
      </c>
      <c r="C14620" s="2">
        <v>0</v>
      </c>
      <c r="D14620" s="2">
        <v>0</v>
      </c>
      <c r="E14620" s="2">
        <v>0.32800000000000001</v>
      </c>
      <c r="H14620">
        <f t="shared" si="782"/>
        <v>0</v>
      </c>
      <c r="I14620">
        <f t="shared" si="783"/>
        <v>0</v>
      </c>
      <c r="J14620">
        <f t="shared" si="784"/>
        <v>68.256799999999998</v>
      </c>
    </row>
    <row r="14621" spans="1:10" x14ac:dyDescent="0.4">
      <c r="A14621" s="1">
        <v>43556.097222222219</v>
      </c>
      <c r="B14621" s="2">
        <v>209.8</v>
      </c>
      <c r="C14621" s="2">
        <v>0</v>
      </c>
      <c r="D14621" s="2">
        <v>0</v>
      </c>
      <c r="E14621" s="2">
        <v>0.309</v>
      </c>
      <c r="H14621">
        <f t="shared" si="782"/>
        <v>0</v>
      </c>
      <c r="I14621">
        <f t="shared" si="783"/>
        <v>0</v>
      </c>
      <c r="J14621">
        <f t="shared" si="784"/>
        <v>64.302899999999994</v>
      </c>
    </row>
    <row r="14622" spans="1:10" x14ac:dyDescent="0.4">
      <c r="A14622" s="1">
        <v>43556.104166666664</v>
      </c>
      <c r="B14622" s="2">
        <v>210.3</v>
      </c>
      <c r="C14622" s="2">
        <v>0</v>
      </c>
      <c r="D14622" s="2">
        <v>0</v>
      </c>
      <c r="E14622" s="2">
        <v>0.30499999999999999</v>
      </c>
      <c r="H14622">
        <f t="shared" si="782"/>
        <v>0</v>
      </c>
      <c r="I14622">
        <f t="shared" si="783"/>
        <v>0</v>
      </c>
      <c r="J14622">
        <f t="shared" si="784"/>
        <v>63.470499999999994</v>
      </c>
    </row>
    <row r="14623" spans="1:10" x14ac:dyDescent="0.4">
      <c r="A14623" s="1">
        <v>43556.111111111109</v>
      </c>
      <c r="B14623" s="2">
        <v>210.4</v>
      </c>
      <c r="C14623" s="2">
        <v>0</v>
      </c>
      <c r="D14623" s="2">
        <v>0</v>
      </c>
      <c r="E14623" s="2">
        <v>0.30499999999999999</v>
      </c>
      <c r="H14623">
        <f t="shared" si="782"/>
        <v>0</v>
      </c>
      <c r="I14623">
        <f t="shared" si="783"/>
        <v>0</v>
      </c>
      <c r="J14623">
        <f t="shared" si="784"/>
        <v>63.470499999999994</v>
      </c>
    </row>
    <row r="14624" spans="1:10" x14ac:dyDescent="0.4">
      <c r="A14624" s="1">
        <v>43556.118055555555</v>
      </c>
      <c r="B14624" s="2">
        <v>209.1</v>
      </c>
      <c r="C14624" s="2">
        <v>0</v>
      </c>
      <c r="D14624" s="2">
        <v>0</v>
      </c>
      <c r="E14624" s="2">
        <v>0.32600000000000001</v>
      </c>
      <c r="H14624">
        <f t="shared" si="782"/>
        <v>0</v>
      </c>
      <c r="I14624">
        <f t="shared" si="783"/>
        <v>0</v>
      </c>
      <c r="J14624">
        <f t="shared" si="784"/>
        <v>67.840599999999995</v>
      </c>
    </row>
    <row r="14625" spans="1:10" x14ac:dyDescent="0.4">
      <c r="A14625" s="1">
        <v>43556.125</v>
      </c>
      <c r="B14625" s="2">
        <v>208</v>
      </c>
      <c r="C14625" s="2">
        <v>0</v>
      </c>
      <c r="D14625" s="2">
        <v>0</v>
      </c>
      <c r="E14625" s="2">
        <v>0.33800000000000002</v>
      </c>
      <c r="H14625">
        <f t="shared" si="782"/>
        <v>0</v>
      </c>
      <c r="I14625">
        <f t="shared" si="783"/>
        <v>0</v>
      </c>
      <c r="J14625">
        <f t="shared" si="784"/>
        <v>70.337800000000001</v>
      </c>
    </row>
    <row r="14626" spans="1:10" x14ac:dyDescent="0.4">
      <c r="A14626" s="1">
        <v>43556.131944444445</v>
      </c>
      <c r="B14626" s="2">
        <v>208</v>
      </c>
      <c r="C14626" s="2">
        <v>0</v>
      </c>
      <c r="D14626" s="2">
        <v>0</v>
      </c>
      <c r="E14626" s="2">
        <v>0.32800000000000001</v>
      </c>
      <c r="H14626">
        <f t="shared" si="782"/>
        <v>0</v>
      </c>
      <c r="I14626">
        <f t="shared" si="783"/>
        <v>0</v>
      </c>
      <c r="J14626">
        <f t="shared" si="784"/>
        <v>68.256799999999998</v>
      </c>
    </row>
    <row r="14627" spans="1:10" x14ac:dyDescent="0.4">
      <c r="A14627" s="1">
        <v>43556.138888888891</v>
      </c>
      <c r="B14627" s="2">
        <v>208.5</v>
      </c>
      <c r="C14627" s="2">
        <v>0</v>
      </c>
      <c r="D14627" s="2">
        <v>0</v>
      </c>
      <c r="E14627" s="2">
        <v>0.32</v>
      </c>
      <c r="H14627">
        <f t="shared" si="782"/>
        <v>0</v>
      </c>
      <c r="I14627">
        <f t="shared" si="783"/>
        <v>0</v>
      </c>
      <c r="J14627">
        <f t="shared" si="784"/>
        <v>66.591999999999999</v>
      </c>
    </row>
    <row r="14628" spans="1:10" x14ac:dyDescent="0.4">
      <c r="A14628" s="1">
        <v>43556.145833333336</v>
      </c>
      <c r="B14628" s="2">
        <v>208.7</v>
      </c>
      <c r="C14628" s="2">
        <v>0</v>
      </c>
      <c r="D14628" s="2">
        <v>0</v>
      </c>
      <c r="E14628" s="2">
        <v>0.31</v>
      </c>
      <c r="H14628">
        <f t="shared" si="782"/>
        <v>0</v>
      </c>
      <c r="I14628">
        <f t="shared" si="783"/>
        <v>0</v>
      </c>
      <c r="J14628">
        <f t="shared" si="784"/>
        <v>64.510999999999996</v>
      </c>
    </row>
    <row r="14629" spans="1:10" x14ac:dyDescent="0.4">
      <c r="A14629" s="1">
        <v>43556.152777777781</v>
      </c>
      <c r="B14629" s="2">
        <v>208.9</v>
      </c>
      <c r="C14629" s="2">
        <v>0</v>
      </c>
      <c r="D14629" s="2">
        <v>0</v>
      </c>
      <c r="E14629" s="2">
        <v>0.30599999999999999</v>
      </c>
      <c r="H14629">
        <f t="shared" si="782"/>
        <v>0</v>
      </c>
      <c r="I14629">
        <f t="shared" si="783"/>
        <v>0</v>
      </c>
      <c r="J14629">
        <f t="shared" si="784"/>
        <v>63.678599999999996</v>
      </c>
    </row>
    <row r="14630" spans="1:10" x14ac:dyDescent="0.4">
      <c r="A14630" s="1">
        <v>43556.159722222219</v>
      </c>
      <c r="B14630" s="2">
        <v>208.7</v>
      </c>
      <c r="C14630" s="2">
        <v>0</v>
      </c>
      <c r="D14630" s="2">
        <v>0</v>
      </c>
      <c r="E14630" s="2">
        <v>0.311</v>
      </c>
      <c r="H14630">
        <f t="shared" si="782"/>
        <v>0</v>
      </c>
      <c r="I14630">
        <f t="shared" si="783"/>
        <v>0</v>
      </c>
      <c r="J14630">
        <f t="shared" si="784"/>
        <v>64.719099999999997</v>
      </c>
    </row>
    <row r="14631" spans="1:10" x14ac:dyDescent="0.4">
      <c r="A14631" s="1">
        <v>43556.166666666664</v>
      </c>
      <c r="B14631" s="2">
        <v>208.6</v>
      </c>
      <c r="C14631" s="2">
        <v>0</v>
      </c>
      <c r="D14631" s="2">
        <v>0</v>
      </c>
      <c r="E14631" s="2">
        <v>0.34599999999999997</v>
      </c>
      <c r="H14631">
        <f t="shared" si="782"/>
        <v>0</v>
      </c>
      <c r="I14631">
        <f t="shared" si="783"/>
        <v>0</v>
      </c>
      <c r="J14631">
        <f t="shared" si="784"/>
        <v>72.002599999999987</v>
      </c>
    </row>
    <row r="14632" spans="1:10" x14ac:dyDescent="0.4">
      <c r="A14632" s="1">
        <v>43556.173611111109</v>
      </c>
      <c r="B14632" s="2">
        <v>208.9</v>
      </c>
      <c r="C14632" s="2">
        <v>0</v>
      </c>
      <c r="D14632" s="2">
        <v>0</v>
      </c>
      <c r="E14632" s="2">
        <v>0.32700000000000001</v>
      </c>
      <c r="H14632">
        <f t="shared" si="782"/>
        <v>0</v>
      </c>
      <c r="I14632">
        <f t="shared" si="783"/>
        <v>0</v>
      </c>
      <c r="J14632">
        <f t="shared" si="784"/>
        <v>68.048699999999997</v>
      </c>
    </row>
    <row r="14633" spans="1:10" x14ac:dyDescent="0.4">
      <c r="A14633" s="1">
        <v>43556.180555555555</v>
      </c>
      <c r="B14633" s="2">
        <v>208.7</v>
      </c>
      <c r="C14633" s="2">
        <v>0</v>
      </c>
      <c r="D14633" s="2">
        <v>0</v>
      </c>
      <c r="E14633" s="2">
        <v>0.32700000000000001</v>
      </c>
      <c r="H14633">
        <f t="shared" si="782"/>
        <v>0</v>
      </c>
      <c r="I14633">
        <f t="shared" si="783"/>
        <v>0</v>
      </c>
      <c r="J14633">
        <f t="shared" si="784"/>
        <v>68.048699999999997</v>
      </c>
    </row>
    <row r="14634" spans="1:10" x14ac:dyDescent="0.4">
      <c r="A14634" s="1">
        <v>43556.1875</v>
      </c>
      <c r="B14634" s="2">
        <v>208.4</v>
      </c>
      <c r="C14634" s="2">
        <v>0</v>
      </c>
      <c r="D14634" s="2">
        <v>0</v>
      </c>
      <c r="E14634" s="2">
        <v>0.313</v>
      </c>
      <c r="H14634">
        <f t="shared" si="782"/>
        <v>0</v>
      </c>
      <c r="I14634">
        <f t="shared" si="783"/>
        <v>0</v>
      </c>
      <c r="J14634">
        <f t="shared" si="784"/>
        <v>65.135300000000001</v>
      </c>
    </row>
    <row r="14635" spans="1:10" x14ac:dyDescent="0.4">
      <c r="A14635" s="1">
        <v>43556.194444444445</v>
      </c>
      <c r="B14635" s="2">
        <v>208.7</v>
      </c>
      <c r="C14635" s="2">
        <v>0</v>
      </c>
      <c r="D14635" s="2">
        <v>0</v>
      </c>
      <c r="E14635" s="2">
        <v>0.308</v>
      </c>
      <c r="H14635">
        <f t="shared" si="782"/>
        <v>0</v>
      </c>
      <c r="I14635">
        <f t="shared" si="783"/>
        <v>0</v>
      </c>
      <c r="J14635">
        <f t="shared" si="784"/>
        <v>64.094799999999992</v>
      </c>
    </row>
    <row r="14636" spans="1:10" x14ac:dyDescent="0.4">
      <c r="A14636" s="1">
        <v>43556.201388888891</v>
      </c>
      <c r="B14636" s="2">
        <v>209.3</v>
      </c>
      <c r="C14636" s="2">
        <v>0</v>
      </c>
      <c r="D14636" s="2">
        <v>0</v>
      </c>
      <c r="E14636" s="2">
        <v>0.307</v>
      </c>
      <c r="H14636">
        <f t="shared" si="782"/>
        <v>0</v>
      </c>
      <c r="I14636">
        <f t="shared" si="783"/>
        <v>0</v>
      </c>
      <c r="J14636">
        <f t="shared" si="784"/>
        <v>63.886699999999998</v>
      </c>
    </row>
    <row r="14637" spans="1:10" x14ac:dyDescent="0.4">
      <c r="A14637" s="1">
        <v>43556.208333333336</v>
      </c>
      <c r="B14637" s="2">
        <v>207.7</v>
      </c>
      <c r="C14637" s="2">
        <v>0</v>
      </c>
      <c r="D14637" s="2">
        <v>0</v>
      </c>
      <c r="E14637" s="2">
        <v>0.34300000000000003</v>
      </c>
      <c r="H14637">
        <f t="shared" si="782"/>
        <v>0</v>
      </c>
      <c r="I14637">
        <f t="shared" si="783"/>
        <v>0</v>
      </c>
      <c r="J14637">
        <f t="shared" si="784"/>
        <v>71.37830000000001</v>
      </c>
    </row>
    <row r="14638" spans="1:10" x14ac:dyDescent="0.4">
      <c r="A14638" s="1">
        <v>43556.215277777781</v>
      </c>
      <c r="B14638" s="2">
        <v>209.2</v>
      </c>
      <c r="C14638" s="2">
        <v>0</v>
      </c>
      <c r="D14638" s="2">
        <v>0</v>
      </c>
      <c r="E14638" s="2">
        <v>0.33200000000000002</v>
      </c>
      <c r="H14638">
        <f t="shared" si="782"/>
        <v>0</v>
      </c>
      <c r="I14638">
        <f t="shared" si="783"/>
        <v>0</v>
      </c>
      <c r="J14638">
        <f t="shared" si="784"/>
        <v>69.089200000000005</v>
      </c>
    </row>
    <row r="14639" spans="1:10" x14ac:dyDescent="0.4">
      <c r="A14639" s="1">
        <v>43556.222222222219</v>
      </c>
      <c r="B14639" s="2">
        <v>209.1</v>
      </c>
      <c r="C14639" s="2">
        <v>0</v>
      </c>
      <c r="D14639" s="2">
        <v>0</v>
      </c>
      <c r="E14639" s="2">
        <v>0.33700000000000002</v>
      </c>
      <c r="H14639">
        <f t="shared" si="782"/>
        <v>0</v>
      </c>
      <c r="I14639">
        <f t="shared" si="783"/>
        <v>0</v>
      </c>
      <c r="J14639">
        <f t="shared" si="784"/>
        <v>70.1297</v>
      </c>
    </row>
    <row r="14640" spans="1:10" x14ac:dyDescent="0.4">
      <c r="A14640" s="1">
        <v>43556.229166666664</v>
      </c>
      <c r="B14640" s="2">
        <v>208.9</v>
      </c>
      <c r="C14640" s="2">
        <v>0</v>
      </c>
      <c r="D14640" s="2">
        <v>0</v>
      </c>
      <c r="E14640" s="2">
        <v>0.316</v>
      </c>
      <c r="H14640">
        <f t="shared" si="782"/>
        <v>0</v>
      </c>
      <c r="I14640">
        <f t="shared" si="783"/>
        <v>0</v>
      </c>
      <c r="J14640">
        <f t="shared" si="784"/>
        <v>65.759599999999992</v>
      </c>
    </row>
    <row r="14641" spans="1:10" x14ac:dyDescent="0.4">
      <c r="A14641" s="1">
        <v>43556.236111111109</v>
      </c>
      <c r="B14641" s="2">
        <v>208.4</v>
      </c>
      <c r="C14641" s="2">
        <v>0</v>
      </c>
      <c r="D14641" s="2">
        <v>0</v>
      </c>
      <c r="E14641" s="2">
        <v>0.309</v>
      </c>
      <c r="H14641">
        <f t="shared" si="782"/>
        <v>0</v>
      </c>
      <c r="I14641">
        <f t="shared" si="783"/>
        <v>0</v>
      </c>
      <c r="J14641">
        <f t="shared" si="784"/>
        <v>64.302899999999994</v>
      </c>
    </row>
    <row r="14642" spans="1:10" x14ac:dyDescent="0.4">
      <c r="A14642" s="1">
        <v>43556.243055555555</v>
      </c>
      <c r="B14642" s="2">
        <v>208.9</v>
      </c>
      <c r="C14642" s="2">
        <v>0</v>
      </c>
      <c r="D14642" s="2">
        <v>0</v>
      </c>
      <c r="E14642" s="2">
        <v>0.307</v>
      </c>
      <c r="H14642">
        <f t="shared" si="782"/>
        <v>0</v>
      </c>
      <c r="I14642">
        <f t="shared" si="783"/>
        <v>0</v>
      </c>
      <c r="J14642">
        <f t="shared" si="784"/>
        <v>63.886699999999998</v>
      </c>
    </row>
    <row r="14643" spans="1:10" x14ac:dyDescent="0.4">
      <c r="A14643" s="1">
        <v>43556.25</v>
      </c>
      <c r="B14643" s="2">
        <v>208.2</v>
      </c>
      <c r="C14643" s="2">
        <v>0</v>
      </c>
      <c r="D14643" s="2">
        <v>0</v>
      </c>
      <c r="E14643" s="2">
        <v>0.32900000000000001</v>
      </c>
      <c r="H14643">
        <f t="shared" si="782"/>
        <v>0</v>
      </c>
      <c r="I14643">
        <f t="shared" si="783"/>
        <v>0</v>
      </c>
      <c r="J14643">
        <f t="shared" si="784"/>
        <v>68.4649</v>
      </c>
    </row>
    <row r="14644" spans="1:10" x14ac:dyDescent="0.4">
      <c r="A14644" s="1">
        <v>43556.256944444445</v>
      </c>
      <c r="B14644" s="2">
        <v>210.7</v>
      </c>
      <c r="C14644" s="2">
        <v>0</v>
      </c>
      <c r="D14644" s="2">
        <v>0</v>
      </c>
      <c r="E14644" s="2">
        <v>0.33100000000000002</v>
      </c>
      <c r="H14644">
        <f t="shared" si="782"/>
        <v>0</v>
      </c>
      <c r="I14644">
        <f t="shared" si="783"/>
        <v>0</v>
      </c>
      <c r="J14644">
        <f t="shared" si="784"/>
        <v>68.881100000000004</v>
      </c>
    </row>
    <row r="14645" spans="1:10" x14ac:dyDescent="0.4">
      <c r="A14645" s="1">
        <v>43556.263888888891</v>
      </c>
      <c r="B14645" s="2">
        <v>211.2</v>
      </c>
      <c r="C14645" s="2">
        <v>0</v>
      </c>
      <c r="D14645" s="2">
        <v>0</v>
      </c>
      <c r="E14645" s="2">
        <v>0.33700000000000002</v>
      </c>
      <c r="H14645">
        <f t="shared" si="782"/>
        <v>0</v>
      </c>
      <c r="I14645">
        <f t="shared" si="783"/>
        <v>0</v>
      </c>
      <c r="J14645">
        <f t="shared" si="784"/>
        <v>70.1297</v>
      </c>
    </row>
    <row r="14646" spans="1:10" x14ac:dyDescent="0.4">
      <c r="A14646" s="1">
        <v>43556.270833333336</v>
      </c>
      <c r="B14646" s="2">
        <v>209.9</v>
      </c>
      <c r="C14646" s="2">
        <v>0</v>
      </c>
      <c r="D14646" s="2">
        <v>0</v>
      </c>
      <c r="E14646" s="2">
        <v>0.32</v>
      </c>
      <c r="H14646">
        <f t="shared" si="782"/>
        <v>0</v>
      </c>
      <c r="I14646">
        <f t="shared" si="783"/>
        <v>0</v>
      </c>
      <c r="J14646">
        <f t="shared" si="784"/>
        <v>66.591999999999999</v>
      </c>
    </row>
    <row r="14647" spans="1:10" x14ac:dyDescent="0.4">
      <c r="A14647" s="1">
        <v>43556.277777777781</v>
      </c>
      <c r="B14647" s="2">
        <v>210.9</v>
      </c>
      <c r="C14647" s="2">
        <v>0</v>
      </c>
      <c r="D14647" s="2">
        <v>0</v>
      </c>
      <c r="E14647" s="2">
        <v>0.31</v>
      </c>
      <c r="H14647">
        <f t="shared" si="782"/>
        <v>0</v>
      </c>
      <c r="I14647">
        <f t="shared" si="783"/>
        <v>0</v>
      </c>
      <c r="J14647">
        <f t="shared" si="784"/>
        <v>64.510999999999996</v>
      </c>
    </row>
    <row r="14648" spans="1:10" x14ac:dyDescent="0.4">
      <c r="A14648" s="1">
        <v>43556.284722222219</v>
      </c>
      <c r="B14648" s="2">
        <v>210.8</v>
      </c>
      <c r="C14648" s="2">
        <v>0</v>
      </c>
      <c r="D14648" s="2">
        <v>0</v>
      </c>
      <c r="E14648" s="2">
        <v>0.309</v>
      </c>
      <c r="H14648">
        <f t="shared" si="782"/>
        <v>0</v>
      </c>
      <c r="I14648">
        <f t="shared" si="783"/>
        <v>0</v>
      </c>
      <c r="J14648">
        <f t="shared" si="784"/>
        <v>64.302899999999994</v>
      </c>
    </row>
    <row r="14649" spans="1:10" x14ac:dyDescent="0.4">
      <c r="A14649" s="1">
        <v>43556.291666666664</v>
      </c>
      <c r="B14649" s="2">
        <v>211.1</v>
      </c>
      <c r="C14649" s="2">
        <v>0</v>
      </c>
      <c r="D14649" s="2">
        <v>0</v>
      </c>
      <c r="E14649" s="2">
        <v>0.30399999999999999</v>
      </c>
      <c r="H14649">
        <f t="shared" si="782"/>
        <v>0</v>
      </c>
      <c r="I14649">
        <f t="shared" si="783"/>
        <v>0</v>
      </c>
      <c r="J14649">
        <f t="shared" si="784"/>
        <v>63.2624</v>
      </c>
    </row>
    <row r="14650" spans="1:10" x14ac:dyDescent="0.4">
      <c r="A14650" s="1">
        <v>43556.298611111109</v>
      </c>
      <c r="B14650" s="2">
        <v>211</v>
      </c>
      <c r="C14650" s="2">
        <v>0</v>
      </c>
      <c r="D14650" s="2">
        <v>0</v>
      </c>
      <c r="E14650" s="2">
        <v>0.30399999999999999</v>
      </c>
      <c r="H14650">
        <f t="shared" si="782"/>
        <v>0</v>
      </c>
      <c r="I14650">
        <f t="shared" si="783"/>
        <v>0</v>
      </c>
      <c r="J14650">
        <f t="shared" si="784"/>
        <v>63.2624</v>
      </c>
    </row>
    <row r="14651" spans="1:10" x14ac:dyDescent="0.4">
      <c r="A14651" s="1">
        <v>43556.305555555555</v>
      </c>
      <c r="B14651" s="2">
        <v>211.1</v>
      </c>
      <c r="C14651" s="2">
        <v>0</v>
      </c>
      <c r="D14651" s="2">
        <v>0</v>
      </c>
      <c r="E14651" s="2">
        <v>0.30599999999999999</v>
      </c>
      <c r="H14651">
        <f t="shared" si="782"/>
        <v>0</v>
      </c>
      <c r="I14651">
        <f t="shared" si="783"/>
        <v>0</v>
      </c>
      <c r="J14651">
        <f t="shared" si="784"/>
        <v>63.678599999999996</v>
      </c>
    </row>
    <row r="14652" spans="1:10" x14ac:dyDescent="0.4">
      <c r="A14652" s="1">
        <v>43556.3125</v>
      </c>
      <c r="B14652" s="2">
        <v>210.8</v>
      </c>
      <c r="C14652" s="2">
        <v>0</v>
      </c>
      <c r="D14652" s="2">
        <v>0</v>
      </c>
      <c r="E14652" s="2">
        <v>0.30599999999999999</v>
      </c>
      <c r="H14652">
        <f t="shared" si="782"/>
        <v>0</v>
      </c>
      <c r="I14652">
        <f t="shared" si="783"/>
        <v>0</v>
      </c>
      <c r="J14652">
        <f t="shared" si="784"/>
        <v>63.678599999999996</v>
      </c>
    </row>
    <row r="14653" spans="1:10" x14ac:dyDescent="0.4">
      <c r="A14653" s="1">
        <v>43556.319444444445</v>
      </c>
      <c r="B14653" s="2">
        <v>210.1</v>
      </c>
      <c r="C14653" s="2">
        <v>0</v>
      </c>
      <c r="D14653" s="2">
        <v>0</v>
      </c>
      <c r="E14653" s="2">
        <v>0.30399999999999999</v>
      </c>
      <c r="H14653">
        <f t="shared" si="782"/>
        <v>0</v>
      </c>
      <c r="I14653">
        <f t="shared" si="783"/>
        <v>0</v>
      </c>
      <c r="J14653">
        <f t="shared" si="784"/>
        <v>63.2624</v>
      </c>
    </row>
    <row r="14654" spans="1:10" x14ac:dyDescent="0.4">
      <c r="A14654" s="1">
        <v>43556.326388888891</v>
      </c>
      <c r="B14654" s="2">
        <v>209.9</v>
      </c>
      <c r="C14654" s="2">
        <v>0</v>
      </c>
      <c r="D14654" s="2">
        <v>0</v>
      </c>
      <c r="E14654" s="2">
        <v>0.30599999999999999</v>
      </c>
      <c r="H14654">
        <f t="shared" si="782"/>
        <v>0</v>
      </c>
      <c r="I14654">
        <f t="shared" si="783"/>
        <v>0</v>
      </c>
      <c r="J14654">
        <f t="shared" si="784"/>
        <v>63.678599999999996</v>
      </c>
    </row>
    <row r="14655" spans="1:10" x14ac:dyDescent="0.4">
      <c r="A14655" s="1">
        <v>43556.333333333336</v>
      </c>
      <c r="B14655" s="2">
        <v>209.5</v>
      </c>
      <c r="C14655" s="2">
        <v>0</v>
      </c>
      <c r="D14655" s="2">
        <v>0</v>
      </c>
      <c r="E14655" s="2">
        <v>0.307</v>
      </c>
      <c r="H14655">
        <f t="shared" si="782"/>
        <v>0</v>
      </c>
      <c r="I14655">
        <f t="shared" si="783"/>
        <v>0</v>
      </c>
      <c r="J14655">
        <f t="shared" si="784"/>
        <v>63.886699999999998</v>
      </c>
    </row>
    <row r="14656" spans="1:10" x14ac:dyDescent="0.4">
      <c r="A14656" s="1">
        <v>43556.340277777781</v>
      </c>
      <c r="B14656" s="2">
        <v>209.6</v>
      </c>
      <c r="C14656" s="2">
        <v>0</v>
      </c>
      <c r="D14656" s="2">
        <v>0</v>
      </c>
      <c r="E14656" s="2">
        <v>0.309</v>
      </c>
      <c r="H14656">
        <f t="shared" si="782"/>
        <v>0</v>
      </c>
      <c r="I14656">
        <f t="shared" si="783"/>
        <v>0</v>
      </c>
      <c r="J14656">
        <f t="shared" si="784"/>
        <v>64.302899999999994</v>
      </c>
    </row>
    <row r="14657" spans="1:10" x14ac:dyDescent="0.4">
      <c r="A14657" s="1">
        <v>43556.347222222219</v>
      </c>
      <c r="B14657" s="2">
        <v>210.4</v>
      </c>
      <c r="C14657" s="2">
        <v>0</v>
      </c>
      <c r="D14657" s="2">
        <v>0</v>
      </c>
      <c r="E14657" s="2">
        <v>0.309</v>
      </c>
      <c r="H14657">
        <f t="shared" si="782"/>
        <v>0</v>
      </c>
      <c r="I14657">
        <f t="shared" si="783"/>
        <v>0</v>
      </c>
      <c r="J14657">
        <f t="shared" si="784"/>
        <v>64.302899999999994</v>
      </c>
    </row>
    <row r="14658" spans="1:10" x14ac:dyDescent="0.4">
      <c r="A14658" s="1">
        <v>43556.354166666664</v>
      </c>
      <c r="B14658" s="2">
        <v>213.6</v>
      </c>
      <c r="C14658" s="2">
        <v>0</v>
      </c>
      <c r="D14658" s="2">
        <v>0</v>
      </c>
      <c r="E14658" s="2">
        <v>0.31</v>
      </c>
      <c r="H14658">
        <f t="shared" si="782"/>
        <v>0</v>
      </c>
      <c r="I14658">
        <f t="shared" si="783"/>
        <v>0</v>
      </c>
      <c r="J14658">
        <f t="shared" si="784"/>
        <v>64.510999999999996</v>
      </c>
    </row>
    <row r="14659" spans="1:10" x14ac:dyDescent="0.4">
      <c r="A14659" s="1">
        <v>43556.361111111109</v>
      </c>
      <c r="B14659" s="2">
        <v>213.9</v>
      </c>
      <c r="C14659" s="2">
        <v>0</v>
      </c>
      <c r="D14659" s="2">
        <v>0</v>
      </c>
      <c r="E14659" s="2">
        <v>0.314</v>
      </c>
      <c r="H14659">
        <f t="shared" si="782"/>
        <v>0</v>
      </c>
      <c r="I14659">
        <f t="shared" si="783"/>
        <v>0</v>
      </c>
      <c r="J14659">
        <f t="shared" si="784"/>
        <v>65.343400000000003</v>
      </c>
    </row>
    <row r="14660" spans="1:10" x14ac:dyDescent="0.4">
      <c r="A14660" s="1">
        <v>43556.368055555555</v>
      </c>
      <c r="B14660" s="2">
        <v>213.5</v>
      </c>
      <c r="C14660" s="2">
        <v>0</v>
      </c>
      <c r="D14660" s="2">
        <v>0</v>
      </c>
      <c r="E14660" s="2">
        <v>0.32</v>
      </c>
      <c r="H14660">
        <f t="shared" ref="H14660:H14723" si="785">$B$3*C14660</f>
        <v>0</v>
      </c>
      <c r="I14660">
        <f t="shared" ref="I14660:I14723" si="786">$B$3*D14660</f>
        <v>0</v>
      </c>
      <c r="J14660">
        <f t="shared" ref="J14660:J14723" si="787">$B$3*E14660</f>
        <v>66.591999999999999</v>
      </c>
    </row>
    <row r="14661" spans="1:10" x14ac:dyDescent="0.4">
      <c r="A14661" s="1">
        <v>43556.375</v>
      </c>
      <c r="B14661" s="2">
        <v>213.2</v>
      </c>
      <c r="C14661" s="2">
        <v>0</v>
      </c>
      <c r="D14661" s="2">
        <v>0</v>
      </c>
      <c r="E14661" s="2">
        <v>0.32</v>
      </c>
      <c r="H14661">
        <f t="shared" si="785"/>
        <v>0</v>
      </c>
      <c r="I14661">
        <f t="shared" si="786"/>
        <v>0</v>
      </c>
      <c r="J14661">
        <f t="shared" si="787"/>
        <v>66.591999999999999</v>
      </c>
    </row>
    <row r="14662" spans="1:10" x14ac:dyDescent="0.4">
      <c r="A14662" s="1">
        <v>43556.381944444445</v>
      </c>
      <c r="B14662" s="2">
        <v>214</v>
      </c>
      <c r="C14662" s="2">
        <v>0</v>
      </c>
      <c r="D14662" s="2">
        <v>0</v>
      </c>
      <c r="E14662" s="2">
        <v>0.32</v>
      </c>
      <c r="H14662">
        <f t="shared" si="785"/>
        <v>0</v>
      </c>
      <c r="I14662">
        <f t="shared" si="786"/>
        <v>0</v>
      </c>
      <c r="J14662">
        <f t="shared" si="787"/>
        <v>66.591999999999999</v>
      </c>
    </row>
    <row r="14663" spans="1:10" x14ac:dyDescent="0.4">
      <c r="A14663" s="1">
        <v>43556.388888888891</v>
      </c>
      <c r="B14663" s="2">
        <v>214.3</v>
      </c>
      <c r="C14663" s="2">
        <v>0</v>
      </c>
      <c r="D14663" s="2">
        <v>0</v>
      </c>
      <c r="E14663" s="2">
        <v>0.31900000000000001</v>
      </c>
      <c r="H14663">
        <f t="shared" si="785"/>
        <v>0</v>
      </c>
      <c r="I14663">
        <f t="shared" si="786"/>
        <v>0</v>
      </c>
      <c r="J14663">
        <f t="shared" si="787"/>
        <v>66.383899999999997</v>
      </c>
    </row>
    <row r="14664" spans="1:10" x14ac:dyDescent="0.4">
      <c r="A14664" s="1">
        <v>43556.395833333336</v>
      </c>
      <c r="B14664" s="2">
        <v>215.1</v>
      </c>
      <c r="C14664" s="2">
        <v>0</v>
      </c>
      <c r="D14664" s="2">
        <v>0</v>
      </c>
      <c r="E14664" s="2">
        <v>0.317</v>
      </c>
      <c r="H14664">
        <f t="shared" si="785"/>
        <v>0</v>
      </c>
      <c r="I14664">
        <f t="shared" si="786"/>
        <v>0</v>
      </c>
      <c r="J14664">
        <f t="shared" si="787"/>
        <v>65.967699999999994</v>
      </c>
    </row>
    <row r="14665" spans="1:10" x14ac:dyDescent="0.4">
      <c r="A14665" s="1">
        <v>43556.402777777781</v>
      </c>
      <c r="B14665" s="2">
        <v>215.2</v>
      </c>
      <c r="C14665" s="2">
        <v>0</v>
      </c>
      <c r="D14665" s="2">
        <v>0</v>
      </c>
      <c r="E14665" s="2">
        <v>0.31900000000000001</v>
      </c>
      <c r="H14665">
        <f t="shared" si="785"/>
        <v>0</v>
      </c>
      <c r="I14665">
        <f t="shared" si="786"/>
        <v>0</v>
      </c>
      <c r="J14665">
        <f t="shared" si="787"/>
        <v>66.383899999999997</v>
      </c>
    </row>
    <row r="14666" spans="1:10" x14ac:dyDescent="0.4">
      <c r="A14666" s="1">
        <v>43556.409722222219</v>
      </c>
      <c r="B14666" s="2">
        <v>215</v>
      </c>
      <c r="C14666" s="2">
        <v>0</v>
      </c>
      <c r="D14666" s="2">
        <v>0</v>
      </c>
      <c r="E14666" s="2">
        <v>0.318</v>
      </c>
      <c r="H14666">
        <f t="shared" si="785"/>
        <v>0</v>
      </c>
      <c r="I14666">
        <f t="shared" si="786"/>
        <v>0</v>
      </c>
      <c r="J14666">
        <f t="shared" si="787"/>
        <v>66.175799999999995</v>
      </c>
    </row>
    <row r="14667" spans="1:10" x14ac:dyDescent="0.4">
      <c r="A14667" s="1">
        <v>43556.416666666664</v>
      </c>
      <c r="B14667" s="2">
        <v>213.5</v>
      </c>
      <c r="C14667" s="2">
        <v>0</v>
      </c>
      <c r="D14667" s="2">
        <v>0</v>
      </c>
      <c r="E14667" s="2">
        <v>0.318</v>
      </c>
      <c r="H14667">
        <f t="shared" si="785"/>
        <v>0</v>
      </c>
      <c r="I14667">
        <f t="shared" si="786"/>
        <v>0</v>
      </c>
      <c r="J14667">
        <f t="shared" si="787"/>
        <v>66.175799999999995</v>
      </c>
    </row>
    <row r="14668" spans="1:10" x14ac:dyDescent="0.4">
      <c r="A14668" s="1">
        <v>43556.423611111109</v>
      </c>
      <c r="B14668" s="2">
        <v>214</v>
      </c>
      <c r="C14668" s="2">
        <v>0</v>
      </c>
      <c r="D14668" s="2">
        <v>0</v>
      </c>
      <c r="E14668" s="2">
        <v>0.318</v>
      </c>
      <c r="H14668">
        <f t="shared" si="785"/>
        <v>0</v>
      </c>
      <c r="I14668">
        <f t="shared" si="786"/>
        <v>0</v>
      </c>
      <c r="J14668">
        <f t="shared" si="787"/>
        <v>66.175799999999995</v>
      </c>
    </row>
    <row r="14669" spans="1:10" x14ac:dyDescent="0.4">
      <c r="A14669" s="1">
        <v>43556.430555555555</v>
      </c>
      <c r="B14669" s="2">
        <v>213.5</v>
      </c>
      <c r="C14669" s="2">
        <v>0</v>
      </c>
      <c r="D14669" s="2">
        <v>0</v>
      </c>
      <c r="E14669" s="2">
        <v>0.318</v>
      </c>
      <c r="H14669">
        <f t="shared" si="785"/>
        <v>0</v>
      </c>
      <c r="I14669">
        <f t="shared" si="786"/>
        <v>0</v>
      </c>
      <c r="J14669">
        <f t="shared" si="787"/>
        <v>66.175799999999995</v>
      </c>
    </row>
    <row r="14670" spans="1:10" x14ac:dyDescent="0.4">
      <c r="A14670" s="1">
        <v>43556.4375</v>
      </c>
      <c r="B14670" s="2">
        <v>213.4</v>
      </c>
      <c r="C14670" s="2">
        <v>0</v>
      </c>
      <c r="D14670" s="2">
        <v>0</v>
      </c>
      <c r="E14670" s="2">
        <v>0.318</v>
      </c>
      <c r="H14670">
        <f t="shared" si="785"/>
        <v>0</v>
      </c>
      <c r="I14670">
        <f t="shared" si="786"/>
        <v>0</v>
      </c>
      <c r="J14670">
        <f t="shared" si="787"/>
        <v>66.175799999999995</v>
      </c>
    </row>
    <row r="14671" spans="1:10" x14ac:dyDescent="0.4">
      <c r="A14671" s="1">
        <v>43556.444444444445</v>
      </c>
      <c r="B14671" s="2">
        <v>213.5</v>
      </c>
      <c r="C14671" s="2">
        <v>3.0739999999999998</v>
      </c>
      <c r="D14671" s="2">
        <v>1.3660000000000001</v>
      </c>
      <c r="E14671" s="2">
        <v>0.318</v>
      </c>
      <c r="H14671">
        <f t="shared" si="785"/>
        <v>639.69939999999997</v>
      </c>
      <c r="I14671">
        <f t="shared" si="786"/>
        <v>284.26460000000003</v>
      </c>
      <c r="J14671">
        <f t="shared" si="787"/>
        <v>66.175799999999995</v>
      </c>
    </row>
    <row r="14672" spans="1:10" x14ac:dyDescent="0.4">
      <c r="A14672" s="1">
        <v>43556.451388888891</v>
      </c>
      <c r="B14672" s="2">
        <v>212.4</v>
      </c>
      <c r="C14672" s="2">
        <v>5.4930000000000003</v>
      </c>
      <c r="D14672" s="2">
        <v>1.744</v>
      </c>
      <c r="E14672" s="2">
        <v>0.318</v>
      </c>
      <c r="H14672">
        <f t="shared" si="785"/>
        <v>1143.0933</v>
      </c>
      <c r="I14672">
        <f t="shared" si="786"/>
        <v>362.9264</v>
      </c>
      <c r="J14672">
        <f t="shared" si="787"/>
        <v>66.175799999999995</v>
      </c>
    </row>
    <row r="14673" spans="1:10" x14ac:dyDescent="0.4">
      <c r="A14673" s="1">
        <v>43556.458333333336</v>
      </c>
      <c r="B14673" s="2">
        <v>211.6</v>
      </c>
      <c r="C14673" s="2">
        <v>6.1669999999999998</v>
      </c>
      <c r="D14673" s="2">
        <v>1.7430000000000001</v>
      </c>
      <c r="E14673" s="2">
        <v>0.318</v>
      </c>
      <c r="H14673">
        <f t="shared" si="785"/>
        <v>1283.3526999999999</v>
      </c>
      <c r="I14673">
        <f t="shared" si="786"/>
        <v>362.7183</v>
      </c>
      <c r="J14673">
        <f t="shared" si="787"/>
        <v>66.175799999999995</v>
      </c>
    </row>
    <row r="14674" spans="1:10" x14ac:dyDescent="0.4">
      <c r="A14674" s="1">
        <v>43556.465277777781</v>
      </c>
      <c r="B14674" s="2">
        <v>210.9</v>
      </c>
      <c r="C14674" s="2">
        <v>6.17</v>
      </c>
      <c r="D14674" s="2">
        <v>1.7450000000000001</v>
      </c>
      <c r="E14674" s="2">
        <v>0.318</v>
      </c>
      <c r="H14674">
        <f t="shared" si="785"/>
        <v>1283.9769999999999</v>
      </c>
      <c r="I14674">
        <f t="shared" si="786"/>
        <v>363.1345</v>
      </c>
      <c r="J14674">
        <f t="shared" si="787"/>
        <v>66.175799999999995</v>
      </c>
    </row>
    <row r="14675" spans="1:10" x14ac:dyDescent="0.4">
      <c r="A14675" s="1">
        <v>43556.472222222219</v>
      </c>
      <c r="B14675" s="2">
        <v>210.6</v>
      </c>
      <c r="C14675" s="2">
        <v>6.17</v>
      </c>
      <c r="D14675" s="2">
        <v>1.7450000000000001</v>
      </c>
      <c r="E14675" s="2">
        <v>0.318</v>
      </c>
      <c r="H14675">
        <f t="shared" si="785"/>
        <v>1283.9769999999999</v>
      </c>
      <c r="I14675">
        <f t="shared" si="786"/>
        <v>363.1345</v>
      </c>
      <c r="J14675">
        <f t="shared" si="787"/>
        <v>66.175799999999995</v>
      </c>
    </row>
    <row r="14676" spans="1:10" x14ac:dyDescent="0.4">
      <c r="A14676" s="1">
        <v>43556.479166666664</v>
      </c>
      <c r="B14676" s="2">
        <v>210.8</v>
      </c>
      <c r="C14676" s="2">
        <v>6.1580000000000004</v>
      </c>
      <c r="D14676" s="2">
        <v>1.742</v>
      </c>
      <c r="E14676" s="2">
        <v>0.31900000000000001</v>
      </c>
      <c r="H14676">
        <f t="shared" si="785"/>
        <v>1281.4798000000001</v>
      </c>
      <c r="I14676">
        <f t="shared" si="786"/>
        <v>362.5102</v>
      </c>
      <c r="J14676">
        <f t="shared" si="787"/>
        <v>66.383899999999997</v>
      </c>
    </row>
    <row r="14677" spans="1:10" x14ac:dyDescent="0.4">
      <c r="A14677" s="1">
        <v>43556.486111111109</v>
      </c>
      <c r="B14677" s="2">
        <v>210.8</v>
      </c>
      <c r="C14677" s="2">
        <v>6.1580000000000004</v>
      </c>
      <c r="D14677" s="2">
        <v>1.742</v>
      </c>
      <c r="E14677" s="2">
        <v>0.31900000000000001</v>
      </c>
      <c r="H14677">
        <f t="shared" si="785"/>
        <v>1281.4798000000001</v>
      </c>
      <c r="I14677">
        <f t="shared" si="786"/>
        <v>362.5102</v>
      </c>
      <c r="J14677">
        <f t="shared" si="787"/>
        <v>66.383899999999997</v>
      </c>
    </row>
    <row r="14678" spans="1:10" x14ac:dyDescent="0.4">
      <c r="A14678" s="1">
        <v>43556.493055555555</v>
      </c>
      <c r="B14678" s="2">
        <v>210.8</v>
      </c>
      <c r="C14678" s="2">
        <v>6.1550000000000002</v>
      </c>
      <c r="D14678" s="2">
        <v>1.7410000000000001</v>
      </c>
      <c r="E14678" s="2">
        <v>0.31900000000000001</v>
      </c>
      <c r="H14678">
        <f t="shared" si="785"/>
        <v>1280.8555000000001</v>
      </c>
      <c r="I14678">
        <f t="shared" si="786"/>
        <v>362.3021</v>
      </c>
      <c r="J14678">
        <f t="shared" si="787"/>
        <v>66.383899999999997</v>
      </c>
    </row>
    <row r="14679" spans="1:10" x14ac:dyDescent="0.4">
      <c r="A14679" s="1">
        <v>43556.5</v>
      </c>
      <c r="B14679" s="2">
        <v>211</v>
      </c>
      <c r="C14679" s="2">
        <v>6.1470000000000002</v>
      </c>
      <c r="D14679" s="2">
        <v>1.7390000000000001</v>
      </c>
      <c r="E14679" s="2">
        <v>0.32</v>
      </c>
      <c r="H14679">
        <f t="shared" si="785"/>
        <v>1279.1907000000001</v>
      </c>
      <c r="I14679">
        <f t="shared" si="786"/>
        <v>361.88589999999999</v>
      </c>
      <c r="J14679">
        <f t="shared" si="787"/>
        <v>66.591999999999999</v>
      </c>
    </row>
    <row r="14680" spans="1:10" x14ac:dyDescent="0.4">
      <c r="A14680" s="1">
        <v>43556.506944444445</v>
      </c>
      <c r="B14680" s="2">
        <v>211.2</v>
      </c>
      <c r="C14680" s="2">
        <v>6.141</v>
      </c>
      <c r="D14680" s="2">
        <v>1.738</v>
      </c>
      <c r="E14680" s="2">
        <v>0.50700000000000001</v>
      </c>
      <c r="H14680">
        <f t="shared" si="785"/>
        <v>1277.9421</v>
      </c>
      <c r="I14680">
        <f t="shared" si="786"/>
        <v>361.67779999999999</v>
      </c>
      <c r="J14680">
        <f t="shared" si="787"/>
        <v>105.5067</v>
      </c>
    </row>
    <row r="14681" spans="1:10" x14ac:dyDescent="0.4">
      <c r="A14681" s="1">
        <v>43556.513888888891</v>
      </c>
      <c r="B14681" s="2">
        <v>209.5</v>
      </c>
      <c r="C14681" s="2">
        <v>6.1920000000000002</v>
      </c>
      <c r="D14681" s="2">
        <v>1.752</v>
      </c>
      <c r="E14681" s="2">
        <v>1.252</v>
      </c>
      <c r="H14681">
        <f t="shared" si="785"/>
        <v>1288.5552</v>
      </c>
      <c r="I14681">
        <f t="shared" si="786"/>
        <v>364.59120000000001</v>
      </c>
      <c r="J14681">
        <f t="shared" si="787"/>
        <v>260.5412</v>
      </c>
    </row>
    <row r="14682" spans="1:10" x14ac:dyDescent="0.4">
      <c r="A14682" s="1">
        <v>43556.520833333336</v>
      </c>
      <c r="B14682" s="2">
        <v>209.7</v>
      </c>
      <c r="C14682" s="2">
        <v>6.1859999999999999</v>
      </c>
      <c r="D14682" s="2">
        <v>1.75</v>
      </c>
      <c r="E14682" s="2">
        <v>1.1599999999999999</v>
      </c>
      <c r="H14682">
        <f t="shared" si="785"/>
        <v>1287.3065999999999</v>
      </c>
      <c r="I14682">
        <f t="shared" si="786"/>
        <v>364.17500000000001</v>
      </c>
      <c r="J14682">
        <f t="shared" si="787"/>
        <v>241.39599999999999</v>
      </c>
    </row>
    <row r="14683" spans="1:10" x14ac:dyDescent="0.4">
      <c r="A14683" s="1">
        <v>43556.527777777781</v>
      </c>
      <c r="B14683" s="2">
        <v>209.3</v>
      </c>
      <c r="C14683" s="2">
        <v>6.1950000000000003</v>
      </c>
      <c r="D14683" s="2">
        <v>1.7529999999999999</v>
      </c>
      <c r="E14683" s="2">
        <v>1.1559999999999999</v>
      </c>
      <c r="H14683">
        <f t="shared" si="785"/>
        <v>1289.1795</v>
      </c>
      <c r="I14683">
        <f t="shared" si="786"/>
        <v>364.79929999999996</v>
      </c>
      <c r="J14683">
        <f t="shared" si="787"/>
        <v>240.56359999999998</v>
      </c>
    </row>
    <row r="14684" spans="1:10" x14ac:dyDescent="0.4">
      <c r="A14684" s="1">
        <v>43556.534722222219</v>
      </c>
      <c r="B14684" s="2">
        <v>209.1</v>
      </c>
      <c r="C14684" s="2">
        <v>6.1989999999999998</v>
      </c>
      <c r="D14684" s="2">
        <v>1.754</v>
      </c>
      <c r="E14684" s="2">
        <v>1.1579999999999999</v>
      </c>
      <c r="H14684">
        <f t="shared" si="785"/>
        <v>1290.0119</v>
      </c>
      <c r="I14684">
        <f t="shared" si="786"/>
        <v>365.00740000000002</v>
      </c>
      <c r="J14684">
        <f t="shared" si="787"/>
        <v>240.97979999999998</v>
      </c>
    </row>
    <row r="14685" spans="1:10" x14ac:dyDescent="0.4">
      <c r="A14685" s="1">
        <v>43556.541666666664</v>
      </c>
      <c r="B14685" s="2">
        <v>209.1</v>
      </c>
      <c r="C14685" s="2">
        <v>6.2009999999999996</v>
      </c>
      <c r="D14685" s="2">
        <v>1.754</v>
      </c>
      <c r="E14685" s="2">
        <v>1.1599999999999999</v>
      </c>
      <c r="H14685">
        <f t="shared" si="785"/>
        <v>1290.4280999999999</v>
      </c>
      <c r="I14685">
        <f t="shared" si="786"/>
        <v>365.00740000000002</v>
      </c>
      <c r="J14685">
        <f t="shared" si="787"/>
        <v>241.39599999999999</v>
      </c>
    </row>
    <row r="14686" spans="1:10" x14ac:dyDescent="0.4">
      <c r="A14686" s="1">
        <v>43556.548611111109</v>
      </c>
      <c r="B14686" s="2">
        <v>209.2</v>
      </c>
      <c r="C14686" s="2">
        <v>6.1970000000000001</v>
      </c>
      <c r="D14686" s="2">
        <v>1.7529999999999999</v>
      </c>
      <c r="E14686" s="2">
        <v>1.1659999999999999</v>
      </c>
      <c r="H14686">
        <f t="shared" si="785"/>
        <v>1289.5957000000001</v>
      </c>
      <c r="I14686">
        <f t="shared" si="786"/>
        <v>364.79929999999996</v>
      </c>
      <c r="J14686">
        <f t="shared" si="787"/>
        <v>242.64459999999997</v>
      </c>
    </row>
    <row r="14687" spans="1:10" x14ac:dyDescent="0.4">
      <c r="A14687" s="1">
        <v>43556.555555555555</v>
      </c>
      <c r="B14687" s="2">
        <v>209.9</v>
      </c>
      <c r="C14687" s="2">
        <v>6.1760000000000002</v>
      </c>
      <c r="D14687" s="2">
        <v>1.7470000000000001</v>
      </c>
      <c r="E14687" s="2">
        <v>1.167</v>
      </c>
      <c r="H14687">
        <f t="shared" si="785"/>
        <v>1285.2256</v>
      </c>
      <c r="I14687">
        <f t="shared" si="786"/>
        <v>363.55070000000001</v>
      </c>
      <c r="J14687">
        <f t="shared" si="787"/>
        <v>242.8527</v>
      </c>
    </row>
    <row r="14688" spans="1:10" x14ac:dyDescent="0.4">
      <c r="A14688" s="1">
        <v>43556.5625</v>
      </c>
      <c r="B14688" s="2">
        <v>210.1</v>
      </c>
      <c r="C14688" s="2">
        <v>6.1669999999999998</v>
      </c>
      <c r="D14688" s="2">
        <v>1.7450000000000001</v>
      </c>
      <c r="E14688" s="2">
        <v>1.169</v>
      </c>
      <c r="H14688">
        <f t="shared" si="785"/>
        <v>1283.3526999999999</v>
      </c>
      <c r="I14688">
        <f t="shared" si="786"/>
        <v>363.1345</v>
      </c>
      <c r="J14688">
        <f t="shared" si="787"/>
        <v>243.2689</v>
      </c>
    </row>
    <row r="14689" spans="1:10" x14ac:dyDescent="0.4">
      <c r="A14689" s="1">
        <v>43556.569444444445</v>
      </c>
      <c r="B14689" s="2">
        <v>210.2</v>
      </c>
      <c r="C14689" s="2">
        <v>6.1630000000000003</v>
      </c>
      <c r="D14689" s="2">
        <v>1.744</v>
      </c>
      <c r="E14689" s="2">
        <v>1.1659999999999999</v>
      </c>
      <c r="H14689">
        <f t="shared" si="785"/>
        <v>1282.5202999999999</v>
      </c>
      <c r="I14689">
        <f t="shared" si="786"/>
        <v>362.9264</v>
      </c>
      <c r="J14689">
        <f t="shared" si="787"/>
        <v>242.64459999999997</v>
      </c>
    </row>
    <row r="14690" spans="1:10" x14ac:dyDescent="0.4">
      <c r="A14690" s="1">
        <v>43556.576388888891</v>
      </c>
      <c r="B14690" s="2">
        <v>210.1</v>
      </c>
      <c r="C14690" s="2">
        <v>6.1660000000000004</v>
      </c>
      <c r="D14690" s="2">
        <v>1.7450000000000001</v>
      </c>
      <c r="E14690" s="2">
        <v>1.165</v>
      </c>
      <c r="H14690">
        <f t="shared" si="785"/>
        <v>1283.1446000000001</v>
      </c>
      <c r="I14690">
        <f t="shared" si="786"/>
        <v>363.1345</v>
      </c>
      <c r="J14690">
        <f t="shared" si="787"/>
        <v>242.4365</v>
      </c>
    </row>
    <row r="14691" spans="1:10" x14ac:dyDescent="0.4">
      <c r="A14691" s="1">
        <v>43556.583333333336</v>
      </c>
      <c r="B14691" s="2">
        <v>210.2</v>
      </c>
      <c r="C14691" s="2">
        <v>6.1630000000000003</v>
      </c>
      <c r="D14691" s="2">
        <v>1.744</v>
      </c>
      <c r="E14691" s="2">
        <v>1.163</v>
      </c>
      <c r="H14691">
        <f t="shared" si="785"/>
        <v>1282.5202999999999</v>
      </c>
      <c r="I14691">
        <f t="shared" si="786"/>
        <v>362.9264</v>
      </c>
      <c r="J14691">
        <f t="shared" si="787"/>
        <v>242.02029999999999</v>
      </c>
    </row>
    <row r="14692" spans="1:10" x14ac:dyDescent="0.4">
      <c r="A14692" s="1">
        <v>43556.590277777781</v>
      </c>
      <c r="B14692" s="2">
        <v>211.2</v>
      </c>
      <c r="C14692" s="2">
        <v>6.133</v>
      </c>
      <c r="D14692" s="2">
        <v>1.736</v>
      </c>
      <c r="E14692" s="2">
        <v>1.1659999999999999</v>
      </c>
      <c r="H14692">
        <f t="shared" si="785"/>
        <v>1276.2773</v>
      </c>
      <c r="I14692">
        <f t="shared" si="786"/>
        <v>361.26159999999999</v>
      </c>
      <c r="J14692">
        <f t="shared" si="787"/>
        <v>242.64459999999997</v>
      </c>
    </row>
    <row r="14693" spans="1:10" x14ac:dyDescent="0.4">
      <c r="A14693" s="1">
        <v>43556.597222222219</v>
      </c>
      <c r="B14693" s="2">
        <v>211.8</v>
      </c>
      <c r="C14693" s="2">
        <v>6.1139999999999999</v>
      </c>
      <c r="D14693" s="2">
        <v>1.73</v>
      </c>
      <c r="E14693" s="2">
        <v>1.1659999999999999</v>
      </c>
      <c r="H14693">
        <f t="shared" si="785"/>
        <v>1272.3234</v>
      </c>
      <c r="I14693">
        <f t="shared" si="786"/>
        <v>360.01299999999998</v>
      </c>
      <c r="J14693">
        <f t="shared" si="787"/>
        <v>242.64459999999997</v>
      </c>
    </row>
    <row r="14694" spans="1:10" x14ac:dyDescent="0.4">
      <c r="A14694" s="1">
        <v>43556.604166666664</v>
      </c>
      <c r="B14694" s="2">
        <v>212</v>
      </c>
      <c r="C14694" s="2">
        <v>6.1070000000000002</v>
      </c>
      <c r="D14694" s="2">
        <v>1.728</v>
      </c>
      <c r="E14694" s="2">
        <v>1.1659999999999999</v>
      </c>
      <c r="H14694">
        <f t="shared" si="785"/>
        <v>1270.8667</v>
      </c>
      <c r="I14694">
        <f t="shared" si="786"/>
        <v>359.59679999999997</v>
      </c>
      <c r="J14694">
        <f t="shared" si="787"/>
        <v>242.64459999999997</v>
      </c>
    </row>
    <row r="14695" spans="1:10" x14ac:dyDescent="0.4">
      <c r="A14695" s="1">
        <v>43556.611111111109</v>
      </c>
      <c r="B14695" s="2">
        <v>212</v>
      </c>
      <c r="C14695" s="2">
        <v>6.109</v>
      </c>
      <c r="D14695" s="2">
        <v>1.7290000000000001</v>
      </c>
      <c r="E14695" s="2">
        <v>1.1659999999999999</v>
      </c>
      <c r="H14695">
        <f t="shared" si="785"/>
        <v>1271.2828999999999</v>
      </c>
      <c r="I14695">
        <f t="shared" si="786"/>
        <v>359.80490000000003</v>
      </c>
      <c r="J14695">
        <f t="shared" si="787"/>
        <v>242.64459999999997</v>
      </c>
    </row>
    <row r="14696" spans="1:10" x14ac:dyDescent="0.4">
      <c r="A14696" s="1">
        <v>43556.618055555555</v>
      </c>
      <c r="B14696" s="2">
        <v>212.5</v>
      </c>
      <c r="C14696" s="2">
        <v>6.093</v>
      </c>
      <c r="D14696" s="2">
        <v>1.724</v>
      </c>
      <c r="E14696" s="2">
        <v>1.1659999999999999</v>
      </c>
      <c r="H14696">
        <f t="shared" si="785"/>
        <v>1267.9532999999999</v>
      </c>
      <c r="I14696">
        <f t="shared" si="786"/>
        <v>358.76439999999997</v>
      </c>
      <c r="J14696">
        <f t="shared" si="787"/>
        <v>242.64459999999997</v>
      </c>
    </row>
    <row r="14697" spans="1:10" x14ac:dyDescent="0.4">
      <c r="A14697" s="1">
        <v>43556.625</v>
      </c>
      <c r="B14697" s="2">
        <v>213</v>
      </c>
      <c r="C14697" s="2">
        <v>6.0780000000000003</v>
      </c>
      <c r="D14697" s="2">
        <v>1.72</v>
      </c>
      <c r="E14697" s="2">
        <v>1.159</v>
      </c>
      <c r="H14697">
        <f t="shared" si="785"/>
        <v>1264.8317999999999</v>
      </c>
      <c r="I14697">
        <f t="shared" si="786"/>
        <v>357.93199999999996</v>
      </c>
      <c r="J14697">
        <f t="shared" si="787"/>
        <v>241.18790000000001</v>
      </c>
    </row>
    <row r="14698" spans="1:10" x14ac:dyDescent="0.4">
      <c r="A14698" s="1">
        <v>43556.631944444445</v>
      </c>
      <c r="B14698" s="2">
        <v>213.4</v>
      </c>
      <c r="C14698" s="2">
        <v>6.0679999999999996</v>
      </c>
      <c r="D14698" s="2">
        <v>1.7170000000000001</v>
      </c>
      <c r="E14698" s="2">
        <v>1.159</v>
      </c>
      <c r="H14698">
        <f t="shared" si="785"/>
        <v>1262.7507999999998</v>
      </c>
      <c r="I14698">
        <f t="shared" si="786"/>
        <v>357.30770000000001</v>
      </c>
      <c r="J14698">
        <f t="shared" si="787"/>
        <v>241.18790000000001</v>
      </c>
    </row>
    <row r="14699" spans="1:10" x14ac:dyDescent="0.4">
      <c r="A14699" s="1">
        <v>43556.638888888891</v>
      </c>
      <c r="B14699" s="2">
        <v>212.6</v>
      </c>
      <c r="C14699" s="2">
        <v>6.8079999999999998</v>
      </c>
      <c r="D14699" s="2">
        <v>1.724</v>
      </c>
      <c r="E14699" s="2">
        <v>1.1950000000000001</v>
      </c>
      <c r="H14699">
        <f t="shared" si="785"/>
        <v>1416.7447999999999</v>
      </c>
      <c r="I14699">
        <f t="shared" si="786"/>
        <v>358.76439999999997</v>
      </c>
      <c r="J14699">
        <f t="shared" si="787"/>
        <v>248.67950000000002</v>
      </c>
    </row>
    <row r="14700" spans="1:10" x14ac:dyDescent="0.4">
      <c r="A14700" s="1">
        <v>43556.645833333336</v>
      </c>
      <c r="B14700" s="2">
        <v>212.5</v>
      </c>
      <c r="C14700" s="2">
        <v>7.8780000000000001</v>
      </c>
      <c r="D14700" s="2">
        <v>1.724</v>
      </c>
      <c r="E14700" s="2">
        <v>1.252</v>
      </c>
      <c r="H14700">
        <f t="shared" si="785"/>
        <v>1639.4118000000001</v>
      </c>
      <c r="I14700">
        <f t="shared" si="786"/>
        <v>358.76439999999997</v>
      </c>
      <c r="J14700">
        <f t="shared" si="787"/>
        <v>260.5412</v>
      </c>
    </row>
    <row r="14701" spans="1:10" x14ac:dyDescent="0.4">
      <c r="A14701" s="1">
        <v>43556.652777777781</v>
      </c>
      <c r="B14701" s="2">
        <v>213.6</v>
      </c>
      <c r="C14701" s="2">
        <v>7.8250000000000002</v>
      </c>
      <c r="D14701" s="2">
        <v>1.7150000000000001</v>
      </c>
      <c r="E14701" s="2">
        <v>1.2529999999999999</v>
      </c>
      <c r="H14701">
        <f t="shared" si="785"/>
        <v>1628.3824999999999</v>
      </c>
      <c r="I14701">
        <f t="shared" si="786"/>
        <v>356.89150000000001</v>
      </c>
      <c r="J14701">
        <f t="shared" si="787"/>
        <v>260.74929999999995</v>
      </c>
    </row>
    <row r="14702" spans="1:10" x14ac:dyDescent="0.4">
      <c r="A14702" s="1">
        <v>43556.659722222219</v>
      </c>
      <c r="B14702" s="2">
        <v>213.8</v>
      </c>
      <c r="C14702" s="2">
        <v>7.8129999999999997</v>
      </c>
      <c r="D14702" s="2">
        <v>1.714</v>
      </c>
      <c r="E14702" s="2">
        <v>1.254</v>
      </c>
      <c r="H14702">
        <f t="shared" si="785"/>
        <v>1625.8852999999999</v>
      </c>
      <c r="I14702">
        <f t="shared" si="786"/>
        <v>356.68340000000001</v>
      </c>
      <c r="J14702">
        <f t="shared" si="787"/>
        <v>260.95740000000001</v>
      </c>
    </row>
    <row r="14703" spans="1:10" x14ac:dyDescent="0.4">
      <c r="A14703" s="1">
        <v>43556.666666666664</v>
      </c>
      <c r="B14703" s="2">
        <v>211.6</v>
      </c>
      <c r="C14703" s="2">
        <v>7.8970000000000002</v>
      </c>
      <c r="D14703" s="2">
        <v>1.732</v>
      </c>
      <c r="E14703" s="2">
        <v>1.244</v>
      </c>
      <c r="H14703">
        <f t="shared" si="785"/>
        <v>1643.3657000000001</v>
      </c>
      <c r="I14703">
        <f t="shared" si="786"/>
        <v>360.42919999999998</v>
      </c>
      <c r="J14703">
        <f t="shared" si="787"/>
        <v>258.87639999999999</v>
      </c>
    </row>
    <row r="14704" spans="1:10" x14ac:dyDescent="0.4">
      <c r="A14704" s="1">
        <v>43556.673611111109</v>
      </c>
      <c r="B14704" s="2">
        <v>211.5</v>
      </c>
      <c r="C14704" s="2">
        <v>7.9009999999999998</v>
      </c>
      <c r="D14704" s="2">
        <v>1.7330000000000001</v>
      </c>
      <c r="E14704" s="2">
        <v>1.2470000000000001</v>
      </c>
      <c r="H14704">
        <f t="shared" si="785"/>
        <v>1644.1980999999998</v>
      </c>
      <c r="I14704">
        <f t="shared" si="786"/>
        <v>360.63729999999998</v>
      </c>
      <c r="J14704">
        <f t="shared" si="787"/>
        <v>259.50069999999999</v>
      </c>
    </row>
    <row r="14705" spans="1:10" x14ac:dyDescent="0.4">
      <c r="A14705" s="1">
        <v>43556.680555555555</v>
      </c>
      <c r="B14705" s="2">
        <v>211.6</v>
      </c>
      <c r="C14705" s="2">
        <v>7.8949999999999996</v>
      </c>
      <c r="D14705" s="2">
        <v>1.732</v>
      </c>
      <c r="E14705" s="2">
        <v>1.25</v>
      </c>
      <c r="H14705">
        <f t="shared" si="785"/>
        <v>1642.9494999999999</v>
      </c>
      <c r="I14705">
        <f t="shared" si="786"/>
        <v>360.42919999999998</v>
      </c>
      <c r="J14705">
        <f t="shared" si="787"/>
        <v>260.125</v>
      </c>
    </row>
    <row r="14706" spans="1:10" x14ac:dyDescent="0.4">
      <c r="A14706" s="1">
        <v>43556.6875</v>
      </c>
      <c r="B14706" s="2">
        <v>211.4</v>
      </c>
      <c r="C14706" s="2">
        <v>7.9029999999999996</v>
      </c>
      <c r="D14706" s="2">
        <v>1.734</v>
      </c>
      <c r="E14706" s="2">
        <v>1.2549999999999999</v>
      </c>
      <c r="H14706">
        <f t="shared" si="785"/>
        <v>1644.6143</v>
      </c>
      <c r="I14706">
        <f t="shared" si="786"/>
        <v>360.84539999999998</v>
      </c>
      <c r="J14706">
        <f t="shared" si="787"/>
        <v>261.16549999999995</v>
      </c>
    </row>
    <row r="14707" spans="1:10" x14ac:dyDescent="0.4">
      <c r="A14707" s="1">
        <v>43556.694444444445</v>
      </c>
      <c r="B14707" s="2">
        <v>211</v>
      </c>
      <c r="C14707" s="2">
        <v>7.9189999999999996</v>
      </c>
      <c r="D14707" s="2">
        <v>1.7370000000000001</v>
      </c>
      <c r="E14707" s="2">
        <v>1.254</v>
      </c>
      <c r="H14707">
        <f t="shared" si="785"/>
        <v>1647.9438999999998</v>
      </c>
      <c r="I14707">
        <f t="shared" si="786"/>
        <v>361.46969999999999</v>
      </c>
      <c r="J14707">
        <f t="shared" si="787"/>
        <v>260.95740000000001</v>
      </c>
    </row>
    <row r="14708" spans="1:10" x14ac:dyDescent="0.4">
      <c r="A14708" s="1">
        <v>43556.701388888891</v>
      </c>
      <c r="B14708" s="2">
        <v>210.8</v>
      </c>
      <c r="C14708" s="2">
        <v>7.9249999999999998</v>
      </c>
      <c r="D14708" s="2">
        <v>1.738</v>
      </c>
      <c r="E14708" s="2">
        <v>1.258</v>
      </c>
      <c r="H14708">
        <f t="shared" si="785"/>
        <v>1649.1924999999999</v>
      </c>
      <c r="I14708">
        <f t="shared" si="786"/>
        <v>361.67779999999999</v>
      </c>
      <c r="J14708">
        <f t="shared" si="787"/>
        <v>261.78980000000001</v>
      </c>
    </row>
    <row r="14709" spans="1:10" x14ac:dyDescent="0.4">
      <c r="A14709" s="1">
        <v>43556.708333333336</v>
      </c>
      <c r="B14709" s="2">
        <v>210.6</v>
      </c>
      <c r="C14709" s="2">
        <v>7.931</v>
      </c>
      <c r="D14709" s="2">
        <v>1.74</v>
      </c>
      <c r="E14709" s="2">
        <v>1.26</v>
      </c>
      <c r="H14709">
        <f t="shared" si="785"/>
        <v>1650.4411</v>
      </c>
      <c r="I14709">
        <f t="shared" si="786"/>
        <v>362.09399999999999</v>
      </c>
      <c r="J14709">
        <f t="shared" si="787"/>
        <v>262.20600000000002</v>
      </c>
    </row>
    <row r="14710" spans="1:10" x14ac:dyDescent="0.4">
      <c r="A14710" s="1">
        <v>43556.715277777781</v>
      </c>
      <c r="B14710" s="2">
        <v>211.2</v>
      </c>
      <c r="C14710" s="2">
        <v>7.9080000000000004</v>
      </c>
      <c r="D14710" s="2">
        <v>1.7350000000000001</v>
      </c>
      <c r="E14710" s="2">
        <v>1.242</v>
      </c>
      <c r="H14710">
        <f t="shared" si="785"/>
        <v>1645.6548</v>
      </c>
      <c r="I14710">
        <f t="shared" si="786"/>
        <v>361.05349999999999</v>
      </c>
      <c r="J14710">
        <f t="shared" si="787"/>
        <v>258.46019999999999</v>
      </c>
    </row>
    <row r="14711" spans="1:10" x14ac:dyDescent="0.4">
      <c r="A14711" s="1">
        <v>43556.722222222219</v>
      </c>
      <c r="B14711" s="2">
        <v>210.6</v>
      </c>
      <c r="C14711" s="2">
        <v>7.9329999999999998</v>
      </c>
      <c r="D14711" s="2">
        <v>1.74</v>
      </c>
      <c r="E14711" s="2">
        <v>1.236</v>
      </c>
      <c r="H14711">
        <f t="shared" si="785"/>
        <v>1650.8572999999999</v>
      </c>
      <c r="I14711">
        <f t="shared" si="786"/>
        <v>362.09399999999999</v>
      </c>
      <c r="J14711">
        <f t="shared" si="787"/>
        <v>257.21159999999998</v>
      </c>
    </row>
    <row r="14712" spans="1:10" x14ac:dyDescent="0.4">
      <c r="A14712" s="1">
        <v>43556.729166666664</v>
      </c>
      <c r="B14712" s="2">
        <v>210</v>
      </c>
      <c r="C14712" s="2">
        <v>7.9560000000000004</v>
      </c>
      <c r="D14712" s="2">
        <v>1.7450000000000001</v>
      </c>
      <c r="E14712" s="2">
        <v>1.234</v>
      </c>
      <c r="H14712">
        <f t="shared" si="785"/>
        <v>1655.6436000000001</v>
      </c>
      <c r="I14712">
        <f t="shared" si="786"/>
        <v>363.1345</v>
      </c>
      <c r="J14712">
        <f t="shared" si="787"/>
        <v>256.79539999999997</v>
      </c>
    </row>
    <row r="14713" spans="1:10" x14ac:dyDescent="0.4">
      <c r="A14713" s="1">
        <v>43556.736111111109</v>
      </c>
      <c r="B14713" s="2">
        <v>209.6</v>
      </c>
      <c r="C14713" s="2">
        <v>7.9749999999999996</v>
      </c>
      <c r="D14713" s="2">
        <v>1.7490000000000001</v>
      </c>
      <c r="E14713" s="2">
        <v>1.2330000000000001</v>
      </c>
      <c r="H14713">
        <f t="shared" si="785"/>
        <v>1659.5974999999999</v>
      </c>
      <c r="I14713">
        <f t="shared" si="786"/>
        <v>363.96690000000001</v>
      </c>
      <c r="J14713">
        <f t="shared" si="787"/>
        <v>256.58730000000003</v>
      </c>
    </row>
    <row r="14714" spans="1:10" x14ac:dyDescent="0.4">
      <c r="A14714" s="1">
        <v>43556.743055555555</v>
      </c>
      <c r="B14714" s="2">
        <v>210.6</v>
      </c>
      <c r="C14714" s="2">
        <v>7.9329999999999998</v>
      </c>
      <c r="D14714" s="2">
        <v>1.74</v>
      </c>
      <c r="E14714" s="2">
        <v>1.242</v>
      </c>
      <c r="H14714">
        <f t="shared" si="785"/>
        <v>1650.8572999999999</v>
      </c>
      <c r="I14714">
        <f t="shared" si="786"/>
        <v>362.09399999999999</v>
      </c>
      <c r="J14714">
        <f t="shared" si="787"/>
        <v>258.46019999999999</v>
      </c>
    </row>
    <row r="14715" spans="1:10" x14ac:dyDescent="0.4">
      <c r="A14715" s="1">
        <v>43556.75</v>
      </c>
      <c r="B14715" s="2">
        <v>210.6</v>
      </c>
      <c r="C14715" s="2">
        <v>7.9340000000000002</v>
      </c>
      <c r="D14715" s="2">
        <v>1.74</v>
      </c>
      <c r="E14715" s="2">
        <v>1.242</v>
      </c>
      <c r="H14715">
        <f t="shared" si="785"/>
        <v>1651.0654</v>
      </c>
      <c r="I14715">
        <f t="shared" si="786"/>
        <v>362.09399999999999</v>
      </c>
      <c r="J14715">
        <f t="shared" si="787"/>
        <v>258.46019999999999</v>
      </c>
    </row>
    <row r="14716" spans="1:10" x14ac:dyDescent="0.4">
      <c r="A14716" s="1">
        <v>43556.756944444445</v>
      </c>
      <c r="B14716" s="2">
        <v>211.5</v>
      </c>
      <c r="C14716" s="2">
        <v>7.8959999999999999</v>
      </c>
      <c r="D14716" s="2">
        <v>1.732</v>
      </c>
      <c r="E14716" s="2">
        <v>1.2430000000000001</v>
      </c>
      <c r="H14716">
        <f t="shared" si="785"/>
        <v>1643.1576</v>
      </c>
      <c r="I14716">
        <f t="shared" si="786"/>
        <v>360.42919999999998</v>
      </c>
      <c r="J14716">
        <f t="shared" si="787"/>
        <v>258.66829999999999</v>
      </c>
    </row>
    <row r="14717" spans="1:10" x14ac:dyDescent="0.4">
      <c r="A14717" s="1">
        <v>43556.763888888891</v>
      </c>
      <c r="B14717" s="2">
        <v>211.4</v>
      </c>
      <c r="C14717" s="2">
        <v>7.9020000000000001</v>
      </c>
      <c r="D14717" s="2">
        <v>1.7330000000000001</v>
      </c>
      <c r="E14717" s="2">
        <v>1.24</v>
      </c>
      <c r="H14717">
        <f t="shared" si="785"/>
        <v>1644.4061999999999</v>
      </c>
      <c r="I14717">
        <f t="shared" si="786"/>
        <v>360.63729999999998</v>
      </c>
      <c r="J14717">
        <f t="shared" si="787"/>
        <v>258.04399999999998</v>
      </c>
    </row>
    <row r="14718" spans="1:10" x14ac:dyDescent="0.4">
      <c r="A14718" s="1">
        <v>43556.770833333336</v>
      </c>
      <c r="B14718" s="2">
        <v>211.2</v>
      </c>
      <c r="C14718" s="2">
        <v>7.9089999999999998</v>
      </c>
      <c r="D14718" s="2">
        <v>1.7350000000000001</v>
      </c>
      <c r="E14718" s="2">
        <v>1.24</v>
      </c>
      <c r="H14718">
        <f t="shared" si="785"/>
        <v>1645.8628999999999</v>
      </c>
      <c r="I14718">
        <f t="shared" si="786"/>
        <v>361.05349999999999</v>
      </c>
      <c r="J14718">
        <f t="shared" si="787"/>
        <v>258.04399999999998</v>
      </c>
    </row>
    <row r="14719" spans="1:10" x14ac:dyDescent="0.4">
      <c r="A14719" s="1">
        <v>43556.777777777781</v>
      </c>
      <c r="B14719" s="2">
        <v>211.2</v>
      </c>
      <c r="C14719" s="2">
        <v>7.9059999999999997</v>
      </c>
      <c r="D14719" s="2">
        <v>1.734</v>
      </c>
      <c r="E14719" s="2">
        <v>1.242</v>
      </c>
      <c r="H14719">
        <f t="shared" si="785"/>
        <v>1645.2385999999999</v>
      </c>
      <c r="I14719">
        <f t="shared" si="786"/>
        <v>360.84539999999998</v>
      </c>
      <c r="J14719">
        <f t="shared" si="787"/>
        <v>258.46019999999999</v>
      </c>
    </row>
    <row r="14720" spans="1:10" x14ac:dyDescent="0.4">
      <c r="A14720" s="1">
        <v>43556.784722222219</v>
      </c>
      <c r="B14720" s="2">
        <v>211.5</v>
      </c>
      <c r="C14720" s="2">
        <v>7.8949999999999996</v>
      </c>
      <c r="D14720" s="2">
        <v>1.732</v>
      </c>
      <c r="E14720" s="2">
        <v>1.2390000000000001</v>
      </c>
      <c r="H14720">
        <f t="shared" si="785"/>
        <v>1642.9494999999999</v>
      </c>
      <c r="I14720">
        <f t="shared" si="786"/>
        <v>360.42919999999998</v>
      </c>
      <c r="J14720">
        <f t="shared" si="787"/>
        <v>257.83590000000004</v>
      </c>
    </row>
    <row r="14721" spans="1:10" x14ac:dyDescent="0.4">
      <c r="A14721" s="1">
        <v>43556.791666666664</v>
      </c>
      <c r="B14721" s="2">
        <v>211.7</v>
      </c>
      <c r="C14721" s="2">
        <v>7.8890000000000002</v>
      </c>
      <c r="D14721" s="2">
        <v>1.7310000000000001</v>
      </c>
      <c r="E14721" s="2">
        <v>1.242</v>
      </c>
      <c r="H14721">
        <f t="shared" si="785"/>
        <v>1641.7009</v>
      </c>
      <c r="I14721">
        <f t="shared" si="786"/>
        <v>360.22110000000004</v>
      </c>
      <c r="J14721">
        <f t="shared" si="787"/>
        <v>258.46019999999999</v>
      </c>
    </row>
    <row r="14722" spans="1:10" x14ac:dyDescent="0.4">
      <c r="A14722" s="1">
        <v>43556.798611111109</v>
      </c>
      <c r="B14722" s="2">
        <v>211.3</v>
      </c>
      <c r="C14722" s="2">
        <v>7.9059999999999997</v>
      </c>
      <c r="D14722" s="2">
        <v>1.734</v>
      </c>
      <c r="E14722" s="2">
        <v>1.24</v>
      </c>
      <c r="H14722">
        <f t="shared" si="785"/>
        <v>1645.2385999999999</v>
      </c>
      <c r="I14722">
        <f t="shared" si="786"/>
        <v>360.84539999999998</v>
      </c>
      <c r="J14722">
        <f t="shared" si="787"/>
        <v>258.04399999999998</v>
      </c>
    </row>
    <row r="14723" spans="1:10" x14ac:dyDescent="0.4">
      <c r="A14723" s="1">
        <v>43556.805555555555</v>
      </c>
      <c r="B14723" s="2">
        <v>211.2</v>
      </c>
      <c r="C14723" s="2">
        <v>7.9059999999999997</v>
      </c>
      <c r="D14723" s="2">
        <v>1.734</v>
      </c>
      <c r="E14723" s="2">
        <v>1.2370000000000001</v>
      </c>
      <c r="H14723">
        <f t="shared" si="785"/>
        <v>1645.2385999999999</v>
      </c>
      <c r="I14723">
        <f t="shared" si="786"/>
        <v>360.84539999999998</v>
      </c>
      <c r="J14723">
        <f t="shared" si="787"/>
        <v>257.41970000000003</v>
      </c>
    </row>
    <row r="14724" spans="1:10" x14ac:dyDescent="0.4">
      <c r="A14724" s="1">
        <v>43556.8125</v>
      </c>
      <c r="B14724" s="2">
        <v>211.1</v>
      </c>
      <c r="C14724" s="2">
        <v>7.9109999999999996</v>
      </c>
      <c r="D14724" s="2">
        <v>1.7350000000000001</v>
      </c>
      <c r="E14724" s="2">
        <v>1.2350000000000001</v>
      </c>
      <c r="H14724">
        <f t="shared" ref="H14724:H14787" si="788">$B$3*C14724</f>
        <v>1646.2791</v>
      </c>
      <c r="I14724">
        <f t="shared" ref="I14724:I14787" si="789">$B$3*D14724</f>
        <v>361.05349999999999</v>
      </c>
      <c r="J14724">
        <f t="shared" ref="J14724:J14787" si="790">$B$3*E14724</f>
        <v>257.00350000000003</v>
      </c>
    </row>
    <row r="14725" spans="1:10" x14ac:dyDescent="0.4">
      <c r="A14725" s="1">
        <v>43556.819444444445</v>
      </c>
      <c r="B14725" s="2">
        <v>209.3</v>
      </c>
      <c r="C14725" s="2">
        <v>7.9829999999999997</v>
      </c>
      <c r="D14725" s="2">
        <v>1.7509999999999999</v>
      </c>
      <c r="E14725" s="2">
        <v>1.2270000000000001</v>
      </c>
      <c r="H14725">
        <f t="shared" si="788"/>
        <v>1661.2622999999999</v>
      </c>
      <c r="I14725">
        <f t="shared" si="789"/>
        <v>364.38309999999996</v>
      </c>
      <c r="J14725">
        <f t="shared" si="790"/>
        <v>255.33870000000002</v>
      </c>
    </row>
    <row r="14726" spans="1:10" x14ac:dyDescent="0.4">
      <c r="A14726" s="1">
        <v>43556.826388888891</v>
      </c>
      <c r="B14726" s="2">
        <v>209.2</v>
      </c>
      <c r="C14726" s="2">
        <v>7.9889999999999999</v>
      </c>
      <c r="D14726" s="2">
        <v>2.0150000000000001</v>
      </c>
      <c r="E14726" s="2">
        <v>1.228</v>
      </c>
      <c r="H14726">
        <f t="shared" si="788"/>
        <v>1662.5109</v>
      </c>
      <c r="I14726">
        <f t="shared" si="789"/>
        <v>419.32150000000001</v>
      </c>
      <c r="J14726">
        <f t="shared" si="790"/>
        <v>255.54679999999999</v>
      </c>
    </row>
    <row r="14727" spans="1:10" x14ac:dyDescent="0.4">
      <c r="A14727" s="1">
        <v>43556.833333333336</v>
      </c>
      <c r="B14727" s="2">
        <v>208.5</v>
      </c>
      <c r="C14727" s="2">
        <v>8.0150000000000006</v>
      </c>
      <c r="D14727" s="2">
        <v>4.0170000000000003</v>
      </c>
      <c r="E14727" s="2">
        <v>1.2270000000000001</v>
      </c>
      <c r="H14727">
        <f t="shared" si="788"/>
        <v>1667.9215000000002</v>
      </c>
      <c r="I14727">
        <f t="shared" si="789"/>
        <v>835.93770000000006</v>
      </c>
      <c r="J14727">
        <f t="shared" si="790"/>
        <v>255.33870000000002</v>
      </c>
    </row>
    <row r="14728" spans="1:10" x14ac:dyDescent="0.4">
      <c r="A14728" s="1">
        <v>43556.840277777781</v>
      </c>
      <c r="B14728" s="2">
        <v>208.5</v>
      </c>
      <c r="C14728" s="2">
        <v>8.0190000000000001</v>
      </c>
      <c r="D14728" s="2">
        <v>4.0019999999999998</v>
      </c>
      <c r="E14728" s="2">
        <v>1.23</v>
      </c>
      <c r="H14728">
        <f t="shared" si="788"/>
        <v>1668.7538999999999</v>
      </c>
      <c r="I14728">
        <f t="shared" si="789"/>
        <v>832.81619999999998</v>
      </c>
      <c r="J14728">
        <f t="shared" si="790"/>
        <v>255.96299999999999</v>
      </c>
    </row>
    <row r="14729" spans="1:10" x14ac:dyDescent="0.4">
      <c r="A14729" s="1">
        <v>43556.847222222219</v>
      </c>
      <c r="B14729" s="2">
        <v>208.7</v>
      </c>
      <c r="C14729" s="2">
        <v>8.0090000000000003</v>
      </c>
      <c r="D14729" s="2">
        <v>3.99</v>
      </c>
      <c r="E14729" s="2">
        <v>1.2310000000000001</v>
      </c>
      <c r="H14729">
        <f t="shared" si="788"/>
        <v>1666.6729</v>
      </c>
      <c r="I14729">
        <f t="shared" si="789"/>
        <v>830.31900000000007</v>
      </c>
      <c r="J14729">
        <f t="shared" si="790"/>
        <v>256.17110000000002</v>
      </c>
    </row>
    <row r="14730" spans="1:10" x14ac:dyDescent="0.4">
      <c r="A14730" s="1">
        <v>43556.854166666664</v>
      </c>
      <c r="B14730" s="2">
        <v>208.6</v>
      </c>
      <c r="C14730" s="2">
        <v>8.0139999999999993</v>
      </c>
      <c r="D14730" s="2">
        <v>3.9889999999999999</v>
      </c>
      <c r="E14730" s="2">
        <v>1.232</v>
      </c>
      <c r="H14730">
        <f t="shared" si="788"/>
        <v>1667.7133999999999</v>
      </c>
      <c r="I14730">
        <f t="shared" si="789"/>
        <v>830.1108999999999</v>
      </c>
      <c r="J14730">
        <f t="shared" si="790"/>
        <v>256.37919999999997</v>
      </c>
    </row>
    <row r="14731" spans="1:10" x14ac:dyDescent="0.4">
      <c r="A14731" s="1">
        <v>43556.861111111109</v>
      </c>
      <c r="B14731" s="2">
        <v>208.8</v>
      </c>
      <c r="C14731" s="2">
        <v>8.0050000000000008</v>
      </c>
      <c r="D14731" s="2">
        <v>3.9830000000000001</v>
      </c>
      <c r="E14731" s="2">
        <v>1.2310000000000001</v>
      </c>
      <c r="H14731">
        <f t="shared" si="788"/>
        <v>1665.8405</v>
      </c>
      <c r="I14731">
        <f t="shared" si="789"/>
        <v>828.8623</v>
      </c>
      <c r="J14731">
        <f t="shared" si="790"/>
        <v>256.17110000000002</v>
      </c>
    </row>
    <row r="14732" spans="1:10" x14ac:dyDescent="0.4">
      <c r="A14732" s="1">
        <v>43556.868055555555</v>
      </c>
      <c r="B14732" s="2">
        <v>208.5</v>
      </c>
      <c r="C14732" s="2">
        <v>8.0190000000000001</v>
      </c>
      <c r="D14732" s="2">
        <v>3.9889999999999999</v>
      </c>
      <c r="E14732" s="2">
        <v>1.2290000000000001</v>
      </c>
      <c r="H14732">
        <f t="shared" si="788"/>
        <v>1668.7538999999999</v>
      </c>
      <c r="I14732">
        <f t="shared" si="789"/>
        <v>830.1108999999999</v>
      </c>
      <c r="J14732">
        <f t="shared" si="790"/>
        <v>255.75490000000002</v>
      </c>
    </row>
    <row r="14733" spans="1:10" x14ac:dyDescent="0.4">
      <c r="A14733" s="1">
        <v>43556.875</v>
      </c>
      <c r="B14733" s="2">
        <v>208.9</v>
      </c>
      <c r="C14733" s="2">
        <v>8</v>
      </c>
      <c r="D14733" s="2">
        <v>3.9790000000000001</v>
      </c>
      <c r="E14733" s="2">
        <v>1.234</v>
      </c>
      <c r="H14733">
        <f t="shared" si="788"/>
        <v>1664.8</v>
      </c>
      <c r="I14733">
        <f t="shared" si="789"/>
        <v>828.0299</v>
      </c>
      <c r="J14733">
        <f t="shared" si="790"/>
        <v>256.79539999999997</v>
      </c>
    </row>
    <row r="14734" spans="1:10" x14ac:dyDescent="0.4">
      <c r="A14734" s="1">
        <v>43556.881944444445</v>
      </c>
      <c r="B14734" s="2">
        <v>210</v>
      </c>
      <c r="C14734" s="2">
        <v>7.9569999999999999</v>
      </c>
      <c r="D14734" s="2">
        <v>3.9569999999999999</v>
      </c>
      <c r="E14734" s="2">
        <v>0.61099999999999999</v>
      </c>
      <c r="H14734">
        <f t="shared" si="788"/>
        <v>1655.8516999999999</v>
      </c>
      <c r="I14734">
        <f t="shared" si="789"/>
        <v>823.45169999999996</v>
      </c>
      <c r="J14734">
        <f t="shared" si="790"/>
        <v>127.14909999999999</v>
      </c>
    </row>
    <row r="14735" spans="1:10" x14ac:dyDescent="0.4">
      <c r="A14735" s="1">
        <v>43556.888888888891</v>
      </c>
      <c r="B14735" s="2">
        <v>209.5</v>
      </c>
      <c r="C14735" s="2">
        <v>7.9770000000000003</v>
      </c>
      <c r="D14735" s="2">
        <v>3.9670000000000001</v>
      </c>
      <c r="E14735" s="2">
        <v>0.53</v>
      </c>
      <c r="H14735">
        <f t="shared" si="788"/>
        <v>1660.0137</v>
      </c>
      <c r="I14735">
        <f t="shared" si="789"/>
        <v>825.53269999999998</v>
      </c>
      <c r="J14735">
        <f t="shared" si="790"/>
        <v>110.29300000000001</v>
      </c>
    </row>
    <row r="14736" spans="1:10" x14ac:dyDescent="0.4">
      <c r="A14736" s="1">
        <v>43556.895833333336</v>
      </c>
      <c r="B14736" s="2">
        <v>209.5</v>
      </c>
      <c r="C14736" s="2">
        <v>7.9779999999999998</v>
      </c>
      <c r="D14736" s="2">
        <v>3.9670000000000001</v>
      </c>
      <c r="E14736" s="2">
        <v>0.40899999999999997</v>
      </c>
      <c r="H14736">
        <f t="shared" si="788"/>
        <v>1660.2217999999998</v>
      </c>
      <c r="I14736">
        <f t="shared" si="789"/>
        <v>825.53269999999998</v>
      </c>
      <c r="J14736">
        <f t="shared" si="790"/>
        <v>85.112899999999996</v>
      </c>
    </row>
    <row r="14737" spans="1:10" x14ac:dyDescent="0.4">
      <c r="A14737" s="1">
        <v>43556.902777777781</v>
      </c>
      <c r="B14737" s="2">
        <v>210</v>
      </c>
      <c r="C14737" s="2">
        <v>7.9560000000000004</v>
      </c>
      <c r="D14737" s="2">
        <v>3.956</v>
      </c>
      <c r="E14737" s="2">
        <v>0.30299999999999999</v>
      </c>
      <c r="H14737">
        <f t="shared" si="788"/>
        <v>1655.6436000000001</v>
      </c>
      <c r="I14737">
        <f t="shared" si="789"/>
        <v>823.24360000000001</v>
      </c>
      <c r="J14737">
        <f t="shared" si="790"/>
        <v>63.054299999999998</v>
      </c>
    </row>
    <row r="14738" spans="1:10" x14ac:dyDescent="0.4">
      <c r="A14738" s="1">
        <v>43556.909722222219</v>
      </c>
      <c r="B14738" s="2">
        <v>210.8</v>
      </c>
      <c r="C14738" s="2">
        <v>7.9290000000000003</v>
      </c>
      <c r="D14738" s="2">
        <v>3.9430000000000001</v>
      </c>
      <c r="E14738" s="2">
        <v>0.30599999999999999</v>
      </c>
      <c r="H14738">
        <f t="shared" si="788"/>
        <v>1650.0249000000001</v>
      </c>
      <c r="I14738">
        <f t="shared" si="789"/>
        <v>820.53829999999994</v>
      </c>
      <c r="J14738">
        <f t="shared" si="790"/>
        <v>63.678599999999996</v>
      </c>
    </row>
    <row r="14739" spans="1:10" x14ac:dyDescent="0.4">
      <c r="A14739" s="1">
        <v>43556.916666666664</v>
      </c>
      <c r="B14739" s="2">
        <v>210.8</v>
      </c>
      <c r="C14739" s="2">
        <v>7.93</v>
      </c>
      <c r="D14739" s="2">
        <v>3.9430000000000001</v>
      </c>
      <c r="E14739" s="2">
        <v>0.308</v>
      </c>
      <c r="H14739">
        <f t="shared" si="788"/>
        <v>1650.2329999999999</v>
      </c>
      <c r="I14739">
        <f t="shared" si="789"/>
        <v>820.53829999999994</v>
      </c>
      <c r="J14739">
        <f t="shared" si="790"/>
        <v>64.094799999999992</v>
      </c>
    </row>
    <row r="14740" spans="1:10" x14ac:dyDescent="0.4">
      <c r="A14740" s="1">
        <v>43556.923611111109</v>
      </c>
      <c r="B14740" s="2">
        <v>209.5</v>
      </c>
      <c r="C14740" s="2">
        <v>7.984</v>
      </c>
      <c r="D14740" s="2">
        <v>3.97</v>
      </c>
      <c r="E14740" s="2">
        <v>0.32800000000000001</v>
      </c>
      <c r="H14740">
        <f t="shared" si="788"/>
        <v>1661.4703999999999</v>
      </c>
      <c r="I14740">
        <f t="shared" si="789"/>
        <v>826.15700000000004</v>
      </c>
      <c r="J14740">
        <f t="shared" si="790"/>
        <v>68.256799999999998</v>
      </c>
    </row>
    <row r="14741" spans="1:10" x14ac:dyDescent="0.4">
      <c r="A14741" s="1">
        <v>43556.930555555555</v>
      </c>
      <c r="B14741" s="2">
        <v>210.1</v>
      </c>
      <c r="C14741" s="2">
        <v>7.9560000000000004</v>
      </c>
      <c r="D14741" s="2">
        <v>3.956</v>
      </c>
      <c r="E14741" s="2">
        <v>0.32800000000000001</v>
      </c>
      <c r="H14741">
        <f t="shared" si="788"/>
        <v>1655.6436000000001</v>
      </c>
      <c r="I14741">
        <f t="shared" si="789"/>
        <v>823.24360000000001</v>
      </c>
      <c r="J14741">
        <f t="shared" si="790"/>
        <v>68.256799999999998</v>
      </c>
    </row>
    <row r="14742" spans="1:10" x14ac:dyDescent="0.4">
      <c r="A14742" s="1">
        <v>43556.9375</v>
      </c>
      <c r="B14742" s="2">
        <v>209.5</v>
      </c>
      <c r="C14742" s="2">
        <v>7.9809999999999999</v>
      </c>
      <c r="D14742" s="2">
        <v>3.968</v>
      </c>
      <c r="E14742" s="2">
        <v>0.32100000000000001</v>
      </c>
      <c r="H14742">
        <f t="shared" si="788"/>
        <v>1660.8461</v>
      </c>
      <c r="I14742">
        <f t="shared" si="789"/>
        <v>825.74079999999992</v>
      </c>
      <c r="J14742">
        <f t="shared" si="790"/>
        <v>66.8001</v>
      </c>
    </row>
    <row r="14743" spans="1:10" x14ac:dyDescent="0.4">
      <c r="A14743" s="1">
        <v>43556.944444444445</v>
      </c>
      <c r="B14743" s="2">
        <v>209</v>
      </c>
      <c r="C14743" s="2">
        <v>8.0050000000000008</v>
      </c>
      <c r="D14743" s="2">
        <v>3.98</v>
      </c>
      <c r="E14743" s="2">
        <v>0.315</v>
      </c>
      <c r="H14743">
        <f t="shared" si="788"/>
        <v>1665.8405</v>
      </c>
      <c r="I14743">
        <f t="shared" si="789"/>
        <v>828.23799999999994</v>
      </c>
      <c r="J14743">
        <f t="shared" si="790"/>
        <v>65.551500000000004</v>
      </c>
    </row>
    <row r="14744" spans="1:10" x14ac:dyDescent="0.4">
      <c r="A14744" s="1">
        <v>43556.951388888891</v>
      </c>
      <c r="B14744" s="2">
        <v>209.7</v>
      </c>
      <c r="C14744" s="2">
        <v>7.9749999999999996</v>
      </c>
      <c r="D14744" s="2">
        <v>3.9649999999999999</v>
      </c>
      <c r="E14744" s="2">
        <v>0.308</v>
      </c>
      <c r="H14744">
        <f t="shared" si="788"/>
        <v>1659.5974999999999</v>
      </c>
      <c r="I14744">
        <f t="shared" si="789"/>
        <v>825.11649999999997</v>
      </c>
      <c r="J14744">
        <f t="shared" si="790"/>
        <v>64.094799999999992</v>
      </c>
    </row>
    <row r="14745" spans="1:10" x14ac:dyDescent="0.4">
      <c r="A14745" s="1">
        <v>43556.958333333336</v>
      </c>
      <c r="B14745" s="2">
        <v>210.8</v>
      </c>
      <c r="C14745" s="2">
        <v>7.9320000000000004</v>
      </c>
      <c r="D14745" s="2">
        <v>3.944</v>
      </c>
      <c r="E14745" s="2">
        <v>0.308</v>
      </c>
      <c r="H14745">
        <f t="shared" si="788"/>
        <v>1650.6492000000001</v>
      </c>
      <c r="I14745">
        <f t="shared" si="789"/>
        <v>820.74639999999999</v>
      </c>
      <c r="J14745">
        <f t="shared" si="790"/>
        <v>64.094799999999992</v>
      </c>
    </row>
    <row r="14746" spans="1:10" x14ac:dyDescent="0.4">
      <c r="A14746" s="1">
        <v>43556.965277777781</v>
      </c>
      <c r="B14746" s="2">
        <v>210.2</v>
      </c>
      <c r="C14746" s="2">
        <v>7.9539999999999997</v>
      </c>
      <c r="D14746" s="2">
        <v>3.9550000000000001</v>
      </c>
      <c r="E14746" s="2">
        <v>0.32</v>
      </c>
      <c r="H14746">
        <f t="shared" si="788"/>
        <v>1655.2274</v>
      </c>
      <c r="I14746">
        <f t="shared" si="789"/>
        <v>823.03549999999996</v>
      </c>
      <c r="J14746">
        <f t="shared" si="790"/>
        <v>66.591999999999999</v>
      </c>
    </row>
    <row r="14747" spans="1:10" x14ac:dyDescent="0.4">
      <c r="A14747" s="1">
        <v>43556.972222222219</v>
      </c>
      <c r="B14747" s="2">
        <v>209.1</v>
      </c>
      <c r="C14747" s="2">
        <v>8.0009999999999994</v>
      </c>
      <c r="D14747" s="2">
        <v>3.9780000000000002</v>
      </c>
      <c r="E14747" s="2">
        <v>0.33800000000000002</v>
      </c>
      <c r="H14747">
        <f t="shared" si="788"/>
        <v>1665.0080999999998</v>
      </c>
      <c r="I14747">
        <f t="shared" si="789"/>
        <v>827.82180000000005</v>
      </c>
      <c r="J14747">
        <f t="shared" si="790"/>
        <v>70.337800000000001</v>
      </c>
    </row>
    <row r="14748" spans="1:10" x14ac:dyDescent="0.4">
      <c r="A14748" s="1">
        <v>43556.979166666664</v>
      </c>
      <c r="B14748" s="2">
        <v>207.3</v>
      </c>
      <c r="C14748" s="2">
        <v>8.0790000000000006</v>
      </c>
      <c r="D14748" s="2">
        <v>4.016</v>
      </c>
      <c r="E14748" s="2">
        <v>0.33</v>
      </c>
      <c r="H14748">
        <f t="shared" si="788"/>
        <v>1681.2399</v>
      </c>
      <c r="I14748">
        <f t="shared" si="789"/>
        <v>835.7296</v>
      </c>
      <c r="J14748">
        <f t="shared" si="790"/>
        <v>68.673000000000002</v>
      </c>
    </row>
    <row r="14749" spans="1:10" x14ac:dyDescent="0.4">
      <c r="A14749" s="1">
        <v>43556.986111111109</v>
      </c>
      <c r="B14749" s="2">
        <v>206.8</v>
      </c>
      <c r="C14749" s="2">
        <v>8.1010000000000009</v>
      </c>
      <c r="D14749" s="2">
        <v>4.0270000000000001</v>
      </c>
      <c r="E14749" s="2">
        <v>0.32400000000000001</v>
      </c>
      <c r="H14749">
        <f t="shared" si="788"/>
        <v>1685.8181000000002</v>
      </c>
      <c r="I14749">
        <f t="shared" si="789"/>
        <v>838.01869999999997</v>
      </c>
      <c r="J14749">
        <f t="shared" si="790"/>
        <v>67.424400000000006</v>
      </c>
    </row>
    <row r="14750" spans="1:10" x14ac:dyDescent="0.4">
      <c r="A14750" s="1">
        <v>43556.993055555555</v>
      </c>
      <c r="B14750" s="2">
        <v>208.1</v>
      </c>
      <c r="C14750" s="2">
        <v>8.0449999999999999</v>
      </c>
      <c r="D14750" s="2">
        <v>3.9990000000000001</v>
      </c>
      <c r="E14750" s="2">
        <v>0.308</v>
      </c>
      <c r="H14750">
        <f t="shared" si="788"/>
        <v>1674.1644999999999</v>
      </c>
      <c r="I14750">
        <f t="shared" si="789"/>
        <v>832.19190000000003</v>
      </c>
      <c r="J14750">
        <f t="shared" si="790"/>
        <v>64.094799999999992</v>
      </c>
    </row>
    <row r="14751" spans="1:10" x14ac:dyDescent="0.4">
      <c r="A14751" s="1">
        <v>43557</v>
      </c>
      <c r="B14751" s="2">
        <v>208.2</v>
      </c>
      <c r="C14751" s="2">
        <v>8.0399999999999991</v>
      </c>
      <c r="D14751" s="2">
        <v>3.9969999999999999</v>
      </c>
      <c r="E14751" s="2">
        <v>0.308</v>
      </c>
      <c r="H14751">
        <f t="shared" si="788"/>
        <v>1673.1239999999998</v>
      </c>
      <c r="I14751">
        <f t="shared" si="789"/>
        <v>831.77569999999992</v>
      </c>
      <c r="J14751">
        <f t="shared" si="790"/>
        <v>64.094799999999992</v>
      </c>
    </row>
    <row r="14752" spans="1:10" x14ac:dyDescent="0.4">
      <c r="A14752" s="1">
        <v>43557.006944444445</v>
      </c>
      <c r="B14752" s="2">
        <v>207.1</v>
      </c>
      <c r="C14752" s="2">
        <v>5.9039999999999999</v>
      </c>
      <c r="D14752" s="2">
        <v>2.9350000000000001</v>
      </c>
      <c r="E14752" s="2">
        <v>0.317</v>
      </c>
      <c r="H14752">
        <f t="shared" si="788"/>
        <v>1228.6224</v>
      </c>
      <c r="I14752">
        <f t="shared" si="789"/>
        <v>610.77350000000001</v>
      </c>
      <c r="J14752">
        <f t="shared" si="790"/>
        <v>65.967699999999994</v>
      </c>
    </row>
    <row r="14753" spans="1:10" x14ac:dyDescent="0.4">
      <c r="A14753" s="1">
        <v>43557.013888888891</v>
      </c>
      <c r="B14753" s="2">
        <v>208.1</v>
      </c>
      <c r="C14753" s="2">
        <v>0</v>
      </c>
      <c r="D14753" s="2">
        <v>0</v>
      </c>
      <c r="E14753" s="2">
        <v>0.33700000000000002</v>
      </c>
      <c r="H14753">
        <f t="shared" si="788"/>
        <v>0</v>
      </c>
      <c r="I14753">
        <f t="shared" si="789"/>
        <v>0</v>
      </c>
      <c r="J14753">
        <f t="shared" si="790"/>
        <v>70.1297</v>
      </c>
    </row>
    <row r="14754" spans="1:10" x14ac:dyDescent="0.4">
      <c r="A14754" s="1">
        <v>43557.020833333336</v>
      </c>
      <c r="B14754" s="2">
        <v>208.7</v>
      </c>
      <c r="C14754" s="2">
        <v>0</v>
      </c>
      <c r="D14754" s="2">
        <v>0</v>
      </c>
      <c r="E14754" s="2">
        <v>0.33200000000000002</v>
      </c>
      <c r="H14754">
        <f t="shared" si="788"/>
        <v>0</v>
      </c>
      <c r="I14754">
        <f t="shared" si="789"/>
        <v>0</v>
      </c>
      <c r="J14754">
        <f t="shared" si="790"/>
        <v>69.089200000000005</v>
      </c>
    </row>
    <row r="14755" spans="1:10" x14ac:dyDescent="0.4">
      <c r="A14755" s="1">
        <v>43557.027777777781</v>
      </c>
      <c r="B14755" s="2">
        <v>208.1</v>
      </c>
      <c r="C14755" s="2">
        <v>0</v>
      </c>
      <c r="D14755" s="2">
        <v>0</v>
      </c>
      <c r="E14755" s="2">
        <v>0.32800000000000001</v>
      </c>
      <c r="H14755">
        <f t="shared" si="788"/>
        <v>0</v>
      </c>
      <c r="I14755">
        <f t="shared" si="789"/>
        <v>0</v>
      </c>
      <c r="J14755">
        <f t="shared" si="790"/>
        <v>68.256799999999998</v>
      </c>
    </row>
    <row r="14756" spans="1:10" x14ac:dyDescent="0.4">
      <c r="A14756" s="1">
        <v>43557.034722222219</v>
      </c>
      <c r="B14756" s="2">
        <v>209.3</v>
      </c>
      <c r="C14756" s="2">
        <v>0</v>
      </c>
      <c r="D14756" s="2">
        <v>0</v>
      </c>
      <c r="E14756" s="2">
        <v>0.308</v>
      </c>
      <c r="H14756">
        <f t="shared" si="788"/>
        <v>0</v>
      </c>
      <c r="I14756">
        <f t="shared" si="789"/>
        <v>0</v>
      </c>
      <c r="J14756">
        <f t="shared" si="790"/>
        <v>64.094799999999992</v>
      </c>
    </row>
    <row r="14757" spans="1:10" x14ac:dyDescent="0.4">
      <c r="A14757" s="1">
        <v>43557.041666666664</v>
      </c>
      <c r="B14757" s="2">
        <v>209.2</v>
      </c>
      <c r="C14757" s="2">
        <v>0</v>
      </c>
      <c r="D14757" s="2">
        <v>0</v>
      </c>
      <c r="E14757" s="2">
        <v>0.309</v>
      </c>
      <c r="H14757">
        <f t="shared" si="788"/>
        <v>0</v>
      </c>
      <c r="I14757">
        <f t="shared" si="789"/>
        <v>0</v>
      </c>
      <c r="J14757">
        <f t="shared" si="790"/>
        <v>64.302899999999994</v>
      </c>
    </row>
    <row r="14758" spans="1:10" x14ac:dyDescent="0.4">
      <c r="A14758" s="1">
        <v>43557.048611111109</v>
      </c>
      <c r="B14758" s="2">
        <v>207.9</v>
      </c>
      <c r="C14758" s="2">
        <v>0</v>
      </c>
      <c r="D14758" s="2">
        <v>0</v>
      </c>
      <c r="E14758" s="2">
        <v>0.315</v>
      </c>
      <c r="H14758">
        <f t="shared" si="788"/>
        <v>0</v>
      </c>
      <c r="I14758">
        <f t="shared" si="789"/>
        <v>0</v>
      </c>
      <c r="J14758">
        <f t="shared" si="790"/>
        <v>65.551500000000004</v>
      </c>
    </row>
    <row r="14759" spans="1:10" x14ac:dyDescent="0.4">
      <c r="A14759" s="1">
        <v>43557.055555555555</v>
      </c>
      <c r="B14759" s="2">
        <v>208.3</v>
      </c>
      <c r="C14759" s="2">
        <v>0</v>
      </c>
      <c r="D14759" s="2">
        <v>0</v>
      </c>
      <c r="E14759" s="2">
        <v>0.33800000000000002</v>
      </c>
      <c r="H14759">
        <f t="shared" si="788"/>
        <v>0</v>
      </c>
      <c r="I14759">
        <f t="shared" si="789"/>
        <v>0</v>
      </c>
      <c r="J14759">
        <f t="shared" si="790"/>
        <v>70.337800000000001</v>
      </c>
    </row>
    <row r="14760" spans="1:10" x14ac:dyDescent="0.4">
      <c r="A14760" s="1">
        <v>43557.0625</v>
      </c>
      <c r="B14760" s="2">
        <v>208.7</v>
      </c>
      <c r="C14760" s="2">
        <v>0</v>
      </c>
      <c r="D14760" s="2">
        <v>0</v>
      </c>
      <c r="E14760" s="2">
        <v>0.32200000000000001</v>
      </c>
      <c r="H14760">
        <f t="shared" si="788"/>
        <v>0</v>
      </c>
      <c r="I14760">
        <f t="shared" si="789"/>
        <v>0</v>
      </c>
      <c r="J14760">
        <f t="shared" si="790"/>
        <v>67.008200000000002</v>
      </c>
    </row>
    <row r="14761" spans="1:10" x14ac:dyDescent="0.4">
      <c r="A14761" s="1">
        <v>43557.069444444445</v>
      </c>
      <c r="B14761" s="2">
        <v>208.6</v>
      </c>
      <c r="C14761" s="2">
        <v>0</v>
      </c>
      <c r="D14761" s="2">
        <v>0</v>
      </c>
      <c r="E14761" s="2">
        <v>0.32400000000000001</v>
      </c>
      <c r="H14761">
        <f t="shared" si="788"/>
        <v>0</v>
      </c>
      <c r="I14761">
        <f t="shared" si="789"/>
        <v>0</v>
      </c>
      <c r="J14761">
        <f t="shared" si="790"/>
        <v>67.424400000000006</v>
      </c>
    </row>
    <row r="14762" spans="1:10" x14ac:dyDescent="0.4">
      <c r="A14762" s="1">
        <v>43557.076388888891</v>
      </c>
      <c r="B14762" s="2">
        <v>208.6</v>
      </c>
      <c r="C14762" s="2">
        <v>0</v>
      </c>
      <c r="D14762" s="2">
        <v>0</v>
      </c>
      <c r="E14762" s="2">
        <v>0.308</v>
      </c>
      <c r="H14762">
        <f t="shared" si="788"/>
        <v>0</v>
      </c>
      <c r="I14762">
        <f t="shared" si="789"/>
        <v>0</v>
      </c>
      <c r="J14762">
        <f t="shared" si="790"/>
        <v>64.094799999999992</v>
      </c>
    </row>
    <row r="14763" spans="1:10" x14ac:dyDescent="0.4">
      <c r="A14763" s="1">
        <v>43557.083333333336</v>
      </c>
      <c r="B14763" s="2">
        <v>209.1</v>
      </c>
      <c r="C14763" s="2">
        <v>0</v>
      </c>
      <c r="D14763" s="2">
        <v>0</v>
      </c>
      <c r="E14763" s="2">
        <v>0.309</v>
      </c>
      <c r="H14763">
        <f t="shared" si="788"/>
        <v>0</v>
      </c>
      <c r="I14763">
        <f t="shared" si="789"/>
        <v>0</v>
      </c>
      <c r="J14763">
        <f t="shared" si="790"/>
        <v>64.302899999999994</v>
      </c>
    </row>
    <row r="14764" spans="1:10" x14ac:dyDescent="0.4">
      <c r="A14764" s="1">
        <v>43557.090277777781</v>
      </c>
      <c r="B14764" s="2">
        <v>209.1</v>
      </c>
      <c r="C14764" s="2">
        <v>0</v>
      </c>
      <c r="D14764" s="2">
        <v>0</v>
      </c>
      <c r="E14764" s="2">
        <v>0.31900000000000001</v>
      </c>
      <c r="H14764">
        <f t="shared" si="788"/>
        <v>0</v>
      </c>
      <c r="I14764">
        <f t="shared" si="789"/>
        <v>0</v>
      </c>
      <c r="J14764">
        <f t="shared" si="790"/>
        <v>66.383899999999997</v>
      </c>
    </row>
    <row r="14765" spans="1:10" x14ac:dyDescent="0.4">
      <c r="A14765" s="1">
        <v>43557.097222222219</v>
      </c>
      <c r="B14765" s="2">
        <v>208.6</v>
      </c>
      <c r="C14765" s="2">
        <v>0</v>
      </c>
      <c r="D14765" s="2">
        <v>0</v>
      </c>
      <c r="E14765" s="2">
        <v>0.33900000000000002</v>
      </c>
      <c r="H14765">
        <f t="shared" si="788"/>
        <v>0</v>
      </c>
      <c r="I14765">
        <f t="shared" si="789"/>
        <v>0</v>
      </c>
      <c r="J14765">
        <f t="shared" si="790"/>
        <v>70.545900000000003</v>
      </c>
    </row>
    <row r="14766" spans="1:10" x14ac:dyDescent="0.4">
      <c r="A14766" s="1">
        <v>43557.104166666664</v>
      </c>
      <c r="B14766" s="2">
        <v>208.9</v>
      </c>
      <c r="C14766" s="2">
        <v>0</v>
      </c>
      <c r="D14766" s="2">
        <v>0</v>
      </c>
      <c r="E14766" s="2">
        <v>0.32800000000000001</v>
      </c>
      <c r="H14766">
        <f t="shared" si="788"/>
        <v>0</v>
      </c>
      <c r="I14766">
        <f t="shared" si="789"/>
        <v>0</v>
      </c>
      <c r="J14766">
        <f t="shared" si="790"/>
        <v>68.256799999999998</v>
      </c>
    </row>
    <row r="14767" spans="1:10" x14ac:dyDescent="0.4">
      <c r="A14767" s="1">
        <v>43557.111111111109</v>
      </c>
      <c r="B14767" s="2">
        <v>209.7</v>
      </c>
      <c r="C14767" s="2">
        <v>0</v>
      </c>
      <c r="D14767" s="2">
        <v>0</v>
      </c>
      <c r="E14767" s="2">
        <v>0.32500000000000001</v>
      </c>
      <c r="H14767">
        <f t="shared" si="788"/>
        <v>0</v>
      </c>
      <c r="I14767">
        <f t="shared" si="789"/>
        <v>0</v>
      </c>
      <c r="J14767">
        <f t="shared" si="790"/>
        <v>67.632500000000007</v>
      </c>
    </row>
    <row r="14768" spans="1:10" x14ac:dyDescent="0.4">
      <c r="A14768" s="1">
        <v>43557.118055555555</v>
      </c>
      <c r="B14768" s="2">
        <v>209.7</v>
      </c>
      <c r="C14768" s="2">
        <v>0</v>
      </c>
      <c r="D14768" s="2">
        <v>0</v>
      </c>
      <c r="E14768" s="2">
        <v>0.308</v>
      </c>
      <c r="H14768">
        <f t="shared" si="788"/>
        <v>0</v>
      </c>
      <c r="I14768">
        <f t="shared" si="789"/>
        <v>0</v>
      </c>
      <c r="J14768">
        <f t="shared" si="790"/>
        <v>64.094799999999992</v>
      </c>
    </row>
    <row r="14769" spans="1:10" x14ac:dyDescent="0.4">
      <c r="A14769" s="1">
        <v>43557.125</v>
      </c>
      <c r="B14769" s="2">
        <v>208.2</v>
      </c>
      <c r="C14769" s="2">
        <v>0</v>
      </c>
      <c r="D14769" s="2">
        <v>0</v>
      </c>
      <c r="E14769" s="2">
        <v>0.308</v>
      </c>
      <c r="H14769">
        <f t="shared" si="788"/>
        <v>0</v>
      </c>
      <c r="I14769">
        <f t="shared" si="789"/>
        <v>0</v>
      </c>
      <c r="J14769">
        <f t="shared" si="790"/>
        <v>64.094799999999992</v>
      </c>
    </row>
    <row r="14770" spans="1:10" x14ac:dyDescent="0.4">
      <c r="A14770" s="1">
        <v>43557.131944444445</v>
      </c>
      <c r="B14770" s="2">
        <v>208.2</v>
      </c>
      <c r="C14770" s="2">
        <v>0</v>
      </c>
      <c r="D14770" s="2">
        <v>0</v>
      </c>
      <c r="E14770" s="2">
        <v>0.318</v>
      </c>
      <c r="H14770">
        <f t="shared" si="788"/>
        <v>0</v>
      </c>
      <c r="I14770">
        <f t="shared" si="789"/>
        <v>0</v>
      </c>
      <c r="J14770">
        <f t="shared" si="790"/>
        <v>66.175799999999995</v>
      </c>
    </row>
    <row r="14771" spans="1:10" x14ac:dyDescent="0.4">
      <c r="A14771" s="1">
        <v>43557.138888888891</v>
      </c>
      <c r="B14771" s="2">
        <v>208.8</v>
      </c>
      <c r="C14771" s="2">
        <v>0</v>
      </c>
      <c r="D14771" s="2">
        <v>0</v>
      </c>
      <c r="E14771" s="2">
        <v>0.35</v>
      </c>
      <c r="H14771">
        <f t="shared" si="788"/>
        <v>0</v>
      </c>
      <c r="I14771">
        <f t="shared" si="789"/>
        <v>0</v>
      </c>
      <c r="J14771">
        <f t="shared" si="790"/>
        <v>72.834999999999994</v>
      </c>
    </row>
    <row r="14772" spans="1:10" x14ac:dyDescent="0.4">
      <c r="A14772" s="1">
        <v>43557.145833333336</v>
      </c>
      <c r="B14772" s="2">
        <v>210.1</v>
      </c>
      <c r="C14772" s="2">
        <v>0</v>
      </c>
      <c r="D14772" s="2">
        <v>0</v>
      </c>
      <c r="E14772" s="2">
        <v>0.32900000000000001</v>
      </c>
      <c r="H14772">
        <f t="shared" si="788"/>
        <v>0</v>
      </c>
      <c r="I14772">
        <f t="shared" si="789"/>
        <v>0</v>
      </c>
      <c r="J14772">
        <f t="shared" si="790"/>
        <v>68.4649</v>
      </c>
    </row>
    <row r="14773" spans="1:10" x14ac:dyDescent="0.4">
      <c r="A14773" s="1">
        <v>43557.152777777781</v>
      </c>
      <c r="B14773" s="2">
        <v>209.2</v>
      </c>
      <c r="C14773" s="2">
        <v>0</v>
      </c>
      <c r="D14773" s="2">
        <v>0</v>
      </c>
      <c r="E14773" s="2">
        <v>0.33200000000000002</v>
      </c>
      <c r="H14773">
        <f t="shared" si="788"/>
        <v>0</v>
      </c>
      <c r="I14773">
        <f t="shared" si="789"/>
        <v>0</v>
      </c>
      <c r="J14773">
        <f t="shared" si="790"/>
        <v>69.089200000000005</v>
      </c>
    </row>
    <row r="14774" spans="1:10" x14ac:dyDescent="0.4">
      <c r="A14774" s="1">
        <v>43557.159722222219</v>
      </c>
      <c r="B14774" s="2">
        <v>208</v>
      </c>
      <c r="C14774" s="2">
        <v>0</v>
      </c>
      <c r="D14774" s="2">
        <v>0</v>
      </c>
      <c r="E14774" s="2">
        <v>0.31</v>
      </c>
      <c r="H14774">
        <f t="shared" si="788"/>
        <v>0</v>
      </c>
      <c r="I14774">
        <f t="shared" si="789"/>
        <v>0</v>
      </c>
      <c r="J14774">
        <f t="shared" si="790"/>
        <v>64.510999999999996</v>
      </c>
    </row>
    <row r="14775" spans="1:10" x14ac:dyDescent="0.4">
      <c r="A14775" s="1">
        <v>43557.166666666664</v>
      </c>
      <c r="B14775" s="2">
        <v>208.1</v>
      </c>
      <c r="C14775" s="2">
        <v>0</v>
      </c>
      <c r="D14775" s="2">
        <v>0</v>
      </c>
      <c r="E14775" s="2">
        <v>0.31</v>
      </c>
      <c r="H14775">
        <f t="shared" si="788"/>
        <v>0</v>
      </c>
      <c r="I14775">
        <f t="shared" si="789"/>
        <v>0</v>
      </c>
      <c r="J14775">
        <f t="shared" si="790"/>
        <v>64.510999999999996</v>
      </c>
    </row>
    <row r="14776" spans="1:10" x14ac:dyDescent="0.4">
      <c r="A14776" s="1">
        <v>43557.173611111109</v>
      </c>
      <c r="B14776" s="2">
        <v>208.9</v>
      </c>
      <c r="C14776" s="2">
        <v>0</v>
      </c>
      <c r="D14776" s="2">
        <v>0</v>
      </c>
      <c r="E14776" s="2">
        <v>0.308</v>
      </c>
      <c r="H14776">
        <f t="shared" si="788"/>
        <v>0</v>
      </c>
      <c r="I14776">
        <f t="shared" si="789"/>
        <v>0</v>
      </c>
      <c r="J14776">
        <f t="shared" si="790"/>
        <v>64.094799999999992</v>
      </c>
    </row>
    <row r="14777" spans="1:10" x14ac:dyDescent="0.4">
      <c r="A14777" s="1">
        <v>43557.180555555555</v>
      </c>
      <c r="B14777" s="2">
        <v>207.1</v>
      </c>
      <c r="C14777" s="2">
        <v>0</v>
      </c>
      <c r="D14777" s="2">
        <v>0</v>
      </c>
      <c r="E14777" s="2">
        <v>0.34599999999999997</v>
      </c>
      <c r="H14777">
        <f t="shared" si="788"/>
        <v>0</v>
      </c>
      <c r="I14777">
        <f t="shared" si="789"/>
        <v>0</v>
      </c>
      <c r="J14777">
        <f t="shared" si="790"/>
        <v>72.002599999999987</v>
      </c>
    </row>
    <row r="14778" spans="1:10" x14ac:dyDescent="0.4">
      <c r="A14778" s="1">
        <v>43557.1875</v>
      </c>
      <c r="B14778" s="2">
        <v>207.2</v>
      </c>
      <c r="C14778" s="2">
        <v>0</v>
      </c>
      <c r="D14778" s="2">
        <v>0</v>
      </c>
      <c r="E14778" s="2">
        <v>0.32800000000000001</v>
      </c>
      <c r="H14778">
        <f t="shared" si="788"/>
        <v>0</v>
      </c>
      <c r="I14778">
        <f t="shared" si="789"/>
        <v>0</v>
      </c>
      <c r="J14778">
        <f t="shared" si="790"/>
        <v>68.256799999999998</v>
      </c>
    </row>
    <row r="14779" spans="1:10" x14ac:dyDescent="0.4">
      <c r="A14779" s="1">
        <v>43557.194444444445</v>
      </c>
      <c r="B14779" s="2">
        <v>207.5</v>
      </c>
      <c r="C14779" s="2">
        <v>0</v>
      </c>
      <c r="D14779" s="2">
        <v>0</v>
      </c>
      <c r="E14779" s="2">
        <v>0.32900000000000001</v>
      </c>
      <c r="H14779">
        <f t="shared" si="788"/>
        <v>0</v>
      </c>
      <c r="I14779">
        <f t="shared" si="789"/>
        <v>0</v>
      </c>
      <c r="J14779">
        <f t="shared" si="790"/>
        <v>68.4649</v>
      </c>
    </row>
    <row r="14780" spans="1:10" x14ac:dyDescent="0.4">
      <c r="A14780" s="1">
        <v>43557.201388888891</v>
      </c>
      <c r="B14780" s="2">
        <v>208.1</v>
      </c>
      <c r="C14780" s="2">
        <v>0</v>
      </c>
      <c r="D14780" s="2">
        <v>0</v>
      </c>
      <c r="E14780" s="2">
        <v>0.318</v>
      </c>
      <c r="H14780">
        <f t="shared" si="788"/>
        <v>0</v>
      </c>
      <c r="I14780">
        <f t="shared" si="789"/>
        <v>0</v>
      </c>
      <c r="J14780">
        <f t="shared" si="790"/>
        <v>66.175799999999995</v>
      </c>
    </row>
    <row r="14781" spans="1:10" x14ac:dyDescent="0.4">
      <c r="A14781" s="1">
        <v>43557.208333333336</v>
      </c>
      <c r="B14781" s="2">
        <v>208.2</v>
      </c>
      <c r="C14781" s="2">
        <v>0</v>
      </c>
      <c r="D14781" s="2">
        <v>0</v>
      </c>
      <c r="E14781" s="2">
        <v>0.308</v>
      </c>
      <c r="H14781">
        <f t="shared" si="788"/>
        <v>0</v>
      </c>
      <c r="I14781">
        <f t="shared" si="789"/>
        <v>0</v>
      </c>
      <c r="J14781">
        <f t="shared" si="790"/>
        <v>64.094799999999992</v>
      </c>
    </row>
    <row r="14782" spans="1:10" x14ac:dyDescent="0.4">
      <c r="A14782" s="1">
        <v>43557.215277777781</v>
      </c>
      <c r="B14782" s="2">
        <v>207.7</v>
      </c>
      <c r="C14782" s="2">
        <v>0</v>
      </c>
      <c r="D14782" s="2">
        <v>0</v>
      </c>
      <c r="E14782" s="2">
        <v>0.309</v>
      </c>
      <c r="H14782">
        <f t="shared" si="788"/>
        <v>0</v>
      </c>
      <c r="I14782">
        <f t="shared" si="789"/>
        <v>0</v>
      </c>
      <c r="J14782">
        <f t="shared" si="790"/>
        <v>64.302899999999994</v>
      </c>
    </row>
    <row r="14783" spans="1:10" x14ac:dyDescent="0.4">
      <c r="A14783" s="1">
        <v>43557.222222222219</v>
      </c>
      <c r="B14783" s="2">
        <v>207.8</v>
      </c>
      <c r="C14783" s="2">
        <v>0</v>
      </c>
      <c r="D14783" s="2">
        <v>0</v>
      </c>
      <c r="E14783" s="2">
        <v>0.32200000000000001</v>
      </c>
      <c r="H14783">
        <f t="shared" si="788"/>
        <v>0</v>
      </c>
      <c r="I14783">
        <f t="shared" si="789"/>
        <v>0</v>
      </c>
      <c r="J14783">
        <f t="shared" si="790"/>
        <v>67.008200000000002</v>
      </c>
    </row>
    <row r="14784" spans="1:10" x14ac:dyDescent="0.4">
      <c r="A14784" s="1">
        <v>43557.229166666664</v>
      </c>
      <c r="B14784" s="2">
        <v>206.1</v>
      </c>
      <c r="C14784" s="2">
        <v>0</v>
      </c>
      <c r="D14784" s="2">
        <v>0</v>
      </c>
      <c r="E14784" s="2">
        <v>0.33700000000000002</v>
      </c>
      <c r="H14784">
        <f t="shared" si="788"/>
        <v>0</v>
      </c>
      <c r="I14784">
        <f t="shared" si="789"/>
        <v>0</v>
      </c>
      <c r="J14784">
        <f t="shared" si="790"/>
        <v>70.1297</v>
      </c>
    </row>
    <row r="14785" spans="1:10" x14ac:dyDescent="0.4">
      <c r="A14785" s="1">
        <v>43557.236111111109</v>
      </c>
      <c r="B14785" s="2">
        <v>205.8</v>
      </c>
      <c r="C14785" s="2">
        <v>0</v>
      </c>
      <c r="D14785" s="2">
        <v>0</v>
      </c>
      <c r="E14785" s="2">
        <v>0.33800000000000002</v>
      </c>
      <c r="H14785">
        <f t="shared" si="788"/>
        <v>0</v>
      </c>
      <c r="I14785">
        <f t="shared" si="789"/>
        <v>0</v>
      </c>
      <c r="J14785">
        <f t="shared" si="790"/>
        <v>70.337800000000001</v>
      </c>
    </row>
    <row r="14786" spans="1:10" x14ac:dyDescent="0.4">
      <c r="A14786" s="1">
        <v>43557.243055555555</v>
      </c>
      <c r="B14786" s="2">
        <v>206.8</v>
      </c>
      <c r="C14786" s="2">
        <v>0</v>
      </c>
      <c r="D14786" s="2">
        <v>0</v>
      </c>
      <c r="E14786" s="2">
        <v>0.32900000000000001</v>
      </c>
      <c r="H14786">
        <f t="shared" si="788"/>
        <v>0</v>
      </c>
      <c r="I14786">
        <f t="shared" si="789"/>
        <v>0</v>
      </c>
      <c r="J14786">
        <f t="shared" si="790"/>
        <v>68.4649</v>
      </c>
    </row>
    <row r="14787" spans="1:10" x14ac:dyDescent="0.4">
      <c r="A14787" s="1">
        <v>43557.25</v>
      </c>
      <c r="B14787" s="2">
        <v>206.6</v>
      </c>
      <c r="C14787" s="2">
        <v>0</v>
      </c>
      <c r="D14787" s="2">
        <v>0</v>
      </c>
      <c r="E14787" s="2">
        <v>0.308</v>
      </c>
      <c r="H14787">
        <f t="shared" si="788"/>
        <v>0</v>
      </c>
      <c r="I14787">
        <f t="shared" si="789"/>
        <v>0</v>
      </c>
      <c r="J14787">
        <f t="shared" si="790"/>
        <v>64.094799999999992</v>
      </c>
    </row>
    <row r="14788" spans="1:10" x14ac:dyDescent="0.4">
      <c r="A14788" s="1">
        <v>43557.256944444445</v>
      </c>
      <c r="B14788" s="2">
        <v>209.2</v>
      </c>
      <c r="C14788" s="2">
        <v>0</v>
      </c>
      <c r="D14788" s="2">
        <v>0</v>
      </c>
      <c r="E14788" s="2">
        <v>0.308</v>
      </c>
      <c r="H14788">
        <f t="shared" ref="H14788:H14851" si="791">$B$3*C14788</f>
        <v>0</v>
      </c>
      <c r="I14788">
        <f t="shared" ref="I14788:I14851" si="792">$B$3*D14788</f>
        <v>0</v>
      </c>
      <c r="J14788">
        <f t="shared" ref="J14788:J14851" si="793">$B$3*E14788</f>
        <v>64.094799999999992</v>
      </c>
    </row>
    <row r="14789" spans="1:10" x14ac:dyDescent="0.4">
      <c r="A14789" s="1">
        <v>43557.263888888891</v>
      </c>
      <c r="B14789" s="2">
        <v>208.1</v>
      </c>
      <c r="C14789" s="2">
        <v>0</v>
      </c>
      <c r="D14789" s="2">
        <v>0</v>
      </c>
      <c r="E14789" s="2">
        <v>0.318</v>
      </c>
      <c r="H14789">
        <f t="shared" si="791"/>
        <v>0</v>
      </c>
      <c r="I14789">
        <f t="shared" si="792"/>
        <v>0</v>
      </c>
      <c r="J14789">
        <f t="shared" si="793"/>
        <v>66.175799999999995</v>
      </c>
    </row>
    <row r="14790" spans="1:10" x14ac:dyDescent="0.4">
      <c r="A14790" s="1">
        <v>43557.270833333336</v>
      </c>
      <c r="B14790" s="2">
        <v>208.3</v>
      </c>
      <c r="C14790" s="2">
        <v>0</v>
      </c>
      <c r="D14790" s="2">
        <v>0</v>
      </c>
      <c r="E14790" s="2">
        <v>0.33500000000000002</v>
      </c>
      <c r="H14790">
        <f t="shared" si="791"/>
        <v>0</v>
      </c>
      <c r="I14790">
        <f t="shared" si="792"/>
        <v>0</v>
      </c>
      <c r="J14790">
        <f t="shared" si="793"/>
        <v>69.713499999999996</v>
      </c>
    </row>
    <row r="14791" spans="1:10" x14ac:dyDescent="0.4">
      <c r="A14791" s="1">
        <v>43557.277777777781</v>
      </c>
      <c r="B14791" s="2">
        <v>210.1</v>
      </c>
      <c r="C14791" s="2">
        <v>0</v>
      </c>
      <c r="D14791" s="2">
        <v>0</v>
      </c>
      <c r="E14791" s="2">
        <v>0.33400000000000002</v>
      </c>
      <c r="H14791">
        <f t="shared" si="791"/>
        <v>0</v>
      </c>
      <c r="I14791">
        <f t="shared" si="792"/>
        <v>0</v>
      </c>
      <c r="J14791">
        <f t="shared" si="793"/>
        <v>69.505400000000009</v>
      </c>
    </row>
    <row r="14792" spans="1:10" x14ac:dyDescent="0.4">
      <c r="A14792" s="1">
        <v>43557.284722222219</v>
      </c>
      <c r="B14792" s="2">
        <v>209.9</v>
      </c>
      <c r="C14792" s="2">
        <v>0</v>
      </c>
      <c r="D14792" s="2">
        <v>0</v>
      </c>
      <c r="E14792" s="2">
        <v>0.33100000000000002</v>
      </c>
      <c r="H14792">
        <f t="shared" si="791"/>
        <v>0</v>
      </c>
      <c r="I14792">
        <f t="shared" si="792"/>
        <v>0</v>
      </c>
      <c r="J14792">
        <f t="shared" si="793"/>
        <v>68.881100000000004</v>
      </c>
    </row>
    <row r="14793" spans="1:10" x14ac:dyDescent="0.4">
      <c r="A14793" s="1">
        <v>43557.291666666664</v>
      </c>
      <c r="B14793" s="2">
        <v>209.4</v>
      </c>
      <c r="C14793" s="2">
        <v>0</v>
      </c>
      <c r="D14793" s="2">
        <v>0</v>
      </c>
      <c r="E14793" s="2">
        <v>0.31</v>
      </c>
      <c r="H14793">
        <f t="shared" si="791"/>
        <v>0</v>
      </c>
      <c r="I14793">
        <f t="shared" si="792"/>
        <v>0</v>
      </c>
      <c r="J14793">
        <f t="shared" si="793"/>
        <v>64.510999999999996</v>
      </c>
    </row>
    <row r="14794" spans="1:10" x14ac:dyDescent="0.4">
      <c r="A14794" s="1">
        <v>43557.298611111109</v>
      </c>
      <c r="B14794" s="2">
        <v>208.9</v>
      </c>
      <c r="C14794" s="2">
        <v>0</v>
      </c>
      <c r="D14794" s="2">
        <v>0</v>
      </c>
      <c r="E14794" s="2">
        <v>0.309</v>
      </c>
      <c r="H14794">
        <f t="shared" si="791"/>
        <v>0</v>
      </c>
      <c r="I14794">
        <f t="shared" si="792"/>
        <v>0</v>
      </c>
      <c r="J14794">
        <f t="shared" si="793"/>
        <v>64.302899999999994</v>
      </c>
    </row>
    <row r="14795" spans="1:10" x14ac:dyDescent="0.4">
      <c r="A14795" s="1">
        <v>43557.305555555555</v>
      </c>
      <c r="B14795" s="2">
        <v>210.5</v>
      </c>
      <c r="C14795" s="2">
        <v>0</v>
      </c>
      <c r="D14795" s="2">
        <v>0</v>
      </c>
      <c r="E14795" s="2">
        <v>0.31</v>
      </c>
      <c r="H14795">
        <f t="shared" si="791"/>
        <v>0</v>
      </c>
      <c r="I14795">
        <f t="shared" si="792"/>
        <v>0</v>
      </c>
      <c r="J14795">
        <f t="shared" si="793"/>
        <v>64.510999999999996</v>
      </c>
    </row>
    <row r="14796" spans="1:10" x14ac:dyDescent="0.4">
      <c r="A14796" s="1">
        <v>43557.3125</v>
      </c>
      <c r="B14796" s="2">
        <v>210.3</v>
      </c>
      <c r="C14796" s="2">
        <v>0</v>
      </c>
      <c r="D14796" s="2">
        <v>0</v>
      </c>
      <c r="E14796" s="2">
        <v>0.307</v>
      </c>
      <c r="H14796">
        <f t="shared" si="791"/>
        <v>0</v>
      </c>
      <c r="I14796">
        <f t="shared" si="792"/>
        <v>0</v>
      </c>
      <c r="J14796">
        <f t="shared" si="793"/>
        <v>63.886699999999998</v>
      </c>
    </row>
    <row r="14797" spans="1:10" x14ac:dyDescent="0.4">
      <c r="A14797" s="1">
        <v>43557.319444444445</v>
      </c>
      <c r="B14797" s="2">
        <v>209.8</v>
      </c>
      <c r="C14797" s="2">
        <v>0</v>
      </c>
      <c r="D14797" s="2">
        <v>0</v>
      </c>
      <c r="E14797" s="2">
        <v>0.308</v>
      </c>
      <c r="H14797">
        <f t="shared" si="791"/>
        <v>0</v>
      </c>
      <c r="I14797">
        <f t="shared" si="792"/>
        <v>0</v>
      </c>
      <c r="J14797">
        <f t="shared" si="793"/>
        <v>64.094799999999992</v>
      </c>
    </row>
    <row r="14798" spans="1:10" x14ac:dyDescent="0.4">
      <c r="A14798" s="1">
        <v>43557.326388888891</v>
      </c>
      <c r="B14798" s="2">
        <v>210</v>
      </c>
      <c r="C14798" s="2">
        <v>0</v>
      </c>
      <c r="D14798" s="2">
        <v>0</v>
      </c>
      <c r="E14798" s="2">
        <v>0.308</v>
      </c>
      <c r="H14798">
        <f t="shared" si="791"/>
        <v>0</v>
      </c>
      <c r="I14798">
        <f t="shared" si="792"/>
        <v>0</v>
      </c>
      <c r="J14798">
        <f t="shared" si="793"/>
        <v>64.094799999999992</v>
      </c>
    </row>
    <row r="14799" spans="1:10" x14ac:dyDescent="0.4">
      <c r="A14799" s="1">
        <v>43557.333333333336</v>
      </c>
      <c r="B14799" s="2">
        <v>209.6</v>
      </c>
      <c r="C14799" s="2">
        <v>0</v>
      </c>
      <c r="D14799" s="2">
        <v>0</v>
      </c>
      <c r="E14799" s="2">
        <v>0.309</v>
      </c>
      <c r="H14799">
        <f t="shared" si="791"/>
        <v>0</v>
      </c>
      <c r="I14799">
        <f t="shared" si="792"/>
        <v>0</v>
      </c>
      <c r="J14799">
        <f t="shared" si="793"/>
        <v>64.302899999999994</v>
      </c>
    </row>
    <row r="14800" spans="1:10" x14ac:dyDescent="0.4">
      <c r="A14800" s="1">
        <v>43557.340277777781</v>
      </c>
      <c r="B14800" s="2">
        <v>209.5</v>
      </c>
      <c r="C14800" s="2">
        <v>0</v>
      </c>
      <c r="D14800" s="2">
        <v>0</v>
      </c>
      <c r="E14800" s="2">
        <v>0.311</v>
      </c>
      <c r="H14800">
        <f t="shared" si="791"/>
        <v>0</v>
      </c>
      <c r="I14800">
        <f t="shared" si="792"/>
        <v>0</v>
      </c>
      <c r="J14800">
        <f t="shared" si="793"/>
        <v>64.719099999999997</v>
      </c>
    </row>
    <row r="14801" spans="1:10" x14ac:dyDescent="0.4">
      <c r="A14801" s="1">
        <v>43557.347222222219</v>
      </c>
      <c r="B14801" s="2">
        <v>209.6</v>
      </c>
      <c r="C14801" s="2">
        <v>0</v>
      </c>
      <c r="D14801" s="2">
        <v>0</v>
      </c>
      <c r="E14801" s="2">
        <v>0.312</v>
      </c>
      <c r="H14801">
        <f t="shared" si="791"/>
        <v>0</v>
      </c>
      <c r="I14801">
        <f t="shared" si="792"/>
        <v>0</v>
      </c>
      <c r="J14801">
        <f t="shared" si="793"/>
        <v>64.927199999999999</v>
      </c>
    </row>
    <row r="14802" spans="1:10" x14ac:dyDescent="0.4">
      <c r="A14802" s="1">
        <v>43557.354166666664</v>
      </c>
      <c r="B14802" s="2">
        <v>211.2</v>
      </c>
      <c r="C14802" s="2">
        <v>0</v>
      </c>
      <c r="D14802" s="2">
        <v>0</v>
      </c>
      <c r="E14802" s="2">
        <v>0.315</v>
      </c>
      <c r="H14802">
        <f t="shared" si="791"/>
        <v>0</v>
      </c>
      <c r="I14802">
        <f t="shared" si="792"/>
        <v>0</v>
      </c>
      <c r="J14802">
        <f t="shared" si="793"/>
        <v>65.551500000000004</v>
      </c>
    </row>
    <row r="14803" spans="1:10" x14ac:dyDescent="0.4">
      <c r="A14803" s="1">
        <v>43557.361111111109</v>
      </c>
      <c r="B14803" s="2">
        <v>210.7</v>
      </c>
      <c r="C14803" s="2">
        <v>0</v>
      </c>
      <c r="D14803" s="2">
        <v>0</v>
      </c>
      <c r="E14803" s="2">
        <v>0.32</v>
      </c>
      <c r="H14803">
        <f t="shared" si="791"/>
        <v>0</v>
      </c>
      <c r="I14803">
        <f t="shared" si="792"/>
        <v>0</v>
      </c>
      <c r="J14803">
        <f t="shared" si="793"/>
        <v>66.591999999999999</v>
      </c>
    </row>
    <row r="14804" spans="1:10" x14ac:dyDescent="0.4">
      <c r="A14804" s="1">
        <v>43557.368055555555</v>
      </c>
      <c r="B14804" s="2">
        <v>210.6</v>
      </c>
      <c r="C14804" s="2">
        <v>0</v>
      </c>
      <c r="D14804" s="2">
        <v>0</v>
      </c>
      <c r="E14804" s="2">
        <v>0.32300000000000001</v>
      </c>
      <c r="H14804">
        <f t="shared" si="791"/>
        <v>0</v>
      </c>
      <c r="I14804">
        <f t="shared" si="792"/>
        <v>0</v>
      </c>
      <c r="J14804">
        <f t="shared" si="793"/>
        <v>67.216300000000004</v>
      </c>
    </row>
    <row r="14805" spans="1:10" x14ac:dyDescent="0.4">
      <c r="A14805" s="1">
        <v>43557.375</v>
      </c>
      <c r="B14805" s="2">
        <v>211.8</v>
      </c>
      <c r="C14805" s="2">
        <v>0</v>
      </c>
      <c r="D14805" s="2">
        <v>0</v>
      </c>
      <c r="E14805" s="2">
        <v>0.32300000000000001</v>
      </c>
      <c r="H14805">
        <f t="shared" si="791"/>
        <v>0</v>
      </c>
      <c r="I14805">
        <f t="shared" si="792"/>
        <v>0</v>
      </c>
      <c r="J14805">
        <f t="shared" si="793"/>
        <v>67.216300000000004</v>
      </c>
    </row>
    <row r="14806" spans="1:10" x14ac:dyDescent="0.4">
      <c r="A14806" s="1">
        <v>43557.381944444445</v>
      </c>
      <c r="B14806" s="2">
        <v>213.8</v>
      </c>
      <c r="C14806" s="2">
        <v>0</v>
      </c>
      <c r="D14806" s="2">
        <v>0</v>
      </c>
      <c r="E14806" s="2">
        <v>0.32200000000000001</v>
      </c>
      <c r="H14806">
        <f t="shared" si="791"/>
        <v>0</v>
      </c>
      <c r="I14806">
        <f t="shared" si="792"/>
        <v>0</v>
      </c>
      <c r="J14806">
        <f t="shared" si="793"/>
        <v>67.008200000000002</v>
      </c>
    </row>
    <row r="14807" spans="1:10" x14ac:dyDescent="0.4">
      <c r="A14807" s="1">
        <v>43557.388888888891</v>
      </c>
      <c r="B14807" s="2">
        <v>213.9</v>
      </c>
      <c r="C14807" s="2">
        <v>0</v>
      </c>
      <c r="D14807" s="2">
        <v>0</v>
      </c>
      <c r="E14807" s="2">
        <v>0.32400000000000001</v>
      </c>
      <c r="H14807">
        <f t="shared" si="791"/>
        <v>0</v>
      </c>
      <c r="I14807">
        <f t="shared" si="792"/>
        <v>0</v>
      </c>
      <c r="J14807">
        <f t="shared" si="793"/>
        <v>67.424400000000006</v>
      </c>
    </row>
    <row r="14808" spans="1:10" x14ac:dyDescent="0.4">
      <c r="A14808" s="1">
        <v>43557.395833333336</v>
      </c>
      <c r="B14808" s="2">
        <v>213.9</v>
      </c>
      <c r="C14808" s="2">
        <v>0</v>
      </c>
      <c r="D14808" s="2">
        <v>0</v>
      </c>
      <c r="E14808" s="2">
        <v>0.32200000000000001</v>
      </c>
      <c r="H14808">
        <f t="shared" si="791"/>
        <v>0</v>
      </c>
      <c r="I14808">
        <f t="shared" si="792"/>
        <v>0</v>
      </c>
      <c r="J14808">
        <f t="shared" si="793"/>
        <v>67.008200000000002</v>
      </c>
    </row>
    <row r="14809" spans="1:10" x14ac:dyDescent="0.4">
      <c r="A14809" s="1">
        <v>43557.402777777781</v>
      </c>
      <c r="B14809" s="2">
        <v>214.1</v>
      </c>
      <c r="C14809" s="2">
        <v>0</v>
      </c>
      <c r="D14809" s="2">
        <v>0</v>
      </c>
      <c r="E14809" s="2">
        <v>0.32100000000000001</v>
      </c>
      <c r="H14809">
        <f t="shared" si="791"/>
        <v>0</v>
      </c>
      <c r="I14809">
        <f t="shared" si="792"/>
        <v>0</v>
      </c>
      <c r="J14809">
        <f t="shared" si="793"/>
        <v>66.8001</v>
      </c>
    </row>
    <row r="14810" spans="1:10" x14ac:dyDescent="0.4">
      <c r="A14810" s="1">
        <v>43557.409722222219</v>
      </c>
      <c r="B14810" s="2">
        <v>213.8</v>
      </c>
      <c r="C14810" s="2">
        <v>0</v>
      </c>
      <c r="D14810" s="2">
        <v>0</v>
      </c>
      <c r="E14810" s="2">
        <v>0.32200000000000001</v>
      </c>
      <c r="H14810">
        <f t="shared" si="791"/>
        <v>0</v>
      </c>
      <c r="I14810">
        <f t="shared" si="792"/>
        <v>0</v>
      </c>
      <c r="J14810">
        <f t="shared" si="793"/>
        <v>67.008200000000002</v>
      </c>
    </row>
    <row r="14811" spans="1:10" x14ac:dyDescent="0.4">
      <c r="A14811" s="1">
        <v>43557.416666666664</v>
      </c>
      <c r="B14811" s="2">
        <v>213.7</v>
      </c>
      <c r="C14811" s="2">
        <v>0</v>
      </c>
      <c r="D14811" s="2">
        <v>0</v>
      </c>
      <c r="E14811" s="2">
        <v>0.32200000000000001</v>
      </c>
      <c r="H14811">
        <f t="shared" si="791"/>
        <v>0</v>
      </c>
      <c r="I14811">
        <f t="shared" si="792"/>
        <v>0</v>
      </c>
      <c r="J14811">
        <f t="shared" si="793"/>
        <v>67.008200000000002</v>
      </c>
    </row>
    <row r="14812" spans="1:10" x14ac:dyDescent="0.4">
      <c r="A14812" s="1">
        <v>43557.423611111109</v>
      </c>
      <c r="B14812" s="2">
        <v>214.1</v>
      </c>
      <c r="C14812" s="2">
        <v>0</v>
      </c>
      <c r="D14812" s="2">
        <v>0</v>
      </c>
      <c r="E14812" s="2">
        <v>0.32</v>
      </c>
      <c r="H14812">
        <f t="shared" si="791"/>
        <v>0</v>
      </c>
      <c r="I14812">
        <f t="shared" si="792"/>
        <v>0</v>
      </c>
      <c r="J14812">
        <f t="shared" si="793"/>
        <v>66.591999999999999</v>
      </c>
    </row>
    <row r="14813" spans="1:10" x14ac:dyDescent="0.4">
      <c r="A14813" s="1">
        <v>43557.430555555555</v>
      </c>
      <c r="B14813" s="2">
        <v>213.2</v>
      </c>
      <c r="C14813" s="2">
        <v>6.9109999999999996</v>
      </c>
      <c r="D14813" s="2">
        <v>6.9649999999999999</v>
      </c>
      <c r="E14813" s="2">
        <v>0.32100000000000001</v>
      </c>
      <c r="H14813">
        <f t="shared" si="791"/>
        <v>1438.1790999999998</v>
      </c>
      <c r="I14813">
        <f t="shared" si="792"/>
        <v>1449.4165</v>
      </c>
      <c r="J14813">
        <f t="shared" si="793"/>
        <v>66.8001</v>
      </c>
    </row>
    <row r="14814" spans="1:10" x14ac:dyDescent="0.4">
      <c r="A14814" s="1">
        <v>43557.4375</v>
      </c>
      <c r="B14814" s="2">
        <v>213.3</v>
      </c>
      <c r="C14814" s="2">
        <v>7.9059999999999997</v>
      </c>
      <c r="D14814" s="2">
        <v>7.9649999999999999</v>
      </c>
      <c r="E14814" s="2">
        <v>0.32100000000000001</v>
      </c>
      <c r="H14814">
        <f t="shared" si="791"/>
        <v>1645.2385999999999</v>
      </c>
      <c r="I14814">
        <f t="shared" si="792"/>
        <v>1657.5165</v>
      </c>
      <c r="J14814">
        <f t="shared" si="793"/>
        <v>66.8001</v>
      </c>
    </row>
    <row r="14815" spans="1:10" x14ac:dyDescent="0.4">
      <c r="A14815" s="1">
        <v>43557.444444444445</v>
      </c>
      <c r="B14815" s="2">
        <v>213.6</v>
      </c>
      <c r="C14815" s="2">
        <v>7.8659999999999997</v>
      </c>
      <c r="D14815" s="2">
        <v>7.923</v>
      </c>
      <c r="E14815" s="2">
        <v>0.32200000000000001</v>
      </c>
      <c r="H14815">
        <f t="shared" si="791"/>
        <v>1636.9145999999998</v>
      </c>
      <c r="I14815">
        <f t="shared" si="792"/>
        <v>1648.7763</v>
      </c>
      <c r="J14815">
        <f t="shared" si="793"/>
        <v>67.008200000000002</v>
      </c>
    </row>
    <row r="14816" spans="1:10" x14ac:dyDescent="0.4">
      <c r="A14816" s="1">
        <v>43557.451388888891</v>
      </c>
      <c r="B14816" s="2">
        <v>213.4</v>
      </c>
      <c r="C14816" s="2">
        <v>7.8570000000000002</v>
      </c>
      <c r="D14816" s="2">
        <v>7.9139999999999997</v>
      </c>
      <c r="E14816" s="2">
        <v>0.32100000000000001</v>
      </c>
      <c r="H14816">
        <f t="shared" si="791"/>
        <v>1635.0417</v>
      </c>
      <c r="I14816">
        <f t="shared" si="792"/>
        <v>1646.9033999999999</v>
      </c>
      <c r="J14816">
        <f t="shared" si="793"/>
        <v>66.8001</v>
      </c>
    </row>
    <row r="14817" spans="1:10" x14ac:dyDescent="0.4">
      <c r="A14817" s="1">
        <v>43557.458333333336</v>
      </c>
      <c r="B14817" s="2">
        <v>213.4</v>
      </c>
      <c r="C14817" s="2">
        <v>7.8460000000000001</v>
      </c>
      <c r="D14817" s="2">
        <v>7.9029999999999996</v>
      </c>
      <c r="E14817" s="2">
        <v>0.32200000000000001</v>
      </c>
      <c r="H14817">
        <f t="shared" si="791"/>
        <v>1632.7526</v>
      </c>
      <c r="I14817">
        <f t="shared" si="792"/>
        <v>1644.6143</v>
      </c>
      <c r="J14817">
        <f t="shared" si="793"/>
        <v>67.008200000000002</v>
      </c>
    </row>
    <row r="14818" spans="1:10" x14ac:dyDescent="0.4">
      <c r="A14818" s="1">
        <v>43557.465277777781</v>
      </c>
      <c r="B14818" s="2">
        <v>213.9</v>
      </c>
      <c r="C14818" s="2">
        <v>7.8239999999999998</v>
      </c>
      <c r="D14818" s="2">
        <v>7.88</v>
      </c>
      <c r="E14818" s="2">
        <v>0.32200000000000001</v>
      </c>
      <c r="H14818">
        <f t="shared" si="791"/>
        <v>1628.1743999999999</v>
      </c>
      <c r="I14818">
        <f t="shared" si="792"/>
        <v>1639.828</v>
      </c>
      <c r="J14818">
        <f t="shared" si="793"/>
        <v>67.008200000000002</v>
      </c>
    </row>
    <row r="14819" spans="1:10" x14ac:dyDescent="0.4">
      <c r="A14819" s="1">
        <v>43557.472222222219</v>
      </c>
      <c r="B14819" s="2">
        <v>213.5</v>
      </c>
      <c r="C14819" s="2">
        <v>7.8380000000000001</v>
      </c>
      <c r="D14819" s="2">
        <v>7.8929999999999998</v>
      </c>
      <c r="E14819" s="2">
        <v>0.32300000000000001</v>
      </c>
      <c r="H14819">
        <f t="shared" si="791"/>
        <v>1631.0878</v>
      </c>
      <c r="I14819">
        <f t="shared" si="792"/>
        <v>1642.5332999999998</v>
      </c>
      <c r="J14819">
        <f t="shared" si="793"/>
        <v>67.216300000000004</v>
      </c>
    </row>
    <row r="14820" spans="1:10" x14ac:dyDescent="0.4">
      <c r="A14820" s="1">
        <v>43557.479166666664</v>
      </c>
      <c r="B14820" s="2">
        <v>212.3</v>
      </c>
      <c r="C14820" s="2">
        <v>7.8819999999999997</v>
      </c>
      <c r="D14820" s="2">
        <v>7.9390000000000001</v>
      </c>
      <c r="E14820" s="2">
        <v>0.32200000000000001</v>
      </c>
      <c r="H14820">
        <f t="shared" si="791"/>
        <v>1640.2441999999999</v>
      </c>
      <c r="I14820">
        <f t="shared" si="792"/>
        <v>1652.1059</v>
      </c>
      <c r="J14820">
        <f t="shared" si="793"/>
        <v>67.008200000000002</v>
      </c>
    </row>
    <row r="14821" spans="1:10" x14ac:dyDescent="0.4">
      <c r="A14821" s="1">
        <v>43557.486111111109</v>
      </c>
      <c r="B14821" s="2">
        <v>212.1</v>
      </c>
      <c r="C14821" s="2">
        <v>7.8879999999999999</v>
      </c>
      <c r="D14821" s="2">
        <v>7.9459999999999997</v>
      </c>
      <c r="E14821" s="2">
        <v>0.32100000000000001</v>
      </c>
      <c r="H14821">
        <f t="shared" si="791"/>
        <v>1641.4928</v>
      </c>
      <c r="I14821">
        <f t="shared" si="792"/>
        <v>1653.5626</v>
      </c>
      <c r="J14821">
        <f t="shared" si="793"/>
        <v>66.8001</v>
      </c>
    </row>
    <row r="14822" spans="1:10" x14ac:dyDescent="0.4">
      <c r="A14822" s="1">
        <v>43557.493055555555</v>
      </c>
      <c r="B14822" s="2">
        <v>212.5</v>
      </c>
      <c r="C14822" s="2">
        <v>7.8710000000000004</v>
      </c>
      <c r="D14822" s="2">
        <v>7.9279999999999999</v>
      </c>
      <c r="E14822" s="2">
        <v>0.32100000000000001</v>
      </c>
      <c r="H14822">
        <f t="shared" si="791"/>
        <v>1637.9551000000001</v>
      </c>
      <c r="I14822">
        <f t="shared" si="792"/>
        <v>1649.8167999999998</v>
      </c>
      <c r="J14822">
        <f t="shared" si="793"/>
        <v>66.8001</v>
      </c>
    </row>
    <row r="14823" spans="1:10" x14ac:dyDescent="0.4">
      <c r="A14823" s="1">
        <v>43557.5</v>
      </c>
      <c r="B14823" s="2">
        <v>211.8</v>
      </c>
      <c r="C14823" s="2">
        <v>7.8979999999999997</v>
      </c>
      <c r="D14823" s="2">
        <v>7.9560000000000004</v>
      </c>
      <c r="E14823" s="2">
        <v>0.32100000000000001</v>
      </c>
      <c r="H14823">
        <f t="shared" si="791"/>
        <v>1643.5737999999999</v>
      </c>
      <c r="I14823">
        <f t="shared" si="792"/>
        <v>1655.6436000000001</v>
      </c>
      <c r="J14823">
        <f t="shared" si="793"/>
        <v>66.8001</v>
      </c>
    </row>
    <row r="14824" spans="1:10" x14ac:dyDescent="0.4">
      <c r="A14824" s="1">
        <v>43557.506944444445</v>
      </c>
      <c r="B14824" s="2">
        <v>210.2</v>
      </c>
      <c r="C14824" s="2">
        <v>7.96</v>
      </c>
      <c r="D14824" s="2">
        <v>8.0210000000000008</v>
      </c>
      <c r="E14824" s="2">
        <v>0.32200000000000001</v>
      </c>
      <c r="H14824">
        <f t="shared" si="791"/>
        <v>1656.4759999999999</v>
      </c>
      <c r="I14824">
        <f t="shared" si="792"/>
        <v>1669.1701</v>
      </c>
      <c r="J14824">
        <f t="shared" si="793"/>
        <v>67.008200000000002</v>
      </c>
    </row>
    <row r="14825" spans="1:10" x14ac:dyDescent="0.4">
      <c r="A14825" s="1">
        <v>43557.513888888891</v>
      </c>
      <c r="B14825" s="2">
        <v>210.8</v>
      </c>
      <c r="C14825" s="2">
        <v>7.9359999999999999</v>
      </c>
      <c r="D14825" s="2">
        <v>7.9960000000000004</v>
      </c>
      <c r="E14825" s="2">
        <v>0.32100000000000001</v>
      </c>
      <c r="H14825">
        <f t="shared" si="791"/>
        <v>1651.4815999999998</v>
      </c>
      <c r="I14825">
        <f t="shared" si="792"/>
        <v>1663.9675999999999</v>
      </c>
      <c r="J14825">
        <f t="shared" si="793"/>
        <v>66.8001</v>
      </c>
    </row>
    <row r="14826" spans="1:10" x14ac:dyDescent="0.4">
      <c r="A14826" s="1">
        <v>43557.520833333336</v>
      </c>
      <c r="B14826" s="2">
        <v>210.7</v>
      </c>
      <c r="C14826" s="2">
        <v>7.9390000000000001</v>
      </c>
      <c r="D14826" s="2">
        <v>7.9989999999999997</v>
      </c>
      <c r="E14826" s="2">
        <v>0.32100000000000001</v>
      </c>
      <c r="H14826">
        <f t="shared" si="791"/>
        <v>1652.1059</v>
      </c>
      <c r="I14826">
        <f t="shared" si="792"/>
        <v>1664.5918999999999</v>
      </c>
      <c r="J14826">
        <f t="shared" si="793"/>
        <v>66.8001</v>
      </c>
    </row>
    <row r="14827" spans="1:10" x14ac:dyDescent="0.4">
      <c r="A14827" s="1">
        <v>43557.527777777781</v>
      </c>
      <c r="B14827" s="2">
        <v>210</v>
      </c>
      <c r="C14827" s="2">
        <v>7.9669999999999996</v>
      </c>
      <c r="D14827" s="2">
        <v>8.0289999999999999</v>
      </c>
      <c r="E14827" s="2">
        <v>0.32200000000000001</v>
      </c>
      <c r="H14827">
        <f t="shared" si="791"/>
        <v>1657.9326999999998</v>
      </c>
      <c r="I14827">
        <f t="shared" si="792"/>
        <v>1670.8348999999998</v>
      </c>
      <c r="J14827">
        <f t="shared" si="793"/>
        <v>67.008200000000002</v>
      </c>
    </row>
    <row r="14828" spans="1:10" x14ac:dyDescent="0.4">
      <c r="A14828" s="1">
        <v>43557.534722222219</v>
      </c>
      <c r="B14828" s="2">
        <v>209.8</v>
      </c>
      <c r="C14828" s="2">
        <v>7.9749999999999996</v>
      </c>
      <c r="D14828" s="2">
        <v>8.0370000000000008</v>
      </c>
      <c r="E14828" s="2">
        <v>0.60599999999999998</v>
      </c>
      <c r="H14828">
        <f t="shared" si="791"/>
        <v>1659.5974999999999</v>
      </c>
      <c r="I14828">
        <f t="shared" si="792"/>
        <v>1672.4997000000001</v>
      </c>
      <c r="J14828">
        <f t="shared" si="793"/>
        <v>126.1086</v>
      </c>
    </row>
    <row r="14829" spans="1:10" x14ac:dyDescent="0.4">
      <c r="A14829" s="1">
        <v>43557.541666666664</v>
      </c>
      <c r="B14829" s="2">
        <v>209.3</v>
      </c>
      <c r="C14829" s="2">
        <v>7.9980000000000002</v>
      </c>
      <c r="D14829" s="2">
        <v>8.0609999999999999</v>
      </c>
      <c r="E14829" s="2">
        <v>1.131</v>
      </c>
      <c r="H14829">
        <f t="shared" si="791"/>
        <v>1664.3838000000001</v>
      </c>
      <c r="I14829">
        <f t="shared" si="792"/>
        <v>1677.4940999999999</v>
      </c>
      <c r="J14829">
        <f t="shared" si="793"/>
        <v>235.36109999999999</v>
      </c>
    </row>
    <row r="14830" spans="1:10" x14ac:dyDescent="0.4">
      <c r="A14830" s="1">
        <v>43557.548611111109</v>
      </c>
      <c r="B14830" s="2">
        <v>209.6</v>
      </c>
      <c r="C14830" s="2">
        <v>7.9820000000000002</v>
      </c>
      <c r="D14830" s="2">
        <v>8.0449999999999999</v>
      </c>
      <c r="E14830" s="2">
        <v>1.1220000000000001</v>
      </c>
      <c r="H14830">
        <f t="shared" si="791"/>
        <v>1661.0542</v>
      </c>
      <c r="I14830">
        <f t="shared" si="792"/>
        <v>1674.1644999999999</v>
      </c>
      <c r="J14830">
        <f t="shared" si="793"/>
        <v>233.48820000000001</v>
      </c>
    </row>
    <row r="14831" spans="1:10" x14ac:dyDescent="0.4">
      <c r="A14831" s="1">
        <v>43557.555555555555</v>
      </c>
      <c r="B14831" s="2">
        <v>209.5</v>
      </c>
      <c r="C14831" s="2">
        <v>7.984</v>
      </c>
      <c r="D14831" s="2">
        <v>8.048</v>
      </c>
      <c r="E14831" s="2">
        <v>1.1160000000000001</v>
      </c>
      <c r="H14831">
        <f t="shared" si="791"/>
        <v>1661.4703999999999</v>
      </c>
      <c r="I14831">
        <f t="shared" si="792"/>
        <v>1674.7888</v>
      </c>
      <c r="J14831">
        <f t="shared" si="793"/>
        <v>232.23960000000002</v>
      </c>
    </row>
    <row r="14832" spans="1:10" x14ac:dyDescent="0.4">
      <c r="A14832" s="1">
        <v>43557.5625</v>
      </c>
      <c r="B14832" s="2">
        <v>210</v>
      </c>
      <c r="C14832" s="2">
        <v>7.9649999999999999</v>
      </c>
      <c r="D14832" s="2">
        <v>8.0289999999999999</v>
      </c>
      <c r="E14832" s="2">
        <v>1.135</v>
      </c>
      <c r="H14832">
        <f t="shared" si="791"/>
        <v>1657.5165</v>
      </c>
      <c r="I14832">
        <f t="shared" si="792"/>
        <v>1670.8348999999998</v>
      </c>
      <c r="J14832">
        <f t="shared" si="793"/>
        <v>236.1935</v>
      </c>
    </row>
    <row r="14833" spans="1:10" x14ac:dyDescent="0.4">
      <c r="A14833" s="1">
        <v>43557.569444444445</v>
      </c>
      <c r="B14833" s="2">
        <v>210.3</v>
      </c>
      <c r="C14833" s="2">
        <v>7.95</v>
      </c>
      <c r="D14833" s="2">
        <v>8.0129999999999999</v>
      </c>
      <c r="E14833" s="2">
        <v>1.1639999999999999</v>
      </c>
      <c r="H14833">
        <f t="shared" si="791"/>
        <v>1654.395</v>
      </c>
      <c r="I14833">
        <f t="shared" si="792"/>
        <v>1667.5053</v>
      </c>
      <c r="J14833">
        <f t="shared" si="793"/>
        <v>242.22839999999997</v>
      </c>
    </row>
    <row r="14834" spans="1:10" x14ac:dyDescent="0.4">
      <c r="A14834" s="1">
        <v>43557.576388888891</v>
      </c>
      <c r="B14834" s="2">
        <v>210.9</v>
      </c>
      <c r="C14834" s="2">
        <v>7.9240000000000004</v>
      </c>
      <c r="D14834" s="2">
        <v>7.9859999999999998</v>
      </c>
      <c r="E14834" s="2">
        <v>1.1739999999999999</v>
      </c>
      <c r="H14834">
        <f t="shared" si="791"/>
        <v>1648.9844000000001</v>
      </c>
      <c r="I14834">
        <f t="shared" si="792"/>
        <v>1661.8865999999998</v>
      </c>
      <c r="J14834">
        <f t="shared" si="793"/>
        <v>244.30939999999998</v>
      </c>
    </row>
    <row r="14835" spans="1:10" x14ac:dyDescent="0.4">
      <c r="A14835" s="1">
        <v>43557.583333333336</v>
      </c>
      <c r="B14835" s="2">
        <v>210.9</v>
      </c>
      <c r="C14835" s="2">
        <v>7.9240000000000004</v>
      </c>
      <c r="D14835" s="2">
        <v>7.9870000000000001</v>
      </c>
      <c r="E14835" s="2">
        <v>1.1719999999999999</v>
      </c>
      <c r="H14835">
        <f t="shared" si="791"/>
        <v>1648.9844000000001</v>
      </c>
      <c r="I14835">
        <f t="shared" si="792"/>
        <v>1662.0946999999999</v>
      </c>
      <c r="J14835">
        <f t="shared" si="793"/>
        <v>243.89319999999998</v>
      </c>
    </row>
    <row r="14836" spans="1:10" x14ac:dyDescent="0.4">
      <c r="A14836" s="1">
        <v>43557.590277777781</v>
      </c>
      <c r="B14836" s="2">
        <v>211.1</v>
      </c>
      <c r="C14836" s="2">
        <v>7.9169999999999998</v>
      </c>
      <c r="D14836" s="2">
        <v>7.9790000000000001</v>
      </c>
      <c r="E14836" s="2">
        <v>1.1679999999999999</v>
      </c>
      <c r="H14836">
        <f t="shared" si="791"/>
        <v>1647.5276999999999</v>
      </c>
      <c r="I14836">
        <f t="shared" si="792"/>
        <v>1660.4298999999999</v>
      </c>
      <c r="J14836">
        <f t="shared" si="793"/>
        <v>243.06079999999997</v>
      </c>
    </row>
    <row r="14837" spans="1:10" x14ac:dyDescent="0.4">
      <c r="A14837" s="1">
        <v>43557.597222222219</v>
      </c>
      <c r="B14837" s="2">
        <v>211.4</v>
      </c>
      <c r="C14837" s="2">
        <v>7.9020000000000001</v>
      </c>
      <c r="D14837" s="2">
        <v>7.9630000000000001</v>
      </c>
      <c r="E14837" s="2">
        <v>1.171</v>
      </c>
      <c r="H14837">
        <f t="shared" si="791"/>
        <v>1644.4061999999999</v>
      </c>
      <c r="I14837">
        <f t="shared" si="792"/>
        <v>1657.1003000000001</v>
      </c>
      <c r="J14837">
        <f t="shared" si="793"/>
        <v>243.68510000000001</v>
      </c>
    </row>
    <row r="14838" spans="1:10" x14ac:dyDescent="0.4">
      <c r="A14838" s="1">
        <v>43557.604166666664</v>
      </c>
      <c r="B14838" s="2">
        <v>211.3</v>
      </c>
      <c r="C14838" s="2">
        <v>7.91</v>
      </c>
      <c r="D14838" s="2">
        <v>7.9710000000000001</v>
      </c>
      <c r="E14838" s="2">
        <v>1.1679999999999999</v>
      </c>
      <c r="H14838">
        <f t="shared" si="791"/>
        <v>1646.0709999999999</v>
      </c>
      <c r="I14838">
        <f t="shared" si="792"/>
        <v>1658.7651000000001</v>
      </c>
      <c r="J14838">
        <f t="shared" si="793"/>
        <v>243.06079999999997</v>
      </c>
    </row>
    <row r="14839" spans="1:10" x14ac:dyDescent="0.4">
      <c r="A14839" s="1">
        <v>43557.611111111109</v>
      </c>
      <c r="B14839" s="2">
        <v>211.6</v>
      </c>
      <c r="C14839" s="2">
        <v>7.8949999999999996</v>
      </c>
      <c r="D14839" s="2">
        <v>7.9550000000000001</v>
      </c>
      <c r="E14839" s="2">
        <v>1.1639999999999999</v>
      </c>
      <c r="H14839">
        <f t="shared" si="791"/>
        <v>1642.9494999999999</v>
      </c>
      <c r="I14839">
        <f t="shared" si="792"/>
        <v>1655.4355</v>
      </c>
      <c r="J14839">
        <f t="shared" si="793"/>
        <v>242.22839999999997</v>
      </c>
    </row>
    <row r="14840" spans="1:10" x14ac:dyDescent="0.4">
      <c r="A14840" s="1">
        <v>43557.618055555555</v>
      </c>
      <c r="B14840" s="2">
        <v>212</v>
      </c>
      <c r="C14840" s="2">
        <v>7.8810000000000002</v>
      </c>
      <c r="D14840" s="2">
        <v>7.9409999999999998</v>
      </c>
      <c r="E14840" s="2">
        <v>1.165</v>
      </c>
      <c r="H14840">
        <f t="shared" si="791"/>
        <v>1640.0361</v>
      </c>
      <c r="I14840">
        <f t="shared" si="792"/>
        <v>1652.5220999999999</v>
      </c>
      <c r="J14840">
        <f t="shared" si="793"/>
        <v>242.4365</v>
      </c>
    </row>
    <row r="14841" spans="1:10" x14ac:dyDescent="0.4">
      <c r="A14841" s="1">
        <v>43557.625</v>
      </c>
      <c r="B14841" s="2">
        <v>212.5</v>
      </c>
      <c r="C14841" s="2">
        <v>7.86</v>
      </c>
      <c r="D14841" s="2">
        <v>7.9189999999999996</v>
      </c>
      <c r="E14841" s="2">
        <v>1.167</v>
      </c>
      <c r="H14841">
        <f t="shared" si="791"/>
        <v>1635.6659999999999</v>
      </c>
      <c r="I14841">
        <f t="shared" si="792"/>
        <v>1647.9438999999998</v>
      </c>
      <c r="J14841">
        <f t="shared" si="793"/>
        <v>242.8527</v>
      </c>
    </row>
    <row r="14842" spans="1:10" x14ac:dyDescent="0.4">
      <c r="A14842" s="1">
        <v>43557.631944444445</v>
      </c>
      <c r="B14842" s="2">
        <v>213.3</v>
      </c>
      <c r="C14842" s="2">
        <v>7.83</v>
      </c>
      <c r="D14842" s="2">
        <v>7.8879999999999999</v>
      </c>
      <c r="E14842" s="2">
        <v>1.1639999999999999</v>
      </c>
      <c r="H14842">
        <f t="shared" si="791"/>
        <v>1629.423</v>
      </c>
      <c r="I14842">
        <f t="shared" si="792"/>
        <v>1641.4928</v>
      </c>
      <c r="J14842">
        <f t="shared" si="793"/>
        <v>242.22839999999997</v>
      </c>
    </row>
    <row r="14843" spans="1:10" x14ac:dyDescent="0.4">
      <c r="A14843" s="1">
        <v>43557.638888888891</v>
      </c>
      <c r="B14843" s="2">
        <v>212.6</v>
      </c>
      <c r="C14843" s="2">
        <v>7.8570000000000002</v>
      </c>
      <c r="D14843" s="2">
        <v>7.9160000000000004</v>
      </c>
      <c r="E14843" s="2">
        <v>1.163</v>
      </c>
      <c r="H14843">
        <f t="shared" si="791"/>
        <v>1635.0417</v>
      </c>
      <c r="I14843">
        <f t="shared" si="792"/>
        <v>1647.3196</v>
      </c>
      <c r="J14843">
        <f t="shared" si="793"/>
        <v>242.02029999999999</v>
      </c>
    </row>
    <row r="14844" spans="1:10" x14ac:dyDescent="0.4">
      <c r="A14844" s="1">
        <v>43557.645833333336</v>
      </c>
      <c r="B14844" s="2">
        <v>212.6</v>
      </c>
      <c r="C14844" s="2">
        <v>7.8559999999999999</v>
      </c>
      <c r="D14844" s="2">
        <v>7.915</v>
      </c>
      <c r="E14844" s="2">
        <v>1.163</v>
      </c>
      <c r="H14844">
        <f t="shared" si="791"/>
        <v>1634.8335999999999</v>
      </c>
      <c r="I14844">
        <f t="shared" si="792"/>
        <v>1647.1115</v>
      </c>
      <c r="J14844">
        <f t="shared" si="793"/>
        <v>242.02029999999999</v>
      </c>
    </row>
    <row r="14845" spans="1:10" x14ac:dyDescent="0.4">
      <c r="A14845" s="1">
        <v>43557.652777777781</v>
      </c>
      <c r="B14845" s="2">
        <v>211.4</v>
      </c>
      <c r="C14845" s="2">
        <v>7.9029999999999996</v>
      </c>
      <c r="D14845" s="2">
        <v>7.9640000000000004</v>
      </c>
      <c r="E14845" s="2">
        <v>1.153</v>
      </c>
      <c r="H14845">
        <f t="shared" si="791"/>
        <v>1644.6143</v>
      </c>
      <c r="I14845">
        <f t="shared" si="792"/>
        <v>1657.3084000000001</v>
      </c>
      <c r="J14845">
        <f t="shared" si="793"/>
        <v>239.9393</v>
      </c>
    </row>
    <row r="14846" spans="1:10" x14ac:dyDescent="0.4">
      <c r="A14846" s="1">
        <v>43557.659722222219</v>
      </c>
      <c r="B14846" s="2">
        <v>211.4</v>
      </c>
      <c r="C14846" s="2">
        <v>7.9029999999999996</v>
      </c>
      <c r="D14846" s="2">
        <v>7.9630000000000001</v>
      </c>
      <c r="E14846" s="2">
        <v>1.157</v>
      </c>
      <c r="H14846">
        <f t="shared" si="791"/>
        <v>1644.6143</v>
      </c>
      <c r="I14846">
        <f t="shared" si="792"/>
        <v>1657.1003000000001</v>
      </c>
      <c r="J14846">
        <f t="shared" si="793"/>
        <v>240.77170000000001</v>
      </c>
    </row>
    <row r="14847" spans="1:10" x14ac:dyDescent="0.4">
      <c r="A14847" s="1">
        <v>43557.666666666664</v>
      </c>
      <c r="B14847" s="2">
        <v>211.1</v>
      </c>
      <c r="C14847" s="2">
        <v>7.9139999999999997</v>
      </c>
      <c r="D14847" s="2">
        <v>7.9749999999999996</v>
      </c>
      <c r="E14847" s="2">
        <v>1.155</v>
      </c>
      <c r="H14847">
        <f t="shared" si="791"/>
        <v>1646.9033999999999</v>
      </c>
      <c r="I14847">
        <f t="shared" si="792"/>
        <v>1659.5974999999999</v>
      </c>
      <c r="J14847">
        <f t="shared" si="793"/>
        <v>240.35550000000001</v>
      </c>
    </row>
    <row r="14848" spans="1:10" x14ac:dyDescent="0.4">
      <c r="A14848" s="1">
        <v>43557.673611111109</v>
      </c>
      <c r="B14848" s="2">
        <v>211.3</v>
      </c>
      <c r="C14848" s="2">
        <v>7.9059999999999997</v>
      </c>
      <c r="D14848" s="2">
        <v>7.9669999999999996</v>
      </c>
      <c r="E14848" s="2">
        <v>1.157</v>
      </c>
      <c r="H14848">
        <f t="shared" si="791"/>
        <v>1645.2385999999999</v>
      </c>
      <c r="I14848">
        <f t="shared" si="792"/>
        <v>1657.9326999999998</v>
      </c>
      <c r="J14848">
        <f t="shared" si="793"/>
        <v>240.77170000000001</v>
      </c>
    </row>
    <row r="14849" spans="1:10" x14ac:dyDescent="0.4">
      <c r="A14849" s="1">
        <v>43557.680555555555</v>
      </c>
      <c r="B14849" s="2">
        <v>211.1</v>
      </c>
      <c r="C14849" s="2">
        <v>7.915</v>
      </c>
      <c r="D14849" s="2">
        <v>7.976</v>
      </c>
      <c r="E14849" s="2">
        <v>1.1579999999999999</v>
      </c>
      <c r="H14849">
        <f t="shared" si="791"/>
        <v>1647.1115</v>
      </c>
      <c r="I14849">
        <f t="shared" si="792"/>
        <v>1659.8055999999999</v>
      </c>
      <c r="J14849">
        <f t="shared" si="793"/>
        <v>240.97979999999998</v>
      </c>
    </row>
    <row r="14850" spans="1:10" x14ac:dyDescent="0.4">
      <c r="A14850" s="1">
        <v>43557.6875</v>
      </c>
      <c r="B14850" s="2">
        <v>211.4</v>
      </c>
      <c r="C14850" s="2">
        <v>7.9020000000000001</v>
      </c>
      <c r="D14850" s="2">
        <v>7.9619999999999997</v>
      </c>
      <c r="E14850" s="2">
        <v>1.157</v>
      </c>
      <c r="H14850">
        <f t="shared" si="791"/>
        <v>1644.4061999999999</v>
      </c>
      <c r="I14850">
        <f t="shared" si="792"/>
        <v>1656.8922</v>
      </c>
      <c r="J14850">
        <f t="shared" si="793"/>
        <v>240.77170000000001</v>
      </c>
    </row>
    <row r="14851" spans="1:10" x14ac:dyDescent="0.4">
      <c r="A14851" s="1">
        <v>43557.694444444445</v>
      </c>
      <c r="B14851" s="2">
        <v>211.2</v>
      </c>
      <c r="C14851" s="2">
        <v>7.9109999999999996</v>
      </c>
      <c r="D14851" s="2">
        <v>7.9720000000000004</v>
      </c>
      <c r="E14851" s="2">
        <v>1.153</v>
      </c>
      <c r="H14851">
        <f t="shared" si="791"/>
        <v>1646.2791</v>
      </c>
      <c r="I14851">
        <f t="shared" si="792"/>
        <v>1658.9732000000001</v>
      </c>
      <c r="J14851">
        <f t="shared" si="793"/>
        <v>239.9393</v>
      </c>
    </row>
    <row r="14852" spans="1:10" x14ac:dyDescent="0.4">
      <c r="A14852" s="1">
        <v>43557.701388888891</v>
      </c>
      <c r="B14852" s="2">
        <v>211.6</v>
      </c>
      <c r="C14852" s="2">
        <v>7.8949999999999996</v>
      </c>
      <c r="D14852" s="2">
        <v>7.9550000000000001</v>
      </c>
      <c r="E14852" s="2">
        <v>1.1559999999999999</v>
      </c>
      <c r="H14852">
        <f t="shared" ref="H14852:H14915" si="794">$B$3*C14852</f>
        <v>1642.9494999999999</v>
      </c>
      <c r="I14852">
        <f t="shared" ref="I14852:I14915" si="795">$B$3*D14852</f>
        <v>1655.4355</v>
      </c>
      <c r="J14852">
        <f t="shared" ref="J14852:J14915" si="796">$B$3*E14852</f>
        <v>240.56359999999998</v>
      </c>
    </row>
    <row r="14853" spans="1:10" x14ac:dyDescent="0.4">
      <c r="A14853" s="1">
        <v>43557.708333333336</v>
      </c>
      <c r="B14853" s="2">
        <v>212.1</v>
      </c>
      <c r="C14853" s="2">
        <v>7.8739999999999997</v>
      </c>
      <c r="D14853" s="2">
        <v>7.9340000000000002</v>
      </c>
      <c r="E14853" s="2">
        <v>1.1619999999999999</v>
      </c>
      <c r="H14853">
        <f t="shared" si="794"/>
        <v>1638.5793999999999</v>
      </c>
      <c r="I14853">
        <f t="shared" si="795"/>
        <v>1651.0654</v>
      </c>
      <c r="J14853">
        <f t="shared" si="796"/>
        <v>241.81219999999999</v>
      </c>
    </row>
    <row r="14854" spans="1:10" x14ac:dyDescent="0.4">
      <c r="A14854" s="1">
        <v>43557.715277777781</v>
      </c>
      <c r="B14854" s="2">
        <v>212.2</v>
      </c>
      <c r="C14854" s="2">
        <v>7.8689999999999998</v>
      </c>
      <c r="D14854" s="2">
        <v>7.9279999999999999</v>
      </c>
      <c r="E14854" s="2">
        <v>1.1479999999999999</v>
      </c>
      <c r="H14854">
        <f t="shared" si="794"/>
        <v>1637.5389</v>
      </c>
      <c r="I14854">
        <f t="shared" si="795"/>
        <v>1649.8167999999998</v>
      </c>
      <c r="J14854">
        <f t="shared" si="796"/>
        <v>238.89879999999997</v>
      </c>
    </row>
    <row r="14855" spans="1:10" x14ac:dyDescent="0.4">
      <c r="A14855" s="1">
        <v>43557.722222222219</v>
      </c>
      <c r="B14855" s="2">
        <v>211.3</v>
      </c>
      <c r="C14855" s="2">
        <v>7.9050000000000002</v>
      </c>
      <c r="D14855" s="2">
        <v>7.9660000000000002</v>
      </c>
      <c r="E14855" s="2">
        <v>1.1399999999999999</v>
      </c>
      <c r="H14855">
        <f t="shared" si="794"/>
        <v>1645.0305000000001</v>
      </c>
      <c r="I14855">
        <f t="shared" si="795"/>
        <v>1657.7246</v>
      </c>
      <c r="J14855">
        <f t="shared" si="796"/>
        <v>237.23399999999998</v>
      </c>
    </row>
    <row r="14856" spans="1:10" x14ac:dyDescent="0.4">
      <c r="A14856" s="1">
        <v>43557.729166666664</v>
      </c>
      <c r="B14856" s="2">
        <v>211.3</v>
      </c>
      <c r="C14856" s="2">
        <v>7.9059999999999997</v>
      </c>
      <c r="D14856" s="2">
        <v>7.968</v>
      </c>
      <c r="E14856" s="2">
        <v>1.1399999999999999</v>
      </c>
      <c r="H14856">
        <f t="shared" si="794"/>
        <v>1645.2385999999999</v>
      </c>
      <c r="I14856">
        <f t="shared" si="795"/>
        <v>1658.1407999999999</v>
      </c>
      <c r="J14856">
        <f t="shared" si="796"/>
        <v>237.23399999999998</v>
      </c>
    </row>
    <row r="14857" spans="1:10" x14ac:dyDescent="0.4">
      <c r="A14857" s="1">
        <v>43557.736111111109</v>
      </c>
      <c r="B14857" s="2">
        <v>211.1</v>
      </c>
      <c r="C14857" s="2">
        <v>7.9119999999999999</v>
      </c>
      <c r="D14857" s="2">
        <v>7.9740000000000002</v>
      </c>
      <c r="E14857" s="2">
        <v>1.135</v>
      </c>
      <c r="H14857">
        <f t="shared" si="794"/>
        <v>1646.4872</v>
      </c>
      <c r="I14857">
        <f t="shared" si="795"/>
        <v>1659.3894</v>
      </c>
      <c r="J14857">
        <f t="shared" si="796"/>
        <v>236.1935</v>
      </c>
    </row>
    <row r="14858" spans="1:10" x14ac:dyDescent="0.4">
      <c r="A14858" s="1">
        <v>43557.743055555555</v>
      </c>
      <c r="B14858" s="2">
        <v>211.6</v>
      </c>
      <c r="C14858" s="2">
        <v>7.8929999999999998</v>
      </c>
      <c r="D14858" s="2">
        <v>7.9539999999999997</v>
      </c>
      <c r="E14858" s="2">
        <v>1.1379999999999999</v>
      </c>
      <c r="H14858">
        <f t="shared" si="794"/>
        <v>1642.5332999999998</v>
      </c>
      <c r="I14858">
        <f t="shared" si="795"/>
        <v>1655.2274</v>
      </c>
      <c r="J14858">
        <f t="shared" si="796"/>
        <v>236.81779999999998</v>
      </c>
    </row>
    <row r="14859" spans="1:10" x14ac:dyDescent="0.4">
      <c r="A14859" s="1">
        <v>43557.75</v>
      </c>
      <c r="B14859" s="2">
        <v>210.7</v>
      </c>
      <c r="C14859" s="2">
        <v>7.9279999999999999</v>
      </c>
      <c r="D14859" s="2">
        <v>7.99</v>
      </c>
      <c r="E14859" s="2">
        <v>1.1359999999999999</v>
      </c>
      <c r="H14859">
        <f t="shared" si="794"/>
        <v>1649.8167999999998</v>
      </c>
      <c r="I14859">
        <f t="shared" si="795"/>
        <v>1662.7190000000001</v>
      </c>
      <c r="J14859">
        <f t="shared" si="796"/>
        <v>236.40159999999997</v>
      </c>
    </row>
    <row r="14860" spans="1:10" x14ac:dyDescent="0.4">
      <c r="A14860" s="1">
        <v>43557.756944444445</v>
      </c>
      <c r="B14860" s="2">
        <v>210</v>
      </c>
      <c r="C14860" s="2">
        <v>7.9580000000000002</v>
      </c>
      <c r="D14860" s="2">
        <v>8.0210000000000008</v>
      </c>
      <c r="E14860" s="2">
        <v>1.1339999999999999</v>
      </c>
      <c r="H14860">
        <f t="shared" si="794"/>
        <v>1656.0598</v>
      </c>
      <c r="I14860">
        <f t="shared" si="795"/>
        <v>1669.1701</v>
      </c>
      <c r="J14860">
        <f t="shared" si="796"/>
        <v>235.98539999999997</v>
      </c>
    </row>
    <row r="14861" spans="1:10" x14ac:dyDescent="0.4">
      <c r="A14861" s="1">
        <v>43557.763888888891</v>
      </c>
      <c r="B14861" s="2">
        <v>209.6</v>
      </c>
      <c r="C14861" s="2">
        <v>7.9729999999999999</v>
      </c>
      <c r="D14861" s="2">
        <v>8.0380000000000003</v>
      </c>
      <c r="E14861" s="2">
        <v>1.131</v>
      </c>
      <c r="H14861">
        <f t="shared" si="794"/>
        <v>1659.1813</v>
      </c>
      <c r="I14861">
        <f t="shared" si="795"/>
        <v>1672.7077999999999</v>
      </c>
      <c r="J14861">
        <f t="shared" si="796"/>
        <v>235.36109999999999</v>
      </c>
    </row>
    <row r="14862" spans="1:10" x14ac:dyDescent="0.4">
      <c r="A14862" s="1">
        <v>43557.770833333336</v>
      </c>
      <c r="B14862" s="2">
        <v>210</v>
      </c>
      <c r="C14862" s="2">
        <v>7.9560000000000004</v>
      </c>
      <c r="D14862" s="2">
        <v>8.0190000000000001</v>
      </c>
      <c r="E14862" s="2">
        <v>1.133</v>
      </c>
      <c r="H14862">
        <f t="shared" si="794"/>
        <v>1655.6436000000001</v>
      </c>
      <c r="I14862">
        <f t="shared" si="795"/>
        <v>1668.7538999999999</v>
      </c>
      <c r="J14862">
        <f t="shared" si="796"/>
        <v>235.7773</v>
      </c>
    </row>
    <row r="14863" spans="1:10" x14ac:dyDescent="0.4">
      <c r="A14863" s="1">
        <v>43557.777777777781</v>
      </c>
      <c r="B14863" s="2">
        <v>209.8</v>
      </c>
      <c r="C14863" s="2">
        <v>7.9669999999999996</v>
      </c>
      <c r="D14863" s="2">
        <v>8.0310000000000006</v>
      </c>
      <c r="E14863" s="2">
        <v>1.1299999999999999</v>
      </c>
      <c r="H14863">
        <f t="shared" si="794"/>
        <v>1657.9326999999998</v>
      </c>
      <c r="I14863">
        <f t="shared" si="795"/>
        <v>1671.2511000000002</v>
      </c>
      <c r="J14863">
        <f t="shared" si="796"/>
        <v>235.15299999999996</v>
      </c>
    </row>
    <row r="14864" spans="1:10" x14ac:dyDescent="0.4">
      <c r="A14864" s="1">
        <v>43557.784722222219</v>
      </c>
      <c r="B14864" s="2">
        <v>209.5</v>
      </c>
      <c r="C14864" s="2">
        <v>7.9790000000000001</v>
      </c>
      <c r="D14864" s="2">
        <v>8.0440000000000005</v>
      </c>
      <c r="E14864" s="2">
        <v>1.125</v>
      </c>
      <c r="H14864">
        <f t="shared" si="794"/>
        <v>1660.4298999999999</v>
      </c>
      <c r="I14864">
        <f t="shared" si="795"/>
        <v>1673.9564</v>
      </c>
      <c r="J14864">
        <f t="shared" si="796"/>
        <v>234.11249999999998</v>
      </c>
    </row>
    <row r="14865" spans="1:10" x14ac:dyDescent="0.4">
      <c r="A14865" s="1">
        <v>43557.791666666664</v>
      </c>
      <c r="B14865" s="2">
        <v>209.6</v>
      </c>
      <c r="C14865" s="2">
        <v>7.9740000000000002</v>
      </c>
      <c r="D14865" s="2">
        <v>8.0380000000000003</v>
      </c>
      <c r="E14865" s="2">
        <v>1.133</v>
      </c>
      <c r="H14865">
        <f t="shared" si="794"/>
        <v>1659.3894</v>
      </c>
      <c r="I14865">
        <f t="shared" si="795"/>
        <v>1672.7077999999999</v>
      </c>
      <c r="J14865">
        <f t="shared" si="796"/>
        <v>235.7773</v>
      </c>
    </row>
    <row r="14866" spans="1:10" x14ac:dyDescent="0.4">
      <c r="A14866" s="1">
        <v>43557.798611111109</v>
      </c>
      <c r="B14866" s="2">
        <v>210.1</v>
      </c>
      <c r="C14866" s="2">
        <v>7.952</v>
      </c>
      <c r="D14866" s="2">
        <v>8.016</v>
      </c>
      <c r="E14866" s="2">
        <v>1.1319999999999999</v>
      </c>
      <c r="H14866">
        <f t="shared" si="794"/>
        <v>1654.8111999999999</v>
      </c>
      <c r="I14866">
        <f t="shared" si="795"/>
        <v>1668.1296</v>
      </c>
      <c r="J14866">
        <f t="shared" si="796"/>
        <v>235.56919999999997</v>
      </c>
    </row>
    <row r="14867" spans="1:10" x14ac:dyDescent="0.4">
      <c r="A14867" s="1">
        <v>43557.805555555555</v>
      </c>
      <c r="B14867" s="2">
        <v>210.2</v>
      </c>
      <c r="C14867" s="2">
        <v>7.9480000000000004</v>
      </c>
      <c r="D14867" s="2">
        <v>8.0109999999999992</v>
      </c>
      <c r="E14867" s="2">
        <v>1.1299999999999999</v>
      </c>
      <c r="H14867">
        <f t="shared" si="794"/>
        <v>1653.9788000000001</v>
      </c>
      <c r="I14867">
        <f t="shared" si="795"/>
        <v>1667.0890999999997</v>
      </c>
      <c r="J14867">
        <f t="shared" si="796"/>
        <v>235.15299999999996</v>
      </c>
    </row>
    <row r="14868" spans="1:10" x14ac:dyDescent="0.4">
      <c r="A14868" s="1">
        <v>43557.8125</v>
      </c>
      <c r="B14868" s="2">
        <v>210.3</v>
      </c>
      <c r="C14868" s="2">
        <v>7.944</v>
      </c>
      <c r="D14868" s="2">
        <v>8.0069999999999997</v>
      </c>
      <c r="E14868" s="2">
        <v>1.131</v>
      </c>
      <c r="H14868">
        <f t="shared" si="794"/>
        <v>1653.1463999999999</v>
      </c>
      <c r="I14868">
        <f t="shared" si="795"/>
        <v>1666.2566999999999</v>
      </c>
      <c r="J14868">
        <f t="shared" si="796"/>
        <v>235.36109999999999</v>
      </c>
    </row>
    <row r="14869" spans="1:10" x14ac:dyDescent="0.4">
      <c r="A14869" s="1">
        <v>43557.819444444445</v>
      </c>
      <c r="B14869" s="2">
        <v>208.8</v>
      </c>
      <c r="C14869" s="2">
        <v>8.0060000000000002</v>
      </c>
      <c r="D14869" s="2">
        <v>8.0709999999999997</v>
      </c>
      <c r="E14869" s="2">
        <v>1.129</v>
      </c>
      <c r="H14869">
        <f t="shared" si="794"/>
        <v>1666.0486000000001</v>
      </c>
      <c r="I14869">
        <f t="shared" si="795"/>
        <v>1679.5750999999998</v>
      </c>
      <c r="J14869">
        <f t="shared" si="796"/>
        <v>234.94489999999999</v>
      </c>
    </row>
    <row r="14870" spans="1:10" x14ac:dyDescent="0.4">
      <c r="A14870" s="1">
        <v>43557.826388888891</v>
      </c>
      <c r="B14870" s="2">
        <v>207.6</v>
      </c>
      <c r="C14870" s="2">
        <v>8.0570000000000004</v>
      </c>
      <c r="D14870" s="2">
        <v>8.125</v>
      </c>
      <c r="E14870" s="2">
        <v>1.133</v>
      </c>
      <c r="H14870">
        <f t="shared" si="794"/>
        <v>1676.6617000000001</v>
      </c>
      <c r="I14870">
        <f t="shared" si="795"/>
        <v>1690.8125</v>
      </c>
      <c r="J14870">
        <f t="shared" si="796"/>
        <v>235.7773</v>
      </c>
    </row>
    <row r="14871" spans="1:10" x14ac:dyDescent="0.4">
      <c r="A14871" s="1">
        <v>43557.833333333336</v>
      </c>
      <c r="B14871" s="2">
        <v>207.8</v>
      </c>
      <c r="C14871" s="2">
        <v>8.0500000000000007</v>
      </c>
      <c r="D14871" s="2">
        <v>8.1170000000000009</v>
      </c>
      <c r="E14871" s="2">
        <v>1.1339999999999999</v>
      </c>
      <c r="H14871">
        <f t="shared" si="794"/>
        <v>1675.2050000000002</v>
      </c>
      <c r="I14871">
        <f t="shared" si="795"/>
        <v>1689.1477000000002</v>
      </c>
      <c r="J14871">
        <f t="shared" si="796"/>
        <v>235.98539999999997</v>
      </c>
    </row>
    <row r="14872" spans="1:10" x14ac:dyDescent="0.4">
      <c r="A14872" s="1">
        <v>43557.840277777781</v>
      </c>
      <c r="B14872" s="2">
        <v>207.8</v>
      </c>
      <c r="C14872" s="2">
        <v>8.0470000000000006</v>
      </c>
      <c r="D14872" s="2">
        <v>8.1129999999999995</v>
      </c>
      <c r="E14872" s="2">
        <v>1.1339999999999999</v>
      </c>
      <c r="H14872">
        <f t="shared" si="794"/>
        <v>1674.5807</v>
      </c>
      <c r="I14872">
        <f t="shared" si="795"/>
        <v>1688.3152999999998</v>
      </c>
      <c r="J14872">
        <f t="shared" si="796"/>
        <v>235.98539999999997</v>
      </c>
    </row>
    <row r="14873" spans="1:10" x14ac:dyDescent="0.4">
      <c r="A14873" s="1">
        <v>43557.847222222219</v>
      </c>
      <c r="B14873" s="2">
        <v>208</v>
      </c>
      <c r="C14873" s="2">
        <v>8.0380000000000003</v>
      </c>
      <c r="D14873" s="2">
        <v>8.1050000000000004</v>
      </c>
      <c r="E14873" s="2">
        <v>1.129</v>
      </c>
      <c r="H14873">
        <f t="shared" si="794"/>
        <v>1672.7077999999999</v>
      </c>
      <c r="I14873">
        <f t="shared" si="795"/>
        <v>1686.6505</v>
      </c>
      <c r="J14873">
        <f t="shared" si="796"/>
        <v>234.94489999999999</v>
      </c>
    </row>
    <row r="14874" spans="1:10" x14ac:dyDescent="0.4">
      <c r="A14874" s="1">
        <v>43557.854166666664</v>
      </c>
      <c r="B14874" s="2">
        <v>207.9</v>
      </c>
      <c r="C14874" s="2">
        <v>8.0449999999999999</v>
      </c>
      <c r="D14874" s="2">
        <v>8.1110000000000007</v>
      </c>
      <c r="E14874" s="2">
        <v>1.1439999999999999</v>
      </c>
      <c r="H14874">
        <f t="shared" si="794"/>
        <v>1674.1644999999999</v>
      </c>
      <c r="I14874">
        <f t="shared" si="795"/>
        <v>1687.8991000000001</v>
      </c>
      <c r="J14874">
        <f t="shared" si="796"/>
        <v>238.06639999999999</v>
      </c>
    </row>
    <row r="14875" spans="1:10" x14ac:dyDescent="0.4">
      <c r="A14875" s="1">
        <v>43557.861111111109</v>
      </c>
      <c r="B14875" s="2">
        <v>208.3</v>
      </c>
      <c r="C14875" s="2">
        <v>8.0259999999999998</v>
      </c>
      <c r="D14875" s="2">
        <v>8.093</v>
      </c>
      <c r="E14875" s="2">
        <v>1.1359999999999999</v>
      </c>
      <c r="H14875">
        <f t="shared" si="794"/>
        <v>1670.2105999999999</v>
      </c>
      <c r="I14875">
        <f t="shared" si="795"/>
        <v>1684.1532999999999</v>
      </c>
      <c r="J14875">
        <f t="shared" si="796"/>
        <v>236.40159999999997</v>
      </c>
    </row>
    <row r="14876" spans="1:10" x14ac:dyDescent="0.4">
      <c r="A14876" s="1">
        <v>43557.868055555555</v>
      </c>
      <c r="B14876" s="2">
        <v>208.2</v>
      </c>
      <c r="C14876" s="2">
        <v>8.0329999999999995</v>
      </c>
      <c r="D14876" s="2">
        <v>8.1</v>
      </c>
      <c r="E14876" s="2">
        <v>1.1319999999999999</v>
      </c>
      <c r="H14876">
        <f t="shared" si="794"/>
        <v>1671.6672999999998</v>
      </c>
      <c r="I14876">
        <f t="shared" si="795"/>
        <v>1685.61</v>
      </c>
      <c r="J14876">
        <f t="shared" si="796"/>
        <v>235.56919999999997</v>
      </c>
    </row>
    <row r="14877" spans="1:10" x14ac:dyDescent="0.4">
      <c r="A14877" s="1">
        <v>43557.875</v>
      </c>
      <c r="B14877" s="2">
        <v>208.3</v>
      </c>
      <c r="C14877" s="2">
        <v>8.0280000000000005</v>
      </c>
      <c r="D14877" s="2">
        <v>8.0939999999999994</v>
      </c>
      <c r="E14877" s="2">
        <v>1.133</v>
      </c>
      <c r="H14877">
        <f t="shared" si="794"/>
        <v>1670.6268</v>
      </c>
      <c r="I14877">
        <f t="shared" si="795"/>
        <v>1684.3613999999998</v>
      </c>
      <c r="J14877">
        <f t="shared" si="796"/>
        <v>235.7773</v>
      </c>
    </row>
    <row r="14878" spans="1:10" x14ac:dyDescent="0.4">
      <c r="A14878" s="1">
        <v>43557.881944444445</v>
      </c>
      <c r="B14878" s="2">
        <v>209</v>
      </c>
      <c r="C14878" s="2">
        <v>7.9989999999999997</v>
      </c>
      <c r="D14878" s="2">
        <v>8.0640000000000001</v>
      </c>
      <c r="E14878" s="2">
        <v>0.56100000000000005</v>
      </c>
      <c r="H14878">
        <f t="shared" si="794"/>
        <v>1664.5918999999999</v>
      </c>
      <c r="I14878">
        <f t="shared" si="795"/>
        <v>1678.1184000000001</v>
      </c>
      <c r="J14878">
        <f t="shared" si="796"/>
        <v>116.7441</v>
      </c>
    </row>
    <row r="14879" spans="1:10" x14ac:dyDescent="0.4">
      <c r="A14879" s="1">
        <v>43557.888888888891</v>
      </c>
      <c r="B14879" s="2">
        <v>208.5</v>
      </c>
      <c r="C14879" s="2">
        <v>8.0210000000000008</v>
      </c>
      <c r="D14879" s="2">
        <v>8.0869999999999997</v>
      </c>
      <c r="E14879" s="2">
        <v>0.47199999999999998</v>
      </c>
      <c r="H14879">
        <f t="shared" si="794"/>
        <v>1669.1701</v>
      </c>
      <c r="I14879">
        <f t="shared" si="795"/>
        <v>1682.9046999999998</v>
      </c>
      <c r="J14879">
        <f t="shared" si="796"/>
        <v>98.223199999999991</v>
      </c>
    </row>
    <row r="14880" spans="1:10" x14ac:dyDescent="0.4">
      <c r="A14880" s="1">
        <v>43557.895833333336</v>
      </c>
      <c r="B14880" s="2">
        <v>209.4</v>
      </c>
      <c r="C14880" s="2">
        <v>7.984</v>
      </c>
      <c r="D14880" s="2">
        <v>8.048</v>
      </c>
      <c r="E14880" s="2">
        <v>0.36199999999999999</v>
      </c>
      <c r="H14880">
        <f t="shared" si="794"/>
        <v>1661.4703999999999</v>
      </c>
      <c r="I14880">
        <f t="shared" si="795"/>
        <v>1674.7888</v>
      </c>
      <c r="J14880">
        <f t="shared" si="796"/>
        <v>75.3322</v>
      </c>
    </row>
    <row r="14881" spans="1:10" x14ac:dyDescent="0.4">
      <c r="A14881" s="1">
        <v>43557.902777777781</v>
      </c>
      <c r="B14881" s="2">
        <v>209.3</v>
      </c>
      <c r="C14881" s="2">
        <v>7.9859999999999998</v>
      </c>
      <c r="D14881" s="2">
        <v>8.0510000000000002</v>
      </c>
      <c r="E14881" s="2">
        <v>0.32400000000000001</v>
      </c>
      <c r="H14881">
        <f t="shared" si="794"/>
        <v>1661.8865999999998</v>
      </c>
      <c r="I14881">
        <f t="shared" si="795"/>
        <v>1675.4131</v>
      </c>
      <c r="J14881">
        <f t="shared" si="796"/>
        <v>67.424400000000006</v>
      </c>
    </row>
    <row r="14882" spans="1:10" x14ac:dyDescent="0.4">
      <c r="A14882" s="1">
        <v>43557.909722222219</v>
      </c>
      <c r="B14882" s="2">
        <v>210.4</v>
      </c>
      <c r="C14882" s="2">
        <v>7.9470000000000001</v>
      </c>
      <c r="D14882" s="2">
        <v>8.01</v>
      </c>
      <c r="E14882" s="2">
        <v>0.30599999999999999</v>
      </c>
      <c r="H14882">
        <f t="shared" si="794"/>
        <v>1653.7707</v>
      </c>
      <c r="I14882">
        <f t="shared" si="795"/>
        <v>1666.8809999999999</v>
      </c>
      <c r="J14882">
        <f t="shared" si="796"/>
        <v>63.678599999999996</v>
      </c>
    </row>
    <row r="14883" spans="1:10" x14ac:dyDescent="0.4">
      <c r="A14883" s="1">
        <v>43557.916666666664</v>
      </c>
      <c r="B14883" s="2">
        <v>209.1</v>
      </c>
      <c r="C14883" s="2">
        <v>7.9969999999999999</v>
      </c>
      <c r="D14883" s="2">
        <v>8.0619999999999994</v>
      </c>
      <c r="E14883" s="2">
        <v>0.307</v>
      </c>
      <c r="H14883">
        <f t="shared" si="794"/>
        <v>1664.1757</v>
      </c>
      <c r="I14883">
        <f t="shared" si="795"/>
        <v>1677.7021999999997</v>
      </c>
      <c r="J14883">
        <f t="shared" si="796"/>
        <v>63.886699999999998</v>
      </c>
    </row>
    <row r="14884" spans="1:10" x14ac:dyDescent="0.4">
      <c r="A14884" s="1">
        <v>43557.923611111109</v>
      </c>
      <c r="B14884" s="2">
        <v>208.1</v>
      </c>
      <c r="C14884" s="2">
        <v>8.0399999999999991</v>
      </c>
      <c r="D14884" s="2">
        <v>8.1069999999999993</v>
      </c>
      <c r="E14884" s="2">
        <v>0.33800000000000002</v>
      </c>
      <c r="H14884">
        <f t="shared" si="794"/>
        <v>1673.1239999999998</v>
      </c>
      <c r="I14884">
        <f t="shared" si="795"/>
        <v>1687.0666999999999</v>
      </c>
      <c r="J14884">
        <f t="shared" si="796"/>
        <v>70.337800000000001</v>
      </c>
    </row>
    <row r="14885" spans="1:10" x14ac:dyDescent="0.4">
      <c r="A14885" s="1">
        <v>43557.930555555555</v>
      </c>
      <c r="B14885" s="2">
        <v>208.8</v>
      </c>
      <c r="C14885" s="2">
        <v>8.01</v>
      </c>
      <c r="D14885" s="2">
        <v>8.0749999999999993</v>
      </c>
      <c r="E14885" s="2">
        <v>0.32800000000000001</v>
      </c>
      <c r="H14885">
        <f t="shared" si="794"/>
        <v>1666.8809999999999</v>
      </c>
      <c r="I14885">
        <f t="shared" si="795"/>
        <v>1680.4074999999998</v>
      </c>
      <c r="J14885">
        <f t="shared" si="796"/>
        <v>68.256799999999998</v>
      </c>
    </row>
    <row r="14886" spans="1:10" x14ac:dyDescent="0.4">
      <c r="A14886" s="1">
        <v>43557.9375</v>
      </c>
      <c r="B14886" s="2">
        <v>209.6</v>
      </c>
      <c r="C14886" s="2">
        <v>7.9779999999999998</v>
      </c>
      <c r="D14886" s="2">
        <v>8.0419999999999998</v>
      </c>
      <c r="E14886" s="2">
        <v>0.32900000000000001</v>
      </c>
      <c r="H14886">
        <f t="shared" si="794"/>
        <v>1660.2217999999998</v>
      </c>
      <c r="I14886">
        <f t="shared" si="795"/>
        <v>1673.5401999999999</v>
      </c>
      <c r="J14886">
        <f t="shared" si="796"/>
        <v>68.4649</v>
      </c>
    </row>
    <row r="14887" spans="1:10" x14ac:dyDescent="0.4">
      <c r="A14887" s="1">
        <v>43557.944444444445</v>
      </c>
      <c r="B14887" s="2">
        <v>210.1</v>
      </c>
      <c r="C14887" s="2">
        <v>7.9589999999999996</v>
      </c>
      <c r="D14887" s="2">
        <v>8.0220000000000002</v>
      </c>
      <c r="E14887" s="2">
        <v>0.32400000000000001</v>
      </c>
      <c r="H14887">
        <f t="shared" si="794"/>
        <v>1656.2678999999998</v>
      </c>
      <c r="I14887">
        <f t="shared" si="795"/>
        <v>1669.3782000000001</v>
      </c>
      <c r="J14887">
        <f t="shared" si="796"/>
        <v>67.424400000000006</v>
      </c>
    </row>
    <row r="14888" spans="1:10" x14ac:dyDescent="0.4">
      <c r="A14888" s="1">
        <v>43557.951388888891</v>
      </c>
      <c r="B14888" s="2">
        <v>210.1</v>
      </c>
      <c r="C14888" s="2">
        <v>7.9569999999999999</v>
      </c>
      <c r="D14888" s="2">
        <v>8.02</v>
      </c>
      <c r="E14888" s="2">
        <v>0.311</v>
      </c>
      <c r="H14888">
        <f t="shared" si="794"/>
        <v>1655.8516999999999</v>
      </c>
      <c r="I14888">
        <f t="shared" si="795"/>
        <v>1668.9619999999998</v>
      </c>
      <c r="J14888">
        <f t="shared" si="796"/>
        <v>64.719099999999997</v>
      </c>
    </row>
    <row r="14889" spans="1:10" x14ac:dyDescent="0.4">
      <c r="A14889" s="1">
        <v>43557.958333333336</v>
      </c>
      <c r="B14889" s="2">
        <v>210.5</v>
      </c>
      <c r="C14889" s="2">
        <v>7.9429999999999996</v>
      </c>
      <c r="D14889" s="2">
        <v>8.0060000000000002</v>
      </c>
      <c r="E14889" s="2">
        <v>0.311</v>
      </c>
      <c r="H14889">
        <f t="shared" si="794"/>
        <v>1652.9382999999998</v>
      </c>
      <c r="I14889">
        <f t="shared" si="795"/>
        <v>1666.0486000000001</v>
      </c>
      <c r="J14889">
        <f t="shared" si="796"/>
        <v>64.719099999999997</v>
      </c>
    </row>
    <row r="14890" spans="1:10" x14ac:dyDescent="0.4">
      <c r="A14890" s="1">
        <v>43557.965277777781</v>
      </c>
      <c r="B14890" s="2">
        <v>209.9</v>
      </c>
      <c r="C14890" s="2">
        <v>6.633</v>
      </c>
      <c r="D14890" s="2">
        <v>6.6859999999999999</v>
      </c>
      <c r="E14890" s="2">
        <v>0.318</v>
      </c>
      <c r="H14890">
        <f t="shared" si="794"/>
        <v>1380.3272999999999</v>
      </c>
      <c r="I14890">
        <f t="shared" si="795"/>
        <v>1391.3565999999998</v>
      </c>
      <c r="J14890">
        <f t="shared" si="796"/>
        <v>66.175799999999995</v>
      </c>
    </row>
    <row r="14891" spans="1:10" x14ac:dyDescent="0.4">
      <c r="A14891" s="1">
        <v>43557.972222222219</v>
      </c>
      <c r="B14891" s="2">
        <v>209</v>
      </c>
      <c r="C14891" s="2">
        <v>0</v>
      </c>
      <c r="D14891" s="2">
        <v>0</v>
      </c>
      <c r="E14891" s="2">
        <v>0.34899999999999998</v>
      </c>
      <c r="H14891">
        <f t="shared" si="794"/>
        <v>0</v>
      </c>
      <c r="I14891">
        <f t="shared" si="795"/>
        <v>0</v>
      </c>
      <c r="J14891">
        <f t="shared" si="796"/>
        <v>72.626899999999992</v>
      </c>
    </row>
    <row r="14892" spans="1:10" x14ac:dyDescent="0.4">
      <c r="A14892" s="1">
        <v>43557.979166666664</v>
      </c>
      <c r="B14892" s="2">
        <v>208.1</v>
      </c>
      <c r="C14892" s="2">
        <v>0</v>
      </c>
      <c r="D14892" s="2">
        <v>0</v>
      </c>
      <c r="E14892" s="2">
        <v>0.32800000000000001</v>
      </c>
      <c r="H14892">
        <f t="shared" si="794"/>
        <v>0</v>
      </c>
      <c r="I14892">
        <f t="shared" si="795"/>
        <v>0</v>
      </c>
      <c r="J14892">
        <f t="shared" si="796"/>
        <v>68.256799999999998</v>
      </c>
    </row>
    <row r="14893" spans="1:10" x14ac:dyDescent="0.4">
      <c r="A14893" s="1">
        <v>43557.986111111109</v>
      </c>
      <c r="B14893" s="2">
        <v>207.2</v>
      </c>
      <c r="C14893" s="2">
        <v>0</v>
      </c>
      <c r="D14893" s="2">
        <v>0</v>
      </c>
      <c r="E14893" s="2">
        <v>0.33</v>
      </c>
      <c r="H14893">
        <f t="shared" si="794"/>
        <v>0</v>
      </c>
      <c r="I14893">
        <f t="shared" si="795"/>
        <v>0</v>
      </c>
      <c r="J14893">
        <f t="shared" si="796"/>
        <v>68.673000000000002</v>
      </c>
    </row>
    <row r="14894" spans="1:10" x14ac:dyDescent="0.4">
      <c r="A14894" s="1">
        <v>43557.993055555555</v>
      </c>
      <c r="B14894" s="2">
        <v>207.2</v>
      </c>
      <c r="C14894" s="2">
        <v>0</v>
      </c>
      <c r="D14894" s="2">
        <v>0</v>
      </c>
      <c r="E14894" s="2">
        <v>0.31900000000000001</v>
      </c>
      <c r="H14894">
        <f t="shared" si="794"/>
        <v>0</v>
      </c>
      <c r="I14894">
        <f t="shared" si="795"/>
        <v>0</v>
      </c>
      <c r="J14894">
        <f t="shared" si="796"/>
        <v>66.383899999999997</v>
      </c>
    </row>
    <row r="14895" spans="1:10" x14ac:dyDescent="0.4">
      <c r="A14895" s="1">
        <v>43558</v>
      </c>
      <c r="B14895" s="2">
        <v>207.2</v>
      </c>
      <c r="C14895" s="2">
        <v>0</v>
      </c>
      <c r="D14895" s="2">
        <v>0</v>
      </c>
      <c r="E14895" s="2">
        <v>0.309</v>
      </c>
      <c r="H14895">
        <f t="shared" si="794"/>
        <v>0</v>
      </c>
      <c r="I14895">
        <f t="shared" si="795"/>
        <v>0</v>
      </c>
      <c r="J14895">
        <f t="shared" si="796"/>
        <v>64.302899999999994</v>
      </c>
    </row>
    <row r="14896" spans="1:10" x14ac:dyDescent="0.4">
      <c r="A14896" s="1">
        <v>43558.006944444445</v>
      </c>
      <c r="B14896" s="2">
        <v>207.7</v>
      </c>
      <c r="C14896" s="2">
        <v>0</v>
      </c>
      <c r="D14896" s="2">
        <v>0</v>
      </c>
      <c r="E14896" s="2">
        <v>0.31</v>
      </c>
      <c r="H14896">
        <f t="shared" si="794"/>
        <v>0</v>
      </c>
      <c r="I14896">
        <f t="shared" si="795"/>
        <v>0</v>
      </c>
      <c r="J14896">
        <f t="shared" si="796"/>
        <v>64.510999999999996</v>
      </c>
    </row>
    <row r="14897" spans="1:10" x14ac:dyDescent="0.4">
      <c r="A14897" s="1">
        <v>43558.013888888891</v>
      </c>
      <c r="B14897" s="2">
        <v>208.8</v>
      </c>
      <c r="C14897" s="2">
        <v>0</v>
      </c>
      <c r="D14897" s="2">
        <v>0</v>
      </c>
      <c r="E14897" s="2">
        <v>0.34300000000000003</v>
      </c>
      <c r="H14897">
        <f t="shared" si="794"/>
        <v>0</v>
      </c>
      <c r="I14897">
        <f t="shared" si="795"/>
        <v>0</v>
      </c>
      <c r="J14897">
        <f t="shared" si="796"/>
        <v>71.37830000000001</v>
      </c>
    </row>
    <row r="14898" spans="1:10" x14ac:dyDescent="0.4">
      <c r="A14898" s="1">
        <v>43558.020833333336</v>
      </c>
      <c r="B14898" s="2">
        <v>209.6</v>
      </c>
      <c r="C14898" s="2">
        <v>0</v>
      </c>
      <c r="D14898" s="2">
        <v>0</v>
      </c>
      <c r="E14898" s="2">
        <v>0.32400000000000001</v>
      </c>
      <c r="H14898">
        <f t="shared" si="794"/>
        <v>0</v>
      </c>
      <c r="I14898">
        <f t="shared" si="795"/>
        <v>0</v>
      </c>
      <c r="J14898">
        <f t="shared" si="796"/>
        <v>67.424400000000006</v>
      </c>
    </row>
    <row r="14899" spans="1:10" x14ac:dyDescent="0.4">
      <c r="A14899" s="1">
        <v>43558.027777777781</v>
      </c>
      <c r="B14899" s="2">
        <v>209.4</v>
      </c>
      <c r="C14899" s="2">
        <v>0</v>
      </c>
      <c r="D14899" s="2">
        <v>0</v>
      </c>
      <c r="E14899" s="2">
        <v>0.33400000000000002</v>
      </c>
      <c r="H14899">
        <f t="shared" si="794"/>
        <v>0</v>
      </c>
      <c r="I14899">
        <f t="shared" si="795"/>
        <v>0</v>
      </c>
      <c r="J14899">
        <f t="shared" si="796"/>
        <v>69.505400000000009</v>
      </c>
    </row>
    <row r="14900" spans="1:10" x14ac:dyDescent="0.4">
      <c r="A14900" s="1">
        <v>43558.034722222219</v>
      </c>
      <c r="B14900" s="2">
        <v>207.5</v>
      </c>
      <c r="C14900" s="2">
        <v>0</v>
      </c>
      <c r="D14900" s="2">
        <v>0</v>
      </c>
      <c r="E14900" s="2">
        <v>0.31900000000000001</v>
      </c>
      <c r="H14900">
        <f t="shared" si="794"/>
        <v>0</v>
      </c>
      <c r="I14900">
        <f t="shared" si="795"/>
        <v>0</v>
      </c>
      <c r="J14900">
        <f t="shared" si="796"/>
        <v>66.383899999999997</v>
      </c>
    </row>
    <row r="14901" spans="1:10" x14ac:dyDescent="0.4">
      <c r="A14901" s="1">
        <v>43558.041666666664</v>
      </c>
      <c r="B14901" s="2">
        <v>208.7</v>
      </c>
      <c r="C14901" s="2">
        <v>0</v>
      </c>
      <c r="D14901" s="2">
        <v>0</v>
      </c>
      <c r="E14901" s="2">
        <v>0.308</v>
      </c>
      <c r="H14901">
        <f t="shared" si="794"/>
        <v>0</v>
      </c>
      <c r="I14901">
        <f t="shared" si="795"/>
        <v>0</v>
      </c>
      <c r="J14901">
        <f t="shared" si="796"/>
        <v>64.094799999999992</v>
      </c>
    </row>
    <row r="14902" spans="1:10" x14ac:dyDescent="0.4">
      <c r="A14902" s="1">
        <v>43558.048611111109</v>
      </c>
      <c r="B14902" s="2">
        <v>209</v>
      </c>
      <c r="C14902" s="2">
        <v>0</v>
      </c>
      <c r="D14902" s="2">
        <v>0</v>
      </c>
      <c r="E14902" s="2">
        <v>0.307</v>
      </c>
      <c r="H14902">
        <f t="shared" si="794"/>
        <v>0</v>
      </c>
      <c r="I14902">
        <f t="shared" si="795"/>
        <v>0</v>
      </c>
      <c r="J14902">
        <f t="shared" si="796"/>
        <v>63.886699999999998</v>
      </c>
    </row>
    <row r="14903" spans="1:10" x14ac:dyDescent="0.4">
      <c r="A14903" s="1">
        <v>43558.055555555555</v>
      </c>
      <c r="B14903" s="2">
        <v>209.1</v>
      </c>
      <c r="C14903" s="2">
        <v>0</v>
      </c>
      <c r="D14903" s="2">
        <v>0</v>
      </c>
      <c r="E14903" s="2">
        <v>0.33600000000000002</v>
      </c>
      <c r="H14903">
        <f t="shared" si="794"/>
        <v>0</v>
      </c>
      <c r="I14903">
        <f t="shared" si="795"/>
        <v>0</v>
      </c>
      <c r="J14903">
        <f t="shared" si="796"/>
        <v>69.921599999999998</v>
      </c>
    </row>
    <row r="14904" spans="1:10" x14ac:dyDescent="0.4">
      <c r="A14904" s="1">
        <v>43558.0625</v>
      </c>
      <c r="B14904" s="2">
        <v>209</v>
      </c>
      <c r="C14904" s="2">
        <v>0</v>
      </c>
      <c r="D14904" s="2">
        <v>0</v>
      </c>
      <c r="E14904" s="2">
        <v>0.33200000000000002</v>
      </c>
      <c r="H14904">
        <f t="shared" si="794"/>
        <v>0</v>
      </c>
      <c r="I14904">
        <f t="shared" si="795"/>
        <v>0</v>
      </c>
      <c r="J14904">
        <f t="shared" si="796"/>
        <v>69.089200000000005</v>
      </c>
    </row>
    <row r="14905" spans="1:10" x14ac:dyDescent="0.4">
      <c r="A14905" s="1">
        <v>43558.069444444445</v>
      </c>
      <c r="B14905" s="2">
        <v>209.5</v>
      </c>
      <c r="C14905" s="2">
        <v>0</v>
      </c>
      <c r="D14905" s="2">
        <v>0</v>
      </c>
      <c r="E14905" s="2">
        <v>0.33900000000000002</v>
      </c>
      <c r="H14905">
        <f t="shared" si="794"/>
        <v>0</v>
      </c>
      <c r="I14905">
        <f t="shared" si="795"/>
        <v>0</v>
      </c>
      <c r="J14905">
        <f t="shared" si="796"/>
        <v>70.545900000000003</v>
      </c>
    </row>
    <row r="14906" spans="1:10" x14ac:dyDescent="0.4">
      <c r="A14906" s="1">
        <v>43558.076388888891</v>
      </c>
      <c r="B14906" s="2">
        <v>209.8</v>
      </c>
      <c r="C14906" s="2">
        <v>0</v>
      </c>
      <c r="D14906" s="2">
        <v>0</v>
      </c>
      <c r="E14906" s="2">
        <v>0.32200000000000001</v>
      </c>
      <c r="H14906">
        <f t="shared" si="794"/>
        <v>0</v>
      </c>
      <c r="I14906">
        <f t="shared" si="795"/>
        <v>0</v>
      </c>
      <c r="J14906">
        <f t="shared" si="796"/>
        <v>67.008200000000002</v>
      </c>
    </row>
    <row r="14907" spans="1:10" x14ac:dyDescent="0.4">
      <c r="A14907" s="1">
        <v>43558.083333333336</v>
      </c>
      <c r="B14907" s="2">
        <v>209.4</v>
      </c>
      <c r="C14907" s="2">
        <v>0</v>
      </c>
      <c r="D14907" s="2">
        <v>0</v>
      </c>
      <c r="E14907" s="2">
        <v>0.308</v>
      </c>
      <c r="H14907">
        <f t="shared" si="794"/>
        <v>0</v>
      </c>
      <c r="I14907">
        <f t="shared" si="795"/>
        <v>0</v>
      </c>
      <c r="J14907">
        <f t="shared" si="796"/>
        <v>64.094799999999992</v>
      </c>
    </row>
    <row r="14908" spans="1:10" x14ac:dyDescent="0.4">
      <c r="A14908" s="1">
        <v>43558.090277777781</v>
      </c>
      <c r="B14908" s="2">
        <v>208.1</v>
      </c>
      <c r="C14908" s="2">
        <v>0</v>
      </c>
      <c r="D14908" s="2">
        <v>0</v>
      </c>
      <c r="E14908" s="2">
        <v>0.309</v>
      </c>
      <c r="H14908">
        <f t="shared" si="794"/>
        <v>0</v>
      </c>
      <c r="I14908">
        <f t="shared" si="795"/>
        <v>0</v>
      </c>
      <c r="J14908">
        <f t="shared" si="796"/>
        <v>64.302899999999994</v>
      </c>
    </row>
    <row r="14909" spans="1:10" x14ac:dyDescent="0.4">
      <c r="A14909" s="1">
        <v>43558.097222222219</v>
      </c>
      <c r="B14909" s="2">
        <v>207.8</v>
      </c>
      <c r="C14909" s="2">
        <v>0</v>
      </c>
      <c r="D14909" s="2">
        <v>0</v>
      </c>
      <c r="E14909" s="2">
        <v>0.34200000000000003</v>
      </c>
      <c r="H14909">
        <f t="shared" si="794"/>
        <v>0</v>
      </c>
      <c r="I14909">
        <f t="shared" si="795"/>
        <v>0</v>
      </c>
      <c r="J14909">
        <f t="shared" si="796"/>
        <v>71.170200000000008</v>
      </c>
    </row>
    <row r="14910" spans="1:10" x14ac:dyDescent="0.4">
      <c r="A14910" s="1">
        <v>43558.104166666664</v>
      </c>
      <c r="B14910" s="2">
        <v>208</v>
      </c>
      <c r="C14910" s="2">
        <v>0</v>
      </c>
      <c r="D14910" s="2">
        <v>0</v>
      </c>
      <c r="E14910" s="2">
        <v>0.32200000000000001</v>
      </c>
      <c r="H14910">
        <f t="shared" si="794"/>
        <v>0</v>
      </c>
      <c r="I14910">
        <f t="shared" si="795"/>
        <v>0</v>
      </c>
      <c r="J14910">
        <f t="shared" si="796"/>
        <v>67.008200000000002</v>
      </c>
    </row>
    <row r="14911" spans="1:10" x14ac:dyDescent="0.4">
      <c r="A14911" s="1">
        <v>43558.111111111109</v>
      </c>
      <c r="B14911" s="2">
        <v>207.9</v>
      </c>
      <c r="C14911" s="2">
        <v>0</v>
      </c>
      <c r="D14911" s="2">
        <v>0</v>
      </c>
      <c r="E14911" s="2">
        <v>0.33</v>
      </c>
      <c r="H14911">
        <f t="shared" si="794"/>
        <v>0</v>
      </c>
      <c r="I14911">
        <f t="shared" si="795"/>
        <v>0</v>
      </c>
      <c r="J14911">
        <f t="shared" si="796"/>
        <v>68.673000000000002</v>
      </c>
    </row>
    <row r="14912" spans="1:10" x14ac:dyDescent="0.4">
      <c r="A14912" s="1">
        <v>43558.118055555555</v>
      </c>
      <c r="B14912" s="2">
        <v>208.3</v>
      </c>
      <c r="C14912" s="2">
        <v>0</v>
      </c>
      <c r="D14912" s="2">
        <v>0</v>
      </c>
      <c r="E14912" s="2">
        <v>0.317</v>
      </c>
      <c r="H14912">
        <f t="shared" si="794"/>
        <v>0</v>
      </c>
      <c r="I14912">
        <f t="shared" si="795"/>
        <v>0</v>
      </c>
      <c r="J14912">
        <f t="shared" si="796"/>
        <v>65.967699999999994</v>
      </c>
    </row>
    <row r="14913" spans="1:10" x14ac:dyDescent="0.4">
      <c r="A14913" s="1">
        <v>43558.125</v>
      </c>
      <c r="B14913" s="2">
        <v>209.2</v>
      </c>
      <c r="C14913" s="2">
        <v>0</v>
      </c>
      <c r="D14913" s="2">
        <v>0</v>
      </c>
      <c r="E14913" s="2">
        <v>0.308</v>
      </c>
      <c r="H14913">
        <f t="shared" si="794"/>
        <v>0</v>
      </c>
      <c r="I14913">
        <f t="shared" si="795"/>
        <v>0</v>
      </c>
      <c r="J14913">
        <f t="shared" si="796"/>
        <v>64.094799999999992</v>
      </c>
    </row>
    <row r="14914" spans="1:10" x14ac:dyDescent="0.4">
      <c r="A14914" s="1">
        <v>43558.131944444445</v>
      </c>
      <c r="B14914" s="2">
        <v>209.5</v>
      </c>
      <c r="C14914" s="2">
        <v>0</v>
      </c>
      <c r="D14914" s="2">
        <v>0</v>
      </c>
      <c r="E14914" s="2">
        <v>0.308</v>
      </c>
      <c r="H14914">
        <f t="shared" si="794"/>
        <v>0</v>
      </c>
      <c r="I14914">
        <f t="shared" si="795"/>
        <v>0</v>
      </c>
      <c r="J14914">
        <f t="shared" si="796"/>
        <v>64.094799999999992</v>
      </c>
    </row>
    <row r="14915" spans="1:10" x14ac:dyDescent="0.4">
      <c r="A14915" s="1">
        <v>43558.138888888891</v>
      </c>
      <c r="B14915" s="2">
        <v>207.1</v>
      </c>
      <c r="C14915" s="2">
        <v>0</v>
      </c>
      <c r="D14915" s="2">
        <v>0</v>
      </c>
      <c r="E14915" s="2">
        <v>0.33100000000000002</v>
      </c>
      <c r="H14915">
        <f t="shared" si="794"/>
        <v>0</v>
      </c>
      <c r="I14915">
        <f t="shared" si="795"/>
        <v>0</v>
      </c>
      <c r="J14915">
        <f t="shared" si="796"/>
        <v>68.881100000000004</v>
      </c>
    </row>
    <row r="14916" spans="1:10" x14ac:dyDescent="0.4">
      <c r="A14916" s="1">
        <v>43558.145833333336</v>
      </c>
      <c r="B14916" s="2">
        <v>208.1</v>
      </c>
      <c r="C14916" s="2">
        <v>0</v>
      </c>
      <c r="D14916" s="2">
        <v>0</v>
      </c>
      <c r="E14916" s="2">
        <v>0.33300000000000002</v>
      </c>
      <c r="H14916">
        <f t="shared" ref="H14916:H14979" si="797">$B$3*C14916</f>
        <v>0</v>
      </c>
      <c r="I14916">
        <f t="shared" ref="I14916:I14979" si="798">$B$3*D14916</f>
        <v>0</v>
      </c>
      <c r="J14916">
        <f t="shared" ref="J14916:J14979" si="799">$B$3*E14916</f>
        <v>69.297300000000007</v>
      </c>
    </row>
    <row r="14917" spans="1:10" x14ac:dyDescent="0.4">
      <c r="A14917" s="1">
        <v>43558.152777777781</v>
      </c>
      <c r="B14917" s="2">
        <v>208.6</v>
      </c>
      <c r="C14917" s="2">
        <v>0</v>
      </c>
      <c r="D14917" s="2">
        <v>0</v>
      </c>
      <c r="E14917" s="2">
        <v>0.33100000000000002</v>
      </c>
      <c r="H14917">
        <f t="shared" si="797"/>
        <v>0</v>
      </c>
      <c r="I14917">
        <f t="shared" si="798"/>
        <v>0</v>
      </c>
      <c r="J14917">
        <f t="shared" si="799"/>
        <v>68.881100000000004</v>
      </c>
    </row>
    <row r="14918" spans="1:10" x14ac:dyDescent="0.4">
      <c r="A14918" s="1">
        <v>43558.159722222219</v>
      </c>
      <c r="B14918" s="2">
        <v>208.7</v>
      </c>
      <c r="C14918" s="2">
        <v>0</v>
      </c>
      <c r="D14918" s="2">
        <v>0</v>
      </c>
      <c r="E14918" s="2">
        <v>0.32600000000000001</v>
      </c>
      <c r="H14918">
        <f t="shared" si="797"/>
        <v>0</v>
      </c>
      <c r="I14918">
        <f t="shared" si="798"/>
        <v>0</v>
      </c>
      <c r="J14918">
        <f t="shared" si="799"/>
        <v>67.840599999999995</v>
      </c>
    </row>
    <row r="14919" spans="1:10" x14ac:dyDescent="0.4">
      <c r="A14919" s="1">
        <v>43558.166666666664</v>
      </c>
      <c r="B14919" s="2">
        <v>208.6</v>
      </c>
      <c r="C14919" s="2">
        <v>0</v>
      </c>
      <c r="D14919" s="2">
        <v>0</v>
      </c>
      <c r="E14919" s="2">
        <v>0.31</v>
      </c>
      <c r="H14919">
        <f t="shared" si="797"/>
        <v>0</v>
      </c>
      <c r="I14919">
        <f t="shared" si="798"/>
        <v>0</v>
      </c>
      <c r="J14919">
        <f t="shared" si="799"/>
        <v>64.510999999999996</v>
      </c>
    </row>
    <row r="14920" spans="1:10" x14ac:dyDescent="0.4">
      <c r="A14920" s="1">
        <v>43558.173611111109</v>
      </c>
      <c r="B14920" s="2">
        <v>208</v>
      </c>
      <c r="C14920" s="2">
        <v>0</v>
      </c>
      <c r="D14920" s="2">
        <v>0</v>
      </c>
      <c r="E14920" s="2">
        <v>0.309</v>
      </c>
      <c r="H14920">
        <f t="shared" si="797"/>
        <v>0</v>
      </c>
      <c r="I14920">
        <f t="shared" si="798"/>
        <v>0</v>
      </c>
      <c r="J14920">
        <f t="shared" si="799"/>
        <v>64.302899999999994</v>
      </c>
    </row>
    <row r="14921" spans="1:10" x14ac:dyDescent="0.4">
      <c r="A14921" s="1">
        <v>43558.180555555555</v>
      </c>
      <c r="B14921" s="2">
        <v>208.1</v>
      </c>
      <c r="C14921" s="2">
        <v>0</v>
      </c>
      <c r="D14921" s="2">
        <v>0</v>
      </c>
      <c r="E14921" s="2">
        <v>0.32</v>
      </c>
      <c r="H14921">
        <f t="shared" si="797"/>
        <v>0</v>
      </c>
      <c r="I14921">
        <f t="shared" si="798"/>
        <v>0</v>
      </c>
      <c r="J14921">
        <f t="shared" si="799"/>
        <v>66.591999999999999</v>
      </c>
    </row>
    <row r="14922" spans="1:10" x14ac:dyDescent="0.4">
      <c r="A14922" s="1">
        <v>43558.1875</v>
      </c>
      <c r="B14922" s="2">
        <v>207.7</v>
      </c>
      <c r="C14922" s="2">
        <v>0</v>
      </c>
      <c r="D14922" s="2">
        <v>0</v>
      </c>
      <c r="E14922" s="2">
        <v>0.35</v>
      </c>
      <c r="H14922">
        <f t="shared" si="797"/>
        <v>0</v>
      </c>
      <c r="I14922">
        <f t="shared" si="798"/>
        <v>0</v>
      </c>
      <c r="J14922">
        <f t="shared" si="799"/>
        <v>72.834999999999994</v>
      </c>
    </row>
    <row r="14923" spans="1:10" x14ac:dyDescent="0.4">
      <c r="A14923" s="1">
        <v>43558.194444444445</v>
      </c>
      <c r="B14923" s="2">
        <v>208.3</v>
      </c>
      <c r="C14923" s="2">
        <v>0</v>
      </c>
      <c r="D14923" s="2">
        <v>0</v>
      </c>
      <c r="E14923" s="2">
        <v>0.33300000000000002</v>
      </c>
      <c r="H14923">
        <f t="shared" si="797"/>
        <v>0</v>
      </c>
      <c r="I14923">
        <f t="shared" si="798"/>
        <v>0</v>
      </c>
      <c r="J14923">
        <f t="shared" si="799"/>
        <v>69.297300000000007</v>
      </c>
    </row>
    <row r="14924" spans="1:10" x14ac:dyDescent="0.4">
      <c r="A14924" s="1">
        <v>43558.201388888891</v>
      </c>
      <c r="B14924" s="2">
        <v>207.9</v>
      </c>
      <c r="C14924" s="2">
        <v>0</v>
      </c>
      <c r="D14924" s="2">
        <v>0</v>
      </c>
      <c r="E14924" s="2">
        <v>0.32700000000000001</v>
      </c>
      <c r="H14924">
        <f t="shared" si="797"/>
        <v>0</v>
      </c>
      <c r="I14924">
        <f t="shared" si="798"/>
        <v>0</v>
      </c>
      <c r="J14924">
        <f t="shared" si="799"/>
        <v>68.048699999999997</v>
      </c>
    </row>
    <row r="14925" spans="1:10" x14ac:dyDescent="0.4">
      <c r="A14925" s="1">
        <v>43558.208333333336</v>
      </c>
      <c r="B14925" s="2">
        <v>207.5</v>
      </c>
      <c r="C14925" s="2">
        <v>0</v>
      </c>
      <c r="D14925" s="2">
        <v>0</v>
      </c>
      <c r="E14925" s="2">
        <v>0.311</v>
      </c>
      <c r="H14925">
        <f t="shared" si="797"/>
        <v>0</v>
      </c>
      <c r="I14925">
        <f t="shared" si="798"/>
        <v>0</v>
      </c>
      <c r="J14925">
        <f t="shared" si="799"/>
        <v>64.719099999999997</v>
      </c>
    </row>
    <row r="14926" spans="1:10" x14ac:dyDescent="0.4">
      <c r="A14926" s="1">
        <v>43558.215277777781</v>
      </c>
      <c r="B14926" s="2">
        <v>207.8</v>
      </c>
      <c r="C14926" s="2">
        <v>0</v>
      </c>
      <c r="D14926" s="2">
        <v>0</v>
      </c>
      <c r="E14926" s="2">
        <v>0.309</v>
      </c>
      <c r="H14926">
        <f t="shared" si="797"/>
        <v>0</v>
      </c>
      <c r="I14926">
        <f t="shared" si="798"/>
        <v>0</v>
      </c>
      <c r="J14926">
        <f t="shared" si="799"/>
        <v>64.302899999999994</v>
      </c>
    </row>
    <row r="14927" spans="1:10" x14ac:dyDescent="0.4">
      <c r="A14927" s="1">
        <v>43558.222222222219</v>
      </c>
      <c r="B14927" s="2">
        <v>208.4</v>
      </c>
      <c r="C14927" s="2">
        <v>0</v>
      </c>
      <c r="D14927" s="2">
        <v>0</v>
      </c>
      <c r="E14927" s="2">
        <v>0.308</v>
      </c>
      <c r="H14927">
        <f t="shared" si="797"/>
        <v>0</v>
      </c>
      <c r="I14927">
        <f t="shared" si="798"/>
        <v>0</v>
      </c>
      <c r="J14927">
        <f t="shared" si="799"/>
        <v>64.094799999999992</v>
      </c>
    </row>
    <row r="14928" spans="1:10" x14ac:dyDescent="0.4">
      <c r="A14928" s="1">
        <v>43558.229166666664</v>
      </c>
      <c r="B14928" s="2">
        <v>206.4</v>
      </c>
      <c r="C14928" s="2">
        <v>0</v>
      </c>
      <c r="D14928" s="2">
        <v>0</v>
      </c>
      <c r="E14928" s="2">
        <v>0.34200000000000003</v>
      </c>
      <c r="H14928">
        <f t="shared" si="797"/>
        <v>0</v>
      </c>
      <c r="I14928">
        <f t="shared" si="798"/>
        <v>0</v>
      </c>
      <c r="J14928">
        <f t="shared" si="799"/>
        <v>71.170200000000008</v>
      </c>
    </row>
    <row r="14929" spans="1:10" x14ac:dyDescent="0.4">
      <c r="A14929" s="1">
        <v>43558.236111111109</v>
      </c>
      <c r="B14929" s="2">
        <v>207.1</v>
      </c>
      <c r="C14929" s="2">
        <v>0</v>
      </c>
      <c r="D14929" s="2">
        <v>0</v>
      </c>
      <c r="E14929" s="2">
        <v>0.32700000000000001</v>
      </c>
      <c r="H14929">
        <f t="shared" si="797"/>
        <v>0</v>
      </c>
      <c r="I14929">
        <f t="shared" si="798"/>
        <v>0</v>
      </c>
      <c r="J14929">
        <f t="shared" si="799"/>
        <v>68.048699999999997</v>
      </c>
    </row>
    <row r="14930" spans="1:10" x14ac:dyDescent="0.4">
      <c r="A14930" s="1">
        <v>43558.243055555555</v>
      </c>
      <c r="B14930" s="2">
        <v>207.1</v>
      </c>
      <c r="C14930" s="2">
        <v>0</v>
      </c>
      <c r="D14930" s="2">
        <v>0</v>
      </c>
      <c r="E14930" s="2">
        <v>0.33400000000000002</v>
      </c>
      <c r="H14930">
        <f t="shared" si="797"/>
        <v>0</v>
      </c>
      <c r="I14930">
        <f t="shared" si="798"/>
        <v>0</v>
      </c>
      <c r="J14930">
        <f t="shared" si="799"/>
        <v>69.505400000000009</v>
      </c>
    </row>
    <row r="14931" spans="1:10" x14ac:dyDescent="0.4">
      <c r="A14931" s="1">
        <v>43558.25</v>
      </c>
      <c r="B14931" s="2">
        <v>206.3</v>
      </c>
      <c r="C14931" s="2">
        <v>0</v>
      </c>
      <c r="D14931" s="2">
        <v>0</v>
      </c>
      <c r="E14931" s="2">
        <v>0.32100000000000001</v>
      </c>
      <c r="H14931">
        <f t="shared" si="797"/>
        <v>0</v>
      </c>
      <c r="I14931">
        <f t="shared" si="798"/>
        <v>0</v>
      </c>
      <c r="J14931">
        <f t="shared" si="799"/>
        <v>66.8001</v>
      </c>
    </row>
    <row r="14932" spans="1:10" x14ac:dyDescent="0.4">
      <c r="A14932" s="1">
        <v>43558.256944444445</v>
      </c>
      <c r="B14932" s="2">
        <v>208.4</v>
      </c>
      <c r="C14932" s="2">
        <v>0</v>
      </c>
      <c r="D14932" s="2">
        <v>0</v>
      </c>
      <c r="E14932" s="2">
        <v>0.31</v>
      </c>
      <c r="H14932">
        <f t="shared" si="797"/>
        <v>0</v>
      </c>
      <c r="I14932">
        <f t="shared" si="798"/>
        <v>0</v>
      </c>
      <c r="J14932">
        <f t="shared" si="799"/>
        <v>64.510999999999996</v>
      </c>
    </row>
    <row r="14933" spans="1:10" x14ac:dyDescent="0.4">
      <c r="A14933" s="1">
        <v>43558.263888888891</v>
      </c>
      <c r="B14933" s="2">
        <v>209.3</v>
      </c>
      <c r="C14933" s="2">
        <v>0</v>
      </c>
      <c r="D14933" s="2">
        <v>0</v>
      </c>
      <c r="E14933" s="2">
        <v>0.308</v>
      </c>
      <c r="H14933">
        <f t="shared" si="797"/>
        <v>0</v>
      </c>
      <c r="I14933">
        <f t="shared" si="798"/>
        <v>0</v>
      </c>
      <c r="J14933">
        <f t="shared" si="799"/>
        <v>64.094799999999992</v>
      </c>
    </row>
    <row r="14934" spans="1:10" x14ac:dyDescent="0.4">
      <c r="A14934" s="1">
        <v>43558.270833333336</v>
      </c>
      <c r="B14934" s="2">
        <v>208.1</v>
      </c>
      <c r="C14934" s="2">
        <v>0</v>
      </c>
      <c r="D14934" s="2">
        <v>0</v>
      </c>
      <c r="E14934" s="2">
        <v>0.32300000000000001</v>
      </c>
      <c r="H14934">
        <f t="shared" si="797"/>
        <v>0</v>
      </c>
      <c r="I14934">
        <f t="shared" si="798"/>
        <v>0</v>
      </c>
      <c r="J14934">
        <f t="shared" si="799"/>
        <v>67.216300000000004</v>
      </c>
    </row>
    <row r="14935" spans="1:10" x14ac:dyDescent="0.4">
      <c r="A14935" s="1">
        <v>43558.277777777781</v>
      </c>
      <c r="B14935" s="2">
        <v>207.9</v>
      </c>
      <c r="C14935" s="2">
        <v>0</v>
      </c>
      <c r="D14935" s="2">
        <v>0</v>
      </c>
      <c r="E14935" s="2">
        <v>0.33700000000000002</v>
      </c>
      <c r="H14935">
        <f t="shared" si="797"/>
        <v>0</v>
      </c>
      <c r="I14935">
        <f t="shared" si="798"/>
        <v>0</v>
      </c>
      <c r="J14935">
        <f t="shared" si="799"/>
        <v>70.1297</v>
      </c>
    </row>
    <row r="14936" spans="1:10" x14ac:dyDescent="0.4">
      <c r="A14936" s="1">
        <v>43558.284722222219</v>
      </c>
      <c r="B14936" s="2">
        <v>208.9</v>
      </c>
      <c r="C14936" s="2">
        <v>0</v>
      </c>
      <c r="D14936" s="2">
        <v>0</v>
      </c>
      <c r="E14936" s="2">
        <v>0.33500000000000002</v>
      </c>
      <c r="H14936">
        <f t="shared" si="797"/>
        <v>0</v>
      </c>
      <c r="I14936">
        <f t="shared" si="798"/>
        <v>0</v>
      </c>
      <c r="J14936">
        <f t="shared" si="799"/>
        <v>69.713499999999996</v>
      </c>
    </row>
    <row r="14937" spans="1:10" x14ac:dyDescent="0.4">
      <c r="A14937" s="1">
        <v>43558.291666666664</v>
      </c>
      <c r="B14937" s="2">
        <v>209</v>
      </c>
      <c r="C14937" s="2">
        <v>0</v>
      </c>
      <c r="D14937" s="2">
        <v>0</v>
      </c>
      <c r="E14937" s="2">
        <v>0.32200000000000001</v>
      </c>
      <c r="H14937">
        <f t="shared" si="797"/>
        <v>0</v>
      </c>
      <c r="I14937">
        <f t="shared" si="798"/>
        <v>0</v>
      </c>
      <c r="J14937">
        <f t="shared" si="799"/>
        <v>67.008200000000002</v>
      </c>
    </row>
    <row r="14938" spans="1:10" x14ac:dyDescent="0.4">
      <c r="A14938" s="1">
        <v>43558.298611111109</v>
      </c>
      <c r="B14938" s="2">
        <v>208.7</v>
      </c>
      <c r="C14938" s="2">
        <v>0</v>
      </c>
      <c r="D14938" s="2">
        <v>0</v>
      </c>
      <c r="E14938" s="2">
        <v>0.311</v>
      </c>
      <c r="H14938">
        <f t="shared" si="797"/>
        <v>0</v>
      </c>
      <c r="I14938">
        <f t="shared" si="798"/>
        <v>0</v>
      </c>
      <c r="J14938">
        <f t="shared" si="799"/>
        <v>64.719099999999997</v>
      </c>
    </row>
    <row r="14939" spans="1:10" x14ac:dyDescent="0.4">
      <c r="A14939" s="1">
        <v>43558.305555555555</v>
      </c>
      <c r="B14939" s="2">
        <v>210.5</v>
      </c>
      <c r="C14939" s="2">
        <v>0</v>
      </c>
      <c r="D14939" s="2">
        <v>0</v>
      </c>
      <c r="E14939" s="2">
        <v>0.311</v>
      </c>
      <c r="H14939">
        <f t="shared" si="797"/>
        <v>0</v>
      </c>
      <c r="I14939">
        <f t="shared" si="798"/>
        <v>0</v>
      </c>
      <c r="J14939">
        <f t="shared" si="799"/>
        <v>64.719099999999997</v>
      </c>
    </row>
    <row r="14940" spans="1:10" x14ac:dyDescent="0.4">
      <c r="A14940" s="1">
        <v>43558.3125</v>
      </c>
      <c r="B14940" s="2">
        <v>211.6</v>
      </c>
      <c r="C14940" s="2">
        <v>0</v>
      </c>
      <c r="D14940" s="2">
        <v>0</v>
      </c>
      <c r="E14940" s="2">
        <v>0.309</v>
      </c>
      <c r="H14940">
        <f t="shared" si="797"/>
        <v>0</v>
      </c>
      <c r="I14940">
        <f t="shared" si="798"/>
        <v>0</v>
      </c>
      <c r="J14940">
        <f t="shared" si="799"/>
        <v>64.302899999999994</v>
      </c>
    </row>
    <row r="14941" spans="1:10" x14ac:dyDescent="0.4">
      <c r="A14941" s="1">
        <v>43558.319444444445</v>
      </c>
      <c r="B14941" s="2">
        <v>211.1</v>
      </c>
      <c r="C14941" s="2">
        <v>0</v>
      </c>
      <c r="D14941" s="2">
        <v>0</v>
      </c>
      <c r="E14941" s="2">
        <v>0.309</v>
      </c>
      <c r="H14941">
        <f t="shared" si="797"/>
        <v>0</v>
      </c>
      <c r="I14941">
        <f t="shared" si="798"/>
        <v>0</v>
      </c>
      <c r="J14941">
        <f t="shared" si="799"/>
        <v>64.302899999999994</v>
      </c>
    </row>
    <row r="14942" spans="1:10" x14ac:dyDescent="0.4">
      <c r="A14942" s="1">
        <v>43558.326388888891</v>
      </c>
      <c r="B14942" s="2">
        <v>212.3</v>
      </c>
      <c r="C14942" s="2">
        <v>0</v>
      </c>
      <c r="D14942" s="2">
        <v>0</v>
      </c>
      <c r="E14942" s="2">
        <v>0.308</v>
      </c>
      <c r="H14942">
        <f t="shared" si="797"/>
        <v>0</v>
      </c>
      <c r="I14942">
        <f t="shared" si="798"/>
        <v>0</v>
      </c>
      <c r="J14942">
        <f t="shared" si="799"/>
        <v>64.094799999999992</v>
      </c>
    </row>
    <row r="14943" spans="1:10" x14ac:dyDescent="0.4">
      <c r="A14943" s="1">
        <v>43558.333333333336</v>
      </c>
      <c r="B14943" s="2">
        <v>211.5</v>
      </c>
      <c r="C14943" s="2">
        <v>0</v>
      </c>
      <c r="D14943" s="2">
        <v>0</v>
      </c>
      <c r="E14943" s="2">
        <v>0.309</v>
      </c>
      <c r="H14943">
        <f t="shared" si="797"/>
        <v>0</v>
      </c>
      <c r="I14943">
        <f t="shared" si="798"/>
        <v>0</v>
      </c>
      <c r="J14943">
        <f t="shared" si="799"/>
        <v>64.302899999999994</v>
      </c>
    </row>
    <row r="14944" spans="1:10" x14ac:dyDescent="0.4">
      <c r="A14944" s="1">
        <v>43558.340277777781</v>
      </c>
      <c r="B14944" s="2">
        <v>211.2</v>
      </c>
      <c r="C14944" s="2">
        <v>0</v>
      </c>
      <c r="D14944" s="2">
        <v>0</v>
      </c>
      <c r="E14944" s="2">
        <v>0.312</v>
      </c>
      <c r="H14944">
        <f t="shared" si="797"/>
        <v>0</v>
      </c>
      <c r="I14944">
        <f t="shared" si="798"/>
        <v>0</v>
      </c>
      <c r="J14944">
        <f t="shared" si="799"/>
        <v>64.927199999999999</v>
      </c>
    </row>
    <row r="14945" spans="1:10" x14ac:dyDescent="0.4">
      <c r="A14945" s="1">
        <v>43558.347222222219</v>
      </c>
      <c r="B14945" s="2">
        <v>210.6</v>
      </c>
      <c r="C14945" s="2">
        <v>0</v>
      </c>
      <c r="D14945" s="2">
        <v>0</v>
      </c>
      <c r="E14945" s="2">
        <v>0.314</v>
      </c>
      <c r="H14945">
        <f t="shared" si="797"/>
        <v>0</v>
      </c>
      <c r="I14945">
        <f t="shared" si="798"/>
        <v>0</v>
      </c>
      <c r="J14945">
        <f t="shared" si="799"/>
        <v>65.343400000000003</v>
      </c>
    </row>
    <row r="14946" spans="1:10" x14ac:dyDescent="0.4">
      <c r="A14946" s="1">
        <v>43558.354166666664</v>
      </c>
      <c r="B14946" s="2">
        <v>211</v>
      </c>
      <c r="C14946" s="2">
        <v>0</v>
      </c>
      <c r="D14946" s="2">
        <v>0</v>
      </c>
      <c r="E14946" s="2">
        <v>0.316</v>
      </c>
      <c r="H14946">
        <f t="shared" si="797"/>
        <v>0</v>
      </c>
      <c r="I14946">
        <f t="shared" si="798"/>
        <v>0</v>
      </c>
      <c r="J14946">
        <f t="shared" si="799"/>
        <v>65.759599999999992</v>
      </c>
    </row>
    <row r="14947" spans="1:10" x14ac:dyDescent="0.4">
      <c r="A14947" s="1">
        <v>43558.361111111109</v>
      </c>
      <c r="B14947" s="2">
        <v>210.8</v>
      </c>
      <c r="C14947" s="2">
        <v>0</v>
      </c>
      <c r="D14947" s="2">
        <v>0</v>
      </c>
      <c r="E14947" s="2">
        <v>0.32</v>
      </c>
      <c r="H14947">
        <f t="shared" si="797"/>
        <v>0</v>
      </c>
      <c r="I14947">
        <f t="shared" si="798"/>
        <v>0</v>
      </c>
      <c r="J14947">
        <f t="shared" si="799"/>
        <v>66.591999999999999</v>
      </c>
    </row>
    <row r="14948" spans="1:10" x14ac:dyDescent="0.4">
      <c r="A14948" s="1">
        <v>43558.368055555555</v>
      </c>
      <c r="B14948" s="2">
        <v>210.5</v>
      </c>
      <c r="C14948" s="2">
        <v>0</v>
      </c>
      <c r="D14948" s="2">
        <v>0</v>
      </c>
      <c r="E14948" s="2">
        <v>0.32500000000000001</v>
      </c>
      <c r="H14948">
        <f t="shared" si="797"/>
        <v>0</v>
      </c>
      <c r="I14948">
        <f t="shared" si="798"/>
        <v>0</v>
      </c>
      <c r="J14948">
        <f t="shared" si="799"/>
        <v>67.632500000000007</v>
      </c>
    </row>
    <row r="14949" spans="1:10" x14ac:dyDescent="0.4">
      <c r="A14949" s="1">
        <v>43558.375</v>
      </c>
      <c r="B14949" s="2">
        <v>210.8</v>
      </c>
      <c r="C14949" s="2">
        <v>0</v>
      </c>
      <c r="D14949" s="2">
        <v>0</v>
      </c>
      <c r="E14949" s="2">
        <v>0.32200000000000001</v>
      </c>
      <c r="H14949">
        <f t="shared" si="797"/>
        <v>0</v>
      </c>
      <c r="I14949">
        <f t="shared" si="798"/>
        <v>0</v>
      </c>
      <c r="J14949">
        <f t="shared" si="799"/>
        <v>67.008200000000002</v>
      </c>
    </row>
    <row r="14950" spans="1:10" x14ac:dyDescent="0.4">
      <c r="A14950" s="1">
        <v>43558.381944444445</v>
      </c>
      <c r="B14950" s="2">
        <v>213.1</v>
      </c>
      <c r="C14950" s="2">
        <v>0</v>
      </c>
      <c r="D14950" s="2">
        <v>0</v>
      </c>
      <c r="E14950" s="2">
        <v>0.32100000000000001</v>
      </c>
      <c r="H14950">
        <f t="shared" si="797"/>
        <v>0</v>
      </c>
      <c r="I14950">
        <f t="shared" si="798"/>
        <v>0</v>
      </c>
      <c r="J14950">
        <f t="shared" si="799"/>
        <v>66.8001</v>
      </c>
    </row>
    <row r="14951" spans="1:10" x14ac:dyDescent="0.4">
      <c r="A14951" s="1">
        <v>43558.388888888891</v>
      </c>
      <c r="B14951" s="2">
        <v>214.2</v>
      </c>
      <c r="C14951" s="2">
        <v>0</v>
      </c>
      <c r="D14951" s="2">
        <v>0</v>
      </c>
      <c r="E14951" s="2">
        <v>0.32200000000000001</v>
      </c>
      <c r="H14951">
        <f t="shared" si="797"/>
        <v>0</v>
      </c>
      <c r="I14951">
        <f t="shared" si="798"/>
        <v>0</v>
      </c>
      <c r="J14951">
        <f t="shared" si="799"/>
        <v>67.008200000000002</v>
      </c>
    </row>
    <row r="14952" spans="1:10" x14ac:dyDescent="0.4">
      <c r="A14952" s="1">
        <v>43558.395833333336</v>
      </c>
      <c r="B14952" s="2">
        <v>214</v>
      </c>
      <c r="C14952" s="2">
        <v>0</v>
      </c>
      <c r="D14952" s="2">
        <v>0</v>
      </c>
      <c r="E14952" s="2">
        <v>0.32200000000000001</v>
      </c>
      <c r="H14952">
        <f t="shared" si="797"/>
        <v>0</v>
      </c>
      <c r="I14952">
        <f t="shared" si="798"/>
        <v>0</v>
      </c>
      <c r="J14952">
        <f t="shared" si="799"/>
        <v>67.008200000000002</v>
      </c>
    </row>
    <row r="14953" spans="1:10" x14ac:dyDescent="0.4">
      <c r="A14953" s="1">
        <v>43558.402777777781</v>
      </c>
      <c r="B14953" s="2">
        <v>212.6</v>
      </c>
      <c r="C14953" s="2">
        <v>0</v>
      </c>
      <c r="D14953" s="2">
        <v>0</v>
      </c>
      <c r="E14953" s="2">
        <v>0.32200000000000001</v>
      </c>
      <c r="H14953">
        <f t="shared" si="797"/>
        <v>0</v>
      </c>
      <c r="I14953">
        <f t="shared" si="798"/>
        <v>0</v>
      </c>
      <c r="J14953">
        <f t="shared" si="799"/>
        <v>67.008200000000002</v>
      </c>
    </row>
    <row r="14954" spans="1:10" x14ac:dyDescent="0.4">
      <c r="A14954" s="1">
        <v>43558.409722222219</v>
      </c>
      <c r="B14954" s="2">
        <v>213</v>
      </c>
      <c r="C14954" s="2">
        <v>0</v>
      </c>
      <c r="D14954" s="2">
        <v>0</v>
      </c>
      <c r="E14954" s="2">
        <v>0.32100000000000001</v>
      </c>
      <c r="H14954">
        <f t="shared" si="797"/>
        <v>0</v>
      </c>
      <c r="I14954">
        <f t="shared" si="798"/>
        <v>0</v>
      </c>
      <c r="J14954">
        <f t="shared" si="799"/>
        <v>66.8001</v>
      </c>
    </row>
    <row r="14955" spans="1:10" x14ac:dyDescent="0.4">
      <c r="A14955" s="1">
        <v>43558.416666666664</v>
      </c>
      <c r="B14955" s="2">
        <v>213.6</v>
      </c>
      <c r="C14955" s="2">
        <v>0</v>
      </c>
      <c r="D14955" s="2">
        <v>0</v>
      </c>
      <c r="E14955" s="2">
        <v>0.32100000000000001</v>
      </c>
      <c r="H14955">
        <f t="shared" si="797"/>
        <v>0</v>
      </c>
      <c r="I14955">
        <f t="shared" si="798"/>
        <v>0</v>
      </c>
      <c r="J14955">
        <f t="shared" si="799"/>
        <v>66.8001</v>
      </c>
    </row>
    <row r="14956" spans="1:10" x14ac:dyDescent="0.4">
      <c r="A14956" s="1">
        <v>43558.423611111109</v>
      </c>
      <c r="B14956" s="2">
        <v>213.7</v>
      </c>
      <c r="C14956" s="2">
        <v>0</v>
      </c>
      <c r="D14956" s="2">
        <v>0</v>
      </c>
      <c r="E14956" s="2">
        <v>0.32100000000000001</v>
      </c>
      <c r="H14956">
        <f t="shared" si="797"/>
        <v>0</v>
      </c>
      <c r="I14956">
        <f t="shared" si="798"/>
        <v>0</v>
      </c>
      <c r="J14956">
        <f t="shared" si="799"/>
        <v>66.8001</v>
      </c>
    </row>
    <row r="14957" spans="1:10" x14ac:dyDescent="0.4">
      <c r="A14957" s="1">
        <v>43558.430555555555</v>
      </c>
      <c r="B14957" s="2">
        <v>212.8</v>
      </c>
      <c r="C14957" s="2">
        <v>0</v>
      </c>
      <c r="D14957" s="2">
        <v>0</v>
      </c>
      <c r="E14957" s="2">
        <v>0.32100000000000001</v>
      </c>
      <c r="H14957">
        <f t="shared" si="797"/>
        <v>0</v>
      </c>
      <c r="I14957">
        <f t="shared" si="798"/>
        <v>0</v>
      </c>
      <c r="J14957">
        <f t="shared" si="799"/>
        <v>66.8001</v>
      </c>
    </row>
    <row r="14958" spans="1:10" x14ac:dyDescent="0.4">
      <c r="A14958" s="1">
        <v>43558.4375</v>
      </c>
      <c r="B14958" s="2">
        <v>212.7</v>
      </c>
      <c r="C14958" s="2">
        <v>0</v>
      </c>
      <c r="D14958" s="2">
        <v>0</v>
      </c>
      <c r="E14958" s="2">
        <v>0.32100000000000001</v>
      </c>
      <c r="H14958">
        <f t="shared" si="797"/>
        <v>0</v>
      </c>
      <c r="I14958">
        <f t="shared" si="798"/>
        <v>0</v>
      </c>
      <c r="J14958">
        <f t="shared" si="799"/>
        <v>66.8001</v>
      </c>
    </row>
    <row r="14959" spans="1:10" x14ac:dyDescent="0.4">
      <c r="A14959" s="1">
        <v>43558.444444444445</v>
      </c>
      <c r="B14959" s="2">
        <v>213.1</v>
      </c>
      <c r="C14959" s="2">
        <v>0</v>
      </c>
      <c r="D14959" s="2">
        <v>0</v>
      </c>
      <c r="E14959" s="2">
        <v>0.32100000000000001</v>
      </c>
      <c r="H14959">
        <f t="shared" si="797"/>
        <v>0</v>
      </c>
      <c r="I14959">
        <f t="shared" si="798"/>
        <v>0</v>
      </c>
      <c r="J14959">
        <f t="shared" si="799"/>
        <v>66.8001</v>
      </c>
    </row>
    <row r="14960" spans="1:10" x14ac:dyDescent="0.4">
      <c r="A14960" s="1">
        <v>43558.451388888891</v>
      </c>
      <c r="B14960" s="2">
        <v>213.1</v>
      </c>
      <c r="C14960" s="2">
        <v>0</v>
      </c>
      <c r="D14960" s="2">
        <v>0</v>
      </c>
      <c r="E14960" s="2">
        <v>0.32</v>
      </c>
      <c r="H14960">
        <f t="shared" si="797"/>
        <v>0</v>
      </c>
      <c r="I14960">
        <f t="shared" si="798"/>
        <v>0</v>
      </c>
      <c r="J14960">
        <f t="shared" si="799"/>
        <v>66.591999999999999</v>
      </c>
    </row>
    <row r="14961" spans="1:10" x14ac:dyDescent="0.4">
      <c r="A14961" s="1">
        <v>43558.458333333336</v>
      </c>
      <c r="B14961" s="2">
        <v>212.6</v>
      </c>
      <c r="C14961" s="2">
        <v>0</v>
      </c>
      <c r="D14961" s="2">
        <v>0</v>
      </c>
      <c r="E14961" s="2">
        <v>0.32</v>
      </c>
      <c r="H14961">
        <f t="shared" si="797"/>
        <v>0</v>
      </c>
      <c r="I14961">
        <f t="shared" si="798"/>
        <v>0</v>
      </c>
      <c r="J14961">
        <f t="shared" si="799"/>
        <v>66.591999999999999</v>
      </c>
    </row>
    <row r="14962" spans="1:10" x14ac:dyDescent="0.4">
      <c r="A14962" s="1">
        <v>43558.465277777781</v>
      </c>
      <c r="B14962" s="2">
        <v>212.5</v>
      </c>
      <c r="C14962" s="2">
        <v>1.0449999999999999</v>
      </c>
      <c r="D14962" s="2">
        <v>0.46100000000000002</v>
      </c>
      <c r="E14962" s="2">
        <v>0.32</v>
      </c>
      <c r="H14962">
        <f t="shared" si="797"/>
        <v>217.46449999999999</v>
      </c>
      <c r="I14962">
        <f t="shared" si="798"/>
        <v>95.934100000000001</v>
      </c>
      <c r="J14962">
        <f t="shared" si="799"/>
        <v>66.591999999999999</v>
      </c>
    </row>
    <row r="14963" spans="1:10" x14ac:dyDescent="0.4">
      <c r="A14963" s="1">
        <v>43558.472222222219</v>
      </c>
      <c r="B14963" s="2">
        <v>212.5</v>
      </c>
      <c r="C14963" s="2">
        <v>3.952</v>
      </c>
      <c r="D14963" s="2">
        <v>1.75</v>
      </c>
      <c r="E14963" s="2">
        <v>0.32100000000000001</v>
      </c>
      <c r="H14963">
        <f t="shared" si="797"/>
        <v>822.41120000000001</v>
      </c>
      <c r="I14963">
        <f t="shared" si="798"/>
        <v>364.17500000000001</v>
      </c>
      <c r="J14963">
        <f t="shared" si="799"/>
        <v>66.8001</v>
      </c>
    </row>
    <row r="14964" spans="1:10" x14ac:dyDescent="0.4">
      <c r="A14964" s="1">
        <v>43558.479166666664</v>
      </c>
      <c r="B14964" s="2">
        <v>212.3</v>
      </c>
      <c r="C14964" s="2">
        <v>3.9319999999999999</v>
      </c>
      <c r="D14964" s="2">
        <v>1.74</v>
      </c>
      <c r="E14964" s="2">
        <v>0.32200000000000001</v>
      </c>
      <c r="H14964">
        <f t="shared" si="797"/>
        <v>818.24919999999997</v>
      </c>
      <c r="I14964">
        <f t="shared" si="798"/>
        <v>362.09399999999999</v>
      </c>
      <c r="J14964">
        <f t="shared" si="799"/>
        <v>67.008200000000002</v>
      </c>
    </row>
    <row r="14965" spans="1:10" x14ac:dyDescent="0.4">
      <c r="A14965" s="1">
        <v>43558.486111111109</v>
      </c>
      <c r="B14965" s="2">
        <v>212</v>
      </c>
      <c r="C14965" s="2">
        <v>3.9249999999999998</v>
      </c>
      <c r="D14965" s="2">
        <v>1.7370000000000001</v>
      </c>
      <c r="E14965" s="2">
        <v>0.32100000000000001</v>
      </c>
      <c r="H14965">
        <f t="shared" si="797"/>
        <v>816.7924999999999</v>
      </c>
      <c r="I14965">
        <f t="shared" si="798"/>
        <v>361.46969999999999</v>
      </c>
      <c r="J14965">
        <f t="shared" si="799"/>
        <v>66.8001</v>
      </c>
    </row>
    <row r="14966" spans="1:10" x14ac:dyDescent="0.4">
      <c r="A14966" s="1">
        <v>43558.493055555555</v>
      </c>
      <c r="B14966" s="2">
        <v>212.3</v>
      </c>
      <c r="C14966" s="2">
        <v>5.6379999999999999</v>
      </c>
      <c r="D14966" s="2">
        <v>1.732</v>
      </c>
      <c r="E14966" s="2">
        <v>0.32100000000000001</v>
      </c>
      <c r="H14966">
        <f t="shared" si="797"/>
        <v>1173.2677999999999</v>
      </c>
      <c r="I14966">
        <f t="shared" si="798"/>
        <v>360.42919999999998</v>
      </c>
      <c r="J14966">
        <f t="shared" si="799"/>
        <v>66.8001</v>
      </c>
    </row>
    <row r="14967" spans="1:10" x14ac:dyDescent="0.4">
      <c r="A14967" s="1">
        <v>43558.5</v>
      </c>
      <c r="B14967" s="2">
        <v>212.7</v>
      </c>
      <c r="C14967" s="2">
        <v>6.7089999999999996</v>
      </c>
      <c r="D14967" s="2">
        <v>1.7270000000000001</v>
      </c>
      <c r="E14967" s="2">
        <v>0.32100000000000001</v>
      </c>
      <c r="H14967">
        <f t="shared" si="797"/>
        <v>1396.1428999999998</v>
      </c>
      <c r="I14967">
        <f t="shared" si="798"/>
        <v>359.38870000000003</v>
      </c>
      <c r="J14967">
        <f t="shared" si="799"/>
        <v>66.8001</v>
      </c>
    </row>
    <row r="14968" spans="1:10" x14ac:dyDescent="0.4">
      <c r="A14968" s="1">
        <v>43558.506944444445</v>
      </c>
      <c r="B14968" s="2">
        <v>212.6</v>
      </c>
      <c r="C14968" s="2">
        <v>7.899</v>
      </c>
      <c r="D14968" s="2">
        <v>1.726</v>
      </c>
      <c r="E14968" s="2">
        <v>0.83799999999999997</v>
      </c>
      <c r="H14968">
        <f t="shared" si="797"/>
        <v>1643.7819</v>
      </c>
      <c r="I14968">
        <f t="shared" si="798"/>
        <v>359.18059999999997</v>
      </c>
      <c r="J14968">
        <f t="shared" si="799"/>
        <v>174.3878</v>
      </c>
    </row>
    <row r="14969" spans="1:10" x14ac:dyDescent="0.4">
      <c r="A14969" s="1">
        <v>43558.513888888891</v>
      </c>
      <c r="B14969" s="2">
        <v>212.7</v>
      </c>
      <c r="C14969" s="2">
        <v>7.8810000000000002</v>
      </c>
      <c r="D14969" s="2">
        <v>1.726</v>
      </c>
      <c r="E14969" s="2">
        <v>1.419</v>
      </c>
      <c r="H14969">
        <f t="shared" si="797"/>
        <v>1640.0361</v>
      </c>
      <c r="I14969">
        <f t="shared" si="798"/>
        <v>359.18059999999997</v>
      </c>
      <c r="J14969">
        <f t="shared" si="799"/>
        <v>295.29390000000001</v>
      </c>
    </row>
    <row r="14970" spans="1:10" x14ac:dyDescent="0.4">
      <c r="A14970" s="1">
        <v>43558.520833333336</v>
      </c>
      <c r="B14970" s="2">
        <v>211.9</v>
      </c>
      <c r="C14970" s="2">
        <v>7.899</v>
      </c>
      <c r="D14970" s="2">
        <v>1.7310000000000001</v>
      </c>
      <c r="E14970" s="2">
        <v>1.4179999999999999</v>
      </c>
      <c r="H14970">
        <f t="shared" si="797"/>
        <v>1643.7819</v>
      </c>
      <c r="I14970">
        <f t="shared" si="798"/>
        <v>360.22110000000004</v>
      </c>
      <c r="J14970">
        <f t="shared" si="799"/>
        <v>295.08579999999995</v>
      </c>
    </row>
    <row r="14971" spans="1:10" x14ac:dyDescent="0.4">
      <c r="A14971" s="1">
        <v>43558.527777777781</v>
      </c>
      <c r="B14971" s="2">
        <v>211</v>
      </c>
      <c r="C14971" s="2">
        <v>7.9269999999999996</v>
      </c>
      <c r="D14971" s="2">
        <v>1.738</v>
      </c>
      <c r="E14971" s="2">
        <v>1.417</v>
      </c>
      <c r="H14971">
        <f t="shared" si="797"/>
        <v>1649.6086999999998</v>
      </c>
      <c r="I14971">
        <f t="shared" si="798"/>
        <v>361.67779999999999</v>
      </c>
      <c r="J14971">
        <f t="shared" si="799"/>
        <v>294.8777</v>
      </c>
    </row>
    <row r="14972" spans="1:10" x14ac:dyDescent="0.4">
      <c r="A14972" s="1">
        <v>43558.534722222219</v>
      </c>
      <c r="B14972" s="2">
        <v>210.2</v>
      </c>
      <c r="C14972" s="2">
        <v>7.9560000000000004</v>
      </c>
      <c r="D14972" s="2">
        <v>1.7450000000000001</v>
      </c>
      <c r="E14972" s="2">
        <v>1.2290000000000001</v>
      </c>
      <c r="H14972">
        <f t="shared" si="797"/>
        <v>1655.6436000000001</v>
      </c>
      <c r="I14972">
        <f t="shared" si="798"/>
        <v>363.1345</v>
      </c>
      <c r="J14972">
        <f t="shared" si="799"/>
        <v>255.75490000000002</v>
      </c>
    </row>
    <row r="14973" spans="1:10" x14ac:dyDescent="0.4">
      <c r="A14973" s="1">
        <v>43558.541666666664</v>
      </c>
      <c r="B14973" s="2">
        <v>210</v>
      </c>
      <c r="C14973" s="2">
        <v>7.9630000000000001</v>
      </c>
      <c r="D14973" s="2">
        <v>1.746</v>
      </c>
      <c r="E14973" s="2">
        <v>1.163</v>
      </c>
      <c r="H14973">
        <f t="shared" si="797"/>
        <v>1657.1003000000001</v>
      </c>
      <c r="I14973">
        <f t="shared" si="798"/>
        <v>363.3426</v>
      </c>
      <c r="J14973">
        <f t="shared" si="799"/>
        <v>242.02029999999999</v>
      </c>
    </row>
    <row r="14974" spans="1:10" x14ac:dyDescent="0.4">
      <c r="A14974" s="1">
        <v>43558.548611111109</v>
      </c>
      <c r="B14974" s="2">
        <v>210.5</v>
      </c>
      <c r="C14974" s="2">
        <v>7.9409999999999998</v>
      </c>
      <c r="D14974" s="2">
        <v>1.742</v>
      </c>
      <c r="E14974" s="2">
        <v>1.1619999999999999</v>
      </c>
      <c r="H14974">
        <f t="shared" si="797"/>
        <v>1652.5220999999999</v>
      </c>
      <c r="I14974">
        <f t="shared" si="798"/>
        <v>362.5102</v>
      </c>
      <c r="J14974">
        <f t="shared" si="799"/>
        <v>241.81219999999999</v>
      </c>
    </row>
    <row r="14975" spans="1:10" x14ac:dyDescent="0.4">
      <c r="A14975" s="1">
        <v>43558.555555555555</v>
      </c>
      <c r="B14975" s="2">
        <v>210.6</v>
      </c>
      <c r="C14975" s="2">
        <v>7.9370000000000003</v>
      </c>
      <c r="D14975" s="2">
        <v>1.7410000000000001</v>
      </c>
      <c r="E14975" s="2">
        <v>1.161</v>
      </c>
      <c r="H14975">
        <f t="shared" si="797"/>
        <v>1651.6896999999999</v>
      </c>
      <c r="I14975">
        <f t="shared" si="798"/>
        <v>362.3021</v>
      </c>
      <c r="J14975">
        <f t="shared" si="799"/>
        <v>241.60409999999999</v>
      </c>
    </row>
    <row r="14976" spans="1:10" x14ac:dyDescent="0.4">
      <c r="A14976" s="1">
        <v>43558.5625</v>
      </c>
      <c r="B14976" s="2">
        <v>210.5</v>
      </c>
      <c r="C14976" s="2">
        <v>7.9390000000000001</v>
      </c>
      <c r="D14976" s="2">
        <v>1.7410000000000001</v>
      </c>
      <c r="E14976" s="2">
        <v>1.1619999999999999</v>
      </c>
      <c r="H14976">
        <f t="shared" si="797"/>
        <v>1652.1059</v>
      </c>
      <c r="I14976">
        <f t="shared" si="798"/>
        <v>362.3021</v>
      </c>
      <c r="J14976">
        <f t="shared" si="799"/>
        <v>241.81219999999999</v>
      </c>
    </row>
    <row r="14977" spans="1:10" x14ac:dyDescent="0.4">
      <c r="A14977" s="1">
        <v>43558.569444444445</v>
      </c>
      <c r="B14977" s="2">
        <v>210.3</v>
      </c>
      <c r="C14977" s="2">
        <v>7.9470000000000001</v>
      </c>
      <c r="D14977" s="2">
        <v>1.7430000000000001</v>
      </c>
      <c r="E14977" s="2">
        <v>1.1539999999999999</v>
      </c>
      <c r="H14977">
        <f t="shared" si="797"/>
        <v>1653.7707</v>
      </c>
      <c r="I14977">
        <f t="shared" si="798"/>
        <v>362.7183</v>
      </c>
      <c r="J14977">
        <f t="shared" si="799"/>
        <v>240.14739999999998</v>
      </c>
    </row>
    <row r="14978" spans="1:10" x14ac:dyDescent="0.4">
      <c r="A14978" s="1">
        <v>43558.576388888891</v>
      </c>
      <c r="B14978" s="2">
        <v>210.6</v>
      </c>
      <c r="C14978" s="2">
        <v>7.9340000000000002</v>
      </c>
      <c r="D14978" s="2">
        <v>1.74</v>
      </c>
      <c r="E14978" s="2">
        <v>1.1559999999999999</v>
      </c>
      <c r="H14978">
        <f t="shared" si="797"/>
        <v>1651.0654</v>
      </c>
      <c r="I14978">
        <f t="shared" si="798"/>
        <v>362.09399999999999</v>
      </c>
      <c r="J14978">
        <f t="shared" si="799"/>
        <v>240.56359999999998</v>
      </c>
    </row>
    <row r="14979" spans="1:10" x14ac:dyDescent="0.4">
      <c r="A14979" s="1">
        <v>43558.583333333336</v>
      </c>
      <c r="B14979" s="2">
        <v>210.5</v>
      </c>
      <c r="C14979" s="2">
        <v>7.9409999999999998</v>
      </c>
      <c r="D14979" s="2">
        <v>1.742</v>
      </c>
      <c r="E14979" s="2">
        <v>1.155</v>
      </c>
      <c r="H14979">
        <f t="shared" si="797"/>
        <v>1652.5220999999999</v>
      </c>
      <c r="I14979">
        <f t="shared" si="798"/>
        <v>362.5102</v>
      </c>
      <c r="J14979">
        <f t="shared" si="799"/>
        <v>240.35550000000001</v>
      </c>
    </row>
    <row r="14980" spans="1:10" x14ac:dyDescent="0.4">
      <c r="A14980" s="1">
        <v>43558.590277777781</v>
      </c>
      <c r="B14980" s="2">
        <v>210.9</v>
      </c>
      <c r="C14980" s="2">
        <v>7.9210000000000003</v>
      </c>
      <c r="D14980" s="2">
        <v>1.738</v>
      </c>
      <c r="E14980" s="2">
        <v>1.159</v>
      </c>
      <c r="H14980">
        <f t="shared" ref="H14980:H15043" si="800">$B$3*C14980</f>
        <v>1648.3601000000001</v>
      </c>
      <c r="I14980">
        <f t="shared" ref="I14980:I15043" si="801">$B$3*D14980</f>
        <v>361.67779999999999</v>
      </c>
      <c r="J14980">
        <f t="shared" ref="J14980:J15043" si="802">$B$3*E14980</f>
        <v>241.18790000000001</v>
      </c>
    </row>
    <row r="14981" spans="1:10" x14ac:dyDescent="0.4">
      <c r="A14981" s="1">
        <v>43558.597222222219</v>
      </c>
      <c r="B14981" s="2">
        <v>211.3</v>
      </c>
      <c r="C14981" s="2">
        <v>7.9089999999999998</v>
      </c>
      <c r="D14981" s="2">
        <v>1.7350000000000001</v>
      </c>
      <c r="E14981" s="2">
        <v>1.1579999999999999</v>
      </c>
      <c r="H14981">
        <f t="shared" si="800"/>
        <v>1645.8628999999999</v>
      </c>
      <c r="I14981">
        <f t="shared" si="801"/>
        <v>361.05349999999999</v>
      </c>
      <c r="J14981">
        <f t="shared" si="802"/>
        <v>240.97979999999998</v>
      </c>
    </row>
    <row r="14982" spans="1:10" x14ac:dyDescent="0.4">
      <c r="A14982" s="1">
        <v>43558.604166666664</v>
      </c>
      <c r="B14982" s="2">
        <v>211.3</v>
      </c>
      <c r="C14982" s="2">
        <v>7.9080000000000004</v>
      </c>
      <c r="D14982" s="2">
        <v>1.7350000000000001</v>
      </c>
      <c r="E14982" s="2">
        <v>1.1579999999999999</v>
      </c>
      <c r="H14982">
        <f t="shared" si="800"/>
        <v>1645.6548</v>
      </c>
      <c r="I14982">
        <f t="shared" si="801"/>
        <v>361.05349999999999</v>
      </c>
      <c r="J14982">
        <f t="shared" si="802"/>
        <v>240.97979999999998</v>
      </c>
    </row>
    <row r="14983" spans="1:10" x14ac:dyDescent="0.4">
      <c r="A14983" s="1">
        <v>43558.611111111109</v>
      </c>
      <c r="B14983" s="2">
        <v>211.3</v>
      </c>
      <c r="C14983" s="2">
        <v>7.9059999999999997</v>
      </c>
      <c r="D14983" s="2">
        <v>1.734</v>
      </c>
      <c r="E14983" s="2">
        <v>1.161</v>
      </c>
      <c r="H14983">
        <f t="shared" si="800"/>
        <v>1645.2385999999999</v>
      </c>
      <c r="I14983">
        <f t="shared" si="801"/>
        <v>360.84539999999998</v>
      </c>
      <c r="J14983">
        <f t="shared" si="802"/>
        <v>241.60409999999999</v>
      </c>
    </row>
    <row r="14984" spans="1:10" x14ac:dyDescent="0.4">
      <c r="A14984" s="1">
        <v>43558.618055555555</v>
      </c>
      <c r="B14984" s="2">
        <v>210.7</v>
      </c>
      <c r="C14984" s="2">
        <v>7.9279999999999999</v>
      </c>
      <c r="D14984" s="2">
        <v>1.7390000000000001</v>
      </c>
      <c r="E14984" s="2">
        <v>1.1579999999999999</v>
      </c>
      <c r="H14984">
        <f t="shared" si="800"/>
        <v>1649.8167999999998</v>
      </c>
      <c r="I14984">
        <f t="shared" si="801"/>
        <v>361.88589999999999</v>
      </c>
      <c r="J14984">
        <f t="shared" si="802"/>
        <v>240.97979999999998</v>
      </c>
    </row>
    <row r="14985" spans="1:10" x14ac:dyDescent="0.4">
      <c r="A14985" s="1">
        <v>43558.625</v>
      </c>
      <c r="B14985" s="2">
        <v>211.3</v>
      </c>
      <c r="C14985" s="2">
        <v>7.9050000000000002</v>
      </c>
      <c r="D14985" s="2">
        <v>1.734</v>
      </c>
      <c r="E14985" s="2">
        <v>1.1579999999999999</v>
      </c>
      <c r="H14985">
        <f t="shared" si="800"/>
        <v>1645.0305000000001</v>
      </c>
      <c r="I14985">
        <f t="shared" si="801"/>
        <v>360.84539999999998</v>
      </c>
      <c r="J14985">
        <f t="shared" si="802"/>
        <v>240.97979999999998</v>
      </c>
    </row>
    <row r="14986" spans="1:10" x14ac:dyDescent="0.4">
      <c r="A14986" s="1">
        <v>43558.631944444445</v>
      </c>
      <c r="B14986" s="2">
        <v>211.7</v>
      </c>
      <c r="C14986" s="2">
        <v>7.8879999999999999</v>
      </c>
      <c r="D14986" s="2">
        <v>1.73</v>
      </c>
      <c r="E14986" s="2">
        <v>1.159</v>
      </c>
      <c r="H14986">
        <f t="shared" si="800"/>
        <v>1641.4928</v>
      </c>
      <c r="I14986">
        <f t="shared" si="801"/>
        <v>360.01299999999998</v>
      </c>
      <c r="J14986">
        <f t="shared" si="802"/>
        <v>241.18790000000001</v>
      </c>
    </row>
    <row r="14987" spans="1:10" x14ac:dyDescent="0.4">
      <c r="A14987" s="1">
        <v>43558.638888888891</v>
      </c>
      <c r="B14987" s="2">
        <v>211.2</v>
      </c>
      <c r="C14987" s="2">
        <v>7.9080000000000004</v>
      </c>
      <c r="D14987" s="2">
        <v>1.7350000000000001</v>
      </c>
      <c r="E14987" s="2">
        <v>1.1579999999999999</v>
      </c>
      <c r="H14987">
        <f t="shared" si="800"/>
        <v>1645.6548</v>
      </c>
      <c r="I14987">
        <f t="shared" si="801"/>
        <v>361.05349999999999</v>
      </c>
      <c r="J14987">
        <f t="shared" si="802"/>
        <v>240.97979999999998</v>
      </c>
    </row>
    <row r="14988" spans="1:10" x14ac:dyDescent="0.4">
      <c r="A14988" s="1">
        <v>43558.645833333336</v>
      </c>
      <c r="B14988" s="2">
        <v>211.2</v>
      </c>
      <c r="C14988" s="2">
        <v>7.907</v>
      </c>
      <c r="D14988" s="2">
        <v>1.7350000000000001</v>
      </c>
      <c r="E14988" s="2">
        <v>1.161</v>
      </c>
      <c r="H14988">
        <f t="shared" si="800"/>
        <v>1645.4467</v>
      </c>
      <c r="I14988">
        <f t="shared" si="801"/>
        <v>361.05349999999999</v>
      </c>
      <c r="J14988">
        <f t="shared" si="802"/>
        <v>241.60409999999999</v>
      </c>
    </row>
    <row r="14989" spans="1:10" x14ac:dyDescent="0.4">
      <c r="A14989" s="1">
        <v>43558.652777777781</v>
      </c>
      <c r="B14989" s="2">
        <v>210.6</v>
      </c>
      <c r="C14989" s="2">
        <v>7.931</v>
      </c>
      <c r="D14989" s="2">
        <v>1.74</v>
      </c>
      <c r="E14989" s="2">
        <v>1.155</v>
      </c>
      <c r="H14989">
        <f t="shared" si="800"/>
        <v>1650.4411</v>
      </c>
      <c r="I14989">
        <f t="shared" si="801"/>
        <v>362.09399999999999</v>
      </c>
      <c r="J14989">
        <f t="shared" si="802"/>
        <v>240.35550000000001</v>
      </c>
    </row>
    <row r="14990" spans="1:10" x14ac:dyDescent="0.4">
      <c r="A14990" s="1">
        <v>43558.659722222219</v>
      </c>
      <c r="B14990" s="2">
        <v>210.6</v>
      </c>
      <c r="C14990" s="2">
        <v>7.9320000000000004</v>
      </c>
      <c r="D14990" s="2">
        <v>1.74</v>
      </c>
      <c r="E14990" s="2">
        <v>1.157</v>
      </c>
      <c r="H14990">
        <f t="shared" si="800"/>
        <v>1650.6492000000001</v>
      </c>
      <c r="I14990">
        <f t="shared" si="801"/>
        <v>362.09399999999999</v>
      </c>
      <c r="J14990">
        <f t="shared" si="802"/>
        <v>240.77170000000001</v>
      </c>
    </row>
    <row r="14991" spans="1:10" x14ac:dyDescent="0.4">
      <c r="A14991" s="1">
        <v>43558.666666666664</v>
      </c>
      <c r="B14991" s="2">
        <v>210.3</v>
      </c>
      <c r="C14991" s="2">
        <v>7.9459999999999997</v>
      </c>
      <c r="D14991" s="2">
        <v>1.7430000000000001</v>
      </c>
      <c r="E14991" s="2">
        <v>1.1559999999999999</v>
      </c>
      <c r="H14991">
        <f t="shared" si="800"/>
        <v>1653.5626</v>
      </c>
      <c r="I14991">
        <f t="shared" si="801"/>
        <v>362.7183</v>
      </c>
      <c r="J14991">
        <f t="shared" si="802"/>
        <v>240.56359999999998</v>
      </c>
    </row>
    <row r="14992" spans="1:10" x14ac:dyDescent="0.4">
      <c r="A14992" s="1">
        <v>43558.673611111109</v>
      </c>
      <c r="B14992" s="2">
        <v>210.3</v>
      </c>
      <c r="C14992" s="2">
        <v>7.9450000000000003</v>
      </c>
      <c r="D14992" s="2">
        <v>1.7430000000000001</v>
      </c>
      <c r="E14992" s="2">
        <v>1.1539999999999999</v>
      </c>
      <c r="H14992">
        <f t="shared" si="800"/>
        <v>1653.3544999999999</v>
      </c>
      <c r="I14992">
        <f t="shared" si="801"/>
        <v>362.7183</v>
      </c>
      <c r="J14992">
        <f t="shared" si="802"/>
        <v>240.14739999999998</v>
      </c>
    </row>
    <row r="14993" spans="1:10" x14ac:dyDescent="0.4">
      <c r="A14993" s="1">
        <v>43558.680555555555</v>
      </c>
      <c r="B14993" s="2">
        <v>209.8</v>
      </c>
      <c r="C14993" s="2">
        <v>7.9649999999999999</v>
      </c>
      <c r="D14993" s="2">
        <v>1.7470000000000001</v>
      </c>
      <c r="E14993" s="2">
        <v>1.151</v>
      </c>
      <c r="H14993">
        <f t="shared" si="800"/>
        <v>1657.5165</v>
      </c>
      <c r="I14993">
        <f t="shared" si="801"/>
        <v>363.55070000000001</v>
      </c>
      <c r="J14993">
        <f t="shared" si="802"/>
        <v>239.5231</v>
      </c>
    </row>
    <row r="14994" spans="1:10" x14ac:dyDescent="0.4">
      <c r="A14994" s="1">
        <v>43558.6875</v>
      </c>
      <c r="B14994" s="2">
        <v>210.1</v>
      </c>
      <c r="C14994" s="2">
        <v>7.95</v>
      </c>
      <c r="D14994" s="2">
        <v>1.744</v>
      </c>
      <c r="E14994" s="2">
        <v>1.153</v>
      </c>
      <c r="H14994">
        <f t="shared" si="800"/>
        <v>1654.395</v>
      </c>
      <c r="I14994">
        <f t="shared" si="801"/>
        <v>362.9264</v>
      </c>
      <c r="J14994">
        <f t="shared" si="802"/>
        <v>239.9393</v>
      </c>
    </row>
    <row r="14995" spans="1:10" x14ac:dyDescent="0.4">
      <c r="A14995" s="1">
        <v>43558.694444444445</v>
      </c>
      <c r="B14995" s="2">
        <v>211.4</v>
      </c>
      <c r="C14995" s="2">
        <v>7.9029999999999996</v>
      </c>
      <c r="D14995" s="2">
        <v>1.734</v>
      </c>
      <c r="E14995" s="2">
        <v>1.1599999999999999</v>
      </c>
      <c r="H14995">
        <f t="shared" si="800"/>
        <v>1644.6143</v>
      </c>
      <c r="I14995">
        <f t="shared" si="801"/>
        <v>360.84539999999998</v>
      </c>
      <c r="J14995">
        <f t="shared" si="802"/>
        <v>241.39599999999999</v>
      </c>
    </row>
    <row r="14996" spans="1:10" x14ac:dyDescent="0.4">
      <c r="A14996" s="1">
        <v>43558.701388888891</v>
      </c>
      <c r="B14996" s="2">
        <v>211.5</v>
      </c>
      <c r="C14996" s="2">
        <v>7.8959999999999999</v>
      </c>
      <c r="D14996" s="2">
        <v>1.732</v>
      </c>
      <c r="E14996" s="2">
        <v>1.163</v>
      </c>
      <c r="H14996">
        <f t="shared" si="800"/>
        <v>1643.1576</v>
      </c>
      <c r="I14996">
        <f t="shared" si="801"/>
        <v>360.42919999999998</v>
      </c>
      <c r="J14996">
        <f t="shared" si="802"/>
        <v>242.02029999999999</v>
      </c>
    </row>
    <row r="14997" spans="1:10" x14ac:dyDescent="0.4">
      <c r="A14997" s="1">
        <v>43558.708333333336</v>
      </c>
      <c r="B14997" s="2">
        <v>211.9</v>
      </c>
      <c r="C14997" s="2">
        <v>7.88</v>
      </c>
      <c r="D14997" s="2">
        <v>1.7290000000000001</v>
      </c>
      <c r="E14997" s="2">
        <v>1.161</v>
      </c>
      <c r="H14997">
        <f t="shared" si="800"/>
        <v>1639.828</v>
      </c>
      <c r="I14997">
        <f t="shared" si="801"/>
        <v>359.80490000000003</v>
      </c>
      <c r="J14997">
        <f t="shared" si="802"/>
        <v>241.60409999999999</v>
      </c>
    </row>
    <row r="14998" spans="1:10" x14ac:dyDescent="0.4">
      <c r="A14998" s="1">
        <v>43558.715277777781</v>
      </c>
      <c r="B14998" s="2">
        <v>212.5</v>
      </c>
      <c r="C14998" s="2">
        <v>7.8570000000000002</v>
      </c>
      <c r="D14998" s="2">
        <v>1.724</v>
      </c>
      <c r="E14998" s="2">
        <v>1.1519999999999999</v>
      </c>
      <c r="H14998">
        <f t="shared" si="800"/>
        <v>1635.0417</v>
      </c>
      <c r="I14998">
        <f t="shared" si="801"/>
        <v>358.76439999999997</v>
      </c>
      <c r="J14998">
        <f t="shared" si="802"/>
        <v>239.73119999999997</v>
      </c>
    </row>
    <row r="14999" spans="1:10" x14ac:dyDescent="0.4">
      <c r="A14999" s="1">
        <v>43558.722222222219</v>
      </c>
      <c r="B14999" s="2">
        <v>211.8</v>
      </c>
      <c r="C14999" s="2">
        <v>7.8849999999999998</v>
      </c>
      <c r="D14999" s="2">
        <v>1.73</v>
      </c>
      <c r="E14999" s="2">
        <v>1.145</v>
      </c>
      <c r="H14999">
        <f t="shared" si="800"/>
        <v>1640.8684999999998</v>
      </c>
      <c r="I14999">
        <f t="shared" si="801"/>
        <v>360.01299999999998</v>
      </c>
      <c r="J14999">
        <f t="shared" si="802"/>
        <v>238.27449999999999</v>
      </c>
    </row>
    <row r="15000" spans="1:10" x14ac:dyDescent="0.4">
      <c r="A15000" s="1">
        <v>43558.729166666664</v>
      </c>
      <c r="B15000" s="2">
        <v>212.2</v>
      </c>
      <c r="C15000" s="2">
        <v>7.8710000000000004</v>
      </c>
      <c r="D15000" s="2">
        <v>1.7270000000000001</v>
      </c>
      <c r="E15000" s="2">
        <v>1.147</v>
      </c>
      <c r="H15000">
        <f t="shared" si="800"/>
        <v>1637.9551000000001</v>
      </c>
      <c r="I15000">
        <f t="shared" si="801"/>
        <v>359.38870000000003</v>
      </c>
      <c r="J15000">
        <f t="shared" si="802"/>
        <v>238.69069999999999</v>
      </c>
    </row>
    <row r="15001" spans="1:10" x14ac:dyDescent="0.4">
      <c r="A15001" s="1">
        <v>43558.736111111109</v>
      </c>
      <c r="B15001" s="2">
        <v>211.7</v>
      </c>
      <c r="C15001" s="2">
        <v>7.8869999999999996</v>
      </c>
      <c r="D15001" s="2">
        <v>3.2330000000000001</v>
      </c>
      <c r="E15001" s="2">
        <v>1.1439999999999999</v>
      </c>
      <c r="H15001">
        <f t="shared" si="800"/>
        <v>1641.2846999999999</v>
      </c>
      <c r="I15001">
        <f t="shared" si="801"/>
        <v>672.78729999999996</v>
      </c>
      <c r="J15001">
        <f t="shared" si="802"/>
        <v>238.06639999999999</v>
      </c>
    </row>
    <row r="15002" spans="1:10" x14ac:dyDescent="0.4">
      <c r="A15002" s="1">
        <v>43558.743055555555</v>
      </c>
      <c r="B15002" s="2">
        <v>211.6</v>
      </c>
      <c r="C15002" s="2">
        <v>7.8920000000000003</v>
      </c>
      <c r="D15002" s="2">
        <v>3.9460000000000002</v>
      </c>
      <c r="E15002" s="2">
        <v>1.143</v>
      </c>
      <c r="H15002">
        <f t="shared" si="800"/>
        <v>1642.3252</v>
      </c>
      <c r="I15002">
        <f t="shared" si="801"/>
        <v>821.1626</v>
      </c>
      <c r="J15002">
        <f t="shared" si="802"/>
        <v>237.85829999999999</v>
      </c>
    </row>
    <row r="15003" spans="1:10" x14ac:dyDescent="0.4">
      <c r="A15003" s="1">
        <v>43558.75</v>
      </c>
      <c r="B15003" s="2">
        <v>211.3</v>
      </c>
      <c r="C15003" s="2">
        <v>7.9059999999999997</v>
      </c>
      <c r="D15003" s="2">
        <v>3.9420000000000002</v>
      </c>
      <c r="E15003" s="2">
        <v>1.1419999999999999</v>
      </c>
      <c r="H15003">
        <f t="shared" si="800"/>
        <v>1645.2385999999999</v>
      </c>
      <c r="I15003">
        <f t="shared" si="801"/>
        <v>820.33019999999999</v>
      </c>
      <c r="J15003">
        <f t="shared" si="802"/>
        <v>237.65019999999998</v>
      </c>
    </row>
    <row r="15004" spans="1:10" x14ac:dyDescent="0.4">
      <c r="A15004" s="1">
        <v>43558.756944444445</v>
      </c>
      <c r="B15004" s="2">
        <v>210.5</v>
      </c>
      <c r="C15004" s="2">
        <v>7.9390000000000001</v>
      </c>
      <c r="D15004" s="2">
        <v>3.9540000000000002</v>
      </c>
      <c r="E15004" s="2">
        <v>1.135</v>
      </c>
      <c r="H15004">
        <f t="shared" si="800"/>
        <v>1652.1059</v>
      </c>
      <c r="I15004">
        <f t="shared" si="801"/>
        <v>822.82740000000001</v>
      </c>
      <c r="J15004">
        <f t="shared" si="802"/>
        <v>236.1935</v>
      </c>
    </row>
    <row r="15005" spans="1:10" x14ac:dyDescent="0.4">
      <c r="A15005" s="1">
        <v>43558.763888888891</v>
      </c>
      <c r="B15005" s="2">
        <v>210.6</v>
      </c>
      <c r="C15005" s="2">
        <v>7.9340000000000002</v>
      </c>
      <c r="D15005" s="2">
        <v>3.9489999999999998</v>
      </c>
      <c r="E15005" s="2">
        <v>1.137</v>
      </c>
      <c r="H15005">
        <f t="shared" si="800"/>
        <v>1651.0654</v>
      </c>
      <c r="I15005">
        <f t="shared" si="801"/>
        <v>821.78689999999995</v>
      </c>
      <c r="J15005">
        <f t="shared" si="802"/>
        <v>236.6097</v>
      </c>
    </row>
    <row r="15006" spans="1:10" x14ac:dyDescent="0.4">
      <c r="A15006" s="1">
        <v>43558.770833333336</v>
      </c>
      <c r="B15006" s="2">
        <v>210.6</v>
      </c>
      <c r="C15006" s="2">
        <v>7.9329999999999998</v>
      </c>
      <c r="D15006" s="2">
        <v>3.9470000000000001</v>
      </c>
      <c r="E15006" s="2">
        <v>1.135</v>
      </c>
      <c r="H15006">
        <f t="shared" si="800"/>
        <v>1650.8572999999999</v>
      </c>
      <c r="I15006">
        <f t="shared" si="801"/>
        <v>821.37069999999994</v>
      </c>
      <c r="J15006">
        <f t="shared" si="802"/>
        <v>236.1935</v>
      </c>
    </row>
    <row r="15007" spans="1:10" x14ac:dyDescent="0.4">
      <c r="A15007" s="1">
        <v>43558.777777777781</v>
      </c>
      <c r="B15007" s="2">
        <v>210.7</v>
      </c>
      <c r="C15007" s="2">
        <v>7.9290000000000003</v>
      </c>
      <c r="D15007" s="2">
        <v>3.944</v>
      </c>
      <c r="E15007" s="2">
        <v>1.135</v>
      </c>
      <c r="H15007">
        <f t="shared" si="800"/>
        <v>1650.0249000000001</v>
      </c>
      <c r="I15007">
        <f t="shared" si="801"/>
        <v>820.74639999999999</v>
      </c>
      <c r="J15007">
        <f t="shared" si="802"/>
        <v>236.1935</v>
      </c>
    </row>
    <row r="15008" spans="1:10" x14ac:dyDescent="0.4">
      <c r="A15008" s="1">
        <v>43558.784722222219</v>
      </c>
      <c r="B15008" s="2">
        <v>210.4</v>
      </c>
      <c r="C15008" s="2">
        <v>7.9390000000000001</v>
      </c>
      <c r="D15008" s="2">
        <v>3.9489999999999998</v>
      </c>
      <c r="E15008" s="2">
        <v>1.133</v>
      </c>
      <c r="H15008">
        <f t="shared" si="800"/>
        <v>1652.1059</v>
      </c>
      <c r="I15008">
        <f t="shared" si="801"/>
        <v>821.78689999999995</v>
      </c>
      <c r="J15008">
        <f t="shared" si="802"/>
        <v>235.7773</v>
      </c>
    </row>
    <row r="15009" spans="1:10" x14ac:dyDescent="0.4">
      <c r="A15009" s="1">
        <v>43558.791666666664</v>
      </c>
      <c r="B15009" s="2">
        <v>210.3</v>
      </c>
      <c r="C15009" s="2">
        <v>7.9429999999999996</v>
      </c>
      <c r="D15009" s="2">
        <v>3.95</v>
      </c>
      <c r="E15009" s="2">
        <v>1.135</v>
      </c>
      <c r="H15009">
        <f t="shared" si="800"/>
        <v>1652.9382999999998</v>
      </c>
      <c r="I15009">
        <f t="shared" si="801"/>
        <v>821.995</v>
      </c>
      <c r="J15009">
        <f t="shared" si="802"/>
        <v>236.1935</v>
      </c>
    </row>
    <row r="15010" spans="1:10" x14ac:dyDescent="0.4">
      <c r="A15010" s="1">
        <v>43558.798611111109</v>
      </c>
      <c r="B15010" s="2">
        <v>211.1</v>
      </c>
      <c r="C15010" s="2">
        <v>7.9119999999999999</v>
      </c>
      <c r="D15010" s="2">
        <v>3.9350000000000001</v>
      </c>
      <c r="E15010" s="2">
        <v>1.1359999999999999</v>
      </c>
      <c r="H15010">
        <f t="shared" si="800"/>
        <v>1646.4872</v>
      </c>
      <c r="I15010">
        <f t="shared" si="801"/>
        <v>818.87350000000004</v>
      </c>
      <c r="J15010">
        <f t="shared" si="802"/>
        <v>236.40159999999997</v>
      </c>
    </row>
    <row r="15011" spans="1:10" x14ac:dyDescent="0.4">
      <c r="A15011" s="1">
        <v>43558.805555555555</v>
      </c>
      <c r="B15011" s="2">
        <v>211.9</v>
      </c>
      <c r="C15011" s="2">
        <v>7.8819999999999997</v>
      </c>
      <c r="D15011" s="2">
        <v>3.92</v>
      </c>
      <c r="E15011" s="2">
        <v>1.1399999999999999</v>
      </c>
      <c r="H15011">
        <f t="shared" si="800"/>
        <v>1640.2441999999999</v>
      </c>
      <c r="I15011">
        <f t="shared" si="801"/>
        <v>815.75199999999995</v>
      </c>
      <c r="J15011">
        <f t="shared" si="802"/>
        <v>237.23399999999998</v>
      </c>
    </row>
    <row r="15012" spans="1:10" x14ac:dyDescent="0.4">
      <c r="A15012" s="1">
        <v>43558.8125</v>
      </c>
      <c r="B15012" s="2">
        <v>212.1</v>
      </c>
      <c r="C15012" s="2">
        <v>7.8730000000000002</v>
      </c>
      <c r="D15012" s="2">
        <v>3.9159999999999999</v>
      </c>
      <c r="E15012" s="2">
        <v>1.1379999999999999</v>
      </c>
      <c r="H15012">
        <f t="shared" si="800"/>
        <v>1638.3713</v>
      </c>
      <c r="I15012">
        <f t="shared" si="801"/>
        <v>814.91959999999995</v>
      </c>
      <c r="J15012">
        <f t="shared" si="802"/>
        <v>236.81779999999998</v>
      </c>
    </row>
    <row r="15013" spans="1:10" x14ac:dyDescent="0.4">
      <c r="A15013" s="1">
        <v>43558.819444444445</v>
      </c>
      <c r="B15013" s="2">
        <v>210.1</v>
      </c>
      <c r="C15013" s="2">
        <v>7.9539999999999997</v>
      </c>
      <c r="D15013" s="2">
        <v>3.9550000000000001</v>
      </c>
      <c r="E15013" s="2">
        <v>1.1319999999999999</v>
      </c>
      <c r="H15013">
        <f t="shared" si="800"/>
        <v>1655.2274</v>
      </c>
      <c r="I15013">
        <f t="shared" si="801"/>
        <v>823.03549999999996</v>
      </c>
      <c r="J15013">
        <f t="shared" si="802"/>
        <v>235.56919999999997</v>
      </c>
    </row>
    <row r="15014" spans="1:10" x14ac:dyDescent="0.4">
      <c r="A15014" s="1">
        <v>43558.826388888891</v>
      </c>
      <c r="B15014" s="2">
        <v>209.2</v>
      </c>
      <c r="C15014" s="2">
        <v>7.9870000000000001</v>
      </c>
      <c r="D15014" s="2">
        <v>3.972</v>
      </c>
      <c r="E15014" s="2">
        <v>1.1299999999999999</v>
      </c>
      <c r="H15014">
        <f t="shared" si="800"/>
        <v>1662.0946999999999</v>
      </c>
      <c r="I15014">
        <f t="shared" si="801"/>
        <v>826.57319999999993</v>
      </c>
      <c r="J15014">
        <f t="shared" si="802"/>
        <v>235.15299999999996</v>
      </c>
    </row>
    <row r="15015" spans="1:10" x14ac:dyDescent="0.4">
      <c r="A15015" s="1">
        <v>43558.833333333336</v>
      </c>
      <c r="B15015" s="2">
        <v>210</v>
      </c>
      <c r="C15015" s="2">
        <v>7.9580000000000002</v>
      </c>
      <c r="D15015" s="2">
        <v>3.9569999999999999</v>
      </c>
      <c r="E15015" s="2">
        <v>1.1339999999999999</v>
      </c>
      <c r="H15015">
        <f t="shared" si="800"/>
        <v>1656.0598</v>
      </c>
      <c r="I15015">
        <f t="shared" si="801"/>
        <v>823.45169999999996</v>
      </c>
      <c r="J15015">
        <f t="shared" si="802"/>
        <v>235.98539999999997</v>
      </c>
    </row>
    <row r="15016" spans="1:10" x14ac:dyDescent="0.4">
      <c r="A15016" s="1">
        <v>43558.840277777781</v>
      </c>
      <c r="B15016" s="2">
        <v>209.2</v>
      </c>
      <c r="C15016" s="2">
        <v>7.9909999999999997</v>
      </c>
      <c r="D15016" s="2">
        <v>3.9729999999999999</v>
      </c>
      <c r="E15016" s="2">
        <v>1.1279999999999999</v>
      </c>
      <c r="H15016">
        <f t="shared" si="800"/>
        <v>1662.9270999999999</v>
      </c>
      <c r="I15016">
        <f t="shared" si="801"/>
        <v>826.78129999999999</v>
      </c>
      <c r="J15016">
        <f t="shared" si="802"/>
        <v>234.73679999999996</v>
      </c>
    </row>
    <row r="15017" spans="1:10" x14ac:dyDescent="0.4">
      <c r="A15017" s="1">
        <v>43558.847222222219</v>
      </c>
      <c r="B15017" s="2">
        <v>208.3</v>
      </c>
      <c r="C15017" s="2">
        <v>8.0229999999999997</v>
      </c>
      <c r="D15017" s="2">
        <v>3.9889999999999999</v>
      </c>
      <c r="E15017" s="2">
        <v>1.125</v>
      </c>
      <c r="H15017">
        <f t="shared" si="800"/>
        <v>1669.5862999999999</v>
      </c>
      <c r="I15017">
        <f t="shared" si="801"/>
        <v>830.1108999999999</v>
      </c>
      <c r="J15017">
        <f t="shared" si="802"/>
        <v>234.11249999999998</v>
      </c>
    </row>
    <row r="15018" spans="1:10" x14ac:dyDescent="0.4">
      <c r="A15018" s="1">
        <v>43558.854166666664</v>
      </c>
      <c r="B15018" s="2">
        <v>208</v>
      </c>
      <c r="C15018" s="2">
        <v>8.0389999999999997</v>
      </c>
      <c r="D15018" s="2">
        <v>3.9969999999999999</v>
      </c>
      <c r="E15018" s="2">
        <v>1.1299999999999999</v>
      </c>
      <c r="H15018">
        <f t="shared" si="800"/>
        <v>1672.9159</v>
      </c>
      <c r="I15018">
        <f t="shared" si="801"/>
        <v>831.77569999999992</v>
      </c>
      <c r="J15018">
        <f t="shared" si="802"/>
        <v>235.15299999999996</v>
      </c>
    </row>
    <row r="15019" spans="1:10" x14ac:dyDescent="0.4">
      <c r="A15019" s="1">
        <v>43558.861111111109</v>
      </c>
      <c r="B15019" s="2">
        <v>208</v>
      </c>
      <c r="C15019" s="2">
        <v>8.0359999999999996</v>
      </c>
      <c r="D15019" s="2">
        <v>3.9950000000000001</v>
      </c>
      <c r="E15019" s="2">
        <v>1.1299999999999999</v>
      </c>
      <c r="H15019">
        <f t="shared" si="800"/>
        <v>1672.2915999999998</v>
      </c>
      <c r="I15019">
        <f t="shared" si="801"/>
        <v>831.35950000000003</v>
      </c>
      <c r="J15019">
        <f t="shared" si="802"/>
        <v>235.15299999999996</v>
      </c>
    </row>
    <row r="15020" spans="1:10" x14ac:dyDescent="0.4">
      <c r="A15020" s="1">
        <v>43558.868055555555</v>
      </c>
      <c r="B15020" s="2">
        <v>208.4</v>
      </c>
      <c r="C15020" s="2">
        <v>8.02</v>
      </c>
      <c r="D15020" s="2">
        <v>3.988</v>
      </c>
      <c r="E15020" s="2">
        <v>1.1339999999999999</v>
      </c>
      <c r="H15020">
        <f t="shared" si="800"/>
        <v>1668.9619999999998</v>
      </c>
      <c r="I15020">
        <f t="shared" si="801"/>
        <v>829.90279999999996</v>
      </c>
      <c r="J15020">
        <f t="shared" si="802"/>
        <v>235.98539999999997</v>
      </c>
    </row>
    <row r="15021" spans="1:10" x14ac:dyDescent="0.4">
      <c r="A15021" s="1">
        <v>43558.875</v>
      </c>
      <c r="B15021" s="2">
        <v>208.6</v>
      </c>
      <c r="C15021" s="2">
        <v>8.0150000000000006</v>
      </c>
      <c r="D15021" s="2">
        <v>3.9849999999999999</v>
      </c>
      <c r="E15021" s="2">
        <v>1.137</v>
      </c>
      <c r="H15021">
        <f t="shared" si="800"/>
        <v>1667.9215000000002</v>
      </c>
      <c r="I15021">
        <f t="shared" si="801"/>
        <v>829.27850000000001</v>
      </c>
      <c r="J15021">
        <f t="shared" si="802"/>
        <v>236.6097</v>
      </c>
    </row>
    <row r="15022" spans="1:10" x14ac:dyDescent="0.4">
      <c r="A15022" s="1">
        <v>43558.881944444445</v>
      </c>
      <c r="B15022" s="2">
        <v>209.3</v>
      </c>
      <c r="C15022" s="2">
        <v>7.9829999999999997</v>
      </c>
      <c r="D15022" s="2">
        <v>3.97</v>
      </c>
      <c r="E15022" s="2">
        <v>0.52400000000000002</v>
      </c>
      <c r="H15022">
        <f t="shared" si="800"/>
        <v>1661.2622999999999</v>
      </c>
      <c r="I15022">
        <f t="shared" si="801"/>
        <v>826.15700000000004</v>
      </c>
      <c r="J15022">
        <f t="shared" si="802"/>
        <v>109.0444</v>
      </c>
    </row>
    <row r="15023" spans="1:10" x14ac:dyDescent="0.4">
      <c r="A15023" s="1">
        <v>43558.888888888891</v>
      </c>
      <c r="B15023" s="2">
        <v>209.4</v>
      </c>
      <c r="C15023" s="2">
        <v>7.98</v>
      </c>
      <c r="D15023" s="2">
        <v>3.968</v>
      </c>
      <c r="E15023" s="2">
        <v>0.41399999999999998</v>
      </c>
      <c r="H15023">
        <f t="shared" si="800"/>
        <v>1660.6380000000001</v>
      </c>
      <c r="I15023">
        <f t="shared" si="801"/>
        <v>825.74079999999992</v>
      </c>
      <c r="J15023">
        <f t="shared" si="802"/>
        <v>86.153399999999991</v>
      </c>
    </row>
    <row r="15024" spans="1:10" x14ac:dyDescent="0.4">
      <c r="A15024" s="1">
        <v>43558.895833333336</v>
      </c>
      <c r="B15024" s="2">
        <v>209.3</v>
      </c>
      <c r="C15024" s="2">
        <v>7.984</v>
      </c>
      <c r="D15024" s="2">
        <v>3.97</v>
      </c>
      <c r="E15024" s="2">
        <v>0.39400000000000002</v>
      </c>
      <c r="H15024">
        <f t="shared" si="800"/>
        <v>1661.4703999999999</v>
      </c>
      <c r="I15024">
        <f t="shared" si="801"/>
        <v>826.15700000000004</v>
      </c>
      <c r="J15024">
        <f t="shared" si="802"/>
        <v>81.991399999999999</v>
      </c>
    </row>
    <row r="15025" spans="1:10" x14ac:dyDescent="0.4">
      <c r="A15025" s="1">
        <v>43558.902777777781</v>
      </c>
      <c r="B15025" s="2">
        <v>209.4</v>
      </c>
      <c r="C15025" s="2">
        <v>7.9829999999999997</v>
      </c>
      <c r="D15025" s="2">
        <v>3.9689999999999999</v>
      </c>
      <c r="E15025" s="2">
        <v>0.38500000000000001</v>
      </c>
      <c r="H15025">
        <f t="shared" si="800"/>
        <v>1661.2622999999999</v>
      </c>
      <c r="I15025">
        <f t="shared" si="801"/>
        <v>825.94889999999998</v>
      </c>
      <c r="J15025">
        <f t="shared" si="802"/>
        <v>80.118499999999997</v>
      </c>
    </row>
    <row r="15026" spans="1:10" x14ac:dyDescent="0.4">
      <c r="A15026" s="1">
        <v>43558.909722222219</v>
      </c>
      <c r="B15026" s="2">
        <v>209.5</v>
      </c>
      <c r="C15026" s="2">
        <v>7.9770000000000003</v>
      </c>
      <c r="D15026" s="2">
        <v>3.9660000000000002</v>
      </c>
      <c r="E15026" s="2">
        <v>0.315</v>
      </c>
      <c r="H15026">
        <f t="shared" si="800"/>
        <v>1660.0137</v>
      </c>
      <c r="I15026">
        <f t="shared" si="801"/>
        <v>825.32460000000003</v>
      </c>
      <c r="J15026">
        <f t="shared" si="802"/>
        <v>65.551500000000004</v>
      </c>
    </row>
    <row r="15027" spans="1:10" x14ac:dyDescent="0.4">
      <c r="A15027" s="1">
        <v>43558.916666666664</v>
      </c>
      <c r="B15027" s="2">
        <v>211.5</v>
      </c>
      <c r="C15027" s="2">
        <v>7.9009999999999998</v>
      </c>
      <c r="D15027" s="2">
        <v>3.9289999999999998</v>
      </c>
      <c r="E15027" s="2">
        <v>0.308</v>
      </c>
      <c r="H15027">
        <f t="shared" si="800"/>
        <v>1644.1980999999998</v>
      </c>
      <c r="I15027">
        <f t="shared" si="801"/>
        <v>817.62489999999991</v>
      </c>
      <c r="J15027">
        <f t="shared" si="802"/>
        <v>64.094799999999992</v>
      </c>
    </row>
    <row r="15028" spans="1:10" x14ac:dyDescent="0.4">
      <c r="A15028" s="1">
        <v>43558.923611111109</v>
      </c>
      <c r="B15028" s="2">
        <v>208.4</v>
      </c>
      <c r="C15028" s="2">
        <v>8.0280000000000005</v>
      </c>
      <c r="D15028" s="2">
        <v>3.9910000000000001</v>
      </c>
      <c r="E15028" s="2">
        <v>0.33100000000000002</v>
      </c>
      <c r="H15028">
        <f t="shared" si="800"/>
        <v>1670.6268</v>
      </c>
      <c r="I15028">
        <f t="shared" si="801"/>
        <v>830.52710000000002</v>
      </c>
      <c r="J15028">
        <f t="shared" si="802"/>
        <v>68.881100000000004</v>
      </c>
    </row>
    <row r="15029" spans="1:10" x14ac:dyDescent="0.4">
      <c r="A15029" s="1">
        <v>43558.930555555555</v>
      </c>
      <c r="B15029" s="2">
        <v>209.9</v>
      </c>
      <c r="C15029" s="2">
        <v>7.9640000000000004</v>
      </c>
      <c r="D15029" s="2">
        <v>3.96</v>
      </c>
      <c r="E15029" s="2">
        <v>0.32300000000000001</v>
      </c>
      <c r="H15029">
        <f t="shared" si="800"/>
        <v>1657.3084000000001</v>
      </c>
      <c r="I15029">
        <f t="shared" si="801"/>
        <v>824.07600000000002</v>
      </c>
      <c r="J15029">
        <f t="shared" si="802"/>
        <v>67.216300000000004</v>
      </c>
    </row>
    <row r="15030" spans="1:10" x14ac:dyDescent="0.4">
      <c r="A15030" s="1">
        <v>43558.9375</v>
      </c>
      <c r="B15030" s="2">
        <v>209.4</v>
      </c>
      <c r="C15030" s="2">
        <v>7.9859999999999998</v>
      </c>
      <c r="D15030" s="2">
        <v>3.97</v>
      </c>
      <c r="E15030" s="2">
        <v>0.32200000000000001</v>
      </c>
      <c r="H15030">
        <f t="shared" si="800"/>
        <v>1661.8865999999998</v>
      </c>
      <c r="I15030">
        <f t="shared" si="801"/>
        <v>826.15700000000004</v>
      </c>
      <c r="J15030">
        <f t="shared" si="802"/>
        <v>67.008200000000002</v>
      </c>
    </row>
    <row r="15031" spans="1:10" x14ac:dyDescent="0.4">
      <c r="A15031" s="1">
        <v>43558.944444444445</v>
      </c>
      <c r="B15031" s="2">
        <v>209.4</v>
      </c>
      <c r="C15031" s="2">
        <v>7.9870000000000001</v>
      </c>
      <c r="D15031" s="2">
        <v>3.9710000000000001</v>
      </c>
      <c r="E15031" s="2">
        <v>0.32300000000000001</v>
      </c>
      <c r="H15031">
        <f t="shared" si="800"/>
        <v>1662.0946999999999</v>
      </c>
      <c r="I15031">
        <f t="shared" si="801"/>
        <v>826.36509999999998</v>
      </c>
      <c r="J15031">
        <f t="shared" si="802"/>
        <v>67.216300000000004</v>
      </c>
    </row>
    <row r="15032" spans="1:10" x14ac:dyDescent="0.4">
      <c r="A15032" s="1">
        <v>43558.951388888891</v>
      </c>
      <c r="B15032" s="2">
        <v>209.7</v>
      </c>
      <c r="C15032" s="2">
        <v>7.9740000000000002</v>
      </c>
      <c r="D15032" s="2">
        <v>3.964</v>
      </c>
      <c r="E15032" s="2">
        <v>0.309</v>
      </c>
      <c r="H15032">
        <f t="shared" si="800"/>
        <v>1659.3894</v>
      </c>
      <c r="I15032">
        <f t="shared" si="801"/>
        <v>824.90839999999992</v>
      </c>
      <c r="J15032">
        <f t="shared" si="802"/>
        <v>64.302899999999994</v>
      </c>
    </row>
    <row r="15033" spans="1:10" x14ac:dyDescent="0.4">
      <c r="A15033" s="1">
        <v>43558.958333333336</v>
      </c>
      <c r="B15033" s="2">
        <v>211.1</v>
      </c>
      <c r="C15033" s="2">
        <v>7.92</v>
      </c>
      <c r="D15033" s="2">
        <v>3.9380000000000002</v>
      </c>
      <c r="E15033" s="2">
        <v>0.31</v>
      </c>
      <c r="H15033">
        <f t="shared" si="800"/>
        <v>1648.152</v>
      </c>
      <c r="I15033">
        <f t="shared" si="801"/>
        <v>819.49779999999998</v>
      </c>
      <c r="J15033">
        <f t="shared" si="802"/>
        <v>64.510999999999996</v>
      </c>
    </row>
    <row r="15034" spans="1:10" x14ac:dyDescent="0.4">
      <c r="A15034" s="1">
        <v>43558.965277777781</v>
      </c>
      <c r="B15034" s="2">
        <v>210.1</v>
      </c>
      <c r="C15034" s="2">
        <v>7.9589999999999996</v>
      </c>
      <c r="D15034" s="2">
        <v>3.9569999999999999</v>
      </c>
      <c r="E15034" s="2">
        <v>0.31900000000000001</v>
      </c>
      <c r="H15034">
        <f t="shared" si="800"/>
        <v>1656.2678999999998</v>
      </c>
      <c r="I15034">
        <f t="shared" si="801"/>
        <v>823.45169999999996</v>
      </c>
      <c r="J15034">
        <f t="shared" si="802"/>
        <v>66.383899999999997</v>
      </c>
    </row>
    <row r="15035" spans="1:10" x14ac:dyDescent="0.4">
      <c r="A15035" s="1">
        <v>43558.972222222219</v>
      </c>
      <c r="B15035" s="2">
        <v>208.8</v>
      </c>
      <c r="C15035" s="2">
        <v>8.0120000000000005</v>
      </c>
      <c r="D15035" s="2">
        <v>3.9830000000000001</v>
      </c>
      <c r="E15035" s="2">
        <v>0.33700000000000002</v>
      </c>
      <c r="H15035">
        <f t="shared" si="800"/>
        <v>1667.2972</v>
      </c>
      <c r="I15035">
        <f t="shared" si="801"/>
        <v>828.8623</v>
      </c>
      <c r="J15035">
        <f t="shared" si="802"/>
        <v>70.1297</v>
      </c>
    </row>
    <row r="15036" spans="1:10" x14ac:dyDescent="0.4">
      <c r="A15036" s="1">
        <v>43558.979166666664</v>
      </c>
      <c r="B15036" s="2">
        <v>207.3</v>
      </c>
      <c r="C15036" s="2">
        <v>8.0779999999999994</v>
      </c>
      <c r="D15036" s="2">
        <v>4.0149999999999997</v>
      </c>
      <c r="E15036" s="2">
        <v>0.33300000000000002</v>
      </c>
      <c r="H15036">
        <f t="shared" si="800"/>
        <v>1681.0317999999997</v>
      </c>
      <c r="I15036">
        <f t="shared" si="801"/>
        <v>835.52149999999995</v>
      </c>
      <c r="J15036">
        <f t="shared" si="802"/>
        <v>69.297300000000007</v>
      </c>
    </row>
    <row r="15037" spans="1:10" x14ac:dyDescent="0.4">
      <c r="A15037" s="1">
        <v>43558.986111111109</v>
      </c>
      <c r="B15037" s="2">
        <v>206.9</v>
      </c>
      <c r="C15037" s="2">
        <v>8.0950000000000006</v>
      </c>
      <c r="D15037" s="2">
        <v>4.0229999999999997</v>
      </c>
      <c r="E15037" s="2">
        <v>0.32800000000000001</v>
      </c>
      <c r="H15037">
        <f t="shared" si="800"/>
        <v>1684.5695000000001</v>
      </c>
      <c r="I15037">
        <f t="shared" si="801"/>
        <v>837.18629999999996</v>
      </c>
      <c r="J15037">
        <f t="shared" si="802"/>
        <v>68.256799999999998</v>
      </c>
    </row>
    <row r="15038" spans="1:10" x14ac:dyDescent="0.4">
      <c r="A15038" s="1">
        <v>43558.993055555555</v>
      </c>
      <c r="B15038" s="2">
        <v>207.3</v>
      </c>
      <c r="C15038" s="2">
        <v>8.0760000000000005</v>
      </c>
      <c r="D15038" s="2">
        <v>4.0140000000000002</v>
      </c>
      <c r="E15038" s="2">
        <v>0.31</v>
      </c>
      <c r="H15038">
        <f t="shared" si="800"/>
        <v>1680.6156000000001</v>
      </c>
      <c r="I15038">
        <f t="shared" si="801"/>
        <v>835.3134</v>
      </c>
      <c r="J15038">
        <f t="shared" si="802"/>
        <v>64.510999999999996</v>
      </c>
    </row>
    <row r="15039" spans="1:10" x14ac:dyDescent="0.4">
      <c r="A15039" s="1">
        <v>43559</v>
      </c>
      <c r="B15039" s="2">
        <v>207.5</v>
      </c>
      <c r="C15039" s="2">
        <v>8.07</v>
      </c>
      <c r="D15039" s="2">
        <v>4.0110000000000001</v>
      </c>
      <c r="E15039" s="2">
        <v>0.309</v>
      </c>
      <c r="H15039">
        <f t="shared" si="800"/>
        <v>1679.367</v>
      </c>
      <c r="I15039">
        <f t="shared" si="801"/>
        <v>834.68910000000005</v>
      </c>
      <c r="J15039">
        <f t="shared" si="802"/>
        <v>64.302899999999994</v>
      </c>
    </row>
    <row r="15040" spans="1:10" x14ac:dyDescent="0.4">
      <c r="A15040" s="1">
        <v>43559.006944444445</v>
      </c>
      <c r="B15040" s="2">
        <v>206.2</v>
      </c>
      <c r="C15040" s="2">
        <v>8.1280000000000001</v>
      </c>
      <c r="D15040" s="2">
        <v>4.04</v>
      </c>
      <c r="E15040" s="2">
        <v>0.32400000000000001</v>
      </c>
      <c r="H15040">
        <f t="shared" si="800"/>
        <v>1691.4367999999999</v>
      </c>
      <c r="I15040">
        <f t="shared" si="801"/>
        <v>840.72399999999993</v>
      </c>
      <c r="J15040">
        <f t="shared" si="802"/>
        <v>67.424400000000006</v>
      </c>
    </row>
    <row r="15041" spans="1:10" x14ac:dyDescent="0.4">
      <c r="A15041" s="1">
        <v>43559.013888888891</v>
      </c>
      <c r="B15041" s="2">
        <v>206</v>
      </c>
      <c r="C15041" s="2">
        <v>8.1329999999999991</v>
      </c>
      <c r="D15041" s="2">
        <v>4.0419999999999998</v>
      </c>
      <c r="E15041" s="2">
        <v>0.33800000000000002</v>
      </c>
      <c r="H15041">
        <f t="shared" si="800"/>
        <v>1692.4772999999998</v>
      </c>
      <c r="I15041">
        <f t="shared" si="801"/>
        <v>841.14019999999994</v>
      </c>
      <c r="J15041">
        <f t="shared" si="802"/>
        <v>70.337800000000001</v>
      </c>
    </row>
    <row r="15042" spans="1:10" x14ac:dyDescent="0.4">
      <c r="A15042" s="1">
        <v>43559.020833333336</v>
      </c>
      <c r="B15042" s="2">
        <v>206</v>
      </c>
      <c r="C15042" s="2">
        <v>8.1329999999999991</v>
      </c>
      <c r="D15042" s="2">
        <v>4.0419999999999998</v>
      </c>
      <c r="E15042" s="2">
        <v>0.33</v>
      </c>
      <c r="H15042">
        <f t="shared" si="800"/>
        <v>1692.4772999999998</v>
      </c>
      <c r="I15042">
        <f t="shared" si="801"/>
        <v>841.14019999999994</v>
      </c>
      <c r="J15042">
        <f t="shared" si="802"/>
        <v>68.673000000000002</v>
      </c>
    </row>
    <row r="15043" spans="1:10" x14ac:dyDescent="0.4">
      <c r="A15043" s="1">
        <v>43559.027777777781</v>
      </c>
      <c r="B15043" s="2">
        <v>208.5</v>
      </c>
      <c r="C15043" s="2">
        <v>8.0299999999999994</v>
      </c>
      <c r="D15043" s="2">
        <v>3.992</v>
      </c>
      <c r="E15043" s="2">
        <v>0.32500000000000001</v>
      </c>
      <c r="H15043">
        <f t="shared" si="800"/>
        <v>1671.0429999999999</v>
      </c>
      <c r="I15043">
        <f t="shared" si="801"/>
        <v>830.73519999999996</v>
      </c>
      <c r="J15043">
        <f t="shared" si="802"/>
        <v>67.632500000000007</v>
      </c>
    </row>
    <row r="15044" spans="1:10" x14ac:dyDescent="0.4">
      <c r="A15044" s="1">
        <v>43559.034722222219</v>
      </c>
      <c r="B15044" s="2">
        <v>208.6</v>
      </c>
      <c r="C15044" s="2">
        <v>8.0259999999999998</v>
      </c>
      <c r="D15044" s="2">
        <v>3.99</v>
      </c>
      <c r="E15044" s="2">
        <v>0.309</v>
      </c>
      <c r="H15044">
        <f t="shared" ref="H15044:H15107" si="803">$B$3*C15044</f>
        <v>1670.2105999999999</v>
      </c>
      <c r="I15044">
        <f t="shared" ref="I15044:I15107" si="804">$B$3*D15044</f>
        <v>830.31900000000007</v>
      </c>
      <c r="J15044">
        <f t="shared" ref="J15044:J15107" si="805">$B$3*E15044</f>
        <v>64.302899999999994</v>
      </c>
    </row>
    <row r="15045" spans="1:10" x14ac:dyDescent="0.4">
      <c r="A15045" s="1">
        <v>43559.041666666664</v>
      </c>
      <c r="B15045" s="2">
        <v>208.2</v>
      </c>
      <c r="C15045" s="2">
        <v>8.0429999999999993</v>
      </c>
      <c r="D15045" s="2">
        <v>3.9980000000000002</v>
      </c>
      <c r="E15045" s="2">
        <v>0.308</v>
      </c>
      <c r="H15045">
        <f t="shared" si="803"/>
        <v>1673.7482999999997</v>
      </c>
      <c r="I15045">
        <f t="shared" si="804"/>
        <v>831.98379999999997</v>
      </c>
      <c r="J15045">
        <f t="shared" si="805"/>
        <v>64.094799999999992</v>
      </c>
    </row>
    <row r="15046" spans="1:10" x14ac:dyDescent="0.4">
      <c r="A15046" s="1">
        <v>43559.048611111109</v>
      </c>
      <c r="B15046" s="2">
        <v>206.4</v>
      </c>
      <c r="C15046" s="2">
        <v>8.1159999999999997</v>
      </c>
      <c r="D15046" s="2">
        <v>4.0339999999999998</v>
      </c>
      <c r="E15046" s="2">
        <v>0.314</v>
      </c>
      <c r="H15046">
        <f t="shared" si="803"/>
        <v>1688.9395999999999</v>
      </c>
      <c r="I15046">
        <f t="shared" si="804"/>
        <v>839.47539999999992</v>
      </c>
      <c r="J15046">
        <f t="shared" si="805"/>
        <v>65.343400000000003</v>
      </c>
    </row>
    <row r="15047" spans="1:10" x14ac:dyDescent="0.4">
      <c r="A15047" s="1">
        <v>43559.055555555555</v>
      </c>
      <c r="B15047" s="2">
        <v>207.5</v>
      </c>
      <c r="C15047" s="2">
        <v>8.07</v>
      </c>
      <c r="D15047" s="2">
        <v>4.0119999999999996</v>
      </c>
      <c r="E15047" s="2">
        <v>0.34599999999999997</v>
      </c>
      <c r="H15047">
        <f t="shared" si="803"/>
        <v>1679.367</v>
      </c>
      <c r="I15047">
        <f t="shared" si="804"/>
        <v>834.89719999999988</v>
      </c>
      <c r="J15047">
        <f t="shared" si="805"/>
        <v>72.002599999999987</v>
      </c>
    </row>
    <row r="15048" spans="1:10" x14ac:dyDescent="0.4">
      <c r="A15048" s="1">
        <v>43559.0625</v>
      </c>
      <c r="B15048" s="2">
        <v>209.4</v>
      </c>
      <c r="C15048" s="2">
        <v>7.9930000000000003</v>
      </c>
      <c r="D15048" s="2">
        <v>3.9740000000000002</v>
      </c>
      <c r="E15048" s="2">
        <v>0.33400000000000002</v>
      </c>
      <c r="H15048">
        <f t="shared" si="803"/>
        <v>1663.3433</v>
      </c>
      <c r="I15048">
        <f t="shared" si="804"/>
        <v>826.98940000000005</v>
      </c>
      <c r="J15048">
        <f t="shared" si="805"/>
        <v>69.505400000000009</v>
      </c>
    </row>
    <row r="15049" spans="1:10" x14ac:dyDescent="0.4">
      <c r="A15049" s="1">
        <v>43559.069444444445</v>
      </c>
      <c r="B15049" s="2">
        <v>209.2</v>
      </c>
      <c r="C15049" s="2">
        <v>7.9980000000000002</v>
      </c>
      <c r="D15049" s="2">
        <v>3.976</v>
      </c>
      <c r="E15049" s="2">
        <v>0.33700000000000002</v>
      </c>
      <c r="H15049">
        <f t="shared" si="803"/>
        <v>1664.3838000000001</v>
      </c>
      <c r="I15049">
        <f t="shared" si="804"/>
        <v>827.40559999999994</v>
      </c>
      <c r="J15049">
        <f t="shared" si="805"/>
        <v>70.1297</v>
      </c>
    </row>
    <row r="15050" spans="1:10" x14ac:dyDescent="0.4">
      <c r="A15050" s="1">
        <v>43559.076388888891</v>
      </c>
      <c r="B15050" s="2">
        <v>209.3</v>
      </c>
      <c r="C15050" s="2">
        <v>7.9950000000000001</v>
      </c>
      <c r="D15050" s="2">
        <v>3.9750000000000001</v>
      </c>
      <c r="E15050" s="2">
        <v>0.32</v>
      </c>
      <c r="H15050">
        <f t="shared" si="803"/>
        <v>1663.7594999999999</v>
      </c>
      <c r="I15050">
        <f t="shared" si="804"/>
        <v>827.19749999999999</v>
      </c>
      <c r="J15050">
        <f t="shared" si="805"/>
        <v>66.591999999999999</v>
      </c>
    </row>
    <row r="15051" spans="1:10" x14ac:dyDescent="0.4">
      <c r="A15051" s="1">
        <v>43559.083333333336</v>
      </c>
      <c r="B15051" s="2">
        <v>209.2</v>
      </c>
      <c r="C15051" s="2">
        <v>8.0020000000000007</v>
      </c>
      <c r="D15051" s="2">
        <v>3.9780000000000002</v>
      </c>
      <c r="E15051" s="2">
        <v>0.308</v>
      </c>
      <c r="H15051">
        <f t="shared" si="803"/>
        <v>1665.2162000000001</v>
      </c>
      <c r="I15051">
        <f t="shared" si="804"/>
        <v>827.82180000000005</v>
      </c>
      <c r="J15051">
        <f t="shared" si="805"/>
        <v>64.094799999999992</v>
      </c>
    </row>
    <row r="15052" spans="1:10" x14ac:dyDescent="0.4">
      <c r="A15052" s="1">
        <v>43559.090277777781</v>
      </c>
      <c r="B15052" s="2">
        <v>208.3</v>
      </c>
      <c r="C15052" s="2">
        <v>8.0410000000000004</v>
      </c>
      <c r="D15052" s="2">
        <v>3.9969999999999999</v>
      </c>
      <c r="E15052" s="2">
        <v>0.307</v>
      </c>
      <c r="H15052">
        <f t="shared" si="803"/>
        <v>1673.3321000000001</v>
      </c>
      <c r="I15052">
        <f t="shared" si="804"/>
        <v>831.77569999999992</v>
      </c>
      <c r="J15052">
        <f t="shared" si="805"/>
        <v>63.886699999999998</v>
      </c>
    </row>
    <row r="15053" spans="1:10" x14ac:dyDescent="0.4">
      <c r="A15053" s="1">
        <v>43559.097222222219</v>
      </c>
      <c r="B15053" s="2">
        <v>206.3</v>
      </c>
      <c r="C15053" s="2">
        <v>8.125</v>
      </c>
      <c r="D15053" s="2">
        <v>4.0380000000000003</v>
      </c>
      <c r="E15053" s="2">
        <v>0.33500000000000002</v>
      </c>
      <c r="H15053">
        <f t="shared" si="803"/>
        <v>1690.8125</v>
      </c>
      <c r="I15053">
        <f t="shared" si="804"/>
        <v>840.30780000000004</v>
      </c>
      <c r="J15053">
        <f t="shared" si="805"/>
        <v>69.713499999999996</v>
      </c>
    </row>
    <row r="15054" spans="1:10" x14ac:dyDescent="0.4">
      <c r="A15054" s="1">
        <v>43559.104166666664</v>
      </c>
      <c r="B15054" s="2">
        <v>206.9</v>
      </c>
      <c r="C15054" s="2">
        <v>8.0990000000000002</v>
      </c>
      <c r="D15054" s="2">
        <v>4.0259999999999998</v>
      </c>
      <c r="E15054" s="2">
        <v>0.32900000000000001</v>
      </c>
      <c r="H15054">
        <f t="shared" si="803"/>
        <v>1685.4019000000001</v>
      </c>
      <c r="I15054">
        <f t="shared" si="804"/>
        <v>837.81059999999991</v>
      </c>
      <c r="J15054">
        <f t="shared" si="805"/>
        <v>68.4649</v>
      </c>
    </row>
    <row r="15055" spans="1:10" x14ac:dyDescent="0.4">
      <c r="A15055" s="1">
        <v>43559.111111111109</v>
      </c>
      <c r="B15055" s="2">
        <v>207.9</v>
      </c>
      <c r="C15055" s="2">
        <v>8.0570000000000004</v>
      </c>
      <c r="D15055" s="2">
        <v>4.0049999999999999</v>
      </c>
      <c r="E15055" s="2">
        <v>0.33400000000000002</v>
      </c>
      <c r="H15055">
        <f t="shared" si="803"/>
        <v>1676.6617000000001</v>
      </c>
      <c r="I15055">
        <f t="shared" si="804"/>
        <v>833.44049999999993</v>
      </c>
      <c r="J15055">
        <f t="shared" si="805"/>
        <v>69.505400000000009</v>
      </c>
    </row>
    <row r="15056" spans="1:10" x14ac:dyDescent="0.4">
      <c r="A15056" s="1">
        <v>43559.118055555555</v>
      </c>
      <c r="B15056" s="2">
        <v>209.2</v>
      </c>
      <c r="C15056" s="2">
        <v>8</v>
      </c>
      <c r="D15056" s="2">
        <v>3.9769999999999999</v>
      </c>
      <c r="E15056" s="2">
        <v>0.32700000000000001</v>
      </c>
      <c r="H15056">
        <f t="shared" si="803"/>
        <v>1664.8</v>
      </c>
      <c r="I15056">
        <f t="shared" si="804"/>
        <v>827.61369999999999</v>
      </c>
      <c r="J15056">
        <f t="shared" si="805"/>
        <v>68.048699999999997</v>
      </c>
    </row>
    <row r="15057" spans="1:10" x14ac:dyDescent="0.4">
      <c r="A15057" s="1">
        <v>43559.125</v>
      </c>
      <c r="B15057" s="2">
        <v>209.6</v>
      </c>
      <c r="C15057" s="2">
        <v>7.9870000000000001</v>
      </c>
      <c r="D15057" s="2">
        <v>3.9710000000000001</v>
      </c>
      <c r="E15057" s="2">
        <v>0.309</v>
      </c>
      <c r="H15057">
        <f t="shared" si="803"/>
        <v>1662.0946999999999</v>
      </c>
      <c r="I15057">
        <f t="shared" si="804"/>
        <v>826.36509999999998</v>
      </c>
      <c r="J15057">
        <f t="shared" si="805"/>
        <v>64.302899999999994</v>
      </c>
    </row>
    <row r="15058" spans="1:10" x14ac:dyDescent="0.4">
      <c r="A15058" s="1">
        <v>43559.131944444445</v>
      </c>
      <c r="B15058" s="2">
        <v>207.9</v>
      </c>
      <c r="C15058" s="2">
        <v>8.0570000000000004</v>
      </c>
      <c r="D15058" s="2">
        <v>4.0049999999999999</v>
      </c>
      <c r="E15058" s="2">
        <v>0.313</v>
      </c>
      <c r="H15058">
        <f t="shared" si="803"/>
        <v>1676.6617000000001</v>
      </c>
      <c r="I15058">
        <f t="shared" si="804"/>
        <v>833.44049999999993</v>
      </c>
      <c r="J15058">
        <f t="shared" si="805"/>
        <v>65.135300000000001</v>
      </c>
    </row>
    <row r="15059" spans="1:10" x14ac:dyDescent="0.4">
      <c r="A15059" s="1">
        <v>43559.138888888891</v>
      </c>
      <c r="B15059" s="2">
        <v>207.5</v>
      </c>
      <c r="C15059" s="2">
        <v>8.0739999999999998</v>
      </c>
      <c r="D15059" s="2">
        <v>4.0129999999999999</v>
      </c>
      <c r="E15059" s="2">
        <v>0.34300000000000003</v>
      </c>
      <c r="H15059">
        <f t="shared" si="803"/>
        <v>1680.1994</v>
      </c>
      <c r="I15059">
        <f t="shared" si="804"/>
        <v>835.10529999999994</v>
      </c>
      <c r="J15059">
        <f t="shared" si="805"/>
        <v>71.37830000000001</v>
      </c>
    </row>
    <row r="15060" spans="1:10" x14ac:dyDescent="0.4">
      <c r="A15060" s="1">
        <v>43559.145833333336</v>
      </c>
      <c r="B15060" s="2">
        <v>207.6</v>
      </c>
      <c r="C15060" s="2">
        <v>8.0709999999999997</v>
      </c>
      <c r="D15060" s="2">
        <v>4.0119999999999996</v>
      </c>
      <c r="E15060" s="2">
        <v>0.33</v>
      </c>
      <c r="H15060">
        <f t="shared" si="803"/>
        <v>1679.5750999999998</v>
      </c>
      <c r="I15060">
        <f t="shared" si="804"/>
        <v>834.89719999999988</v>
      </c>
      <c r="J15060">
        <f t="shared" si="805"/>
        <v>68.673000000000002</v>
      </c>
    </row>
    <row r="15061" spans="1:10" x14ac:dyDescent="0.4">
      <c r="A15061" s="1">
        <v>43559.152777777781</v>
      </c>
      <c r="B15061" s="2">
        <v>208.5</v>
      </c>
      <c r="C15061" s="2">
        <v>8.0310000000000006</v>
      </c>
      <c r="D15061" s="2">
        <v>3.992</v>
      </c>
      <c r="E15061" s="2">
        <v>0.32900000000000001</v>
      </c>
      <c r="H15061">
        <f t="shared" si="803"/>
        <v>1671.2511000000002</v>
      </c>
      <c r="I15061">
        <f t="shared" si="804"/>
        <v>830.73519999999996</v>
      </c>
      <c r="J15061">
        <f t="shared" si="805"/>
        <v>68.4649</v>
      </c>
    </row>
    <row r="15062" spans="1:10" x14ac:dyDescent="0.4">
      <c r="A15062" s="1">
        <v>43559.159722222219</v>
      </c>
      <c r="B15062" s="2">
        <v>207.3</v>
      </c>
      <c r="C15062" s="2">
        <v>8.0820000000000007</v>
      </c>
      <c r="D15062" s="2">
        <v>4.0170000000000003</v>
      </c>
      <c r="E15062" s="2">
        <v>0.32300000000000001</v>
      </c>
      <c r="H15062">
        <f t="shared" si="803"/>
        <v>1681.8642000000002</v>
      </c>
      <c r="I15062">
        <f t="shared" si="804"/>
        <v>835.93770000000006</v>
      </c>
      <c r="J15062">
        <f t="shared" si="805"/>
        <v>67.216300000000004</v>
      </c>
    </row>
    <row r="15063" spans="1:10" x14ac:dyDescent="0.4">
      <c r="A15063" s="1">
        <v>43559.166666666664</v>
      </c>
      <c r="B15063" s="2">
        <v>207.6</v>
      </c>
      <c r="C15063" s="2">
        <v>8.0679999999999996</v>
      </c>
      <c r="D15063" s="2">
        <v>4.01</v>
      </c>
      <c r="E15063" s="2">
        <v>0.31</v>
      </c>
      <c r="H15063">
        <f t="shared" si="803"/>
        <v>1678.9507999999998</v>
      </c>
      <c r="I15063">
        <f t="shared" si="804"/>
        <v>834.48099999999988</v>
      </c>
      <c r="J15063">
        <f t="shared" si="805"/>
        <v>64.510999999999996</v>
      </c>
    </row>
    <row r="15064" spans="1:10" x14ac:dyDescent="0.4">
      <c r="A15064" s="1">
        <v>43559.173611111109</v>
      </c>
      <c r="B15064" s="2">
        <v>207.3</v>
      </c>
      <c r="C15064" s="2">
        <v>8.0820000000000007</v>
      </c>
      <c r="D15064" s="2">
        <v>4.0170000000000003</v>
      </c>
      <c r="E15064" s="2">
        <v>0.309</v>
      </c>
      <c r="H15064">
        <f t="shared" si="803"/>
        <v>1681.8642000000002</v>
      </c>
      <c r="I15064">
        <f t="shared" si="804"/>
        <v>835.93770000000006</v>
      </c>
      <c r="J15064">
        <f t="shared" si="805"/>
        <v>64.302899999999994</v>
      </c>
    </row>
    <row r="15065" spans="1:10" x14ac:dyDescent="0.4">
      <c r="A15065" s="1">
        <v>43559.180555555555</v>
      </c>
      <c r="B15065" s="2">
        <v>207.4</v>
      </c>
      <c r="C15065" s="2">
        <v>8.077</v>
      </c>
      <c r="D15065" s="2">
        <v>4.0149999999999997</v>
      </c>
      <c r="E15065" s="2">
        <v>0.33</v>
      </c>
      <c r="H15065">
        <f t="shared" si="803"/>
        <v>1680.8236999999999</v>
      </c>
      <c r="I15065">
        <f t="shared" si="804"/>
        <v>835.52149999999995</v>
      </c>
      <c r="J15065">
        <f t="shared" si="805"/>
        <v>68.673000000000002</v>
      </c>
    </row>
    <row r="15066" spans="1:10" x14ac:dyDescent="0.4">
      <c r="A15066" s="1">
        <v>43559.1875</v>
      </c>
      <c r="B15066" s="2">
        <v>208.6</v>
      </c>
      <c r="C15066" s="2">
        <v>8.0289999999999999</v>
      </c>
      <c r="D15066" s="2">
        <v>3.9910000000000001</v>
      </c>
      <c r="E15066" s="2">
        <v>0.33400000000000002</v>
      </c>
      <c r="H15066">
        <f t="shared" si="803"/>
        <v>1670.8348999999998</v>
      </c>
      <c r="I15066">
        <f t="shared" si="804"/>
        <v>830.52710000000002</v>
      </c>
      <c r="J15066">
        <f t="shared" si="805"/>
        <v>69.505400000000009</v>
      </c>
    </row>
    <row r="15067" spans="1:10" x14ac:dyDescent="0.4">
      <c r="A15067" s="1">
        <v>43559.194444444445</v>
      </c>
      <c r="B15067" s="2">
        <v>208.2</v>
      </c>
      <c r="C15067" s="2">
        <v>8.0449999999999999</v>
      </c>
      <c r="D15067" s="2">
        <v>3.9990000000000001</v>
      </c>
      <c r="E15067" s="2">
        <v>0.33400000000000002</v>
      </c>
      <c r="H15067">
        <f t="shared" si="803"/>
        <v>1674.1644999999999</v>
      </c>
      <c r="I15067">
        <f t="shared" si="804"/>
        <v>832.19190000000003</v>
      </c>
      <c r="J15067">
        <f t="shared" si="805"/>
        <v>69.505400000000009</v>
      </c>
    </row>
    <row r="15068" spans="1:10" x14ac:dyDescent="0.4">
      <c r="A15068" s="1">
        <v>43559.201388888891</v>
      </c>
      <c r="B15068" s="2">
        <v>208.3</v>
      </c>
      <c r="C15068" s="2">
        <v>8.0389999999999997</v>
      </c>
      <c r="D15068" s="2">
        <v>3.996</v>
      </c>
      <c r="E15068" s="2">
        <v>0.32900000000000001</v>
      </c>
      <c r="H15068">
        <f t="shared" si="803"/>
        <v>1672.9159</v>
      </c>
      <c r="I15068">
        <f t="shared" si="804"/>
        <v>831.56759999999997</v>
      </c>
      <c r="J15068">
        <f t="shared" si="805"/>
        <v>68.4649</v>
      </c>
    </row>
    <row r="15069" spans="1:10" x14ac:dyDescent="0.4">
      <c r="A15069" s="1">
        <v>43559.208333333336</v>
      </c>
      <c r="B15069" s="2">
        <v>208.1</v>
      </c>
      <c r="C15069" s="2">
        <v>8.0489999999999995</v>
      </c>
      <c r="D15069" s="2">
        <v>4.0010000000000003</v>
      </c>
      <c r="E15069" s="2">
        <v>0.31</v>
      </c>
      <c r="H15069">
        <f t="shared" si="803"/>
        <v>1674.9968999999999</v>
      </c>
      <c r="I15069">
        <f t="shared" si="804"/>
        <v>832.60810000000004</v>
      </c>
      <c r="J15069">
        <f t="shared" si="805"/>
        <v>64.510999999999996</v>
      </c>
    </row>
    <row r="15070" spans="1:10" x14ac:dyDescent="0.4">
      <c r="A15070" s="1">
        <v>43559.215277777781</v>
      </c>
      <c r="B15070" s="2">
        <v>208.1</v>
      </c>
      <c r="C15070" s="2">
        <v>8.0500000000000007</v>
      </c>
      <c r="D15070" s="2">
        <v>4.0019999999999998</v>
      </c>
      <c r="E15070" s="2">
        <v>0.309</v>
      </c>
      <c r="H15070">
        <f t="shared" si="803"/>
        <v>1675.2050000000002</v>
      </c>
      <c r="I15070">
        <f t="shared" si="804"/>
        <v>832.81619999999998</v>
      </c>
      <c r="J15070">
        <f t="shared" si="805"/>
        <v>64.302899999999994</v>
      </c>
    </row>
    <row r="15071" spans="1:10" x14ac:dyDescent="0.4">
      <c r="A15071" s="1">
        <v>43559.222222222219</v>
      </c>
      <c r="B15071" s="2">
        <v>207.3</v>
      </c>
      <c r="C15071" s="2">
        <v>8.0820000000000007</v>
      </c>
      <c r="D15071" s="2">
        <v>4.0170000000000003</v>
      </c>
      <c r="E15071" s="2">
        <v>0.33700000000000002</v>
      </c>
      <c r="H15071">
        <f t="shared" si="803"/>
        <v>1681.8642000000002</v>
      </c>
      <c r="I15071">
        <f t="shared" si="804"/>
        <v>835.93770000000006</v>
      </c>
      <c r="J15071">
        <f t="shared" si="805"/>
        <v>70.1297</v>
      </c>
    </row>
    <row r="15072" spans="1:10" x14ac:dyDescent="0.4">
      <c r="A15072" s="1">
        <v>43559.229166666664</v>
      </c>
      <c r="B15072" s="2">
        <v>208.5</v>
      </c>
      <c r="C15072" s="2">
        <v>8.0329999999999995</v>
      </c>
      <c r="D15072" s="2">
        <v>3.9929999999999999</v>
      </c>
      <c r="E15072" s="2">
        <v>0.32700000000000001</v>
      </c>
      <c r="H15072">
        <f t="shared" si="803"/>
        <v>1671.6672999999998</v>
      </c>
      <c r="I15072">
        <f t="shared" si="804"/>
        <v>830.94329999999991</v>
      </c>
      <c r="J15072">
        <f t="shared" si="805"/>
        <v>68.048699999999997</v>
      </c>
    </row>
    <row r="15073" spans="1:10" x14ac:dyDescent="0.4">
      <c r="A15073" s="1">
        <v>43559.236111111109</v>
      </c>
      <c r="B15073" s="2">
        <v>208.1</v>
      </c>
      <c r="C15073" s="2">
        <v>8.0489999999999995</v>
      </c>
      <c r="D15073" s="2">
        <v>4.0010000000000003</v>
      </c>
      <c r="E15073" s="2">
        <v>0.33900000000000002</v>
      </c>
      <c r="H15073">
        <f t="shared" si="803"/>
        <v>1674.9968999999999</v>
      </c>
      <c r="I15073">
        <f t="shared" si="804"/>
        <v>832.60810000000004</v>
      </c>
      <c r="J15073">
        <f t="shared" si="805"/>
        <v>70.545900000000003</v>
      </c>
    </row>
    <row r="15074" spans="1:10" x14ac:dyDescent="0.4">
      <c r="A15074" s="1">
        <v>43559.243055555555</v>
      </c>
      <c r="B15074" s="2">
        <v>208.1</v>
      </c>
      <c r="C15074" s="2">
        <v>8.0510000000000002</v>
      </c>
      <c r="D15074" s="2">
        <v>4.0019999999999998</v>
      </c>
      <c r="E15074" s="2">
        <v>0.32400000000000001</v>
      </c>
      <c r="H15074">
        <f t="shared" si="803"/>
        <v>1675.4131</v>
      </c>
      <c r="I15074">
        <f t="shared" si="804"/>
        <v>832.81619999999998</v>
      </c>
      <c r="J15074">
        <f t="shared" si="805"/>
        <v>67.424400000000006</v>
      </c>
    </row>
    <row r="15075" spans="1:10" x14ac:dyDescent="0.4">
      <c r="A15075" s="1">
        <v>43559.25</v>
      </c>
      <c r="B15075" s="2">
        <v>207.6</v>
      </c>
      <c r="C15075" s="2">
        <v>8.0709999999999997</v>
      </c>
      <c r="D15075" s="2">
        <v>4.0119999999999996</v>
      </c>
      <c r="E15075" s="2">
        <v>0.309</v>
      </c>
      <c r="H15075">
        <f t="shared" si="803"/>
        <v>1679.5750999999998</v>
      </c>
      <c r="I15075">
        <f t="shared" si="804"/>
        <v>834.89719999999988</v>
      </c>
      <c r="J15075">
        <f t="shared" si="805"/>
        <v>64.302899999999994</v>
      </c>
    </row>
    <row r="15076" spans="1:10" x14ac:dyDescent="0.4">
      <c r="A15076" s="1">
        <v>43559.256944444445</v>
      </c>
      <c r="B15076" s="2">
        <v>206.7</v>
      </c>
      <c r="C15076" s="2">
        <v>8.11</v>
      </c>
      <c r="D15076" s="2">
        <v>4.0309999999999997</v>
      </c>
      <c r="E15076" s="2">
        <v>0.31</v>
      </c>
      <c r="H15076">
        <f t="shared" si="803"/>
        <v>1687.6909999999998</v>
      </c>
      <c r="I15076">
        <f t="shared" si="804"/>
        <v>838.85109999999986</v>
      </c>
      <c r="J15076">
        <f t="shared" si="805"/>
        <v>64.510999999999996</v>
      </c>
    </row>
    <row r="15077" spans="1:10" x14ac:dyDescent="0.4">
      <c r="A15077" s="1">
        <v>43559.263888888891</v>
      </c>
      <c r="B15077" s="2">
        <v>206.5</v>
      </c>
      <c r="C15077" s="2">
        <v>8.1159999999999997</v>
      </c>
      <c r="D15077" s="2">
        <v>4.0339999999999998</v>
      </c>
      <c r="E15077" s="2">
        <v>0.315</v>
      </c>
      <c r="H15077">
        <f t="shared" si="803"/>
        <v>1688.9395999999999</v>
      </c>
      <c r="I15077">
        <f t="shared" si="804"/>
        <v>839.47539999999992</v>
      </c>
      <c r="J15077">
        <f t="shared" si="805"/>
        <v>65.551500000000004</v>
      </c>
    </row>
    <row r="15078" spans="1:10" x14ac:dyDescent="0.4">
      <c r="A15078" s="1">
        <v>43559.270833333336</v>
      </c>
      <c r="B15078" s="2">
        <v>207.7</v>
      </c>
      <c r="C15078" s="2">
        <v>8.0670000000000002</v>
      </c>
      <c r="D15078" s="2">
        <v>4.01</v>
      </c>
      <c r="E15078" s="2">
        <v>0.33700000000000002</v>
      </c>
      <c r="H15078">
        <f t="shared" si="803"/>
        <v>1678.7427</v>
      </c>
      <c r="I15078">
        <f t="shared" si="804"/>
        <v>834.48099999999988</v>
      </c>
      <c r="J15078">
        <f t="shared" si="805"/>
        <v>70.1297</v>
      </c>
    </row>
    <row r="15079" spans="1:10" x14ac:dyDescent="0.4">
      <c r="A15079" s="1">
        <v>43559.277777777781</v>
      </c>
      <c r="B15079" s="2">
        <v>207.7</v>
      </c>
      <c r="C15079" s="2">
        <v>8.0679999999999996</v>
      </c>
      <c r="D15079" s="2">
        <v>4.01</v>
      </c>
      <c r="E15079" s="2">
        <v>0.32800000000000001</v>
      </c>
      <c r="H15079">
        <f t="shared" si="803"/>
        <v>1678.9507999999998</v>
      </c>
      <c r="I15079">
        <f t="shared" si="804"/>
        <v>834.48099999999988</v>
      </c>
      <c r="J15079">
        <f t="shared" si="805"/>
        <v>68.256799999999998</v>
      </c>
    </row>
    <row r="15080" spans="1:10" x14ac:dyDescent="0.4">
      <c r="A15080" s="1">
        <v>43559.284722222219</v>
      </c>
      <c r="B15080" s="2">
        <v>209.4</v>
      </c>
      <c r="C15080" s="2">
        <v>7.9960000000000004</v>
      </c>
      <c r="D15080" s="2">
        <v>3.9750000000000001</v>
      </c>
      <c r="E15080" s="2">
        <v>0.33700000000000002</v>
      </c>
      <c r="H15080">
        <f t="shared" si="803"/>
        <v>1663.9675999999999</v>
      </c>
      <c r="I15080">
        <f t="shared" si="804"/>
        <v>827.19749999999999</v>
      </c>
      <c r="J15080">
        <f t="shared" si="805"/>
        <v>70.1297</v>
      </c>
    </row>
    <row r="15081" spans="1:10" x14ac:dyDescent="0.4">
      <c r="A15081" s="1">
        <v>43559.291666666664</v>
      </c>
      <c r="B15081" s="2">
        <v>208.4</v>
      </c>
      <c r="C15081" s="2">
        <v>8.0380000000000003</v>
      </c>
      <c r="D15081" s="2">
        <v>3.996</v>
      </c>
      <c r="E15081" s="2">
        <v>0.314</v>
      </c>
      <c r="H15081">
        <f t="shared" si="803"/>
        <v>1672.7077999999999</v>
      </c>
      <c r="I15081">
        <f t="shared" si="804"/>
        <v>831.56759999999997</v>
      </c>
      <c r="J15081">
        <f t="shared" si="805"/>
        <v>65.343400000000003</v>
      </c>
    </row>
    <row r="15082" spans="1:10" x14ac:dyDescent="0.4">
      <c r="A15082" s="1">
        <v>43559.298611111109</v>
      </c>
      <c r="B15082" s="2">
        <v>208.4</v>
      </c>
      <c r="C15082" s="2">
        <v>8.0359999999999996</v>
      </c>
      <c r="D15082" s="2">
        <v>3.9940000000000002</v>
      </c>
      <c r="E15082" s="2">
        <v>0.31</v>
      </c>
      <c r="H15082">
        <f t="shared" si="803"/>
        <v>1672.2915999999998</v>
      </c>
      <c r="I15082">
        <f t="shared" si="804"/>
        <v>831.15139999999997</v>
      </c>
      <c r="J15082">
        <f t="shared" si="805"/>
        <v>64.510999999999996</v>
      </c>
    </row>
    <row r="15083" spans="1:10" x14ac:dyDescent="0.4">
      <c r="A15083" s="1">
        <v>43559.305555555555</v>
      </c>
      <c r="B15083" s="2">
        <v>208.8</v>
      </c>
      <c r="C15083" s="2">
        <v>8.0190000000000001</v>
      </c>
      <c r="D15083" s="2">
        <v>3.9860000000000002</v>
      </c>
      <c r="E15083" s="2">
        <v>0.309</v>
      </c>
      <c r="H15083">
        <f t="shared" si="803"/>
        <v>1668.7538999999999</v>
      </c>
      <c r="I15083">
        <f t="shared" si="804"/>
        <v>829.48660000000007</v>
      </c>
      <c r="J15083">
        <f t="shared" si="805"/>
        <v>64.302899999999994</v>
      </c>
    </row>
    <row r="15084" spans="1:10" x14ac:dyDescent="0.4">
      <c r="A15084" s="1">
        <v>43559.3125</v>
      </c>
      <c r="B15084" s="2">
        <v>209.3</v>
      </c>
      <c r="C15084" s="2">
        <v>8</v>
      </c>
      <c r="D15084" s="2">
        <v>3.9769999999999999</v>
      </c>
      <c r="E15084" s="2">
        <v>0.308</v>
      </c>
      <c r="H15084">
        <f t="shared" si="803"/>
        <v>1664.8</v>
      </c>
      <c r="I15084">
        <f t="shared" si="804"/>
        <v>827.61369999999999</v>
      </c>
      <c r="J15084">
        <f t="shared" si="805"/>
        <v>64.094799999999992</v>
      </c>
    </row>
    <row r="15085" spans="1:10" x14ac:dyDescent="0.4">
      <c r="A15085" s="1">
        <v>43559.319444444445</v>
      </c>
      <c r="B15085" s="2">
        <v>209.6</v>
      </c>
      <c r="C15085" s="2">
        <v>7.9889999999999999</v>
      </c>
      <c r="D15085" s="2">
        <v>3.972</v>
      </c>
      <c r="E15085" s="2">
        <v>0.308</v>
      </c>
      <c r="H15085">
        <f t="shared" si="803"/>
        <v>1662.5109</v>
      </c>
      <c r="I15085">
        <f t="shared" si="804"/>
        <v>826.57319999999993</v>
      </c>
      <c r="J15085">
        <f t="shared" si="805"/>
        <v>64.094799999999992</v>
      </c>
    </row>
    <row r="15086" spans="1:10" x14ac:dyDescent="0.4">
      <c r="A15086" s="1">
        <v>43559.326388888891</v>
      </c>
      <c r="B15086" s="2">
        <v>208.4</v>
      </c>
      <c r="C15086" s="2">
        <v>8.0380000000000003</v>
      </c>
      <c r="D15086" s="2">
        <v>3.9950000000000001</v>
      </c>
      <c r="E15086" s="2">
        <v>0.308</v>
      </c>
      <c r="H15086">
        <f t="shared" si="803"/>
        <v>1672.7077999999999</v>
      </c>
      <c r="I15086">
        <f t="shared" si="804"/>
        <v>831.35950000000003</v>
      </c>
      <c r="J15086">
        <f t="shared" si="805"/>
        <v>64.094799999999992</v>
      </c>
    </row>
    <row r="15087" spans="1:10" x14ac:dyDescent="0.4">
      <c r="A15087" s="1">
        <v>43559.333333333336</v>
      </c>
      <c r="B15087" s="2">
        <v>209.9</v>
      </c>
      <c r="C15087" s="2">
        <v>7.9749999999999996</v>
      </c>
      <c r="D15087" s="2">
        <v>3.9649999999999999</v>
      </c>
      <c r="E15087" s="2">
        <v>0.307</v>
      </c>
      <c r="H15087">
        <f t="shared" si="803"/>
        <v>1659.5974999999999</v>
      </c>
      <c r="I15087">
        <f t="shared" si="804"/>
        <v>825.11649999999997</v>
      </c>
      <c r="J15087">
        <f t="shared" si="805"/>
        <v>63.886699999999998</v>
      </c>
    </row>
    <row r="15088" spans="1:10" x14ac:dyDescent="0.4">
      <c r="A15088" s="1">
        <v>43559.340277777781</v>
      </c>
      <c r="B15088" s="2">
        <v>209.8</v>
      </c>
      <c r="C15088" s="2">
        <v>7.9779999999999998</v>
      </c>
      <c r="D15088" s="2">
        <v>3.9660000000000002</v>
      </c>
      <c r="E15088" s="2">
        <v>0.309</v>
      </c>
      <c r="H15088">
        <f t="shared" si="803"/>
        <v>1660.2217999999998</v>
      </c>
      <c r="I15088">
        <f t="shared" si="804"/>
        <v>825.32460000000003</v>
      </c>
      <c r="J15088">
        <f t="shared" si="805"/>
        <v>64.302899999999994</v>
      </c>
    </row>
    <row r="15089" spans="1:10" x14ac:dyDescent="0.4">
      <c r="A15089" s="1">
        <v>43559.347222222219</v>
      </c>
      <c r="B15089" s="2">
        <v>209.6</v>
      </c>
      <c r="C15089" s="2">
        <v>7.984</v>
      </c>
      <c r="D15089" s="2">
        <v>3.9689999999999999</v>
      </c>
      <c r="E15089" s="2">
        <v>0.31</v>
      </c>
      <c r="H15089">
        <f t="shared" si="803"/>
        <v>1661.4703999999999</v>
      </c>
      <c r="I15089">
        <f t="shared" si="804"/>
        <v>825.94889999999998</v>
      </c>
      <c r="J15089">
        <f t="shared" si="805"/>
        <v>64.510999999999996</v>
      </c>
    </row>
    <row r="15090" spans="1:10" x14ac:dyDescent="0.4">
      <c r="A15090" s="1">
        <v>43559.354166666664</v>
      </c>
      <c r="B15090" s="2">
        <v>211.1</v>
      </c>
      <c r="C15090" s="2">
        <v>7.9249999999999998</v>
      </c>
      <c r="D15090" s="2">
        <v>3.9409999999999998</v>
      </c>
      <c r="E15090" s="2">
        <v>0.314</v>
      </c>
      <c r="H15090">
        <f t="shared" si="803"/>
        <v>1649.1924999999999</v>
      </c>
      <c r="I15090">
        <f t="shared" si="804"/>
        <v>820.12209999999993</v>
      </c>
      <c r="J15090">
        <f t="shared" si="805"/>
        <v>65.343400000000003</v>
      </c>
    </row>
    <row r="15091" spans="1:10" x14ac:dyDescent="0.4">
      <c r="A15091" s="1">
        <v>43559.361111111109</v>
      </c>
      <c r="B15091" s="2">
        <v>211.1</v>
      </c>
      <c r="C15091" s="2">
        <v>7.923</v>
      </c>
      <c r="D15091" s="2">
        <v>3.94</v>
      </c>
      <c r="E15091" s="2">
        <v>0.317</v>
      </c>
      <c r="H15091">
        <f t="shared" si="803"/>
        <v>1648.7763</v>
      </c>
      <c r="I15091">
        <f t="shared" si="804"/>
        <v>819.91399999999999</v>
      </c>
      <c r="J15091">
        <f t="shared" si="805"/>
        <v>65.967699999999994</v>
      </c>
    </row>
    <row r="15092" spans="1:10" x14ac:dyDescent="0.4">
      <c r="A15092" s="1">
        <v>43559.368055555555</v>
      </c>
      <c r="B15092" s="2">
        <v>211.6</v>
      </c>
      <c r="C15092" s="2">
        <v>7.9050000000000002</v>
      </c>
      <c r="D15092" s="2">
        <v>3.93</v>
      </c>
      <c r="E15092" s="2">
        <v>0.32100000000000001</v>
      </c>
      <c r="H15092">
        <f t="shared" si="803"/>
        <v>1645.0305000000001</v>
      </c>
      <c r="I15092">
        <f t="shared" si="804"/>
        <v>817.83299999999997</v>
      </c>
      <c r="J15092">
        <f t="shared" si="805"/>
        <v>66.8001</v>
      </c>
    </row>
    <row r="15093" spans="1:10" x14ac:dyDescent="0.4">
      <c r="A15093" s="1">
        <v>43559.375</v>
      </c>
      <c r="B15093" s="2">
        <v>211.5</v>
      </c>
      <c r="C15093" s="2">
        <v>7.91</v>
      </c>
      <c r="D15093" s="2">
        <v>3.9329999999999998</v>
      </c>
      <c r="E15093" s="2">
        <v>0.32</v>
      </c>
      <c r="H15093">
        <f t="shared" si="803"/>
        <v>1646.0709999999999</v>
      </c>
      <c r="I15093">
        <f t="shared" si="804"/>
        <v>818.45729999999992</v>
      </c>
      <c r="J15093">
        <f t="shared" si="805"/>
        <v>66.591999999999999</v>
      </c>
    </row>
    <row r="15094" spans="1:10" x14ac:dyDescent="0.4">
      <c r="A15094" s="1">
        <v>43559.381944444445</v>
      </c>
      <c r="B15094" s="2">
        <v>213.4</v>
      </c>
      <c r="C15094" s="2">
        <v>7.8360000000000003</v>
      </c>
      <c r="D15094" s="2">
        <v>3.8969999999999998</v>
      </c>
      <c r="E15094" s="2">
        <v>0.32</v>
      </c>
      <c r="H15094">
        <f t="shared" si="803"/>
        <v>1630.6716000000001</v>
      </c>
      <c r="I15094">
        <f t="shared" si="804"/>
        <v>810.96569999999997</v>
      </c>
      <c r="J15094">
        <f t="shared" si="805"/>
        <v>66.591999999999999</v>
      </c>
    </row>
    <row r="15095" spans="1:10" x14ac:dyDescent="0.4">
      <c r="A15095" s="1">
        <v>43559.388888888891</v>
      </c>
      <c r="B15095" s="2">
        <v>212.1</v>
      </c>
      <c r="C15095" s="2">
        <v>7.8860000000000001</v>
      </c>
      <c r="D15095" s="2">
        <v>3.9209999999999998</v>
      </c>
      <c r="E15095" s="2">
        <v>0.32100000000000001</v>
      </c>
      <c r="H15095">
        <f t="shared" si="803"/>
        <v>1641.0765999999999</v>
      </c>
      <c r="I15095">
        <f t="shared" si="804"/>
        <v>815.9600999999999</v>
      </c>
      <c r="J15095">
        <f t="shared" si="805"/>
        <v>66.8001</v>
      </c>
    </row>
    <row r="15096" spans="1:10" x14ac:dyDescent="0.4">
      <c r="A15096" s="1">
        <v>43559.395833333336</v>
      </c>
      <c r="B15096" s="2">
        <v>211.2</v>
      </c>
      <c r="C15096" s="2">
        <v>7.923</v>
      </c>
      <c r="D15096" s="2">
        <v>3.9390000000000001</v>
      </c>
      <c r="E15096" s="2">
        <v>0.32100000000000001</v>
      </c>
      <c r="H15096">
        <f t="shared" si="803"/>
        <v>1648.7763</v>
      </c>
      <c r="I15096">
        <f t="shared" si="804"/>
        <v>819.70590000000004</v>
      </c>
      <c r="J15096">
        <f t="shared" si="805"/>
        <v>66.8001</v>
      </c>
    </row>
    <row r="15097" spans="1:10" x14ac:dyDescent="0.4">
      <c r="A15097" s="1">
        <v>43559.402777777781</v>
      </c>
      <c r="B15097" s="2">
        <v>212</v>
      </c>
      <c r="C15097" s="2">
        <v>7.89</v>
      </c>
      <c r="D15097" s="2">
        <v>3.923</v>
      </c>
      <c r="E15097" s="2">
        <v>0.32100000000000001</v>
      </c>
      <c r="H15097">
        <f t="shared" si="803"/>
        <v>1641.9089999999999</v>
      </c>
      <c r="I15097">
        <f t="shared" si="804"/>
        <v>816.37630000000001</v>
      </c>
      <c r="J15097">
        <f t="shared" si="805"/>
        <v>66.8001</v>
      </c>
    </row>
    <row r="15098" spans="1:10" x14ac:dyDescent="0.4">
      <c r="A15098" s="1">
        <v>43559.409722222219</v>
      </c>
      <c r="B15098" s="2">
        <v>212.6</v>
      </c>
      <c r="C15098" s="2">
        <v>7.8650000000000002</v>
      </c>
      <c r="D15098" s="2">
        <v>3.911</v>
      </c>
      <c r="E15098" s="2">
        <v>0.32200000000000001</v>
      </c>
      <c r="H15098">
        <f t="shared" si="803"/>
        <v>1636.7065</v>
      </c>
      <c r="I15098">
        <f t="shared" si="804"/>
        <v>813.87909999999999</v>
      </c>
      <c r="J15098">
        <f t="shared" si="805"/>
        <v>67.008200000000002</v>
      </c>
    </row>
    <row r="15099" spans="1:10" x14ac:dyDescent="0.4">
      <c r="A15099" s="1">
        <v>43559.416666666664</v>
      </c>
      <c r="B15099" s="2">
        <v>213.1</v>
      </c>
      <c r="C15099" s="2">
        <v>7.8460000000000001</v>
      </c>
      <c r="D15099" s="2">
        <v>3.9009999999999998</v>
      </c>
      <c r="E15099" s="2">
        <v>0.32</v>
      </c>
      <c r="H15099">
        <f t="shared" si="803"/>
        <v>1632.7526</v>
      </c>
      <c r="I15099">
        <f t="shared" si="804"/>
        <v>811.79809999999998</v>
      </c>
      <c r="J15099">
        <f t="shared" si="805"/>
        <v>66.591999999999999</v>
      </c>
    </row>
    <row r="15100" spans="1:10" x14ac:dyDescent="0.4">
      <c r="A15100" s="1">
        <v>43559.423611111109</v>
      </c>
      <c r="B15100" s="2">
        <v>212.3</v>
      </c>
      <c r="C15100" s="2">
        <v>7.8769999999999998</v>
      </c>
      <c r="D15100" s="2">
        <v>3.9169999999999998</v>
      </c>
      <c r="E15100" s="2">
        <v>0.32</v>
      </c>
      <c r="H15100">
        <f t="shared" si="803"/>
        <v>1639.2036999999998</v>
      </c>
      <c r="I15100">
        <f t="shared" si="804"/>
        <v>815.12769999999989</v>
      </c>
      <c r="J15100">
        <f t="shared" si="805"/>
        <v>66.591999999999999</v>
      </c>
    </row>
    <row r="15101" spans="1:10" x14ac:dyDescent="0.4">
      <c r="A15101" s="1">
        <v>43559.430555555555</v>
      </c>
      <c r="B15101" s="2">
        <v>212.2</v>
      </c>
      <c r="C15101" s="2">
        <v>7.88</v>
      </c>
      <c r="D15101" s="2">
        <v>3.9180000000000001</v>
      </c>
      <c r="E15101" s="2">
        <v>0.32</v>
      </c>
      <c r="H15101">
        <f t="shared" si="803"/>
        <v>1639.828</v>
      </c>
      <c r="I15101">
        <f t="shared" si="804"/>
        <v>815.33580000000006</v>
      </c>
      <c r="J15101">
        <f t="shared" si="805"/>
        <v>66.591999999999999</v>
      </c>
    </row>
    <row r="15102" spans="1:10" x14ac:dyDescent="0.4">
      <c r="A15102" s="1">
        <v>43559.4375</v>
      </c>
      <c r="B15102" s="2">
        <v>212.1</v>
      </c>
      <c r="C15102" s="2">
        <v>7.8840000000000003</v>
      </c>
      <c r="D15102" s="2">
        <v>3.92</v>
      </c>
      <c r="E15102" s="2">
        <v>0.32</v>
      </c>
      <c r="H15102">
        <f t="shared" si="803"/>
        <v>1640.6604</v>
      </c>
      <c r="I15102">
        <f t="shared" si="804"/>
        <v>815.75199999999995</v>
      </c>
      <c r="J15102">
        <f t="shared" si="805"/>
        <v>66.591999999999999</v>
      </c>
    </row>
    <row r="15103" spans="1:10" x14ac:dyDescent="0.4">
      <c r="A15103" s="1">
        <v>43559.444444444445</v>
      </c>
      <c r="B15103" s="2">
        <v>212</v>
      </c>
      <c r="C15103" s="2">
        <v>7.8890000000000002</v>
      </c>
      <c r="D15103" s="2">
        <v>3.923</v>
      </c>
      <c r="E15103" s="2">
        <v>0.32100000000000001</v>
      </c>
      <c r="H15103">
        <f t="shared" si="803"/>
        <v>1641.7009</v>
      </c>
      <c r="I15103">
        <f t="shared" si="804"/>
        <v>816.37630000000001</v>
      </c>
      <c r="J15103">
        <f t="shared" si="805"/>
        <v>66.8001</v>
      </c>
    </row>
    <row r="15104" spans="1:10" x14ac:dyDescent="0.4">
      <c r="A15104" s="1">
        <v>43559.451388888891</v>
      </c>
      <c r="B15104" s="2">
        <v>212.2</v>
      </c>
      <c r="C15104" s="2">
        <v>7.88</v>
      </c>
      <c r="D15104" s="2">
        <v>3.9180000000000001</v>
      </c>
      <c r="E15104" s="2">
        <v>0.32100000000000001</v>
      </c>
      <c r="H15104">
        <f t="shared" si="803"/>
        <v>1639.828</v>
      </c>
      <c r="I15104">
        <f t="shared" si="804"/>
        <v>815.33580000000006</v>
      </c>
      <c r="J15104">
        <f t="shared" si="805"/>
        <v>66.8001</v>
      </c>
    </row>
    <row r="15105" spans="1:10" x14ac:dyDescent="0.4">
      <c r="A15105" s="1">
        <v>43559.458333333336</v>
      </c>
      <c r="B15105" s="2">
        <v>212.5</v>
      </c>
      <c r="C15105" s="2">
        <v>7.8680000000000003</v>
      </c>
      <c r="D15105" s="2">
        <v>3.9129999999999998</v>
      </c>
      <c r="E15105" s="2">
        <v>0.32100000000000001</v>
      </c>
      <c r="H15105">
        <f t="shared" si="803"/>
        <v>1637.3308</v>
      </c>
      <c r="I15105">
        <f t="shared" si="804"/>
        <v>814.29529999999988</v>
      </c>
      <c r="J15105">
        <f t="shared" si="805"/>
        <v>66.8001</v>
      </c>
    </row>
    <row r="15106" spans="1:10" x14ac:dyDescent="0.4">
      <c r="A15106" s="1">
        <v>43559.465277777781</v>
      </c>
      <c r="B15106" s="2">
        <v>212.7</v>
      </c>
      <c r="C15106" s="2">
        <v>7.8620000000000001</v>
      </c>
      <c r="D15106" s="2">
        <v>3.9089999999999998</v>
      </c>
      <c r="E15106" s="2">
        <v>0.32100000000000001</v>
      </c>
      <c r="H15106">
        <f t="shared" si="803"/>
        <v>1636.0822000000001</v>
      </c>
      <c r="I15106">
        <f t="shared" si="804"/>
        <v>813.46289999999999</v>
      </c>
      <c r="J15106">
        <f t="shared" si="805"/>
        <v>66.8001</v>
      </c>
    </row>
    <row r="15107" spans="1:10" x14ac:dyDescent="0.4">
      <c r="A15107" s="1">
        <v>43559.472222222219</v>
      </c>
      <c r="B15107" s="2">
        <v>212.8</v>
      </c>
      <c r="C15107" s="2">
        <v>7.8570000000000002</v>
      </c>
      <c r="D15107" s="2">
        <v>3.907</v>
      </c>
      <c r="E15107" s="2">
        <v>0.32</v>
      </c>
      <c r="H15107">
        <f t="shared" si="803"/>
        <v>1635.0417</v>
      </c>
      <c r="I15107">
        <f t="shared" si="804"/>
        <v>813.04669999999999</v>
      </c>
      <c r="J15107">
        <f t="shared" si="805"/>
        <v>66.591999999999999</v>
      </c>
    </row>
    <row r="15108" spans="1:10" x14ac:dyDescent="0.4">
      <c r="A15108" s="1">
        <v>43559.479166666664</v>
      </c>
      <c r="B15108" s="2">
        <v>212.7</v>
      </c>
      <c r="C15108" s="2">
        <v>7.86</v>
      </c>
      <c r="D15108" s="2">
        <v>3.9089999999999998</v>
      </c>
      <c r="E15108" s="2">
        <v>0.32</v>
      </c>
      <c r="H15108">
        <f t="shared" ref="H15108:H15171" si="806">$B$3*C15108</f>
        <v>1635.6659999999999</v>
      </c>
      <c r="I15108">
        <f t="shared" ref="I15108:I15171" si="807">$B$3*D15108</f>
        <v>813.46289999999999</v>
      </c>
      <c r="J15108">
        <f t="shared" ref="J15108:J15171" si="808">$B$3*E15108</f>
        <v>66.591999999999999</v>
      </c>
    </row>
    <row r="15109" spans="1:10" x14ac:dyDescent="0.4">
      <c r="A15109" s="1">
        <v>43559.486111111109</v>
      </c>
      <c r="B15109" s="2">
        <v>212.5</v>
      </c>
      <c r="C15109" s="2">
        <v>7.8659999999999997</v>
      </c>
      <c r="D15109" s="2">
        <v>3.9119999999999999</v>
      </c>
      <c r="E15109" s="2">
        <v>0.32</v>
      </c>
      <c r="H15109">
        <f t="shared" si="806"/>
        <v>1636.9145999999998</v>
      </c>
      <c r="I15109">
        <f t="shared" si="807"/>
        <v>814.08719999999994</v>
      </c>
      <c r="J15109">
        <f t="shared" si="808"/>
        <v>66.591999999999999</v>
      </c>
    </row>
    <row r="15110" spans="1:10" x14ac:dyDescent="0.4">
      <c r="A15110" s="1">
        <v>43559.493055555555</v>
      </c>
      <c r="B15110" s="2">
        <v>213.2</v>
      </c>
      <c r="C15110" s="2">
        <v>7.8419999999999996</v>
      </c>
      <c r="D15110" s="2">
        <v>3.9</v>
      </c>
      <c r="E15110" s="2">
        <v>0.32</v>
      </c>
      <c r="H15110">
        <f t="shared" si="806"/>
        <v>1631.9201999999998</v>
      </c>
      <c r="I15110">
        <f t="shared" si="807"/>
        <v>811.58999999999992</v>
      </c>
      <c r="J15110">
        <f t="shared" si="808"/>
        <v>66.591999999999999</v>
      </c>
    </row>
    <row r="15111" spans="1:10" x14ac:dyDescent="0.4">
      <c r="A15111" s="1">
        <v>43559.5</v>
      </c>
      <c r="B15111" s="2">
        <v>212.1</v>
      </c>
      <c r="C15111" s="2">
        <v>7.8819999999999997</v>
      </c>
      <c r="D15111" s="2">
        <v>3.919</v>
      </c>
      <c r="E15111" s="2">
        <v>0.32</v>
      </c>
      <c r="H15111">
        <f t="shared" si="806"/>
        <v>1640.2441999999999</v>
      </c>
      <c r="I15111">
        <f t="shared" si="807"/>
        <v>815.54390000000001</v>
      </c>
      <c r="J15111">
        <f t="shared" si="808"/>
        <v>66.591999999999999</v>
      </c>
    </row>
    <row r="15112" spans="1:10" x14ac:dyDescent="0.4">
      <c r="A15112" s="1">
        <v>43559.506944444445</v>
      </c>
      <c r="B15112" s="2">
        <v>212.2</v>
      </c>
      <c r="C15112" s="2">
        <v>7.8789999999999996</v>
      </c>
      <c r="D15112" s="2">
        <v>3.9180000000000001</v>
      </c>
      <c r="E15112" s="2">
        <v>0.31900000000000001</v>
      </c>
      <c r="H15112">
        <f t="shared" si="806"/>
        <v>1639.6198999999999</v>
      </c>
      <c r="I15112">
        <f t="shared" si="807"/>
        <v>815.33580000000006</v>
      </c>
      <c r="J15112">
        <f t="shared" si="808"/>
        <v>66.383899999999997</v>
      </c>
    </row>
    <row r="15113" spans="1:10" x14ac:dyDescent="0.4">
      <c r="A15113" s="1">
        <v>43559.513888888891</v>
      </c>
      <c r="B15113" s="2">
        <v>212.3</v>
      </c>
      <c r="C15113" s="2">
        <v>7.8739999999999997</v>
      </c>
      <c r="D15113" s="2">
        <v>3.9159999999999999</v>
      </c>
      <c r="E15113" s="2">
        <v>0.32</v>
      </c>
      <c r="H15113">
        <f t="shared" si="806"/>
        <v>1638.5793999999999</v>
      </c>
      <c r="I15113">
        <f t="shared" si="807"/>
        <v>814.91959999999995</v>
      </c>
      <c r="J15113">
        <f t="shared" si="808"/>
        <v>66.591999999999999</v>
      </c>
    </row>
    <row r="15114" spans="1:10" x14ac:dyDescent="0.4">
      <c r="A15114" s="1">
        <v>43559.520833333336</v>
      </c>
      <c r="B15114" s="2">
        <v>212.1</v>
      </c>
      <c r="C15114" s="2">
        <v>7.8819999999999997</v>
      </c>
      <c r="D15114" s="2">
        <v>3.919</v>
      </c>
      <c r="E15114" s="2">
        <v>0.32</v>
      </c>
      <c r="H15114">
        <f t="shared" si="806"/>
        <v>1640.2441999999999</v>
      </c>
      <c r="I15114">
        <f t="shared" si="807"/>
        <v>815.54390000000001</v>
      </c>
      <c r="J15114">
        <f t="shared" si="808"/>
        <v>66.591999999999999</v>
      </c>
    </row>
    <row r="15115" spans="1:10" x14ac:dyDescent="0.4">
      <c r="A15115" s="1">
        <v>43559.527777777781</v>
      </c>
      <c r="B15115" s="2">
        <v>211.4</v>
      </c>
      <c r="C15115" s="2">
        <v>7.9119999999999999</v>
      </c>
      <c r="D15115" s="2">
        <v>3.9340000000000002</v>
      </c>
      <c r="E15115" s="2">
        <v>0.40600000000000003</v>
      </c>
      <c r="H15115">
        <f t="shared" si="806"/>
        <v>1646.4872</v>
      </c>
      <c r="I15115">
        <f t="shared" si="807"/>
        <v>818.66539999999998</v>
      </c>
      <c r="J15115">
        <f t="shared" si="808"/>
        <v>84.488600000000005</v>
      </c>
    </row>
    <row r="15116" spans="1:10" x14ac:dyDescent="0.4">
      <c r="A15116" s="1">
        <v>43559.534722222219</v>
      </c>
      <c r="B15116" s="2">
        <v>211</v>
      </c>
      <c r="C15116" s="2">
        <v>7.9260000000000002</v>
      </c>
      <c r="D15116" s="2">
        <v>3.9409999999999998</v>
      </c>
      <c r="E15116" s="2">
        <v>0.74399999999999999</v>
      </c>
      <c r="H15116">
        <f t="shared" si="806"/>
        <v>1649.4005999999999</v>
      </c>
      <c r="I15116">
        <f t="shared" si="807"/>
        <v>820.12209999999993</v>
      </c>
      <c r="J15116">
        <f t="shared" si="808"/>
        <v>154.82640000000001</v>
      </c>
    </row>
    <row r="15117" spans="1:10" x14ac:dyDescent="0.4">
      <c r="A15117" s="1">
        <v>43559.541666666664</v>
      </c>
      <c r="B15117" s="2">
        <v>209.6</v>
      </c>
      <c r="C15117" s="2">
        <v>7.98</v>
      </c>
      <c r="D15117" s="2">
        <v>3.9670000000000001</v>
      </c>
      <c r="E15117" s="2">
        <v>0.74299999999999999</v>
      </c>
      <c r="H15117">
        <f t="shared" si="806"/>
        <v>1660.6380000000001</v>
      </c>
      <c r="I15117">
        <f t="shared" si="807"/>
        <v>825.53269999999998</v>
      </c>
      <c r="J15117">
        <f t="shared" si="808"/>
        <v>154.6183</v>
      </c>
    </row>
    <row r="15118" spans="1:10" x14ac:dyDescent="0.4">
      <c r="A15118" s="1">
        <v>43559.548611111109</v>
      </c>
      <c r="B15118" s="2">
        <v>210.9</v>
      </c>
      <c r="C15118" s="2">
        <v>7.93</v>
      </c>
      <c r="D15118" s="2">
        <v>3.9430000000000001</v>
      </c>
      <c r="E15118" s="2">
        <v>0.73899999999999999</v>
      </c>
      <c r="H15118">
        <f t="shared" si="806"/>
        <v>1650.2329999999999</v>
      </c>
      <c r="I15118">
        <f t="shared" si="807"/>
        <v>820.53829999999994</v>
      </c>
      <c r="J15118">
        <f t="shared" si="808"/>
        <v>153.7859</v>
      </c>
    </row>
    <row r="15119" spans="1:10" x14ac:dyDescent="0.4">
      <c r="A15119" s="1">
        <v>43559.555555555555</v>
      </c>
      <c r="B15119" s="2">
        <v>211</v>
      </c>
      <c r="C15119" s="2">
        <v>7.9249999999999998</v>
      </c>
      <c r="D15119" s="2">
        <v>3.9409999999999998</v>
      </c>
      <c r="E15119" s="2">
        <v>0.73899999999999999</v>
      </c>
      <c r="H15119">
        <f t="shared" si="806"/>
        <v>1649.1924999999999</v>
      </c>
      <c r="I15119">
        <f t="shared" si="807"/>
        <v>820.12209999999993</v>
      </c>
      <c r="J15119">
        <f t="shared" si="808"/>
        <v>153.7859</v>
      </c>
    </row>
    <row r="15120" spans="1:10" x14ac:dyDescent="0.4">
      <c r="A15120" s="1">
        <v>43559.5625</v>
      </c>
      <c r="B15120" s="2">
        <v>211.3</v>
      </c>
      <c r="C15120" s="2">
        <v>7.9130000000000003</v>
      </c>
      <c r="D15120" s="2">
        <v>3.9350000000000001</v>
      </c>
      <c r="E15120" s="2">
        <v>0.73499999999999999</v>
      </c>
      <c r="H15120">
        <f t="shared" si="806"/>
        <v>1646.6953000000001</v>
      </c>
      <c r="I15120">
        <f t="shared" si="807"/>
        <v>818.87350000000004</v>
      </c>
      <c r="J15120">
        <f t="shared" si="808"/>
        <v>152.95349999999999</v>
      </c>
    </row>
    <row r="15121" spans="1:10" x14ac:dyDescent="0.4">
      <c r="A15121" s="1">
        <v>43559.569444444445</v>
      </c>
      <c r="B15121" s="2">
        <v>211.3</v>
      </c>
      <c r="C15121" s="2">
        <v>7.9109999999999996</v>
      </c>
      <c r="D15121" s="2">
        <v>3.9340000000000002</v>
      </c>
      <c r="E15121" s="2">
        <v>0.73199999999999998</v>
      </c>
      <c r="H15121">
        <f t="shared" si="806"/>
        <v>1646.2791</v>
      </c>
      <c r="I15121">
        <f t="shared" si="807"/>
        <v>818.66539999999998</v>
      </c>
      <c r="J15121">
        <f t="shared" si="808"/>
        <v>152.32919999999999</v>
      </c>
    </row>
    <row r="15122" spans="1:10" x14ac:dyDescent="0.4">
      <c r="A15122" s="1">
        <v>43559.576388888891</v>
      </c>
      <c r="B15122" s="2">
        <v>211.7</v>
      </c>
      <c r="C15122" s="2">
        <v>7.8959999999999999</v>
      </c>
      <c r="D15122" s="2">
        <v>3.927</v>
      </c>
      <c r="E15122" s="2">
        <v>0.73</v>
      </c>
      <c r="H15122">
        <f t="shared" si="806"/>
        <v>1643.1576</v>
      </c>
      <c r="I15122">
        <f t="shared" si="807"/>
        <v>817.20870000000002</v>
      </c>
      <c r="J15122">
        <f t="shared" si="808"/>
        <v>151.91299999999998</v>
      </c>
    </row>
    <row r="15123" spans="1:10" x14ac:dyDescent="0.4">
      <c r="A15123" s="1">
        <v>43559.583333333336</v>
      </c>
      <c r="B15123" s="2">
        <v>211.7</v>
      </c>
      <c r="C15123" s="2">
        <v>7.8929999999999998</v>
      </c>
      <c r="D15123" s="2">
        <v>3.9249999999999998</v>
      </c>
      <c r="E15123" s="2">
        <v>0.72899999999999998</v>
      </c>
      <c r="H15123">
        <f t="shared" si="806"/>
        <v>1642.5332999999998</v>
      </c>
      <c r="I15123">
        <f t="shared" si="807"/>
        <v>816.7924999999999</v>
      </c>
      <c r="J15123">
        <f t="shared" si="808"/>
        <v>151.70489999999998</v>
      </c>
    </row>
    <row r="15124" spans="1:10" x14ac:dyDescent="0.4">
      <c r="A15124" s="1">
        <v>43559.590277777781</v>
      </c>
      <c r="B15124" s="2">
        <v>211.8</v>
      </c>
      <c r="C15124" s="2">
        <v>7.8920000000000003</v>
      </c>
      <c r="D15124" s="2">
        <v>3.9239999999999999</v>
      </c>
      <c r="E15124" s="2">
        <v>0.73</v>
      </c>
      <c r="H15124">
        <f t="shared" si="806"/>
        <v>1642.3252</v>
      </c>
      <c r="I15124">
        <f t="shared" si="807"/>
        <v>816.58439999999996</v>
      </c>
      <c r="J15124">
        <f t="shared" si="808"/>
        <v>151.91299999999998</v>
      </c>
    </row>
    <row r="15125" spans="1:10" x14ac:dyDescent="0.4">
      <c r="A15125" s="1">
        <v>43559.597222222219</v>
      </c>
      <c r="B15125" s="2">
        <v>211.4</v>
      </c>
      <c r="C15125" s="2">
        <v>7.9050000000000002</v>
      </c>
      <c r="D15125" s="2">
        <v>3.931</v>
      </c>
      <c r="E15125" s="2">
        <v>0.72699999999999998</v>
      </c>
      <c r="H15125">
        <f t="shared" si="806"/>
        <v>1645.0305000000001</v>
      </c>
      <c r="I15125">
        <f t="shared" si="807"/>
        <v>818.04110000000003</v>
      </c>
      <c r="J15125">
        <f t="shared" si="808"/>
        <v>151.28870000000001</v>
      </c>
    </row>
    <row r="15126" spans="1:10" x14ac:dyDescent="0.4">
      <c r="A15126" s="1">
        <v>43559.604166666664</v>
      </c>
      <c r="B15126" s="2">
        <v>211.9</v>
      </c>
      <c r="C15126" s="2">
        <v>7.8869999999999996</v>
      </c>
      <c r="D15126" s="2">
        <v>3.9220000000000002</v>
      </c>
      <c r="E15126" s="2">
        <v>0.72499999999999998</v>
      </c>
      <c r="H15126">
        <f t="shared" si="806"/>
        <v>1641.2846999999999</v>
      </c>
      <c r="I15126">
        <f t="shared" si="807"/>
        <v>816.16819999999996</v>
      </c>
      <c r="J15126">
        <f t="shared" si="808"/>
        <v>150.8725</v>
      </c>
    </row>
    <row r="15127" spans="1:10" x14ac:dyDescent="0.4">
      <c r="A15127" s="1">
        <v>43559.611111111109</v>
      </c>
      <c r="B15127" s="2">
        <v>211.9</v>
      </c>
      <c r="C15127" s="2">
        <v>7.8860000000000001</v>
      </c>
      <c r="D15127" s="2">
        <v>3.9209999999999998</v>
      </c>
      <c r="E15127" s="2">
        <v>0.72599999999999998</v>
      </c>
      <c r="H15127">
        <f t="shared" si="806"/>
        <v>1641.0765999999999</v>
      </c>
      <c r="I15127">
        <f t="shared" si="807"/>
        <v>815.9600999999999</v>
      </c>
      <c r="J15127">
        <f t="shared" si="808"/>
        <v>151.0806</v>
      </c>
    </row>
    <row r="15128" spans="1:10" x14ac:dyDescent="0.4">
      <c r="A15128" s="1">
        <v>43559.618055555555</v>
      </c>
      <c r="B15128" s="2">
        <v>212</v>
      </c>
      <c r="C15128" s="2">
        <v>7.8840000000000003</v>
      </c>
      <c r="D15128" s="2">
        <v>3.92</v>
      </c>
      <c r="E15128" s="2">
        <v>0.72699999999999998</v>
      </c>
      <c r="H15128">
        <f t="shared" si="806"/>
        <v>1640.6604</v>
      </c>
      <c r="I15128">
        <f t="shared" si="807"/>
        <v>815.75199999999995</v>
      </c>
      <c r="J15128">
        <f t="shared" si="808"/>
        <v>151.28870000000001</v>
      </c>
    </row>
    <row r="15129" spans="1:10" x14ac:dyDescent="0.4">
      <c r="A15129" s="1">
        <v>43559.625</v>
      </c>
      <c r="B15129" s="2">
        <v>212.1</v>
      </c>
      <c r="C15129" s="2">
        <v>7.8760000000000003</v>
      </c>
      <c r="D15129" s="2">
        <v>3.9159999999999999</v>
      </c>
      <c r="E15129" s="2">
        <v>0.72499999999999998</v>
      </c>
      <c r="H15129">
        <f t="shared" si="806"/>
        <v>1638.9956</v>
      </c>
      <c r="I15129">
        <f t="shared" si="807"/>
        <v>814.91959999999995</v>
      </c>
      <c r="J15129">
        <f t="shared" si="808"/>
        <v>150.8725</v>
      </c>
    </row>
    <row r="15130" spans="1:10" x14ac:dyDescent="0.4">
      <c r="A15130" s="1">
        <v>43559.631944444445</v>
      </c>
      <c r="B15130" s="2">
        <v>212</v>
      </c>
      <c r="C15130" s="2">
        <v>7.883</v>
      </c>
      <c r="D15130" s="2">
        <v>3.92</v>
      </c>
      <c r="E15130" s="2">
        <v>0.72399999999999998</v>
      </c>
      <c r="H15130">
        <f t="shared" si="806"/>
        <v>1640.4522999999999</v>
      </c>
      <c r="I15130">
        <f t="shared" si="807"/>
        <v>815.75199999999995</v>
      </c>
      <c r="J15130">
        <f t="shared" si="808"/>
        <v>150.6644</v>
      </c>
    </row>
    <row r="15131" spans="1:10" x14ac:dyDescent="0.4">
      <c r="A15131" s="1">
        <v>43559.638888888891</v>
      </c>
      <c r="B15131" s="2">
        <v>210.6</v>
      </c>
      <c r="C15131" s="2">
        <v>7.9340000000000002</v>
      </c>
      <c r="D15131" s="2">
        <v>3.9449999999999998</v>
      </c>
      <c r="E15131" s="2">
        <v>0.72299999999999998</v>
      </c>
      <c r="H15131">
        <f t="shared" si="806"/>
        <v>1651.0654</v>
      </c>
      <c r="I15131">
        <f t="shared" si="807"/>
        <v>820.95449999999994</v>
      </c>
      <c r="J15131">
        <f t="shared" si="808"/>
        <v>150.4563</v>
      </c>
    </row>
    <row r="15132" spans="1:10" x14ac:dyDescent="0.4">
      <c r="A15132" s="1">
        <v>43559.645833333336</v>
      </c>
      <c r="B15132" s="2">
        <v>210.6</v>
      </c>
      <c r="C15132" s="2">
        <v>7.9249999999999998</v>
      </c>
      <c r="D15132" s="2">
        <v>4.5979999999999999</v>
      </c>
      <c r="E15132" s="2">
        <v>0.72499999999999998</v>
      </c>
      <c r="H15132">
        <f t="shared" si="806"/>
        <v>1649.1924999999999</v>
      </c>
      <c r="I15132">
        <f t="shared" si="807"/>
        <v>956.84379999999999</v>
      </c>
      <c r="J15132">
        <f t="shared" si="808"/>
        <v>150.8725</v>
      </c>
    </row>
    <row r="15133" spans="1:10" x14ac:dyDescent="0.4">
      <c r="A15133" s="1">
        <v>43559.652777777781</v>
      </c>
      <c r="B15133" s="2">
        <v>210.8</v>
      </c>
      <c r="C15133" s="2">
        <v>7.9260000000000002</v>
      </c>
      <c r="D15133" s="2">
        <v>5.7480000000000002</v>
      </c>
      <c r="E15133" s="2">
        <v>0.72299999999999998</v>
      </c>
      <c r="H15133">
        <f t="shared" si="806"/>
        <v>1649.4005999999999</v>
      </c>
      <c r="I15133">
        <f t="shared" si="807"/>
        <v>1196.1587999999999</v>
      </c>
      <c r="J15133">
        <f t="shared" si="808"/>
        <v>150.4563</v>
      </c>
    </row>
    <row r="15134" spans="1:10" x14ac:dyDescent="0.4">
      <c r="A15134" s="1">
        <v>43559.659722222219</v>
      </c>
      <c r="B15134" s="2">
        <v>210.8</v>
      </c>
      <c r="C15134" s="2">
        <v>7.9279999999999999</v>
      </c>
      <c r="D15134" s="2">
        <v>5.7389999999999999</v>
      </c>
      <c r="E15134" s="2">
        <v>0.72599999999999998</v>
      </c>
      <c r="H15134">
        <f t="shared" si="806"/>
        <v>1649.8167999999998</v>
      </c>
      <c r="I15134">
        <f t="shared" si="807"/>
        <v>1194.2858999999999</v>
      </c>
      <c r="J15134">
        <f t="shared" si="808"/>
        <v>151.0806</v>
      </c>
    </row>
    <row r="15135" spans="1:10" x14ac:dyDescent="0.4">
      <c r="A15135" s="1">
        <v>43559.666666666664</v>
      </c>
      <c r="B15135" s="2">
        <v>210.6</v>
      </c>
      <c r="C15135" s="2">
        <v>7.9329999999999998</v>
      </c>
      <c r="D15135" s="2">
        <v>5.7389999999999999</v>
      </c>
      <c r="E15135" s="2">
        <v>0.72299999999999998</v>
      </c>
      <c r="H15135">
        <f t="shared" si="806"/>
        <v>1650.8572999999999</v>
      </c>
      <c r="I15135">
        <f t="shared" si="807"/>
        <v>1194.2858999999999</v>
      </c>
      <c r="J15135">
        <f t="shared" si="808"/>
        <v>150.4563</v>
      </c>
    </row>
    <row r="15136" spans="1:10" x14ac:dyDescent="0.4">
      <c r="A15136" s="1">
        <v>43559.673611111109</v>
      </c>
      <c r="B15136" s="2">
        <v>210.6</v>
      </c>
      <c r="C15136" s="2">
        <v>7.9329999999999998</v>
      </c>
      <c r="D15136" s="2">
        <v>5.7359999999999998</v>
      </c>
      <c r="E15136" s="2">
        <v>0.72299999999999998</v>
      </c>
      <c r="H15136">
        <f t="shared" si="806"/>
        <v>1650.8572999999999</v>
      </c>
      <c r="I15136">
        <f t="shared" si="807"/>
        <v>1193.6615999999999</v>
      </c>
      <c r="J15136">
        <f t="shared" si="808"/>
        <v>150.4563</v>
      </c>
    </row>
    <row r="15137" spans="1:10" x14ac:dyDescent="0.4">
      <c r="A15137" s="1">
        <v>43559.680555555555</v>
      </c>
      <c r="B15137" s="2">
        <v>210.1</v>
      </c>
      <c r="C15137" s="2">
        <v>7.9530000000000003</v>
      </c>
      <c r="D15137" s="2">
        <v>5.75</v>
      </c>
      <c r="E15137" s="2">
        <v>0.72099999999999997</v>
      </c>
      <c r="H15137">
        <f t="shared" si="806"/>
        <v>1655.0192999999999</v>
      </c>
      <c r="I15137">
        <f t="shared" si="807"/>
        <v>1196.575</v>
      </c>
      <c r="J15137">
        <f t="shared" si="808"/>
        <v>150.0401</v>
      </c>
    </row>
    <row r="15138" spans="1:10" x14ac:dyDescent="0.4">
      <c r="A15138" s="1">
        <v>43559.6875</v>
      </c>
      <c r="B15138" s="2">
        <v>210.4</v>
      </c>
      <c r="C15138" s="2">
        <v>7.9429999999999996</v>
      </c>
      <c r="D15138" s="2">
        <v>5.7409999999999997</v>
      </c>
      <c r="E15138" s="2">
        <v>0.72299999999999998</v>
      </c>
      <c r="H15138">
        <f t="shared" si="806"/>
        <v>1652.9382999999998</v>
      </c>
      <c r="I15138">
        <f t="shared" si="807"/>
        <v>1194.7021</v>
      </c>
      <c r="J15138">
        <f t="shared" si="808"/>
        <v>150.4563</v>
      </c>
    </row>
    <row r="15139" spans="1:10" x14ac:dyDescent="0.4">
      <c r="A15139" s="1">
        <v>43559.694444444445</v>
      </c>
      <c r="B15139" s="2">
        <v>210.6</v>
      </c>
      <c r="C15139" s="2">
        <v>7.9340000000000002</v>
      </c>
      <c r="D15139" s="2">
        <v>5.7350000000000003</v>
      </c>
      <c r="E15139" s="2">
        <v>0.72299999999999998</v>
      </c>
      <c r="H15139">
        <f t="shared" si="806"/>
        <v>1651.0654</v>
      </c>
      <c r="I15139">
        <f t="shared" si="807"/>
        <v>1193.4535000000001</v>
      </c>
      <c r="J15139">
        <f t="shared" si="808"/>
        <v>150.4563</v>
      </c>
    </row>
    <row r="15140" spans="1:10" x14ac:dyDescent="0.4">
      <c r="A15140" s="1">
        <v>43559.701388888891</v>
      </c>
      <c r="B15140" s="2">
        <v>210.6</v>
      </c>
      <c r="C15140" s="2">
        <v>7.9359999999999999</v>
      </c>
      <c r="D15140" s="2">
        <v>5.7359999999999998</v>
      </c>
      <c r="E15140" s="2">
        <v>0.72399999999999998</v>
      </c>
      <c r="H15140">
        <f t="shared" si="806"/>
        <v>1651.4815999999998</v>
      </c>
      <c r="I15140">
        <f t="shared" si="807"/>
        <v>1193.6615999999999</v>
      </c>
      <c r="J15140">
        <f t="shared" si="808"/>
        <v>150.6644</v>
      </c>
    </row>
    <row r="15141" spans="1:10" x14ac:dyDescent="0.4">
      <c r="A15141" s="1">
        <v>43559.708333333336</v>
      </c>
      <c r="B15141" s="2">
        <v>210.8</v>
      </c>
      <c r="C15141" s="2">
        <v>7.9249999999999998</v>
      </c>
      <c r="D15141" s="2">
        <v>5.7279999999999998</v>
      </c>
      <c r="E15141" s="2">
        <v>0.73</v>
      </c>
      <c r="H15141">
        <f t="shared" si="806"/>
        <v>1649.1924999999999</v>
      </c>
      <c r="I15141">
        <f t="shared" si="807"/>
        <v>1191.9967999999999</v>
      </c>
      <c r="J15141">
        <f t="shared" si="808"/>
        <v>151.91299999999998</v>
      </c>
    </row>
    <row r="15142" spans="1:10" x14ac:dyDescent="0.4">
      <c r="A15142" s="1">
        <v>43559.715277777781</v>
      </c>
      <c r="B15142" s="2">
        <v>211.4</v>
      </c>
      <c r="C15142" s="2">
        <v>7.9029999999999996</v>
      </c>
      <c r="D15142" s="2">
        <v>5.7119999999999997</v>
      </c>
      <c r="E15142" s="2">
        <v>0.71599999999999997</v>
      </c>
      <c r="H15142">
        <f t="shared" si="806"/>
        <v>1644.6143</v>
      </c>
      <c r="I15142">
        <f t="shared" si="807"/>
        <v>1188.6671999999999</v>
      </c>
      <c r="J15142">
        <f t="shared" si="808"/>
        <v>148.99959999999999</v>
      </c>
    </row>
    <row r="15143" spans="1:10" x14ac:dyDescent="0.4">
      <c r="A15143" s="1">
        <v>43559.722222222219</v>
      </c>
      <c r="B15143" s="2">
        <v>211.1</v>
      </c>
      <c r="C15143" s="2">
        <v>7.9130000000000003</v>
      </c>
      <c r="D15143" s="2">
        <v>5.7190000000000003</v>
      </c>
      <c r="E15143" s="2">
        <v>0.71399999999999997</v>
      </c>
      <c r="H15143">
        <f t="shared" si="806"/>
        <v>1646.6953000000001</v>
      </c>
      <c r="I15143">
        <f t="shared" si="807"/>
        <v>1190.1239</v>
      </c>
      <c r="J15143">
        <f t="shared" si="808"/>
        <v>148.58339999999998</v>
      </c>
    </row>
    <row r="15144" spans="1:10" x14ac:dyDescent="0.4">
      <c r="A15144" s="1">
        <v>43559.729166666664</v>
      </c>
      <c r="B15144" s="2">
        <v>213</v>
      </c>
      <c r="C15144" s="2">
        <v>7.8410000000000002</v>
      </c>
      <c r="D15144" s="2">
        <v>5.6660000000000004</v>
      </c>
      <c r="E15144" s="2">
        <v>0.71299999999999997</v>
      </c>
      <c r="H15144">
        <f t="shared" si="806"/>
        <v>1631.7121</v>
      </c>
      <c r="I15144">
        <f t="shared" si="807"/>
        <v>1179.0946000000001</v>
      </c>
      <c r="J15144">
        <f t="shared" si="808"/>
        <v>148.37529999999998</v>
      </c>
    </row>
    <row r="15145" spans="1:10" x14ac:dyDescent="0.4">
      <c r="A15145" s="1">
        <v>43559.736111111109</v>
      </c>
      <c r="B15145" s="2">
        <v>212.9</v>
      </c>
      <c r="C15145" s="2">
        <v>7.8440000000000003</v>
      </c>
      <c r="D15145" s="2">
        <v>5.6680000000000001</v>
      </c>
      <c r="E15145" s="2">
        <v>0.71</v>
      </c>
      <c r="H15145">
        <f t="shared" si="806"/>
        <v>1632.3363999999999</v>
      </c>
      <c r="I15145">
        <f t="shared" si="807"/>
        <v>1179.5108</v>
      </c>
      <c r="J15145">
        <f t="shared" si="808"/>
        <v>147.75099999999998</v>
      </c>
    </row>
    <row r="15146" spans="1:10" x14ac:dyDescent="0.4">
      <c r="A15146" s="1">
        <v>43559.743055555555</v>
      </c>
      <c r="B15146" s="2">
        <v>212.8</v>
      </c>
      <c r="C15146" s="2">
        <v>7.8490000000000002</v>
      </c>
      <c r="D15146" s="2">
        <v>5.6719999999999997</v>
      </c>
      <c r="E15146" s="2">
        <v>0.71199999999999997</v>
      </c>
      <c r="H15146">
        <f t="shared" si="806"/>
        <v>1633.3769</v>
      </c>
      <c r="I15146">
        <f t="shared" si="807"/>
        <v>1180.3431999999998</v>
      </c>
      <c r="J15146">
        <f t="shared" si="808"/>
        <v>148.16719999999998</v>
      </c>
    </row>
    <row r="15147" spans="1:10" x14ac:dyDescent="0.4">
      <c r="A15147" s="1">
        <v>43559.75</v>
      </c>
      <c r="B15147" s="2">
        <v>211.8</v>
      </c>
      <c r="C15147" s="2">
        <v>7.8890000000000002</v>
      </c>
      <c r="D15147" s="2">
        <v>5.7009999999999996</v>
      </c>
      <c r="E15147" s="2">
        <v>0.71</v>
      </c>
      <c r="H15147">
        <f t="shared" si="806"/>
        <v>1641.7009</v>
      </c>
      <c r="I15147">
        <f t="shared" si="807"/>
        <v>1186.3780999999999</v>
      </c>
      <c r="J15147">
        <f t="shared" si="808"/>
        <v>147.75099999999998</v>
      </c>
    </row>
    <row r="15148" spans="1:10" x14ac:dyDescent="0.4">
      <c r="A15148" s="1">
        <v>43559.756944444445</v>
      </c>
      <c r="B15148" s="2">
        <v>211.7</v>
      </c>
      <c r="C15148" s="2">
        <v>7.891</v>
      </c>
      <c r="D15148" s="2">
        <v>5.7030000000000003</v>
      </c>
      <c r="E15148" s="2">
        <v>0.71</v>
      </c>
      <c r="H15148">
        <f t="shared" si="806"/>
        <v>1642.1170999999999</v>
      </c>
      <c r="I15148">
        <f t="shared" si="807"/>
        <v>1186.7943</v>
      </c>
      <c r="J15148">
        <f t="shared" si="808"/>
        <v>147.75099999999998</v>
      </c>
    </row>
    <row r="15149" spans="1:10" x14ac:dyDescent="0.4">
      <c r="A15149" s="1">
        <v>43559.763888888891</v>
      </c>
      <c r="B15149" s="2">
        <v>210.9</v>
      </c>
      <c r="C15149" s="2">
        <v>7.923</v>
      </c>
      <c r="D15149" s="2">
        <v>5.726</v>
      </c>
      <c r="E15149" s="2">
        <v>0.70899999999999996</v>
      </c>
      <c r="H15149">
        <f t="shared" si="806"/>
        <v>1648.7763</v>
      </c>
      <c r="I15149">
        <f t="shared" si="807"/>
        <v>1191.5806</v>
      </c>
      <c r="J15149">
        <f t="shared" si="808"/>
        <v>147.54289999999997</v>
      </c>
    </row>
    <row r="15150" spans="1:10" x14ac:dyDescent="0.4">
      <c r="A15150" s="1">
        <v>43559.770833333336</v>
      </c>
      <c r="B15150" s="2">
        <v>210.6</v>
      </c>
      <c r="C15150" s="2">
        <v>7.9329999999999998</v>
      </c>
      <c r="D15150" s="2">
        <v>5.7329999999999997</v>
      </c>
      <c r="E15150" s="2">
        <v>0.70699999999999996</v>
      </c>
      <c r="H15150">
        <f t="shared" si="806"/>
        <v>1650.8572999999999</v>
      </c>
      <c r="I15150">
        <f t="shared" si="807"/>
        <v>1193.0373</v>
      </c>
      <c r="J15150">
        <f t="shared" si="808"/>
        <v>147.1267</v>
      </c>
    </row>
    <row r="15151" spans="1:10" x14ac:dyDescent="0.4">
      <c r="A15151" s="1">
        <v>43559.777777777781</v>
      </c>
      <c r="B15151" s="2">
        <v>210.6</v>
      </c>
      <c r="C15151" s="2">
        <v>7.9340000000000002</v>
      </c>
      <c r="D15151" s="2">
        <v>5.734</v>
      </c>
      <c r="E15151" s="2">
        <v>0.70599999999999996</v>
      </c>
      <c r="H15151">
        <f t="shared" si="806"/>
        <v>1651.0654</v>
      </c>
      <c r="I15151">
        <f t="shared" si="807"/>
        <v>1193.2454</v>
      </c>
      <c r="J15151">
        <f t="shared" si="808"/>
        <v>146.9186</v>
      </c>
    </row>
    <row r="15152" spans="1:10" x14ac:dyDescent="0.4">
      <c r="A15152" s="1">
        <v>43559.784722222219</v>
      </c>
      <c r="B15152" s="2">
        <v>210.3</v>
      </c>
      <c r="C15152" s="2">
        <v>7.9450000000000003</v>
      </c>
      <c r="D15152" s="2">
        <v>5.742</v>
      </c>
      <c r="E15152" s="2">
        <v>0.70899999999999996</v>
      </c>
      <c r="H15152">
        <f t="shared" si="806"/>
        <v>1653.3544999999999</v>
      </c>
      <c r="I15152">
        <f t="shared" si="807"/>
        <v>1194.9102</v>
      </c>
      <c r="J15152">
        <f t="shared" si="808"/>
        <v>147.54289999999997</v>
      </c>
    </row>
    <row r="15153" spans="1:10" x14ac:dyDescent="0.4">
      <c r="A15153" s="1">
        <v>43559.791666666664</v>
      </c>
      <c r="B15153" s="2">
        <v>210.6</v>
      </c>
      <c r="C15153" s="2">
        <v>7.9359999999999999</v>
      </c>
      <c r="D15153" s="2">
        <v>5.7350000000000003</v>
      </c>
      <c r="E15153" s="2">
        <v>0.70799999999999996</v>
      </c>
      <c r="H15153">
        <f t="shared" si="806"/>
        <v>1651.4815999999998</v>
      </c>
      <c r="I15153">
        <f t="shared" si="807"/>
        <v>1193.4535000000001</v>
      </c>
      <c r="J15153">
        <f t="shared" si="808"/>
        <v>147.3348</v>
      </c>
    </row>
    <row r="15154" spans="1:10" x14ac:dyDescent="0.4">
      <c r="A15154" s="1">
        <v>43559.798611111109</v>
      </c>
      <c r="B15154" s="2">
        <v>210.9</v>
      </c>
      <c r="C15154" s="2">
        <v>7.9210000000000003</v>
      </c>
      <c r="D15154" s="2">
        <v>5.7249999999999996</v>
      </c>
      <c r="E15154" s="2">
        <v>0.70899999999999996</v>
      </c>
      <c r="H15154">
        <f t="shared" si="806"/>
        <v>1648.3601000000001</v>
      </c>
      <c r="I15154">
        <f t="shared" si="807"/>
        <v>1191.3724999999999</v>
      </c>
      <c r="J15154">
        <f t="shared" si="808"/>
        <v>147.54289999999997</v>
      </c>
    </row>
    <row r="15155" spans="1:10" x14ac:dyDescent="0.4">
      <c r="A15155" s="1">
        <v>43559.805555555555</v>
      </c>
      <c r="B15155" s="2">
        <v>211.2</v>
      </c>
      <c r="C15155" s="2">
        <v>7.91</v>
      </c>
      <c r="D15155" s="2">
        <v>5.7160000000000002</v>
      </c>
      <c r="E15155" s="2">
        <v>0.70799999999999996</v>
      </c>
      <c r="H15155">
        <f t="shared" si="806"/>
        <v>1646.0709999999999</v>
      </c>
      <c r="I15155">
        <f t="shared" si="807"/>
        <v>1189.4996000000001</v>
      </c>
      <c r="J15155">
        <f t="shared" si="808"/>
        <v>147.3348</v>
      </c>
    </row>
    <row r="15156" spans="1:10" x14ac:dyDescent="0.4">
      <c r="A15156" s="1">
        <v>43559.8125</v>
      </c>
      <c r="B15156" s="2">
        <v>211.3</v>
      </c>
      <c r="C15156" s="2">
        <v>7.9059999999999997</v>
      </c>
      <c r="D15156" s="2">
        <v>5.7140000000000004</v>
      </c>
      <c r="E15156" s="2">
        <v>0.70899999999999996</v>
      </c>
      <c r="H15156">
        <f t="shared" si="806"/>
        <v>1645.2385999999999</v>
      </c>
      <c r="I15156">
        <f t="shared" si="807"/>
        <v>1189.0834</v>
      </c>
      <c r="J15156">
        <f t="shared" si="808"/>
        <v>147.54289999999997</v>
      </c>
    </row>
    <row r="15157" spans="1:10" x14ac:dyDescent="0.4">
      <c r="A15157" s="1">
        <v>43559.819444444445</v>
      </c>
      <c r="B15157" s="2">
        <v>209.7</v>
      </c>
      <c r="C15157" s="2">
        <v>7.9690000000000003</v>
      </c>
      <c r="D15157" s="2">
        <v>5.7590000000000003</v>
      </c>
      <c r="E15157" s="2">
        <v>0.70899999999999996</v>
      </c>
      <c r="H15157">
        <f t="shared" si="806"/>
        <v>1658.3489</v>
      </c>
      <c r="I15157">
        <f t="shared" si="807"/>
        <v>1198.4479000000001</v>
      </c>
      <c r="J15157">
        <f t="shared" si="808"/>
        <v>147.54289999999997</v>
      </c>
    </row>
    <row r="15158" spans="1:10" x14ac:dyDescent="0.4">
      <c r="A15158" s="1">
        <v>43559.826388888891</v>
      </c>
      <c r="B15158" s="2">
        <v>209</v>
      </c>
      <c r="C15158" s="2">
        <v>7.9969999999999999</v>
      </c>
      <c r="D15158" s="2">
        <v>5.78</v>
      </c>
      <c r="E15158" s="2">
        <v>0.70799999999999996</v>
      </c>
      <c r="H15158">
        <f t="shared" si="806"/>
        <v>1664.1757</v>
      </c>
      <c r="I15158">
        <f t="shared" si="807"/>
        <v>1202.818</v>
      </c>
      <c r="J15158">
        <f t="shared" si="808"/>
        <v>147.3348</v>
      </c>
    </row>
    <row r="15159" spans="1:10" x14ac:dyDescent="0.4">
      <c r="A15159" s="1">
        <v>43559.833333333336</v>
      </c>
      <c r="B15159" s="2">
        <v>209.3</v>
      </c>
      <c r="C15159" s="2">
        <v>7.9870000000000001</v>
      </c>
      <c r="D15159" s="2">
        <v>5.7729999999999997</v>
      </c>
      <c r="E15159" s="2">
        <v>0.70799999999999996</v>
      </c>
      <c r="H15159">
        <f t="shared" si="806"/>
        <v>1662.0946999999999</v>
      </c>
      <c r="I15159">
        <f t="shared" si="807"/>
        <v>1201.3612999999998</v>
      </c>
      <c r="J15159">
        <f t="shared" si="808"/>
        <v>147.3348</v>
      </c>
    </row>
    <row r="15160" spans="1:10" x14ac:dyDescent="0.4">
      <c r="A15160" s="1">
        <v>43559.840277777781</v>
      </c>
      <c r="B15160" s="2">
        <v>209.6</v>
      </c>
      <c r="C15160" s="2">
        <v>7.9740000000000002</v>
      </c>
      <c r="D15160" s="2">
        <v>5.7629999999999999</v>
      </c>
      <c r="E15160" s="2">
        <v>0.70899999999999996</v>
      </c>
      <c r="H15160">
        <f t="shared" si="806"/>
        <v>1659.3894</v>
      </c>
      <c r="I15160">
        <f t="shared" si="807"/>
        <v>1199.2802999999999</v>
      </c>
      <c r="J15160">
        <f t="shared" si="808"/>
        <v>147.54289999999997</v>
      </c>
    </row>
    <row r="15161" spans="1:10" x14ac:dyDescent="0.4">
      <c r="A15161" s="1">
        <v>43559.847222222219</v>
      </c>
      <c r="B15161" s="2">
        <v>209.6</v>
      </c>
      <c r="C15161" s="2">
        <v>7.9729999999999999</v>
      </c>
      <c r="D15161" s="2">
        <v>5.7619999999999996</v>
      </c>
      <c r="E15161" s="2">
        <v>0.70799999999999996</v>
      </c>
      <c r="H15161">
        <f t="shared" si="806"/>
        <v>1659.1813</v>
      </c>
      <c r="I15161">
        <f t="shared" si="807"/>
        <v>1199.0721999999998</v>
      </c>
      <c r="J15161">
        <f t="shared" si="808"/>
        <v>147.3348</v>
      </c>
    </row>
    <row r="15162" spans="1:10" x14ac:dyDescent="0.4">
      <c r="A15162" s="1">
        <v>43559.854166666664</v>
      </c>
      <c r="B15162" s="2">
        <v>209.3</v>
      </c>
      <c r="C15162" s="2">
        <v>7.9859999999999998</v>
      </c>
      <c r="D15162" s="2">
        <v>5.7720000000000002</v>
      </c>
      <c r="E15162" s="2">
        <v>0.70699999999999996</v>
      </c>
      <c r="H15162">
        <f t="shared" si="806"/>
        <v>1661.8865999999998</v>
      </c>
      <c r="I15162">
        <f t="shared" si="807"/>
        <v>1201.1532</v>
      </c>
      <c r="J15162">
        <f t="shared" si="808"/>
        <v>147.1267</v>
      </c>
    </row>
    <row r="15163" spans="1:10" x14ac:dyDescent="0.4">
      <c r="A15163" s="1">
        <v>43559.861111111109</v>
      </c>
      <c r="B15163" s="2">
        <v>209</v>
      </c>
      <c r="C15163" s="2">
        <v>7.9969999999999999</v>
      </c>
      <c r="D15163" s="2">
        <v>5.78</v>
      </c>
      <c r="E15163" s="2">
        <v>0.70699999999999996</v>
      </c>
      <c r="H15163">
        <f t="shared" si="806"/>
        <v>1664.1757</v>
      </c>
      <c r="I15163">
        <f t="shared" si="807"/>
        <v>1202.818</v>
      </c>
      <c r="J15163">
        <f t="shared" si="808"/>
        <v>147.1267</v>
      </c>
    </row>
    <row r="15164" spans="1:10" x14ac:dyDescent="0.4">
      <c r="A15164" s="1">
        <v>43559.868055555555</v>
      </c>
      <c r="B15164" s="2">
        <v>209.2</v>
      </c>
      <c r="C15164" s="2">
        <v>7.992</v>
      </c>
      <c r="D15164" s="2">
        <v>5.7759999999999998</v>
      </c>
      <c r="E15164" s="2">
        <v>0.70699999999999996</v>
      </c>
      <c r="H15164">
        <f t="shared" si="806"/>
        <v>1663.1351999999999</v>
      </c>
      <c r="I15164">
        <f t="shared" si="807"/>
        <v>1201.9856</v>
      </c>
      <c r="J15164">
        <f t="shared" si="808"/>
        <v>147.1267</v>
      </c>
    </row>
    <row r="15165" spans="1:10" x14ac:dyDescent="0.4">
      <c r="A15165" s="1">
        <v>43559.875</v>
      </c>
      <c r="B15165" s="2">
        <v>209.4</v>
      </c>
      <c r="C15165" s="2">
        <v>7.9829999999999997</v>
      </c>
      <c r="D15165" s="2">
        <v>5.7690000000000001</v>
      </c>
      <c r="E15165" s="2">
        <v>0.70499999999999996</v>
      </c>
      <c r="H15165">
        <f t="shared" si="806"/>
        <v>1661.2622999999999</v>
      </c>
      <c r="I15165">
        <f t="shared" si="807"/>
        <v>1200.5289</v>
      </c>
      <c r="J15165">
        <f t="shared" si="808"/>
        <v>146.7105</v>
      </c>
    </row>
    <row r="15166" spans="1:10" x14ac:dyDescent="0.4">
      <c r="A15166" s="1">
        <v>43559.881944444445</v>
      </c>
      <c r="B15166" s="2">
        <v>210.3</v>
      </c>
      <c r="C15166" s="2">
        <v>7.9459999999999997</v>
      </c>
      <c r="D15166" s="2">
        <v>5.7430000000000003</v>
      </c>
      <c r="E15166" s="2">
        <v>0.45200000000000001</v>
      </c>
      <c r="H15166">
        <f t="shared" si="806"/>
        <v>1653.5626</v>
      </c>
      <c r="I15166">
        <f t="shared" si="807"/>
        <v>1195.1183000000001</v>
      </c>
      <c r="J15166">
        <f t="shared" si="808"/>
        <v>94.061199999999999</v>
      </c>
    </row>
    <row r="15167" spans="1:10" x14ac:dyDescent="0.4">
      <c r="A15167" s="1">
        <v>43559.888888888891</v>
      </c>
      <c r="B15167" s="2">
        <v>209</v>
      </c>
      <c r="C15167" s="2">
        <v>7.9980000000000002</v>
      </c>
      <c r="D15167" s="2">
        <v>5.7809999999999997</v>
      </c>
      <c r="E15167" s="2">
        <v>0.436</v>
      </c>
      <c r="H15167">
        <f t="shared" si="806"/>
        <v>1664.3838000000001</v>
      </c>
      <c r="I15167">
        <f t="shared" si="807"/>
        <v>1203.0260999999998</v>
      </c>
      <c r="J15167">
        <f t="shared" si="808"/>
        <v>90.7316</v>
      </c>
    </row>
    <row r="15168" spans="1:10" x14ac:dyDescent="0.4">
      <c r="A15168" s="1">
        <v>43559.895833333336</v>
      </c>
      <c r="B15168" s="2">
        <v>208.5</v>
      </c>
      <c r="C15168" s="2">
        <v>8.02</v>
      </c>
      <c r="D15168" s="2">
        <v>5.7960000000000003</v>
      </c>
      <c r="E15168" s="2">
        <v>0.36499999999999999</v>
      </c>
      <c r="H15168">
        <f t="shared" si="806"/>
        <v>1668.9619999999998</v>
      </c>
      <c r="I15168">
        <f t="shared" si="807"/>
        <v>1206.1476</v>
      </c>
      <c r="J15168">
        <f t="shared" si="808"/>
        <v>75.956499999999991</v>
      </c>
    </row>
    <row r="15169" spans="1:10" x14ac:dyDescent="0.4">
      <c r="A15169" s="1">
        <v>43559.902777777781</v>
      </c>
      <c r="B15169" s="2">
        <v>208.5</v>
      </c>
      <c r="C15169" s="2">
        <v>8.02</v>
      </c>
      <c r="D15169" s="2">
        <v>5.7960000000000003</v>
      </c>
      <c r="E15169" s="2">
        <v>0.33600000000000002</v>
      </c>
      <c r="H15169">
        <f t="shared" si="806"/>
        <v>1668.9619999999998</v>
      </c>
      <c r="I15169">
        <f t="shared" si="807"/>
        <v>1206.1476</v>
      </c>
      <c r="J15169">
        <f t="shared" si="808"/>
        <v>69.921599999999998</v>
      </c>
    </row>
    <row r="15170" spans="1:10" x14ac:dyDescent="0.4">
      <c r="A15170" s="1">
        <v>43559.909722222219</v>
      </c>
      <c r="B15170" s="2">
        <v>210.3</v>
      </c>
      <c r="C15170" s="2">
        <v>7.9489999999999998</v>
      </c>
      <c r="D15170" s="2">
        <v>5.7439999999999998</v>
      </c>
      <c r="E15170" s="2">
        <v>0.33100000000000002</v>
      </c>
      <c r="H15170">
        <f t="shared" si="806"/>
        <v>1654.1868999999999</v>
      </c>
      <c r="I15170">
        <f t="shared" si="807"/>
        <v>1195.3263999999999</v>
      </c>
      <c r="J15170">
        <f t="shared" si="808"/>
        <v>68.881100000000004</v>
      </c>
    </row>
    <row r="15171" spans="1:10" x14ac:dyDescent="0.4">
      <c r="A15171" s="1">
        <v>43559.916666666664</v>
      </c>
      <c r="B15171" s="2">
        <v>210.8</v>
      </c>
      <c r="C15171" s="2">
        <v>0.59399999999999997</v>
      </c>
      <c r="D15171" s="2">
        <v>0.43</v>
      </c>
      <c r="E15171" s="2">
        <v>0.32700000000000001</v>
      </c>
      <c r="H15171">
        <f t="shared" si="806"/>
        <v>123.61139999999999</v>
      </c>
      <c r="I15171">
        <f t="shared" si="807"/>
        <v>89.48299999999999</v>
      </c>
      <c r="J15171">
        <f t="shared" si="808"/>
        <v>68.048699999999997</v>
      </c>
    </row>
    <row r="15172" spans="1:10" x14ac:dyDescent="0.4">
      <c r="A15172" s="1">
        <v>43559.923611111109</v>
      </c>
      <c r="B15172" s="2">
        <v>209.9</v>
      </c>
      <c r="C15172" s="2">
        <v>0</v>
      </c>
      <c r="D15172" s="2">
        <v>0</v>
      </c>
      <c r="E15172" s="2">
        <v>0.34899999999999998</v>
      </c>
      <c r="H15172">
        <f t="shared" ref="H15172:H15235" si="809">$B$3*C15172</f>
        <v>0</v>
      </c>
      <c r="I15172">
        <f t="shared" ref="I15172:I15235" si="810">$B$3*D15172</f>
        <v>0</v>
      </c>
      <c r="J15172">
        <f t="shared" ref="J15172:J15235" si="811">$B$3*E15172</f>
        <v>72.626899999999992</v>
      </c>
    </row>
    <row r="15173" spans="1:10" x14ac:dyDescent="0.4">
      <c r="A15173" s="1">
        <v>43559.930555555555</v>
      </c>
      <c r="B15173" s="2">
        <v>211</v>
      </c>
      <c r="C15173" s="2">
        <v>0</v>
      </c>
      <c r="D15173" s="2">
        <v>0</v>
      </c>
      <c r="E15173" s="2">
        <v>0.33</v>
      </c>
      <c r="H15173">
        <f t="shared" si="809"/>
        <v>0</v>
      </c>
      <c r="I15173">
        <f t="shared" si="810"/>
        <v>0</v>
      </c>
      <c r="J15173">
        <f t="shared" si="811"/>
        <v>68.673000000000002</v>
      </c>
    </row>
    <row r="15174" spans="1:10" x14ac:dyDescent="0.4">
      <c r="A15174" s="1">
        <v>43559.9375</v>
      </c>
      <c r="B15174" s="2">
        <v>211.6</v>
      </c>
      <c r="C15174" s="2">
        <v>0</v>
      </c>
      <c r="D15174" s="2">
        <v>0</v>
      </c>
      <c r="E15174" s="2">
        <v>0.32300000000000001</v>
      </c>
      <c r="H15174">
        <f t="shared" si="809"/>
        <v>0</v>
      </c>
      <c r="I15174">
        <f t="shared" si="810"/>
        <v>0</v>
      </c>
      <c r="J15174">
        <f t="shared" si="811"/>
        <v>67.216300000000004</v>
      </c>
    </row>
    <row r="15175" spans="1:10" x14ac:dyDescent="0.4">
      <c r="A15175" s="1">
        <v>43559.944444444445</v>
      </c>
      <c r="B15175" s="2">
        <v>212</v>
      </c>
      <c r="C15175" s="2">
        <v>0</v>
      </c>
      <c r="D15175" s="2">
        <v>0</v>
      </c>
      <c r="E15175" s="2">
        <v>0.309</v>
      </c>
      <c r="H15175">
        <f t="shared" si="809"/>
        <v>0</v>
      </c>
      <c r="I15175">
        <f t="shared" si="810"/>
        <v>0</v>
      </c>
      <c r="J15175">
        <f t="shared" si="811"/>
        <v>64.302899999999994</v>
      </c>
    </row>
    <row r="15176" spans="1:10" x14ac:dyDescent="0.4">
      <c r="A15176" s="1">
        <v>43559.951388888891</v>
      </c>
      <c r="B15176" s="2">
        <v>210.1</v>
      </c>
      <c r="C15176" s="2">
        <v>0</v>
      </c>
      <c r="D15176" s="2">
        <v>0</v>
      </c>
      <c r="E15176" s="2">
        <v>0.312</v>
      </c>
      <c r="H15176">
        <f t="shared" si="809"/>
        <v>0</v>
      </c>
      <c r="I15176">
        <f t="shared" si="810"/>
        <v>0</v>
      </c>
      <c r="J15176">
        <f t="shared" si="811"/>
        <v>64.927199999999999</v>
      </c>
    </row>
    <row r="15177" spans="1:10" x14ac:dyDescent="0.4">
      <c r="A15177" s="1">
        <v>43559.958333333336</v>
      </c>
      <c r="B15177" s="2">
        <v>210.7</v>
      </c>
      <c r="C15177" s="2">
        <v>0</v>
      </c>
      <c r="D15177" s="2">
        <v>0</v>
      </c>
      <c r="E15177" s="2">
        <v>0.308</v>
      </c>
      <c r="H15177">
        <f t="shared" si="809"/>
        <v>0</v>
      </c>
      <c r="I15177">
        <f t="shared" si="810"/>
        <v>0</v>
      </c>
      <c r="J15177">
        <f t="shared" si="811"/>
        <v>64.094799999999992</v>
      </c>
    </row>
    <row r="15178" spans="1:10" x14ac:dyDescent="0.4">
      <c r="A15178" s="1">
        <v>43559.965277777781</v>
      </c>
      <c r="B15178" s="2">
        <v>210.9</v>
      </c>
      <c r="C15178" s="2">
        <v>0</v>
      </c>
      <c r="D15178" s="2">
        <v>0</v>
      </c>
      <c r="E15178" s="2">
        <v>0.31</v>
      </c>
      <c r="H15178">
        <f t="shared" si="809"/>
        <v>0</v>
      </c>
      <c r="I15178">
        <f t="shared" si="810"/>
        <v>0</v>
      </c>
      <c r="J15178">
        <f t="shared" si="811"/>
        <v>64.510999999999996</v>
      </c>
    </row>
    <row r="15179" spans="1:10" x14ac:dyDescent="0.4">
      <c r="A15179" s="1">
        <v>43559.972222222219</v>
      </c>
      <c r="B15179" s="2">
        <v>208.8</v>
      </c>
      <c r="C15179" s="2">
        <v>0</v>
      </c>
      <c r="D15179" s="2">
        <v>0</v>
      </c>
      <c r="E15179" s="2">
        <v>0.33200000000000002</v>
      </c>
      <c r="H15179">
        <f t="shared" si="809"/>
        <v>0</v>
      </c>
      <c r="I15179">
        <f t="shared" si="810"/>
        <v>0</v>
      </c>
      <c r="J15179">
        <f t="shared" si="811"/>
        <v>69.089200000000005</v>
      </c>
    </row>
    <row r="15180" spans="1:10" x14ac:dyDescent="0.4">
      <c r="A15180" s="1">
        <v>43559.979166666664</v>
      </c>
      <c r="B15180" s="2">
        <v>208.3</v>
      </c>
      <c r="C15180" s="2">
        <v>0</v>
      </c>
      <c r="D15180" s="2">
        <v>0</v>
      </c>
      <c r="E15180" s="2">
        <v>0.33</v>
      </c>
      <c r="H15180">
        <f t="shared" si="809"/>
        <v>0</v>
      </c>
      <c r="I15180">
        <f t="shared" si="810"/>
        <v>0</v>
      </c>
      <c r="J15180">
        <f t="shared" si="811"/>
        <v>68.673000000000002</v>
      </c>
    </row>
    <row r="15181" spans="1:10" x14ac:dyDescent="0.4">
      <c r="A15181" s="1">
        <v>43559.986111111109</v>
      </c>
      <c r="B15181" s="2">
        <v>208.5</v>
      </c>
      <c r="C15181" s="2">
        <v>0</v>
      </c>
      <c r="D15181" s="2">
        <v>0</v>
      </c>
      <c r="E15181" s="2">
        <v>0.34</v>
      </c>
      <c r="H15181">
        <f t="shared" si="809"/>
        <v>0</v>
      </c>
      <c r="I15181">
        <f t="shared" si="810"/>
        <v>0</v>
      </c>
      <c r="J15181">
        <f t="shared" si="811"/>
        <v>70.754000000000005</v>
      </c>
    </row>
    <row r="15182" spans="1:10" x14ac:dyDescent="0.4">
      <c r="A15182" s="1">
        <v>43559.993055555555</v>
      </c>
      <c r="B15182" s="2">
        <v>206.9</v>
      </c>
      <c r="C15182" s="2">
        <v>0</v>
      </c>
      <c r="D15182" s="2">
        <v>0</v>
      </c>
      <c r="E15182" s="2">
        <v>0.32700000000000001</v>
      </c>
      <c r="H15182">
        <f t="shared" si="809"/>
        <v>0</v>
      </c>
      <c r="I15182">
        <f t="shared" si="810"/>
        <v>0</v>
      </c>
      <c r="J15182">
        <f t="shared" si="811"/>
        <v>68.048699999999997</v>
      </c>
    </row>
    <row r="15183" spans="1:10" x14ac:dyDescent="0.4">
      <c r="A15183" s="1">
        <v>43560</v>
      </c>
      <c r="B15183" s="2">
        <v>207.3</v>
      </c>
      <c r="C15183" s="2">
        <v>0</v>
      </c>
      <c r="D15183" s="2">
        <v>0</v>
      </c>
      <c r="E15183" s="2">
        <v>0.30499999999999999</v>
      </c>
      <c r="H15183">
        <f t="shared" si="809"/>
        <v>0</v>
      </c>
      <c r="I15183">
        <f t="shared" si="810"/>
        <v>0</v>
      </c>
      <c r="J15183">
        <f t="shared" si="811"/>
        <v>63.470499999999994</v>
      </c>
    </row>
    <row r="15184" spans="1:10" x14ac:dyDescent="0.4">
      <c r="A15184" s="1">
        <v>43560.006944444445</v>
      </c>
      <c r="B15184" s="2">
        <v>207.3</v>
      </c>
      <c r="C15184" s="2">
        <v>0</v>
      </c>
      <c r="D15184" s="2">
        <v>0</v>
      </c>
      <c r="E15184" s="2">
        <v>0.307</v>
      </c>
      <c r="H15184">
        <f t="shared" si="809"/>
        <v>0</v>
      </c>
      <c r="I15184">
        <f t="shared" si="810"/>
        <v>0</v>
      </c>
      <c r="J15184">
        <f t="shared" si="811"/>
        <v>63.886699999999998</v>
      </c>
    </row>
    <row r="15185" spans="1:10" x14ac:dyDescent="0.4">
      <c r="A15185" s="1">
        <v>43560.013888888891</v>
      </c>
      <c r="B15185" s="2">
        <v>209.1</v>
      </c>
      <c r="C15185" s="2">
        <v>0</v>
      </c>
      <c r="D15185" s="2">
        <v>0</v>
      </c>
      <c r="E15185" s="2">
        <v>0.30599999999999999</v>
      </c>
      <c r="H15185">
        <f t="shared" si="809"/>
        <v>0</v>
      </c>
      <c r="I15185">
        <f t="shared" si="810"/>
        <v>0</v>
      </c>
      <c r="J15185">
        <f t="shared" si="811"/>
        <v>63.678599999999996</v>
      </c>
    </row>
    <row r="15186" spans="1:10" x14ac:dyDescent="0.4">
      <c r="A15186" s="1">
        <v>43560.020833333336</v>
      </c>
      <c r="B15186" s="2">
        <v>208.6</v>
      </c>
      <c r="C15186" s="2">
        <v>0</v>
      </c>
      <c r="D15186" s="2">
        <v>0</v>
      </c>
      <c r="E15186" s="2">
        <v>0.313</v>
      </c>
      <c r="H15186">
        <f t="shared" si="809"/>
        <v>0</v>
      </c>
      <c r="I15186">
        <f t="shared" si="810"/>
        <v>0</v>
      </c>
      <c r="J15186">
        <f t="shared" si="811"/>
        <v>65.135300000000001</v>
      </c>
    </row>
    <row r="15187" spans="1:10" x14ac:dyDescent="0.4">
      <c r="A15187" s="1">
        <v>43560.027777777781</v>
      </c>
      <c r="B15187" s="2">
        <v>207.9</v>
      </c>
      <c r="C15187" s="2">
        <v>0</v>
      </c>
      <c r="D15187" s="2">
        <v>0</v>
      </c>
      <c r="E15187" s="2">
        <v>0.34899999999999998</v>
      </c>
      <c r="H15187">
        <f t="shared" si="809"/>
        <v>0</v>
      </c>
      <c r="I15187">
        <f t="shared" si="810"/>
        <v>0</v>
      </c>
      <c r="J15187">
        <f t="shared" si="811"/>
        <v>72.626899999999992</v>
      </c>
    </row>
    <row r="15188" spans="1:10" x14ac:dyDescent="0.4">
      <c r="A15188" s="1">
        <v>43560.034722222219</v>
      </c>
      <c r="B15188" s="2">
        <v>209</v>
      </c>
      <c r="C15188" s="2">
        <v>0</v>
      </c>
      <c r="D15188" s="2">
        <v>0</v>
      </c>
      <c r="E15188" s="2">
        <v>0.32600000000000001</v>
      </c>
      <c r="H15188">
        <f t="shared" si="809"/>
        <v>0</v>
      </c>
      <c r="I15188">
        <f t="shared" si="810"/>
        <v>0</v>
      </c>
      <c r="J15188">
        <f t="shared" si="811"/>
        <v>67.840599999999995</v>
      </c>
    </row>
    <row r="15189" spans="1:10" x14ac:dyDescent="0.4">
      <c r="A15189" s="1">
        <v>43560.041666666664</v>
      </c>
      <c r="B15189" s="2">
        <v>209.2</v>
      </c>
      <c r="C15189" s="2">
        <v>0</v>
      </c>
      <c r="D15189" s="2">
        <v>0</v>
      </c>
      <c r="E15189" s="2">
        <v>0.33700000000000002</v>
      </c>
      <c r="H15189">
        <f t="shared" si="809"/>
        <v>0</v>
      </c>
      <c r="I15189">
        <f t="shared" si="810"/>
        <v>0</v>
      </c>
      <c r="J15189">
        <f t="shared" si="811"/>
        <v>70.1297</v>
      </c>
    </row>
    <row r="15190" spans="1:10" x14ac:dyDescent="0.4">
      <c r="A15190" s="1">
        <v>43560.048611111109</v>
      </c>
      <c r="B15190" s="2">
        <v>208.6</v>
      </c>
      <c r="C15190" s="2">
        <v>0</v>
      </c>
      <c r="D15190" s="2">
        <v>0</v>
      </c>
      <c r="E15190" s="2">
        <v>0.315</v>
      </c>
      <c r="H15190">
        <f t="shared" si="809"/>
        <v>0</v>
      </c>
      <c r="I15190">
        <f t="shared" si="810"/>
        <v>0</v>
      </c>
      <c r="J15190">
        <f t="shared" si="811"/>
        <v>65.551500000000004</v>
      </c>
    </row>
    <row r="15191" spans="1:10" x14ac:dyDescent="0.4">
      <c r="A15191" s="1">
        <v>43560.055555555555</v>
      </c>
      <c r="B15191" s="2">
        <v>209.7</v>
      </c>
      <c r="C15191" s="2">
        <v>0</v>
      </c>
      <c r="D15191" s="2">
        <v>0</v>
      </c>
      <c r="E15191" s="2">
        <v>0.307</v>
      </c>
      <c r="H15191">
        <f t="shared" si="809"/>
        <v>0</v>
      </c>
      <c r="I15191">
        <f t="shared" si="810"/>
        <v>0</v>
      </c>
      <c r="J15191">
        <f t="shared" si="811"/>
        <v>63.886699999999998</v>
      </c>
    </row>
    <row r="15192" spans="1:10" x14ac:dyDescent="0.4">
      <c r="A15192" s="1">
        <v>43560.0625</v>
      </c>
      <c r="B15192" s="2">
        <v>209.1</v>
      </c>
      <c r="C15192" s="2">
        <v>0</v>
      </c>
      <c r="D15192" s="2">
        <v>0</v>
      </c>
      <c r="E15192" s="2">
        <v>0.307</v>
      </c>
      <c r="H15192">
        <f t="shared" si="809"/>
        <v>0</v>
      </c>
      <c r="I15192">
        <f t="shared" si="810"/>
        <v>0</v>
      </c>
      <c r="J15192">
        <f t="shared" si="811"/>
        <v>63.886699999999998</v>
      </c>
    </row>
    <row r="15193" spans="1:10" x14ac:dyDescent="0.4">
      <c r="A15193" s="1">
        <v>43560.069444444445</v>
      </c>
      <c r="B15193" s="2">
        <v>207.9</v>
      </c>
      <c r="C15193" s="2">
        <v>0</v>
      </c>
      <c r="D15193" s="2">
        <v>0</v>
      </c>
      <c r="E15193" s="2">
        <v>0.30599999999999999</v>
      </c>
      <c r="H15193">
        <f t="shared" si="809"/>
        <v>0</v>
      </c>
      <c r="I15193">
        <f t="shared" si="810"/>
        <v>0</v>
      </c>
      <c r="J15193">
        <f t="shared" si="811"/>
        <v>63.678599999999996</v>
      </c>
    </row>
    <row r="15194" spans="1:10" x14ac:dyDescent="0.4">
      <c r="A15194" s="1">
        <v>43560.076388888891</v>
      </c>
      <c r="B15194" s="2">
        <v>207.7</v>
      </c>
      <c r="C15194" s="2">
        <v>0</v>
      </c>
      <c r="D15194" s="2">
        <v>0</v>
      </c>
      <c r="E15194" s="2">
        <v>0.33300000000000002</v>
      </c>
      <c r="H15194">
        <f t="shared" si="809"/>
        <v>0</v>
      </c>
      <c r="I15194">
        <f t="shared" si="810"/>
        <v>0</v>
      </c>
      <c r="J15194">
        <f t="shared" si="811"/>
        <v>69.297300000000007</v>
      </c>
    </row>
    <row r="15195" spans="1:10" x14ac:dyDescent="0.4">
      <c r="A15195" s="1">
        <v>43560.083333333336</v>
      </c>
      <c r="B15195" s="2">
        <v>207.3</v>
      </c>
      <c r="C15195" s="2">
        <v>0</v>
      </c>
      <c r="D15195" s="2">
        <v>0</v>
      </c>
      <c r="E15195" s="2">
        <v>0.32</v>
      </c>
      <c r="H15195">
        <f t="shared" si="809"/>
        <v>0</v>
      </c>
      <c r="I15195">
        <f t="shared" si="810"/>
        <v>0</v>
      </c>
      <c r="J15195">
        <f t="shared" si="811"/>
        <v>66.591999999999999</v>
      </c>
    </row>
    <row r="15196" spans="1:10" x14ac:dyDescent="0.4">
      <c r="A15196" s="1">
        <v>43560.090277777781</v>
      </c>
      <c r="B15196" s="2">
        <v>207.8</v>
      </c>
      <c r="C15196" s="2">
        <v>0</v>
      </c>
      <c r="D15196" s="2">
        <v>0</v>
      </c>
      <c r="E15196" s="2">
        <v>0.34399999999999997</v>
      </c>
      <c r="H15196">
        <f t="shared" si="809"/>
        <v>0</v>
      </c>
      <c r="I15196">
        <f t="shared" si="810"/>
        <v>0</v>
      </c>
      <c r="J15196">
        <f t="shared" si="811"/>
        <v>71.586399999999998</v>
      </c>
    </row>
    <row r="15197" spans="1:10" x14ac:dyDescent="0.4">
      <c r="A15197" s="1">
        <v>43560.097222222219</v>
      </c>
      <c r="B15197" s="2">
        <v>209.6</v>
      </c>
      <c r="C15197" s="2">
        <v>0</v>
      </c>
      <c r="D15197" s="2">
        <v>0</v>
      </c>
      <c r="E15197" s="2">
        <v>0.32100000000000001</v>
      </c>
      <c r="H15197">
        <f t="shared" si="809"/>
        <v>0</v>
      </c>
      <c r="I15197">
        <f t="shared" si="810"/>
        <v>0</v>
      </c>
      <c r="J15197">
        <f t="shared" si="811"/>
        <v>66.8001</v>
      </c>
    </row>
    <row r="15198" spans="1:10" x14ac:dyDescent="0.4">
      <c r="A15198" s="1">
        <v>43560.104166666664</v>
      </c>
      <c r="B15198" s="2">
        <v>209.4</v>
      </c>
      <c r="C15198" s="2">
        <v>0</v>
      </c>
      <c r="D15198" s="2">
        <v>0</v>
      </c>
      <c r="E15198" s="2">
        <v>0.308</v>
      </c>
      <c r="H15198">
        <f t="shared" si="809"/>
        <v>0</v>
      </c>
      <c r="I15198">
        <f t="shared" si="810"/>
        <v>0</v>
      </c>
      <c r="J15198">
        <f t="shared" si="811"/>
        <v>64.094799999999992</v>
      </c>
    </row>
    <row r="15199" spans="1:10" x14ac:dyDescent="0.4">
      <c r="A15199" s="1">
        <v>43560.111111111109</v>
      </c>
      <c r="B15199" s="2">
        <v>209.8</v>
      </c>
      <c r="C15199" s="2">
        <v>0</v>
      </c>
      <c r="D15199" s="2">
        <v>0</v>
      </c>
      <c r="E15199" s="2">
        <v>0.307</v>
      </c>
      <c r="H15199">
        <f t="shared" si="809"/>
        <v>0</v>
      </c>
      <c r="I15199">
        <f t="shared" si="810"/>
        <v>0</v>
      </c>
      <c r="J15199">
        <f t="shared" si="811"/>
        <v>63.886699999999998</v>
      </c>
    </row>
    <row r="15200" spans="1:10" x14ac:dyDescent="0.4">
      <c r="A15200" s="1">
        <v>43560.118055555555</v>
      </c>
      <c r="B15200" s="2">
        <v>210.2</v>
      </c>
      <c r="C15200" s="2">
        <v>0</v>
      </c>
      <c r="D15200" s="2">
        <v>0</v>
      </c>
      <c r="E15200" s="2">
        <v>0.308</v>
      </c>
      <c r="H15200">
        <f t="shared" si="809"/>
        <v>0</v>
      </c>
      <c r="I15200">
        <f t="shared" si="810"/>
        <v>0</v>
      </c>
      <c r="J15200">
        <f t="shared" si="811"/>
        <v>64.094799999999992</v>
      </c>
    </row>
    <row r="15201" spans="1:10" x14ac:dyDescent="0.4">
      <c r="A15201" s="1">
        <v>43560.125</v>
      </c>
      <c r="B15201" s="2">
        <v>208</v>
      </c>
      <c r="C15201" s="2">
        <v>0</v>
      </c>
      <c r="D15201" s="2">
        <v>0</v>
      </c>
      <c r="E15201" s="2">
        <v>0.34899999999999998</v>
      </c>
      <c r="H15201">
        <f t="shared" si="809"/>
        <v>0</v>
      </c>
      <c r="I15201">
        <f t="shared" si="810"/>
        <v>0</v>
      </c>
      <c r="J15201">
        <f t="shared" si="811"/>
        <v>72.626899999999992</v>
      </c>
    </row>
    <row r="15202" spans="1:10" x14ac:dyDescent="0.4">
      <c r="A15202" s="1">
        <v>43560.131944444445</v>
      </c>
      <c r="B15202" s="2">
        <v>209.5</v>
      </c>
      <c r="C15202" s="2">
        <v>0</v>
      </c>
      <c r="D15202" s="2">
        <v>0</v>
      </c>
      <c r="E15202" s="2">
        <v>0.32600000000000001</v>
      </c>
      <c r="H15202">
        <f t="shared" si="809"/>
        <v>0</v>
      </c>
      <c r="I15202">
        <f t="shared" si="810"/>
        <v>0</v>
      </c>
      <c r="J15202">
        <f t="shared" si="811"/>
        <v>67.840599999999995</v>
      </c>
    </row>
    <row r="15203" spans="1:10" x14ac:dyDescent="0.4">
      <c r="A15203" s="1">
        <v>43560.138888888891</v>
      </c>
      <c r="B15203" s="2">
        <v>209.4</v>
      </c>
      <c r="C15203" s="2">
        <v>0</v>
      </c>
      <c r="D15203" s="2">
        <v>0</v>
      </c>
      <c r="E15203" s="2">
        <v>0.33300000000000002</v>
      </c>
      <c r="H15203">
        <f t="shared" si="809"/>
        <v>0</v>
      </c>
      <c r="I15203">
        <f t="shared" si="810"/>
        <v>0</v>
      </c>
      <c r="J15203">
        <f t="shared" si="811"/>
        <v>69.297300000000007</v>
      </c>
    </row>
    <row r="15204" spans="1:10" x14ac:dyDescent="0.4">
      <c r="A15204" s="1">
        <v>43560.145833333336</v>
      </c>
      <c r="B15204" s="2">
        <v>209.1</v>
      </c>
      <c r="C15204" s="2">
        <v>0</v>
      </c>
      <c r="D15204" s="2">
        <v>0</v>
      </c>
      <c r="E15204" s="2">
        <v>0.32300000000000001</v>
      </c>
      <c r="H15204">
        <f t="shared" si="809"/>
        <v>0</v>
      </c>
      <c r="I15204">
        <f t="shared" si="810"/>
        <v>0</v>
      </c>
      <c r="J15204">
        <f t="shared" si="811"/>
        <v>67.216300000000004</v>
      </c>
    </row>
    <row r="15205" spans="1:10" x14ac:dyDescent="0.4">
      <c r="A15205" s="1">
        <v>43560.152777777781</v>
      </c>
      <c r="B15205" s="2">
        <v>209.7</v>
      </c>
      <c r="C15205" s="2">
        <v>0</v>
      </c>
      <c r="D15205" s="2">
        <v>0</v>
      </c>
      <c r="E15205" s="2">
        <v>0.308</v>
      </c>
      <c r="H15205">
        <f t="shared" si="809"/>
        <v>0</v>
      </c>
      <c r="I15205">
        <f t="shared" si="810"/>
        <v>0</v>
      </c>
      <c r="J15205">
        <f t="shared" si="811"/>
        <v>64.094799999999992</v>
      </c>
    </row>
    <row r="15206" spans="1:10" x14ac:dyDescent="0.4">
      <c r="A15206" s="1">
        <v>43560.159722222219</v>
      </c>
      <c r="B15206" s="2">
        <v>209.8</v>
      </c>
      <c r="C15206" s="2">
        <v>0</v>
      </c>
      <c r="D15206" s="2">
        <v>0</v>
      </c>
      <c r="E15206" s="2">
        <v>0.307</v>
      </c>
      <c r="H15206">
        <f t="shared" si="809"/>
        <v>0</v>
      </c>
      <c r="I15206">
        <f t="shared" si="810"/>
        <v>0</v>
      </c>
      <c r="J15206">
        <f t="shared" si="811"/>
        <v>63.886699999999998</v>
      </c>
    </row>
    <row r="15207" spans="1:10" x14ac:dyDescent="0.4">
      <c r="A15207" s="1">
        <v>43560.166666666664</v>
      </c>
      <c r="B15207" s="2">
        <v>208.8</v>
      </c>
      <c r="C15207" s="2">
        <v>0</v>
      </c>
      <c r="D15207" s="2">
        <v>0</v>
      </c>
      <c r="E15207" s="2">
        <v>0.34200000000000003</v>
      </c>
      <c r="H15207">
        <f t="shared" si="809"/>
        <v>0</v>
      </c>
      <c r="I15207">
        <f t="shared" si="810"/>
        <v>0</v>
      </c>
      <c r="J15207">
        <f t="shared" si="811"/>
        <v>71.170200000000008</v>
      </c>
    </row>
    <row r="15208" spans="1:10" x14ac:dyDescent="0.4">
      <c r="A15208" s="1">
        <v>43560.173611111109</v>
      </c>
      <c r="B15208" s="2">
        <v>208.4</v>
      </c>
      <c r="C15208" s="2">
        <v>0</v>
      </c>
      <c r="D15208" s="2">
        <v>0</v>
      </c>
      <c r="E15208" s="2">
        <v>0.32400000000000001</v>
      </c>
      <c r="H15208">
        <f t="shared" si="809"/>
        <v>0</v>
      </c>
      <c r="I15208">
        <f t="shared" si="810"/>
        <v>0</v>
      </c>
      <c r="J15208">
        <f t="shared" si="811"/>
        <v>67.424400000000006</v>
      </c>
    </row>
    <row r="15209" spans="1:10" x14ac:dyDescent="0.4">
      <c r="A15209" s="1">
        <v>43560.180555555555</v>
      </c>
      <c r="B15209" s="2">
        <v>208.1</v>
      </c>
      <c r="C15209" s="2">
        <v>0</v>
      </c>
      <c r="D15209" s="2">
        <v>0</v>
      </c>
      <c r="E15209" s="2">
        <v>0.33300000000000002</v>
      </c>
      <c r="H15209">
        <f t="shared" si="809"/>
        <v>0</v>
      </c>
      <c r="I15209">
        <f t="shared" si="810"/>
        <v>0</v>
      </c>
      <c r="J15209">
        <f t="shared" si="811"/>
        <v>69.297300000000007</v>
      </c>
    </row>
    <row r="15210" spans="1:10" x14ac:dyDescent="0.4">
      <c r="A15210" s="1">
        <v>43560.1875</v>
      </c>
      <c r="B15210" s="2">
        <v>208.1</v>
      </c>
      <c r="C15210" s="2">
        <v>0</v>
      </c>
      <c r="D15210" s="2">
        <v>0</v>
      </c>
      <c r="E15210" s="2">
        <v>0.32400000000000001</v>
      </c>
      <c r="H15210">
        <f t="shared" si="809"/>
        <v>0</v>
      </c>
      <c r="I15210">
        <f t="shared" si="810"/>
        <v>0</v>
      </c>
      <c r="J15210">
        <f t="shared" si="811"/>
        <v>67.424400000000006</v>
      </c>
    </row>
    <row r="15211" spans="1:10" x14ac:dyDescent="0.4">
      <c r="A15211" s="1">
        <v>43560.194444444445</v>
      </c>
      <c r="B15211" s="2">
        <v>208.4</v>
      </c>
      <c r="C15211" s="2">
        <v>0</v>
      </c>
      <c r="D15211" s="2">
        <v>0</v>
      </c>
      <c r="E15211" s="2">
        <v>0.309</v>
      </c>
      <c r="H15211">
        <f t="shared" si="809"/>
        <v>0</v>
      </c>
      <c r="I15211">
        <f t="shared" si="810"/>
        <v>0</v>
      </c>
      <c r="J15211">
        <f t="shared" si="811"/>
        <v>64.302899999999994</v>
      </c>
    </row>
    <row r="15212" spans="1:10" x14ac:dyDescent="0.4">
      <c r="A15212" s="1">
        <v>43560.201388888891</v>
      </c>
      <c r="B15212" s="2">
        <v>208.4</v>
      </c>
      <c r="C15212" s="2">
        <v>0</v>
      </c>
      <c r="D15212" s="2">
        <v>0</v>
      </c>
      <c r="E15212" s="2">
        <v>0.308</v>
      </c>
      <c r="H15212">
        <f t="shared" si="809"/>
        <v>0</v>
      </c>
      <c r="I15212">
        <f t="shared" si="810"/>
        <v>0</v>
      </c>
      <c r="J15212">
        <f t="shared" si="811"/>
        <v>64.094799999999992</v>
      </c>
    </row>
    <row r="15213" spans="1:10" x14ac:dyDescent="0.4">
      <c r="A15213" s="1">
        <v>43560.208333333336</v>
      </c>
      <c r="B15213" s="2">
        <v>208.5</v>
      </c>
      <c r="C15213" s="2">
        <v>0</v>
      </c>
      <c r="D15213" s="2">
        <v>0</v>
      </c>
      <c r="E15213" s="2">
        <v>0.34399999999999997</v>
      </c>
      <c r="H15213">
        <f t="shared" si="809"/>
        <v>0</v>
      </c>
      <c r="I15213">
        <f t="shared" si="810"/>
        <v>0</v>
      </c>
      <c r="J15213">
        <f t="shared" si="811"/>
        <v>71.586399999999998</v>
      </c>
    </row>
    <row r="15214" spans="1:10" x14ac:dyDescent="0.4">
      <c r="A15214" s="1">
        <v>43560.215277777781</v>
      </c>
      <c r="B15214" s="2">
        <v>209.6</v>
      </c>
      <c r="C15214" s="2">
        <v>0</v>
      </c>
      <c r="D15214" s="2">
        <v>0</v>
      </c>
      <c r="E15214" s="2">
        <v>0.32800000000000001</v>
      </c>
      <c r="H15214">
        <f t="shared" si="809"/>
        <v>0</v>
      </c>
      <c r="I15214">
        <f t="shared" si="810"/>
        <v>0</v>
      </c>
      <c r="J15214">
        <f t="shared" si="811"/>
        <v>68.256799999999998</v>
      </c>
    </row>
    <row r="15215" spans="1:10" x14ac:dyDescent="0.4">
      <c r="A15215" s="1">
        <v>43560.222222222219</v>
      </c>
      <c r="B15215" s="2">
        <v>208.9</v>
      </c>
      <c r="C15215" s="2">
        <v>0</v>
      </c>
      <c r="D15215" s="2">
        <v>0</v>
      </c>
      <c r="E15215" s="2">
        <v>0.34</v>
      </c>
      <c r="H15215">
        <f t="shared" si="809"/>
        <v>0</v>
      </c>
      <c r="I15215">
        <f t="shared" si="810"/>
        <v>0</v>
      </c>
      <c r="J15215">
        <f t="shared" si="811"/>
        <v>70.754000000000005</v>
      </c>
    </row>
    <row r="15216" spans="1:10" x14ac:dyDescent="0.4">
      <c r="A15216" s="1">
        <v>43560.229166666664</v>
      </c>
      <c r="B15216" s="2">
        <v>208.7</v>
      </c>
      <c r="C15216" s="2">
        <v>0</v>
      </c>
      <c r="D15216" s="2">
        <v>0</v>
      </c>
      <c r="E15216" s="2">
        <v>0.32100000000000001</v>
      </c>
      <c r="H15216">
        <f t="shared" si="809"/>
        <v>0</v>
      </c>
      <c r="I15216">
        <f t="shared" si="810"/>
        <v>0</v>
      </c>
      <c r="J15216">
        <f t="shared" si="811"/>
        <v>66.8001</v>
      </c>
    </row>
    <row r="15217" spans="1:10" x14ac:dyDescent="0.4">
      <c r="A15217" s="1">
        <v>43560.236111111109</v>
      </c>
      <c r="B15217" s="2">
        <v>209.5</v>
      </c>
      <c r="C15217" s="2">
        <v>0</v>
      </c>
      <c r="D15217" s="2">
        <v>0</v>
      </c>
      <c r="E15217" s="2">
        <v>0.308</v>
      </c>
      <c r="H15217">
        <f t="shared" si="809"/>
        <v>0</v>
      </c>
      <c r="I15217">
        <f t="shared" si="810"/>
        <v>0</v>
      </c>
      <c r="J15217">
        <f t="shared" si="811"/>
        <v>64.094799999999992</v>
      </c>
    </row>
    <row r="15218" spans="1:10" x14ac:dyDescent="0.4">
      <c r="A15218" s="1">
        <v>43560.243055555555</v>
      </c>
      <c r="B15218" s="2">
        <v>209.4</v>
      </c>
      <c r="C15218" s="2">
        <v>0</v>
      </c>
      <c r="D15218" s="2">
        <v>0</v>
      </c>
      <c r="E15218" s="2">
        <v>0.307</v>
      </c>
      <c r="H15218">
        <f t="shared" si="809"/>
        <v>0</v>
      </c>
      <c r="I15218">
        <f t="shared" si="810"/>
        <v>0</v>
      </c>
      <c r="J15218">
        <f t="shared" si="811"/>
        <v>63.886699999999998</v>
      </c>
    </row>
    <row r="15219" spans="1:10" x14ac:dyDescent="0.4">
      <c r="A15219" s="1">
        <v>43560.25</v>
      </c>
      <c r="B15219" s="2">
        <v>208.7</v>
      </c>
      <c r="C15219" s="2">
        <v>0</v>
      </c>
      <c r="D15219" s="2">
        <v>0</v>
      </c>
      <c r="E15219" s="2">
        <v>0.33100000000000002</v>
      </c>
      <c r="H15219">
        <f t="shared" si="809"/>
        <v>0</v>
      </c>
      <c r="I15219">
        <f t="shared" si="810"/>
        <v>0</v>
      </c>
      <c r="J15219">
        <f t="shared" si="811"/>
        <v>68.881100000000004</v>
      </c>
    </row>
    <row r="15220" spans="1:10" x14ac:dyDescent="0.4">
      <c r="A15220" s="1">
        <v>43560.256944444445</v>
      </c>
      <c r="B15220" s="2">
        <v>210.8</v>
      </c>
      <c r="C15220" s="2">
        <v>0</v>
      </c>
      <c r="D15220" s="2">
        <v>0</v>
      </c>
      <c r="E15220" s="2">
        <v>0.33100000000000002</v>
      </c>
      <c r="H15220">
        <f t="shared" si="809"/>
        <v>0</v>
      </c>
      <c r="I15220">
        <f t="shared" si="810"/>
        <v>0</v>
      </c>
      <c r="J15220">
        <f t="shared" si="811"/>
        <v>68.881100000000004</v>
      </c>
    </row>
    <row r="15221" spans="1:10" x14ac:dyDescent="0.4">
      <c r="A15221" s="1">
        <v>43560.263888888891</v>
      </c>
      <c r="B15221" s="2">
        <v>209.2</v>
      </c>
      <c r="C15221" s="2">
        <v>0</v>
      </c>
      <c r="D15221" s="2">
        <v>0</v>
      </c>
      <c r="E15221" s="2">
        <v>0.33600000000000002</v>
      </c>
      <c r="H15221">
        <f t="shared" si="809"/>
        <v>0</v>
      </c>
      <c r="I15221">
        <f t="shared" si="810"/>
        <v>0</v>
      </c>
      <c r="J15221">
        <f t="shared" si="811"/>
        <v>69.921599999999998</v>
      </c>
    </row>
    <row r="15222" spans="1:10" x14ac:dyDescent="0.4">
      <c r="A15222" s="1">
        <v>43560.270833333336</v>
      </c>
      <c r="B15222" s="2">
        <v>209.1</v>
      </c>
      <c r="C15222" s="2">
        <v>0</v>
      </c>
      <c r="D15222" s="2">
        <v>0</v>
      </c>
      <c r="E15222" s="2">
        <v>0.32400000000000001</v>
      </c>
      <c r="H15222">
        <f t="shared" si="809"/>
        <v>0</v>
      </c>
      <c r="I15222">
        <f t="shared" si="810"/>
        <v>0</v>
      </c>
      <c r="J15222">
        <f t="shared" si="811"/>
        <v>67.424400000000006</v>
      </c>
    </row>
    <row r="15223" spans="1:10" x14ac:dyDescent="0.4">
      <c r="A15223" s="1">
        <v>43560.277777777781</v>
      </c>
      <c r="B15223" s="2">
        <v>209</v>
      </c>
      <c r="C15223" s="2">
        <v>0</v>
      </c>
      <c r="D15223" s="2">
        <v>0</v>
      </c>
      <c r="E15223" s="2">
        <v>0.309</v>
      </c>
      <c r="H15223">
        <f t="shared" si="809"/>
        <v>0</v>
      </c>
      <c r="I15223">
        <f t="shared" si="810"/>
        <v>0</v>
      </c>
      <c r="J15223">
        <f t="shared" si="811"/>
        <v>64.302899999999994</v>
      </c>
    </row>
    <row r="15224" spans="1:10" x14ac:dyDescent="0.4">
      <c r="A15224" s="1">
        <v>43560.284722222219</v>
      </c>
      <c r="B15224" s="2">
        <v>209.1</v>
      </c>
      <c r="C15224" s="2">
        <v>0</v>
      </c>
      <c r="D15224" s="2">
        <v>0</v>
      </c>
      <c r="E15224" s="2">
        <v>0.307</v>
      </c>
      <c r="H15224">
        <f t="shared" si="809"/>
        <v>0</v>
      </c>
      <c r="I15224">
        <f t="shared" si="810"/>
        <v>0</v>
      </c>
      <c r="J15224">
        <f t="shared" si="811"/>
        <v>63.886699999999998</v>
      </c>
    </row>
    <row r="15225" spans="1:10" x14ac:dyDescent="0.4">
      <c r="A15225" s="1">
        <v>43560.291666666664</v>
      </c>
      <c r="B15225" s="2">
        <v>208.4</v>
      </c>
      <c r="C15225" s="2">
        <v>0</v>
      </c>
      <c r="D15225" s="2">
        <v>0</v>
      </c>
      <c r="E15225" s="2">
        <v>0.32300000000000001</v>
      </c>
      <c r="H15225">
        <f t="shared" si="809"/>
        <v>0</v>
      </c>
      <c r="I15225">
        <f t="shared" si="810"/>
        <v>0</v>
      </c>
      <c r="J15225">
        <f t="shared" si="811"/>
        <v>67.216300000000004</v>
      </c>
    </row>
    <row r="15226" spans="1:10" x14ac:dyDescent="0.4">
      <c r="A15226" s="1">
        <v>43560.298611111109</v>
      </c>
      <c r="B15226" s="2">
        <v>209.5</v>
      </c>
      <c r="C15226" s="2">
        <v>0</v>
      </c>
      <c r="D15226" s="2">
        <v>0</v>
      </c>
      <c r="E15226" s="2">
        <v>0.33300000000000002</v>
      </c>
      <c r="H15226">
        <f t="shared" si="809"/>
        <v>0</v>
      </c>
      <c r="I15226">
        <f t="shared" si="810"/>
        <v>0</v>
      </c>
      <c r="J15226">
        <f t="shared" si="811"/>
        <v>69.297300000000007</v>
      </c>
    </row>
    <row r="15227" spans="1:10" x14ac:dyDescent="0.4">
      <c r="A15227" s="1">
        <v>43560.305555555555</v>
      </c>
      <c r="B15227" s="2">
        <v>209.5</v>
      </c>
      <c r="C15227" s="2">
        <v>0</v>
      </c>
      <c r="D15227" s="2">
        <v>0</v>
      </c>
      <c r="E15227" s="2">
        <v>0.33600000000000002</v>
      </c>
      <c r="H15227">
        <f t="shared" si="809"/>
        <v>0</v>
      </c>
      <c r="I15227">
        <f t="shared" si="810"/>
        <v>0</v>
      </c>
      <c r="J15227">
        <f t="shared" si="811"/>
        <v>69.921599999999998</v>
      </c>
    </row>
    <row r="15228" spans="1:10" x14ac:dyDescent="0.4">
      <c r="A15228" s="1">
        <v>43560.3125</v>
      </c>
      <c r="B15228" s="2">
        <v>209.8</v>
      </c>
      <c r="C15228" s="2">
        <v>0</v>
      </c>
      <c r="D15228" s="2">
        <v>0</v>
      </c>
      <c r="E15228" s="2">
        <v>0.32200000000000001</v>
      </c>
      <c r="H15228">
        <f t="shared" si="809"/>
        <v>0</v>
      </c>
      <c r="I15228">
        <f t="shared" si="810"/>
        <v>0</v>
      </c>
      <c r="J15228">
        <f t="shared" si="811"/>
        <v>67.008200000000002</v>
      </c>
    </row>
    <row r="15229" spans="1:10" x14ac:dyDescent="0.4">
      <c r="A15229" s="1">
        <v>43560.319444444445</v>
      </c>
      <c r="B15229" s="2">
        <v>209.1</v>
      </c>
      <c r="C15229" s="2">
        <v>0</v>
      </c>
      <c r="D15229" s="2">
        <v>0</v>
      </c>
      <c r="E15229" s="2">
        <v>0.31</v>
      </c>
      <c r="H15229">
        <f t="shared" si="809"/>
        <v>0</v>
      </c>
      <c r="I15229">
        <f t="shared" si="810"/>
        <v>0</v>
      </c>
      <c r="J15229">
        <f t="shared" si="811"/>
        <v>64.510999999999996</v>
      </c>
    </row>
    <row r="15230" spans="1:10" x14ac:dyDescent="0.4">
      <c r="A15230" s="1">
        <v>43560.326388888891</v>
      </c>
      <c r="B15230" s="2">
        <v>210.3</v>
      </c>
      <c r="C15230" s="2">
        <v>0</v>
      </c>
      <c r="D15230" s="2">
        <v>0</v>
      </c>
      <c r="E15230" s="2">
        <v>0.309</v>
      </c>
      <c r="H15230">
        <f t="shared" si="809"/>
        <v>0</v>
      </c>
      <c r="I15230">
        <f t="shared" si="810"/>
        <v>0</v>
      </c>
      <c r="J15230">
        <f t="shared" si="811"/>
        <v>64.302899999999994</v>
      </c>
    </row>
    <row r="15231" spans="1:10" x14ac:dyDescent="0.4">
      <c r="A15231" s="1">
        <v>43560.333333333336</v>
      </c>
      <c r="B15231" s="2">
        <v>212.2</v>
      </c>
      <c r="C15231" s="2">
        <v>0</v>
      </c>
      <c r="D15231" s="2">
        <v>0</v>
      </c>
      <c r="E15231" s="2">
        <v>0.30599999999999999</v>
      </c>
      <c r="H15231">
        <f t="shared" si="809"/>
        <v>0</v>
      </c>
      <c r="I15231">
        <f t="shared" si="810"/>
        <v>0</v>
      </c>
      <c r="J15231">
        <f t="shared" si="811"/>
        <v>63.678599999999996</v>
      </c>
    </row>
    <row r="15232" spans="1:10" x14ac:dyDescent="0.4">
      <c r="A15232" s="1">
        <v>43560.340277777781</v>
      </c>
      <c r="B15232" s="2">
        <v>211.3</v>
      </c>
      <c r="C15232" s="2">
        <v>0</v>
      </c>
      <c r="D15232" s="2">
        <v>0</v>
      </c>
      <c r="E15232" s="2">
        <v>0.30599999999999999</v>
      </c>
      <c r="H15232">
        <f t="shared" si="809"/>
        <v>0</v>
      </c>
      <c r="I15232">
        <f t="shared" si="810"/>
        <v>0</v>
      </c>
      <c r="J15232">
        <f t="shared" si="811"/>
        <v>63.678599999999996</v>
      </c>
    </row>
    <row r="15233" spans="1:10" x14ac:dyDescent="0.4">
      <c r="A15233" s="1">
        <v>43560.347222222219</v>
      </c>
      <c r="B15233" s="2">
        <v>211.1</v>
      </c>
      <c r="C15233" s="2">
        <v>0</v>
      </c>
      <c r="D15233" s="2">
        <v>0</v>
      </c>
      <c r="E15233" s="2">
        <v>0.308</v>
      </c>
      <c r="H15233">
        <f t="shared" si="809"/>
        <v>0</v>
      </c>
      <c r="I15233">
        <f t="shared" si="810"/>
        <v>0</v>
      </c>
      <c r="J15233">
        <f t="shared" si="811"/>
        <v>64.094799999999992</v>
      </c>
    </row>
    <row r="15234" spans="1:10" x14ac:dyDescent="0.4">
      <c r="A15234" s="1">
        <v>43560.354166666664</v>
      </c>
      <c r="B15234" s="2">
        <v>212.9</v>
      </c>
      <c r="C15234" s="2">
        <v>0</v>
      </c>
      <c r="D15234" s="2">
        <v>0</v>
      </c>
      <c r="E15234" s="2">
        <v>0.309</v>
      </c>
      <c r="H15234">
        <f t="shared" si="809"/>
        <v>0</v>
      </c>
      <c r="I15234">
        <f t="shared" si="810"/>
        <v>0</v>
      </c>
      <c r="J15234">
        <f t="shared" si="811"/>
        <v>64.302899999999994</v>
      </c>
    </row>
    <row r="15235" spans="1:10" x14ac:dyDescent="0.4">
      <c r="A15235" s="1">
        <v>43560.361111111109</v>
      </c>
      <c r="B15235" s="2">
        <v>213.2</v>
      </c>
      <c r="C15235" s="2">
        <v>0</v>
      </c>
      <c r="D15235" s="2">
        <v>0</v>
      </c>
      <c r="E15235" s="2">
        <v>0.316</v>
      </c>
      <c r="H15235">
        <f t="shared" si="809"/>
        <v>0</v>
      </c>
      <c r="I15235">
        <f t="shared" si="810"/>
        <v>0</v>
      </c>
      <c r="J15235">
        <f t="shared" si="811"/>
        <v>65.759599999999992</v>
      </c>
    </row>
    <row r="15236" spans="1:10" x14ac:dyDescent="0.4">
      <c r="A15236" s="1">
        <v>43560.368055555555</v>
      </c>
      <c r="B15236" s="2">
        <v>213.6</v>
      </c>
      <c r="C15236" s="2">
        <v>0</v>
      </c>
      <c r="D15236" s="2">
        <v>0</v>
      </c>
      <c r="E15236" s="2">
        <v>0.31900000000000001</v>
      </c>
      <c r="H15236">
        <f t="shared" ref="H15236:H15299" si="812">$B$3*C15236</f>
        <v>0</v>
      </c>
      <c r="I15236">
        <f t="shared" ref="I15236:I15299" si="813">$B$3*D15236</f>
        <v>0</v>
      </c>
      <c r="J15236">
        <f t="shared" ref="J15236:J15299" si="814">$B$3*E15236</f>
        <v>66.383899999999997</v>
      </c>
    </row>
    <row r="15237" spans="1:10" x14ac:dyDescent="0.4">
      <c r="A15237" s="1">
        <v>43560.375</v>
      </c>
      <c r="B15237" s="2">
        <v>213.7</v>
      </c>
      <c r="C15237" s="2">
        <v>0</v>
      </c>
      <c r="D15237" s="2">
        <v>0</v>
      </c>
      <c r="E15237" s="2">
        <v>0.31900000000000001</v>
      </c>
      <c r="H15237">
        <f t="shared" si="812"/>
        <v>0</v>
      </c>
      <c r="I15237">
        <f t="shared" si="813"/>
        <v>0</v>
      </c>
      <c r="J15237">
        <f t="shared" si="814"/>
        <v>66.383899999999997</v>
      </c>
    </row>
    <row r="15238" spans="1:10" x14ac:dyDescent="0.4">
      <c r="A15238" s="1">
        <v>43560.381944444445</v>
      </c>
      <c r="B15238" s="2">
        <v>214.6</v>
      </c>
      <c r="C15238" s="2">
        <v>0.86199999999999999</v>
      </c>
      <c r="D15238" s="2">
        <v>0.872</v>
      </c>
      <c r="E15238" s="2">
        <v>0.318</v>
      </c>
      <c r="H15238">
        <f t="shared" si="812"/>
        <v>179.38219999999998</v>
      </c>
      <c r="I15238">
        <f t="shared" si="813"/>
        <v>181.4632</v>
      </c>
      <c r="J15238">
        <f t="shared" si="814"/>
        <v>66.175799999999995</v>
      </c>
    </row>
    <row r="15239" spans="1:10" x14ac:dyDescent="0.4">
      <c r="A15239" s="1">
        <v>43560.388888888891</v>
      </c>
      <c r="B15239" s="2">
        <v>212</v>
      </c>
      <c r="C15239" s="2">
        <v>4.4089999999999998</v>
      </c>
      <c r="D15239" s="2">
        <v>4.4249999999999998</v>
      </c>
      <c r="E15239" s="2">
        <v>0.31900000000000001</v>
      </c>
      <c r="H15239">
        <f t="shared" si="812"/>
        <v>917.51289999999995</v>
      </c>
      <c r="I15239">
        <f t="shared" si="813"/>
        <v>920.84249999999997</v>
      </c>
      <c r="J15239">
        <f t="shared" si="814"/>
        <v>66.383899999999997</v>
      </c>
    </row>
    <row r="15240" spans="1:10" x14ac:dyDescent="0.4">
      <c r="A15240" s="1">
        <v>43560.395833333336</v>
      </c>
      <c r="B15240" s="2">
        <v>212</v>
      </c>
      <c r="C15240" s="2">
        <v>4.3789999999999996</v>
      </c>
      <c r="D15240" s="2">
        <v>4.3940000000000001</v>
      </c>
      <c r="E15240" s="2">
        <v>0.318</v>
      </c>
      <c r="H15240">
        <f t="shared" si="812"/>
        <v>911.26989999999989</v>
      </c>
      <c r="I15240">
        <f t="shared" si="813"/>
        <v>914.39139999999998</v>
      </c>
      <c r="J15240">
        <f t="shared" si="814"/>
        <v>66.175799999999995</v>
      </c>
    </row>
    <row r="15241" spans="1:10" x14ac:dyDescent="0.4">
      <c r="A15241" s="1">
        <v>43560.402777777781</v>
      </c>
      <c r="B15241" s="2">
        <v>212</v>
      </c>
      <c r="C15241" s="2">
        <v>4.3650000000000002</v>
      </c>
      <c r="D15241" s="2">
        <v>4.3789999999999996</v>
      </c>
      <c r="E15241" s="2">
        <v>0.317</v>
      </c>
      <c r="H15241">
        <f t="shared" si="812"/>
        <v>908.35649999999998</v>
      </c>
      <c r="I15241">
        <f t="shared" si="813"/>
        <v>911.26989999999989</v>
      </c>
      <c r="J15241">
        <f t="shared" si="814"/>
        <v>65.967699999999994</v>
      </c>
    </row>
    <row r="15242" spans="1:10" x14ac:dyDescent="0.4">
      <c r="A15242" s="1">
        <v>43560.409722222219</v>
      </c>
      <c r="B15242" s="2">
        <v>212.3</v>
      </c>
      <c r="C15242" s="2">
        <v>6.7480000000000002</v>
      </c>
      <c r="D15242" s="2">
        <v>6.335</v>
      </c>
      <c r="E15242" s="2">
        <v>0.317</v>
      </c>
      <c r="H15242">
        <f t="shared" si="812"/>
        <v>1404.2588000000001</v>
      </c>
      <c r="I15242">
        <f t="shared" si="813"/>
        <v>1318.3135</v>
      </c>
      <c r="J15242">
        <f t="shared" si="814"/>
        <v>65.967699999999994</v>
      </c>
    </row>
    <row r="15243" spans="1:10" x14ac:dyDescent="0.4">
      <c r="A15243" s="1">
        <v>43560.416666666664</v>
      </c>
      <c r="B15243" s="2">
        <v>212.7</v>
      </c>
      <c r="C15243" s="2">
        <v>7.8970000000000002</v>
      </c>
      <c r="D15243" s="2">
        <v>7.9589999999999996</v>
      </c>
      <c r="E15243" s="2">
        <v>0.315</v>
      </c>
      <c r="H15243">
        <f t="shared" si="812"/>
        <v>1643.3657000000001</v>
      </c>
      <c r="I15243">
        <f t="shared" si="813"/>
        <v>1656.2678999999998</v>
      </c>
      <c r="J15243">
        <f t="shared" si="814"/>
        <v>65.551500000000004</v>
      </c>
    </row>
    <row r="15244" spans="1:10" x14ac:dyDescent="0.4">
      <c r="A15244" s="1">
        <v>43560.423611111109</v>
      </c>
      <c r="B15244" s="2">
        <v>214</v>
      </c>
      <c r="C15244" s="2">
        <v>7.8319999999999999</v>
      </c>
      <c r="D15244" s="2">
        <v>7.8890000000000002</v>
      </c>
      <c r="E15244" s="2">
        <v>0.308</v>
      </c>
      <c r="H15244">
        <f t="shared" si="812"/>
        <v>1629.8391999999999</v>
      </c>
      <c r="I15244">
        <f t="shared" si="813"/>
        <v>1641.7009</v>
      </c>
      <c r="J15244">
        <f t="shared" si="814"/>
        <v>64.094799999999992</v>
      </c>
    </row>
    <row r="15245" spans="1:10" x14ac:dyDescent="0.4">
      <c r="A15245" s="1">
        <v>43560.430555555555</v>
      </c>
      <c r="B15245" s="2">
        <v>213.1</v>
      </c>
      <c r="C15245" s="2">
        <v>7.8559999999999999</v>
      </c>
      <c r="D15245" s="2">
        <v>7.9130000000000003</v>
      </c>
      <c r="E15245" s="2">
        <v>0.308</v>
      </c>
      <c r="H15245">
        <f t="shared" si="812"/>
        <v>1634.8335999999999</v>
      </c>
      <c r="I15245">
        <f t="shared" si="813"/>
        <v>1646.6953000000001</v>
      </c>
      <c r="J15245">
        <f t="shared" si="814"/>
        <v>64.094799999999992</v>
      </c>
    </row>
    <row r="15246" spans="1:10" x14ac:dyDescent="0.4">
      <c r="A15246" s="1">
        <v>43560.4375</v>
      </c>
      <c r="B15246" s="2">
        <v>213.1</v>
      </c>
      <c r="C15246" s="2">
        <v>7.8529999999999998</v>
      </c>
      <c r="D15246" s="2">
        <v>7.9089999999999998</v>
      </c>
      <c r="E15246" s="2">
        <v>0.309</v>
      </c>
      <c r="H15246">
        <f t="shared" si="812"/>
        <v>1634.2093</v>
      </c>
      <c r="I15246">
        <f t="shared" si="813"/>
        <v>1645.8628999999999</v>
      </c>
      <c r="J15246">
        <f t="shared" si="814"/>
        <v>64.302899999999994</v>
      </c>
    </row>
    <row r="15247" spans="1:10" x14ac:dyDescent="0.4">
      <c r="A15247" s="1">
        <v>43560.444444444445</v>
      </c>
      <c r="B15247" s="2">
        <v>213.4</v>
      </c>
      <c r="C15247" s="2">
        <v>7.8380000000000001</v>
      </c>
      <c r="D15247" s="2">
        <v>7.8940000000000001</v>
      </c>
      <c r="E15247" s="2">
        <v>0.307</v>
      </c>
      <c r="H15247">
        <f t="shared" si="812"/>
        <v>1631.0878</v>
      </c>
      <c r="I15247">
        <f t="shared" si="813"/>
        <v>1642.7413999999999</v>
      </c>
      <c r="J15247">
        <f t="shared" si="814"/>
        <v>63.886699999999998</v>
      </c>
    </row>
    <row r="15248" spans="1:10" x14ac:dyDescent="0.4">
      <c r="A15248" s="1">
        <v>43560.451388888891</v>
      </c>
      <c r="B15248" s="2">
        <v>213.5</v>
      </c>
      <c r="C15248" s="2">
        <v>7.83</v>
      </c>
      <c r="D15248" s="2">
        <v>7.8849999999999998</v>
      </c>
      <c r="E15248" s="2">
        <v>0.308</v>
      </c>
      <c r="H15248">
        <f t="shared" si="812"/>
        <v>1629.423</v>
      </c>
      <c r="I15248">
        <f t="shared" si="813"/>
        <v>1640.8684999999998</v>
      </c>
      <c r="J15248">
        <f t="shared" si="814"/>
        <v>64.094799999999992</v>
      </c>
    </row>
    <row r="15249" spans="1:10" x14ac:dyDescent="0.4">
      <c r="A15249" s="1">
        <v>43560.458333333336</v>
      </c>
      <c r="B15249" s="2">
        <v>213.6</v>
      </c>
      <c r="C15249" s="2">
        <v>7.8259999999999996</v>
      </c>
      <c r="D15249" s="2">
        <v>7.8810000000000002</v>
      </c>
      <c r="E15249" s="2">
        <v>0.308</v>
      </c>
      <c r="H15249">
        <f t="shared" si="812"/>
        <v>1628.5905999999998</v>
      </c>
      <c r="I15249">
        <f t="shared" si="813"/>
        <v>1640.0361</v>
      </c>
      <c r="J15249">
        <f t="shared" si="814"/>
        <v>64.094799999999992</v>
      </c>
    </row>
    <row r="15250" spans="1:10" x14ac:dyDescent="0.4">
      <c r="A15250" s="1">
        <v>43560.465277777781</v>
      </c>
      <c r="B15250" s="2">
        <v>213</v>
      </c>
      <c r="C15250" s="2">
        <v>7.85</v>
      </c>
      <c r="D15250" s="2">
        <v>7.9050000000000002</v>
      </c>
      <c r="E15250" s="2">
        <v>0.308</v>
      </c>
      <c r="H15250">
        <f t="shared" si="812"/>
        <v>1633.5849999999998</v>
      </c>
      <c r="I15250">
        <f t="shared" si="813"/>
        <v>1645.0305000000001</v>
      </c>
      <c r="J15250">
        <f t="shared" si="814"/>
        <v>64.094799999999992</v>
      </c>
    </row>
    <row r="15251" spans="1:10" x14ac:dyDescent="0.4">
      <c r="A15251" s="1">
        <v>43560.472222222219</v>
      </c>
      <c r="B15251" s="2">
        <v>213.5</v>
      </c>
      <c r="C15251" s="2">
        <v>7.8280000000000003</v>
      </c>
      <c r="D15251" s="2">
        <v>7.883</v>
      </c>
      <c r="E15251" s="2">
        <v>0.307</v>
      </c>
      <c r="H15251">
        <f t="shared" si="812"/>
        <v>1629.0068000000001</v>
      </c>
      <c r="I15251">
        <f t="shared" si="813"/>
        <v>1640.4522999999999</v>
      </c>
      <c r="J15251">
        <f t="shared" si="814"/>
        <v>63.886699999999998</v>
      </c>
    </row>
    <row r="15252" spans="1:10" x14ac:dyDescent="0.4">
      <c r="A15252" s="1">
        <v>43560.479166666664</v>
      </c>
      <c r="B15252" s="2">
        <v>213.8</v>
      </c>
      <c r="C15252" s="2">
        <v>7.8159999999999998</v>
      </c>
      <c r="D15252" s="2">
        <v>7.8710000000000004</v>
      </c>
      <c r="E15252" s="2">
        <v>0.376</v>
      </c>
      <c r="H15252">
        <f t="shared" si="812"/>
        <v>1626.5095999999999</v>
      </c>
      <c r="I15252">
        <f t="shared" si="813"/>
        <v>1637.9551000000001</v>
      </c>
      <c r="J15252">
        <f t="shared" si="814"/>
        <v>78.245599999999996</v>
      </c>
    </row>
    <row r="15253" spans="1:10" x14ac:dyDescent="0.4">
      <c r="A15253" s="1">
        <v>43560.486111111109</v>
      </c>
      <c r="B15253" s="2">
        <v>214</v>
      </c>
      <c r="C15253" s="2">
        <v>7.8090000000000002</v>
      </c>
      <c r="D15253" s="2">
        <v>7.8630000000000004</v>
      </c>
      <c r="E15253" s="2">
        <v>1.143</v>
      </c>
      <c r="H15253">
        <f t="shared" si="812"/>
        <v>1625.0528999999999</v>
      </c>
      <c r="I15253">
        <f t="shared" si="813"/>
        <v>1636.2903000000001</v>
      </c>
      <c r="J15253">
        <f t="shared" si="814"/>
        <v>237.85829999999999</v>
      </c>
    </row>
    <row r="15254" spans="1:10" x14ac:dyDescent="0.4">
      <c r="A15254" s="1">
        <v>43560.493055555555</v>
      </c>
      <c r="B15254" s="2">
        <v>214.6</v>
      </c>
      <c r="C15254" s="2">
        <v>7.7859999999999996</v>
      </c>
      <c r="D15254" s="2">
        <v>7.84</v>
      </c>
      <c r="E15254" s="2">
        <v>1.385</v>
      </c>
      <c r="H15254">
        <f t="shared" si="812"/>
        <v>1620.2665999999999</v>
      </c>
      <c r="I15254">
        <f t="shared" si="813"/>
        <v>1631.5039999999999</v>
      </c>
      <c r="J15254">
        <f t="shared" si="814"/>
        <v>288.21850000000001</v>
      </c>
    </row>
    <row r="15255" spans="1:10" x14ac:dyDescent="0.4">
      <c r="A15255" s="1">
        <v>43560.5</v>
      </c>
      <c r="B15255" s="2">
        <v>213.4</v>
      </c>
      <c r="C15255" s="2">
        <v>7.8289999999999997</v>
      </c>
      <c r="D15255" s="2">
        <v>7.8849999999999998</v>
      </c>
      <c r="E15255" s="2">
        <v>1.395</v>
      </c>
      <c r="H15255">
        <f t="shared" si="812"/>
        <v>1629.2148999999999</v>
      </c>
      <c r="I15255">
        <f t="shared" si="813"/>
        <v>1640.8684999999998</v>
      </c>
      <c r="J15255">
        <f t="shared" si="814"/>
        <v>290.29950000000002</v>
      </c>
    </row>
    <row r="15256" spans="1:10" x14ac:dyDescent="0.4">
      <c r="A15256" s="1">
        <v>43560.506944444445</v>
      </c>
      <c r="B15256" s="2">
        <v>212.9</v>
      </c>
      <c r="C15256" s="2">
        <v>7.8470000000000004</v>
      </c>
      <c r="D15256" s="2">
        <v>7.9039999999999999</v>
      </c>
      <c r="E15256" s="2">
        <v>1.3839999999999999</v>
      </c>
      <c r="H15256">
        <f t="shared" si="812"/>
        <v>1632.9607000000001</v>
      </c>
      <c r="I15256">
        <f t="shared" si="813"/>
        <v>1644.8224</v>
      </c>
      <c r="J15256">
        <f t="shared" si="814"/>
        <v>288.01039999999995</v>
      </c>
    </row>
    <row r="15257" spans="1:10" x14ac:dyDescent="0.4">
      <c r="A15257" s="1">
        <v>43560.513888888891</v>
      </c>
      <c r="B15257" s="2">
        <v>212.2</v>
      </c>
      <c r="C15257" s="2">
        <v>7.8739999999999997</v>
      </c>
      <c r="D15257" s="2">
        <v>7.9320000000000004</v>
      </c>
      <c r="E15257" s="2">
        <v>1.393</v>
      </c>
      <c r="H15257">
        <f t="shared" si="812"/>
        <v>1638.5793999999999</v>
      </c>
      <c r="I15257">
        <f t="shared" si="813"/>
        <v>1650.6492000000001</v>
      </c>
      <c r="J15257">
        <f t="shared" si="814"/>
        <v>289.88330000000002</v>
      </c>
    </row>
    <row r="15258" spans="1:10" x14ac:dyDescent="0.4">
      <c r="A15258" s="1">
        <v>43560.520833333336</v>
      </c>
      <c r="B15258" s="2">
        <v>212.2</v>
      </c>
      <c r="C15258" s="2">
        <v>7.8739999999999997</v>
      </c>
      <c r="D15258" s="2">
        <v>7.9320000000000004</v>
      </c>
      <c r="E15258" s="2">
        <v>1.3819999999999999</v>
      </c>
      <c r="H15258">
        <f t="shared" si="812"/>
        <v>1638.5793999999999</v>
      </c>
      <c r="I15258">
        <f t="shared" si="813"/>
        <v>1650.6492000000001</v>
      </c>
      <c r="J15258">
        <f t="shared" si="814"/>
        <v>287.59419999999994</v>
      </c>
    </row>
    <row r="15259" spans="1:10" x14ac:dyDescent="0.4">
      <c r="A15259" s="1">
        <v>43560.527777777781</v>
      </c>
      <c r="B15259" s="2">
        <v>211.9</v>
      </c>
      <c r="C15259" s="2">
        <v>7.8849999999999998</v>
      </c>
      <c r="D15259" s="2">
        <v>7.944</v>
      </c>
      <c r="E15259" s="2">
        <v>1.3839999999999999</v>
      </c>
      <c r="H15259">
        <f t="shared" si="812"/>
        <v>1640.8684999999998</v>
      </c>
      <c r="I15259">
        <f t="shared" si="813"/>
        <v>1653.1463999999999</v>
      </c>
      <c r="J15259">
        <f t="shared" si="814"/>
        <v>288.01039999999995</v>
      </c>
    </row>
    <row r="15260" spans="1:10" x14ac:dyDescent="0.4">
      <c r="A15260" s="1">
        <v>43560.534722222219</v>
      </c>
      <c r="B15260" s="2">
        <v>211.7</v>
      </c>
      <c r="C15260" s="2">
        <v>7.8920000000000003</v>
      </c>
      <c r="D15260" s="2">
        <v>7.9509999999999996</v>
      </c>
      <c r="E15260" s="2">
        <v>1.3839999999999999</v>
      </c>
      <c r="H15260">
        <f t="shared" si="812"/>
        <v>1642.3252</v>
      </c>
      <c r="I15260">
        <f t="shared" si="813"/>
        <v>1654.6030999999998</v>
      </c>
      <c r="J15260">
        <f t="shared" si="814"/>
        <v>288.01039999999995</v>
      </c>
    </row>
    <row r="15261" spans="1:10" x14ac:dyDescent="0.4">
      <c r="A15261" s="1">
        <v>43560.541666666664</v>
      </c>
      <c r="B15261" s="2">
        <v>210.6</v>
      </c>
      <c r="C15261" s="2">
        <v>7.9349999999999996</v>
      </c>
      <c r="D15261" s="2">
        <v>7.9960000000000004</v>
      </c>
      <c r="E15261" s="2">
        <v>1.387</v>
      </c>
      <c r="H15261">
        <f t="shared" si="812"/>
        <v>1651.2734999999998</v>
      </c>
      <c r="I15261">
        <f t="shared" si="813"/>
        <v>1663.9675999999999</v>
      </c>
      <c r="J15261">
        <f t="shared" si="814"/>
        <v>288.63470000000001</v>
      </c>
    </row>
    <row r="15262" spans="1:10" x14ac:dyDescent="0.4">
      <c r="A15262" s="1">
        <v>43560.548611111109</v>
      </c>
      <c r="B15262" s="2">
        <v>211.5</v>
      </c>
      <c r="C15262" s="2">
        <v>7.8970000000000002</v>
      </c>
      <c r="D15262" s="2">
        <v>7.9560000000000004</v>
      </c>
      <c r="E15262" s="2">
        <v>1.405</v>
      </c>
      <c r="H15262">
        <f t="shared" si="812"/>
        <v>1643.3657000000001</v>
      </c>
      <c r="I15262">
        <f t="shared" si="813"/>
        <v>1655.6436000000001</v>
      </c>
      <c r="J15262">
        <f t="shared" si="814"/>
        <v>292.38049999999998</v>
      </c>
    </row>
    <row r="15263" spans="1:10" x14ac:dyDescent="0.4">
      <c r="A15263" s="1">
        <v>43560.555555555555</v>
      </c>
      <c r="B15263" s="2">
        <v>212.4</v>
      </c>
      <c r="C15263" s="2">
        <v>7.8630000000000004</v>
      </c>
      <c r="D15263" s="2">
        <v>7.9210000000000003</v>
      </c>
      <c r="E15263" s="2">
        <v>1.4059999999999999</v>
      </c>
      <c r="H15263">
        <f t="shared" si="812"/>
        <v>1636.2903000000001</v>
      </c>
      <c r="I15263">
        <f t="shared" si="813"/>
        <v>1648.3601000000001</v>
      </c>
      <c r="J15263">
        <f t="shared" si="814"/>
        <v>292.58859999999999</v>
      </c>
    </row>
    <row r="15264" spans="1:10" x14ac:dyDescent="0.4">
      <c r="A15264" s="1">
        <v>43560.5625</v>
      </c>
      <c r="B15264" s="2">
        <v>212.6</v>
      </c>
      <c r="C15264" s="2">
        <v>7.8550000000000004</v>
      </c>
      <c r="D15264" s="2">
        <v>7.9130000000000003</v>
      </c>
      <c r="E15264" s="2">
        <v>1.4039999999999999</v>
      </c>
      <c r="H15264">
        <f t="shared" si="812"/>
        <v>1634.6255000000001</v>
      </c>
      <c r="I15264">
        <f t="shared" si="813"/>
        <v>1646.6953000000001</v>
      </c>
      <c r="J15264">
        <f t="shared" si="814"/>
        <v>292.17239999999998</v>
      </c>
    </row>
    <row r="15265" spans="1:10" x14ac:dyDescent="0.4">
      <c r="A15265" s="1">
        <v>43560.569444444445</v>
      </c>
      <c r="B15265" s="2">
        <v>212.5</v>
      </c>
      <c r="C15265" s="2">
        <v>7.859</v>
      </c>
      <c r="D15265" s="2">
        <v>7.9169999999999998</v>
      </c>
      <c r="E15265" s="2">
        <v>1.4</v>
      </c>
      <c r="H15265">
        <f t="shared" si="812"/>
        <v>1635.4578999999999</v>
      </c>
      <c r="I15265">
        <f t="shared" si="813"/>
        <v>1647.5276999999999</v>
      </c>
      <c r="J15265">
        <f t="shared" si="814"/>
        <v>291.33999999999997</v>
      </c>
    </row>
    <row r="15266" spans="1:10" x14ac:dyDescent="0.4">
      <c r="A15266" s="1">
        <v>43560.576388888891</v>
      </c>
      <c r="B15266" s="2">
        <v>212.3</v>
      </c>
      <c r="C15266" s="2">
        <v>7.8650000000000002</v>
      </c>
      <c r="D15266" s="2">
        <v>7.923</v>
      </c>
      <c r="E15266" s="2">
        <v>1.397</v>
      </c>
      <c r="H15266">
        <f t="shared" si="812"/>
        <v>1636.7065</v>
      </c>
      <c r="I15266">
        <f t="shared" si="813"/>
        <v>1648.7763</v>
      </c>
      <c r="J15266">
        <f t="shared" si="814"/>
        <v>290.71569999999997</v>
      </c>
    </row>
    <row r="15267" spans="1:10" x14ac:dyDescent="0.4">
      <c r="A15267" s="1">
        <v>43560.583333333336</v>
      </c>
      <c r="B15267" s="2">
        <v>212.2</v>
      </c>
      <c r="C15267" s="2">
        <v>7.87</v>
      </c>
      <c r="D15267" s="2">
        <v>7.9279999999999999</v>
      </c>
      <c r="E15267" s="2">
        <v>1.4</v>
      </c>
      <c r="H15267">
        <f t="shared" si="812"/>
        <v>1637.7470000000001</v>
      </c>
      <c r="I15267">
        <f t="shared" si="813"/>
        <v>1649.8167999999998</v>
      </c>
      <c r="J15267">
        <f t="shared" si="814"/>
        <v>291.33999999999997</v>
      </c>
    </row>
    <row r="15268" spans="1:10" x14ac:dyDescent="0.4">
      <c r="A15268" s="1">
        <v>43560.590277777781</v>
      </c>
      <c r="B15268" s="2">
        <v>212</v>
      </c>
      <c r="C15268" s="2">
        <v>7.8789999999999996</v>
      </c>
      <c r="D15268" s="2">
        <v>7.9370000000000003</v>
      </c>
      <c r="E15268" s="2">
        <v>1.397</v>
      </c>
      <c r="H15268">
        <f t="shared" si="812"/>
        <v>1639.6198999999999</v>
      </c>
      <c r="I15268">
        <f t="shared" si="813"/>
        <v>1651.6896999999999</v>
      </c>
      <c r="J15268">
        <f t="shared" si="814"/>
        <v>290.71569999999997</v>
      </c>
    </row>
    <row r="15269" spans="1:10" x14ac:dyDescent="0.4">
      <c r="A15269" s="1">
        <v>43560.597222222219</v>
      </c>
      <c r="B15269" s="2">
        <v>212.2</v>
      </c>
      <c r="C15269" s="2">
        <v>7.8680000000000003</v>
      </c>
      <c r="D15269" s="2">
        <v>7.9269999999999996</v>
      </c>
      <c r="E15269" s="2">
        <v>1.3959999999999999</v>
      </c>
      <c r="H15269">
        <f t="shared" si="812"/>
        <v>1637.3308</v>
      </c>
      <c r="I15269">
        <f t="shared" si="813"/>
        <v>1649.6086999999998</v>
      </c>
      <c r="J15269">
        <f t="shared" si="814"/>
        <v>290.50759999999997</v>
      </c>
    </row>
    <row r="15270" spans="1:10" x14ac:dyDescent="0.4">
      <c r="A15270" s="1">
        <v>43560.604166666664</v>
      </c>
      <c r="B15270" s="2">
        <v>212.1</v>
      </c>
      <c r="C15270" s="2">
        <v>7.8710000000000004</v>
      </c>
      <c r="D15270" s="2">
        <v>7.9290000000000003</v>
      </c>
      <c r="E15270" s="2">
        <v>1.1539999999999999</v>
      </c>
      <c r="H15270">
        <f t="shared" si="812"/>
        <v>1637.9551000000001</v>
      </c>
      <c r="I15270">
        <f t="shared" si="813"/>
        <v>1650.0249000000001</v>
      </c>
      <c r="J15270">
        <f t="shared" si="814"/>
        <v>240.14739999999998</v>
      </c>
    </row>
    <row r="15271" spans="1:10" x14ac:dyDescent="0.4">
      <c r="A15271" s="1">
        <v>43560.611111111109</v>
      </c>
      <c r="B15271" s="2">
        <v>212.1</v>
      </c>
      <c r="C15271" s="2">
        <v>7.8710000000000004</v>
      </c>
      <c r="D15271" s="2">
        <v>7.9290000000000003</v>
      </c>
      <c r="E15271" s="2">
        <v>1.081</v>
      </c>
      <c r="H15271">
        <f t="shared" si="812"/>
        <v>1637.9551000000001</v>
      </c>
      <c r="I15271">
        <f t="shared" si="813"/>
        <v>1650.0249000000001</v>
      </c>
      <c r="J15271">
        <f t="shared" si="814"/>
        <v>224.95609999999999</v>
      </c>
    </row>
    <row r="15272" spans="1:10" x14ac:dyDescent="0.4">
      <c r="A15272" s="1">
        <v>43560.618055555555</v>
      </c>
      <c r="B15272" s="2">
        <v>212</v>
      </c>
      <c r="C15272" s="2">
        <v>7.875</v>
      </c>
      <c r="D15272" s="2">
        <v>7.9340000000000002</v>
      </c>
      <c r="E15272" s="2">
        <v>1.08</v>
      </c>
      <c r="H15272">
        <f t="shared" si="812"/>
        <v>1638.7874999999999</v>
      </c>
      <c r="I15272">
        <f t="shared" si="813"/>
        <v>1651.0654</v>
      </c>
      <c r="J15272">
        <f t="shared" si="814"/>
        <v>224.74800000000002</v>
      </c>
    </row>
    <row r="15273" spans="1:10" x14ac:dyDescent="0.4">
      <c r="A15273" s="1">
        <v>43560.625</v>
      </c>
      <c r="B15273" s="2">
        <v>212.2</v>
      </c>
      <c r="C15273" s="2">
        <v>7.87</v>
      </c>
      <c r="D15273" s="2">
        <v>7.9279999999999999</v>
      </c>
      <c r="E15273" s="2">
        <v>1.028</v>
      </c>
      <c r="H15273">
        <f t="shared" si="812"/>
        <v>1637.7470000000001</v>
      </c>
      <c r="I15273">
        <f t="shared" si="813"/>
        <v>1649.8167999999998</v>
      </c>
      <c r="J15273">
        <f t="shared" si="814"/>
        <v>213.92679999999999</v>
      </c>
    </row>
    <row r="15274" spans="1:10" x14ac:dyDescent="0.4">
      <c r="A15274" s="1">
        <v>43560.631944444445</v>
      </c>
      <c r="B15274" s="2">
        <v>213.1</v>
      </c>
      <c r="C15274" s="2">
        <v>7.8330000000000002</v>
      </c>
      <c r="D15274" s="2">
        <v>7.89</v>
      </c>
      <c r="E15274" s="2">
        <v>0.442</v>
      </c>
      <c r="H15274">
        <f t="shared" si="812"/>
        <v>1630.0473</v>
      </c>
      <c r="I15274">
        <f t="shared" si="813"/>
        <v>1641.9089999999999</v>
      </c>
      <c r="J15274">
        <f t="shared" si="814"/>
        <v>91.980199999999996</v>
      </c>
    </row>
    <row r="15275" spans="1:10" x14ac:dyDescent="0.4">
      <c r="A15275" s="1">
        <v>43560.638888888891</v>
      </c>
      <c r="B15275" s="2">
        <v>212.5</v>
      </c>
      <c r="C15275" s="2">
        <v>7.8579999999999997</v>
      </c>
      <c r="D15275" s="2">
        <v>7.9160000000000004</v>
      </c>
      <c r="E15275" s="2">
        <v>0.436</v>
      </c>
      <c r="H15275">
        <f t="shared" si="812"/>
        <v>1635.2497999999998</v>
      </c>
      <c r="I15275">
        <f t="shared" si="813"/>
        <v>1647.3196</v>
      </c>
      <c r="J15275">
        <f t="shared" si="814"/>
        <v>90.7316</v>
      </c>
    </row>
    <row r="15276" spans="1:10" x14ac:dyDescent="0.4">
      <c r="A15276" s="1">
        <v>43560.645833333336</v>
      </c>
      <c r="B15276" s="2">
        <v>211.6</v>
      </c>
      <c r="C15276" s="2">
        <v>7.89</v>
      </c>
      <c r="D15276" s="2">
        <v>7.95</v>
      </c>
      <c r="E15276" s="2">
        <v>0.35699999999999998</v>
      </c>
      <c r="H15276">
        <f t="shared" si="812"/>
        <v>1641.9089999999999</v>
      </c>
      <c r="I15276">
        <f t="shared" si="813"/>
        <v>1654.395</v>
      </c>
      <c r="J15276">
        <f t="shared" si="814"/>
        <v>74.291699999999992</v>
      </c>
    </row>
    <row r="15277" spans="1:10" x14ac:dyDescent="0.4">
      <c r="A15277" s="1">
        <v>43560.652777777781</v>
      </c>
      <c r="B15277" s="2">
        <v>211.5</v>
      </c>
      <c r="C15277" s="2">
        <v>7.8959999999999999</v>
      </c>
      <c r="D15277" s="2">
        <v>7.9560000000000004</v>
      </c>
      <c r="E15277" s="2">
        <v>0.33200000000000002</v>
      </c>
      <c r="H15277">
        <f t="shared" si="812"/>
        <v>1643.1576</v>
      </c>
      <c r="I15277">
        <f t="shared" si="813"/>
        <v>1655.6436000000001</v>
      </c>
      <c r="J15277">
        <f t="shared" si="814"/>
        <v>69.089200000000005</v>
      </c>
    </row>
    <row r="15278" spans="1:10" x14ac:dyDescent="0.4">
      <c r="A15278" s="1">
        <v>43560.659722222219</v>
      </c>
      <c r="B15278" s="2">
        <v>211.5</v>
      </c>
      <c r="C15278" s="2">
        <v>7.8979999999999997</v>
      </c>
      <c r="D15278" s="2">
        <v>7.9580000000000002</v>
      </c>
      <c r="E15278" s="2">
        <v>0.33300000000000002</v>
      </c>
      <c r="H15278">
        <f t="shared" si="812"/>
        <v>1643.5737999999999</v>
      </c>
      <c r="I15278">
        <f t="shared" si="813"/>
        <v>1656.0598</v>
      </c>
      <c r="J15278">
        <f t="shared" si="814"/>
        <v>69.297300000000007</v>
      </c>
    </row>
    <row r="15279" spans="1:10" x14ac:dyDescent="0.4">
      <c r="A15279" s="1">
        <v>43560.666666666664</v>
      </c>
      <c r="B15279" s="2">
        <v>211.4</v>
      </c>
      <c r="C15279" s="2">
        <v>7.9</v>
      </c>
      <c r="D15279" s="2">
        <v>7.9589999999999996</v>
      </c>
      <c r="E15279" s="2">
        <v>0.33</v>
      </c>
      <c r="H15279">
        <f t="shared" si="812"/>
        <v>1643.99</v>
      </c>
      <c r="I15279">
        <f t="shared" si="813"/>
        <v>1656.2678999999998</v>
      </c>
      <c r="J15279">
        <f t="shared" si="814"/>
        <v>68.673000000000002</v>
      </c>
    </row>
    <row r="15280" spans="1:10" x14ac:dyDescent="0.4">
      <c r="A15280" s="1">
        <v>43560.673611111109</v>
      </c>
      <c r="B15280" s="2">
        <v>211.6</v>
      </c>
      <c r="C15280" s="2">
        <v>7.8940000000000001</v>
      </c>
      <c r="D15280" s="2">
        <v>7.9530000000000003</v>
      </c>
      <c r="E15280" s="2">
        <v>0.31</v>
      </c>
      <c r="H15280">
        <f t="shared" si="812"/>
        <v>1642.7413999999999</v>
      </c>
      <c r="I15280">
        <f t="shared" si="813"/>
        <v>1655.0192999999999</v>
      </c>
      <c r="J15280">
        <f t="shared" si="814"/>
        <v>64.510999999999996</v>
      </c>
    </row>
    <row r="15281" spans="1:10" x14ac:dyDescent="0.4">
      <c r="A15281" s="1">
        <v>43560.680555555555</v>
      </c>
      <c r="B15281" s="2">
        <v>213</v>
      </c>
      <c r="C15281" s="2">
        <v>7.8390000000000004</v>
      </c>
      <c r="D15281" s="2">
        <v>7.8959999999999999</v>
      </c>
      <c r="E15281" s="2">
        <v>0.309</v>
      </c>
      <c r="H15281">
        <f t="shared" si="812"/>
        <v>1631.2959000000001</v>
      </c>
      <c r="I15281">
        <f t="shared" si="813"/>
        <v>1643.1576</v>
      </c>
      <c r="J15281">
        <f t="shared" si="814"/>
        <v>64.302899999999994</v>
      </c>
    </row>
    <row r="15282" spans="1:10" x14ac:dyDescent="0.4">
      <c r="A15282" s="1">
        <v>43560.6875</v>
      </c>
      <c r="B15282" s="2">
        <v>213.1</v>
      </c>
      <c r="C15282" s="2">
        <v>7.835</v>
      </c>
      <c r="D15282" s="2">
        <v>7.8920000000000003</v>
      </c>
      <c r="E15282" s="2">
        <v>0.308</v>
      </c>
      <c r="H15282">
        <f t="shared" si="812"/>
        <v>1630.4634999999998</v>
      </c>
      <c r="I15282">
        <f t="shared" si="813"/>
        <v>1642.3252</v>
      </c>
      <c r="J15282">
        <f t="shared" si="814"/>
        <v>64.094799999999992</v>
      </c>
    </row>
    <row r="15283" spans="1:10" x14ac:dyDescent="0.4">
      <c r="A15283" s="1">
        <v>43560.694444444445</v>
      </c>
      <c r="B15283" s="2">
        <v>213.2</v>
      </c>
      <c r="C15283" s="2">
        <v>7.8330000000000002</v>
      </c>
      <c r="D15283" s="2">
        <v>7.8890000000000002</v>
      </c>
      <c r="E15283" s="2">
        <v>0.308</v>
      </c>
      <c r="H15283">
        <f t="shared" si="812"/>
        <v>1630.0473</v>
      </c>
      <c r="I15283">
        <f t="shared" si="813"/>
        <v>1641.7009</v>
      </c>
      <c r="J15283">
        <f t="shared" si="814"/>
        <v>64.094799999999992</v>
      </c>
    </row>
    <row r="15284" spans="1:10" x14ac:dyDescent="0.4">
      <c r="A15284" s="1">
        <v>43560.701388888891</v>
      </c>
      <c r="B15284" s="2">
        <v>213.4</v>
      </c>
      <c r="C15284" s="2">
        <v>7.8230000000000004</v>
      </c>
      <c r="D15284" s="2">
        <v>7.8789999999999996</v>
      </c>
      <c r="E15284" s="2">
        <v>0.308</v>
      </c>
      <c r="H15284">
        <f t="shared" si="812"/>
        <v>1627.9663</v>
      </c>
      <c r="I15284">
        <f t="shared" si="813"/>
        <v>1639.6198999999999</v>
      </c>
      <c r="J15284">
        <f t="shared" si="814"/>
        <v>64.094799999999992</v>
      </c>
    </row>
    <row r="15285" spans="1:10" x14ac:dyDescent="0.4">
      <c r="A15285" s="1">
        <v>43560.708333333336</v>
      </c>
      <c r="B15285" s="2">
        <v>213.5</v>
      </c>
      <c r="C15285" s="2">
        <v>7.8209999999999997</v>
      </c>
      <c r="D15285" s="2">
        <v>7.8760000000000003</v>
      </c>
      <c r="E15285" s="2">
        <v>0.309</v>
      </c>
      <c r="H15285">
        <f t="shared" si="812"/>
        <v>1627.5500999999999</v>
      </c>
      <c r="I15285">
        <f t="shared" si="813"/>
        <v>1638.9956</v>
      </c>
      <c r="J15285">
        <f t="shared" si="814"/>
        <v>64.302899999999994</v>
      </c>
    </row>
    <row r="15286" spans="1:10" x14ac:dyDescent="0.4">
      <c r="A15286" s="1">
        <v>43560.715277777781</v>
      </c>
      <c r="B15286" s="2">
        <v>213.7</v>
      </c>
      <c r="C15286" s="2">
        <v>7.8129999999999997</v>
      </c>
      <c r="D15286" s="2">
        <v>7.8689999999999998</v>
      </c>
      <c r="E15286" s="2">
        <v>0.308</v>
      </c>
      <c r="H15286">
        <f t="shared" si="812"/>
        <v>1625.8852999999999</v>
      </c>
      <c r="I15286">
        <f t="shared" si="813"/>
        <v>1637.5389</v>
      </c>
      <c r="J15286">
        <f t="shared" si="814"/>
        <v>64.094799999999992</v>
      </c>
    </row>
    <row r="15287" spans="1:10" x14ac:dyDescent="0.4">
      <c r="A15287" s="1">
        <v>43560.722222222219</v>
      </c>
      <c r="B15287" s="2">
        <v>213.3</v>
      </c>
      <c r="C15287" s="2">
        <v>7.8280000000000003</v>
      </c>
      <c r="D15287" s="2">
        <v>7.8840000000000003</v>
      </c>
      <c r="E15287" s="2">
        <v>0.31</v>
      </c>
      <c r="H15287">
        <f t="shared" si="812"/>
        <v>1629.0068000000001</v>
      </c>
      <c r="I15287">
        <f t="shared" si="813"/>
        <v>1640.6604</v>
      </c>
      <c r="J15287">
        <f t="shared" si="814"/>
        <v>64.510999999999996</v>
      </c>
    </row>
    <row r="15288" spans="1:10" x14ac:dyDescent="0.4">
      <c r="A15288" s="1">
        <v>43560.729166666664</v>
      </c>
      <c r="B15288" s="2">
        <v>213.3</v>
      </c>
      <c r="C15288" s="2">
        <v>7.8289999999999997</v>
      </c>
      <c r="D15288" s="2">
        <v>7.8849999999999998</v>
      </c>
      <c r="E15288" s="2">
        <v>0.31</v>
      </c>
      <c r="H15288">
        <f t="shared" si="812"/>
        <v>1629.2148999999999</v>
      </c>
      <c r="I15288">
        <f t="shared" si="813"/>
        <v>1640.8684999999998</v>
      </c>
      <c r="J15288">
        <f t="shared" si="814"/>
        <v>64.510999999999996</v>
      </c>
    </row>
    <row r="15289" spans="1:10" x14ac:dyDescent="0.4">
      <c r="A15289" s="1">
        <v>43560.736111111109</v>
      </c>
      <c r="B15289" s="2">
        <v>212.9</v>
      </c>
      <c r="C15289" s="2">
        <v>7.8440000000000003</v>
      </c>
      <c r="D15289" s="2">
        <v>7.9</v>
      </c>
      <c r="E15289" s="2">
        <v>0.31</v>
      </c>
      <c r="H15289">
        <f t="shared" si="812"/>
        <v>1632.3363999999999</v>
      </c>
      <c r="I15289">
        <f t="shared" si="813"/>
        <v>1643.99</v>
      </c>
      <c r="J15289">
        <f t="shared" si="814"/>
        <v>64.510999999999996</v>
      </c>
    </row>
    <row r="15290" spans="1:10" x14ac:dyDescent="0.4">
      <c r="A15290" s="1">
        <v>43560.743055555555</v>
      </c>
      <c r="B15290" s="2">
        <v>212.6</v>
      </c>
      <c r="C15290" s="2">
        <v>7.8570000000000002</v>
      </c>
      <c r="D15290" s="2">
        <v>7.9139999999999997</v>
      </c>
      <c r="E15290" s="2">
        <v>0.309</v>
      </c>
      <c r="H15290">
        <f t="shared" si="812"/>
        <v>1635.0417</v>
      </c>
      <c r="I15290">
        <f t="shared" si="813"/>
        <v>1646.9033999999999</v>
      </c>
      <c r="J15290">
        <f t="shared" si="814"/>
        <v>64.302899999999994</v>
      </c>
    </row>
    <row r="15291" spans="1:10" x14ac:dyDescent="0.4">
      <c r="A15291" s="1">
        <v>43560.75</v>
      </c>
      <c r="B15291" s="2">
        <v>212.1</v>
      </c>
      <c r="C15291" s="2">
        <v>7.8739999999999997</v>
      </c>
      <c r="D15291" s="2">
        <v>7.9320000000000004</v>
      </c>
      <c r="E15291" s="2">
        <v>0.309</v>
      </c>
      <c r="H15291">
        <f t="shared" si="812"/>
        <v>1638.5793999999999</v>
      </c>
      <c r="I15291">
        <f t="shared" si="813"/>
        <v>1650.6492000000001</v>
      </c>
      <c r="J15291">
        <f t="shared" si="814"/>
        <v>64.302899999999994</v>
      </c>
    </row>
    <row r="15292" spans="1:10" x14ac:dyDescent="0.4">
      <c r="A15292" s="1">
        <v>43560.756944444445</v>
      </c>
      <c r="B15292" s="2">
        <v>211.8</v>
      </c>
      <c r="C15292" s="2">
        <v>7.8879999999999999</v>
      </c>
      <c r="D15292" s="2">
        <v>7.9459999999999997</v>
      </c>
      <c r="E15292" s="2">
        <v>0.309</v>
      </c>
      <c r="H15292">
        <f t="shared" si="812"/>
        <v>1641.4928</v>
      </c>
      <c r="I15292">
        <f t="shared" si="813"/>
        <v>1653.5626</v>
      </c>
      <c r="J15292">
        <f t="shared" si="814"/>
        <v>64.302899999999994</v>
      </c>
    </row>
    <row r="15293" spans="1:10" x14ac:dyDescent="0.4">
      <c r="A15293" s="1">
        <v>43560.763888888891</v>
      </c>
      <c r="B15293" s="2">
        <v>211.9</v>
      </c>
      <c r="C15293" s="2">
        <v>7.8819999999999997</v>
      </c>
      <c r="D15293" s="2">
        <v>7.9409999999999998</v>
      </c>
      <c r="E15293" s="2">
        <v>0.309</v>
      </c>
      <c r="H15293">
        <f t="shared" si="812"/>
        <v>1640.2441999999999</v>
      </c>
      <c r="I15293">
        <f t="shared" si="813"/>
        <v>1652.5220999999999</v>
      </c>
      <c r="J15293">
        <f t="shared" si="814"/>
        <v>64.302899999999994</v>
      </c>
    </row>
    <row r="15294" spans="1:10" x14ac:dyDescent="0.4">
      <c r="A15294" s="1">
        <v>43560.770833333336</v>
      </c>
      <c r="B15294" s="2">
        <v>211.8</v>
      </c>
      <c r="C15294" s="2">
        <v>7.8869999999999996</v>
      </c>
      <c r="D15294" s="2">
        <v>7.9450000000000003</v>
      </c>
      <c r="E15294" s="2">
        <v>0.309</v>
      </c>
      <c r="H15294">
        <f t="shared" si="812"/>
        <v>1641.2846999999999</v>
      </c>
      <c r="I15294">
        <f t="shared" si="813"/>
        <v>1653.3544999999999</v>
      </c>
      <c r="J15294">
        <f t="shared" si="814"/>
        <v>64.302899999999994</v>
      </c>
    </row>
    <row r="15295" spans="1:10" x14ac:dyDescent="0.4">
      <c r="A15295" s="1">
        <v>43560.777777777781</v>
      </c>
      <c r="B15295" s="2">
        <v>212</v>
      </c>
      <c r="C15295" s="2">
        <v>7.8810000000000002</v>
      </c>
      <c r="D15295" s="2">
        <v>7.9390000000000001</v>
      </c>
      <c r="E15295" s="2">
        <v>0.309</v>
      </c>
      <c r="H15295">
        <f t="shared" si="812"/>
        <v>1640.0361</v>
      </c>
      <c r="I15295">
        <f t="shared" si="813"/>
        <v>1652.1059</v>
      </c>
      <c r="J15295">
        <f t="shared" si="814"/>
        <v>64.302899999999994</v>
      </c>
    </row>
    <row r="15296" spans="1:10" x14ac:dyDescent="0.4">
      <c r="A15296" s="1">
        <v>43560.784722222219</v>
      </c>
      <c r="B15296" s="2">
        <v>212.2</v>
      </c>
      <c r="C15296" s="2">
        <v>7.8719999999999999</v>
      </c>
      <c r="D15296" s="2">
        <v>7.93</v>
      </c>
      <c r="E15296" s="2">
        <v>0.308</v>
      </c>
      <c r="H15296">
        <f t="shared" si="812"/>
        <v>1638.1632</v>
      </c>
      <c r="I15296">
        <f t="shared" si="813"/>
        <v>1650.2329999999999</v>
      </c>
      <c r="J15296">
        <f t="shared" si="814"/>
        <v>64.094799999999992</v>
      </c>
    </row>
    <row r="15297" spans="1:10" x14ac:dyDescent="0.4">
      <c r="A15297" s="1">
        <v>43560.791666666664</v>
      </c>
      <c r="B15297" s="2">
        <v>212.1</v>
      </c>
      <c r="C15297" s="2">
        <v>7.8760000000000003</v>
      </c>
      <c r="D15297" s="2">
        <v>7.9340000000000002</v>
      </c>
      <c r="E15297" s="2">
        <v>0.307</v>
      </c>
      <c r="H15297">
        <f t="shared" si="812"/>
        <v>1638.9956</v>
      </c>
      <c r="I15297">
        <f t="shared" si="813"/>
        <v>1651.0654</v>
      </c>
      <c r="J15297">
        <f t="shared" si="814"/>
        <v>63.886699999999998</v>
      </c>
    </row>
    <row r="15298" spans="1:10" x14ac:dyDescent="0.4">
      <c r="A15298" s="1">
        <v>43560.798611111109</v>
      </c>
      <c r="B15298" s="2">
        <v>212.6</v>
      </c>
      <c r="C15298" s="2">
        <v>7.8559999999999999</v>
      </c>
      <c r="D15298" s="2">
        <v>7.9139999999999997</v>
      </c>
      <c r="E15298" s="2">
        <v>0.307</v>
      </c>
      <c r="H15298">
        <f t="shared" si="812"/>
        <v>1634.8335999999999</v>
      </c>
      <c r="I15298">
        <f t="shared" si="813"/>
        <v>1646.9033999999999</v>
      </c>
      <c r="J15298">
        <f t="shared" si="814"/>
        <v>63.886699999999998</v>
      </c>
    </row>
    <row r="15299" spans="1:10" x14ac:dyDescent="0.4">
      <c r="A15299" s="1">
        <v>43560.805555555555</v>
      </c>
      <c r="B15299" s="2">
        <v>213.2</v>
      </c>
      <c r="C15299" s="2">
        <v>7.8339999999999996</v>
      </c>
      <c r="D15299" s="2">
        <v>7.89</v>
      </c>
      <c r="E15299" s="2">
        <v>0.30599999999999999</v>
      </c>
      <c r="H15299">
        <f t="shared" si="812"/>
        <v>1630.2553999999998</v>
      </c>
      <c r="I15299">
        <f t="shared" si="813"/>
        <v>1641.9089999999999</v>
      </c>
      <c r="J15299">
        <f t="shared" si="814"/>
        <v>63.678599999999996</v>
      </c>
    </row>
    <row r="15300" spans="1:10" x14ac:dyDescent="0.4">
      <c r="A15300" s="1">
        <v>43560.8125</v>
      </c>
      <c r="B15300" s="2">
        <v>212.8</v>
      </c>
      <c r="C15300" s="2">
        <v>7.8479999999999999</v>
      </c>
      <c r="D15300" s="2">
        <v>7.9050000000000002</v>
      </c>
      <c r="E15300" s="2">
        <v>0.307</v>
      </c>
      <c r="H15300">
        <f t="shared" ref="H15300:H15363" si="815">$B$3*C15300</f>
        <v>1633.1687999999999</v>
      </c>
      <c r="I15300">
        <f t="shared" ref="I15300:I15363" si="816">$B$3*D15300</f>
        <v>1645.0305000000001</v>
      </c>
      <c r="J15300">
        <f t="shared" ref="J15300:J15363" si="817">$B$3*E15300</f>
        <v>63.886699999999998</v>
      </c>
    </row>
    <row r="15301" spans="1:10" x14ac:dyDescent="0.4">
      <c r="A15301" s="1">
        <v>43560.819444444445</v>
      </c>
      <c r="B15301" s="2">
        <v>212.7</v>
      </c>
      <c r="C15301" s="2">
        <v>7.8529999999999998</v>
      </c>
      <c r="D15301" s="2">
        <v>7.91</v>
      </c>
      <c r="E15301" s="2">
        <v>0.307</v>
      </c>
      <c r="H15301">
        <f t="shared" si="815"/>
        <v>1634.2093</v>
      </c>
      <c r="I15301">
        <f t="shared" si="816"/>
        <v>1646.0709999999999</v>
      </c>
      <c r="J15301">
        <f t="shared" si="817"/>
        <v>63.886699999999998</v>
      </c>
    </row>
    <row r="15302" spans="1:10" x14ac:dyDescent="0.4">
      <c r="A15302" s="1">
        <v>43560.826388888891</v>
      </c>
      <c r="B15302" s="2">
        <v>212.8</v>
      </c>
      <c r="C15302" s="2">
        <v>7.8479999999999999</v>
      </c>
      <c r="D15302" s="2">
        <v>7.9050000000000002</v>
      </c>
      <c r="E15302" s="2">
        <v>0.307</v>
      </c>
      <c r="H15302">
        <f t="shared" si="815"/>
        <v>1633.1687999999999</v>
      </c>
      <c r="I15302">
        <f t="shared" si="816"/>
        <v>1645.0305000000001</v>
      </c>
      <c r="J15302">
        <f t="shared" si="817"/>
        <v>63.886699999999998</v>
      </c>
    </row>
    <row r="15303" spans="1:10" x14ac:dyDescent="0.4">
      <c r="A15303" s="1">
        <v>43560.833333333336</v>
      </c>
      <c r="B15303" s="2">
        <v>213</v>
      </c>
      <c r="C15303" s="2">
        <v>7.8410000000000002</v>
      </c>
      <c r="D15303" s="2">
        <v>7.8979999999999997</v>
      </c>
      <c r="E15303" s="2">
        <v>0.307</v>
      </c>
      <c r="H15303">
        <f t="shared" si="815"/>
        <v>1631.7121</v>
      </c>
      <c r="I15303">
        <f t="shared" si="816"/>
        <v>1643.5737999999999</v>
      </c>
      <c r="J15303">
        <f t="shared" si="817"/>
        <v>63.886699999999998</v>
      </c>
    </row>
    <row r="15304" spans="1:10" x14ac:dyDescent="0.4">
      <c r="A15304" s="1">
        <v>43560.840277777781</v>
      </c>
      <c r="B15304" s="2">
        <v>211.2</v>
      </c>
      <c r="C15304" s="2">
        <v>7.91</v>
      </c>
      <c r="D15304" s="2">
        <v>7.97</v>
      </c>
      <c r="E15304" s="2">
        <v>0.30599999999999999</v>
      </c>
      <c r="H15304">
        <f t="shared" si="815"/>
        <v>1646.0709999999999</v>
      </c>
      <c r="I15304">
        <f t="shared" si="816"/>
        <v>1658.557</v>
      </c>
      <c r="J15304">
        <f t="shared" si="817"/>
        <v>63.678599999999996</v>
      </c>
    </row>
    <row r="15305" spans="1:10" x14ac:dyDescent="0.4">
      <c r="A15305" s="1">
        <v>43560.847222222219</v>
      </c>
      <c r="B15305" s="2">
        <v>210.9</v>
      </c>
      <c r="C15305" s="2">
        <v>7.9240000000000004</v>
      </c>
      <c r="D15305" s="2">
        <v>7.984</v>
      </c>
      <c r="E15305" s="2">
        <v>0.30599999999999999</v>
      </c>
      <c r="H15305">
        <f t="shared" si="815"/>
        <v>1648.9844000000001</v>
      </c>
      <c r="I15305">
        <f t="shared" si="816"/>
        <v>1661.4703999999999</v>
      </c>
      <c r="J15305">
        <f t="shared" si="817"/>
        <v>63.678599999999996</v>
      </c>
    </row>
    <row r="15306" spans="1:10" x14ac:dyDescent="0.4">
      <c r="A15306" s="1">
        <v>43560.854166666664</v>
      </c>
      <c r="B15306" s="2">
        <v>210.6</v>
      </c>
      <c r="C15306" s="2">
        <v>7.9340000000000002</v>
      </c>
      <c r="D15306" s="2">
        <v>7.9939999999999998</v>
      </c>
      <c r="E15306" s="2">
        <v>0.307</v>
      </c>
      <c r="H15306">
        <f t="shared" si="815"/>
        <v>1651.0654</v>
      </c>
      <c r="I15306">
        <f t="shared" si="816"/>
        <v>1663.5513999999998</v>
      </c>
      <c r="J15306">
        <f t="shared" si="817"/>
        <v>63.886699999999998</v>
      </c>
    </row>
    <row r="15307" spans="1:10" x14ac:dyDescent="0.4">
      <c r="A15307" s="1">
        <v>43560.861111111109</v>
      </c>
      <c r="B15307" s="2">
        <v>211.5</v>
      </c>
      <c r="C15307" s="2">
        <v>7.899</v>
      </c>
      <c r="D15307" s="2">
        <v>7.9589999999999996</v>
      </c>
      <c r="E15307" s="2">
        <v>0.307</v>
      </c>
      <c r="H15307">
        <f t="shared" si="815"/>
        <v>1643.7819</v>
      </c>
      <c r="I15307">
        <f t="shared" si="816"/>
        <v>1656.2678999999998</v>
      </c>
      <c r="J15307">
        <f t="shared" si="817"/>
        <v>63.886699999999998</v>
      </c>
    </row>
    <row r="15308" spans="1:10" x14ac:dyDescent="0.4">
      <c r="A15308" s="1">
        <v>43560.868055555555</v>
      </c>
      <c r="B15308" s="2">
        <v>211.6</v>
      </c>
      <c r="C15308" s="2">
        <v>7.8940000000000001</v>
      </c>
      <c r="D15308" s="2">
        <v>7.9530000000000003</v>
      </c>
      <c r="E15308" s="2">
        <v>0.307</v>
      </c>
      <c r="H15308">
        <f t="shared" si="815"/>
        <v>1642.7413999999999</v>
      </c>
      <c r="I15308">
        <f t="shared" si="816"/>
        <v>1655.0192999999999</v>
      </c>
      <c r="J15308">
        <f t="shared" si="817"/>
        <v>63.886699999999998</v>
      </c>
    </row>
    <row r="15309" spans="1:10" x14ac:dyDescent="0.4">
      <c r="A15309" s="1">
        <v>43560.875</v>
      </c>
      <c r="B15309" s="2">
        <v>211.7</v>
      </c>
      <c r="C15309" s="2">
        <v>7.89</v>
      </c>
      <c r="D15309" s="2">
        <v>7.9480000000000004</v>
      </c>
      <c r="E15309" s="2">
        <v>0.307</v>
      </c>
      <c r="H15309">
        <f t="shared" si="815"/>
        <v>1641.9089999999999</v>
      </c>
      <c r="I15309">
        <f t="shared" si="816"/>
        <v>1653.9788000000001</v>
      </c>
      <c r="J15309">
        <f t="shared" si="817"/>
        <v>63.886699999999998</v>
      </c>
    </row>
    <row r="15310" spans="1:10" x14ac:dyDescent="0.4">
      <c r="A15310" s="1">
        <v>43560.881944444445</v>
      </c>
      <c r="B15310" s="2">
        <v>211.5</v>
      </c>
      <c r="C15310" s="2">
        <v>7.9009999999999998</v>
      </c>
      <c r="D15310" s="2">
        <v>7.96</v>
      </c>
      <c r="E15310" s="2">
        <v>0.30299999999999999</v>
      </c>
      <c r="H15310">
        <f t="shared" si="815"/>
        <v>1644.1980999999998</v>
      </c>
      <c r="I15310">
        <f t="shared" si="816"/>
        <v>1656.4759999999999</v>
      </c>
      <c r="J15310">
        <f t="shared" si="817"/>
        <v>63.054299999999998</v>
      </c>
    </row>
    <row r="15311" spans="1:10" x14ac:dyDescent="0.4">
      <c r="A15311" s="1">
        <v>43560.888888888891</v>
      </c>
      <c r="B15311" s="2">
        <v>210.6</v>
      </c>
      <c r="C15311" s="2">
        <v>7.9359999999999999</v>
      </c>
      <c r="D15311" s="2">
        <v>7.9969999999999999</v>
      </c>
      <c r="E15311" s="2">
        <v>0.30299999999999999</v>
      </c>
      <c r="H15311">
        <f t="shared" si="815"/>
        <v>1651.4815999999998</v>
      </c>
      <c r="I15311">
        <f t="shared" si="816"/>
        <v>1664.1757</v>
      </c>
      <c r="J15311">
        <f t="shared" si="817"/>
        <v>63.054299999999998</v>
      </c>
    </row>
    <row r="15312" spans="1:10" x14ac:dyDescent="0.4">
      <c r="A15312" s="1">
        <v>43560.895833333336</v>
      </c>
      <c r="B15312" s="2">
        <v>210.6</v>
      </c>
      <c r="C15312" s="2">
        <v>7.9340000000000002</v>
      </c>
      <c r="D15312" s="2">
        <v>7.9950000000000001</v>
      </c>
      <c r="E15312" s="2">
        <v>0.30299999999999999</v>
      </c>
      <c r="H15312">
        <f t="shared" si="815"/>
        <v>1651.0654</v>
      </c>
      <c r="I15312">
        <f t="shared" si="816"/>
        <v>1663.7594999999999</v>
      </c>
      <c r="J15312">
        <f t="shared" si="817"/>
        <v>63.054299999999998</v>
      </c>
    </row>
    <row r="15313" spans="1:10" x14ac:dyDescent="0.4">
      <c r="A15313" s="1">
        <v>43560.902777777781</v>
      </c>
      <c r="B15313" s="2">
        <v>209.5</v>
      </c>
      <c r="C15313" s="2">
        <v>7.9790000000000001</v>
      </c>
      <c r="D15313" s="2">
        <v>8.0410000000000004</v>
      </c>
      <c r="E15313" s="2">
        <v>0.30199999999999999</v>
      </c>
      <c r="H15313">
        <f t="shared" si="815"/>
        <v>1660.4298999999999</v>
      </c>
      <c r="I15313">
        <f t="shared" si="816"/>
        <v>1673.3321000000001</v>
      </c>
      <c r="J15313">
        <f t="shared" si="817"/>
        <v>62.846199999999996</v>
      </c>
    </row>
    <row r="15314" spans="1:10" x14ac:dyDescent="0.4">
      <c r="A15314" s="1">
        <v>43560.909722222219</v>
      </c>
      <c r="B15314" s="2">
        <v>210.2</v>
      </c>
      <c r="C15314" s="2">
        <v>7.952</v>
      </c>
      <c r="D15314" s="2">
        <v>8.0129999999999999</v>
      </c>
      <c r="E15314" s="2">
        <v>0.30399999999999999</v>
      </c>
      <c r="H15314">
        <f t="shared" si="815"/>
        <v>1654.8111999999999</v>
      </c>
      <c r="I15314">
        <f t="shared" si="816"/>
        <v>1667.5053</v>
      </c>
      <c r="J15314">
        <f t="shared" si="817"/>
        <v>63.2624</v>
      </c>
    </row>
    <row r="15315" spans="1:10" x14ac:dyDescent="0.4">
      <c r="A15315" s="1">
        <v>43560.916666666664</v>
      </c>
      <c r="B15315" s="2">
        <v>208.3</v>
      </c>
      <c r="C15315" s="2">
        <v>8.0329999999999995</v>
      </c>
      <c r="D15315" s="2">
        <v>8.0980000000000008</v>
      </c>
      <c r="E15315" s="2">
        <v>0.30499999999999999</v>
      </c>
      <c r="H15315">
        <f t="shared" si="815"/>
        <v>1671.6672999999998</v>
      </c>
      <c r="I15315">
        <f t="shared" si="816"/>
        <v>1685.1938</v>
      </c>
      <c r="J15315">
        <f t="shared" si="817"/>
        <v>63.470499999999994</v>
      </c>
    </row>
    <row r="15316" spans="1:10" x14ac:dyDescent="0.4">
      <c r="A15316" s="1">
        <v>43560.923611111109</v>
      </c>
      <c r="B15316" s="2">
        <v>209.8</v>
      </c>
      <c r="C15316" s="2">
        <v>7.97</v>
      </c>
      <c r="D15316" s="2">
        <v>8.0310000000000006</v>
      </c>
      <c r="E15316" s="2">
        <v>0.33300000000000002</v>
      </c>
      <c r="H15316">
        <f t="shared" si="815"/>
        <v>1658.557</v>
      </c>
      <c r="I15316">
        <f t="shared" si="816"/>
        <v>1671.2511000000002</v>
      </c>
      <c r="J15316">
        <f t="shared" si="817"/>
        <v>69.297300000000007</v>
      </c>
    </row>
    <row r="15317" spans="1:10" x14ac:dyDescent="0.4">
      <c r="A15317" s="1">
        <v>43560.930555555555</v>
      </c>
      <c r="B15317" s="2">
        <v>210.6</v>
      </c>
      <c r="C15317" s="2">
        <v>7.9349999999999996</v>
      </c>
      <c r="D15317" s="2">
        <v>7.9950000000000001</v>
      </c>
      <c r="E15317" s="2">
        <v>0.33400000000000002</v>
      </c>
      <c r="H15317">
        <f t="shared" si="815"/>
        <v>1651.2734999999998</v>
      </c>
      <c r="I15317">
        <f t="shared" si="816"/>
        <v>1663.7594999999999</v>
      </c>
      <c r="J15317">
        <f t="shared" si="817"/>
        <v>69.505400000000009</v>
      </c>
    </row>
    <row r="15318" spans="1:10" x14ac:dyDescent="0.4">
      <c r="A15318" s="1">
        <v>43560.9375</v>
      </c>
      <c r="B15318" s="2">
        <v>211.1</v>
      </c>
      <c r="C15318" s="2">
        <v>7.9160000000000004</v>
      </c>
      <c r="D15318" s="2">
        <v>7.9749999999999996</v>
      </c>
      <c r="E15318" s="2">
        <v>0.32500000000000001</v>
      </c>
      <c r="H15318">
        <f t="shared" si="815"/>
        <v>1647.3196</v>
      </c>
      <c r="I15318">
        <f t="shared" si="816"/>
        <v>1659.5974999999999</v>
      </c>
      <c r="J15318">
        <f t="shared" si="817"/>
        <v>67.632500000000007</v>
      </c>
    </row>
    <row r="15319" spans="1:10" x14ac:dyDescent="0.4">
      <c r="A15319" s="1">
        <v>43560.944444444445</v>
      </c>
      <c r="B15319" s="2">
        <v>212.3</v>
      </c>
      <c r="C15319" s="2">
        <v>7.87</v>
      </c>
      <c r="D15319" s="2">
        <v>7.9279999999999999</v>
      </c>
      <c r="E15319" s="2">
        <v>0.32500000000000001</v>
      </c>
      <c r="H15319">
        <f t="shared" si="815"/>
        <v>1637.7470000000001</v>
      </c>
      <c r="I15319">
        <f t="shared" si="816"/>
        <v>1649.8167999999998</v>
      </c>
      <c r="J15319">
        <f t="shared" si="817"/>
        <v>67.632500000000007</v>
      </c>
    </row>
    <row r="15320" spans="1:10" x14ac:dyDescent="0.4">
      <c r="A15320" s="1">
        <v>43560.951388888891</v>
      </c>
      <c r="B15320" s="2">
        <v>211.2</v>
      </c>
      <c r="C15320" s="2">
        <v>7.91</v>
      </c>
      <c r="D15320" s="2">
        <v>7.9690000000000003</v>
      </c>
      <c r="E15320" s="2">
        <v>0.31</v>
      </c>
      <c r="H15320">
        <f t="shared" si="815"/>
        <v>1646.0709999999999</v>
      </c>
      <c r="I15320">
        <f t="shared" si="816"/>
        <v>1658.3489</v>
      </c>
      <c r="J15320">
        <f t="shared" si="817"/>
        <v>64.510999999999996</v>
      </c>
    </row>
    <row r="15321" spans="1:10" x14ac:dyDescent="0.4">
      <c r="A15321" s="1">
        <v>43560.958333333336</v>
      </c>
      <c r="B15321" s="2">
        <v>210.8</v>
      </c>
      <c r="C15321" s="2">
        <v>2.1070000000000002</v>
      </c>
      <c r="D15321" s="2">
        <v>2.1230000000000002</v>
      </c>
      <c r="E15321" s="2">
        <v>0.309</v>
      </c>
      <c r="H15321">
        <f t="shared" si="815"/>
        <v>438.4667</v>
      </c>
      <c r="I15321">
        <f t="shared" si="816"/>
        <v>441.79630000000003</v>
      </c>
      <c r="J15321">
        <f t="shared" si="817"/>
        <v>64.302899999999994</v>
      </c>
    </row>
    <row r="15322" spans="1:10" x14ac:dyDescent="0.4">
      <c r="A15322" s="1">
        <v>43560.965277777781</v>
      </c>
      <c r="B15322" s="2">
        <v>211.5</v>
      </c>
      <c r="C15322" s="2">
        <v>0</v>
      </c>
      <c r="D15322" s="2">
        <v>0</v>
      </c>
      <c r="E15322" s="2">
        <v>0.308</v>
      </c>
      <c r="H15322">
        <f t="shared" si="815"/>
        <v>0</v>
      </c>
      <c r="I15322">
        <f t="shared" si="816"/>
        <v>0</v>
      </c>
      <c r="J15322">
        <f t="shared" si="817"/>
        <v>64.094799999999992</v>
      </c>
    </row>
    <row r="15323" spans="1:10" x14ac:dyDescent="0.4">
      <c r="A15323" s="1">
        <v>43560.972222222219</v>
      </c>
      <c r="B15323" s="2">
        <v>209.2</v>
      </c>
      <c r="C15323" s="2">
        <v>0</v>
      </c>
      <c r="D15323" s="2">
        <v>0</v>
      </c>
      <c r="E15323" s="2">
        <v>0.313</v>
      </c>
      <c r="H15323">
        <f t="shared" si="815"/>
        <v>0</v>
      </c>
      <c r="I15323">
        <f t="shared" si="816"/>
        <v>0</v>
      </c>
      <c r="J15323">
        <f t="shared" si="817"/>
        <v>65.135300000000001</v>
      </c>
    </row>
    <row r="15324" spans="1:10" x14ac:dyDescent="0.4">
      <c r="A15324" s="1">
        <v>43560.979166666664</v>
      </c>
      <c r="B15324" s="2">
        <v>208.8</v>
      </c>
      <c r="C15324" s="2">
        <v>0</v>
      </c>
      <c r="D15324" s="2">
        <v>0</v>
      </c>
      <c r="E15324" s="2">
        <v>0.34300000000000003</v>
      </c>
      <c r="H15324">
        <f t="shared" si="815"/>
        <v>0</v>
      </c>
      <c r="I15324">
        <f t="shared" si="816"/>
        <v>0</v>
      </c>
      <c r="J15324">
        <f t="shared" si="817"/>
        <v>71.37830000000001</v>
      </c>
    </row>
    <row r="15325" spans="1:10" x14ac:dyDescent="0.4">
      <c r="A15325" s="1">
        <v>43560.986111111109</v>
      </c>
      <c r="B15325" s="2">
        <v>210</v>
      </c>
      <c r="C15325" s="2">
        <v>0</v>
      </c>
      <c r="D15325" s="2">
        <v>0</v>
      </c>
      <c r="E15325" s="2">
        <v>0.32500000000000001</v>
      </c>
      <c r="H15325">
        <f t="shared" si="815"/>
        <v>0</v>
      </c>
      <c r="I15325">
        <f t="shared" si="816"/>
        <v>0</v>
      </c>
      <c r="J15325">
        <f t="shared" si="817"/>
        <v>67.632500000000007</v>
      </c>
    </row>
    <row r="15326" spans="1:10" x14ac:dyDescent="0.4">
      <c r="A15326" s="1">
        <v>43560.993055555555</v>
      </c>
      <c r="B15326" s="2">
        <v>209.7</v>
      </c>
      <c r="C15326" s="2">
        <v>0</v>
      </c>
      <c r="D15326" s="2">
        <v>0</v>
      </c>
      <c r="E15326" s="2">
        <v>0.32600000000000001</v>
      </c>
      <c r="H15326">
        <f t="shared" si="815"/>
        <v>0</v>
      </c>
      <c r="I15326">
        <f t="shared" si="816"/>
        <v>0</v>
      </c>
      <c r="J15326">
        <f t="shared" si="817"/>
        <v>67.840599999999995</v>
      </c>
    </row>
    <row r="15327" spans="1:10" x14ac:dyDescent="0.4">
      <c r="A15327" s="1">
        <v>43561</v>
      </c>
      <c r="B15327" s="2">
        <v>209.4</v>
      </c>
      <c r="C15327" s="2">
        <v>0</v>
      </c>
      <c r="D15327" s="2">
        <v>0</v>
      </c>
      <c r="E15327" s="2">
        <v>0.317</v>
      </c>
      <c r="H15327">
        <f t="shared" si="815"/>
        <v>0</v>
      </c>
      <c r="I15327">
        <f t="shared" si="816"/>
        <v>0</v>
      </c>
      <c r="J15327">
        <f t="shared" si="817"/>
        <v>65.967699999999994</v>
      </c>
    </row>
    <row r="15328" spans="1:10" x14ac:dyDescent="0.4">
      <c r="A15328" s="1">
        <v>43561.006944444445</v>
      </c>
      <c r="B15328" s="2">
        <v>208.7</v>
      </c>
      <c r="C15328" s="2">
        <v>0</v>
      </c>
      <c r="D15328" s="2">
        <v>0</v>
      </c>
      <c r="E15328" s="2">
        <v>0.31</v>
      </c>
      <c r="H15328">
        <f t="shared" si="815"/>
        <v>0</v>
      </c>
      <c r="I15328">
        <f t="shared" si="816"/>
        <v>0</v>
      </c>
      <c r="J15328">
        <f t="shared" si="817"/>
        <v>64.510999999999996</v>
      </c>
    </row>
    <row r="15329" spans="1:10" x14ac:dyDescent="0.4">
      <c r="A15329" s="1">
        <v>43561.013888888891</v>
      </c>
      <c r="B15329" s="2">
        <v>208.8</v>
      </c>
      <c r="C15329" s="2">
        <v>0</v>
      </c>
      <c r="D15329" s="2">
        <v>0</v>
      </c>
      <c r="E15329" s="2">
        <v>0.309</v>
      </c>
      <c r="H15329">
        <f t="shared" si="815"/>
        <v>0</v>
      </c>
      <c r="I15329">
        <f t="shared" si="816"/>
        <v>0</v>
      </c>
      <c r="J15329">
        <f t="shared" si="817"/>
        <v>64.302899999999994</v>
      </c>
    </row>
    <row r="15330" spans="1:10" x14ac:dyDescent="0.4">
      <c r="A15330" s="1">
        <v>43561.020833333336</v>
      </c>
      <c r="B15330" s="2">
        <v>209.2</v>
      </c>
      <c r="C15330" s="2">
        <v>0</v>
      </c>
      <c r="D15330" s="2">
        <v>0</v>
      </c>
      <c r="E15330" s="2">
        <v>0.31900000000000001</v>
      </c>
      <c r="H15330">
        <f t="shared" si="815"/>
        <v>0</v>
      </c>
      <c r="I15330">
        <f t="shared" si="816"/>
        <v>0</v>
      </c>
      <c r="J15330">
        <f t="shared" si="817"/>
        <v>66.383899999999997</v>
      </c>
    </row>
    <row r="15331" spans="1:10" x14ac:dyDescent="0.4">
      <c r="A15331" s="1">
        <v>43561.027777777781</v>
      </c>
      <c r="B15331" s="2">
        <v>209.5</v>
      </c>
      <c r="C15331" s="2">
        <v>0</v>
      </c>
      <c r="D15331" s="2">
        <v>0</v>
      </c>
      <c r="E15331" s="2">
        <v>0.34899999999999998</v>
      </c>
      <c r="H15331">
        <f t="shared" si="815"/>
        <v>0</v>
      </c>
      <c r="I15331">
        <f t="shared" si="816"/>
        <v>0</v>
      </c>
      <c r="J15331">
        <f t="shared" si="817"/>
        <v>72.626899999999992</v>
      </c>
    </row>
    <row r="15332" spans="1:10" x14ac:dyDescent="0.4">
      <c r="A15332" s="1">
        <v>43561.034722222219</v>
      </c>
      <c r="B15332" s="2">
        <v>209.8</v>
      </c>
      <c r="C15332" s="2">
        <v>0</v>
      </c>
      <c r="D15332" s="2">
        <v>0</v>
      </c>
      <c r="E15332" s="2">
        <v>0.33200000000000002</v>
      </c>
      <c r="H15332">
        <f t="shared" si="815"/>
        <v>0</v>
      </c>
      <c r="I15332">
        <f t="shared" si="816"/>
        <v>0</v>
      </c>
      <c r="J15332">
        <f t="shared" si="817"/>
        <v>69.089200000000005</v>
      </c>
    </row>
    <row r="15333" spans="1:10" x14ac:dyDescent="0.4">
      <c r="A15333" s="1">
        <v>43561.041666666664</v>
      </c>
      <c r="B15333" s="2">
        <v>210</v>
      </c>
      <c r="C15333" s="2">
        <v>0</v>
      </c>
      <c r="D15333" s="2">
        <v>0</v>
      </c>
      <c r="E15333" s="2">
        <v>0.32600000000000001</v>
      </c>
      <c r="H15333">
        <f t="shared" si="815"/>
        <v>0</v>
      </c>
      <c r="I15333">
        <f t="shared" si="816"/>
        <v>0</v>
      </c>
      <c r="J15333">
        <f t="shared" si="817"/>
        <v>67.840599999999995</v>
      </c>
    </row>
    <row r="15334" spans="1:10" x14ac:dyDescent="0.4">
      <c r="A15334" s="1">
        <v>43561.048611111109</v>
      </c>
      <c r="B15334" s="2">
        <v>208.2</v>
      </c>
      <c r="C15334" s="2">
        <v>0</v>
      </c>
      <c r="D15334" s="2">
        <v>0</v>
      </c>
      <c r="E15334" s="2">
        <v>0.314</v>
      </c>
      <c r="H15334">
        <f t="shared" si="815"/>
        <v>0</v>
      </c>
      <c r="I15334">
        <f t="shared" si="816"/>
        <v>0</v>
      </c>
      <c r="J15334">
        <f t="shared" si="817"/>
        <v>65.343400000000003</v>
      </c>
    </row>
    <row r="15335" spans="1:10" x14ac:dyDescent="0.4">
      <c r="A15335" s="1">
        <v>43561.055555555555</v>
      </c>
      <c r="B15335" s="2">
        <v>208.9</v>
      </c>
      <c r="C15335" s="2">
        <v>0</v>
      </c>
      <c r="D15335" s="2">
        <v>0</v>
      </c>
      <c r="E15335" s="2">
        <v>0.311</v>
      </c>
      <c r="H15335">
        <f t="shared" si="815"/>
        <v>0</v>
      </c>
      <c r="I15335">
        <f t="shared" si="816"/>
        <v>0</v>
      </c>
      <c r="J15335">
        <f t="shared" si="817"/>
        <v>64.719099999999997</v>
      </c>
    </row>
    <row r="15336" spans="1:10" x14ac:dyDescent="0.4">
      <c r="A15336" s="1">
        <v>43561.0625</v>
      </c>
      <c r="B15336" s="2">
        <v>208.2</v>
      </c>
      <c r="C15336" s="2">
        <v>0</v>
      </c>
      <c r="D15336" s="2">
        <v>0</v>
      </c>
      <c r="E15336" s="2">
        <v>0.318</v>
      </c>
      <c r="H15336">
        <f t="shared" si="815"/>
        <v>0</v>
      </c>
      <c r="I15336">
        <f t="shared" si="816"/>
        <v>0</v>
      </c>
      <c r="J15336">
        <f t="shared" si="817"/>
        <v>66.175799999999995</v>
      </c>
    </row>
    <row r="15337" spans="1:10" x14ac:dyDescent="0.4">
      <c r="A15337" s="1">
        <v>43561.069444444445</v>
      </c>
      <c r="B15337" s="2">
        <v>207.5</v>
      </c>
      <c r="C15337" s="2">
        <v>0</v>
      </c>
      <c r="D15337" s="2">
        <v>0</v>
      </c>
      <c r="E15337" s="2">
        <v>0.34599999999999997</v>
      </c>
      <c r="H15337">
        <f t="shared" si="815"/>
        <v>0</v>
      </c>
      <c r="I15337">
        <f t="shared" si="816"/>
        <v>0</v>
      </c>
      <c r="J15337">
        <f t="shared" si="817"/>
        <v>72.002599999999987</v>
      </c>
    </row>
    <row r="15338" spans="1:10" x14ac:dyDescent="0.4">
      <c r="A15338" s="1">
        <v>43561.076388888891</v>
      </c>
      <c r="B15338" s="2">
        <v>207.8</v>
      </c>
      <c r="C15338" s="2">
        <v>0</v>
      </c>
      <c r="D15338" s="2">
        <v>0</v>
      </c>
      <c r="E15338" s="2">
        <v>0.33300000000000002</v>
      </c>
      <c r="H15338">
        <f t="shared" si="815"/>
        <v>0</v>
      </c>
      <c r="I15338">
        <f t="shared" si="816"/>
        <v>0</v>
      </c>
      <c r="J15338">
        <f t="shared" si="817"/>
        <v>69.297300000000007</v>
      </c>
    </row>
    <row r="15339" spans="1:10" x14ac:dyDescent="0.4">
      <c r="A15339" s="1">
        <v>43561.083333333336</v>
      </c>
      <c r="B15339" s="2">
        <v>208.4</v>
      </c>
      <c r="C15339" s="2">
        <v>0</v>
      </c>
      <c r="D15339" s="2">
        <v>0</v>
      </c>
      <c r="E15339" s="2">
        <v>0.33200000000000002</v>
      </c>
      <c r="H15339">
        <f t="shared" si="815"/>
        <v>0</v>
      </c>
      <c r="I15339">
        <f t="shared" si="816"/>
        <v>0</v>
      </c>
      <c r="J15339">
        <f t="shared" si="817"/>
        <v>69.089200000000005</v>
      </c>
    </row>
    <row r="15340" spans="1:10" x14ac:dyDescent="0.4">
      <c r="A15340" s="1">
        <v>43561.090277777781</v>
      </c>
      <c r="B15340" s="2">
        <v>208.6</v>
      </c>
      <c r="C15340" s="2">
        <v>0</v>
      </c>
      <c r="D15340" s="2">
        <v>0</v>
      </c>
      <c r="E15340" s="2">
        <v>0.314</v>
      </c>
      <c r="H15340">
        <f t="shared" si="815"/>
        <v>0</v>
      </c>
      <c r="I15340">
        <f t="shared" si="816"/>
        <v>0</v>
      </c>
      <c r="J15340">
        <f t="shared" si="817"/>
        <v>65.343400000000003</v>
      </c>
    </row>
    <row r="15341" spans="1:10" x14ac:dyDescent="0.4">
      <c r="A15341" s="1">
        <v>43561.097222222219</v>
      </c>
      <c r="B15341" s="2">
        <v>209.9</v>
      </c>
      <c r="C15341" s="2">
        <v>0</v>
      </c>
      <c r="D15341" s="2">
        <v>0</v>
      </c>
      <c r="E15341" s="2">
        <v>0.311</v>
      </c>
      <c r="H15341">
        <f t="shared" si="815"/>
        <v>0</v>
      </c>
      <c r="I15341">
        <f t="shared" si="816"/>
        <v>0</v>
      </c>
      <c r="J15341">
        <f t="shared" si="817"/>
        <v>64.719099999999997</v>
      </c>
    </row>
    <row r="15342" spans="1:10" x14ac:dyDescent="0.4">
      <c r="A15342" s="1">
        <v>43561.104166666664</v>
      </c>
      <c r="B15342" s="2">
        <v>208.1</v>
      </c>
      <c r="C15342" s="2">
        <v>0</v>
      </c>
      <c r="D15342" s="2">
        <v>0</v>
      </c>
      <c r="E15342" s="2">
        <v>0.312</v>
      </c>
      <c r="H15342">
        <f t="shared" si="815"/>
        <v>0</v>
      </c>
      <c r="I15342">
        <f t="shared" si="816"/>
        <v>0</v>
      </c>
      <c r="J15342">
        <f t="shared" si="817"/>
        <v>64.927199999999999</v>
      </c>
    </row>
    <row r="15343" spans="1:10" x14ac:dyDescent="0.4">
      <c r="A15343" s="1">
        <v>43561.111111111109</v>
      </c>
      <c r="B15343" s="2">
        <v>208</v>
      </c>
      <c r="C15343" s="2">
        <v>0</v>
      </c>
      <c r="D15343" s="2">
        <v>0</v>
      </c>
      <c r="E15343" s="2">
        <v>0.312</v>
      </c>
      <c r="H15343">
        <f t="shared" si="815"/>
        <v>0</v>
      </c>
      <c r="I15343">
        <f t="shared" si="816"/>
        <v>0</v>
      </c>
      <c r="J15343">
        <f t="shared" si="817"/>
        <v>64.927199999999999</v>
      </c>
    </row>
    <row r="15344" spans="1:10" x14ac:dyDescent="0.4">
      <c r="A15344" s="1">
        <v>43561.118055555555</v>
      </c>
      <c r="B15344" s="2">
        <v>210.1</v>
      </c>
      <c r="C15344" s="2">
        <v>0</v>
      </c>
      <c r="D15344" s="2">
        <v>0</v>
      </c>
      <c r="E15344" s="2">
        <v>0.31</v>
      </c>
      <c r="H15344">
        <f t="shared" si="815"/>
        <v>0</v>
      </c>
      <c r="I15344">
        <f t="shared" si="816"/>
        <v>0</v>
      </c>
      <c r="J15344">
        <f t="shared" si="817"/>
        <v>64.510999999999996</v>
      </c>
    </row>
    <row r="15345" spans="1:10" x14ac:dyDescent="0.4">
      <c r="A15345" s="1">
        <v>43561.125</v>
      </c>
      <c r="B15345" s="2">
        <v>208.4</v>
      </c>
      <c r="C15345" s="2">
        <v>0</v>
      </c>
      <c r="D15345" s="2">
        <v>0</v>
      </c>
      <c r="E15345" s="2">
        <v>0.34300000000000003</v>
      </c>
      <c r="H15345">
        <f t="shared" si="815"/>
        <v>0</v>
      </c>
      <c r="I15345">
        <f t="shared" si="816"/>
        <v>0</v>
      </c>
      <c r="J15345">
        <f t="shared" si="817"/>
        <v>71.37830000000001</v>
      </c>
    </row>
    <row r="15346" spans="1:10" x14ac:dyDescent="0.4">
      <c r="A15346" s="1">
        <v>43561.131944444445</v>
      </c>
      <c r="B15346" s="2">
        <v>209</v>
      </c>
      <c r="C15346" s="2">
        <v>0</v>
      </c>
      <c r="D15346" s="2">
        <v>0</v>
      </c>
      <c r="E15346" s="2">
        <v>0.33800000000000002</v>
      </c>
      <c r="H15346">
        <f t="shared" si="815"/>
        <v>0</v>
      </c>
      <c r="I15346">
        <f t="shared" si="816"/>
        <v>0</v>
      </c>
      <c r="J15346">
        <f t="shared" si="817"/>
        <v>70.337800000000001</v>
      </c>
    </row>
    <row r="15347" spans="1:10" x14ac:dyDescent="0.4">
      <c r="A15347" s="1">
        <v>43561.138888888891</v>
      </c>
      <c r="B15347" s="2">
        <v>209.1</v>
      </c>
      <c r="C15347" s="2">
        <v>0</v>
      </c>
      <c r="D15347" s="2">
        <v>0</v>
      </c>
      <c r="E15347" s="2">
        <v>0.34300000000000003</v>
      </c>
      <c r="H15347">
        <f t="shared" si="815"/>
        <v>0</v>
      </c>
      <c r="I15347">
        <f t="shared" si="816"/>
        <v>0</v>
      </c>
      <c r="J15347">
        <f t="shared" si="817"/>
        <v>71.37830000000001</v>
      </c>
    </row>
    <row r="15348" spans="1:10" x14ac:dyDescent="0.4">
      <c r="A15348" s="1">
        <v>43561.145833333336</v>
      </c>
      <c r="B15348" s="2">
        <v>209.4</v>
      </c>
      <c r="C15348" s="2">
        <v>0</v>
      </c>
      <c r="D15348" s="2">
        <v>0</v>
      </c>
      <c r="E15348" s="2">
        <v>0.33100000000000002</v>
      </c>
      <c r="H15348">
        <f t="shared" si="815"/>
        <v>0</v>
      </c>
      <c r="I15348">
        <f t="shared" si="816"/>
        <v>0</v>
      </c>
      <c r="J15348">
        <f t="shared" si="817"/>
        <v>68.881100000000004</v>
      </c>
    </row>
    <row r="15349" spans="1:10" x14ac:dyDescent="0.4">
      <c r="A15349" s="1">
        <v>43561.152777777781</v>
      </c>
      <c r="B15349" s="2">
        <v>209.7</v>
      </c>
      <c r="C15349" s="2">
        <v>0</v>
      </c>
      <c r="D15349" s="2">
        <v>0</v>
      </c>
      <c r="E15349" s="2">
        <v>0.312</v>
      </c>
      <c r="H15349">
        <f t="shared" si="815"/>
        <v>0</v>
      </c>
      <c r="I15349">
        <f t="shared" si="816"/>
        <v>0</v>
      </c>
      <c r="J15349">
        <f t="shared" si="817"/>
        <v>64.927199999999999</v>
      </c>
    </row>
    <row r="15350" spans="1:10" x14ac:dyDescent="0.4">
      <c r="A15350" s="1">
        <v>43561.159722222219</v>
      </c>
      <c r="B15350" s="2">
        <v>209.9</v>
      </c>
      <c r="C15350" s="2">
        <v>0</v>
      </c>
      <c r="D15350" s="2">
        <v>0</v>
      </c>
      <c r="E15350" s="2">
        <v>0.312</v>
      </c>
      <c r="H15350">
        <f t="shared" si="815"/>
        <v>0</v>
      </c>
      <c r="I15350">
        <f t="shared" si="816"/>
        <v>0</v>
      </c>
      <c r="J15350">
        <f t="shared" si="817"/>
        <v>64.927199999999999</v>
      </c>
    </row>
    <row r="15351" spans="1:10" x14ac:dyDescent="0.4">
      <c r="A15351" s="1">
        <v>43561.166666666664</v>
      </c>
      <c r="B15351" s="2">
        <v>208.7</v>
      </c>
      <c r="C15351" s="2">
        <v>0</v>
      </c>
      <c r="D15351" s="2">
        <v>0</v>
      </c>
      <c r="E15351" s="2">
        <v>0.32700000000000001</v>
      </c>
      <c r="H15351">
        <f t="shared" si="815"/>
        <v>0</v>
      </c>
      <c r="I15351">
        <f t="shared" si="816"/>
        <v>0</v>
      </c>
      <c r="J15351">
        <f t="shared" si="817"/>
        <v>68.048699999999997</v>
      </c>
    </row>
    <row r="15352" spans="1:10" x14ac:dyDescent="0.4">
      <c r="A15352" s="1">
        <v>43561.173611111109</v>
      </c>
      <c r="B15352" s="2">
        <v>207.2</v>
      </c>
      <c r="C15352" s="2">
        <v>0</v>
      </c>
      <c r="D15352" s="2">
        <v>0</v>
      </c>
      <c r="E15352" s="2">
        <v>0.33100000000000002</v>
      </c>
      <c r="H15352">
        <f t="shared" si="815"/>
        <v>0</v>
      </c>
      <c r="I15352">
        <f t="shared" si="816"/>
        <v>0</v>
      </c>
      <c r="J15352">
        <f t="shared" si="817"/>
        <v>68.881100000000004</v>
      </c>
    </row>
    <row r="15353" spans="1:10" x14ac:dyDescent="0.4">
      <c r="A15353" s="1">
        <v>43561.180555555555</v>
      </c>
      <c r="B15353" s="2">
        <v>207.8</v>
      </c>
      <c r="C15353" s="2">
        <v>0</v>
      </c>
      <c r="D15353" s="2">
        <v>0</v>
      </c>
      <c r="E15353" s="2">
        <v>0.33900000000000002</v>
      </c>
      <c r="H15353">
        <f t="shared" si="815"/>
        <v>0</v>
      </c>
      <c r="I15353">
        <f t="shared" si="816"/>
        <v>0</v>
      </c>
      <c r="J15353">
        <f t="shared" si="817"/>
        <v>70.545900000000003</v>
      </c>
    </row>
    <row r="15354" spans="1:10" x14ac:dyDescent="0.4">
      <c r="A15354" s="1">
        <v>43561.1875</v>
      </c>
      <c r="B15354" s="2">
        <v>207.6</v>
      </c>
      <c r="C15354" s="2">
        <v>0</v>
      </c>
      <c r="D15354" s="2">
        <v>0</v>
      </c>
      <c r="E15354" s="2">
        <v>0.33200000000000002</v>
      </c>
      <c r="H15354">
        <f t="shared" si="815"/>
        <v>0</v>
      </c>
      <c r="I15354">
        <f t="shared" si="816"/>
        <v>0</v>
      </c>
      <c r="J15354">
        <f t="shared" si="817"/>
        <v>69.089200000000005</v>
      </c>
    </row>
    <row r="15355" spans="1:10" x14ac:dyDescent="0.4">
      <c r="A15355" s="1">
        <v>43561.194444444445</v>
      </c>
      <c r="B15355" s="2">
        <v>207.7</v>
      </c>
      <c r="C15355" s="2">
        <v>0</v>
      </c>
      <c r="D15355" s="2">
        <v>0</v>
      </c>
      <c r="E15355" s="2">
        <v>0.314</v>
      </c>
      <c r="H15355">
        <f t="shared" si="815"/>
        <v>0</v>
      </c>
      <c r="I15355">
        <f t="shared" si="816"/>
        <v>0</v>
      </c>
      <c r="J15355">
        <f t="shared" si="817"/>
        <v>65.343400000000003</v>
      </c>
    </row>
    <row r="15356" spans="1:10" x14ac:dyDescent="0.4">
      <c r="A15356" s="1">
        <v>43561.201388888891</v>
      </c>
      <c r="B15356" s="2">
        <v>207.7</v>
      </c>
      <c r="C15356" s="2">
        <v>0</v>
      </c>
      <c r="D15356" s="2">
        <v>0</v>
      </c>
      <c r="E15356" s="2">
        <v>0.312</v>
      </c>
      <c r="H15356">
        <f t="shared" si="815"/>
        <v>0</v>
      </c>
      <c r="I15356">
        <f t="shared" si="816"/>
        <v>0</v>
      </c>
      <c r="J15356">
        <f t="shared" si="817"/>
        <v>64.927199999999999</v>
      </c>
    </row>
    <row r="15357" spans="1:10" x14ac:dyDescent="0.4">
      <c r="A15357" s="1">
        <v>43561.208333333336</v>
      </c>
      <c r="B15357" s="2">
        <v>208.2</v>
      </c>
      <c r="C15357" s="2">
        <v>0</v>
      </c>
      <c r="D15357" s="2">
        <v>0</v>
      </c>
      <c r="E15357" s="2">
        <v>0.312</v>
      </c>
      <c r="H15357">
        <f t="shared" si="815"/>
        <v>0</v>
      </c>
      <c r="I15357">
        <f t="shared" si="816"/>
        <v>0</v>
      </c>
      <c r="J15357">
        <f t="shared" si="817"/>
        <v>64.927199999999999</v>
      </c>
    </row>
    <row r="15358" spans="1:10" x14ac:dyDescent="0.4">
      <c r="A15358" s="1">
        <v>43561.215277777781</v>
      </c>
      <c r="B15358" s="2">
        <v>208.5</v>
      </c>
      <c r="C15358" s="2">
        <v>0</v>
      </c>
      <c r="D15358" s="2">
        <v>0</v>
      </c>
      <c r="E15358" s="2">
        <v>0.32900000000000001</v>
      </c>
      <c r="H15358">
        <f t="shared" si="815"/>
        <v>0</v>
      </c>
      <c r="I15358">
        <f t="shared" si="816"/>
        <v>0</v>
      </c>
      <c r="J15358">
        <f t="shared" si="817"/>
        <v>68.4649</v>
      </c>
    </row>
    <row r="15359" spans="1:10" x14ac:dyDescent="0.4">
      <c r="A15359" s="1">
        <v>43561.222222222219</v>
      </c>
      <c r="B15359" s="2">
        <v>208.2</v>
      </c>
      <c r="C15359" s="2">
        <v>0</v>
      </c>
      <c r="D15359" s="2">
        <v>0</v>
      </c>
      <c r="E15359" s="2">
        <v>0.35399999999999998</v>
      </c>
      <c r="H15359">
        <f t="shared" si="815"/>
        <v>0</v>
      </c>
      <c r="I15359">
        <f t="shared" si="816"/>
        <v>0</v>
      </c>
      <c r="J15359">
        <f t="shared" si="817"/>
        <v>73.667400000000001</v>
      </c>
    </row>
    <row r="15360" spans="1:10" x14ac:dyDescent="0.4">
      <c r="A15360" s="1">
        <v>43561.229166666664</v>
      </c>
      <c r="B15360" s="2">
        <v>209.7</v>
      </c>
      <c r="C15360" s="2">
        <v>0</v>
      </c>
      <c r="D15360" s="2">
        <v>0</v>
      </c>
      <c r="E15360" s="2">
        <v>0.33700000000000002</v>
      </c>
      <c r="H15360">
        <f t="shared" si="815"/>
        <v>0</v>
      </c>
      <c r="I15360">
        <f t="shared" si="816"/>
        <v>0</v>
      </c>
      <c r="J15360">
        <f t="shared" si="817"/>
        <v>70.1297</v>
      </c>
    </row>
    <row r="15361" spans="1:10" x14ac:dyDescent="0.4">
      <c r="A15361" s="1">
        <v>43561.236111111109</v>
      </c>
      <c r="B15361" s="2">
        <v>210.4</v>
      </c>
      <c r="C15361" s="2">
        <v>0</v>
      </c>
      <c r="D15361" s="2">
        <v>0</v>
      </c>
      <c r="E15361" s="2">
        <v>0.32500000000000001</v>
      </c>
      <c r="H15361">
        <f t="shared" si="815"/>
        <v>0</v>
      </c>
      <c r="I15361">
        <f t="shared" si="816"/>
        <v>0</v>
      </c>
      <c r="J15361">
        <f t="shared" si="817"/>
        <v>67.632500000000007</v>
      </c>
    </row>
    <row r="15362" spans="1:10" x14ac:dyDescent="0.4">
      <c r="A15362" s="1">
        <v>43561.243055555555</v>
      </c>
      <c r="B15362" s="2">
        <v>208.7</v>
      </c>
      <c r="C15362" s="2">
        <v>0</v>
      </c>
      <c r="D15362" s="2">
        <v>0</v>
      </c>
      <c r="E15362" s="2">
        <v>0.311</v>
      </c>
      <c r="H15362">
        <f t="shared" si="815"/>
        <v>0</v>
      </c>
      <c r="I15362">
        <f t="shared" si="816"/>
        <v>0</v>
      </c>
      <c r="J15362">
        <f t="shared" si="817"/>
        <v>64.719099999999997</v>
      </c>
    </row>
    <row r="15363" spans="1:10" x14ac:dyDescent="0.4">
      <c r="A15363" s="1">
        <v>43561.25</v>
      </c>
      <c r="B15363" s="2">
        <v>207.7</v>
      </c>
      <c r="C15363" s="2">
        <v>0</v>
      </c>
      <c r="D15363" s="2">
        <v>0</v>
      </c>
      <c r="E15363" s="2">
        <v>0.31900000000000001</v>
      </c>
      <c r="H15363">
        <f t="shared" si="815"/>
        <v>0</v>
      </c>
      <c r="I15363">
        <f t="shared" si="816"/>
        <v>0</v>
      </c>
      <c r="J15363">
        <f t="shared" si="817"/>
        <v>66.383899999999997</v>
      </c>
    </row>
    <row r="15364" spans="1:10" x14ac:dyDescent="0.4">
      <c r="A15364" s="1">
        <v>43561.256944444445</v>
      </c>
      <c r="B15364" s="2">
        <v>208.3</v>
      </c>
      <c r="C15364" s="2">
        <v>0</v>
      </c>
      <c r="D15364" s="2">
        <v>0</v>
      </c>
      <c r="E15364" s="2">
        <v>0.311</v>
      </c>
      <c r="H15364">
        <f t="shared" ref="H15364:H15427" si="818">$B$3*C15364</f>
        <v>0</v>
      </c>
      <c r="I15364">
        <f t="shared" ref="I15364:I15427" si="819">$B$3*D15364</f>
        <v>0</v>
      </c>
      <c r="J15364">
        <f t="shared" ref="J15364:J15427" si="820">$B$3*E15364</f>
        <v>64.719099999999997</v>
      </c>
    </row>
    <row r="15365" spans="1:10" x14ac:dyDescent="0.4">
      <c r="A15365" s="1">
        <v>43561.263888888891</v>
      </c>
      <c r="B15365" s="2">
        <v>209</v>
      </c>
      <c r="C15365" s="2">
        <v>0</v>
      </c>
      <c r="D15365" s="2">
        <v>0</v>
      </c>
      <c r="E15365" s="2">
        <v>0.311</v>
      </c>
      <c r="H15365">
        <f t="shared" si="818"/>
        <v>0</v>
      </c>
      <c r="I15365">
        <f t="shared" si="819"/>
        <v>0</v>
      </c>
      <c r="J15365">
        <f t="shared" si="820"/>
        <v>64.719099999999997</v>
      </c>
    </row>
    <row r="15366" spans="1:10" x14ac:dyDescent="0.4">
      <c r="A15366" s="1">
        <v>43561.270833333336</v>
      </c>
      <c r="B15366" s="2">
        <v>209.1</v>
      </c>
      <c r="C15366" s="2">
        <v>0</v>
      </c>
      <c r="D15366" s="2">
        <v>0</v>
      </c>
      <c r="E15366" s="2">
        <v>0.309</v>
      </c>
      <c r="H15366">
        <f t="shared" si="818"/>
        <v>0</v>
      </c>
      <c r="I15366">
        <f t="shared" si="819"/>
        <v>0</v>
      </c>
      <c r="J15366">
        <f t="shared" si="820"/>
        <v>64.302899999999994</v>
      </c>
    </row>
    <row r="15367" spans="1:10" x14ac:dyDescent="0.4">
      <c r="A15367" s="1">
        <v>43561.277777777781</v>
      </c>
      <c r="B15367" s="2">
        <v>208.3</v>
      </c>
      <c r="C15367" s="2">
        <v>0</v>
      </c>
      <c r="D15367" s="2">
        <v>0</v>
      </c>
      <c r="E15367" s="2">
        <v>0.308</v>
      </c>
      <c r="H15367">
        <f t="shared" si="818"/>
        <v>0</v>
      </c>
      <c r="I15367">
        <f t="shared" si="819"/>
        <v>0</v>
      </c>
      <c r="J15367">
        <f t="shared" si="820"/>
        <v>64.094799999999992</v>
      </c>
    </row>
    <row r="15368" spans="1:10" x14ac:dyDescent="0.4">
      <c r="A15368" s="1">
        <v>43561.284722222219</v>
      </c>
      <c r="B15368" s="2">
        <v>208</v>
      </c>
      <c r="C15368" s="2">
        <v>0</v>
      </c>
      <c r="D15368" s="2">
        <v>0</v>
      </c>
      <c r="E15368" s="2">
        <v>0.31</v>
      </c>
      <c r="H15368">
        <f t="shared" si="818"/>
        <v>0</v>
      </c>
      <c r="I15368">
        <f t="shared" si="819"/>
        <v>0</v>
      </c>
      <c r="J15368">
        <f t="shared" si="820"/>
        <v>64.510999999999996</v>
      </c>
    </row>
    <row r="15369" spans="1:10" x14ac:dyDescent="0.4">
      <c r="A15369" s="1">
        <v>43561.291666666664</v>
      </c>
      <c r="B15369" s="2">
        <v>207.4</v>
      </c>
      <c r="C15369" s="2">
        <v>0</v>
      </c>
      <c r="D15369" s="2">
        <v>0</v>
      </c>
      <c r="E15369" s="2">
        <v>0.31</v>
      </c>
      <c r="H15369">
        <f t="shared" si="818"/>
        <v>0</v>
      </c>
      <c r="I15369">
        <f t="shared" si="819"/>
        <v>0</v>
      </c>
      <c r="J15369">
        <f t="shared" si="820"/>
        <v>64.510999999999996</v>
      </c>
    </row>
    <row r="15370" spans="1:10" x14ac:dyDescent="0.4">
      <c r="A15370" s="1">
        <v>43561.298611111109</v>
      </c>
      <c r="B15370" s="2">
        <v>208.8</v>
      </c>
      <c r="C15370" s="2">
        <v>0</v>
      </c>
      <c r="D15370" s="2">
        <v>0</v>
      </c>
      <c r="E15370" s="2">
        <v>0.31</v>
      </c>
      <c r="H15370">
        <f t="shared" si="818"/>
        <v>0</v>
      </c>
      <c r="I15370">
        <f t="shared" si="819"/>
        <v>0</v>
      </c>
      <c r="J15370">
        <f t="shared" si="820"/>
        <v>64.510999999999996</v>
      </c>
    </row>
    <row r="15371" spans="1:10" x14ac:dyDescent="0.4">
      <c r="A15371" s="1">
        <v>43561.305555555555</v>
      </c>
      <c r="B15371" s="2">
        <v>208.8</v>
      </c>
      <c r="C15371" s="2">
        <v>0</v>
      </c>
      <c r="D15371" s="2">
        <v>0</v>
      </c>
      <c r="E15371" s="2">
        <v>0.31</v>
      </c>
      <c r="H15371">
        <f t="shared" si="818"/>
        <v>0</v>
      </c>
      <c r="I15371">
        <f t="shared" si="819"/>
        <v>0</v>
      </c>
      <c r="J15371">
        <f t="shared" si="820"/>
        <v>64.510999999999996</v>
      </c>
    </row>
    <row r="15372" spans="1:10" x14ac:dyDescent="0.4">
      <c r="A15372" s="1">
        <v>43561.3125</v>
      </c>
      <c r="B15372" s="2">
        <v>208.7</v>
      </c>
      <c r="C15372" s="2">
        <v>0</v>
      </c>
      <c r="D15372" s="2">
        <v>0</v>
      </c>
      <c r="E15372" s="2">
        <v>0.31</v>
      </c>
      <c r="H15372">
        <f t="shared" si="818"/>
        <v>0</v>
      </c>
      <c r="I15372">
        <f t="shared" si="819"/>
        <v>0</v>
      </c>
      <c r="J15372">
        <f t="shared" si="820"/>
        <v>64.510999999999996</v>
      </c>
    </row>
    <row r="15373" spans="1:10" x14ac:dyDescent="0.4">
      <c r="A15373" s="1">
        <v>43561.319444444445</v>
      </c>
      <c r="B15373" s="2">
        <v>209.1</v>
      </c>
      <c r="C15373" s="2">
        <v>0</v>
      </c>
      <c r="D15373" s="2">
        <v>0</v>
      </c>
      <c r="E15373" s="2">
        <v>0.34499999999999997</v>
      </c>
      <c r="H15373">
        <f t="shared" si="818"/>
        <v>0</v>
      </c>
      <c r="I15373">
        <f t="shared" si="819"/>
        <v>0</v>
      </c>
      <c r="J15373">
        <f t="shared" si="820"/>
        <v>71.794499999999999</v>
      </c>
    </row>
    <row r="15374" spans="1:10" x14ac:dyDescent="0.4">
      <c r="A15374" s="1">
        <v>43561.326388888891</v>
      </c>
      <c r="B15374" s="2">
        <v>211</v>
      </c>
      <c r="C15374" s="2">
        <v>4.47</v>
      </c>
      <c r="D15374" s="2">
        <v>0</v>
      </c>
      <c r="E15374" s="2">
        <v>0.33</v>
      </c>
      <c r="H15374">
        <f t="shared" si="818"/>
        <v>930.20699999999988</v>
      </c>
      <c r="I15374">
        <f t="shared" si="819"/>
        <v>0</v>
      </c>
      <c r="J15374">
        <f t="shared" si="820"/>
        <v>68.673000000000002</v>
      </c>
    </row>
    <row r="15375" spans="1:10" x14ac:dyDescent="0.4">
      <c r="A15375" s="1">
        <v>43561.333333333336</v>
      </c>
      <c r="B15375" s="2">
        <v>210.2</v>
      </c>
      <c r="C15375" s="2">
        <v>8.0429999999999993</v>
      </c>
      <c r="D15375" s="2">
        <v>0</v>
      </c>
      <c r="E15375" s="2">
        <v>0.33800000000000002</v>
      </c>
      <c r="H15375">
        <f t="shared" si="818"/>
        <v>1673.7482999999997</v>
      </c>
      <c r="I15375">
        <f t="shared" si="819"/>
        <v>0</v>
      </c>
      <c r="J15375">
        <f t="shared" si="820"/>
        <v>70.337800000000001</v>
      </c>
    </row>
    <row r="15376" spans="1:10" x14ac:dyDescent="0.4">
      <c r="A15376" s="1">
        <v>43561.340277777781</v>
      </c>
      <c r="B15376" s="2">
        <v>210.1</v>
      </c>
      <c r="C15376" s="2">
        <v>8.0030000000000001</v>
      </c>
      <c r="D15376" s="2">
        <v>0</v>
      </c>
      <c r="E15376" s="2">
        <v>0.33400000000000002</v>
      </c>
      <c r="H15376">
        <f t="shared" si="818"/>
        <v>1665.4242999999999</v>
      </c>
      <c r="I15376">
        <f t="shared" si="819"/>
        <v>0</v>
      </c>
      <c r="J15376">
        <f t="shared" si="820"/>
        <v>69.505400000000009</v>
      </c>
    </row>
    <row r="15377" spans="1:10" x14ac:dyDescent="0.4">
      <c r="A15377" s="1">
        <v>43561.347222222219</v>
      </c>
      <c r="B15377" s="2">
        <v>209.6</v>
      </c>
      <c r="C15377" s="2">
        <v>8.0020000000000007</v>
      </c>
      <c r="D15377" s="2">
        <v>0</v>
      </c>
      <c r="E15377" s="2">
        <v>0.313</v>
      </c>
      <c r="H15377">
        <f t="shared" si="818"/>
        <v>1665.2162000000001</v>
      </c>
      <c r="I15377">
        <f t="shared" si="819"/>
        <v>0</v>
      </c>
      <c r="J15377">
        <f t="shared" si="820"/>
        <v>65.135300000000001</v>
      </c>
    </row>
    <row r="15378" spans="1:10" x14ac:dyDescent="0.4">
      <c r="A15378" s="1">
        <v>43561.354166666664</v>
      </c>
      <c r="B15378" s="2">
        <v>208.8</v>
      </c>
      <c r="C15378" s="2">
        <v>8.0239999999999991</v>
      </c>
      <c r="D15378" s="2">
        <v>0</v>
      </c>
      <c r="E15378" s="2">
        <v>0.316</v>
      </c>
      <c r="H15378">
        <f t="shared" si="818"/>
        <v>1669.7943999999998</v>
      </c>
      <c r="I15378">
        <f t="shared" si="819"/>
        <v>0</v>
      </c>
      <c r="J15378">
        <f t="shared" si="820"/>
        <v>65.759599999999992</v>
      </c>
    </row>
    <row r="15379" spans="1:10" x14ac:dyDescent="0.4">
      <c r="A15379" s="1">
        <v>43561.361111111109</v>
      </c>
      <c r="B15379" s="2">
        <v>208.7</v>
      </c>
      <c r="C15379" s="2">
        <v>8.0269999999999992</v>
      </c>
      <c r="D15379" s="2">
        <v>0.96199999999999997</v>
      </c>
      <c r="E15379" s="2">
        <v>0.33200000000000002</v>
      </c>
      <c r="H15379">
        <f t="shared" si="818"/>
        <v>1670.4186999999997</v>
      </c>
      <c r="I15379">
        <f t="shared" si="819"/>
        <v>200.19219999999999</v>
      </c>
      <c r="J15379">
        <f t="shared" si="820"/>
        <v>69.089200000000005</v>
      </c>
    </row>
    <row r="15380" spans="1:10" x14ac:dyDescent="0.4">
      <c r="A15380" s="1">
        <v>43561.368055555555</v>
      </c>
      <c r="B15380" s="2">
        <v>210.6</v>
      </c>
      <c r="C15380" s="2">
        <v>7.9429999999999996</v>
      </c>
      <c r="D15380" s="2">
        <v>2.2130000000000001</v>
      </c>
      <c r="E15380" s="2">
        <v>0.34599999999999997</v>
      </c>
      <c r="H15380">
        <f t="shared" si="818"/>
        <v>1652.9382999999998</v>
      </c>
      <c r="I15380">
        <f t="shared" si="819"/>
        <v>460.52530000000002</v>
      </c>
      <c r="J15380">
        <f t="shared" si="820"/>
        <v>72.002599999999987</v>
      </c>
    </row>
    <row r="15381" spans="1:10" x14ac:dyDescent="0.4">
      <c r="A15381" s="1">
        <v>43561.375</v>
      </c>
      <c r="B15381" s="2">
        <v>210.8</v>
      </c>
      <c r="C15381" s="2">
        <v>7.9359999999999999</v>
      </c>
      <c r="D15381" s="2">
        <v>2.198</v>
      </c>
      <c r="E15381" s="2">
        <v>0.34799999999999998</v>
      </c>
      <c r="H15381">
        <f t="shared" si="818"/>
        <v>1651.4815999999998</v>
      </c>
      <c r="I15381">
        <f t="shared" si="819"/>
        <v>457.40379999999999</v>
      </c>
      <c r="J15381">
        <f t="shared" si="820"/>
        <v>72.41879999999999</v>
      </c>
    </row>
    <row r="15382" spans="1:10" x14ac:dyDescent="0.4">
      <c r="A15382" s="1">
        <v>43561.381944444445</v>
      </c>
      <c r="B15382" s="2">
        <v>210.5</v>
      </c>
      <c r="C15382" s="2">
        <v>7.944</v>
      </c>
      <c r="D15382" s="2">
        <v>2.194</v>
      </c>
      <c r="E15382" s="2">
        <v>0.33400000000000002</v>
      </c>
      <c r="H15382">
        <f t="shared" si="818"/>
        <v>1653.1463999999999</v>
      </c>
      <c r="I15382">
        <f t="shared" si="819"/>
        <v>456.57139999999998</v>
      </c>
      <c r="J15382">
        <f t="shared" si="820"/>
        <v>69.505400000000009</v>
      </c>
    </row>
    <row r="15383" spans="1:10" x14ac:dyDescent="0.4">
      <c r="A15383" s="1">
        <v>43561.388888888891</v>
      </c>
      <c r="B15383" s="2">
        <v>211.1</v>
      </c>
      <c r="C15383" s="2">
        <v>7.9210000000000003</v>
      </c>
      <c r="D15383" s="2">
        <v>2.1850000000000001</v>
      </c>
      <c r="E15383" s="2">
        <v>0.315</v>
      </c>
      <c r="H15383">
        <f t="shared" si="818"/>
        <v>1648.3601000000001</v>
      </c>
      <c r="I15383">
        <f t="shared" si="819"/>
        <v>454.69850000000002</v>
      </c>
      <c r="J15383">
        <f t="shared" si="820"/>
        <v>65.551500000000004</v>
      </c>
    </row>
    <row r="15384" spans="1:10" x14ac:dyDescent="0.4">
      <c r="A15384" s="1">
        <v>43561.395833333336</v>
      </c>
      <c r="B15384" s="2">
        <v>211.9</v>
      </c>
      <c r="C15384" s="2">
        <v>7.8890000000000002</v>
      </c>
      <c r="D15384" s="2">
        <v>2.1749999999999998</v>
      </c>
      <c r="E15384" s="2">
        <v>0.313</v>
      </c>
      <c r="H15384">
        <f t="shared" si="818"/>
        <v>1641.7009</v>
      </c>
      <c r="I15384">
        <f t="shared" si="819"/>
        <v>452.61749999999995</v>
      </c>
      <c r="J15384">
        <f t="shared" si="820"/>
        <v>65.135300000000001</v>
      </c>
    </row>
    <row r="15385" spans="1:10" x14ac:dyDescent="0.4">
      <c r="A15385" s="1">
        <v>43561.402777777781</v>
      </c>
      <c r="B15385" s="2">
        <v>212.4</v>
      </c>
      <c r="C15385" s="2">
        <v>7.87</v>
      </c>
      <c r="D15385" s="2">
        <v>2.169</v>
      </c>
      <c r="E15385" s="2">
        <v>0.32</v>
      </c>
      <c r="H15385">
        <f t="shared" si="818"/>
        <v>1637.7470000000001</v>
      </c>
      <c r="I15385">
        <f t="shared" si="819"/>
        <v>451.3689</v>
      </c>
      <c r="J15385">
        <f t="shared" si="820"/>
        <v>66.591999999999999</v>
      </c>
    </row>
    <row r="15386" spans="1:10" x14ac:dyDescent="0.4">
      <c r="A15386" s="1">
        <v>43561.409722222219</v>
      </c>
      <c r="B15386" s="2">
        <v>211.1</v>
      </c>
      <c r="C15386" s="2">
        <v>7.923</v>
      </c>
      <c r="D15386" s="2">
        <v>2.1829999999999998</v>
      </c>
      <c r="E15386" s="2">
        <v>0.90600000000000003</v>
      </c>
      <c r="H15386">
        <f t="shared" si="818"/>
        <v>1648.7763</v>
      </c>
      <c r="I15386">
        <f t="shared" si="819"/>
        <v>454.28229999999996</v>
      </c>
      <c r="J15386">
        <f t="shared" si="820"/>
        <v>188.5386</v>
      </c>
    </row>
    <row r="15387" spans="1:10" x14ac:dyDescent="0.4">
      <c r="A15387" s="1">
        <v>43561.416666666664</v>
      </c>
      <c r="B15387" s="2">
        <v>211.5</v>
      </c>
      <c r="C15387" s="2">
        <v>7.9050000000000002</v>
      </c>
      <c r="D15387" s="2">
        <v>2.1779999999999999</v>
      </c>
      <c r="E15387" s="2">
        <v>1.141</v>
      </c>
      <c r="H15387">
        <f t="shared" si="818"/>
        <v>1645.0305000000001</v>
      </c>
      <c r="I15387">
        <f t="shared" si="819"/>
        <v>453.24179999999996</v>
      </c>
      <c r="J15387">
        <f t="shared" si="820"/>
        <v>237.44210000000001</v>
      </c>
    </row>
    <row r="15388" spans="1:10" x14ac:dyDescent="0.4">
      <c r="A15388" s="1">
        <v>43561.423611111109</v>
      </c>
      <c r="B15388" s="2">
        <v>211.6</v>
      </c>
      <c r="C15388" s="2">
        <v>7.8970000000000002</v>
      </c>
      <c r="D15388" s="2">
        <v>2.1760000000000002</v>
      </c>
      <c r="E15388" s="2">
        <v>1.137</v>
      </c>
      <c r="H15388">
        <f t="shared" si="818"/>
        <v>1643.3657000000001</v>
      </c>
      <c r="I15388">
        <f t="shared" si="819"/>
        <v>452.82560000000001</v>
      </c>
      <c r="J15388">
        <f t="shared" si="820"/>
        <v>236.6097</v>
      </c>
    </row>
    <row r="15389" spans="1:10" x14ac:dyDescent="0.4">
      <c r="A15389" s="1">
        <v>43561.430555555555</v>
      </c>
      <c r="B15389" s="2">
        <v>210.8</v>
      </c>
      <c r="C15389" s="2">
        <v>7.93</v>
      </c>
      <c r="D15389" s="2">
        <v>2.1850000000000001</v>
      </c>
      <c r="E15389" s="2">
        <v>1.121</v>
      </c>
      <c r="H15389">
        <f t="shared" si="818"/>
        <v>1650.2329999999999</v>
      </c>
      <c r="I15389">
        <f t="shared" si="819"/>
        <v>454.69850000000002</v>
      </c>
      <c r="J15389">
        <f t="shared" si="820"/>
        <v>233.2801</v>
      </c>
    </row>
    <row r="15390" spans="1:10" x14ac:dyDescent="0.4">
      <c r="A15390" s="1">
        <v>43561.4375</v>
      </c>
      <c r="B15390" s="2">
        <v>211.6</v>
      </c>
      <c r="C15390" s="2">
        <v>7.8970000000000002</v>
      </c>
      <c r="D15390" s="2">
        <v>2.1760000000000002</v>
      </c>
      <c r="E15390" s="2">
        <v>1.1279999999999999</v>
      </c>
      <c r="H15390">
        <f t="shared" si="818"/>
        <v>1643.3657000000001</v>
      </c>
      <c r="I15390">
        <f t="shared" si="819"/>
        <v>452.82560000000001</v>
      </c>
      <c r="J15390">
        <f t="shared" si="820"/>
        <v>234.73679999999996</v>
      </c>
    </row>
    <row r="15391" spans="1:10" x14ac:dyDescent="0.4">
      <c r="A15391" s="1">
        <v>43561.444444444445</v>
      </c>
      <c r="B15391" s="2">
        <v>211.9</v>
      </c>
      <c r="C15391" s="2">
        <v>7.883</v>
      </c>
      <c r="D15391" s="2">
        <v>2.1720000000000002</v>
      </c>
      <c r="E15391" s="2">
        <v>1.1319999999999999</v>
      </c>
      <c r="H15391">
        <f t="shared" si="818"/>
        <v>1640.4522999999999</v>
      </c>
      <c r="I15391">
        <f t="shared" si="819"/>
        <v>451.9932</v>
      </c>
      <c r="J15391">
        <f t="shared" si="820"/>
        <v>235.56919999999997</v>
      </c>
    </row>
    <row r="15392" spans="1:10" x14ac:dyDescent="0.4">
      <c r="A15392" s="1">
        <v>43561.451388888891</v>
      </c>
      <c r="B15392" s="2">
        <v>212.4</v>
      </c>
      <c r="C15392" s="2">
        <v>7.8639999999999999</v>
      </c>
      <c r="D15392" s="2">
        <v>2.1669999999999998</v>
      </c>
      <c r="E15392" s="2">
        <v>1.1379999999999999</v>
      </c>
      <c r="H15392">
        <f t="shared" si="818"/>
        <v>1636.4983999999999</v>
      </c>
      <c r="I15392">
        <f t="shared" si="819"/>
        <v>450.95269999999994</v>
      </c>
      <c r="J15392">
        <f t="shared" si="820"/>
        <v>236.81779999999998</v>
      </c>
    </row>
    <row r="15393" spans="1:10" x14ac:dyDescent="0.4">
      <c r="A15393" s="1">
        <v>43561.458333333336</v>
      </c>
      <c r="B15393" s="2">
        <v>211.7</v>
      </c>
      <c r="C15393" s="2">
        <v>7.891</v>
      </c>
      <c r="D15393" s="2">
        <v>2.1739999999999999</v>
      </c>
      <c r="E15393" s="2">
        <v>1.1379999999999999</v>
      </c>
      <c r="H15393">
        <f t="shared" si="818"/>
        <v>1642.1170999999999</v>
      </c>
      <c r="I15393">
        <f t="shared" si="819"/>
        <v>452.40939999999995</v>
      </c>
      <c r="J15393">
        <f t="shared" si="820"/>
        <v>236.81779999999998</v>
      </c>
    </row>
    <row r="15394" spans="1:10" x14ac:dyDescent="0.4">
      <c r="A15394" s="1">
        <v>43561.465277777781</v>
      </c>
      <c r="B15394" s="2">
        <v>211.7</v>
      </c>
      <c r="C15394" s="2">
        <v>7.89</v>
      </c>
      <c r="D15394" s="2">
        <v>2.1739999999999999</v>
      </c>
      <c r="E15394" s="2">
        <v>1.1379999999999999</v>
      </c>
      <c r="H15394">
        <f t="shared" si="818"/>
        <v>1641.9089999999999</v>
      </c>
      <c r="I15394">
        <f t="shared" si="819"/>
        <v>452.40939999999995</v>
      </c>
      <c r="J15394">
        <f t="shared" si="820"/>
        <v>236.81779999999998</v>
      </c>
    </row>
    <row r="15395" spans="1:10" x14ac:dyDescent="0.4">
      <c r="A15395" s="1">
        <v>43561.472222222219</v>
      </c>
      <c r="B15395" s="2">
        <v>211.8</v>
      </c>
      <c r="C15395" s="2">
        <v>7.8840000000000003</v>
      </c>
      <c r="D15395" s="2">
        <v>2.1720000000000002</v>
      </c>
      <c r="E15395" s="2">
        <v>1.135</v>
      </c>
      <c r="H15395">
        <f t="shared" si="818"/>
        <v>1640.6604</v>
      </c>
      <c r="I15395">
        <f t="shared" si="819"/>
        <v>451.9932</v>
      </c>
      <c r="J15395">
        <f t="shared" si="820"/>
        <v>236.1935</v>
      </c>
    </row>
    <row r="15396" spans="1:10" x14ac:dyDescent="0.4">
      <c r="A15396" s="1">
        <v>43561.479166666664</v>
      </c>
      <c r="B15396" s="2">
        <v>211.8</v>
      </c>
      <c r="C15396" s="2">
        <v>7.8869999999999996</v>
      </c>
      <c r="D15396" s="2">
        <v>2.173</v>
      </c>
      <c r="E15396" s="2">
        <v>1.137</v>
      </c>
      <c r="H15396">
        <f t="shared" si="818"/>
        <v>1641.2846999999999</v>
      </c>
      <c r="I15396">
        <f t="shared" si="819"/>
        <v>452.2013</v>
      </c>
      <c r="J15396">
        <f t="shared" si="820"/>
        <v>236.6097</v>
      </c>
    </row>
    <row r="15397" spans="1:10" x14ac:dyDescent="0.4">
      <c r="A15397" s="1">
        <v>43561.486111111109</v>
      </c>
      <c r="B15397" s="2">
        <v>211.9</v>
      </c>
      <c r="C15397" s="2">
        <v>7.88</v>
      </c>
      <c r="D15397" s="2">
        <v>2.1709999999999998</v>
      </c>
      <c r="E15397" s="2">
        <v>1.1419999999999999</v>
      </c>
      <c r="H15397">
        <f t="shared" si="818"/>
        <v>1639.828</v>
      </c>
      <c r="I15397">
        <f t="shared" si="819"/>
        <v>451.78509999999994</v>
      </c>
      <c r="J15397">
        <f t="shared" si="820"/>
        <v>237.65019999999998</v>
      </c>
    </row>
    <row r="15398" spans="1:10" x14ac:dyDescent="0.4">
      <c r="A15398" s="1">
        <v>43561.493055555555</v>
      </c>
      <c r="B15398" s="2">
        <v>212.2</v>
      </c>
      <c r="C15398" s="2">
        <v>7.8680000000000003</v>
      </c>
      <c r="D15398" s="2">
        <v>2.1680000000000001</v>
      </c>
      <c r="E15398" s="2">
        <v>1.139</v>
      </c>
      <c r="H15398">
        <f t="shared" si="818"/>
        <v>1637.3308</v>
      </c>
      <c r="I15398">
        <f t="shared" si="819"/>
        <v>451.16079999999999</v>
      </c>
      <c r="J15398">
        <f t="shared" si="820"/>
        <v>237.02590000000001</v>
      </c>
    </row>
    <row r="15399" spans="1:10" x14ac:dyDescent="0.4">
      <c r="A15399" s="1">
        <v>43561.5</v>
      </c>
      <c r="B15399" s="2">
        <v>210.3</v>
      </c>
      <c r="C15399" s="2">
        <v>7.9459999999999997</v>
      </c>
      <c r="D15399" s="2">
        <v>2.1890000000000001</v>
      </c>
      <c r="E15399" s="2">
        <v>1.137</v>
      </c>
      <c r="H15399">
        <f t="shared" si="818"/>
        <v>1653.5626</v>
      </c>
      <c r="I15399">
        <f t="shared" si="819"/>
        <v>455.53089999999997</v>
      </c>
      <c r="J15399">
        <f t="shared" si="820"/>
        <v>236.6097</v>
      </c>
    </row>
    <row r="15400" spans="1:10" x14ac:dyDescent="0.4">
      <c r="A15400" s="1">
        <v>43561.506944444445</v>
      </c>
      <c r="B15400" s="2">
        <v>212.1</v>
      </c>
      <c r="C15400" s="2">
        <v>7.8730000000000002</v>
      </c>
      <c r="D15400" s="2">
        <v>2.169</v>
      </c>
      <c r="E15400" s="2">
        <v>0.78</v>
      </c>
      <c r="H15400">
        <f t="shared" si="818"/>
        <v>1638.3713</v>
      </c>
      <c r="I15400">
        <f t="shared" si="819"/>
        <v>451.3689</v>
      </c>
      <c r="J15400">
        <f t="shared" si="820"/>
        <v>162.31800000000001</v>
      </c>
    </row>
    <row r="15401" spans="1:10" x14ac:dyDescent="0.4">
      <c r="A15401" s="1">
        <v>43561.513888888891</v>
      </c>
      <c r="B15401" s="2">
        <v>212.1</v>
      </c>
      <c r="C15401" s="2">
        <v>7.8730000000000002</v>
      </c>
      <c r="D15401" s="2">
        <v>2.17</v>
      </c>
      <c r="E15401" s="2">
        <v>0.66500000000000004</v>
      </c>
      <c r="H15401">
        <f t="shared" si="818"/>
        <v>1638.3713</v>
      </c>
      <c r="I15401">
        <f t="shared" si="819"/>
        <v>451.577</v>
      </c>
      <c r="J15401">
        <f t="shared" si="820"/>
        <v>138.38650000000001</v>
      </c>
    </row>
    <row r="15402" spans="1:10" x14ac:dyDescent="0.4">
      <c r="A15402" s="1">
        <v>43561.520833333336</v>
      </c>
      <c r="B15402" s="2">
        <v>212.3</v>
      </c>
      <c r="C15402" s="2">
        <v>7.8639999999999999</v>
      </c>
      <c r="D15402" s="2">
        <v>2.1669999999999998</v>
      </c>
      <c r="E15402" s="2">
        <v>0.66100000000000003</v>
      </c>
      <c r="H15402">
        <f t="shared" si="818"/>
        <v>1636.4983999999999</v>
      </c>
      <c r="I15402">
        <f t="shared" si="819"/>
        <v>450.95269999999994</v>
      </c>
      <c r="J15402">
        <f t="shared" si="820"/>
        <v>137.55410000000001</v>
      </c>
    </row>
    <row r="15403" spans="1:10" x14ac:dyDescent="0.4">
      <c r="A15403" s="1">
        <v>43561.527777777781</v>
      </c>
      <c r="B15403" s="2">
        <v>212.6</v>
      </c>
      <c r="C15403" s="2">
        <v>7.851</v>
      </c>
      <c r="D15403" s="2">
        <v>2.1629999999999998</v>
      </c>
      <c r="E15403" s="2">
        <v>0.65300000000000002</v>
      </c>
      <c r="H15403">
        <f t="shared" si="818"/>
        <v>1633.7930999999999</v>
      </c>
      <c r="I15403">
        <f t="shared" si="819"/>
        <v>450.12029999999993</v>
      </c>
      <c r="J15403">
        <f t="shared" si="820"/>
        <v>135.88929999999999</v>
      </c>
    </row>
    <row r="15404" spans="1:10" x14ac:dyDescent="0.4">
      <c r="A15404" s="1">
        <v>43561.534722222219</v>
      </c>
      <c r="B15404" s="2">
        <v>211.6</v>
      </c>
      <c r="C15404" s="2">
        <v>7.8929999999999998</v>
      </c>
      <c r="D15404" s="2">
        <v>2.1749999999999998</v>
      </c>
      <c r="E15404" s="2">
        <v>0.63500000000000001</v>
      </c>
      <c r="H15404">
        <f t="shared" si="818"/>
        <v>1642.5332999999998</v>
      </c>
      <c r="I15404">
        <f t="shared" si="819"/>
        <v>452.61749999999995</v>
      </c>
      <c r="J15404">
        <f t="shared" si="820"/>
        <v>132.14349999999999</v>
      </c>
    </row>
    <row r="15405" spans="1:10" x14ac:dyDescent="0.4">
      <c r="A15405" s="1">
        <v>43561.541666666664</v>
      </c>
      <c r="B15405" s="2">
        <v>210.4</v>
      </c>
      <c r="C15405" s="2">
        <v>7.9379999999999997</v>
      </c>
      <c r="D15405" s="2">
        <v>2.1869999999999998</v>
      </c>
      <c r="E15405" s="2">
        <v>0.65</v>
      </c>
      <c r="H15405">
        <f t="shared" si="818"/>
        <v>1651.8978</v>
      </c>
      <c r="I15405">
        <f t="shared" si="819"/>
        <v>455.11469999999997</v>
      </c>
      <c r="J15405">
        <f t="shared" si="820"/>
        <v>135.26500000000001</v>
      </c>
    </row>
    <row r="15406" spans="1:10" x14ac:dyDescent="0.4">
      <c r="A15406" s="1">
        <v>43561.548611111109</v>
      </c>
      <c r="B15406" s="2">
        <v>210.4</v>
      </c>
      <c r="C15406" s="2">
        <v>7.9390000000000001</v>
      </c>
      <c r="D15406" s="2">
        <v>2.1869999999999998</v>
      </c>
      <c r="E15406" s="2">
        <v>0.67100000000000004</v>
      </c>
      <c r="H15406">
        <f t="shared" si="818"/>
        <v>1652.1059</v>
      </c>
      <c r="I15406">
        <f t="shared" si="819"/>
        <v>455.11469999999997</v>
      </c>
      <c r="J15406">
        <f t="shared" si="820"/>
        <v>139.63509999999999</v>
      </c>
    </row>
    <row r="15407" spans="1:10" x14ac:dyDescent="0.4">
      <c r="A15407" s="1">
        <v>43561.555555555555</v>
      </c>
      <c r="B15407" s="2">
        <v>211.3</v>
      </c>
      <c r="C15407" s="2">
        <v>7.9050000000000002</v>
      </c>
      <c r="D15407" s="2">
        <v>2.1779999999999999</v>
      </c>
      <c r="E15407" s="2">
        <v>0.69599999999999995</v>
      </c>
      <c r="H15407">
        <f t="shared" si="818"/>
        <v>1645.0305000000001</v>
      </c>
      <c r="I15407">
        <f t="shared" si="819"/>
        <v>453.24179999999996</v>
      </c>
      <c r="J15407">
        <f t="shared" si="820"/>
        <v>144.83759999999998</v>
      </c>
    </row>
    <row r="15408" spans="1:10" x14ac:dyDescent="0.4">
      <c r="A15408" s="1">
        <v>43561.5625</v>
      </c>
      <c r="B15408" s="2">
        <v>212.5</v>
      </c>
      <c r="C15408" s="2">
        <v>7.8579999999999997</v>
      </c>
      <c r="D15408" s="2">
        <v>2.165</v>
      </c>
      <c r="E15408" s="2">
        <v>0.69</v>
      </c>
      <c r="H15408">
        <f t="shared" si="818"/>
        <v>1635.2497999999998</v>
      </c>
      <c r="I15408">
        <f t="shared" si="819"/>
        <v>450.53649999999999</v>
      </c>
      <c r="J15408">
        <f t="shared" si="820"/>
        <v>143.589</v>
      </c>
    </row>
    <row r="15409" spans="1:10" x14ac:dyDescent="0.4">
      <c r="A15409" s="1">
        <v>43561.569444444445</v>
      </c>
      <c r="B15409" s="2">
        <v>211.2</v>
      </c>
      <c r="C15409" s="2">
        <v>7.9050000000000002</v>
      </c>
      <c r="D15409" s="2">
        <v>2.1779999999999999</v>
      </c>
      <c r="E15409" s="2">
        <v>0.67100000000000004</v>
      </c>
      <c r="H15409">
        <f t="shared" si="818"/>
        <v>1645.0305000000001</v>
      </c>
      <c r="I15409">
        <f t="shared" si="819"/>
        <v>453.24179999999996</v>
      </c>
      <c r="J15409">
        <f t="shared" si="820"/>
        <v>139.63509999999999</v>
      </c>
    </row>
    <row r="15410" spans="1:10" x14ac:dyDescent="0.4">
      <c r="A15410" s="1">
        <v>43561.576388888891</v>
      </c>
      <c r="B15410" s="2">
        <v>212.1</v>
      </c>
      <c r="C15410" s="2">
        <v>7.8710000000000004</v>
      </c>
      <c r="D15410" s="2">
        <v>2.169</v>
      </c>
      <c r="E15410" s="2">
        <v>0.66800000000000004</v>
      </c>
      <c r="H15410">
        <f t="shared" si="818"/>
        <v>1637.9551000000001</v>
      </c>
      <c r="I15410">
        <f t="shared" si="819"/>
        <v>451.3689</v>
      </c>
      <c r="J15410">
        <f t="shared" si="820"/>
        <v>139.01080000000002</v>
      </c>
    </row>
    <row r="15411" spans="1:10" x14ac:dyDescent="0.4">
      <c r="A15411" s="1">
        <v>43561.583333333336</v>
      </c>
      <c r="B15411" s="2">
        <v>212.7</v>
      </c>
      <c r="C15411" s="2">
        <v>7.8479999999999999</v>
      </c>
      <c r="D15411" s="2">
        <v>2.1629999999999998</v>
      </c>
      <c r="E15411" s="2">
        <v>0.67700000000000005</v>
      </c>
      <c r="H15411">
        <f t="shared" si="818"/>
        <v>1633.1687999999999</v>
      </c>
      <c r="I15411">
        <f t="shared" si="819"/>
        <v>450.12029999999993</v>
      </c>
      <c r="J15411">
        <f t="shared" si="820"/>
        <v>140.8837</v>
      </c>
    </row>
    <row r="15412" spans="1:10" x14ac:dyDescent="0.4">
      <c r="A15412" s="1">
        <v>43561.590277777781</v>
      </c>
      <c r="B15412" s="2">
        <v>212.3</v>
      </c>
      <c r="C15412" s="2">
        <v>7.8630000000000004</v>
      </c>
      <c r="D15412" s="2">
        <v>2.1669999999999998</v>
      </c>
      <c r="E15412" s="2">
        <v>0.69099999999999995</v>
      </c>
      <c r="H15412">
        <f t="shared" si="818"/>
        <v>1636.2903000000001</v>
      </c>
      <c r="I15412">
        <f t="shared" si="819"/>
        <v>450.95269999999994</v>
      </c>
      <c r="J15412">
        <f t="shared" si="820"/>
        <v>143.79709999999997</v>
      </c>
    </row>
    <row r="15413" spans="1:10" x14ac:dyDescent="0.4">
      <c r="A15413" s="1">
        <v>43561.597222222219</v>
      </c>
      <c r="B15413" s="2">
        <v>212.5</v>
      </c>
      <c r="C15413" s="2">
        <v>7.8559999999999999</v>
      </c>
      <c r="D15413" s="2">
        <v>2.165</v>
      </c>
      <c r="E15413" s="2">
        <v>0.68899999999999995</v>
      </c>
      <c r="H15413">
        <f t="shared" si="818"/>
        <v>1634.8335999999999</v>
      </c>
      <c r="I15413">
        <f t="shared" si="819"/>
        <v>450.53649999999999</v>
      </c>
      <c r="J15413">
        <f t="shared" si="820"/>
        <v>143.3809</v>
      </c>
    </row>
    <row r="15414" spans="1:10" x14ac:dyDescent="0.4">
      <c r="A15414" s="1">
        <v>43561.604166666664</v>
      </c>
      <c r="B15414" s="2">
        <v>212.3</v>
      </c>
      <c r="C15414" s="2">
        <v>7.8659999999999997</v>
      </c>
      <c r="D15414" s="2">
        <v>2.1669999999999998</v>
      </c>
      <c r="E15414" s="2">
        <v>0.75700000000000001</v>
      </c>
      <c r="H15414">
        <f t="shared" si="818"/>
        <v>1636.9145999999998</v>
      </c>
      <c r="I15414">
        <f t="shared" si="819"/>
        <v>450.95269999999994</v>
      </c>
      <c r="J15414">
        <f t="shared" si="820"/>
        <v>157.5317</v>
      </c>
    </row>
    <row r="15415" spans="1:10" x14ac:dyDescent="0.4">
      <c r="A15415" s="1">
        <v>43561.611111111109</v>
      </c>
      <c r="B15415" s="2">
        <v>212.1</v>
      </c>
      <c r="C15415" s="2">
        <v>7.8739999999999997</v>
      </c>
      <c r="D15415" s="2">
        <v>2.17</v>
      </c>
      <c r="E15415" s="2">
        <v>0.754</v>
      </c>
      <c r="H15415">
        <f t="shared" si="818"/>
        <v>1638.5793999999999</v>
      </c>
      <c r="I15415">
        <f t="shared" si="819"/>
        <v>451.577</v>
      </c>
      <c r="J15415">
        <f t="shared" si="820"/>
        <v>156.9074</v>
      </c>
    </row>
    <row r="15416" spans="1:10" x14ac:dyDescent="0.4">
      <c r="A15416" s="1">
        <v>43561.618055555555</v>
      </c>
      <c r="B15416" s="2">
        <v>212.5</v>
      </c>
      <c r="C15416" s="2">
        <v>7.8559999999999999</v>
      </c>
      <c r="D15416" s="2">
        <v>2.165</v>
      </c>
      <c r="E15416" s="2">
        <v>0.66700000000000004</v>
      </c>
      <c r="H15416">
        <f t="shared" si="818"/>
        <v>1634.8335999999999</v>
      </c>
      <c r="I15416">
        <f t="shared" si="819"/>
        <v>450.53649999999999</v>
      </c>
      <c r="J15416">
        <f t="shared" si="820"/>
        <v>138.80270000000002</v>
      </c>
    </row>
    <row r="15417" spans="1:10" x14ac:dyDescent="0.4">
      <c r="A15417" s="1">
        <v>43561.625</v>
      </c>
      <c r="B15417" s="2">
        <v>212.6</v>
      </c>
      <c r="C15417" s="2">
        <v>7.8540000000000001</v>
      </c>
      <c r="D15417" s="2">
        <v>2.1640000000000001</v>
      </c>
      <c r="E15417" s="2">
        <v>0.67500000000000004</v>
      </c>
      <c r="H15417">
        <f t="shared" si="818"/>
        <v>1634.4174</v>
      </c>
      <c r="I15417">
        <f t="shared" si="819"/>
        <v>450.32840000000004</v>
      </c>
      <c r="J15417">
        <f t="shared" si="820"/>
        <v>140.4675</v>
      </c>
    </row>
    <row r="15418" spans="1:10" x14ac:dyDescent="0.4">
      <c r="A15418" s="1">
        <v>43561.631944444445</v>
      </c>
      <c r="B15418" s="2">
        <v>212.2</v>
      </c>
      <c r="C15418" s="2">
        <v>7.8680000000000003</v>
      </c>
      <c r="D15418" s="2">
        <v>2.1680000000000001</v>
      </c>
      <c r="E15418" s="2">
        <v>0.88</v>
      </c>
      <c r="H15418">
        <f t="shared" si="818"/>
        <v>1637.3308</v>
      </c>
      <c r="I15418">
        <f t="shared" si="819"/>
        <v>451.16079999999999</v>
      </c>
      <c r="J15418">
        <f t="shared" si="820"/>
        <v>183.12799999999999</v>
      </c>
    </row>
    <row r="15419" spans="1:10" x14ac:dyDescent="0.4">
      <c r="A15419" s="1">
        <v>43561.638888888891</v>
      </c>
      <c r="B15419" s="2">
        <v>211.5</v>
      </c>
      <c r="C15419" s="2">
        <v>7.8970000000000002</v>
      </c>
      <c r="D15419" s="2">
        <v>2.1760000000000002</v>
      </c>
      <c r="E15419" s="2">
        <v>1.4390000000000001</v>
      </c>
      <c r="H15419">
        <f t="shared" si="818"/>
        <v>1643.3657000000001</v>
      </c>
      <c r="I15419">
        <f t="shared" si="819"/>
        <v>452.82560000000001</v>
      </c>
      <c r="J15419">
        <f t="shared" si="820"/>
        <v>299.45589999999999</v>
      </c>
    </row>
    <row r="15420" spans="1:10" x14ac:dyDescent="0.4">
      <c r="A15420" s="1">
        <v>43561.645833333336</v>
      </c>
      <c r="B15420" s="2">
        <v>213.1</v>
      </c>
      <c r="C15420" s="2">
        <v>7.8319999999999999</v>
      </c>
      <c r="D15420" s="2">
        <v>2.1579999999999999</v>
      </c>
      <c r="E15420" s="2">
        <v>1.23</v>
      </c>
      <c r="H15420">
        <f t="shared" si="818"/>
        <v>1629.8391999999999</v>
      </c>
      <c r="I15420">
        <f t="shared" si="819"/>
        <v>449.07979999999998</v>
      </c>
      <c r="J15420">
        <f t="shared" si="820"/>
        <v>255.96299999999999</v>
      </c>
    </row>
    <row r="15421" spans="1:10" x14ac:dyDescent="0.4">
      <c r="A15421" s="1">
        <v>43561.652777777781</v>
      </c>
      <c r="B15421" s="2">
        <v>213</v>
      </c>
      <c r="C15421" s="2">
        <v>7.8369999999999997</v>
      </c>
      <c r="D15421" s="2">
        <v>2.16</v>
      </c>
      <c r="E15421" s="2">
        <v>1.1599999999999999</v>
      </c>
      <c r="H15421">
        <f t="shared" si="818"/>
        <v>1630.8797</v>
      </c>
      <c r="I15421">
        <f t="shared" si="819"/>
        <v>449.49600000000004</v>
      </c>
      <c r="J15421">
        <f t="shared" si="820"/>
        <v>241.39599999999999</v>
      </c>
    </row>
    <row r="15422" spans="1:10" x14ac:dyDescent="0.4">
      <c r="A15422" s="1">
        <v>43561.659722222219</v>
      </c>
      <c r="B15422" s="2">
        <v>212.3</v>
      </c>
      <c r="C15422" s="2">
        <v>7.8630000000000004</v>
      </c>
      <c r="D15422" s="2">
        <v>2.1669999999999998</v>
      </c>
      <c r="E15422" s="2">
        <v>1.1379999999999999</v>
      </c>
      <c r="H15422">
        <f t="shared" si="818"/>
        <v>1636.2903000000001</v>
      </c>
      <c r="I15422">
        <f t="shared" si="819"/>
        <v>450.95269999999994</v>
      </c>
      <c r="J15422">
        <f t="shared" si="820"/>
        <v>236.81779999999998</v>
      </c>
    </row>
    <row r="15423" spans="1:10" x14ac:dyDescent="0.4">
      <c r="A15423" s="1">
        <v>43561.666666666664</v>
      </c>
      <c r="B15423" s="2">
        <v>212.2</v>
      </c>
      <c r="C15423" s="2">
        <v>7.8639999999999999</v>
      </c>
      <c r="D15423" s="2">
        <v>2.1669999999999998</v>
      </c>
      <c r="E15423" s="2">
        <v>1.1379999999999999</v>
      </c>
      <c r="H15423">
        <f t="shared" si="818"/>
        <v>1636.4983999999999</v>
      </c>
      <c r="I15423">
        <f t="shared" si="819"/>
        <v>450.95269999999994</v>
      </c>
      <c r="J15423">
        <f t="shared" si="820"/>
        <v>236.81779999999998</v>
      </c>
    </row>
    <row r="15424" spans="1:10" x14ac:dyDescent="0.4">
      <c r="A15424" s="1">
        <v>43561.673611111109</v>
      </c>
      <c r="B15424" s="2">
        <v>212.9</v>
      </c>
      <c r="C15424" s="2">
        <v>7.8390000000000004</v>
      </c>
      <c r="D15424" s="2">
        <v>2.16</v>
      </c>
      <c r="E15424" s="2">
        <v>1.01</v>
      </c>
      <c r="H15424">
        <f t="shared" si="818"/>
        <v>1631.2959000000001</v>
      </c>
      <c r="I15424">
        <f t="shared" si="819"/>
        <v>449.49600000000004</v>
      </c>
      <c r="J15424">
        <f t="shared" si="820"/>
        <v>210.18099999999998</v>
      </c>
    </row>
    <row r="15425" spans="1:10" x14ac:dyDescent="0.4">
      <c r="A15425" s="1">
        <v>43561.680555555555</v>
      </c>
      <c r="B15425" s="2">
        <v>213.3</v>
      </c>
      <c r="C15425" s="2">
        <v>7.8250000000000002</v>
      </c>
      <c r="D15425" s="2">
        <v>2.157</v>
      </c>
      <c r="E15425" s="2">
        <v>0.88300000000000001</v>
      </c>
      <c r="H15425">
        <f t="shared" si="818"/>
        <v>1628.3824999999999</v>
      </c>
      <c r="I15425">
        <f t="shared" si="819"/>
        <v>448.87169999999998</v>
      </c>
      <c r="J15425">
        <f t="shared" si="820"/>
        <v>183.75229999999999</v>
      </c>
    </row>
    <row r="15426" spans="1:10" x14ac:dyDescent="0.4">
      <c r="A15426" s="1">
        <v>43561.6875</v>
      </c>
      <c r="B15426" s="2">
        <v>209.9</v>
      </c>
      <c r="C15426" s="2">
        <v>7.9550000000000001</v>
      </c>
      <c r="D15426" s="2">
        <v>2.1909999999999998</v>
      </c>
      <c r="E15426" s="2">
        <v>0.90400000000000003</v>
      </c>
      <c r="H15426">
        <f t="shared" si="818"/>
        <v>1655.4355</v>
      </c>
      <c r="I15426">
        <f t="shared" si="819"/>
        <v>455.94709999999998</v>
      </c>
      <c r="J15426">
        <f t="shared" si="820"/>
        <v>188.1224</v>
      </c>
    </row>
    <row r="15427" spans="1:10" x14ac:dyDescent="0.4">
      <c r="A15427" s="1">
        <v>43561.694444444445</v>
      </c>
      <c r="B15427" s="2">
        <v>211.1</v>
      </c>
      <c r="C15427" s="2">
        <v>7.9089999999999998</v>
      </c>
      <c r="D15427" s="2">
        <v>2.1789999999999998</v>
      </c>
      <c r="E15427" s="2">
        <v>0.89300000000000002</v>
      </c>
      <c r="H15427">
        <f t="shared" si="818"/>
        <v>1645.8628999999999</v>
      </c>
      <c r="I15427">
        <f t="shared" si="819"/>
        <v>453.44989999999996</v>
      </c>
      <c r="J15427">
        <f t="shared" si="820"/>
        <v>185.83330000000001</v>
      </c>
    </row>
    <row r="15428" spans="1:10" x14ac:dyDescent="0.4">
      <c r="A15428" s="1">
        <v>43561.701388888891</v>
      </c>
      <c r="B15428" s="2">
        <v>210.7</v>
      </c>
      <c r="C15428" s="2">
        <v>7.9240000000000004</v>
      </c>
      <c r="D15428" s="2">
        <v>2.1829999999999998</v>
      </c>
      <c r="E15428" s="2">
        <v>0.90600000000000003</v>
      </c>
      <c r="H15428">
        <f t="shared" ref="H15428:H15491" si="821">$B$3*C15428</f>
        <v>1648.9844000000001</v>
      </c>
      <c r="I15428">
        <f t="shared" ref="I15428:I15491" si="822">$B$3*D15428</f>
        <v>454.28229999999996</v>
      </c>
      <c r="J15428">
        <f t="shared" ref="J15428:J15491" si="823">$B$3*E15428</f>
        <v>188.5386</v>
      </c>
    </row>
    <row r="15429" spans="1:10" x14ac:dyDescent="0.4">
      <c r="A15429" s="1">
        <v>43561.708333333336</v>
      </c>
      <c r="B15429" s="2">
        <v>211.3</v>
      </c>
      <c r="C15429" s="2">
        <v>7.8979999999999997</v>
      </c>
      <c r="D15429" s="2">
        <v>2.1760000000000002</v>
      </c>
      <c r="E15429" s="2">
        <v>0.89</v>
      </c>
      <c r="H15429">
        <f t="shared" si="821"/>
        <v>1643.5737999999999</v>
      </c>
      <c r="I15429">
        <f t="shared" si="822"/>
        <v>452.82560000000001</v>
      </c>
      <c r="J15429">
        <f t="shared" si="823"/>
        <v>185.209</v>
      </c>
    </row>
    <row r="15430" spans="1:10" x14ac:dyDescent="0.4">
      <c r="A15430" s="1">
        <v>43561.715277777781</v>
      </c>
      <c r="B15430" s="2">
        <v>211.2</v>
      </c>
      <c r="C15430" s="2">
        <v>7.9009999999999998</v>
      </c>
      <c r="D15430" s="2">
        <v>2.177</v>
      </c>
      <c r="E15430" s="2">
        <v>0.878</v>
      </c>
      <c r="H15430">
        <f t="shared" si="821"/>
        <v>1644.1980999999998</v>
      </c>
      <c r="I15430">
        <f t="shared" si="822"/>
        <v>453.03370000000001</v>
      </c>
      <c r="J15430">
        <f t="shared" si="823"/>
        <v>182.71179999999998</v>
      </c>
    </row>
    <row r="15431" spans="1:10" x14ac:dyDescent="0.4">
      <c r="A15431" s="1">
        <v>43561.722222222219</v>
      </c>
      <c r="B15431" s="2">
        <v>211.9</v>
      </c>
      <c r="C15431" s="2">
        <v>7.8739999999999997</v>
      </c>
      <c r="D15431" s="2">
        <v>2.17</v>
      </c>
      <c r="E15431" s="2">
        <v>0.88500000000000001</v>
      </c>
      <c r="H15431">
        <f t="shared" si="821"/>
        <v>1638.5793999999999</v>
      </c>
      <c r="I15431">
        <f t="shared" si="822"/>
        <v>451.577</v>
      </c>
      <c r="J15431">
        <f t="shared" si="823"/>
        <v>184.16849999999999</v>
      </c>
    </row>
    <row r="15432" spans="1:10" x14ac:dyDescent="0.4">
      <c r="A15432" s="1">
        <v>43561.729166666664</v>
      </c>
      <c r="B15432" s="2">
        <v>210.7</v>
      </c>
      <c r="C15432" s="2">
        <v>7.923</v>
      </c>
      <c r="D15432" s="2">
        <v>2.1829999999999998</v>
      </c>
      <c r="E15432" s="2">
        <v>0.90600000000000003</v>
      </c>
      <c r="H15432">
        <f t="shared" si="821"/>
        <v>1648.7763</v>
      </c>
      <c r="I15432">
        <f t="shared" si="822"/>
        <v>454.28229999999996</v>
      </c>
      <c r="J15432">
        <f t="shared" si="823"/>
        <v>188.5386</v>
      </c>
    </row>
    <row r="15433" spans="1:10" x14ac:dyDescent="0.4">
      <c r="A15433" s="1">
        <v>43561.736111111109</v>
      </c>
      <c r="B15433" s="2">
        <v>210.5</v>
      </c>
      <c r="C15433" s="2">
        <v>7.9290000000000003</v>
      </c>
      <c r="D15433" s="2">
        <v>2.1840000000000002</v>
      </c>
      <c r="E15433" s="2">
        <v>0.88600000000000001</v>
      </c>
      <c r="H15433">
        <f t="shared" si="821"/>
        <v>1650.0249000000001</v>
      </c>
      <c r="I15433">
        <f t="shared" si="822"/>
        <v>454.49040000000002</v>
      </c>
      <c r="J15433">
        <f t="shared" si="823"/>
        <v>184.3766</v>
      </c>
    </row>
    <row r="15434" spans="1:10" x14ac:dyDescent="0.4">
      <c r="A15434" s="1">
        <v>43561.743055555555</v>
      </c>
      <c r="B15434" s="2">
        <v>210</v>
      </c>
      <c r="C15434" s="2">
        <v>7.95</v>
      </c>
      <c r="D15434" s="2">
        <v>2.19</v>
      </c>
      <c r="E15434" s="2">
        <v>0.89500000000000002</v>
      </c>
      <c r="H15434">
        <f t="shared" si="821"/>
        <v>1654.395</v>
      </c>
      <c r="I15434">
        <f t="shared" si="822"/>
        <v>455.73899999999998</v>
      </c>
      <c r="J15434">
        <f t="shared" si="823"/>
        <v>186.24950000000001</v>
      </c>
    </row>
    <row r="15435" spans="1:10" x14ac:dyDescent="0.4">
      <c r="A15435" s="1">
        <v>43561.75</v>
      </c>
      <c r="B15435" s="2">
        <v>210.1</v>
      </c>
      <c r="C15435" s="2">
        <v>7.9459999999999997</v>
      </c>
      <c r="D15435" s="2">
        <v>2.1890000000000001</v>
      </c>
      <c r="E15435" s="2">
        <v>0.88100000000000001</v>
      </c>
      <c r="H15435">
        <f t="shared" si="821"/>
        <v>1653.5626</v>
      </c>
      <c r="I15435">
        <f t="shared" si="822"/>
        <v>455.53089999999997</v>
      </c>
      <c r="J15435">
        <f t="shared" si="823"/>
        <v>183.33609999999999</v>
      </c>
    </row>
    <row r="15436" spans="1:10" x14ac:dyDescent="0.4">
      <c r="A15436" s="1">
        <v>43561.756944444445</v>
      </c>
      <c r="B15436" s="2">
        <v>211.9</v>
      </c>
      <c r="C15436" s="2">
        <v>1.7150000000000001</v>
      </c>
      <c r="D15436" s="2">
        <v>0.47199999999999998</v>
      </c>
      <c r="E15436" s="2">
        <v>0.55800000000000005</v>
      </c>
      <c r="H15436">
        <f t="shared" si="821"/>
        <v>356.89150000000001</v>
      </c>
      <c r="I15436">
        <f t="shared" si="822"/>
        <v>98.223199999999991</v>
      </c>
      <c r="J15436">
        <f t="shared" si="823"/>
        <v>116.11980000000001</v>
      </c>
    </row>
    <row r="15437" spans="1:10" x14ac:dyDescent="0.4">
      <c r="A15437" s="1">
        <v>43561.763888888891</v>
      </c>
      <c r="B15437" s="2">
        <v>211.7</v>
      </c>
      <c r="C15437" s="2">
        <v>0</v>
      </c>
      <c r="D15437" s="2">
        <v>0</v>
      </c>
      <c r="E15437" s="2">
        <v>0.44800000000000001</v>
      </c>
      <c r="H15437">
        <f t="shared" si="821"/>
        <v>0</v>
      </c>
      <c r="I15437">
        <f t="shared" si="822"/>
        <v>0</v>
      </c>
      <c r="J15437">
        <f t="shared" si="823"/>
        <v>93.228799999999993</v>
      </c>
    </row>
    <row r="15438" spans="1:10" x14ac:dyDescent="0.4">
      <c r="A15438" s="1">
        <v>43561.770833333336</v>
      </c>
      <c r="B15438" s="2">
        <v>210.3</v>
      </c>
      <c r="C15438" s="2">
        <v>0</v>
      </c>
      <c r="D15438" s="2">
        <v>0</v>
      </c>
      <c r="E15438" s="2">
        <v>0.442</v>
      </c>
      <c r="H15438">
        <f t="shared" si="821"/>
        <v>0</v>
      </c>
      <c r="I15438">
        <f t="shared" si="822"/>
        <v>0</v>
      </c>
      <c r="J15438">
        <f t="shared" si="823"/>
        <v>91.980199999999996</v>
      </c>
    </row>
    <row r="15439" spans="1:10" x14ac:dyDescent="0.4">
      <c r="A15439" s="1">
        <v>43561.777777777781</v>
      </c>
      <c r="B15439" s="2">
        <v>210.6</v>
      </c>
      <c r="C15439" s="2">
        <v>0</v>
      </c>
      <c r="D15439" s="2">
        <v>0</v>
      </c>
      <c r="E15439" s="2">
        <v>0.376</v>
      </c>
      <c r="H15439">
        <f t="shared" si="821"/>
        <v>0</v>
      </c>
      <c r="I15439">
        <f t="shared" si="822"/>
        <v>0</v>
      </c>
      <c r="J15439">
        <f t="shared" si="823"/>
        <v>78.245599999999996</v>
      </c>
    </row>
    <row r="15440" spans="1:10" x14ac:dyDescent="0.4">
      <c r="A15440" s="1">
        <v>43561.784722222219</v>
      </c>
      <c r="B15440" s="2">
        <v>210.3</v>
      </c>
      <c r="C15440" s="2">
        <v>0</v>
      </c>
      <c r="D15440" s="2">
        <v>0</v>
      </c>
      <c r="E15440" s="2">
        <v>0.38400000000000001</v>
      </c>
      <c r="H15440">
        <f t="shared" si="821"/>
        <v>0</v>
      </c>
      <c r="I15440">
        <f t="shared" si="822"/>
        <v>0</v>
      </c>
      <c r="J15440">
        <f t="shared" si="823"/>
        <v>79.910399999999996</v>
      </c>
    </row>
    <row r="15441" spans="1:10" x14ac:dyDescent="0.4">
      <c r="A15441" s="1">
        <v>43561.791666666664</v>
      </c>
      <c r="B15441" s="2">
        <v>210.6</v>
      </c>
      <c r="C15441" s="2">
        <v>0</v>
      </c>
      <c r="D15441" s="2">
        <v>0</v>
      </c>
      <c r="E15441" s="2">
        <v>0.34300000000000003</v>
      </c>
      <c r="H15441">
        <f t="shared" si="821"/>
        <v>0</v>
      </c>
      <c r="I15441">
        <f t="shared" si="822"/>
        <v>0</v>
      </c>
      <c r="J15441">
        <f t="shared" si="823"/>
        <v>71.37830000000001</v>
      </c>
    </row>
    <row r="15442" spans="1:10" x14ac:dyDescent="0.4">
      <c r="A15442" s="1">
        <v>43561.798611111109</v>
      </c>
      <c r="B15442" s="2">
        <v>211.4</v>
      </c>
      <c r="C15442" s="2">
        <v>0</v>
      </c>
      <c r="D15442" s="2">
        <v>0</v>
      </c>
      <c r="E15442" s="2">
        <v>0.33400000000000002</v>
      </c>
      <c r="H15442">
        <f t="shared" si="821"/>
        <v>0</v>
      </c>
      <c r="I15442">
        <f t="shared" si="822"/>
        <v>0</v>
      </c>
      <c r="J15442">
        <f t="shared" si="823"/>
        <v>69.505400000000009</v>
      </c>
    </row>
    <row r="15443" spans="1:10" x14ac:dyDescent="0.4">
      <c r="A15443" s="1">
        <v>43561.805555555555</v>
      </c>
      <c r="B15443" s="2">
        <v>212.2</v>
      </c>
      <c r="C15443" s="2">
        <v>0</v>
      </c>
      <c r="D15443" s="2">
        <v>0</v>
      </c>
      <c r="E15443" s="2">
        <v>0.32200000000000001</v>
      </c>
      <c r="H15443">
        <f t="shared" si="821"/>
        <v>0</v>
      </c>
      <c r="I15443">
        <f t="shared" si="822"/>
        <v>0</v>
      </c>
      <c r="J15443">
        <f t="shared" si="823"/>
        <v>67.008200000000002</v>
      </c>
    </row>
    <row r="15444" spans="1:10" x14ac:dyDescent="0.4">
      <c r="A15444" s="1">
        <v>43561.8125</v>
      </c>
      <c r="B15444" s="2">
        <v>211</v>
      </c>
      <c r="C15444" s="2">
        <v>0</v>
      </c>
      <c r="D15444" s="2">
        <v>0</v>
      </c>
      <c r="E15444" s="2">
        <v>0.33900000000000002</v>
      </c>
      <c r="H15444">
        <f t="shared" si="821"/>
        <v>0</v>
      </c>
      <c r="I15444">
        <f t="shared" si="822"/>
        <v>0</v>
      </c>
      <c r="J15444">
        <f t="shared" si="823"/>
        <v>70.545900000000003</v>
      </c>
    </row>
    <row r="15445" spans="1:10" x14ac:dyDescent="0.4">
      <c r="A15445" s="1">
        <v>43561.819444444445</v>
      </c>
      <c r="B15445" s="2">
        <v>209.5</v>
      </c>
      <c r="C15445" s="2">
        <v>0</v>
      </c>
      <c r="D15445" s="2">
        <v>0</v>
      </c>
      <c r="E15445" s="2">
        <v>0.33</v>
      </c>
      <c r="H15445">
        <f t="shared" si="821"/>
        <v>0</v>
      </c>
      <c r="I15445">
        <f t="shared" si="822"/>
        <v>0</v>
      </c>
      <c r="J15445">
        <f t="shared" si="823"/>
        <v>68.673000000000002</v>
      </c>
    </row>
    <row r="15446" spans="1:10" x14ac:dyDescent="0.4">
      <c r="A15446" s="1">
        <v>43561.826388888891</v>
      </c>
      <c r="B15446" s="2">
        <v>208.7</v>
      </c>
      <c r="C15446" s="2">
        <v>0</v>
      </c>
      <c r="D15446" s="2">
        <v>0</v>
      </c>
      <c r="E15446" s="2">
        <v>0.33</v>
      </c>
      <c r="H15446">
        <f t="shared" si="821"/>
        <v>0</v>
      </c>
      <c r="I15446">
        <f t="shared" si="822"/>
        <v>0</v>
      </c>
      <c r="J15446">
        <f t="shared" si="823"/>
        <v>68.673000000000002</v>
      </c>
    </row>
    <row r="15447" spans="1:10" x14ac:dyDescent="0.4">
      <c r="A15447" s="1">
        <v>43561.833333333336</v>
      </c>
      <c r="B15447" s="2">
        <v>209</v>
      </c>
      <c r="C15447" s="2">
        <v>0</v>
      </c>
      <c r="D15447" s="2">
        <v>0</v>
      </c>
      <c r="E15447" s="2">
        <v>0.315</v>
      </c>
      <c r="H15447">
        <f t="shared" si="821"/>
        <v>0</v>
      </c>
      <c r="I15447">
        <f t="shared" si="822"/>
        <v>0</v>
      </c>
      <c r="J15447">
        <f t="shared" si="823"/>
        <v>65.551500000000004</v>
      </c>
    </row>
    <row r="15448" spans="1:10" x14ac:dyDescent="0.4">
      <c r="A15448" s="1">
        <v>43561.840277777781</v>
      </c>
      <c r="B15448" s="2">
        <v>209.6</v>
      </c>
      <c r="C15448" s="2">
        <v>0</v>
      </c>
      <c r="D15448" s="2">
        <v>0</v>
      </c>
      <c r="E15448" s="2">
        <v>0.309</v>
      </c>
      <c r="H15448">
        <f t="shared" si="821"/>
        <v>0</v>
      </c>
      <c r="I15448">
        <f t="shared" si="822"/>
        <v>0</v>
      </c>
      <c r="J15448">
        <f t="shared" si="823"/>
        <v>64.302899999999994</v>
      </c>
    </row>
    <row r="15449" spans="1:10" x14ac:dyDescent="0.4">
      <c r="A15449" s="1">
        <v>43561.847222222219</v>
      </c>
      <c r="B15449" s="2">
        <v>210.1</v>
      </c>
      <c r="C15449" s="2">
        <v>0</v>
      </c>
      <c r="D15449" s="2">
        <v>0</v>
      </c>
      <c r="E15449" s="2">
        <v>0.313</v>
      </c>
      <c r="H15449">
        <f t="shared" si="821"/>
        <v>0</v>
      </c>
      <c r="I15449">
        <f t="shared" si="822"/>
        <v>0</v>
      </c>
      <c r="J15449">
        <f t="shared" si="823"/>
        <v>65.135300000000001</v>
      </c>
    </row>
    <row r="15450" spans="1:10" x14ac:dyDescent="0.4">
      <c r="A15450" s="1">
        <v>43561.854166666664</v>
      </c>
      <c r="B15450" s="2">
        <v>210.4</v>
      </c>
      <c r="C15450" s="2">
        <v>0</v>
      </c>
      <c r="D15450" s="2">
        <v>0</v>
      </c>
      <c r="E15450" s="2">
        <v>0.34799999999999998</v>
      </c>
      <c r="H15450">
        <f t="shared" si="821"/>
        <v>0</v>
      </c>
      <c r="I15450">
        <f t="shared" si="822"/>
        <v>0</v>
      </c>
      <c r="J15450">
        <f t="shared" si="823"/>
        <v>72.41879999999999</v>
      </c>
    </row>
    <row r="15451" spans="1:10" x14ac:dyDescent="0.4">
      <c r="A15451" s="1">
        <v>43561.861111111109</v>
      </c>
      <c r="B15451" s="2">
        <v>210.5</v>
      </c>
      <c r="C15451" s="2">
        <v>0</v>
      </c>
      <c r="D15451" s="2">
        <v>0</v>
      </c>
      <c r="E15451" s="2">
        <v>0.32700000000000001</v>
      </c>
      <c r="H15451">
        <f t="shared" si="821"/>
        <v>0</v>
      </c>
      <c r="I15451">
        <f t="shared" si="822"/>
        <v>0</v>
      </c>
      <c r="J15451">
        <f t="shared" si="823"/>
        <v>68.048699999999997</v>
      </c>
    </row>
    <row r="15452" spans="1:10" x14ac:dyDescent="0.4">
      <c r="A15452" s="1">
        <v>43561.868055555555</v>
      </c>
      <c r="B15452" s="2">
        <v>209.4</v>
      </c>
      <c r="C15452" s="2">
        <v>0</v>
      </c>
      <c r="D15452" s="2">
        <v>0</v>
      </c>
      <c r="E15452" s="2">
        <v>0.33300000000000002</v>
      </c>
      <c r="H15452">
        <f t="shared" si="821"/>
        <v>0</v>
      </c>
      <c r="I15452">
        <f t="shared" si="822"/>
        <v>0</v>
      </c>
      <c r="J15452">
        <f t="shared" si="823"/>
        <v>69.297300000000007</v>
      </c>
    </row>
    <row r="15453" spans="1:10" x14ac:dyDescent="0.4">
      <c r="A15453" s="1">
        <v>43561.875</v>
      </c>
      <c r="B15453" s="2">
        <v>208.8</v>
      </c>
      <c r="C15453" s="2">
        <v>1.1299999999999999</v>
      </c>
      <c r="D15453" s="2">
        <v>1.129</v>
      </c>
      <c r="E15453" s="2">
        <v>0.314</v>
      </c>
      <c r="H15453">
        <f t="shared" si="821"/>
        <v>235.15299999999996</v>
      </c>
      <c r="I15453">
        <f t="shared" si="822"/>
        <v>234.94489999999999</v>
      </c>
      <c r="J15453">
        <f t="shared" si="823"/>
        <v>65.343400000000003</v>
      </c>
    </row>
    <row r="15454" spans="1:10" x14ac:dyDescent="0.4">
      <c r="A15454" s="1">
        <v>43561.881944444445</v>
      </c>
      <c r="B15454" s="2">
        <v>208.3</v>
      </c>
      <c r="C15454" s="2">
        <v>2.2330000000000001</v>
      </c>
      <c r="D15454" s="2">
        <v>2.234</v>
      </c>
      <c r="E15454" s="2">
        <v>0.31</v>
      </c>
      <c r="H15454">
        <f t="shared" si="821"/>
        <v>464.68729999999999</v>
      </c>
      <c r="I15454">
        <f t="shared" si="822"/>
        <v>464.8954</v>
      </c>
      <c r="J15454">
        <f t="shared" si="823"/>
        <v>64.510999999999996</v>
      </c>
    </row>
    <row r="15455" spans="1:10" x14ac:dyDescent="0.4">
      <c r="A15455" s="1">
        <v>43561.888888888891</v>
      </c>
      <c r="B15455" s="2">
        <v>209.1</v>
      </c>
      <c r="C15455" s="2">
        <v>2.2130000000000001</v>
      </c>
      <c r="D15455" s="2">
        <v>2.214</v>
      </c>
      <c r="E15455" s="2">
        <v>0.309</v>
      </c>
      <c r="H15455">
        <f t="shared" si="821"/>
        <v>460.52530000000002</v>
      </c>
      <c r="I15455">
        <f t="shared" si="822"/>
        <v>460.73339999999996</v>
      </c>
      <c r="J15455">
        <f t="shared" si="823"/>
        <v>64.302899999999994</v>
      </c>
    </row>
    <row r="15456" spans="1:10" x14ac:dyDescent="0.4">
      <c r="A15456" s="1">
        <v>43561.895833333336</v>
      </c>
      <c r="B15456" s="2">
        <v>209</v>
      </c>
      <c r="C15456" s="2">
        <v>2.2090000000000001</v>
      </c>
      <c r="D15456" s="2">
        <v>2.2090000000000001</v>
      </c>
      <c r="E15456" s="2">
        <v>0.33800000000000002</v>
      </c>
      <c r="H15456">
        <f t="shared" si="821"/>
        <v>459.69290000000001</v>
      </c>
      <c r="I15456">
        <f t="shared" si="822"/>
        <v>459.69290000000001</v>
      </c>
      <c r="J15456">
        <f t="shared" si="823"/>
        <v>70.337800000000001</v>
      </c>
    </row>
    <row r="15457" spans="1:10" x14ac:dyDescent="0.4">
      <c r="A15457" s="1">
        <v>43561.902777777781</v>
      </c>
      <c r="B15457" s="2">
        <v>211.2</v>
      </c>
      <c r="C15457" s="2">
        <v>2.1819999999999999</v>
      </c>
      <c r="D15457" s="2">
        <v>2.1819999999999999</v>
      </c>
      <c r="E15457" s="2">
        <v>0.33800000000000002</v>
      </c>
      <c r="H15457">
        <f t="shared" si="821"/>
        <v>454.07419999999996</v>
      </c>
      <c r="I15457">
        <f t="shared" si="822"/>
        <v>454.07419999999996</v>
      </c>
      <c r="J15457">
        <f t="shared" si="823"/>
        <v>70.337800000000001</v>
      </c>
    </row>
    <row r="15458" spans="1:10" x14ac:dyDescent="0.4">
      <c r="A15458" s="1">
        <v>43561.909722222219</v>
      </c>
      <c r="B15458" s="2">
        <v>211</v>
      </c>
      <c r="C15458" s="2">
        <v>2.1819999999999999</v>
      </c>
      <c r="D15458" s="2">
        <v>2.1829999999999998</v>
      </c>
      <c r="E15458" s="2">
        <v>0.33300000000000002</v>
      </c>
      <c r="H15458">
        <f t="shared" si="821"/>
        <v>454.07419999999996</v>
      </c>
      <c r="I15458">
        <f t="shared" si="822"/>
        <v>454.28229999999996</v>
      </c>
      <c r="J15458">
        <f t="shared" si="823"/>
        <v>69.297300000000007</v>
      </c>
    </row>
    <row r="15459" spans="1:10" x14ac:dyDescent="0.4">
      <c r="A15459" s="1">
        <v>43561.916666666664</v>
      </c>
      <c r="B15459" s="2">
        <v>211.2</v>
      </c>
      <c r="C15459" s="2">
        <v>2.1789999999999998</v>
      </c>
      <c r="D15459" s="2">
        <v>2.1800000000000002</v>
      </c>
      <c r="E15459" s="2">
        <v>0.32</v>
      </c>
      <c r="H15459">
        <f t="shared" si="821"/>
        <v>453.44989999999996</v>
      </c>
      <c r="I15459">
        <f t="shared" si="822"/>
        <v>453.65800000000002</v>
      </c>
      <c r="J15459">
        <f t="shared" si="823"/>
        <v>66.591999999999999</v>
      </c>
    </row>
    <row r="15460" spans="1:10" x14ac:dyDescent="0.4">
      <c r="A15460" s="1">
        <v>43561.923611111109</v>
      </c>
      <c r="B15460" s="2">
        <v>210.9</v>
      </c>
      <c r="C15460" s="2">
        <v>2.1819999999999999</v>
      </c>
      <c r="D15460" s="2">
        <v>2.1829999999999998</v>
      </c>
      <c r="E15460" s="2">
        <v>0.308</v>
      </c>
      <c r="H15460">
        <f t="shared" si="821"/>
        <v>454.07419999999996</v>
      </c>
      <c r="I15460">
        <f t="shared" si="822"/>
        <v>454.28229999999996</v>
      </c>
      <c r="J15460">
        <f t="shared" si="823"/>
        <v>64.094799999999992</v>
      </c>
    </row>
    <row r="15461" spans="1:10" x14ac:dyDescent="0.4">
      <c r="A15461" s="1">
        <v>43561.930555555555</v>
      </c>
      <c r="B15461" s="2">
        <v>209.7</v>
      </c>
      <c r="C15461" s="2">
        <v>2.1949999999999998</v>
      </c>
      <c r="D15461" s="2">
        <v>2.1960000000000002</v>
      </c>
      <c r="E15461" s="2">
        <v>0.309</v>
      </c>
      <c r="H15461">
        <f t="shared" si="821"/>
        <v>456.77949999999993</v>
      </c>
      <c r="I15461">
        <f t="shared" si="822"/>
        <v>456.98760000000004</v>
      </c>
      <c r="J15461">
        <f t="shared" si="823"/>
        <v>64.302899999999994</v>
      </c>
    </row>
    <row r="15462" spans="1:10" x14ac:dyDescent="0.4">
      <c r="A15462" s="1">
        <v>43561.9375</v>
      </c>
      <c r="B15462" s="2">
        <v>209.8</v>
      </c>
      <c r="C15462" s="2">
        <v>2.194</v>
      </c>
      <c r="D15462" s="2">
        <v>2.1949999999999998</v>
      </c>
      <c r="E15462" s="2">
        <v>0.32200000000000001</v>
      </c>
      <c r="H15462">
        <f t="shared" si="821"/>
        <v>456.57139999999998</v>
      </c>
      <c r="I15462">
        <f t="shared" si="822"/>
        <v>456.77949999999993</v>
      </c>
      <c r="J15462">
        <f t="shared" si="823"/>
        <v>67.008200000000002</v>
      </c>
    </row>
    <row r="15463" spans="1:10" x14ac:dyDescent="0.4">
      <c r="A15463" s="1">
        <v>43561.944444444445</v>
      </c>
      <c r="B15463" s="2">
        <v>207.9</v>
      </c>
      <c r="C15463" s="2">
        <v>2.2149999999999999</v>
      </c>
      <c r="D15463" s="2">
        <v>2.2149999999999999</v>
      </c>
      <c r="E15463" s="2">
        <v>0.34799999999999998</v>
      </c>
      <c r="H15463">
        <f t="shared" si="821"/>
        <v>460.94149999999996</v>
      </c>
      <c r="I15463">
        <f t="shared" si="822"/>
        <v>460.94149999999996</v>
      </c>
      <c r="J15463">
        <f t="shared" si="823"/>
        <v>72.41879999999999</v>
      </c>
    </row>
    <row r="15464" spans="1:10" x14ac:dyDescent="0.4">
      <c r="A15464" s="1">
        <v>43561.951388888891</v>
      </c>
      <c r="B15464" s="2">
        <v>207.7</v>
      </c>
      <c r="C15464" s="2">
        <v>0.68700000000000006</v>
      </c>
      <c r="D15464" s="2">
        <v>0.68700000000000006</v>
      </c>
      <c r="E15464" s="2">
        <v>0.32700000000000001</v>
      </c>
      <c r="H15464">
        <f t="shared" si="821"/>
        <v>142.96469999999999</v>
      </c>
      <c r="I15464">
        <f t="shared" si="822"/>
        <v>142.96469999999999</v>
      </c>
      <c r="J15464">
        <f t="shared" si="823"/>
        <v>68.048699999999997</v>
      </c>
    </row>
    <row r="15465" spans="1:10" x14ac:dyDescent="0.4">
      <c r="A15465" s="1">
        <v>43561.958333333336</v>
      </c>
      <c r="B15465" s="2">
        <v>207.9</v>
      </c>
      <c r="C15465" s="2">
        <v>0</v>
      </c>
      <c r="D15465" s="2">
        <v>0</v>
      </c>
      <c r="E15465" s="2">
        <v>0.32300000000000001</v>
      </c>
      <c r="H15465">
        <f t="shared" si="821"/>
        <v>0</v>
      </c>
      <c r="I15465">
        <f t="shared" si="822"/>
        <v>0</v>
      </c>
      <c r="J15465">
        <f t="shared" si="823"/>
        <v>67.216300000000004</v>
      </c>
    </row>
    <row r="15466" spans="1:10" x14ac:dyDescent="0.4">
      <c r="A15466" s="1">
        <v>43561.965277777781</v>
      </c>
      <c r="B15466" s="2">
        <v>207.9</v>
      </c>
      <c r="C15466" s="2">
        <v>0</v>
      </c>
      <c r="D15466" s="2">
        <v>0</v>
      </c>
      <c r="E15466" s="2">
        <v>0.308</v>
      </c>
      <c r="H15466">
        <f t="shared" si="821"/>
        <v>0</v>
      </c>
      <c r="I15466">
        <f t="shared" si="822"/>
        <v>0</v>
      </c>
      <c r="J15466">
        <f t="shared" si="823"/>
        <v>64.094799999999992</v>
      </c>
    </row>
    <row r="15467" spans="1:10" x14ac:dyDescent="0.4">
      <c r="A15467" s="1">
        <v>43561.972222222219</v>
      </c>
      <c r="B15467" s="2">
        <v>208</v>
      </c>
      <c r="C15467" s="2">
        <v>0</v>
      </c>
      <c r="D15467" s="2">
        <v>0</v>
      </c>
      <c r="E15467" s="2">
        <v>0.308</v>
      </c>
      <c r="H15467">
        <f t="shared" si="821"/>
        <v>0</v>
      </c>
      <c r="I15467">
        <f t="shared" si="822"/>
        <v>0</v>
      </c>
      <c r="J15467">
        <f t="shared" si="823"/>
        <v>64.094799999999992</v>
      </c>
    </row>
    <row r="15468" spans="1:10" x14ac:dyDescent="0.4">
      <c r="A15468" s="1">
        <v>43561.979166666664</v>
      </c>
      <c r="B15468" s="2">
        <v>208.6</v>
      </c>
      <c r="C15468" s="2">
        <v>0</v>
      </c>
      <c r="D15468" s="2">
        <v>0</v>
      </c>
      <c r="E15468" s="2">
        <v>0.308</v>
      </c>
      <c r="H15468">
        <f t="shared" si="821"/>
        <v>0</v>
      </c>
      <c r="I15468">
        <f t="shared" si="822"/>
        <v>0</v>
      </c>
      <c r="J15468">
        <f t="shared" si="823"/>
        <v>64.094799999999992</v>
      </c>
    </row>
    <row r="15469" spans="1:10" x14ac:dyDescent="0.4">
      <c r="A15469" s="1">
        <v>43561.986111111109</v>
      </c>
      <c r="B15469" s="2">
        <v>208.1</v>
      </c>
      <c r="C15469" s="2">
        <v>0</v>
      </c>
      <c r="D15469" s="2">
        <v>0</v>
      </c>
      <c r="E15469" s="2">
        <v>0.34699999999999998</v>
      </c>
      <c r="H15469">
        <f t="shared" si="821"/>
        <v>0</v>
      </c>
      <c r="I15469">
        <f t="shared" si="822"/>
        <v>0</v>
      </c>
      <c r="J15469">
        <f t="shared" si="823"/>
        <v>72.210699999999989</v>
      </c>
    </row>
    <row r="15470" spans="1:10" x14ac:dyDescent="0.4">
      <c r="A15470" s="1">
        <v>43561.993055555555</v>
      </c>
      <c r="B15470" s="2">
        <v>209.7</v>
      </c>
      <c r="C15470" s="2">
        <v>0</v>
      </c>
      <c r="D15470" s="2">
        <v>0</v>
      </c>
      <c r="E15470" s="2">
        <v>0.33</v>
      </c>
      <c r="H15470">
        <f t="shared" si="821"/>
        <v>0</v>
      </c>
      <c r="I15470">
        <f t="shared" si="822"/>
        <v>0</v>
      </c>
      <c r="J15470">
        <f t="shared" si="823"/>
        <v>68.673000000000002</v>
      </c>
    </row>
    <row r="15471" spans="1:10" x14ac:dyDescent="0.4">
      <c r="A15471" s="1">
        <v>43562</v>
      </c>
      <c r="B15471" s="2">
        <v>210.7</v>
      </c>
      <c r="C15471" s="2">
        <v>0</v>
      </c>
      <c r="D15471" s="2">
        <v>0</v>
      </c>
      <c r="E15471" s="2">
        <v>0.33500000000000002</v>
      </c>
      <c r="H15471">
        <f t="shared" si="821"/>
        <v>0</v>
      </c>
      <c r="I15471">
        <f t="shared" si="822"/>
        <v>0</v>
      </c>
      <c r="J15471">
        <f t="shared" si="823"/>
        <v>69.713499999999996</v>
      </c>
    </row>
    <row r="15472" spans="1:10" x14ac:dyDescent="0.4">
      <c r="A15472" s="1">
        <v>43562.006944444445</v>
      </c>
      <c r="B15472" s="2">
        <v>210.7</v>
      </c>
      <c r="C15472" s="2">
        <v>0</v>
      </c>
      <c r="D15472" s="2">
        <v>0</v>
      </c>
      <c r="E15472" s="2">
        <v>0.316</v>
      </c>
      <c r="H15472">
        <f t="shared" si="821"/>
        <v>0</v>
      </c>
      <c r="I15472">
        <f t="shared" si="822"/>
        <v>0</v>
      </c>
      <c r="J15472">
        <f t="shared" si="823"/>
        <v>65.759599999999992</v>
      </c>
    </row>
    <row r="15473" spans="1:10" x14ac:dyDescent="0.4">
      <c r="A15473" s="1">
        <v>43562.013888888891</v>
      </c>
      <c r="B15473" s="2">
        <v>209.9</v>
      </c>
      <c r="C15473" s="2">
        <v>0</v>
      </c>
      <c r="D15473" s="2">
        <v>0</v>
      </c>
      <c r="E15473" s="2">
        <v>0.30499999999999999</v>
      </c>
      <c r="H15473">
        <f t="shared" si="821"/>
        <v>0</v>
      </c>
      <c r="I15473">
        <f t="shared" si="822"/>
        <v>0</v>
      </c>
      <c r="J15473">
        <f t="shared" si="823"/>
        <v>63.470499999999994</v>
      </c>
    </row>
    <row r="15474" spans="1:10" x14ac:dyDescent="0.4">
      <c r="A15474" s="1">
        <v>43562.020833333336</v>
      </c>
      <c r="B15474" s="2">
        <v>209.8</v>
      </c>
      <c r="C15474" s="2">
        <v>0</v>
      </c>
      <c r="D15474" s="2">
        <v>0</v>
      </c>
      <c r="E15474" s="2">
        <v>0.30599999999999999</v>
      </c>
      <c r="H15474">
        <f t="shared" si="821"/>
        <v>0</v>
      </c>
      <c r="I15474">
        <f t="shared" si="822"/>
        <v>0</v>
      </c>
      <c r="J15474">
        <f t="shared" si="823"/>
        <v>63.678599999999996</v>
      </c>
    </row>
    <row r="15475" spans="1:10" x14ac:dyDescent="0.4">
      <c r="A15475" s="1">
        <v>43562.027777777781</v>
      </c>
      <c r="B15475" s="2">
        <v>208</v>
      </c>
      <c r="C15475" s="2">
        <v>0</v>
      </c>
      <c r="D15475" s="2">
        <v>0</v>
      </c>
      <c r="E15475" s="2">
        <v>0.32</v>
      </c>
      <c r="H15475">
        <f t="shared" si="821"/>
        <v>0</v>
      </c>
      <c r="I15475">
        <f t="shared" si="822"/>
        <v>0</v>
      </c>
      <c r="J15475">
        <f t="shared" si="823"/>
        <v>66.591999999999999</v>
      </c>
    </row>
    <row r="15476" spans="1:10" x14ac:dyDescent="0.4">
      <c r="A15476" s="1">
        <v>43562.034722222219</v>
      </c>
      <c r="B15476" s="2">
        <v>207.9</v>
      </c>
      <c r="C15476" s="2">
        <v>0</v>
      </c>
      <c r="D15476" s="2">
        <v>0</v>
      </c>
      <c r="E15476" s="2">
        <v>0.33800000000000002</v>
      </c>
      <c r="H15476">
        <f t="shared" si="821"/>
        <v>0</v>
      </c>
      <c r="I15476">
        <f t="shared" si="822"/>
        <v>0</v>
      </c>
      <c r="J15476">
        <f t="shared" si="823"/>
        <v>70.337800000000001</v>
      </c>
    </row>
    <row r="15477" spans="1:10" x14ac:dyDescent="0.4">
      <c r="A15477" s="1">
        <v>43562.041666666664</v>
      </c>
      <c r="B15477" s="2">
        <v>209.1</v>
      </c>
      <c r="C15477" s="2">
        <v>0</v>
      </c>
      <c r="D15477" s="2">
        <v>0</v>
      </c>
      <c r="E15477" s="2">
        <v>0.33100000000000002</v>
      </c>
      <c r="H15477">
        <f t="shared" si="821"/>
        <v>0</v>
      </c>
      <c r="I15477">
        <f t="shared" si="822"/>
        <v>0</v>
      </c>
      <c r="J15477">
        <f t="shared" si="823"/>
        <v>68.881100000000004</v>
      </c>
    </row>
    <row r="15478" spans="1:10" x14ac:dyDescent="0.4">
      <c r="A15478" s="1">
        <v>43562.048611111109</v>
      </c>
      <c r="B15478" s="2">
        <v>209.1</v>
      </c>
      <c r="C15478" s="2">
        <v>0</v>
      </c>
      <c r="D15478" s="2">
        <v>0</v>
      </c>
      <c r="E15478" s="2">
        <v>0.32800000000000001</v>
      </c>
      <c r="H15478">
        <f t="shared" si="821"/>
        <v>0</v>
      </c>
      <c r="I15478">
        <f t="shared" si="822"/>
        <v>0</v>
      </c>
      <c r="J15478">
        <f t="shared" si="823"/>
        <v>68.256799999999998</v>
      </c>
    </row>
    <row r="15479" spans="1:10" x14ac:dyDescent="0.4">
      <c r="A15479" s="1">
        <v>43562.055555555555</v>
      </c>
      <c r="B15479" s="2">
        <v>209.3</v>
      </c>
      <c r="C15479" s="2">
        <v>0</v>
      </c>
      <c r="D15479" s="2">
        <v>0</v>
      </c>
      <c r="E15479" s="2">
        <v>0.307</v>
      </c>
      <c r="H15479">
        <f t="shared" si="821"/>
        <v>0</v>
      </c>
      <c r="I15479">
        <f t="shared" si="822"/>
        <v>0</v>
      </c>
      <c r="J15479">
        <f t="shared" si="823"/>
        <v>63.886699999999998</v>
      </c>
    </row>
    <row r="15480" spans="1:10" x14ac:dyDescent="0.4">
      <c r="A15480" s="1">
        <v>43562.0625</v>
      </c>
      <c r="B15480" s="2">
        <v>209.6</v>
      </c>
      <c r="C15480" s="2">
        <v>0</v>
      </c>
      <c r="D15480" s="2">
        <v>0</v>
      </c>
      <c r="E15480" s="2">
        <v>0.309</v>
      </c>
      <c r="H15480">
        <f t="shared" si="821"/>
        <v>0</v>
      </c>
      <c r="I15480">
        <f t="shared" si="822"/>
        <v>0</v>
      </c>
      <c r="J15480">
        <f t="shared" si="823"/>
        <v>64.302899999999994</v>
      </c>
    </row>
    <row r="15481" spans="1:10" x14ac:dyDescent="0.4">
      <c r="A15481" s="1">
        <v>43562.069444444445</v>
      </c>
      <c r="B15481" s="2">
        <v>208.8</v>
      </c>
      <c r="C15481" s="2">
        <v>0</v>
      </c>
      <c r="D15481" s="2">
        <v>0</v>
      </c>
      <c r="E15481" s="2">
        <v>0.32300000000000001</v>
      </c>
      <c r="H15481">
        <f t="shared" si="821"/>
        <v>0</v>
      </c>
      <c r="I15481">
        <f t="shared" si="822"/>
        <v>0</v>
      </c>
      <c r="J15481">
        <f t="shared" si="823"/>
        <v>67.216300000000004</v>
      </c>
    </row>
    <row r="15482" spans="1:10" x14ac:dyDescent="0.4">
      <c r="A15482" s="1">
        <v>43562.076388888891</v>
      </c>
      <c r="B15482" s="2">
        <v>209.8</v>
      </c>
      <c r="C15482" s="2">
        <v>0</v>
      </c>
      <c r="D15482" s="2">
        <v>0</v>
      </c>
      <c r="E15482" s="2">
        <v>0.35499999999999998</v>
      </c>
      <c r="H15482">
        <f t="shared" si="821"/>
        <v>0</v>
      </c>
      <c r="I15482">
        <f t="shared" si="822"/>
        <v>0</v>
      </c>
      <c r="J15482">
        <f t="shared" si="823"/>
        <v>73.875499999999988</v>
      </c>
    </row>
    <row r="15483" spans="1:10" x14ac:dyDescent="0.4">
      <c r="A15483" s="1">
        <v>43562.083333333336</v>
      </c>
      <c r="B15483" s="2">
        <v>209.6</v>
      </c>
      <c r="C15483" s="2">
        <v>0</v>
      </c>
      <c r="D15483" s="2">
        <v>0</v>
      </c>
      <c r="E15483" s="2">
        <v>0.33300000000000002</v>
      </c>
      <c r="H15483">
        <f t="shared" si="821"/>
        <v>0</v>
      </c>
      <c r="I15483">
        <f t="shared" si="822"/>
        <v>0</v>
      </c>
      <c r="J15483">
        <f t="shared" si="823"/>
        <v>69.297300000000007</v>
      </c>
    </row>
    <row r="15484" spans="1:10" x14ac:dyDescent="0.4">
      <c r="A15484" s="1">
        <v>43562.090277777781</v>
      </c>
      <c r="B15484" s="2">
        <v>208.2</v>
      </c>
      <c r="C15484" s="2">
        <v>0</v>
      </c>
      <c r="D15484" s="2">
        <v>0</v>
      </c>
      <c r="E15484" s="2">
        <v>0.33200000000000002</v>
      </c>
      <c r="H15484">
        <f t="shared" si="821"/>
        <v>0</v>
      </c>
      <c r="I15484">
        <f t="shared" si="822"/>
        <v>0</v>
      </c>
      <c r="J15484">
        <f t="shared" si="823"/>
        <v>69.089200000000005</v>
      </c>
    </row>
    <row r="15485" spans="1:10" x14ac:dyDescent="0.4">
      <c r="A15485" s="1">
        <v>43562.097222222219</v>
      </c>
      <c r="B15485" s="2">
        <v>208.2</v>
      </c>
      <c r="C15485" s="2">
        <v>0</v>
      </c>
      <c r="D15485" s="2">
        <v>0</v>
      </c>
      <c r="E15485" s="2">
        <v>0.31</v>
      </c>
      <c r="H15485">
        <f t="shared" si="821"/>
        <v>0</v>
      </c>
      <c r="I15485">
        <f t="shared" si="822"/>
        <v>0</v>
      </c>
      <c r="J15485">
        <f t="shared" si="823"/>
        <v>64.510999999999996</v>
      </c>
    </row>
    <row r="15486" spans="1:10" x14ac:dyDescent="0.4">
      <c r="A15486" s="1">
        <v>43562.104166666664</v>
      </c>
      <c r="B15486" s="2">
        <v>208.7</v>
      </c>
      <c r="C15486" s="2">
        <v>0</v>
      </c>
      <c r="D15486" s="2">
        <v>0</v>
      </c>
      <c r="E15486" s="2">
        <v>0.30599999999999999</v>
      </c>
      <c r="H15486">
        <f t="shared" si="821"/>
        <v>0</v>
      </c>
      <c r="I15486">
        <f t="shared" si="822"/>
        <v>0</v>
      </c>
      <c r="J15486">
        <f t="shared" si="823"/>
        <v>63.678599999999996</v>
      </c>
    </row>
    <row r="15487" spans="1:10" x14ac:dyDescent="0.4">
      <c r="A15487" s="1">
        <v>43562.111111111109</v>
      </c>
      <c r="B15487" s="2">
        <v>208.1</v>
      </c>
      <c r="C15487" s="2">
        <v>0</v>
      </c>
      <c r="D15487" s="2">
        <v>0</v>
      </c>
      <c r="E15487" s="2">
        <v>0.313</v>
      </c>
      <c r="H15487">
        <f t="shared" si="821"/>
        <v>0</v>
      </c>
      <c r="I15487">
        <f t="shared" si="822"/>
        <v>0</v>
      </c>
      <c r="J15487">
        <f t="shared" si="823"/>
        <v>65.135300000000001</v>
      </c>
    </row>
    <row r="15488" spans="1:10" x14ac:dyDescent="0.4">
      <c r="A15488" s="1">
        <v>43562.118055555555</v>
      </c>
      <c r="B15488" s="2">
        <v>207.9</v>
      </c>
      <c r="C15488" s="2">
        <v>0</v>
      </c>
      <c r="D15488" s="2">
        <v>0</v>
      </c>
      <c r="E15488" s="2">
        <v>0.35699999999999998</v>
      </c>
      <c r="H15488">
        <f t="shared" si="821"/>
        <v>0</v>
      </c>
      <c r="I15488">
        <f t="shared" si="822"/>
        <v>0</v>
      </c>
      <c r="J15488">
        <f t="shared" si="823"/>
        <v>74.291699999999992</v>
      </c>
    </row>
    <row r="15489" spans="1:10" x14ac:dyDescent="0.4">
      <c r="A15489" s="1">
        <v>43562.125</v>
      </c>
      <c r="B15489" s="2">
        <v>209.5</v>
      </c>
      <c r="C15489" s="2">
        <v>0</v>
      </c>
      <c r="D15489" s="2">
        <v>0</v>
      </c>
      <c r="E15489" s="2">
        <v>0.33</v>
      </c>
      <c r="H15489">
        <f t="shared" si="821"/>
        <v>0</v>
      </c>
      <c r="I15489">
        <f t="shared" si="822"/>
        <v>0</v>
      </c>
      <c r="J15489">
        <f t="shared" si="823"/>
        <v>68.673000000000002</v>
      </c>
    </row>
    <row r="15490" spans="1:10" x14ac:dyDescent="0.4">
      <c r="A15490" s="1">
        <v>43562.131944444445</v>
      </c>
      <c r="B15490" s="2">
        <v>208.8</v>
      </c>
      <c r="C15490" s="2">
        <v>0</v>
      </c>
      <c r="D15490" s="2">
        <v>0</v>
      </c>
      <c r="E15490" s="2">
        <v>0.33400000000000002</v>
      </c>
      <c r="H15490">
        <f t="shared" si="821"/>
        <v>0</v>
      </c>
      <c r="I15490">
        <f t="shared" si="822"/>
        <v>0</v>
      </c>
      <c r="J15490">
        <f t="shared" si="823"/>
        <v>69.505400000000009</v>
      </c>
    </row>
    <row r="15491" spans="1:10" x14ac:dyDescent="0.4">
      <c r="A15491" s="1">
        <v>43562.138888888891</v>
      </c>
      <c r="B15491" s="2">
        <v>208.9</v>
      </c>
      <c r="C15491" s="2">
        <v>0</v>
      </c>
      <c r="D15491" s="2">
        <v>0</v>
      </c>
      <c r="E15491" s="2">
        <v>0.309</v>
      </c>
      <c r="H15491">
        <f t="shared" si="821"/>
        <v>0</v>
      </c>
      <c r="I15491">
        <f t="shared" si="822"/>
        <v>0</v>
      </c>
      <c r="J15491">
        <f t="shared" si="823"/>
        <v>64.302899999999994</v>
      </c>
    </row>
    <row r="15492" spans="1:10" x14ac:dyDescent="0.4">
      <c r="A15492" s="1">
        <v>43562.145833333336</v>
      </c>
      <c r="B15492" s="2">
        <v>209.5</v>
      </c>
      <c r="C15492" s="2">
        <v>0</v>
      </c>
      <c r="D15492" s="2">
        <v>0</v>
      </c>
      <c r="E15492" s="2">
        <v>0.30599999999999999</v>
      </c>
      <c r="H15492">
        <f t="shared" ref="H15492:H15555" si="824">$B$3*C15492</f>
        <v>0</v>
      </c>
      <c r="I15492">
        <f t="shared" ref="I15492:I15555" si="825">$B$3*D15492</f>
        <v>0</v>
      </c>
      <c r="J15492">
        <f t="shared" ref="J15492:J15555" si="826">$B$3*E15492</f>
        <v>63.678599999999996</v>
      </c>
    </row>
    <row r="15493" spans="1:10" x14ac:dyDescent="0.4">
      <c r="A15493" s="1">
        <v>43562.152777777781</v>
      </c>
      <c r="B15493" s="2">
        <v>210</v>
      </c>
      <c r="C15493" s="2">
        <v>0</v>
      </c>
      <c r="D15493" s="2">
        <v>0</v>
      </c>
      <c r="E15493" s="2">
        <v>0.30599999999999999</v>
      </c>
      <c r="H15493">
        <f t="shared" si="824"/>
        <v>0</v>
      </c>
      <c r="I15493">
        <f t="shared" si="825"/>
        <v>0</v>
      </c>
      <c r="J15493">
        <f t="shared" si="826"/>
        <v>63.678599999999996</v>
      </c>
    </row>
    <row r="15494" spans="1:10" x14ac:dyDescent="0.4">
      <c r="A15494" s="1">
        <v>43562.159722222219</v>
      </c>
      <c r="B15494" s="2">
        <v>209.8</v>
      </c>
      <c r="C15494" s="2">
        <v>0</v>
      </c>
      <c r="D15494" s="2">
        <v>0</v>
      </c>
      <c r="E15494" s="2">
        <v>0.30499999999999999</v>
      </c>
      <c r="H15494">
        <f t="shared" si="824"/>
        <v>0</v>
      </c>
      <c r="I15494">
        <f t="shared" si="825"/>
        <v>0</v>
      </c>
      <c r="J15494">
        <f t="shared" si="826"/>
        <v>63.470499999999994</v>
      </c>
    </row>
    <row r="15495" spans="1:10" x14ac:dyDescent="0.4">
      <c r="A15495" s="1">
        <v>43562.166666666664</v>
      </c>
      <c r="B15495" s="2">
        <v>210.1</v>
      </c>
      <c r="C15495" s="2">
        <v>0</v>
      </c>
      <c r="D15495" s="2">
        <v>0</v>
      </c>
      <c r="E15495" s="2">
        <v>0.30499999999999999</v>
      </c>
      <c r="H15495">
        <f t="shared" si="824"/>
        <v>0</v>
      </c>
      <c r="I15495">
        <f t="shared" si="825"/>
        <v>0</v>
      </c>
      <c r="J15495">
        <f t="shared" si="826"/>
        <v>63.470499999999994</v>
      </c>
    </row>
    <row r="15496" spans="1:10" x14ac:dyDescent="0.4">
      <c r="A15496" s="1">
        <v>43562.173611111109</v>
      </c>
      <c r="B15496" s="2">
        <v>209.7</v>
      </c>
      <c r="C15496" s="2">
        <v>0</v>
      </c>
      <c r="D15496" s="2">
        <v>0</v>
      </c>
      <c r="E15496" s="2">
        <v>0.30599999999999999</v>
      </c>
      <c r="H15496">
        <f t="shared" si="824"/>
        <v>0</v>
      </c>
      <c r="I15496">
        <f t="shared" si="825"/>
        <v>0</v>
      </c>
      <c r="J15496">
        <f t="shared" si="826"/>
        <v>63.678599999999996</v>
      </c>
    </row>
    <row r="15497" spans="1:10" x14ac:dyDescent="0.4">
      <c r="A15497" s="1">
        <v>43562.180555555555</v>
      </c>
      <c r="B15497" s="2">
        <v>209.9</v>
      </c>
      <c r="C15497" s="2">
        <v>0</v>
      </c>
      <c r="D15497" s="2">
        <v>0</v>
      </c>
      <c r="E15497" s="2">
        <v>0.30499999999999999</v>
      </c>
      <c r="H15497">
        <f t="shared" si="824"/>
        <v>0</v>
      </c>
      <c r="I15497">
        <f t="shared" si="825"/>
        <v>0</v>
      </c>
      <c r="J15497">
        <f t="shared" si="826"/>
        <v>63.470499999999994</v>
      </c>
    </row>
    <row r="15498" spans="1:10" x14ac:dyDescent="0.4">
      <c r="A15498" s="1">
        <v>43562.1875</v>
      </c>
      <c r="B15498" s="2">
        <v>209.8</v>
      </c>
      <c r="C15498" s="2">
        <v>0</v>
      </c>
      <c r="D15498" s="2">
        <v>0</v>
      </c>
      <c r="E15498" s="2">
        <v>0.30499999999999999</v>
      </c>
      <c r="H15498">
        <f t="shared" si="824"/>
        <v>0</v>
      </c>
      <c r="I15498">
        <f t="shared" si="825"/>
        <v>0</v>
      </c>
      <c r="J15498">
        <f t="shared" si="826"/>
        <v>63.470499999999994</v>
      </c>
    </row>
    <row r="15499" spans="1:10" x14ac:dyDescent="0.4">
      <c r="A15499" s="1">
        <v>43562.194444444445</v>
      </c>
      <c r="B15499" s="2">
        <v>209.5</v>
      </c>
      <c r="C15499" s="2">
        <v>0</v>
      </c>
      <c r="D15499" s="2">
        <v>0</v>
      </c>
      <c r="E15499" s="2">
        <v>0.30599999999999999</v>
      </c>
      <c r="H15499">
        <f t="shared" si="824"/>
        <v>0</v>
      </c>
      <c r="I15499">
        <f t="shared" si="825"/>
        <v>0</v>
      </c>
      <c r="J15499">
        <f t="shared" si="826"/>
        <v>63.678599999999996</v>
      </c>
    </row>
    <row r="15500" spans="1:10" x14ac:dyDescent="0.4">
      <c r="A15500" s="1">
        <v>43562.201388888891</v>
      </c>
      <c r="B15500" s="2">
        <v>206.7</v>
      </c>
      <c r="C15500" s="2">
        <v>0</v>
      </c>
      <c r="D15500" s="2">
        <v>0</v>
      </c>
      <c r="E15500" s="2">
        <v>0.33600000000000002</v>
      </c>
      <c r="H15500">
        <f t="shared" si="824"/>
        <v>0</v>
      </c>
      <c r="I15500">
        <f t="shared" si="825"/>
        <v>0</v>
      </c>
      <c r="J15500">
        <f t="shared" si="826"/>
        <v>69.921599999999998</v>
      </c>
    </row>
    <row r="15501" spans="1:10" x14ac:dyDescent="0.4">
      <c r="A15501" s="1">
        <v>43562.208333333336</v>
      </c>
      <c r="B15501" s="2">
        <v>208</v>
      </c>
      <c r="C15501" s="2">
        <v>0</v>
      </c>
      <c r="D15501" s="2">
        <v>0</v>
      </c>
      <c r="E15501" s="2">
        <v>0.34499999999999997</v>
      </c>
      <c r="H15501">
        <f t="shared" si="824"/>
        <v>0</v>
      </c>
      <c r="I15501">
        <f t="shared" si="825"/>
        <v>0</v>
      </c>
      <c r="J15501">
        <f t="shared" si="826"/>
        <v>71.794499999999999</v>
      </c>
    </row>
    <row r="15502" spans="1:10" x14ac:dyDescent="0.4">
      <c r="A15502" s="1">
        <v>43562.215277777781</v>
      </c>
      <c r="B15502" s="2">
        <v>208.8</v>
      </c>
      <c r="C15502" s="2">
        <v>0</v>
      </c>
      <c r="D15502" s="2">
        <v>0</v>
      </c>
      <c r="E15502" s="2">
        <v>0.33</v>
      </c>
      <c r="H15502">
        <f t="shared" si="824"/>
        <v>0</v>
      </c>
      <c r="I15502">
        <f t="shared" si="825"/>
        <v>0</v>
      </c>
      <c r="J15502">
        <f t="shared" si="826"/>
        <v>68.673000000000002</v>
      </c>
    </row>
    <row r="15503" spans="1:10" x14ac:dyDescent="0.4">
      <c r="A15503" s="1">
        <v>43562.222222222219</v>
      </c>
      <c r="B15503" s="2">
        <v>209.1</v>
      </c>
      <c r="C15503" s="2">
        <v>0</v>
      </c>
      <c r="D15503" s="2">
        <v>0</v>
      </c>
      <c r="E15503" s="2">
        <v>0.307</v>
      </c>
      <c r="H15503">
        <f t="shared" si="824"/>
        <v>0</v>
      </c>
      <c r="I15503">
        <f t="shared" si="825"/>
        <v>0</v>
      </c>
      <c r="J15503">
        <f t="shared" si="826"/>
        <v>63.886699999999998</v>
      </c>
    </row>
    <row r="15504" spans="1:10" x14ac:dyDescent="0.4">
      <c r="A15504" s="1">
        <v>43562.229166666664</v>
      </c>
      <c r="B15504" s="2">
        <v>209.5</v>
      </c>
      <c r="C15504" s="2">
        <v>0</v>
      </c>
      <c r="D15504" s="2">
        <v>0</v>
      </c>
      <c r="E15504" s="2">
        <v>0.308</v>
      </c>
      <c r="H15504">
        <f t="shared" si="824"/>
        <v>0</v>
      </c>
      <c r="I15504">
        <f t="shared" si="825"/>
        <v>0</v>
      </c>
      <c r="J15504">
        <f t="shared" si="826"/>
        <v>64.094799999999992</v>
      </c>
    </row>
    <row r="15505" spans="1:10" x14ac:dyDescent="0.4">
      <c r="A15505" s="1">
        <v>43562.236111111109</v>
      </c>
      <c r="B15505" s="2">
        <v>210</v>
      </c>
      <c r="C15505" s="2">
        <v>0</v>
      </c>
      <c r="D15505" s="2">
        <v>0</v>
      </c>
      <c r="E15505" s="2">
        <v>0.31</v>
      </c>
      <c r="H15505">
        <f t="shared" si="824"/>
        <v>0</v>
      </c>
      <c r="I15505">
        <f t="shared" si="825"/>
        <v>0</v>
      </c>
      <c r="J15505">
        <f t="shared" si="826"/>
        <v>64.510999999999996</v>
      </c>
    </row>
    <row r="15506" spans="1:10" x14ac:dyDescent="0.4">
      <c r="A15506" s="1">
        <v>43562.243055555555</v>
      </c>
      <c r="B15506" s="2">
        <v>210.5</v>
      </c>
      <c r="C15506" s="2">
        <v>0</v>
      </c>
      <c r="D15506" s="2">
        <v>0</v>
      </c>
      <c r="E15506" s="2">
        <v>0.307</v>
      </c>
      <c r="H15506">
        <f t="shared" si="824"/>
        <v>0</v>
      </c>
      <c r="I15506">
        <f t="shared" si="825"/>
        <v>0</v>
      </c>
      <c r="J15506">
        <f t="shared" si="826"/>
        <v>63.886699999999998</v>
      </c>
    </row>
    <row r="15507" spans="1:10" x14ac:dyDescent="0.4">
      <c r="A15507" s="1">
        <v>43562.25</v>
      </c>
      <c r="B15507" s="2">
        <v>208.5</v>
      </c>
      <c r="C15507" s="2">
        <v>0</v>
      </c>
      <c r="D15507" s="2">
        <v>0</v>
      </c>
      <c r="E15507" s="2">
        <v>0.35199999999999998</v>
      </c>
      <c r="H15507">
        <f t="shared" si="824"/>
        <v>0</v>
      </c>
      <c r="I15507">
        <f t="shared" si="825"/>
        <v>0</v>
      </c>
      <c r="J15507">
        <f t="shared" si="826"/>
        <v>73.251199999999997</v>
      </c>
    </row>
    <row r="15508" spans="1:10" x14ac:dyDescent="0.4">
      <c r="A15508" s="1">
        <v>43562.256944444445</v>
      </c>
      <c r="B15508" s="2">
        <v>210.1</v>
      </c>
      <c r="C15508" s="2">
        <v>0</v>
      </c>
      <c r="D15508" s="2">
        <v>0</v>
      </c>
      <c r="E15508" s="2">
        <v>0.33300000000000002</v>
      </c>
      <c r="H15508">
        <f t="shared" si="824"/>
        <v>0</v>
      </c>
      <c r="I15508">
        <f t="shared" si="825"/>
        <v>0</v>
      </c>
      <c r="J15508">
        <f t="shared" si="826"/>
        <v>69.297300000000007</v>
      </c>
    </row>
    <row r="15509" spans="1:10" x14ac:dyDescent="0.4">
      <c r="A15509" s="1">
        <v>43562.263888888891</v>
      </c>
      <c r="B15509" s="2">
        <v>209.5</v>
      </c>
      <c r="C15509" s="2">
        <v>0</v>
      </c>
      <c r="D15509" s="2">
        <v>0</v>
      </c>
      <c r="E15509" s="2">
        <v>0.33400000000000002</v>
      </c>
      <c r="H15509">
        <f t="shared" si="824"/>
        <v>0</v>
      </c>
      <c r="I15509">
        <f t="shared" si="825"/>
        <v>0</v>
      </c>
      <c r="J15509">
        <f t="shared" si="826"/>
        <v>69.505400000000009</v>
      </c>
    </row>
    <row r="15510" spans="1:10" x14ac:dyDescent="0.4">
      <c r="A15510" s="1">
        <v>43562.270833333336</v>
      </c>
      <c r="B15510" s="2">
        <v>209.1</v>
      </c>
      <c r="C15510" s="2">
        <v>0</v>
      </c>
      <c r="D15510" s="2">
        <v>0</v>
      </c>
      <c r="E15510" s="2">
        <v>0.313</v>
      </c>
      <c r="H15510">
        <f t="shared" si="824"/>
        <v>0</v>
      </c>
      <c r="I15510">
        <f t="shared" si="825"/>
        <v>0</v>
      </c>
      <c r="J15510">
        <f t="shared" si="826"/>
        <v>65.135300000000001</v>
      </c>
    </row>
    <row r="15511" spans="1:10" x14ac:dyDescent="0.4">
      <c r="A15511" s="1">
        <v>43562.277777777781</v>
      </c>
      <c r="B15511" s="2">
        <v>209.7</v>
      </c>
      <c r="C15511" s="2">
        <v>0</v>
      </c>
      <c r="D15511" s="2">
        <v>0</v>
      </c>
      <c r="E15511" s="2">
        <v>0.30599999999999999</v>
      </c>
      <c r="H15511">
        <f t="shared" si="824"/>
        <v>0</v>
      </c>
      <c r="I15511">
        <f t="shared" si="825"/>
        <v>0</v>
      </c>
      <c r="J15511">
        <f t="shared" si="826"/>
        <v>63.678599999999996</v>
      </c>
    </row>
    <row r="15512" spans="1:10" x14ac:dyDescent="0.4">
      <c r="A15512" s="1">
        <v>43562.284722222219</v>
      </c>
      <c r="B15512" s="2">
        <v>209.6</v>
      </c>
      <c r="C15512" s="2">
        <v>0</v>
      </c>
      <c r="D15512" s="2">
        <v>0</v>
      </c>
      <c r="E15512" s="2">
        <v>0.30399999999999999</v>
      </c>
      <c r="H15512">
        <f t="shared" si="824"/>
        <v>0</v>
      </c>
      <c r="I15512">
        <f t="shared" si="825"/>
        <v>0</v>
      </c>
      <c r="J15512">
        <f t="shared" si="826"/>
        <v>63.2624</v>
      </c>
    </row>
    <row r="15513" spans="1:10" x14ac:dyDescent="0.4">
      <c r="A15513" s="1">
        <v>43562.291666666664</v>
      </c>
      <c r="B15513" s="2">
        <v>208.2</v>
      </c>
      <c r="C15513" s="2">
        <v>0</v>
      </c>
      <c r="D15513" s="2">
        <v>0</v>
      </c>
      <c r="E15513" s="2">
        <v>0.34200000000000003</v>
      </c>
      <c r="H15513">
        <f t="shared" si="824"/>
        <v>0</v>
      </c>
      <c r="I15513">
        <f t="shared" si="825"/>
        <v>0</v>
      </c>
      <c r="J15513">
        <f t="shared" si="826"/>
        <v>71.170200000000008</v>
      </c>
    </row>
    <row r="15514" spans="1:10" x14ac:dyDescent="0.4">
      <c r="A15514" s="1">
        <v>43562.298611111109</v>
      </c>
      <c r="B15514" s="2">
        <v>208.1</v>
      </c>
      <c r="C15514" s="2">
        <v>0</v>
      </c>
      <c r="D15514" s="2">
        <v>0.46100000000000002</v>
      </c>
      <c r="E15514" s="2">
        <v>0.32800000000000001</v>
      </c>
      <c r="H15514">
        <f t="shared" si="824"/>
        <v>0</v>
      </c>
      <c r="I15514">
        <f t="shared" si="825"/>
        <v>95.934100000000001</v>
      </c>
      <c r="J15514">
        <f t="shared" si="826"/>
        <v>68.256799999999998</v>
      </c>
    </row>
    <row r="15515" spans="1:10" x14ac:dyDescent="0.4">
      <c r="A15515" s="1">
        <v>43562.305555555555</v>
      </c>
      <c r="B15515" s="2">
        <v>209.6</v>
      </c>
      <c r="C15515" s="2">
        <v>0</v>
      </c>
      <c r="D15515" s="2">
        <v>1.135</v>
      </c>
      <c r="E15515" s="2">
        <v>0.34100000000000003</v>
      </c>
      <c r="H15515">
        <f t="shared" si="824"/>
        <v>0</v>
      </c>
      <c r="I15515">
        <f t="shared" si="825"/>
        <v>236.1935</v>
      </c>
      <c r="J15515">
        <f t="shared" si="826"/>
        <v>70.962100000000007</v>
      </c>
    </row>
    <row r="15516" spans="1:10" x14ac:dyDescent="0.4">
      <c r="A15516" s="1">
        <v>43562.3125</v>
      </c>
      <c r="B15516" s="2">
        <v>210.1</v>
      </c>
      <c r="C15516" s="2">
        <v>0</v>
      </c>
      <c r="D15516" s="2">
        <v>0</v>
      </c>
      <c r="E15516" s="2">
        <v>0.317</v>
      </c>
      <c r="H15516">
        <f t="shared" si="824"/>
        <v>0</v>
      </c>
      <c r="I15516">
        <f t="shared" si="825"/>
        <v>0</v>
      </c>
      <c r="J15516">
        <f t="shared" si="826"/>
        <v>65.967699999999994</v>
      </c>
    </row>
    <row r="15517" spans="1:10" x14ac:dyDescent="0.4">
      <c r="A15517" s="1">
        <v>43562.319444444445</v>
      </c>
      <c r="B15517" s="2">
        <v>210.7</v>
      </c>
      <c r="C15517" s="2">
        <v>0</v>
      </c>
      <c r="D15517" s="2">
        <v>0</v>
      </c>
      <c r="E15517" s="2">
        <v>0.308</v>
      </c>
      <c r="H15517">
        <f t="shared" si="824"/>
        <v>0</v>
      </c>
      <c r="I15517">
        <f t="shared" si="825"/>
        <v>0</v>
      </c>
      <c r="J15517">
        <f t="shared" si="826"/>
        <v>64.094799999999992</v>
      </c>
    </row>
    <row r="15518" spans="1:10" x14ac:dyDescent="0.4">
      <c r="A15518" s="1">
        <v>43562.326388888891</v>
      </c>
      <c r="B15518" s="2">
        <v>211.3</v>
      </c>
      <c r="C15518" s="2">
        <v>0</v>
      </c>
      <c r="D15518" s="2">
        <v>0</v>
      </c>
      <c r="E15518" s="2">
        <v>0.30599999999999999</v>
      </c>
      <c r="H15518">
        <f t="shared" si="824"/>
        <v>0</v>
      </c>
      <c r="I15518">
        <f t="shared" si="825"/>
        <v>0</v>
      </c>
      <c r="J15518">
        <f t="shared" si="826"/>
        <v>63.678599999999996</v>
      </c>
    </row>
    <row r="15519" spans="1:10" x14ac:dyDescent="0.4">
      <c r="A15519" s="1">
        <v>43562.333333333336</v>
      </c>
      <c r="B15519" s="2">
        <v>210.5</v>
      </c>
      <c r="C15519" s="2">
        <v>0</v>
      </c>
      <c r="D15519" s="2">
        <v>0</v>
      </c>
      <c r="E15519" s="2">
        <v>0.33800000000000002</v>
      </c>
      <c r="H15519">
        <f t="shared" si="824"/>
        <v>0</v>
      </c>
      <c r="I15519">
        <f t="shared" si="825"/>
        <v>0</v>
      </c>
      <c r="J15519">
        <f t="shared" si="826"/>
        <v>70.337800000000001</v>
      </c>
    </row>
    <row r="15520" spans="1:10" x14ac:dyDescent="0.4">
      <c r="A15520" s="1">
        <v>43562.340277777781</v>
      </c>
      <c r="B15520" s="2">
        <v>211.1</v>
      </c>
      <c r="C15520" s="2">
        <v>0</v>
      </c>
      <c r="D15520" s="2">
        <v>0</v>
      </c>
      <c r="E15520" s="2">
        <v>0.32600000000000001</v>
      </c>
      <c r="H15520">
        <f t="shared" si="824"/>
        <v>0</v>
      </c>
      <c r="I15520">
        <f t="shared" si="825"/>
        <v>0</v>
      </c>
      <c r="J15520">
        <f t="shared" si="826"/>
        <v>67.840599999999995</v>
      </c>
    </row>
    <row r="15521" spans="1:10" x14ac:dyDescent="0.4">
      <c r="A15521" s="1">
        <v>43562.347222222219</v>
      </c>
      <c r="B15521" s="2">
        <v>210.8</v>
      </c>
      <c r="C15521" s="2">
        <v>0</v>
      </c>
      <c r="D15521" s="2">
        <v>0</v>
      </c>
      <c r="E15521" s="2">
        <v>0.33500000000000002</v>
      </c>
      <c r="H15521">
        <f t="shared" si="824"/>
        <v>0</v>
      </c>
      <c r="I15521">
        <f t="shared" si="825"/>
        <v>0</v>
      </c>
      <c r="J15521">
        <f t="shared" si="826"/>
        <v>69.713499999999996</v>
      </c>
    </row>
    <row r="15522" spans="1:10" x14ac:dyDescent="0.4">
      <c r="A15522" s="1">
        <v>43562.354166666664</v>
      </c>
      <c r="B15522" s="2">
        <v>210.6</v>
      </c>
      <c r="C15522" s="2">
        <v>0</v>
      </c>
      <c r="D15522" s="2">
        <v>0</v>
      </c>
      <c r="E15522" s="2">
        <v>0.313</v>
      </c>
      <c r="H15522">
        <f t="shared" si="824"/>
        <v>0</v>
      </c>
      <c r="I15522">
        <f t="shared" si="825"/>
        <v>0</v>
      </c>
      <c r="J15522">
        <f t="shared" si="826"/>
        <v>65.135300000000001</v>
      </c>
    </row>
    <row r="15523" spans="1:10" x14ac:dyDescent="0.4">
      <c r="A15523" s="1">
        <v>43562.361111111109</v>
      </c>
      <c r="B15523" s="2">
        <v>212.2</v>
      </c>
      <c r="C15523" s="2">
        <v>0</v>
      </c>
      <c r="D15523" s="2">
        <v>0</v>
      </c>
      <c r="E15523" s="2">
        <v>0.31</v>
      </c>
      <c r="H15523">
        <f t="shared" si="824"/>
        <v>0</v>
      </c>
      <c r="I15523">
        <f t="shared" si="825"/>
        <v>0</v>
      </c>
      <c r="J15523">
        <f t="shared" si="826"/>
        <v>64.510999999999996</v>
      </c>
    </row>
    <row r="15524" spans="1:10" x14ac:dyDescent="0.4">
      <c r="A15524" s="1">
        <v>43562.368055555555</v>
      </c>
      <c r="B15524" s="2">
        <v>213.6</v>
      </c>
      <c r="C15524" s="2">
        <v>0</v>
      </c>
      <c r="D15524" s="2">
        <v>0</v>
      </c>
      <c r="E15524" s="2">
        <v>0.311</v>
      </c>
      <c r="H15524">
        <f t="shared" si="824"/>
        <v>0</v>
      </c>
      <c r="I15524">
        <f t="shared" si="825"/>
        <v>0</v>
      </c>
      <c r="J15524">
        <f t="shared" si="826"/>
        <v>64.719099999999997</v>
      </c>
    </row>
    <row r="15525" spans="1:10" x14ac:dyDescent="0.4">
      <c r="A15525" s="1">
        <v>43562.375</v>
      </c>
      <c r="B15525" s="2">
        <v>212.8</v>
      </c>
      <c r="C15525" s="2">
        <v>0</v>
      </c>
      <c r="D15525" s="2">
        <v>0</v>
      </c>
      <c r="E15525" s="2">
        <v>0.34100000000000003</v>
      </c>
      <c r="H15525">
        <f t="shared" si="824"/>
        <v>0</v>
      </c>
      <c r="I15525">
        <f t="shared" si="825"/>
        <v>0</v>
      </c>
      <c r="J15525">
        <f t="shared" si="826"/>
        <v>70.962100000000007</v>
      </c>
    </row>
    <row r="15526" spans="1:10" x14ac:dyDescent="0.4">
      <c r="A15526" s="1">
        <v>43562.381944444445</v>
      </c>
      <c r="B15526" s="2">
        <v>212.5</v>
      </c>
      <c r="C15526" s="2">
        <v>0</v>
      </c>
      <c r="D15526" s="2">
        <v>0</v>
      </c>
      <c r="E15526" s="2">
        <v>0.33300000000000002</v>
      </c>
      <c r="H15526">
        <f t="shared" si="824"/>
        <v>0</v>
      </c>
      <c r="I15526">
        <f t="shared" si="825"/>
        <v>0</v>
      </c>
      <c r="J15526">
        <f t="shared" si="826"/>
        <v>69.297300000000007</v>
      </c>
    </row>
    <row r="15527" spans="1:10" x14ac:dyDescent="0.4">
      <c r="A15527" s="1">
        <v>43562.388888888891</v>
      </c>
      <c r="B15527" s="2">
        <v>214.2</v>
      </c>
      <c r="C15527" s="2">
        <v>0</v>
      </c>
      <c r="D15527" s="2">
        <v>0</v>
      </c>
      <c r="E15527" s="2">
        <v>0.34200000000000003</v>
      </c>
      <c r="H15527">
        <f t="shared" si="824"/>
        <v>0</v>
      </c>
      <c r="I15527">
        <f t="shared" si="825"/>
        <v>0</v>
      </c>
      <c r="J15527">
        <f t="shared" si="826"/>
        <v>71.170200000000008</v>
      </c>
    </row>
    <row r="15528" spans="1:10" x14ac:dyDescent="0.4">
      <c r="A15528" s="1">
        <v>43562.395833333336</v>
      </c>
      <c r="B15528" s="2">
        <v>213.8</v>
      </c>
      <c r="C15528" s="2">
        <v>0</v>
      </c>
      <c r="D15528" s="2">
        <v>0</v>
      </c>
      <c r="E15528" s="2">
        <v>0.32800000000000001</v>
      </c>
      <c r="H15528">
        <f t="shared" si="824"/>
        <v>0</v>
      </c>
      <c r="I15528">
        <f t="shared" si="825"/>
        <v>0</v>
      </c>
      <c r="J15528">
        <f t="shared" si="826"/>
        <v>68.256799999999998</v>
      </c>
    </row>
    <row r="15529" spans="1:10" x14ac:dyDescent="0.4">
      <c r="A15529" s="1">
        <v>43562.402777777781</v>
      </c>
      <c r="B15529" s="2">
        <v>214.3</v>
      </c>
      <c r="C15529" s="2">
        <v>0</v>
      </c>
      <c r="D15529" s="2">
        <v>0</v>
      </c>
      <c r="E15529" s="2">
        <v>0.308</v>
      </c>
      <c r="H15529">
        <f t="shared" si="824"/>
        <v>0</v>
      </c>
      <c r="I15529">
        <f t="shared" si="825"/>
        <v>0</v>
      </c>
      <c r="J15529">
        <f t="shared" si="826"/>
        <v>64.094799999999992</v>
      </c>
    </row>
    <row r="15530" spans="1:10" x14ac:dyDescent="0.4">
      <c r="A15530" s="1">
        <v>43562.409722222219</v>
      </c>
      <c r="B15530" s="2">
        <v>214.4</v>
      </c>
      <c r="C15530" s="2">
        <v>0</v>
      </c>
      <c r="D15530" s="2">
        <v>0</v>
      </c>
      <c r="E15530" s="2">
        <v>0.31</v>
      </c>
      <c r="H15530">
        <f t="shared" si="824"/>
        <v>0</v>
      </c>
      <c r="I15530">
        <f t="shared" si="825"/>
        <v>0</v>
      </c>
      <c r="J15530">
        <f t="shared" si="826"/>
        <v>64.510999999999996</v>
      </c>
    </row>
    <row r="15531" spans="1:10" x14ac:dyDescent="0.4">
      <c r="A15531" s="1">
        <v>43562.416666666664</v>
      </c>
      <c r="B15531" s="2">
        <v>214.5</v>
      </c>
      <c r="C15531" s="2">
        <v>0</v>
      </c>
      <c r="D15531" s="2">
        <v>0</v>
      </c>
      <c r="E15531" s="2">
        <v>0.33400000000000002</v>
      </c>
      <c r="H15531">
        <f t="shared" si="824"/>
        <v>0</v>
      </c>
      <c r="I15531">
        <f t="shared" si="825"/>
        <v>0</v>
      </c>
      <c r="J15531">
        <f t="shared" si="826"/>
        <v>69.505400000000009</v>
      </c>
    </row>
    <row r="15532" spans="1:10" x14ac:dyDescent="0.4">
      <c r="A15532" s="1">
        <v>43562.423611111109</v>
      </c>
      <c r="B15532" s="2">
        <v>214.1</v>
      </c>
      <c r="C15532" s="2">
        <v>0</v>
      </c>
      <c r="D15532" s="2">
        <v>0</v>
      </c>
      <c r="E15532" s="2">
        <v>0.33200000000000002</v>
      </c>
      <c r="H15532">
        <f t="shared" si="824"/>
        <v>0</v>
      </c>
      <c r="I15532">
        <f t="shared" si="825"/>
        <v>0</v>
      </c>
      <c r="J15532">
        <f t="shared" si="826"/>
        <v>69.089200000000005</v>
      </c>
    </row>
    <row r="15533" spans="1:10" x14ac:dyDescent="0.4">
      <c r="A15533" s="1">
        <v>43562.430555555555</v>
      </c>
      <c r="B15533" s="2">
        <v>214.1</v>
      </c>
      <c r="C15533" s="2">
        <v>0</v>
      </c>
      <c r="D15533" s="2">
        <v>0</v>
      </c>
      <c r="E15533" s="2">
        <v>0.34</v>
      </c>
      <c r="H15533">
        <f t="shared" si="824"/>
        <v>0</v>
      </c>
      <c r="I15533">
        <f t="shared" si="825"/>
        <v>0</v>
      </c>
      <c r="J15533">
        <f t="shared" si="826"/>
        <v>70.754000000000005</v>
      </c>
    </row>
    <row r="15534" spans="1:10" x14ac:dyDescent="0.4">
      <c r="A15534" s="1">
        <v>43562.4375</v>
      </c>
      <c r="B15534" s="2">
        <v>213.8</v>
      </c>
      <c r="C15534" s="2">
        <v>0</v>
      </c>
      <c r="D15534" s="2">
        <v>0</v>
      </c>
      <c r="E15534" s="2">
        <v>0.32100000000000001</v>
      </c>
      <c r="H15534">
        <f t="shared" si="824"/>
        <v>0</v>
      </c>
      <c r="I15534">
        <f t="shared" si="825"/>
        <v>0</v>
      </c>
      <c r="J15534">
        <f t="shared" si="826"/>
        <v>66.8001</v>
      </c>
    </row>
    <row r="15535" spans="1:10" x14ac:dyDescent="0.4">
      <c r="A15535" s="1">
        <v>43562.444444444445</v>
      </c>
      <c r="B15535" s="2">
        <v>214</v>
      </c>
      <c r="C15535" s="2">
        <v>0</v>
      </c>
      <c r="D15535" s="2">
        <v>0</v>
      </c>
      <c r="E15535" s="2">
        <v>0.311</v>
      </c>
      <c r="H15535">
        <f t="shared" si="824"/>
        <v>0</v>
      </c>
      <c r="I15535">
        <f t="shared" si="825"/>
        <v>0</v>
      </c>
      <c r="J15535">
        <f t="shared" si="826"/>
        <v>64.719099999999997</v>
      </c>
    </row>
    <row r="15536" spans="1:10" x14ac:dyDescent="0.4">
      <c r="A15536" s="1">
        <v>43562.451388888891</v>
      </c>
      <c r="B15536" s="2">
        <v>214.4</v>
      </c>
      <c r="C15536" s="2">
        <v>0</v>
      </c>
      <c r="D15536" s="2">
        <v>0</v>
      </c>
      <c r="E15536" s="2">
        <v>0.312</v>
      </c>
      <c r="H15536">
        <f t="shared" si="824"/>
        <v>0</v>
      </c>
      <c r="I15536">
        <f t="shared" si="825"/>
        <v>0</v>
      </c>
      <c r="J15536">
        <f t="shared" si="826"/>
        <v>64.927199999999999</v>
      </c>
    </row>
    <row r="15537" spans="1:10" x14ac:dyDescent="0.4">
      <c r="A15537" s="1">
        <v>43562.458333333336</v>
      </c>
      <c r="B15537" s="2">
        <v>214.4</v>
      </c>
      <c r="C15537" s="2">
        <v>0</v>
      </c>
      <c r="D15537" s="2">
        <v>0</v>
      </c>
      <c r="E15537" s="2">
        <v>0.31</v>
      </c>
      <c r="H15537">
        <f t="shared" si="824"/>
        <v>0</v>
      </c>
      <c r="I15537">
        <f t="shared" si="825"/>
        <v>0</v>
      </c>
      <c r="J15537">
        <f t="shared" si="826"/>
        <v>64.510999999999996</v>
      </c>
    </row>
    <row r="15538" spans="1:10" x14ac:dyDescent="0.4">
      <c r="A15538" s="1">
        <v>43562.465277777781</v>
      </c>
      <c r="B15538" s="2">
        <v>214.5</v>
      </c>
      <c r="C15538" s="2">
        <v>0</v>
      </c>
      <c r="D15538" s="2">
        <v>0</v>
      </c>
      <c r="E15538" s="2">
        <v>0.31</v>
      </c>
      <c r="H15538">
        <f t="shared" si="824"/>
        <v>0</v>
      </c>
      <c r="I15538">
        <f t="shared" si="825"/>
        <v>0</v>
      </c>
      <c r="J15538">
        <f t="shared" si="826"/>
        <v>64.510999999999996</v>
      </c>
    </row>
    <row r="15539" spans="1:10" x14ac:dyDescent="0.4">
      <c r="A15539" s="1">
        <v>43562.472222222219</v>
      </c>
      <c r="B15539" s="2">
        <v>212.4</v>
      </c>
      <c r="C15539" s="2">
        <v>0</v>
      </c>
      <c r="D15539" s="2">
        <v>0</v>
      </c>
      <c r="E15539" s="2">
        <v>0.34399999999999997</v>
      </c>
      <c r="H15539">
        <f t="shared" si="824"/>
        <v>0</v>
      </c>
      <c r="I15539">
        <f t="shared" si="825"/>
        <v>0</v>
      </c>
      <c r="J15539">
        <f t="shared" si="826"/>
        <v>71.586399999999998</v>
      </c>
    </row>
    <row r="15540" spans="1:10" x14ac:dyDescent="0.4">
      <c r="A15540" s="1">
        <v>43562.479166666664</v>
      </c>
      <c r="B15540" s="2">
        <v>214.1</v>
      </c>
      <c r="C15540" s="2">
        <v>0</v>
      </c>
      <c r="D15540" s="2">
        <v>0</v>
      </c>
      <c r="E15540" s="2">
        <v>0.32400000000000001</v>
      </c>
      <c r="H15540">
        <f t="shared" si="824"/>
        <v>0</v>
      </c>
      <c r="I15540">
        <f t="shared" si="825"/>
        <v>0</v>
      </c>
      <c r="J15540">
        <f t="shared" si="826"/>
        <v>67.424400000000006</v>
      </c>
    </row>
    <row r="15541" spans="1:10" x14ac:dyDescent="0.4">
      <c r="A15541" s="1">
        <v>43562.486111111109</v>
      </c>
      <c r="B15541" s="2">
        <v>214.3</v>
      </c>
      <c r="C15541" s="2">
        <v>0</v>
      </c>
      <c r="D15541" s="2">
        <v>0</v>
      </c>
      <c r="E15541" s="2">
        <v>0.33800000000000002</v>
      </c>
      <c r="H15541">
        <f t="shared" si="824"/>
        <v>0</v>
      </c>
      <c r="I15541">
        <f t="shared" si="825"/>
        <v>0</v>
      </c>
      <c r="J15541">
        <f t="shared" si="826"/>
        <v>70.337800000000001</v>
      </c>
    </row>
    <row r="15542" spans="1:10" x14ac:dyDescent="0.4">
      <c r="A15542" s="1">
        <v>43562.493055555555</v>
      </c>
      <c r="B15542" s="2">
        <v>214.5</v>
      </c>
      <c r="C15542" s="2">
        <v>0</v>
      </c>
      <c r="D15542" s="2">
        <v>0</v>
      </c>
      <c r="E15542" s="2">
        <v>0.315</v>
      </c>
      <c r="H15542">
        <f t="shared" si="824"/>
        <v>0</v>
      </c>
      <c r="I15542">
        <f t="shared" si="825"/>
        <v>0</v>
      </c>
      <c r="J15542">
        <f t="shared" si="826"/>
        <v>65.551500000000004</v>
      </c>
    </row>
    <row r="15543" spans="1:10" x14ac:dyDescent="0.4">
      <c r="A15543" s="1">
        <v>43562.5</v>
      </c>
      <c r="B15543" s="2">
        <v>213.5</v>
      </c>
      <c r="C15543" s="2">
        <v>0</v>
      </c>
      <c r="D15543" s="2">
        <v>0</v>
      </c>
      <c r="E15543" s="2">
        <v>0.311</v>
      </c>
      <c r="H15543">
        <f t="shared" si="824"/>
        <v>0</v>
      </c>
      <c r="I15543">
        <f t="shared" si="825"/>
        <v>0</v>
      </c>
      <c r="J15543">
        <f t="shared" si="826"/>
        <v>64.719099999999997</v>
      </c>
    </row>
    <row r="15544" spans="1:10" x14ac:dyDescent="0.4">
      <c r="A15544" s="1">
        <v>43562.506944444445</v>
      </c>
      <c r="B15544" s="2">
        <v>212.7</v>
      </c>
      <c r="C15544" s="2">
        <v>0</v>
      </c>
      <c r="D15544" s="2">
        <v>0</v>
      </c>
      <c r="E15544" s="2">
        <v>0.32200000000000001</v>
      </c>
      <c r="H15544">
        <f t="shared" si="824"/>
        <v>0</v>
      </c>
      <c r="I15544">
        <f t="shared" si="825"/>
        <v>0</v>
      </c>
      <c r="J15544">
        <f t="shared" si="826"/>
        <v>67.008200000000002</v>
      </c>
    </row>
    <row r="15545" spans="1:10" x14ac:dyDescent="0.4">
      <c r="A15545" s="1">
        <v>43562.513888888891</v>
      </c>
      <c r="B15545" s="2">
        <v>212.6</v>
      </c>
      <c r="C15545" s="2">
        <v>0</v>
      </c>
      <c r="D15545" s="2">
        <v>0</v>
      </c>
      <c r="E15545" s="2">
        <v>0.33900000000000002</v>
      </c>
      <c r="H15545">
        <f t="shared" si="824"/>
        <v>0</v>
      </c>
      <c r="I15545">
        <f t="shared" si="825"/>
        <v>0</v>
      </c>
      <c r="J15545">
        <f t="shared" si="826"/>
        <v>70.545900000000003</v>
      </c>
    </row>
    <row r="15546" spans="1:10" x14ac:dyDescent="0.4">
      <c r="A15546" s="1">
        <v>43562.520833333336</v>
      </c>
      <c r="B15546" s="2">
        <v>213</v>
      </c>
      <c r="C15546" s="2">
        <v>0</v>
      </c>
      <c r="D15546" s="2">
        <v>0</v>
      </c>
      <c r="E15546" s="2">
        <v>0.33500000000000002</v>
      </c>
      <c r="H15546">
        <f t="shared" si="824"/>
        <v>0</v>
      </c>
      <c r="I15546">
        <f t="shared" si="825"/>
        <v>0</v>
      </c>
      <c r="J15546">
        <f t="shared" si="826"/>
        <v>69.713499999999996</v>
      </c>
    </row>
    <row r="15547" spans="1:10" x14ac:dyDescent="0.4">
      <c r="A15547" s="1">
        <v>43562.527777777781</v>
      </c>
      <c r="B15547" s="2">
        <v>212.7</v>
      </c>
      <c r="C15547" s="2">
        <v>0</v>
      </c>
      <c r="D15547" s="2">
        <v>0</v>
      </c>
      <c r="E15547" s="2">
        <v>0.32300000000000001</v>
      </c>
      <c r="H15547">
        <f t="shared" si="824"/>
        <v>0</v>
      </c>
      <c r="I15547">
        <f t="shared" si="825"/>
        <v>0</v>
      </c>
      <c r="J15547">
        <f t="shared" si="826"/>
        <v>67.216300000000004</v>
      </c>
    </row>
    <row r="15548" spans="1:10" x14ac:dyDescent="0.4">
      <c r="A15548" s="1">
        <v>43562.534722222219</v>
      </c>
      <c r="B15548" s="2">
        <v>212.8</v>
      </c>
      <c r="C15548" s="2">
        <v>0</v>
      </c>
      <c r="D15548" s="2">
        <v>0</v>
      </c>
      <c r="E15548" s="2">
        <v>0.309</v>
      </c>
      <c r="H15548">
        <f t="shared" si="824"/>
        <v>0</v>
      </c>
      <c r="I15548">
        <f t="shared" si="825"/>
        <v>0</v>
      </c>
      <c r="J15548">
        <f t="shared" si="826"/>
        <v>64.302899999999994</v>
      </c>
    </row>
    <row r="15549" spans="1:10" x14ac:dyDescent="0.4">
      <c r="A15549" s="1">
        <v>43562.541666666664</v>
      </c>
      <c r="B15549" s="2">
        <v>213</v>
      </c>
      <c r="C15549" s="2">
        <v>0</v>
      </c>
      <c r="D15549" s="2">
        <v>0</v>
      </c>
      <c r="E15549" s="2">
        <v>0.31</v>
      </c>
      <c r="H15549">
        <f t="shared" si="824"/>
        <v>0</v>
      </c>
      <c r="I15549">
        <f t="shared" si="825"/>
        <v>0</v>
      </c>
      <c r="J15549">
        <f t="shared" si="826"/>
        <v>64.510999999999996</v>
      </c>
    </row>
    <row r="15550" spans="1:10" x14ac:dyDescent="0.4">
      <c r="A15550" s="1">
        <v>43562.548611111109</v>
      </c>
      <c r="B15550" s="2">
        <v>213.2</v>
      </c>
      <c r="C15550" s="2">
        <v>0</v>
      </c>
      <c r="D15550" s="2">
        <v>0</v>
      </c>
      <c r="E15550" s="2">
        <v>0.33100000000000002</v>
      </c>
      <c r="H15550">
        <f t="shared" si="824"/>
        <v>0</v>
      </c>
      <c r="I15550">
        <f t="shared" si="825"/>
        <v>0</v>
      </c>
      <c r="J15550">
        <f t="shared" si="826"/>
        <v>68.881100000000004</v>
      </c>
    </row>
    <row r="15551" spans="1:10" x14ac:dyDescent="0.4">
      <c r="A15551" s="1">
        <v>43562.555555555555</v>
      </c>
      <c r="B15551" s="2">
        <v>214.5</v>
      </c>
      <c r="C15551" s="2">
        <v>0</v>
      </c>
      <c r="D15551" s="2">
        <v>0</v>
      </c>
      <c r="E15551" s="2">
        <v>0.33300000000000002</v>
      </c>
      <c r="H15551">
        <f t="shared" si="824"/>
        <v>0</v>
      </c>
      <c r="I15551">
        <f t="shared" si="825"/>
        <v>0</v>
      </c>
      <c r="J15551">
        <f t="shared" si="826"/>
        <v>69.297300000000007</v>
      </c>
    </row>
    <row r="15552" spans="1:10" x14ac:dyDescent="0.4">
      <c r="A15552" s="1">
        <v>43562.5625</v>
      </c>
      <c r="B15552" s="2">
        <v>212.7</v>
      </c>
      <c r="C15552" s="2">
        <v>0</v>
      </c>
      <c r="D15552" s="2">
        <v>0</v>
      </c>
      <c r="E15552" s="2">
        <v>0.34100000000000003</v>
      </c>
      <c r="H15552">
        <f t="shared" si="824"/>
        <v>0</v>
      </c>
      <c r="I15552">
        <f t="shared" si="825"/>
        <v>0</v>
      </c>
      <c r="J15552">
        <f t="shared" si="826"/>
        <v>70.962100000000007</v>
      </c>
    </row>
    <row r="15553" spans="1:10" x14ac:dyDescent="0.4">
      <c r="A15553" s="1">
        <v>43562.569444444445</v>
      </c>
      <c r="B15553" s="2">
        <v>212.6</v>
      </c>
      <c r="C15553" s="2">
        <v>0</v>
      </c>
      <c r="D15553" s="2">
        <v>0</v>
      </c>
      <c r="E15553" s="2">
        <v>0.318</v>
      </c>
      <c r="H15553">
        <f t="shared" si="824"/>
        <v>0</v>
      </c>
      <c r="I15553">
        <f t="shared" si="825"/>
        <v>0</v>
      </c>
      <c r="J15553">
        <f t="shared" si="826"/>
        <v>66.175799999999995</v>
      </c>
    </row>
    <row r="15554" spans="1:10" x14ac:dyDescent="0.4">
      <c r="A15554" s="1">
        <v>43562.576388888891</v>
      </c>
      <c r="B15554" s="2">
        <v>212.5</v>
      </c>
      <c r="C15554" s="2">
        <v>0</v>
      </c>
      <c r="D15554" s="2">
        <v>0</v>
      </c>
      <c r="E15554" s="2">
        <v>0.31</v>
      </c>
      <c r="H15554">
        <f t="shared" si="824"/>
        <v>0</v>
      </c>
      <c r="I15554">
        <f t="shared" si="825"/>
        <v>0</v>
      </c>
      <c r="J15554">
        <f t="shared" si="826"/>
        <v>64.510999999999996</v>
      </c>
    </row>
    <row r="15555" spans="1:10" x14ac:dyDescent="0.4">
      <c r="A15555" s="1">
        <v>43562.583333333336</v>
      </c>
      <c r="B15555" s="2">
        <v>212.8</v>
      </c>
      <c r="C15555" s="2">
        <v>0</v>
      </c>
      <c r="D15555" s="2">
        <v>0</v>
      </c>
      <c r="E15555" s="2">
        <v>0.309</v>
      </c>
      <c r="H15555">
        <f t="shared" si="824"/>
        <v>0</v>
      </c>
      <c r="I15555">
        <f t="shared" si="825"/>
        <v>0</v>
      </c>
      <c r="J15555">
        <f t="shared" si="826"/>
        <v>64.302899999999994</v>
      </c>
    </row>
    <row r="15556" spans="1:10" x14ac:dyDescent="0.4">
      <c r="A15556" s="1">
        <v>43562.590277777781</v>
      </c>
      <c r="B15556" s="2">
        <v>212.2</v>
      </c>
      <c r="C15556" s="2">
        <v>0</v>
      </c>
      <c r="D15556" s="2">
        <v>0</v>
      </c>
      <c r="E15556" s="2">
        <v>0.33400000000000002</v>
      </c>
      <c r="H15556">
        <f t="shared" ref="H15556:H15619" si="827">$B$3*C15556</f>
        <v>0</v>
      </c>
      <c r="I15556">
        <f t="shared" ref="I15556:I15619" si="828">$B$3*D15556</f>
        <v>0</v>
      </c>
      <c r="J15556">
        <f t="shared" ref="J15556:J15619" si="829">$B$3*E15556</f>
        <v>69.505400000000009</v>
      </c>
    </row>
    <row r="15557" spans="1:10" x14ac:dyDescent="0.4">
      <c r="A15557" s="1">
        <v>43562.597222222219</v>
      </c>
      <c r="B15557" s="2">
        <v>211.6</v>
      </c>
      <c r="C15557" s="2">
        <v>0</v>
      </c>
      <c r="D15557" s="2">
        <v>0</v>
      </c>
      <c r="E15557" s="2">
        <v>0.32800000000000001</v>
      </c>
      <c r="H15557">
        <f t="shared" si="827"/>
        <v>0</v>
      </c>
      <c r="I15557">
        <f t="shared" si="828"/>
        <v>0</v>
      </c>
      <c r="J15557">
        <f t="shared" si="829"/>
        <v>68.256799999999998</v>
      </c>
    </row>
    <row r="15558" spans="1:10" x14ac:dyDescent="0.4">
      <c r="A15558" s="1">
        <v>43562.604166666664</v>
      </c>
      <c r="B15558" s="2">
        <v>212.5</v>
      </c>
      <c r="C15558" s="2">
        <v>0</v>
      </c>
      <c r="D15558" s="2">
        <v>0</v>
      </c>
      <c r="E15558" s="2">
        <v>0.34200000000000003</v>
      </c>
      <c r="H15558">
        <f t="shared" si="827"/>
        <v>0</v>
      </c>
      <c r="I15558">
        <f t="shared" si="828"/>
        <v>0</v>
      </c>
      <c r="J15558">
        <f t="shared" si="829"/>
        <v>71.170200000000008</v>
      </c>
    </row>
    <row r="15559" spans="1:10" x14ac:dyDescent="0.4">
      <c r="A15559" s="1">
        <v>43562.611111111109</v>
      </c>
      <c r="B15559" s="2">
        <v>214.2</v>
      </c>
      <c r="C15559" s="2">
        <v>0</v>
      </c>
      <c r="D15559" s="2">
        <v>0</v>
      </c>
      <c r="E15559" s="2">
        <v>0.31900000000000001</v>
      </c>
      <c r="H15559">
        <f t="shared" si="827"/>
        <v>0</v>
      </c>
      <c r="I15559">
        <f t="shared" si="828"/>
        <v>0</v>
      </c>
      <c r="J15559">
        <f t="shared" si="829"/>
        <v>66.383899999999997</v>
      </c>
    </row>
    <row r="15560" spans="1:10" x14ac:dyDescent="0.4">
      <c r="A15560" s="1">
        <v>43562.618055555555</v>
      </c>
      <c r="B15560" s="2">
        <v>214.4</v>
      </c>
      <c r="C15560" s="2">
        <v>0</v>
      </c>
      <c r="D15560" s="2">
        <v>0</v>
      </c>
      <c r="E15560" s="2">
        <v>0.309</v>
      </c>
      <c r="H15560">
        <f t="shared" si="827"/>
        <v>0</v>
      </c>
      <c r="I15560">
        <f t="shared" si="828"/>
        <v>0</v>
      </c>
      <c r="J15560">
        <f t="shared" si="829"/>
        <v>64.302899999999994</v>
      </c>
    </row>
    <row r="15561" spans="1:10" x14ac:dyDescent="0.4">
      <c r="A15561" s="1">
        <v>43562.625</v>
      </c>
      <c r="B15561" s="2">
        <v>213.5</v>
      </c>
      <c r="C15561" s="2">
        <v>0</v>
      </c>
      <c r="D15561" s="2">
        <v>0</v>
      </c>
      <c r="E15561" s="2">
        <v>0.308</v>
      </c>
      <c r="H15561">
        <f t="shared" si="827"/>
        <v>0</v>
      </c>
      <c r="I15561">
        <f t="shared" si="828"/>
        <v>0</v>
      </c>
      <c r="J15561">
        <f t="shared" si="829"/>
        <v>64.094799999999992</v>
      </c>
    </row>
    <row r="15562" spans="1:10" x14ac:dyDescent="0.4">
      <c r="A15562" s="1">
        <v>43562.631944444445</v>
      </c>
      <c r="B15562" s="2">
        <v>212.6</v>
      </c>
      <c r="C15562" s="2">
        <v>0</v>
      </c>
      <c r="D15562" s="2">
        <v>0</v>
      </c>
      <c r="E15562" s="2">
        <v>0.307</v>
      </c>
      <c r="H15562">
        <f t="shared" si="827"/>
        <v>0</v>
      </c>
      <c r="I15562">
        <f t="shared" si="828"/>
        <v>0</v>
      </c>
      <c r="J15562">
        <f t="shared" si="829"/>
        <v>63.886699999999998</v>
      </c>
    </row>
    <row r="15563" spans="1:10" x14ac:dyDescent="0.4">
      <c r="A15563" s="1">
        <v>43562.638888888891</v>
      </c>
      <c r="B15563" s="2">
        <v>211.7</v>
      </c>
      <c r="C15563" s="2">
        <v>0</v>
      </c>
      <c r="D15563" s="2">
        <v>0</v>
      </c>
      <c r="E15563" s="2">
        <v>0.34300000000000003</v>
      </c>
      <c r="H15563">
        <f t="shared" si="827"/>
        <v>0</v>
      </c>
      <c r="I15563">
        <f t="shared" si="828"/>
        <v>0</v>
      </c>
      <c r="J15563">
        <f t="shared" si="829"/>
        <v>71.37830000000001</v>
      </c>
    </row>
    <row r="15564" spans="1:10" x14ac:dyDescent="0.4">
      <c r="A15564" s="1">
        <v>43562.645833333336</v>
      </c>
      <c r="B15564" s="2">
        <v>213.3</v>
      </c>
      <c r="C15564" s="2">
        <v>0</v>
      </c>
      <c r="D15564" s="2">
        <v>0</v>
      </c>
      <c r="E15564" s="2">
        <v>0.33</v>
      </c>
      <c r="H15564">
        <f t="shared" si="827"/>
        <v>0</v>
      </c>
      <c r="I15564">
        <f t="shared" si="828"/>
        <v>0</v>
      </c>
      <c r="J15564">
        <f t="shared" si="829"/>
        <v>68.673000000000002</v>
      </c>
    </row>
    <row r="15565" spans="1:10" x14ac:dyDescent="0.4">
      <c r="A15565" s="1">
        <v>43562.652777777781</v>
      </c>
      <c r="B15565" s="2">
        <v>213.2</v>
      </c>
      <c r="C15565" s="2">
        <v>0</v>
      </c>
      <c r="D15565" s="2">
        <v>0</v>
      </c>
      <c r="E15565" s="2">
        <v>0.34499999999999997</v>
      </c>
      <c r="H15565">
        <f t="shared" si="827"/>
        <v>0</v>
      </c>
      <c r="I15565">
        <f t="shared" si="828"/>
        <v>0</v>
      </c>
      <c r="J15565">
        <f t="shared" si="829"/>
        <v>71.794499999999999</v>
      </c>
    </row>
    <row r="15566" spans="1:10" x14ac:dyDescent="0.4">
      <c r="A15566" s="1">
        <v>43562.659722222219</v>
      </c>
      <c r="B15566" s="2">
        <v>214</v>
      </c>
      <c r="C15566" s="2">
        <v>0</v>
      </c>
      <c r="D15566" s="2">
        <v>0</v>
      </c>
      <c r="E15566" s="2">
        <v>0.32100000000000001</v>
      </c>
      <c r="H15566">
        <f t="shared" si="827"/>
        <v>0</v>
      </c>
      <c r="I15566">
        <f t="shared" si="828"/>
        <v>0</v>
      </c>
      <c r="J15566">
        <f t="shared" si="829"/>
        <v>66.8001</v>
      </c>
    </row>
    <row r="15567" spans="1:10" x14ac:dyDescent="0.4">
      <c r="A15567" s="1">
        <v>43562.666666666664</v>
      </c>
      <c r="B15567" s="2">
        <v>213.7</v>
      </c>
      <c r="C15567" s="2">
        <v>0</v>
      </c>
      <c r="D15567" s="2">
        <v>0</v>
      </c>
      <c r="E15567" s="2">
        <v>0.31</v>
      </c>
      <c r="H15567">
        <f t="shared" si="827"/>
        <v>0</v>
      </c>
      <c r="I15567">
        <f t="shared" si="828"/>
        <v>0</v>
      </c>
      <c r="J15567">
        <f t="shared" si="829"/>
        <v>64.510999999999996</v>
      </c>
    </row>
    <row r="15568" spans="1:10" x14ac:dyDescent="0.4">
      <c r="A15568" s="1">
        <v>43562.673611111109</v>
      </c>
      <c r="B15568" s="2">
        <v>213.9</v>
      </c>
      <c r="C15568" s="2">
        <v>0</v>
      </c>
      <c r="D15568" s="2">
        <v>0</v>
      </c>
      <c r="E15568" s="2">
        <v>0.309</v>
      </c>
      <c r="H15568">
        <f t="shared" si="827"/>
        <v>0</v>
      </c>
      <c r="I15568">
        <f t="shared" si="828"/>
        <v>0</v>
      </c>
      <c r="J15568">
        <f t="shared" si="829"/>
        <v>64.302899999999994</v>
      </c>
    </row>
    <row r="15569" spans="1:10" x14ac:dyDescent="0.4">
      <c r="A15569" s="1">
        <v>43562.680555555555</v>
      </c>
      <c r="B15569" s="2">
        <v>213.7</v>
      </c>
      <c r="C15569" s="2">
        <v>0</v>
      </c>
      <c r="D15569" s="2">
        <v>0</v>
      </c>
      <c r="E15569" s="2">
        <v>0.31</v>
      </c>
      <c r="H15569">
        <f t="shared" si="827"/>
        <v>0</v>
      </c>
      <c r="I15569">
        <f t="shared" si="828"/>
        <v>0</v>
      </c>
      <c r="J15569">
        <f t="shared" si="829"/>
        <v>64.510999999999996</v>
      </c>
    </row>
    <row r="15570" spans="1:10" x14ac:dyDescent="0.4">
      <c r="A15570" s="1">
        <v>43562.6875</v>
      </c>
      <c r="B15570" s="2">
        <v>211.3</v>
      </c>
      <c r="C15570" s="2">
        <v>0</v>
      </c>
      <c r="D15570" s="2">
        <v>0</v>
      </c>
      <c r="E15570" s="2">
        <v>0.34699999999999998</v>
      </c>
      <c r="H15570">
        <f t="shared" si="827"/>
        <v>0</v>
      </c>
      <c r="I15570">
        <f t="shared" si="828"/>
        <v>0</v>
      </c>
      <c r="J15570">
        <f t="shared" si="829"/>
        <v>72.210699999999989</v>
      </c>
    </row>
    <row r="15571" spans="1:10" x14ac:dyDescent="0.4">
      <c r="A15571" s="1">
        <v>43562.694444444445</v>
      </c>
      <c r="B15571" s="2">
        <v>212.7</v>
      </c>
      <c r="C15571" s="2">
        <v>0</v>
      </c>
      <c r="D15571" s="2">
        <v>0</v>
      </c>
      <c r="E15571" s="2">
        <v>0.33300000000000002</v>
      </c>
      <c r="H15571">
        <f t="shared" si="827"/>
        <v>0</v>
      </c>
      <c r="I15571">
        <f t="shared" si="828"/>
        <v>0</v>
      </c>
      <c r="J15571">
        <f t="shared" si="829"/>
        <v>69.297300000000007</v>
      </c>
    </row>
    <row r="15572" spans="1:10" x14ac:dyDescent="0.4">
      <c r="A15572" s="1">
        <v>43562.701388888891</v>
      </c>
      <c r="B15572" s="2">
        <v>213.8</v>
      </c>
      <c r="C15572" s="2">
        <v>0</v>
      </c>
      <c r="D15572" s="2">
        <v>0</v>
      </c>
      <c r="E15572" s="2">
        <v>0.33700000000000002</v>
      </c>
      <c r="H15572">
        <f t="shared" si="827"/>
        <v>0</v>
      </c>
      <c r="I15572">
        <f t="shared" si="828"/>
        <v>0</v>
      </c>
      <c r="J15572">
        <f t="shared" si="829"/>
        <v>70.1297</v>
      </c>
    </row>
    <row r="15573" spans="1:10" x14ac:dyDescent="0.4">
      <c r="A15573" s="1">
        <v>43562.708333333336</v>
      </c>
      <c r="B15573" s="2">
        <v>213.3</v>
      </c>
      <c r="C15573" s="2">
        <v>0</v>
      </c>
      <c r="D15573" s="2">
        <v>0</v>
      </c>
      <c r="E15573" s="2">
        <v>0.316</v>
      </c>
      <c r="H15573">
        <f t="shared" si="827"/>
        <v>0</v>
      </c>
      <c r="I15573">
        <f t="shared" si="828"/>
        <v>0</v>
      </c>
      <c r="J15573">
        <f t="shared" si="829"/>
        <v>65.759599999999992</v>
      </c>
    </row>
    <row r="15574" spans="1:10" x14ac:dyDescent="0.4">
      <c r="A15574" s="1">
        <v>43562.715277777781</v>
      </c>
      <c r="B15574" s="2">
        <v>213.5</v>
      </c>
      <c r="C15574" s="2">
        <v>0</v>
      </c>
      <c r="D15574" s="2">
        <v>0</v>
      </c>
      <c r="E15574" s="2">
        <v>0.309</v>
      </c>
      <c r="H15574">
        <f t="shared" si="827"/>
        <v>0</v>
      </c>
      <c r="I15574">
        <f t="shared" si="828"/>
        <v>0</v>
      </c>
      <c r="J15574">
        <f t="shared" si="829"/>
        <v>64.302899999999994</v>
      </c>
    </row>
    <row r="15575" spans="1:10" x14ac:dyDescent="0.4">
      <c r="A15575" s="1">
        <v>43562.722222222219</v>
      </c>
      <c r="B15575" s="2">
        <v>213.6</v>
      </c>
      <c r="C15575" s="2">
        <v>0</v>
      </c>
      <c r="D15575" s="2">
        <v>0</v>
      </c>
      <c r="E15575" s="2">
        <v>0.31</v>
      </c>
      <c r="H15575">
        <f t="shared" si="827"/>
        <v>0</v>
      </c>
      <c r="I15575">
        <f t="shared" si="828"/>
        <v>0</v>
      </c>
      <c r="J15575">
        <f t="shared" si="829"/>
        <v>64.510999999999996</v>
      </c>
    </row>
    <row r="15576" spans="1:10" x14ac:dyDescent="0.4">
      <c r="A15576" s="1">
        <v>43562.729166666664</v>
      </c>
      <c r="B15576" s="2">
        <v>211.5</v>
      </c>
      <c r="C15576" s="2">
        <v>0</v>
      </c>
      <c r="D15576" s="2">
        <v>0</v>
      </c>
      <c r="E15576" s="2">
        <v>0.34499999999999997</v>
      </c>
      <c r="H15576">
        <f t="shared" si="827"/>
        <v>0</v>
      </c>
      <c r="I15576">
        <f t="shared" si="828"/>
        <v>0</v>
      </c>
      <c r="J15576">
        <f t="shared" si="829"/>
        <v>71.794499999999999</v>
      </c>
    </row>
    <row r="15577" spans="1:10" x14ac:dyDescent="0.4">
      <c r="A15577" s="1">
        <v>43562.736111111109</v>
      </c>
      <c r="B15577" s="2">
        <v>212.6</v>
      </c>
      <c r="C15577" s="2">
        <v>0</v>
      </c>
      <c r="D15577" s="2">
        <v>0</v>
      </c>
      <c r="E15577" s="2">
        <v>0.33</v>
      </c>
      <c r="H15577">
        <f t="shared" si="827"/>
        <v>0</v>
      </c>
      <c r="I15577">
        <f t="shared" si="828"/>
        <v>0</v>
      </c>
      <c r="J15577">
        <f t="shared" si="829"/>
        <v>68.673000000000002</v>
      </c>
    </row>
    <row r="15578" spans="1:10" x14ac:dyDescent="0.4">
      <c r="A15578" s="1">
        <v>43562.743055555555</v>
      </c>
      <c r="B15578" s="2">
        <v>212.7</v>
      </c>
      <c r="C15578" s="2">
        <v>0</v>
      </c>
      <c r="D15578" s="2">
        <v>0</v>
      </c>
      <c r="E15578" s="2">
        <v>0.34100000000000003</v>
      </c>
      <c r="H15578">
        <f t="shared" si="827"/>
        <v>0</v>
      </c>
      <c r="I15578">
        <f t="shared" si="828"/>
        <v>0</v>
      </c>
      <c r="J15578">
        <f t="shared" si="829"/>
        <v>70.962100000000007</v>
      </c>
    </row>
    <row r="15579" spans="1:10" x14ac:dyDescent="0.4">
      <c r="A15579" s="1">
        <v>43562.75</v>
      </c>
      <c r="B15579" s="2">
        <v>211.7</v>
      </c>
      <c r="C15579" s="2">
        <v>0</v>
      </c>
      <c r="D15579" s="2">
        <v>0</v>
      </c>
      <c r="E15579" s="2">
        <v>0.314</v>
      </c>
      <c r="H15579">
        <f t="shared" si="827"/>
        <v>0</v>
      </c>
      <c r="I15579">
        <f t="shared" si="828"/>
        <v>0</v>
      </c>
      <c r="J15579">
        <f t="shared" si="829"/>
        <v>65.343400000000003</v>
      </c>
    </row>
    <row r="15580" spans="1:10" x14ac:dyDescent="0.4">
      <c r="A15580" s="1">
        <v>43562.756944444445</v>
      </c>
      <c r="B15580" s="2">
        <v>211.7</v>
      </c>
      <c r="C15580" s="2">
        <v>0</v>
      </c>
      <c r="D15580" s="2">
        <v>0</v>
      </c>
      <c r="E15580" s="2">
        <v>0.307</v>
      </c>
      <c r="H15580">
        <f t="shared" si="827"/>
        <v>0</v>
      </c>
      <c r="I15580">
        <f t="shared" si="828"/>
        <v>0</v>
      </c>
      <c r="J15580">
        <f t="shared" si="829"/>
        <v>63.886699999999998</v>
      </c>
    </row>
    <row r="15581" spans="1:10" x14ac:dyDescent="0.4">
      <c r="A15581" s="1">
        <v>43562.763888888891</v>
      </c>
      <c r="B15581" s="2">
        <v>211.4</v>
      </c>
      <c r="C15581" s="2">
        <v>0</v>
      </c>
      <c r="D15581" s="2">
        <v>0</v>
      </c>
      <c r="E15581" s="2">
        <v>0.307</v>
      </c>
      <c r="H15581">
        <f t="shared" si="827"/>
        <v>0</v>
      </c>
      <c r="I15581">
        <f t="shared" si="828"/>
        <v>0</v>
      </c>
      <c r="J15581">
        <f t="shared" si="829"/>
        <v>63.886699999999998</v>
      </c>
    </row>
    <row r="15582" spans="1:10" x14ac:dyDescent="0.4">
      <c r="A15582" s="1">
        <v>43562.770833333336</v>
      </c>
      <c r="B15582" s="2">
        <v>210.3</v>
      </c>
      <c r="C15582" s="2">
        <v>0</v>
      </c>
      <c r="D15582" s="2">
        <v>0</v>
      </c>
      <c r="E15582" s="2">
        <v>0.34699999999999998</v>
      </c>
      <c r="H15582">
        <f t="shared" si="827"/>
        <v>0</v>
      </c>
      <c r="I15582">
        <f t="shared" si="828"/>
        <v>0</v>
      </c>
      <c r="J15582">
        <f t="shared" si="829"/>
        <v>72.210699999999989</v>
      </c>
    </row>
    <row r="15583" spans="1:10" x14ac:dyDescent="0.4">
      <c r="A15583" s="1">
        <v>43562.777777777781</v>
      </c>
      <c r="B15583" s="2">
        <v>210.4</v>
      </c>
      <c r="C15583" s="2">
        <v>0</v>
      </c>
      <c r="D15583" s="2">
        <v>0</v>
      </c>
      <c r="E15583" s="2">
        <v>0.32600000000000001</v>
      </c>
      <c r="H15583">
        <f t="shared" si="827"/>
        <v>0</v>
      </c>
      <c r="I15583">
        <f t="shared" si="828"/>
        <v>0</v>
      </c>
      <c r="J15583">
        <f t="shared" si="829"/>
        <v>67.840599999999995</v>
      </c>
    </row>
    <row r="15584" spans="1:10" x14ac:dyDescent="0.4">
      <c r="A15584" s="1">
        <v>43562.784722222219</v>
      </c>
      <c r="B15584" s="2">
        <v>210.6</v>
      </c>
      <c r="C15584" s="2">
        <v>0</v>
      </c>
      <c r="D15584" s="2">
        <v>0</v>
      </c>
      <c r="E15584" s="2">
        <v>0.33300000000000002</v>
      </c>
      <c r="H15584">
        <f t="shared" si="827"/>
        <v>0</v>
      </c>
      <c r="I15584">
        <f t="shared" si="828"/>
        <v>0</v>
      </c>
      <c r="J15584">
        <f t="shared" si="829"/>
        <v>69.297300000000007</v>
      </c>
    </row>
    <row r="15585" spans="1:10" x14ac:dyDescent="0.4">
      <c r="A15585" s="1">
        <v>43562.791666666664</v>
      </c>
      <c r="B15585" s="2">
        <v>210.4</v>
      </c>
      <c r="C15585" s="2">
        <v>0</v>
      </c>
      <c r="D15585" s="2">
        <v>0</v>
      </c>
      <c r="E15585" s="2">
        <v>0.313</v>
      </c>
      <c r="H15585">
        <f t="shared" si="827"/>
        <v>0</v>
      </c>
      <c r="I15585">
        <f t="shared" si="828"/>
        <v>0</v>
      </c>
      <c r="J15585">
        <f t="shared" si="829"/>
        <v>65.135300000000001</v>
      </c>
    </row>
    <row r="15586" spans="1:10" x14ac:dyDescent="0.4">
      <c r="A15586" s="1">
        <v>43562.798611111109</v>
      </c>
      <c r="B15586" s="2">
        <v>211.3</v>
      </c>
      <c r="C15586" s="2">
        <v>0</v>
      </c>
      <c r="D15586" s="2">
        <v>0</v>
      </c>
      <c r="E15586" s="2">
        <v>0.308</v>
      </c>
      <c r="H15586">
        <f t="shared" si="827"/>
        <v>0</v>
      </c>
      <c r="I15586">
        <f t="shared" si="828"/>
        <v>0</v>
      </c>
      <c r="J15586">
        <f t="shared" si="829"/>
        <v>64.094799999999992</v>
      </c>
    </row>
    <row r="15587" spans="1:10" x14ac:dyDescent="0.4">
      <c r="A15587" s="1">
        <v>43562.805555555555</v>
      </c>
      <c r="B15587" s="2">
        <v>210.6</v>
      </c>
      <c r="C15587" s="2">
        <v>0</v>
      </c>
      <c r="D15587" s="2">
        <v>0</v>
      </c>
      <c r="E15587" s="2">
        <v>0.308</v>
      </c>
      <c r="H15587">
        <f t="shared" si="827"/>
        <v>0</v>
      </c>
      <c r="I15587">
        <f t="shared" si="828"/>
        <v>0</v>
      </c>
      <c r="J15587">
        <f t="shared" si="829"/>
        <v>64.094799999999992</v>
      </c>
    </row>
    <row r="15588" spans="1:10" x14ac:dyDescent="0.4">
      <c r="A15588" s="1">
        <v>43562.8125</v>
      </c>
      <c r="B15588" s="2">
        <v>209.8</v>
      </c>
      <c r="C15588" s="2">
        <v>0</v>
      </c>
      <c r="D15588" s="2">
        <v>0</v>
      </c>
      <c r="E15588" s="2">
        <v>0.33100000000000002</v>
      </c>
      <c r="H15588">
        <f t="shared" si="827"/>
        <v>0</v>
      </c>
      <c r="I15588">
        <f t="shared" si="828"/>
        <v>0</v>
      </c>
      <c r="J15588">
        <f t="shared" si="829"/>
        <v>68.881100000000004</v>
      </c>
    </row>
    <row r="15589" spans="1:10" x14ac:dyDescent="0.4">
      <c r="A15589" s="1">
        <v>43562.819444444445</v>
      </c>
      <c r="B15589" s="2">
        <v>209.9</v>
      </c>
      <c r="C15589" s="2">
        <v>0</v>
      </c>
      <c r="D15589" s="2">
        <v>0</v>
      </c>
      <c r="E15589" s="2">
        <v>0.32700000000000001</v>
      </c>
      <c r="H15589">
        <f t="shared" si="827"/>
        <v>0</v>
      </c>
      <c r="I15589">
        <f t="shared" si="828"/>
        <v>0</v>
      </c>
      <c r="J15589">
        <f t="shared" si="829"/>
        <v>68.048699999999997</v>
      </c>
    </row>
    <row r="15590" spans="1:10" x14ac:dyDescent="0.4">
      <c r="A15590" s="1">
        <v>43562.826388888891</v>
      </c>
      <c r="B15590" s="2">
        <v>211.1</v>
      </c>
      <c r="C15590" s="2">
        <v>0</v>
      </c>
      <c r="D15590" s="2">
        <v>0</v>
      </c>
      <c r="E15590" s="2">
        <v>0.34399999999999997</v>
      </c>
      <c r="H15590">
        <f t="shared" si="827"/>
        <v>0</v>
      </c>
      <c r="I15590">
        <f t="shared" si="828"/>
        <v>0</v>
      </c>
      <c r="J15590">
        <f t="shared" si="829"/>
        <v>71.586399999999998</v>
      </c>
    </row>
    <row r="15591" spans="1:10" x14ac:dyDescent="0.4">
      <c r="A15591" s="1">
        <v>43562.833333333336</v>
      </c>
      <c r="B15591" s="2">
        <v>212.9</v>
      </c>
      <c r="C15591" s="2">
        <v>0</v>
      </c>
      <c r="D15591" s="2">
        <v>0</v>
      </c>
      <c r="E15591" s="2">
        <v>0.32500000000000001</v>
      </c>
      <c r="H15591">
        <f t="shared" si="827"/>
        <v>0</v>
      </c>
      <c r="I15591">
        <f t="shared" si="828"/>
        <v>0</v>
      </c>
      <c r="J15591">
        <f t="shared" si="829"/>
        <v>67.632500000000007</v>
      </c>
    </row>
    <row r="15592" spans="1:10" x14ac:dyDescent="0.4">
      <c r="A15592" s="1">
        <v>43562.840277777781</v>
      </c>
      <c r="B15592" s="2">
        <v>212.6</v>
      </c>
      <c r="C15592" s="2">
        <v>0</v>
      </c>
      <c r="D15592" s="2">
        <v>0</v>
      </c>
      <c r="E15592" s="2">
        <v>0.308</v>
      </c>
      <c r="H15592">
        <f t="shared" si="827"/>
        <v>0</v>
      </c>
      <c r="I15592">
        <f t="shared" si="828"/>
        <v>0</v>
      </c>
      <c r="J15592">
        <f t="shared" si="829"/>
        <v>64.094799999999992</v>
      </c>
    </row>
    <row r="15593" spans="1:10" x14ac:dyDescent="0.4">
      <c r="A15593" s="1">
        <v>43562.847222222219</v>
      </c>
      <c r="B15593" s="2">
        <v>213.2</v>
      </c>
      <c r="C15593" s="2">
        <v>0</v>
      </c>
      <c r="D15593" s="2">
        <v>0</v>
      </c>
      <c r="E15593" s="2">
        <v>0.307</v>
      </c>
      <c r="H15593">
        <f t="shared" si="827"/>
        <v>0</v>
      </c>
      <c r="I15593">
        <f t="shared" si="828"/>
        <v>0</v>
      </c>
      <c r="J15593">
        <f t="shared" si="829"/>
        <v>63.886699999999998</v>
      </c>
    </row>
    <row r="15594" spans="1:10" x14ac:dyDescent="0.4">
      <c r="A15594" s="1">
        <v>43562.854166666664</v>
      </c>
      <c r="B15594" s="2">
        <v>212</v>
      </c>
      <c r="C15594" s="2">
        <v>0</v>
      </c>
      <c r="D15594" s="2">
        <v>0</v>
      </c>
      <c r="E15594" s="2">
        <v>0.307</v>
      </c>
      <c r="H15594">
        <f t="shared" si="827"/>
        <v>0</v>
      </c>
      <c r="I15594">
        <f t="shared" si="828"/>
        <v>0</v>
      </c>
      <c r="J15594">
        <f t="shared" si="829"/>
        <v>63.886699999999998</v>
      </c>
    </row>
    <row r="15595" spans="1:10" x14ac:dyDescent="0.4">
      <c r="A15595" s="1">
        <v>43562.861111111109</v>
      </c>
      <c r="B15595" s="2">
        <v>211.4</v>
      </c>
      <c r="C15595" s="2">
        <v>0</v>
      </c>
      <c r="D15595" s="2">
        <v>0</v>
      </c>
      <c r="E15595" s="2">
        <v>0.307</v>
      </c>
      <c r="H15595">
        <f t="shared" si="827"/>
        <v>0</v>
      </c>
      <c r="I15595">
        <f t="shared" si="828"/>
        <v>0</v>
      </c>
      <c r="J15595">
        <f t="shared" si="829"/>
        <v>63.886699999999998</v>
      </c>
    </row>
    <row r="15596" spans="1:10" x14ac:dyDescent="0.4">
      <c r="A15596" s="1">
        <v>43562.868055555555</v>
      </c>
      <c r="B15596" s="2">
        <v>209.8</v>
      </c>
      <c r="C15596" s="2">
        <v>0</v>
      </c>
      <c r="D15596" s="2">
        <v>0</v>
      </c>
      <c r="E15596" s="2">
        <v>0.307</v>
      </c>
      <c r="H15596">
        <f t="shared" si="827"/>
        <v>0</v>
      </c>
      <c r="I15596">
        <f t="shared" si="828"/>
        <v>0</v>
      </c>
      <c r="J15596">
        <f t="shared" si="829"/>
        <v>63.886699999999998</v>
      </c>
    </row>
    <row r="15597" spans="1:10" x14ac:dyDescent="0.4">
      <c r="A15597" s="1">
        <v>43562.875</v>
      </c>
      <c r="B15597" s="2">
        <v>209.5</v>
      </c>
      <c r="C15597" s="2">
        <v>0</v>
      </c>
      <c r="D15597" s="2">
        <v>0</v>
      </c>
      <c r="E15597" s="2">
        <v>0.307</v>
      </c>
      <c r="H15597">
        <f t="shared" si="827"/>
        <v>0</v>
      </c>
      <c r="I15597">
        <f t="shared" si="828"/>
        <v>0</v>
      </c>
      <c r="J15597">
        <f t="shared" si="829"/>
        <v>63.886699999999998</v>
      </c>
    </row>
    <row r="15598" spans="1:10" x14ac:dyDescent="0.4">
      <c r="A15598" s="1">
        <v>43562.881944444445</v>
      </c>
      <c r="B15598" s="2">
        <v>210.3</v>
      </c>
      <c r="C15598" s="2">
        <v>0</v>
      </c>
      <c r="D15598" s="2">
        <v>0</v>
      </c>
      <c r="E15598" s="2">
        <v>0.30599999999999999</v>
      </c>
      <c r="H15598">
        <f t="shared" si="827"/>
        <v>0</v>
      </c>
      <c r="I15598">
        <f t="shared" si="828"/>
        <v>0</v>
      </c>
      <c r="J15598">
        <f t="shared" si="829"/>
        <v>63.678599999999996</v>
      </c>
    </row>
    <row r="15599" spans="1:10" x14ac:dyDescent="0.4">
      <c r="A15599" s="1">
        <v>43562.888888888891</v>
      </c>
      <c r="B15599" s="2">
        <v>210.2</v>
      </c>
      <c r="C15599" s="2">
        <v>0</v>
      </c>
      <c r="D15599" s="2">
        <v>0</v>
      </c>
      <c r="E15599" s="2">
        <v>0.307</v>
      </c>
      <c r="H15599">
        <f t="shared" si="827"/>
        <v>0</v>
      </c>
      <c r="I15599">
        <f t="shared" si="828"/>
        <v>0</v>
      </c>
      <c r="J15599">
        <f t="shared" si="829"/>
        <v>63.886699999999998</v>
      </c>
    </row>
    <row r="15600" spans="1:10" x14ac:dyDescent="0.4">
      <c r="A15600" s="1">
        <v>43562.895833333336</v>
      </c>
      <c r="B15600" s="2">
        <v>209</v>
      </c>
      <c r="C15600" s="2">
        <v>0</v>
      </c>
      <c r="D15600" s="2">
        <v>0</v>
      </c>
      <c r="E15600" s="2">
        <v>0.32300000000000001</v>
      </c>
      <c r="H15600">
        <f t="shared" si="827"/>
        <v>0</v>
      </c>
      <c r="I15600">
        <f t="shared" si="828"/>
        <v>0</v>
      </c>
      <c r="J15600">
        <f t="shared" si="829"/>
        <v>67.216300000000004</v>
      </c>
    </row>
    <row r="15601" spans="1:10" x14ac:dyDescent="0.4">
      <c r="A15601" s="1">
        <v>43562.902777777781</v>
      </c>
      <c r="B15601" s="2">
        <v>209.7</v>
      </c>
      <c r="C15601" s="2">
        <v>0</v>
      </c>
      <c r="D15601" s="2">
        <v>0</v>
      </c>
      <c r="E15601" s="2">
        <v>0.34499999999999997</v>
      </c>
      <c r="H15601">
        <f t="shared" si="827"/>
        <v>0</v>
      </c>
      <c r="I15601">
        <f t="shared" si="828"/>
        <v>0</v>
      </c>
      <c r="J15601">
        <f t="shared" si="829"/>
        <v>71.794499999999999</v>
      </c>
    </row>
    <row r="15602" spans="1:10" x14ac:dyDescent="0.4">
      <c r="A15602" s="1">
        <v>43562.909722222219</v>
      </c>
      <c r="B15602" s="2">
        <v>210.2</v>
      </c>
      <c r="C15602" s="2">
        <v>0</v>
      </c>
      <c r="D15602" s="2">
        <v>0</v>
      </c>
      <c r="E15602" s="2">
        <v>0.33500000000000002</v>
      </c>
      <c r="H15602">
        <f t="shared" si="827"/>
        <v>0</v>
      </c>
      <c r="I15602">
        <f t="shared" si="828"/>
        <v>0</v>
      </c>
      <c r="J15602">
        <f t="shared" si="829"/>
        <v>69.713499999999996</v>
      </c>
    </row>
    <row r="15603" spans="1:10" x14ac:dyDescent="0.4">
      <c r="A15603" s="1">
        <v>43562.916666666664</v>
      </c>
      <c r="B15603" s="2">
        <v>210.7</v>
      </c>
      <c r="C15603" s="2">
        <v>0</v>
      </c>
      <c r="D15603" s="2">
        <v>0.60199999999999998</v>
      </c>
      <c r="E15603" s="2">
        <v>0.33200000000000002</v>
      </c>
      <c r="H15603">
        <f t="shared" si="827"/>
        <v>0</v>
      </c>
      <c r="I15603">
        <f t="shared" si="828"/>
        <v>125.27619999999999</v>
      </c>
      <c r="J15603">
        <f t="shared" si="829"/>
        <v>69.089200000000005</v>
      </c>
    </row>
    <row r="15604" spans="1:10" x14ac:dyDescent="0.4">
      <c r="A15604" s="1">
        <v>43562.923611111109</v>
      </c>
      <c r="B15604" s="2">
        <v>210.1</v>
      </c>
      <c r="C15604" s="2">
        <v>0</v>
      </c>
      <c r="D15604" s="2">
        <v>2.222</v>
      </c>
      <c r="E15604" s="2">
        <v>0.307</v>
      </c>
      <c r="H15604">
        <f t="shared" si="827"/>
        <v>0</v>
      </c>
      <c r="I15604">
        <f t="shared" si="828"/>
        <v>462.39819999999997</v>
      </c>
      <c r="J15604">
        <f t="shared" si="829"/>
        <v>63.886699999999998</v>
      </c>
    </row>
    <row r="15605" spans="1:10" x14ac:dyDescent="0.4">
      <c r="A15605" s="1">
        <v>43562.930555555555</v>
      </c>
      <c r="B15605" s="2">
        <v>210.5</v>
      </c>
      <c r="C15605" s="2">
        <v>0</v>
      </c>
      <c r="D15605" s="2">
        <v>2.202</v>
      </c>
      <c r="E15605" s="2">
        <v>0.308</v>
      </c>
      <c r="H15605">
        <f t="shared" si="827"/>
        <v>0</v>
      </c>
      <c r="I15605">
        <f t="shared" si="828"/>
        <v>458.2362</v>
      </c>
      <c r="J15605">
        <f t="shared" si="829"/>
        <v>64.094799999999992</v>
      </c>
    </row>
    <row r="15606" spans="1:10" x14ac:dyDescent="0.4">
      <c r="A15606" s="1">
        <v>43562.9375</v>
      </c>
      <c r="B15606" s="2">
        <v>211.5</v>
      </c>
      <c r="C15606" s="2">
        <v>0</v>
      </c>
      <c r="D15606" s="2">
        <v>2.1850000000000001</v>
      </c>
      <c r="E15606" s="2">
        <v>0.307</v>
      </c>
      <c r="H15606">
        <f t="shared" si="827"/>
        <v>0</v>
      </c>
      <c r="I15606">
        <f t="shared" si="828"/>
        <v>454.69850000000002</v>
      </c>
      <c r="J15606">
        <f t="shared" si="829"/>
        <v>63.886699999999998</v>
      </c>
    </row>
    <row r="15607" spans="1:10" x14ac:dyDescent="0.4">
      <c r="A15607" s="1">
        <v>43562.944444444445</v>
      </c>
      <c r="B15607" s="2">
        <v>208.9</v>
      </c>
      <c r="C15607" s="2">
        <v>0</v>
      </c>
      <c r="D15607" s="2">
        <v>2.2090000000000001</v>
      </c>
      <c r="E15607" s="2">
        <v>0.32400000000000001</v>
      </c>
      <c r="H15607">
        <f t="shared" si="827"/>
        <v>0</v>
      </c>
      <c r="I15607">
        <f t="shared" si="828"/>
        <v>459.69290000000001</v>
      </c>
      <c r="J15607">
        <f t="shared" si="829"/>
        <v>67.424400000000006</v>
      </c>
    </row>
    <row r="15608" spans="1:10" x14ac:dyDescent="0.4">
      <c r="A15608" s="1">
        <v>43562.951388888891</v>
      </c>
      <c r="B15608" s="2">
        <v>208.6</v>
      </c>
      <c r="C15608" s="2">
        <v>0</v>
      </c>
      <c r="D15608" s="2">
        <v>2.21</v>
      </c>
      <c r="E15608" s="2">
        <v>0.34300000000000003</v>
      </c>
      <c r="H15608">
        <f t="shared" si="827"/>
        <v>0</v>
      </c>
      <c r="I15608">
        <f t="shared" si="828"/>
        <v>459.90099999999995</v>
      </c>
      <c r="J15608">
        <f t="shared" si="829"/>
        <v>71.37830000000001</v>
      </c>
    </row>
    <row r="15609" spans="1:10" x14ac:dyDescent="0.4">
      <c r="A15609" s="1">
        <v>43562.958333333336</v>
      </c>
      <c r="B15609" s="2">
        <v>209.4</v>
      </c>
      <c r="C15609" s="2">
        <v>0</v>
      </c>
      <c r="D15609" s="2">
        <v>2.2010000000000001</v>
      </c>
      <c r="E15609" s="2">
        <v>0.33</v>
      </c>
      <c r="H15609">
        <f t="shared" si="827"/>
        <v>0</v>
      </c>
      <c r="I15609">
        <f t="shared" si="828"/>
        <v>458.02809999999999</v>
      </c>
      <c r="J15609">
        <f t="shared" si="829"/>
        <v>68.673000000000002</v>
      </c>
    </row>
    <row r="15610" spans="1:10" x14ac:dyDescent="0.4">
      <c r="A15610" s="1">
        <v>43562.965277777781</v>
      </c>
      <c r="B15610" s="2">
        <v>208.8</v>
      </c>
      <c r="C15610" s="2">
        <v>0</v>
      </c>
      <c r="D15610" s="2">
        <v>2.2069999999999999</v>
      </c>
      <c r="E15610" s="2">
        <v>0.32500000000000001</v>
      </c>
      <c r="H15610">
        <f t="shared" si="827"/>
        <v>0</v>
      </c>
      <c r="I15610">
        <f t="shared" si="828"/>
        <v>459.27669999999995</v>
      </c>
      <c r="J15610">
        <f t="shared" si="829"/>
        <v>67.632500000000007</v>
      </c>
    </row>
    <row r="15611" spans="1:10" x14ac:dyDescent="0.4">
      <c r="A15611" s="1">
        <v>43562.972222222219</v>
      </c>
      <c r="B15611" s="2">
        <v>208.4</v>
      </c>
      <c r="C15611" s="2">
        <v>0</v>
      </c>
      <c r="D15611" s="2">
        <v>2.21</v>
      </c>
      <c r="E15611" s="2">
        <v>0.308</v>
      </c>
      <c r="H15611">
        <f t="shared" si="827"/>
        <v>0</v>
      </c>
      <c r="I15611">
        <f t="shared" si="828"/>
        <v>459.90099999999995</v>
      </c>
      <c r="J15611">
        <f t="shared" si="829"/>
        <v>64.094799999999992</v>
      </c>
    </row>
    <row r="15612" spans="1:10" x14ac:dyDescent="0.4">
      <c r="A15612" s="1">
        <v>43562.979166666664</v>
      </c>
      <c r="B15612" s="2">
        <v>208.2</v>
      </c>
      <c r="C15612" s="2">
        <v>0</v>
      </c>
      <c r="D15612" s="2">
        <v>2.2130000000000001</v>
      </c>
      <c r="E15612" s="2">
        <v>0.308</v>
      </c>
      <c r="H15612">
        <f t="shared" si="827"/>
        <v>0</v>
      </c>
      <c r="I15612">
        <f t="shared" si="828"/>
        <v>460.52530000000002</v>
      </c>
      <c r="J15612">
        <f t="shared" si="829"/>
        <v>64.094799999999992</v>
      </c>
    </row>
    <row r="15613" spans="1:10" x14ac:dyDescent="0.4">
      <c r="A15613" s="1">
        <v>43562.986111111109</v>
      </c>
      <c r="B15613" s="2">
        <v>208.1</v>
      </c>
      <c r="C15613" s="2">
        <v>0</v>
      </c>
      <c r="D15613" s="2">
        <v>2.2130000000000001</v>
      </c>
      <c r="E15613" s="2">
        <v>0.309</v>
      </c>
      <c r="H15613">
        <f t="shared" si="827"/>
        <v>0</v>
      </c>
      <c r="I15613">
        <f t="shared" si="828"/>
        <v>460.52530000000002</v>
      </c>
      <c r="J15613">
        <f t="shared" si="829"/>
        <v>64.302899999999994</v>
      </c>
    </row>
    <row r="15614" spans="1:10" x14ac:dyDescent="0.4">
      <c r="A15614" s="1">
        <v>43562.993055555555</v>
      </c>
      <c r="B15614" s="2">
        <v>208.6</v>
      </c>
      <c r="C15614" s="2">
        <v>0</v>
      </c>
      <c r="D15614" s="2">
        <v>2.2080000000000002</v>
      </c>
      <c r="E15614" s="2">
        <v>0.33200000000000002</v>
      </c>
      <c r="H15614">
        <f t="shared" si="827"/>
        <v>0</v>
      </c>
      <c r="I15614">
        <f t="shared" si="828"/>
        <v>459.48480000000001</v>
      </c>
      <c r="J15614">
        <f t="shared" si="829"/>
        <v>69.089200000000005</v>
      </c>
    </row>
    <row r="15615" spans="1:10" x14ac:dyDescent="0.4">
      <c r="A15615" s="1">
        <v>43563</v>
      </c>
      <c r="B15615" s="2">
        <v>209.9</v>
      </c>
      <c r="C15615" s="2">
        <v>0</v>
      </c>
      <c r="D15615" s="2">
        <v>2.194</v>
      </c>
      <c r="E15615" s="2">
        <v>0.33300000000000002</v>
      </c>
      <c r="H15615">
        <f t="shared" si="827"/>
        <v>0</v>
      </c>
      <c r="I15615">
        <f t="shared" si="828"/>
        <v>456.57139999999998</v>
      </c>
      <c r="J15615">
        <f t="shared" si="829"/>
        <v>69.297300000000007</v>
      </c>
    </row>
    <row r="15616" spans="1:10" x14ac:dyDescent="0.4">
      <c r="A15616" s="1">
        <v>43563.006944444445</v>
      </c>
      <c r="B15616" s="2">
        <v>210</v>
      </c>
      <c r="C15616" s="2">
        <v>0</v>
      </c>
      <c r="D15616" s="2">
        <v>2.1920000000000002</v>
      </c>
      <c r="E15616" s="2">
        <v>0.33500000000000002</v>
      </c>
      <c r="H15616">
        <f t="shared" si="827"/>
        <v>0</v>
      </c>
      <c r="I15616">
        <f t="shared" si="828"/>
        <v>456.15520000000004</v>
      </c>
      <c r="J15616">
        <f t="shared" si="829"/>
        <v>69.713499999999996</v>
      </c>
    </row>
    <row r="15617" spans="1:10" x14ac:dyDescent="0.4">
      <c r="A15617" s="1">
        <v>43563.013888888891</v>
      </c>
      <c r="B15617" s="2">
        <v>210.5</v>
      </c>
      <c r="C15617" s="2">
        <v>0</v>
      </c>
      <c r="D15617" s="2">
        <v>2.1869999999999998</v>
      </c>
      <c r="E15617" s="2">
        <v>0.32300000000000001</v>
      </c>
      <c r="H15617">
        <f t="shared" si="827"/>
        <v>0</v>
      </c>
      <c r="I15617">
        <f t="shared" si="828"/>
        <v>455.11469999999997</v>
      </c>
      <c r="J15617">
        <f t="shared" si="829"/>
        <v>67.216300000000004</v>
      </c>
    </row>
    <row r="15618" spans="1:10" x14ac:dyDescent="0.4">
      <c r="A15618" s="1">
        <v>43563.020833333336</v>
      </c>
      <c r="B15618" s="2">
        <v>210.5</v>
      </c>
      <c r="C15618" s="2">
        <v>0</v>
      </c>
      <c r="D15618" s="2">
        <v>2.1869999999999998</v>
      </c>
      <c r="E15618" s="2">
        <v>0.309</v>
      </c>
      <c r="H15618">
        <f t="shared" si="827"/>
        <v>0</v>
      </c>
      <c r="I15618">
        <f t="shared" si="828"/>
        <v>455.11469999999997</v>
      </c>
      <c r="J15618">
        <f t="shared" si="829"/>
        <v>64.302899999999994</v>
      </c>
    </row>
    <row r="15619" spans="1:10" x14ac:dyDescent="0.4">
      <c r="A15619" s="1">
        <v>43563.027777777781</v>
      </c>
      <c r="B15619" s="2">
        <v>209.1</v>
      </c>
      <c r="C15619" s="2">
        <v>0</v>
      </c>
      <c r="D15619" s="2">
        <v>2.202</v>
      </c>
      <c r="E15619" s="2">
        <v>0.309</v>
      </c>
      <c r="H15619">
        <f t="shared" si="827"/>
        <v>0</v>
      </c>
      <c r="I15619">
        <f t="shared" si="828"/>
        <v>458.2362</v>
      </c>
      <c r="J15619">
        <f t="shared" si="829"/>
        <v>64.302899999999994</v>
      </c>
    </row>
    <row r="15620" spans="1:10" x14ac:dyDescent="0.4">
      <c r="A15620" s="1">
        <v>43563.034722222219</v>
      </c>
      <c r="B15620" s="2">
        <v>210.1</v>
      </c>
      <c r="C15620" s="2">
        <v>0</v>
      </c>
      <c r="D15620" s="2">
        <v>2.1920000000000002</v>
      </c>
      <c r="E15620" s="2">
        <v>0.307</v>
      </c>
      <c r="H15620">
        <f t="shared" ref="H15620:H15683" si="830">$B$3*C15620</f>
        <v>0</v>
      </c>
      <c r="I15620">
        <f t="shared" ref="I15620:I15683" si="831">$B$3*D15620</f>
        <v>456.15520000000004</v>
      </c>
      <c r="J15620">
        <f t="shared" ref="J15620:J15683" si="832">$B$3*E15620</f>
        <v>63.886699999999998</v>
      </c>
    </row>
    <row r="15621" spans="1:10" x14ac:dyDescent="0.4">
      <c r="A15621" s="1">
        <v>43563.041666666664</v>
      </c>
      <c r="B15621" s="2">
        <v>209.1</v>
      </c>
      <c r="C15621" s="2">
        <v>0</v>
      </c>
      <c r="D15621" s="2">
        <v>2.2029999999999998</v>
      </c>
      <c r="E15621" s="2">
        <v>0.307</v>
      </c>
      <c r="H15621">
        <f t="shared" si="830"/>
        <v>0</v>
      </c>
      <c r="I15621">
        <f t="shared" si="831"/>
        <v>458.44429999999994</v>
      </c>
      <c r="J15621">
        <f t="shared" si="832"/>
        <v>63.886699999999998</v>
      </c>
    </row>
    <row r="15622" spans="1:10" x14ac:dyDescent="0.4">
      <c r="A15622" s="1">
        <v>43563.048611111109</v>
      </c>
      <c r="B15622" s="2">
        <v>207.7</v>
      </c>
      <c r="C15622" s="2">
        <v>0</v>
      </c>
      <c r="D15622" s="2">
        <v>2.2189999999999999</v>
      </c>
      <c r="E15622" s="2">
        <v>0.34899999999999998</v>
      </c>
      <c r="H15622">
        <f t="shared" si="830"/>
        <v>0</v>
      </c>
      <c r="I15622">
        <f t="shared" si="831"/>
        <v>461.77389999999997</v>
      </c>
      <c r="J15622">
        <f t="shared" si="832"/>
        <v>72.626899999999992</v>
      </c>
    </row>
    <row r="15623" spans="1:10" x14ac:dyDescent="0.4">
      <c r="A15623" s="1">
        <v>43563.055555555555</v>
      </c>
      <c r="B15623" s="2">
        <v>208.8</v>
      </c>
      <c r="C15623" s="2">
        <v>0</v>
      </c>
      <c r="D15623" s="2">
        <v>2.206</v>
      </c>
      <c r="E15623" s="2">
        <v>0.33300000000000002</v>
      </c>
      <c r="H15623">
        <f t="shared" si="830"/>
        <v>0</v>
      </c>
      <c r="I15623">
        <f t="shared" si="831"/>
        <v>459.0686</v>
      </c>
      <c r="J15623">
        <f t="shared" si="832"/>
        <v>69.297300000000007</v>
      </c>
    </row>
    <row r="15624" spans="1:10" x14ac:dyDescent="0.4">
      <c r="A15624" s="1">
        <v>43563.0625</v>
      </c>
      <c r="B15624" s="2">
        <v>208.9</v>
      </c>
      <c r="C15624" s="2">
        <v>0</v>
      </c>
      <c r="D15624" s="2">
        <v>2.2040000000000002</v>
      </c>
      <c r="E15624" s="2">
        <v>0.32800000000000001</v>
      </c>
      <c r="H15624">
        <f t="shared" si="830"/>
        <v>0</v>
      </c>
      <c r="I15624">
        <f t="shared" si="831"/>
        <v>458.6524</v>
      </c>
      <c r="J15624">
        <f t="shared" si="832"/>
        <v>68.256799999999998</v>
      </c>
    </row>
    <row r="15625" spans="1:10" x14ac:dyDescent="0.4">
      <c r="A15625" s="1">
        <v>43563.069444444445</v>
      </c>
      <c r="B15625" s="2">
        <v>208</v>
      </c>
      <c r="C15625" s="2">
        <v>0</v>
      </c>
      <c r="D15625" s="2">
        <v>2.2149999999999999</v>
      </c>
      <c r="E15625" s="2">
        <v>0.31900000000000001</v>
      </c>
      <c r="H15625">
        <f t="shared" si="830"/>
        <v>0</v>
      </c>
      <c r="I15625">
        <f t="shared" si="831"/>
        <v>460.94149999999996</v>
      </c>
      <c r="J15625">
        <f t="shared" si="832"/>
        <v>66.383899999999997</v>
      </c>
    </row>
    <row r="15626" spans="1:10" x14ac:dyDescent="0.4">
      <c r="A15626" s="1">
        <v>43563.076388888891</v>
      </c>
      <c r="B15626" s="2">
        <v>208.5</v>
      </c>
      <c r="C15626" s="2">
        <v>0</v>
      </c>
      <c r="D15626" s="2">
        <v>2.2090000000000001</v>
      </c>
      <c r="E15626" s="2">
        <v>0.31</v>
      </c>
      <c r="H15626">
        <f t="shared" si="830"/>
        <v>0</v>
      </c>
      <c r="I15626">
        <f t="shared" si="831"/>
        <v>459.69290000000001</v>
      </c>
      <c r="J15626">
        <f t="shared" si="832"/>
        <v>64.510999999999996</v>
      </c>
    </row>
    <row r="15627" spans="1:10" x14ac:dyDescent="0.4">
      <c r="A15627" s="1">
        <v>43563.083333333336</v>
      </c>
      <c r="B15627" s="2">
        <v>209.4</v>
      </c>
      <c r="C15627" s="2">
        <v>0</v>
      </c>
      <c r="D15627" s="2">
        <v>2.1989999999999998</v>
      </c>
      <c r="E15627" s="2">
        <v>0.309</v>
      </c>
      <c r="H15627">
        <f t="shared" si="830"/>
        <v>0</v>
      </c>
      <c r="I15627">
        <f t="shared" si="831"/>
        <v>457.61189999999993</v>
      </c>
      <c r="J15627">
        <f t="shared" si="832"/>
        <v>64.302899999999994</v>
      </c>
    </row>
    <row r="15628" spans="1:10" x14ac:dyDescent="0.4">
      <c r="A15628" s="1">
        <v>43563.090277777781</v>
      </c>
      <c r="B15628" s="2">
        <v>208.4</v>
      </c>
      <c r="C15628" s="2">
        <v>0</v>
      </c>
      <c r="D15628" s="2">
        <v>2.21</v>
      </c>
      <c r="E15628" s="2">
        <v>0.35399999999999998</v>
      </c>
      <c r="H15628">
        <f t="shared" si="830"/>
        <v>0</v>
      </c>
      <c r="I15628">
        <f t="shared" si="831"/>
        <v>459.90099999999995</v>
      </c>
      <c r="J15628">
        <f t="shared" si="832"/>
        <v>73.667400000000001</v>
      </c>
    </row>
    <row r="15629" spans="1:10" x14ac:dyDescent="0.4">
      <c r="A15629" s="1">
        <v>43563.097222222219</v>
      </c>
      <c r="B15629" s="2">
        <v>208.9</v>
      </c>
      <c r="C15629" s="2">
        <v>0</v>
      </c>
      <c r="D15629" s="2">
        <v>2.2040000000000002</v>
      </c>
      <c r="E15629" s="2">
        <v>0.32700000000000001</v>
      </c>
      <c r="H15629">
        <f t="shared" si="830"/>
        <v>0</v>
      </c>
      <c r="I15629">
        <f t="shared" si="831"/>
        <v>458.6524</v>
      </c>
      <c r="J15629">
        <f t="shared" si="832"/>
        <v>68.048699999999997</v>
      </c>
    </row>
    <row r="15630" spans="1:10" x14ac:dyDescent="0.4">
      <c r="A15630" s="1">
        <v>43563.104166666664</v>
      </c>
      <c r="B15630" s="2">
        <v>208.1</v>
      </c>
      <c r="C15630" s="2">
        <v>0</v>
      </c>
      <c r="D15630" s="2">
        <v>2.2130000000000001</v>
      </c>
      <c r="E15630" s="2">
        <v>0.33600000000000002</v>
      </c>
      <c r="H15630">
        <f t="shared" si="830"/>
        <v>0</v>
      </c>
      <c r="I15630">
        <f t="shared" si="831"/>
        <v>460.52530000000002</v>
      </c>
      <c r="J15630">
        <f t="shared" si="832"/>
        <v>69.921599999999998</v>
      </c>
    </row>
    <row r="15631" spans="1:10" x14ac:dyDescent="0.4">
      <c r="A15631" s="1">
        <v>43563.111111111109</v>
      </c>
      <c r="B15631" s="2">
        <v>207.9</v>
      </c>
      <c r="C15631" s="2">
        <v>0</v>
      </c>
      <c r="D15631" s="2">
        <v>2.2149999999999999</v>
      </c>
      <c r="E15631" s="2">
        <v>0.32400000000000001</v>
      </c>
      <c r="H15631">
        <f t="shared" si="830"/>
        <v>0</v>
      </c>
      <c r="I15631">
        <f t="shared" si="831"/>
        <v>460.94149999999996</v>
      </c>
      <c r="J15631">
        <f t="shared" si="832"/>
        <v>67.424400000000006</v>
      </c>
    </row>
    <row r="15632" spans="1:10" x14ac:dyDescent="0.4">
      <c r="A15632" s="1">
        <v>43563.118055555555</v>
      </c>
      <c r="B15632" s="2">
        <v>208.3</v>
      </c>
      <c r="C15632" s="2">
        <v>0</v>
      </c>
      <c r="D15632" s="2">
        <v>2.2109999999999999</v>
      </c>
      <c r="E15632" s="2">
        <v>0.31</v>
      </c>
      <c r="H15632">
        <f t="shared" si="830"/>
        <v>0</v>
      </c>
      <c r="I15632">
        <f t="shared" si="831"/>
        <v>460.10909999999996</v>
      </c>
      <c r="J15632">
        <f t="shared" si="832"/>
        <v>64.510999999999996</v>
      </c>
    </row>
    <row r="15633" spans="1:10" x14ac:dyDescent="0.4">
      <c r="A15633" s="1">
        <v>43563.125</v>
      </c>
      <c r="B15633" s="2">
        <v>208.9</v>
      </c>
      <c r="C15633" s="2">
        <v>0</v>
      </c>
      <c r="D15633" s="2">
        <v>2.2040000000000002</v>
      </c>
      <c r="E15633" s="2">
        <v>0.308</v>
      </c>
      <c r="H15633">
        <f t="shared" si="830"/>
        <v>0</v>
      </c>
      <c r="I15633">
        <f t="shared" si="831"/>
        <v>458.6524</v>
      </c>
      <c r="J15633">
        <f t="shared" si="832"/>
        <v>64.094799999999992</v>
      </c>
    </row>
    <row r="15634" spans="1:10" x14ac:dyDescent="0.4">
      <c r="A15634" s="1">
        <v>43563.131944444445</v>
      </c>
      <c r="B15634" s="2">
        <v>210.7</v>
      </c>
      <c r="C15634" s="2">
        <v>0</v>
      </c>
      <c r="D15634" s="2">
        <v>2.1850000000000001</v>
      </c>
      <c r="E15634" s="2">
        <v>0.308</v>
      </c>
      <c r="H15634">
        <f t="shared" si="830"/>
        <v>0</v>
      </c>
      <c r="I15634">
        <f t="shared" si="831"/>
        <v>454.69850000000002</v>
      </c>
      <c r="J15634">
        <f t="shared" si="832"/>
        <v>64.094799999999992</v>
      </c>
    </row>
    <row r="15635" spans="1:10" x14ac:dyDescent="0.4">
      <c r="A15635" s="1">
        <v>43563.138888888891</v>
      </c>
      <c r="B15635" s="2">
        <v>208</v>
      </c>
      <c r="C15635" s="2">
        <v>0</v>
      </c>
      <c r="D15635" s="2">
        <v>2.214</v>
      </c>
      <c r="E15635" s="2">
        <v>0.35399999999999998</v>
      </c>
      <c r="H15635">
        <f t="shared" si="830"/>
        <v>0</v>
      </c>
      <c r="I15635">
        <f t="shared" si="831"/>
        <v>460.73339999999996</v>
      </c>
      <c r="J15635">
        <f t="shared" si="832"/>
        <v>73.667400000000001</v>
      </c>
    </row>
    <row r="15636" spans="1:10" x14ac:dyDescent="0.4">
      <c r="A15636" s="1">
        <v>43563.145833333336</v>
      </c>
      <c r="B15636" s="2">
        <v>208.3</v>
      </c>
      <c r="C15636" s="2">
        <v>0</v>
      </c>
      <c r="D15636" s="2">
        <v>2.2109999999999999</v>
      </c>
      <c r="E15636" s="2">
        <v>0.33400000000000002</v>
      </c>
      <c r="H15636">
        <f t="shared" si="830"/>
        <v>0</v>
      </c>
      <c r="I15636">
        <f t="shared" si="831"/>
        <v>460.10909999999996</v>
      </c>
      <c r="J15636">
        <f t="shared" si="832"/>
        <v>69.505400000000009</v>
      </c>
    </row>
    <row r="15637" spans="1:10" x14ac:dyDescent="0.4">
      <c r="A15637" s="1">
        <v>43563.152777777781</v>
      </c>
      <c r="B15637" s="2">
        <v>208.3</v>
      </c>
      <c r="C15637" s="2">
        <v>0</v>
      </c>
      <c r="D15637" s="2">
        <v>2.2120000000000002</v>
      </c>
      <c r="E15637" s="2">
        <v>0.34300000000000003</v>
      </c>
      <c r="H15637">
        <f t="shared" si="830"/>
        <v>0</v>
      </c>
      <c r="I15637">
        <f t="shared" si="831"/>
        <v>460.31720000000001</v>
      </c>
      <c r="J15637">
        <f t="shared" si="832"/>
        <v>71.37830000000001</v>
      </c>
    </row>
    <row r="15638" spans="1:10" x14ac:dyDescent="0.4">
      <c r="A15638" s="1">
        <v>43563.159722222219</v>
      </c>
      <c r="B15638" s="2">
        <v>207.9</v>
      </c>
      <c r="C15638" s="2">
        <v>0</v>
      </c>
      <c r="D15638" s="2">
        <v>2.2149999999999999</v>
      </c>
      <c r="E15638" s="2">
        <v>0.32400000000000001</v>
      </c>
      <c r="H15638">
        <f t="shared" si="830"/>
        <v>0</v>
      </c>
      <c r="I15638">
        <f t="shared" si="831"/>
        <v>460.94149999999996</v>
      </c>
      <c r="J15638">
        <f t="shared" si="832"/>
        <v>67.424400000000006</v>
      </c>
    </row>
    <row r="15639" spans="1:10" x14ac:dyDescent="0.4">
      <c r="A15639" s="1">
        <v>43563.166666666664</v>
      </c>
      <c r="B15639" s="2">
        <v>207.8</v>
      </c>
      <c r="C15639" s="2">
        <v>0</v>
      </c>
      <c r="D15639" s="2">
        <v>2.2160000000000002</v>
      </c>
      <c r="E15639" s="2">
        <v>0.311</v>
      </c>
      <c r="H15639">
        <f t="shared" si="830"/>
        <v>0</v>
      </c>
      <c r="I15639">
        <f t="shared" si="831"/>
        <v>461.14960000000002</v>
      </c>
      <c r="J15639">
        <f t="shared" si="832"/>
        <v>64.719099999999997</v>
      </c>
    </row>
    <row r="15640" spans="1:10" x14ac:dyDescent="0.4">
      <c r="A15640" s="1">
        <v>43563.173611111109</v>
      </c>
      <c r="B15640" s="2">
        <v>209</v>
      </c>
      <c r="C15640" s="2">
        <v>0</v>
      </c>
      <c r="D15640" s="2">
        <v>2.2029999999999998</v>
      </c>
      <c r="E15640" s="2">
        <v>0.312</v>
      </c>
      <c r="H15640">
        <f t="shared" si="830"/>
        <v>0</v>
      </c>
      <c r="I15640">
        <f t="shared" si="831"/>
        <v>458.44429999999994</v>
      </c>
      <c r="J15640">
        <f t="shared" si="832"/>
        <v>64.927199999999999</v>
      </c>
    </row>
    <row r="15641" spans="1:10" x14ac:dyDescent="0.4">
      <c r="A15641" s="1">
        <v>43563.180555555555</v>
      </c>
      <c r="B15641" s="2">
        <v>210</v>
      </c>
      <c r="C15641" s="2">
        <v>0</v>
      </c>
      <c r="D15641" s="2">
        <v>2.1930000000000001</v>
      </c>
      <c r="E15641" s="2">
        <v>0.313</v>
      </c>
      <c r="H15641">
        <f t="shared" si="830"/>
        <v>0</v>
      </c>
      <c r="I15641">
        <f t="shared" si="831"/>
        <v>456.36329999999998</v>
      </c>
      <c r="J15641">
        <f t="shared" si="832"/>
        <v>65.135300000000001</v>
      </c>
    </row>
    <row r="15642" spans="1:10" x14ac:dyDescent="0.4">
      <c r="A15642" s="1">
        <v>43563.1875</v>
      </c>
      <c r="B15642" s="2">
        <v>208.2</v>
      </c>
      <c r="C15642" s="2">
        <v>0</v>
      </c>
      <c r="D15642" s="2">
        <v>2.2120000000000002</v>
      </c>
      <c r="E15642" s="2">
        <v>0.35399999999999998</v>
      </c>
      <c r="H15642">
        <f t="shared" si="830"/>
        <v>0</v>
      </c>
      <c r="I15642">
        <f t="shared" si="831"/>
        <v>460.31720000000001</v>
      </c>
      <c r="J15642">
        <f t="shared" si="832"/>
        <v>73.667400000000001</v>
      </c>
    </row>
    <row r="15643" spans="1:10" x14ac:dyDescent="0.4">
      <c r="A15643" s="1">
        <v>43563.194444444445</v>
      </c>
      <c r="B15643" s="2">
        <v>210</v>
      </c>
      <c r="C15643" s="2">
        <v>0</v>
      </c>
      <c r="D15643" s="2">
        <v>2.1930000000000001</v>
      </c>
      <c r="E15643" s="2">
        <v>0.33200000000000002</v>
      </c>
      <c r="H15643">
        <f t="shared" si="830"/>
        <v>0</v>
      </c>
      <c r="I15643">
        <f t="shared" si="831"/>
        <v>456.36329999999998</v>
      </c>
      <c r="J15643">
        <f t="shared" si="832"/>
        <v>69.089200000000005</v>
      </c>
    </row>
    <row r="15644" spans="1:10" x14ac:dyDescent="0.4">
      <c r="A15644" s="1">
        <v>43563.201388888891</v>
      </c>
      <c r="B15644" s="2">
        <v>209.5</v>
      </c>
      <c r="C15644" s="2">
        <v>0</v>
      </c>
      <c r="D15644" s="2">
        <v>2.198</v>
      </c>
      <c r="E15644" s="2">
        <v>0.33300000000000002</v>
      </c>
      <c r="H15644">
        <f t="shared" si="830"/>
        <v>0</v>
      </c>
      <c r="I15644">
        <f t="shared" si="831"/>
        <v>457.40379999999999</v>
      </c>
      <c r="J15644">
        <f t="shared" si="832"/>
        <v>69.297300000000007</v>
      </c>
    </row>
    <row r="15645" spans="1:10" x14ac:dyDescent="0.4">
      <c r="A15645" s="1">
        <v>43563.208333333336</v>
      </c>
      <c r="B15645" s="2">
        <v>209.3</v>
      </c>
      <c r="C15645" s="2">
        <v>1.7999999999999999E-2</v>
      </c>
      <c r="D15645" s="2">
        <v>1.575</v>
      </c>
      <c r="E15645" s="2">
        <v>0.317</v>
      </c>
      <c r="H15645">
        <f t="shared" si="830"/>
        <v>3.7457999999999996</v>
      </c>
      <c r="I15645">
        <f t="shared" si="831"/>
        <v>327.75749999999999</v>
      </c>
      <c r="J15645">
        <f t="shared" si="832"/>
        <v>65.967699999999994</v>
      </c>
    </row>
    <row r="15646" spans="1:10" x14ac:dyDescent="0.4">
      <c r="A15646" s="1">
        <v>43563.215277777781</v>
      </c>
      <c r="B15646" s="2">
        <v>209.6</v>
      </c>
      <c r="C15646" s="2">
        <v>0</v>
      </c>
      <c r="D15646" s="2">
        <v>0</v>
      </c>
      <c r="E15646" s="2">
        <v>0.31</v>
      </c>
      <c r="H15646">
        <f t="shared" si="830"/>
        <v>0</v>
      </c>
      <c r="I15646">
        <f t="shared" si="831"/>
        <v>0</v>
      </c>
      <c r="J15646">
        <f t="shared" si="832"/>
        <v>64.510999999999996</v>
      </c>
    </row>
    <row r="15647" spans="1:10" x14ac:dyDescent="0.4">
      <c r="A15647" s="1">
        <v>43563.222222222219</v>
      </c>
      <c r="B15647" s="2">
        <v>209.4</v>
      </c>
      <c r="C15647" s="2">
        <v>0</v>
      </c>
      <c r="D15647" s="2">
        <v>0</v>
      </c>
      <c r="E15647" s="2">
        <v>0.309</v>
      </c>
      <c r="H15647">
        <f t="shared" si="830"/>
        <v>0</v>
      </c>
      <c r="I15647">
        <f t="shared" si="831"/>
        <v>0</v>
      </c>
      <c r="J15647">
        <f t="shared" si="832"/>
        <v>64.302899999999994</v>
      </c>
    </row>
    <row r="15648" spans="1:10" x14ac:dyDescent="0.4">
      <c r="A15648" s="1">
        <v>43563.229166666664</v>
      </c>
      <c r="B15648" s="2">
        <v>209.1</v>
      </c>
      <c r="C15648" s="2">
        <v>0</v>
      </c>
      <c r="D15648" s="2">
        <v>0</v>
      </c>
      <c r="E15648" s="2">
        <v>0.313</v>
      </c>
      <c r="H15648">
        <f t="shared" si="830"/>
        <v>0</v>
      </c>
      <c r="I15648">
        <f t="shared" si="831"/>
        <v>0</v>
      </c>
      <c r="J15648">
        <f t="shared" si="832"/>
        <v>65.135300000000001</v>
      </c>
    </row>
    <row r="15649" spans="1:10" x14ac:dyDescent="0.4">
      <c r="A15649" s="1">
        <v>43563.236111111109</v>
      </c>
      <c r="B15649" s="2">
        <v>207.5</v>
      </c>
      <c r="C15649" s="2">
        <v>0</v>
      </c>
      <c r="D15649" s="2">
        <v>0</v>
      </c>
      <c r="E15649" s="2">
        <v>0.35</v>
      </c>
      <c r="H15649">
        <f t="shared" si="830"/>
        <v>0</v>
      </c>
      <c r="I15649">
        <f t="shared" si="831"/>
        <v>0</v>
      </c>
      <c r="J15649">
        <f t="shared" si="832"/>
        <v>72.834999999999994</v>
      </c>
    </row>
    <row r="15650" spans="1:10" x14ac:dyDescent="0.4">
      <c r="A15650" s="1">
        <v>43563.243055555555</v>
      </c>
      <c r="B15650" s="2">
        <v>208.4</v>
      </c>
      <c r="C15650" s="2">
        <v>0</v>
      </c>
      <c r="D15650" s="2">
        <v>0</v>
      </c>
      <c r="E15650" s="2">
        <v>0.33400000000000002</v>
      </c>
      <c r="H15650">
        <f t="shared" si="830"/>
        <v>0</v>
      </c>
      <c r="I15650">
        <f t="shared" si="831"/>
        <v>0</v>
      </c>
      <c r="J15650">
        <f t="shared" si="832"/>
        <v>69.505400000000009</v>
      </c>
    </row>
    <row r="15651" spans="1:10" x14ac:dyDescent="0.4">
      <c r="A15651" s="1">
        <v>43563.25</v>
      </c>
      <c r="B15651" s="2">
        <v>209.6</v>
      </c>
      <c r="C15651" s="2">
        <v>0</v>
      </c>
      <c r="D15651" s="2">
        <v>0</v>
      </c>
      <c r="E15651" s="2">
        <v>0.34499999999999997</v>
      </c>
      <c r="H15651">
        <f t="shared" si="830"/>
        <v>0</v>
      </c>
      <c r="I15651">
        <f t="shared" si="831"/>
        <v>0</v>
      </c>
      <c r="J15651">
        <f t="shared" si="832"/>
        <v>71.794499999999999</v>
      </c>
    </row>
    <row r="15652" spans="1:10" x14ac:dyDescent="0.4">
      <c r="A15652" s="1">
        <v>43563.256944444445</v>
      </c>
      <c r="B15652" s="2">
        <v>210.7</v>
      </c>
      <c r="C15652" s="2">
        <v>0</v>
      </c>
      <c r="D15652" s="2">
        <v>0</v>
      </c>
      <c r="E15652" s="2">
        <v>0.32100000000000001</v>
      </c>
      <c r="H15652">
        <f t="shared" si="830"/>
        <v>0</v>
      </c>
      <c r="I15652">
        <f t="shared" si="831"/>
        <v>0</v>
      </c>
      <c r="J15652">
        <f t="shared" si="832"/>
        <v>66.8001</v>
      </c>
    </row>
    <row r="15653" spans="1:10" x14ac:dyDescent="0.4">
      <c r="A15653" s="1">
        <v>43563.263888888891</v>
      </c>
      <c r="B15653" s="2">
        <v>210.9</v>
      </c>
      <c r="C15653" s="2">
        <v>0</v>
      </c>
      <c r="D15653" s="2">
        <v>0</v>
      </c>
      <c r="E15653" s="2">
        <v>0.31</v>
      </c>
      <c r="H15653">
        <f t="shared" si="830"/>
        <v>0</v>
      </c>
      <c r="I15653">
        <f t="shared" si="831"/>
        <v>0</v>
      </c>
      <c r="J15653">
        <f t="shared" si="832"/>
        <v>64.510999999999996</v>
      </c>
    </row>
    <row r="15654" spans="1:10" x14ac:dyDescent="0.4">
      <c r="A15654" s="1">
        <v>43563.270833333336</v>
      </c>
      <c r="B15654" s="2">
        <v>211.1</v>
      </c>
      <c r="C15654" s="2">
        <v>0</v>
      </c>
      <c r="D15654" s="2">
        <v>0</v>
      </c>
      <c r="E15654" s="2">
        <v>0.309</v>
      </c>
      <c r="H15654">
        <f t="shared" si="830"/>
        <v>0</v>
      </c>
      <c r="I15654">
        <f t="shared" si="831"/>
        <v>0</v>
      </c>
      <c r="J15654">
        <f t="shared" si="832"/>
        <v>64.302899999999994</v>
      </c>
    </row>
    <row r="15655" spans="1:10" x14ac:dyDescent="0.4">
      <c r="A15655" s="1">
        <v>43563.277777777781</v>
      </c>
      <c r="B15655" s="2">
        <v>208.9</v>
      </c>
      <c r="C15655" s="2">
        <v>0</v>
      </c>
      <c r="D15655" s="2">
        <v>0</v>
      </c>
      <c r="E15655" s="2">
        <v>0.33600000000000002</v>
      </c>
      <c r="H15655">
        <f t="shared" si="830"/>
        <v>0</v>
      </c>
      <c r="I15655">
        <f t="shared" si="831"/>
        <v>0</v>
      </c>
      <c r="J15655">
        <f t="shared" si="832"/>
        <v>69.921599999999998</v>
      </c>
    </row>
    <row r="15656" spans="1:10" x14ac:dyDescent="0.4">
      <c r="A15656" s="1">
        <v>43563.284722222219</v>
      </c>
      <c r="B15656" s="2">
        <v>209.8</v>
      </c>
      <c r="C15656" s="2">
        <v>0</v>
      </c>
      <c r="D15656" s="2">
        <v>0</v>
      </c>
      <c r="E15656" s="2">
        <v>0.32600000000000001</v>
      </c>
      <c r="H15656">
        <f t="shared" si="830"/>
        <v>0</v>
      </c>
      <c r="I15656">
        <f t="shared" si="831"/>
        <v>0</v>
      </c>
      <c r="J15656">
        <f t="shared" si="832"/>
        <v>67.840599999999995</v>
      </c>
    </row>
    <row r="15657" spans="1:10" x14ac:dyDescent="0.4">
      <c r="A15657" s="1">
        <v>43563.291666666664</v>
      </c>
      <c r="B15657" s="2">
        <v>210.3</v>
      </c>
      <c r="C15657" s="2">
        <v>0</v>
      </c>
      <c r="D15657" s="2">
        <v>0</v>
      </c>
      <c r="E15657" s="2">
        <v>0.33600000000000002</v>
      </c>
      <c r="H15657">
        <f t="shared" si="830"/>
        <v>0</v>
      </c>
      <c r="I15657">
        <f t="shared" si="831"/>
        <v>0</v>
      </c>
      <c r="J15657">
        <f t="shared" si="832"/>
        <v>69.921599999999998</v>
      </c>
    </row>
    <row r="15658" spans="1:10" x14ac:dyDescent="0.4">
      <c r="A15658" s="1">
        <v>43563.298611111109</v>
      </c>
      <c r="B15658" s="2">
        <v>210.6</v>
      </c>
      <c r="C15658" s="2">
        <v>0</v>
      </c>
      <c r="D15658" s="2">
        <v>0</v>
      </c>
      <c r="E15658" s="2">
        <v>0.32400000000000001</v>
      </c>
      <c r="H15658">
        <f t="shared" si="830"/>
        <v>0</v>
      </c>
      <c r="I15658">
        <f t="shared" si="831"/>
        <v>0</v>
      </c>
      <c r="J15658">
        <f t="shared" si="832"/>
        <v>67.424400000000006</v>
      </c>
    </row>
    <row r="15659" spans="1:10" x14ac:dyDescent="0.4">
      <c r="A15659" s="1">
        <v>43563.305555555555</v>
      </c>
      <c r="B15659" s="2">
        <v>210.4</v>
      </c>
      <c r="C15659" s="2">
        <v>0</v>
      </c>
      <c r="D15659" s="2">
        <v>0</v>
      </c>
      <c r="E15659" s="2">
        <v>0.311</v>
      </c>
      <c r="H15659">
        <f t="shared" si="830"/>
        <v>0</v>
      </c>
      <c r="I15659">
        <f t="shared" si="831"/>
        <v>0</v>
      </c>
      <c r="J15659">
        <f t="shared" si="832"/>
        <v>64.719099999999997</v>
      </c>
    </row>
    <row r="15660" spans="1:10" x14ac:dyDescent="0.4">
      <c r="A15660" s="1">
        <v>43563.3125</v>
      </c>
      <c r="B15660" s="2">
        <v>209.8</v>
      </c>
      <c r="C15660" s="2">
        <v>0</v>
      </c>
      <c r="D15660" s="2">
        <v>0</v>
      </c>
      <c r="E15660" s="2">
        <v>0.311</v>
      </c>
      <c r="H15660">
        <f t="shared" si="830"/>
        <v>0</v>
      </c>
      <c r="I15660">
        <f t="shared" si="831"/>
        <v>0</v>
      </c>
      <c r="J15660">
        <f t="shared" si="832"/>
        <v>64.719099999999997</v>
      </c>
    </row>
    <row r="15661" spans="1:10" x14ac:dyDescent="0.4">
      <c r="A15661" s="1">
        <v>43563.319444444445</v>
      </c>
      <c r="B15661" s="2">
        <v>209.5</v>
      </c>
      <c r="C15661" s="2">
        <v>0</v>
      </c>
      <c r="D15661" s="2">
        <v>0</v>
      </c>
      <c r="E15661" s="2">
        <v>0.308</v>
      </c>
      <c r="H15661">
        <f t="shared" si="830"/>
        <v>0</v>
      </c>
      <c r="I15661">
        <f t="shared" si="831"/>
        <v>0</v>
      </c>
      <c r="J15661">
        <f t="shared" si="832"/>
        <v>64.094799999999992</v>
      </c>
    </row>
    <row r="15662" spans="1:10" x14ac:dyDescent="0.4">
      <c r="A15662" s="1">
        <v>43563.326388888891</v>
      </c>
      <c r="B15662" s="2">
        <v>209.2</v>
      </c>
      <c r="C15662" s="2">
        <v>0</v>
      </c>
      <c r="D15662" s="2">
        <v>0</v>
      </c>
      <c r="E15662" s="2">
        <v>0.308</v>
      </c>
      <c r="H15662">
        <f t="shared" si="830"/>
        <v>0</v>
      </c>
      <c r="I15662">
        <f t="shared" si="831"/>
        <v>0</v>
      </c>
      <c r="J15662">
        <f t="shared" si="832"/>
        <v>64.094799999999992</v>
      </c>
    </row>
    <row r="15663" spans="1:10" x14ac:dyDescent="0.4">
      <c r="A15663" s="1">
        <v>43563.333333333336</v>
      </c>
      <c r="B15663" s="2">
        <v>209</v>
      </c>
      <c r="C15663" s="2">
        <v>0</v>
      </c>
      <c r="D15663" s="2">
        <v>0</v>
      </c>
      <c r="E15663" s="2">
        <v>0.309</v>
      </c>
      <c r="H15663">
        <f t="shared" si="830"/>
        <v>0</v>
      </c>
      <c r="I15663">
        <f t="shared" si="831"/>
        <v>0</v>
      </c>
      <c r="J15663">
        <f t="shared" si="832"/>
        <v>64.302899999999994</v>
      </c>
    </row>
    <row r="15664" spans="1:10" x14ac:dyDescent="0.4">
      <c r="A15664" s="1">
        <v>43563.340277777781</v>
      </c>
      <c r="B15664" s="2">
        <v>208.2</v>
      </c>
      <c r="C15664" s="2">
        <v>0</v>
      </c>
      <c r="D15664" s="2">
        <v>0</v>
      </c>
      <c r="E15664" s="2">
        <v>0.313</v>
      </c>
      <c r="H15664">
        <f t="shared" si="830"/>
        <v>0</v>
      </c>
      <c r="I15664">
        <f t="shared" si="831"/>
        <v>0</v>
      </c>
      <c r="J15664">
        <f t="shared" si="832"/>
        <v>65.135300000000001</v>
      </c>
    </row>
    <row r="15665" spans="1:10" x14ac:dyDescent="0.4">
      <c r="A15665" s="1">
        <v>43563.347222222219</v>
      </c>
      <c r="B15665" s="2">
        <v>209.1</v>
      </c>
      <c r="C15665" s="2">
        <v>0</v>
      </c>
      <c r="D15665" s="2">
        <v>0</v>
      </c>
      <c r="E15665" s="2">
        <v>0.315</v>
      </c>
      <c r="H15665">
        <f t="shared" si="830"/>
        <v>0</v>
      </c>
      <c r="I15665">
        <f t="shared" si="831"/>
        <v>0</v>
      </c>
      <c r="J15665">
        <f t="shared" si="832"/>
        <v>65.551500000000004</v>
      </c>
    </row>
    <row r="15666" spans="1:10" x14ac:dyDescent="0.4">
      <c r="A15666" s="1">
        <v>43563.354166666664</v>
      </c>
      <c r="B15666" s="2">
        <v>211.8</v>
      </c>
      <c r="C15666" s="2">
        <v>0</v>
      </c>
      <c r="D15666" s="2">
        <v>0</v>
      </c>
      <c r="E15666" s="2">
        <v>0.317</v>
      </c>
      <c r="H15666">
        <f t="shared" si="830"/>
        <v>0</v>
      </c>
      <c r="I15666">
        <f t="shared" si="831"/>
        <v>0</v>
      </c>
      <c r="J15666">
        <f t="shared" si="832"/>
        <v>65.967699999999994</v>
      </c>
    </row>
    <row r="15667" spans="1:10" x14ac:dyDescent="0.4">
      <c r="A15667" s="1">
        <v>43563.361111111109</v>
      </c>
      <c r="B15667" s="2">
        <v>211</v>
      </c>
      <c r="C15667" s="2">
        <v>1.2E-2</v>
      </c>
      <c r="D15667" s="2">
        <v>1.681</v>
      </c>
      <c r="E15667" s="2">
        <v>0.32100000000000001</v>
      </c>
      <c r="H15667">
        <f t="shared" si="830"/>
        <v>2.4971999999999999</v>
      </c>
      <c r="I15667">
        <f t="shared" si="831"/>
        <v>349.81610000000001</v>
      </c>
      <c r="J15667">
        <f t="shared" si="832"/>
        <v>66.8001</v>
      </c>
    </row>
    <row r="15668" spans="1:10" x14ac:dyDescent="0.4">
      <c r="A15668" s="1">
        <v>43563.368055555555</v>
      </c>
      <c r="B15668" s="2">
        <v>210.2</v>
      </c>
      <c r="C15668" s="2">
        <v>0</v>
      </c>
      <c r="D15668" s="2">
        <v>2.2120000000000002</v>
      </c>
      <c r="E15668" s="2">
        <v>0.32500000000000001</v>
      </c>
      <c r="H15668">
        <f t="shared" si="830"/>
        <v>0</v>
      </c>
      <c r="I15668">
        <f t="shared" si="831"/>
        <v>460.31720000000001</v>
      </c>
      <c r="J15668">
        <f t="shared" si="832"/>
        <v>67.632500000000007</v>
      </c>
    </row>
    <row r="15669" spans="1:10" x14ac:dyDescent="0.4">
      <c r="A15669" s="1">
        <v>43563.375</v>
      </c>
      <c r="B15669" s="2">
        <v>209.7</v>
      </c>
      <c r="C15669" s="2">
        <v>0</v>
      </c>
      <c r="D15669" s="2">
        <v>2.2080000000000002</v>
      </c>
      <c r="E15669" s="2">
        <v>0.32400000000000001</v>
      </c>
      <c r="H15669">
        <f t="shared" si="830"/>
        <v>0</v>
      </c>
      <c r="I15669">
        <f t="shared" si="831"/>
        <v>459.48480000000001</v>
      </c>
      <c r="J15669">
        <f t="shared" si="832"/>
        <v>67.424400000000006</v>
      </c>
    </row>
    <row r="15670" spans="1:10" x14ac:dyDescent="0.4">
      <c r="A15670" s="1">
        <v>43563.381944444445</v>
      </c>
      <c r="B15670" s="2">
        <v>212.4</v>
      </c>
      <c r="C15670" s="2">
        <v>0</v>
      </c>
      <c r="D15670" s="2">
        <v>2.1739999999999999</v>
      </c>
      <c r="E15670" s="2">
        <v>0.32400000000000001</v>
      </c>
      <c r="H15670">
        <f t="shared" si="830"/>
        <v>0</v>
      </c>
      <c r="I15670">
        <f t="shared" si="831"/>
        <v>452.40939999999995</v>
      </c>
      <c r="J15670">
        <f t="shared" si="832"/>
        <v>67.424400000000006</v>
      </c>
    </row>
    <row r="15671" spans="1:10" x14ac:dyDescent="0.4">
      <c r="A15671" s="1">
        <v>43563.388888888891</v>
      </c>
      <c r="B15671" s="2">
        <v>212.8</v>
      </c>
      <c r="C15671" s="2">
        <v>1.536</v>
      </c>
      <c r="D15671" s="2">
        <v>2.1619999999999999</v>
      </c>
      <c r="E15671" s="2">
        <v>0.32400000000000001</v>
      </c>
      <c r="H15671">
        <f t="shared" si="830"/>
        <v>319.64159999999998</v>
      </c>
      <c r="I15671">
        <f t="shared" si="831"/>
        <v>449.91219999999998</v>
      </c>
      <c r="J15671">
        <f t="shared" si="832"/>
        <v>67.424400000000006</v>
      </c>
    </row>
    <row r="15672" spans="1:10" x14ac:dyDescent="0.4">
      <c r="A15672" s="1">
        <v>43563.395833333336</v>
      </c>
      <c r="B15672" s="2">
        <v>213.1</v>
      </c>
      <c r="C15672" s="2">
        <v>2.1819999999999999</v>
      </c>
      <c r="D15672" s="2">
        <v>2.1629999999999998</v>
      </c>
      <c r="E15672" s="2">
        <v>0.32400000000000001</v>
      </c>
      <c r="H15672">
        <f t="shared" si="830"/>
        <v>454.07419999999996</v>
      </c>
      <c r="I15672">
        <f t="shared" si="831"/>
        <v>450.12029999999993</v>
      </c>
      <c r="J15672">
        <f t="shared" si="832"/>
        <v>67.424400000000006</v>
      </c>
    </row>
    <row r="15673" spans="1:10" x14ac:dyDescent="0.4">
      <c r="A15673" s="1">
        <v>43563.402777777781</v>
      </c>
      <c r="B15673" s="2">
        <v>212.9</v>
      </c>
      <c r="C15673" s="2">
        <v>2.1739999999999999</v>
      </c>
      <c r="D15673" s="2">
        <v>2.1640000000000001</v>
      </c>
      <c r="E15673" s="2">
        <v>0.32300000000000001</v>
      </c>
      <c r="H15673">
        <f t="shared" si="830"/>
        <v>452.40939999999995</v>
      </c>
      <c r="I15673">
        <f t="shared" si="831"/>
        <v>450.32840000000004</v>
      </c>
      <c r="J15673">
        <f t="shared" si="832"/>
        <v>67.216300000000004</v>
      </c>
    </row>
    <row r="15674" spans="1:10" x14ac:dyDescent="0.4">
      <c r="A15674" s="1">
        <v>43563.409722222219</v>
      </c>
      <c r="B15674" s="2">
        <v>213</v>
      </c>
      <c r="C15674" s="2">
        <v>2.1680000000000001</v>
      </c>
      <c r="D15674" s="2">
        <v>2.1629999999999998</v>
      </c>
      <c r="E15674" s="2">
        <v>0.32200000000000001</v>
      </c>
      <c r="H15674">
        <f t="shared" si="830"/>
        <v>451.16079999999999</v>
      </c>
      <c r="I15674">
        <f t="shared" si="831"/>
        <v>450.12029999999993</v>
      </c>
      <c r="J15674">
        <f t="shared" si="832"/>
        <v>67.008200000000002</v>
      </c>
    </row>
    <row r="15675" spans="1:10" x14ac:dyDescent="0.4">
      <c r="A15675" s="1">
        <v>43563.416666666664</v>
      </c>
      <c r="B15675" s="2">
        <v>212.7</v>
      </c>
      <c r="C15675" s="2">
        <v>2.1680000000000001</v>
      </c>
      <c r="D15675" s="2">
        <v>2.1659999999999999</v>
      </c>
      <c r="E15675" s="2">
        <v>0.32100000000000001</v>
      </c>
      <c r="H15675">
        <f t="shared" si="830"/>
        <v>451.16079999999999</v>
      </c>
      <c r="I15675">
        <f t="shared" si="831"/>
        <v>450.74459999999999</v>
      </c>
      <c r="J15675">
        <f t="shared" si="832"/>
        <v>66.8001</v>
      </c>
    </row>
    <row r="15676" spans="1:10" x14ac:dyDescent="0.4">
      <c r="A15676" s="1">
        <v>43563.423611111109</v>
      </c>
      <c r="B15676" s="2">
        <v>213.4</v>
      </c>
      <c r="C15676" s="2">
        <v>2.16</v>
      </c>
      <c r="D15676" s="2">
        <v>2.1579999999999999</v>
      </c>
      <c r="E15676" s="2">
        <v>0.31900000000000001</v>
      </c>
      <c r="H15676">
        <f t="shared" si="830"/>
        <v>449.49600000000004</v>
      </c>
      <c r="I15676">
        <f t="shared" si="831"/>
        <v>449.07979999999998</v>
      </c>
      <c r="J15676">
        <f t="shared" si="832"/>
        <v>66.383899999999997</v>
      </c>
    </row>
    <row r="15677" spans="1:10" x14ac:dyDescent="0.4">
      <c r="A15677" s="1">
        <v>43563.430555555555</v>
      </c>
      <c r="B15677" s="2">
        <v>213.1</v>
      </c>
      <c r="C15677" s="2">
        <v>2.1619999999999999</v>
      </c>
      <c r="D15677" s="2">
        <v>2.1619999999999999</v>
      </c>
      <c r="E15677" s="2">
        <v>0.32</v>
      </c>
      <c r="H15677">
        <f t="shared" si="830"/>
        <v>449.91219999999998</v>
      </c>
      <c r="I15677">
        <f t="shared" si="831"/>
        <v>449.91219999999998</v>
      </c>
      <c r="J15677">
        <f t="shared" si="832"/>
        <v>66.591999999999999</v>
      </c>
    </row>
    <row r="15678" spans="1:10" x14ac:dyDescent="0.4">
      <c r="A15678" s="1">
        <v>43563.4375</v>
      </c>
      <c r="B15678" s="2">
        <v>212.9</v>
      </c>
      <c r="C15678" s="2">
        <v>2.1640000000000001</v>
      </c>
      <c r="D15678" s="2">
        <v>3.4180000000000001</v>
      </c>
      <c r="E15678" s="2">
        <v>0.32</v>
      </c>
      <c r="H15678">
        <f t="shared" si="830"/>
        <v>450.32840000000004</v>
      </c>
      <c r="I15678">
        <f t="shared" si="831"/>
        <v>711.28579999999999</v>
      </c>
      <c r="J15678">
        <f t="shared" si="832"/>
        <v>66.591999999999999</v>
      </c>
    </row>
    <row r="15679" spans="1:10" x14ac:dyDescent="0.4">
      <c r="A15679" s="1">
        <v>43563.444444444445</v>
      </c>
      <c r="B15679" s="2">
        <v>212.9</v>
      </c>
      <c r="C15679" s="2">
        <v>2.1629999999999998</v>
      </c>
      <c r="D15679" s="2">
        <v>3.9289999999999998</v>
      </c>
      <c r="E15679" s="2">
        <v>0.32</v>
      </c>
      <c r="H15679">
        <f t="shared" si="830"/>
        <v>450.12029999999993</v>
      </c>
      <c r="I15679">
        <f t="shared" si="831"/>
        <v>817.62489999999991</v>
      </c>
      <c r="J15679">
        <f t="shared" si="832"/>
        <v>66.591999999999999</v>
      </c>
    </row>
    <row r="15680" spans="1:10" x14ac:dyDescent="0.4">
      <c r="A15680" s="1">
        <v>43563.451388888891</v>
      </c>
      <c r="B15680" s="2">
        <v>212.7</v>
      </c>
      <c r="C15680" s="2">
        <v>2.161</v>
      </c>
      <c r="D15680" s="2">
        <v>5.7160000000000002</v>
      </c>
      <c r="E15680" s="2">
        <v>0.32</v>
      </c>
      <c r="H15680">
        <f t="shared" si="830"/>
        <v>449.70409999999998</v>
      </c>
      <c r="I15680">
        <f t="shared" si="831"/>
        <v>1189.4996000000001</v>
      </c>
      <c r="J15680">
        <f t="shared" si="832"/>
        <v>66.591999999999999</v>
      </c>
    </row>
    <row r="15681" spans="1:10" x14ac:dyDescent="0.4">
      <c r="A15681" s="1">
        <v>43563.458333333336</v>
      </c>
      <c r="B15681" s="2">
        <v>212.9</v>
      </c>
      <c r="C15681" s="2">
        <v>2.1629999999999998</v>
      </c>
      <c r="D15681" s="2">
        <v>6.1449999999999996</v>
      </c>
      <c r="E15681" s="2">
        <v>0.32100000000000001</v>
      </c>
      <c r="H15681">
        <f t="shared" si="830"/>
        <v>450.12029999999993</v>
      </c>
      <c r="I15681">
        <f t="shared" si="831"/>
        <v>1278.7745</v>
      </c>
      <c r="J15681">
        <f t="shared" si="832"/>
        <v>66.8001</v>
      </c>
    </row>
    <row r="15682" spans="1:10" x14ac:dyDescent="0.4">
      <c r="A15682" s="1">
        <v>43563.465277777781</v>
      </c>
      <c r="B15682" s="2">
        <v>213.4</v>
      </c>
      <c r="C15682" s="2">
        <v>2.1579999999999999</v>
      </c>
      <c r="D15682" s="2">
        <v>6.1189999999999998</v>
      </c>
      <c r="E15682" s="2">
        <v>0.32100000000000001</v>
      </c>
      <c r="H15682">
        <f t="shared" si="830"/>
        <v>449.07979999999998</v>
      </c>
      <c r="I15682">
        <f t="shared" si="831"/>
        <v>1273.3638999999998</v>
      </c>
      <c r="J15682">
        <f t="shared" si="832"/>
        <v>66.8001</v>
      </c>
    </row>
    <row r="15683" spans="1:10" x14ac:dyDescent="0.4">
      <c r="A15683" s="1">
        <v>43563.472222222219</v>
      </c>
      <c r="B15683" s="2">
        <v>213.6</v>
      </c>
      <c r="C15683" s="2">
        <v>2.66</v>
      </c>
      <c r="D15683" s="2">
        <v>6.1070000000000002</v>
      </c>
      <c r="E15683" s="2">
        <v>0.32100000000000001</v>
      </c>
      <c r="H15683">
        <f t="shared" si="830"/>
        <v>553.54600000000005</v>
      </c>
      <c r="I15683">
        <f t="shared" si="831"/>
        <v>1270.8667</v>
      </c>
      <c r="J15683">
        <f t="shared" si="832"/>
        <v>66.8001</v>
      </c>
    </row>
    <row r="15684" spans="1:10" x14ac:dyDescent="0.4">
      <c r="A15684" s="1">
        <v>43563.479166666664</v>
      </c>
      <c r="B15684" s="2">
        <v>213</v>
      </c>
      <c r="C15684" s="2">
        <v>3.919</v>
      </c>
      <c r="D15684" s="2">
        <v>6.1219999999999999</v>
      </c>
      <c r="E15684" s="2">
        <v>0.32100000000000001</v>
      </c>
      <c r="H15684">
        <f t="shared" ref="H15684:H15747" si="833">$B$3*C15684</f>
        <v>815.54390000000001</v>
      </c>
      <c r="I15684">
        <f t="shared" ref="I15684:I15747" si="834">$B$3*D15684</f>
        <v>1273.9882</v>
      </c>
      <c r="J15684">
        <f t="shared" ref="J15684:J15747" si="835">$B$3*E15684</f>
        <v>66.8001</v>
      </c>
    </row>
    <row r="15685" spans="1:10" x14ac:dyDescent="0.4">
      <c r="A15685" s="1">
        <v>43563.486111111109</v>
      </c>
      <c r="B15685" s="2">
        <v>211.8</v>
      </c>
      <c r="C15685" s="2">
        <v>3.931</v>
      </c>
      <c r="D15685" s="2">
        <v>6.1580000000000004</v>
      </c>
      <c r="E15685" s="2">
        <v>0.32200000000000001</v>
      </c>
      <c r="H15685">
        <f t="shared" si="833"/>
        <v>818.04110000000003</v>
      </c>
      <c r="I15685">
        <f t="shared" si="834"/>
        <v>1281.4798000000001</v>
      </c>
      <c r="J15685">
        <f t="shared" si="835"/>
        <v>67.008200000000002</v>
      </c>
    </row>
    <row r="15686" spans="1:10" x14ac:dyDescent="0.4">
      <c r="A15686" s="1">
        <v>43563.493055555555</v>
      </c>
      <c r="B15686" s="2">
        <v>210</v>
      </c>
      <c r="C15686" s="2">
        <v>3.9590000000000001</v>
      </c>
      <c r="D15686" s="2">
        <v>6.2110000000000003</v>
      </c>
      <c r="E15686" s="2">
        <v>0.33100000000000002</v>
      </c>
      <c r="H15686">
        <f t="shared" si="833"/>
        <v>823.86789999999996</v>
      </c>
      <c r="I15686">
        <f t="shared" si="834"/>
        <v>1292.5091</v>
      </c>
      <c r="J15686">
        <f t="shared" si="835"/>
        <v>68.881100000000004</v>
      </c>
    </row>
    <row r="15687" spans="1:10" x14ac:dyDescent="0.4">
      <c r="A15687" s="1">
        <v>43563.5</v>
      </c>
      <c r="B15687" s="2">
        <v>210.1</v>
      </c>
      <c r="C15687" s="2">
        <v>3.9540000000000002</v>
      </c>
      <c r="D15687" s="2">
        <v>6.2069999999999999</v>
      </c>
      <c r="E15687" s="2">
        <v>0.33500000000000002</v>
      </c>
      <c r="H15687">
        <f t="shared" si="833"/>
        <v>822.82740000000001</v>
      </c>
      <c r="I15687">
        <f t="shared" si="834"/>
        <v>1291.6767</v>
      </c>
      <c r="J15687">
        <f t="shared" si="835"/>
        <v>69.713499999999996</v>
      </c>
    </row>
    <row r="15688" spans="1:10" x14ac:dyDescent="0.4">
      <c r="A15688" s="1">
        <v>43563.506944444445</v>
      </c>
      <c r="B15688" s="2">
        <v>211.4</v>
      </c>
      <c r="C15688" s="2">
        <v>3.9279999999999999</v>
      </c>
      <c r="D15688" s="2">
        <v>6.1660000000000004</v>
      </c>
      <c r="E15688" s="2">
        <v>0.31900000000000001</v>
      </c>
      <c r="H15688">
        <f t="shared" si="833"/>
        <v>817.41679999999997</v>
      </c>
      <c r="I15688">
        <f t="shared" si="834"/>
        <v>1283.1446000000001</v>
      </c>
      <c r="J15688">
        <f t="shared" si="835"/>
        <v>66.383899999999997</v>
      </c>
    </row>
    <row r="15689" spans="1:10" x14ac:dyDescent="0.4">
      <c r="A15689" s="1">
        <v>43563.513888888891</v>
      </c>
      <c r="B15689" s="2">
        <v>210.7</v>
      </c>
      <c r="C15689" s="2">
        <v>3.94</v>
      </c>
      <c r="D15689" s="2">
        <v>6.1859999999999999</v>
      </c>
      <c r="E15689" s="2">
        <v>0.317</v>
      </c>
      <c r="H15689">
        <f t="shared" si="833"/>
        <v>819.91399999999999</v>
      </c>
      <c r="I15689">
        <f t="shared" si="834"/>
        <v>1287.3065999999999</v>
      </c>
      <c r="J15689">
        <f t="shared" si="835"/>
        <v>65.967699999999994</v>
      </c>
    </row>
    <row r="15690" spans="1:10" x14ac:dyDescent="0.4">
      <c r="A15690" s="1">
        <v>43563.520833333336</v>
      </c>
      <c r="B15690" s="2">
        <v>210.4</v>
      </c>
      <c r="C15690" s="2">
        <v>3.9449999999999998</v>
      </c>
      <c r="D15690" s="2">
        <v>6.1950000000000003</v>
      </c>
      <c r="E15690" s="2">
        <v>0.318</v>
      </c>
      <c r="H15690">
        <f t="shared" si="833"/>
        <v>820.95449999999994</v>
      </c>
      <c r="I15690">
        <f t="shared" si="834"/>
        <v>1289.1795</v>
      </c>
      <c r="J15690">
        <f t="shared" si="835"/>
        <v>66.175799999999995</v>
      </c>
    </row>
    <row r="15691" spans="1:10" x14ac:dyDescent="0.4">
      <c r="A15691" s="1">
        <v>43563.527777777781</v>
      </c>
      <c r="B15691" s="2">
        <v>210.6</v>
      </c>
      <c r="C15691" s="2">
        <v>3.9409999999999998</v>
      </c>
      <c r="D15691" s="2">
        <v>6.1890000000000001</v>
      </c>
      <c r="E15691" s="2">
        <v>0.318</v>
      </c>
      <c r="H15691">
        <f t="shared" si="833"/>
        <v>820.12209999999993</v>
      </c>
      <c r="I15691">
        <f t="shared" si="834"/>
        <v>1287.9309000000001</v>
      </c>
      <c r="J15691">
        <f t="shared" si="835"/>
        <v>66.175799999999995</v>
      </c>
    </row>
    <row r="15692" spans="1:10" x14ac:dyDescent="0.4">
      <c r="A15692" s="1">
        <v>43563.534722222219</v>
      </c>
      <c r="B15692" s="2">
        <v>210.3</v>
      </c>
      <c r="C15692" s="2">
        <v>3.9470000000000001</v>
      </c>
      <c r="D15692" s="2">
        <v>6.2</v>
      </c>
      <c r="E15692" s="2">
        <v>0.318</v>
      </c>
      <c r="H15692">
        <f t="shared" si="833"/>
        <v>821.37069999999994</v>
      </c>
      <c r="I15692">
        <f t="shared" si="834"/>
        <v>1290.22</v>
      </c>
      <c r="J15692">
        <f t="shared" si="835"/>
        <v>66.175799999999995</v>
      </c>
    </row>
    <row r="15693" spans="1:10" x14ac:dyDescent="0.4">
      <c r="A15693" s="1">
        <v>43563.541666666664</v>
      </c>
      <c r="B15693" s="2">
        <v>209</v>
      </c>
      <c r="C15693" s="2">
        <v>5.7770000000000001</v>
      </c>
      <c r="D15693" s="2">
        <v>6.2409999999999997</v>
      </c>
      <c r="E15693" s="2">
        <v>0.318</v>
      </c>
      <c r="H15693">
        <f t="shared" si="833"/>
        <v>1202.1937</v>
      </c>
      <c r="I15693">
        <f t="shared" si="834"/>
        <v>1298.7520999999999</v>
      </c>
      <c r="J15693">
        <f t="shared" si="835"/>
        <v>66.175799999999995</v>
      </c>
    </row>
    <row r="15694" spans="1:10" x14ac:dyDescent="0.4">
      <c r="A15694" s="1">
        <v>43563.548611111109</v>
      </c>
      <c r="B15694" s="2">
        <v>210.9</v>
      </c>
      <c r="C15694" s="2">
        <v>5.718</v>
      </c>
      <c r="D15694" s="2">
        <v>6.1790000000000003</v>
      </c>
      <c r="E15694" s="2">
        <v>0.318</v>
      </c>
      <c r="H15694">
        <f t="shared" si="833"/>
        <v>1189.9158</v>
      </c>
      <c r="I15694">
        <f t="shared" si="834"/>
        <v>1285.8498999999999</v>
      </c>
      <c r="J15694">
        <f t="shared" si="835"/>
        <v>66.175799999999995</v>
      </c>
    </row>
    <row r="15695" spans="1:10" x14ac:dyDescent="0.4">
      <c r="A15695" s="1">
        <v>43563.555555555555</v>
      </c>
      <c r="B15695" s="2">
        <v>211.1</v>
      </c>
      <c r="C15695" s="2">
        <v>5.7060000000000004</v>
      </c>
      <c r="D15695" s="2">
        <v>6.173</v>
      </c>
      <c r="E15695" s="2">
        <v>0.318</v>
      </c>
      <c r="H15695">
        <f t="shared" si="833"/>
        <v>1187.4186</v>
      </c>
      <c r="I15695">
        <f t="shared" si="834"/>
        <v>1284.6013</v>
      </c>
      <c r="J15695">
        <f t="shared" si="835"/>
        <v>66.175799999999995</v>
      </c>
    </row>
    <row r="15696" spans="1:10" x14ac:dyDescent="0.4">
      <c r="A15696" s="1">
        <v>43563.5625</v>
      </c>
      <c r="B15696" s="2">
        <v>211</v>
      </c>
      <c r="C15696" s="2">
        <v>5.7069999999999999</v>
      </c>
      <c r="D15696" s="2">
        <v>6.1779999999999999</v>
      </c>
      <c r="E15696" s="2">
        <v>0.31900000000000001</v>
      </c>
      <c r="H15696">
        <f t="shared" si="833"/>
        <v>1187.6267</v>
      </c>
      <c r="I15696">
        <f t="shared" si="834"/>
        <v>1285.6417999999999</v>
      </c>
      <c r="J15696">
        <f t="shared" si="835"/>
        <v>66.383899999999997</v>
      </c>
    </row>
    <row r="15697" spans="1:10" x14ac:dyDescent="0.4">
      <c r="A15697" s="1">
        <v>43563.569444444445</v>
      </c>
      <c r="B15697" s="2">
        <v>211.2</v>
      </c>
      <c r="C15697" s="2">
        <v>5.7009999999999996</v>
      </c>
      <c r="D15697" s="2">
        <v>6.5579999999999998</v>
      </c>
      <c r="E15697" s="2">
        <v>0.318</v>
      </c>
      <c r="H15697">
        <f t="shared" si="833"/>
        <v>1186.3780999999999</v>
      </c>
      <c r="I15697">
        <f t="shared" si="834"/>
        <v>1364.7197999999999</v>
      </c>
      <c r="J15697">
        <f t="shared" si="835"/>
        <v>66.175799999999995</v>
      </c>
    </row>
    <row r="15698" spans="1:10" x14ac:dyDescent="0.4">
      <c r="A15698" s="1">
        <v>43563.576388888891</v>
      </c>
      <c r="B15698" s="2">
        <v>211.3</v>
      </c>
      <c r="C15698" s="2">
        <v>5.6970000000000001</v>
      </c>
      <c r="D15698" s="2">
        <v>8</v>
      </c>
      <c r="E15698" s="2">
        <v>0.31900000000000001</v>
      </c>
      <c r="H15698">
        <f t="shared" si="833"/>
        <v>1185.5456999999999</v>
      </c>
      <c r="I15698">
        <f t="shared" si="834"/>
        <v>1664.8</v>
      </c>
      <c r="J15698">
        <f t="shared" si="835"/>
        <v>66.383899999999997</v>
      </c>
    </row>
    <row r="15699" spans="1:10" x14ac:dyDescent="0.4">
      <c r="A15699" s="1">
        <v>43563.583333333336</v>
      </c>
      <c r="B15699" s="2">
        <v>210.7</v>
      </c>
      <c r="C15699" s="2">
        <v>5.71</v>
      </c>
      <c r="D15699" s="2">
        <v>8.0079999999999991</v>
      </c>
      <c r="E15699" s="2">
        <v>0.31900000000000001</v>
      </c>
      <c r="H15699">
        <f t="shared" si="833"/>
        <v>1188.251</v>
      </c>
      <c r="I15699">
        <f t="shared" si="834"/>
        <v>1666.4647999999997</v>
      </c>
      <c r="J15699">
        <f t="shared" si="835"/>
        <v>66.383899999999997</v>
      </c>
    </row>
    <row r="15700" spans="1:10" x14ac:dyDescent="0.4">
      <c r="A15700" s="1">
        <v>43563.590277777781</v>
      </c>
      <c r="B15700" s="2">
        <v>210.6</v>
      </c>
      <c r="C15700" s="2">
        <v>5.7149999999999999</v>
      </c>
      <c r="D15700" s="2">
        <v>8.01</v>
      </c>
      <c r="E15700" s="2">
        <v>0.31900000000000001</v>
      </c>
      <c r="H15700">
        <f t="shared" si="833"/>
        <v>1189.2915</v>
      </c>
      <c r="I15700">
        <f t="shared" si="834"/>
        <v>1666.8809999999999</v>
      </c>
      <c r="J15700">
        <f t="shared" si="835"/>
        <v>66.383899999999997</v>
      </c>
    </row>
    <row r="15701" spans="1:10" x14ac:dyDescent="0.4">
      <c r="A15701" s="1">
        <v>43563.597222222219</v>
      </c>
      <c r="B15701" s="2">
        <v>211.2</v>
      </c>
      <c r="C15701" s="2">
        <v>5.6970000000000001</v>
      </c>
      <c r="D15701" s="2">
        <v>7.98</v>
      </c>
      <c r="E15701" s="2">
        <v>0.32</v>
      </c>
      <c r="H15701">
        <f t="shared" si="833"/>
        <v>1185.5456999999999</v>
      </c>
      <c r="I15701">
        <f t="shared" si="834"/>
        <v>1660.6380000000001</v>
      </c>
      <c r="J15701">
        <f t="shared" si="835"/>
        <v>66.591999999999999</v>
      </c>
    </row>
    <row r="15702" spans="1:10" x14ac:dyDescent="0.4">
      <c r="A15702" s="1">
        <v>43563.604166666664</v>
      </c>
      <c r="B15702" s="2">
        <v>211.2</v>
      </c>
      <c r="C15702" s="2">
        <v>5.6980000000000004</v>
      </c>
      <c r="D15702" s="2">
        <v>7.98</v>
      </c>
      <c r="E15702" s="2">
        <v>0.31900000000000001</v>
      </c>
      <c r="H15702">
        <f t="shared" si="833"/>
        <v>1185.7538</v>
      </c>
      <c r="I15702">
        <f t="shared" si="834"/>
        <v>1660.6380000000001</v>
      </c>
      <c r="J15702">
        <f t="shared" si="835"/>
        <v>66.383899999999997</v>
      </c>
    </row>
    <row r="15703" spans="1:10" x14ac:dyDescent="0.4">
      <c r="A15703" s="1">
        <v>43563.611111111109</v>
      </c>
      <c r="B15703" s="2">
        <v>211.2</v>
      </c>
      <c r="C15703" s="2">
        <v>5.6959999999999997</v>
      </c>
      <c r="D15703" s="2">
        <v>7.976</v>
      </c>
      <c r="E15703" s="2">
        <v>0.318</v>
      </c>
      <c r="H15703">
        <f t="shared" si="833"/>
        <v>1185.3375999999998</v>
      </c>
      <c r="I15703">
        <f t="shared" si="834"/>
        <v>1659.8055999999999</v>
      </c>
      <c r="J15703">
        <f t="shared" si="835"/>
        <v>66.175799999999995</v>
      </c>
    </row>
    <row r="15704" spans="1:10" x14ac:dyDescent="0.4">
      <c r="A15704" s="1">
        <v>43563.618055555555</v>
      </c>
      <c r="B15704" s="2">
        <v>210.9</v>
      </c>
      <c r="C15704" s="2">
        <v>5.7060000000000004</v>
      </c>
      <c r="D15704" s="2">
        <v>7.99</v>
      </c>
      <c r="E15704" s="2">
        <v>0.31900000000000001</v>
      </c>
      <c r="H15704">
        <f t="shared" si="833"/>
        <v>1187.4186</v>
      </c>
      <c r="I15704">
        <f t="shared" si="834"/>
        <v>1662.7190000000001</v>
      </c>
      <c r="J15704">
        <f t="shared" si="835"/>
        <v>66.383899999999997</v>
      </c>
    </row>
    <row r="15705" spans="1:10" x14ac:dyDescent="0.4">
      <c r="A15705" s="1">
        <v>43563.625</v>
      </c>
      <c r="B15705" s="2">
        <v>210.7</v>
      </c>
      <c r="C15705" s="2">
        <v>5.7089999999999996</v>
      </c>
      <c r="D15705" s="2">
        <v>7.9950000000000001</v>
      </c>
      <c r="E15705" s="2">
        <v>0.318</v>
      </c>
      <c r="H15705">
        <f t="shared" si="833"/>
        <v>1188.0428999999999</v>
      </c>
      <c r="I15705">
        <f t="shared" si="834"/>
        <v>1663.7594999999999</v>
      </c>
      <c r="J15705">
        <f t="shared" si="835"/>
        <v>66.175799999999995</v>
      </c>
    </row>
    <row r="15706" spans="1:10" x14ac:dyDescent="0.4">
      <c r="A15706" s="1">
        <v>43563.631944444445</v>
      </c>
      <c r="B15706" s="2">
        <v>209.9</v>
      </c>
      <c r="C15706" s="2">
        <v>5.734</v>
      </c>
      <c r="D15706" s="2">
        <v>8.0310000000000006</v>
      </c>
      <c r="E15706" s="2">
        <v>0.318</v>
      </c>
      <c r="H15706">
        <f t="shared" si="833"/>
        <v>1193.2454</v>
      </c>
      <c r="I15706">
        <f t="shared" si="834"/>
        <v>1671.2511000000002</v>
      </c>
      <c r="J15706">
        <f t="shared" si="835"/>
        <v>66.175799999999995</v>
      </c>
    </row>
    <row r="15707" spans="1:10" x14ac:dyDescent="0.4">
      <c r="A15707" s="1">
        <v>43563.638888888891</v>
      </c>
      <c r="B15707" s="2">
        <v>209.6</v>
      </c>
      <c r="C15707" s="2">
        <v>5.74</v>
      </c>
      <c r="D15707" s="2">
        <v>8.0410000000000004</v>
      </c>
      <c r="E15707" s="2">
        <v>0.31900000000000001</v>
      </c>
      <c r="H15707">
        <f t="shared" si="833"/>
        <v>1194.4939999999999</v>
      </c>
      <c r="I15707">
        <f t="shared" si="834"/>
        <v>1673.3321000000001</v>
      </c>
      <c r="J15707">
        <f t="shared" si="835"/>
        <v>66.383899999999997</v>
      </c>
    </row>
    <row r="15708" spans="1:10" x14ac:dyDescent="0.4">
      <c r="A15708" s="1">
        <v>43563.645833333336</v>
      </c>
      <c r="B15708" s="2">
        <v>211.1</v>
      </c>
      <c r="C15708" s="2">
        <v>5.7</v>
      </c>
      <c r="D15708" s="2">
        <v>7.9809999999999999</v>
      </c>
      <c r="E15708" s="2">
        <v>0.318</v>
      </c>
      <c r="H15708">
        <f t="shared" si="833"/>
        <v>1186.17</v>
      </c>
      <c r="I15708">
        <f t="shared" si="834"/>
        <v>1660.8461</v>
      </c>
      <c r="J15708">
        <f t="shared" si="835"/>
        <v>66.175799999999995</v>
      </c>
    </row>
    <row r="15709" spans="1:10" x14ac:dyDescent="0.4">
      <c r="A15709" s="1">
        <v>43563.652777777781</v>
      </c>
      <c r="B15709" s="2">
        <v>211.2</v>
      </c>
      <c r="C15709" s="2">
        <v>5.6950000000000003</v>
      </c>
      <c r="D15709" s="2">
        <v>7.9740000000000002</v>
      </c>
      <c r="E15709" s="2">
        <v>0.318</v>
      </c>
      <c r="H15709">
        <f t="shared" si="833"/>
        <v>1185.1295</v>
      </c>
      <c r="I15709">
        <f t="shared" si="834"/>
        <v>1659.3894</v>
      </c>
      <c r="J15709">
        <f t="shared" si="835"/>
        <v>66.175799999999995</v>
      </c>
    </row>
    <row r="15710" spans="1:10" x14ac:dyDescent="0.4">
      <c r="A15710" s="1">
        <v>43563.659722222219</v>
      </c>
      <c r="B15710" s="2">
        <v>211.2</v>
      </c>
      <c r="C15710" s="2">
        <v>5.6970000000000001</v>
      </c>
      <c r="D15710" s="2">
        <v>7.976</v>
      </c>
      <c r="E15710" s="2">
        <v>0.318</v>
      </c>
      <c r="H15710">
        <f t="shared" si="833"/>
        <v>1185.5456999999999</v>
      </c>
      <c r="I15710">
        <f t="shared" si="834"/>
        <v>1659.8055999999999</v>
      </c>
      <c r="J15710">
        <f t="shared" si="835"/>
        <v>66.175799999999995</v>
      </c>
    </row>
    <row r="15711" spans="1:10" x14ac:dyDescent="0.4">
      <c r="A15711" s="1">
        <v>43563.666666666664</v>
      </c>
      <c r="B15711" s="2">
        <v>211.4</v>
      </c>
      <c r="C15711" s="2">
        <v>5.6890000000000001</v>
      </c>
      <c r="D15711" s="2">
        <v>7.9660000000000002</v>
      </c>
      <c r="E15711" s="2">
        <v>0.317</v>
      </c>
      <c r="H15711">
        <f t="shared" si="833"/>
        <v>1183.8808999999999</v>
      </c>
      <c r="I15711">
        <f t="shared" si="834"/>
        <v>1657.7246</v>
      </c>
      <c r="J15711">
        <f t="shared" si="835"/>
        <v>65.967699999999994</v>
      </c>
    </row>
    <row r="15712" spans="1:10" x14ac:dyDescent="0.4">
      <c r="A15712" s="1">
        <v>43563.673611111109</v>
      </c>
      <c r="B15712" s="2">
        <v>211.3</v>
      </c>
      <c r="C15712" s="2">
        <v>5.6920000000000002</v>
      </c>
      <c r="D15712" s="2">
        <v>7.9690000000000003</v>
      </c>
      <c r="E15712" s="2">
        <v>0.316</v>
      </c>
      <c r="H15712">
        <f t="shared" si="833"/>
        <v>1184.5052000000001</v>
      </c>
      <c r="I15712">
        <f t="shared" si="834"/>
        <v>1658.3489</v>
      </c>
      <c r="J15712">
        <f t="shared" si="835"/>
        <v>65.759599999999992</v>
      </c>
    </row>
    <row r="15713" spans="1:10" x14ac:dyDescent="0.4">
      <c r="A15713" s="1">
        <v>43563.680555555555</v>
      </c>
      <c r="B15713" s="2">
        <v>211.4</v>
      </c>
      <c r="C15713" s="2">
        <v>5.6890000000000001</v>
      </c>
      <c r="D15713" s="2">
        <v>7.9660000000000002</v>
      </c>
      <c r="E15713" s="2">
        <v>0.315</v>
      </c>
      <c r="H15713">
        <f t="shared" si="833"/>
        <v>1183.8808999999999</v>
      </c>
      <c r="I15713">
        <f t="shared" si="834"/>
        <v>1657.7246</v>
      </c>
      <c r="J15713">
        <f t="shared" si="835"/>
        <v>65.551500000000004</v>
      </c>
    </row>
    <row r="15714" spans="1:10" x14ac:dyDescent="0.4">
      <c r="A15714" s="1">
        <v>43563.6875</v>
      </c>
      <c r="B15714" s="2">
        <v>211.4</v>
      </c>
      <c r="C15714" s="2">
        <v>5.6909999999999998</v>
      </c>
      <c r="D15714" s="2">
        <v>7.968</v>
      </c>
      <c r="E15714" s="2">
        <v>0.314</v>
      </c>
      <c r="H15714">
        <f t="shared" si="833"/>
        <v>1184.2971</v>
      </c>
      <c r="I15714">
        <f t="shared" si="834"/>
        <v>1658.1407999999999</v>
      </c>
      <c r="J15714">
        <f t="shared" si="835"/>
        <v>65.343400000000003</v>
      </c>
    </row>
    <row r="15715" spans="1:10" x14ac:dyDescent="0.4">
      <c r="A15715" s="1">
        <v>43563.694444444445</v>
      </c>
      <c r="B15715" s="2">
        <v>212</v>
      </c>
      <c r="C15715" s="2">
        <v>5.6740000000000004</v>
      </c>
      <c r="D15715" s="2">
        <v>7.944</v>
      </c>
      <c r="E15715" s="2">
        <v>0.313</v>
      </c>
      <c r="H15715">
        <f t="shared" si="833"/>
        <v>1180.7594000000001</v>
      </c>
      <c r="I15715">
        <f t="shared" si="834"/>
        <v>1653.1463999999999</v>
      </c>
      <c r="J15715">
        <f t="shared" si="835"/>
        <v>65.135300000000001</v>
      </c>
    </row>
    <row r="15716" spans="1:10" x14ac:dyDescent="0.4">
      <c r="A15716" s="1">
        <v>43563.701388888891</v>
      </c>
      <c r="B15716" s="2">
        <v>212.4</v>
      </c>
      <c r="C15716" s="2">
        <v>5.6609999999999996</v>
      </c>
      <c r="D15716" s="2">
        <v>7.9240000000000004</v>
      </c>
      <c r="E15716" s="2">
        <v>0.315</v>
      </c>
      <c r="H15716">
        <f t="shared" si="833"/>
        <v>1178.0540999999998</v>
      </c>
      <c r="I15716">
        <f t="shared" si="834"/>
        <v>1648.9844000000001</v>
      </c>
      <c r="J15716">
        <f t="shared" si="835"/>
        <v>65.551500000000004</v>
      </c>
    </row>
    <row r="15717" spans="1:10" x14ac:dyDescent="0.4">
      <c r="A15717" s="1">
        <v>43563.708333333336</v>
      </c>
      <c r="B15717" s="2">
        <v>212.9</v>
      </c>
      <c r="C15717" s="2">
        <v>7.37</v>
      </c>
      <c r="D15717" s="2">
        <v>7.907</v>
      </c>
      <c r="E15717" s="2">
        <v>0.316</v>
      </c>
      <c r="H15717">
        <f t="shared" si="833"/>
        <v>1533.6969999999999</v>
      </c>
      <c r="I15717">
        <f t="shared" si="834"/>
        <v>1645.4467</v>
      </c>
      <c r="J15717">
        <f t="shared" si="835"/>
        <v>65.759599999999992</v>
      </c>
    </row>
    <row r="15718" spans="1:10" x14ac:dyDescent="0.4">
      <c r="A15718" s="1">
        <v>43563.715277777781</v>
      </c>
      <c r="B15718" s="2">
        <v>213.3</v>
      </c>
      <c r="C15718" s="2">
        <v>7.1230000000000002</v>
      </c>
      <c r="D15718" s="2">
        <v>7.8929999999999998</v>
      </c>
      <c r="E15718" s="2">
        <v>0.311</v>
      </c>
      <c r="H15718">
        <f t="shared" si="833"/>
        <v>1482.2963</v>
      </c>
      <c r="I15718">
        <f t="shared" si="834"/>
        <v>1642.5332999999998</v>
      </c>
      <c r="J15718">
        <f t="shared" si="835"/>
        <v>64.719099999999997</v>
      </c>
    </row>
    <row r="15719" spans="1:10" x14ac:dyDescent="0.4">
      <c r="A15719" s="1">
        <v>43563.722222222219</v>
      </c>
      <c r="B15719" s="2">
        <v>210.8</v>
      </c>
      <c r="C15719" s="2">
        <v>5.7069999999999999</v>
      </c>
      <c r="D15719" s="2">
        <v>7.9909999999999997</v>
      </c>
      <c r="E15719" s="2">
        <v>0.31</v>
      </c>
      <c r="H15719">
        <f t="shared" si="833"/>
        <v>1187.6267</v>
      </c>
      <c r="I15719">
        <f t="shared" si="834"/>
        <v>1662.9270999999999</v>
      </c>
      <c r="J15719">
        <f t="shared" si="835"/>
        <v>64.510999999999996</v>
      </c>
    </row>
    <row r="15720" spans="1:10" x14ac:dyDescent="0.4">
      <c r="A15720" s="1">
        <v>43563.729166666664</v>
      </c>
      <c r="B15720" s="2">
        <v>211.1</v>
      </c>
      <c r="C15720" s="2">
        <v>5.6980000000000004</v>
      </c>
      <c r="D15720" s="2">
        <v>7.9790000000000001</v>
      </c>
      <c r="E15720" s="2">
        <v>0.31</v>
      </c>
      <c r="H15720">
        <f t="shared" si="833"/>
        <v>1185.7538</v>
      </c>
      <c r="I15720">
        <f t="shared" si="834"/>
        <v>1660.4298999999999</v>
      </c>
      <c r="J15720">
        <f t="shared" si="835"/>
        <v>64.510999999999996</v>
      </c>
    </row>
    <row r="15721" spans="1:10" x14ac:dyDescent="0.4">
      <c r="A15721" s="1">
        <v>43563.736111111109</v>
      </c>
      <c r="B15721" s="2">
        <v>211</v>
      </c>
      <c r="C15721" s="2">
        <v>5.702</v>
      </c>
      <c r="D15721" s="2">
        <v>7.9850000000000003</v>
      </c>
      <c r="E15721" s="2">
        <v>0.31</v>
      </c>
      <c r="H15721">
        <f t="shared" si="833"/>
        <v>1186.5862</v>
      </c>
      <c r="I15721">
        <f t="shared" si="834"/>
        <v>1661.6785</v>
      </c>
      <c r="J15721">
        <f t="shared" si="835"/>
        <v>64.510999999999996</v>
      </c>
    </row>
    <row r="15722" spans="1:10" x14ac:dyDescent="0.4">
      <c r="A15722" s="1">
        <v>43563.743055555555</v>
      </c>
      <c r="B15722" s="2">
        <v>210.6</v>
      </c>
      <c r="C15722" s="2">
        <v>5.7119999999999997</v>
      </c>
      <c r="D15722" s="2">
        <v>7.9989999999999997</v>
      </c>
      <c r="E15722" s="2">
        <v>0.309</v>
      </c>
      <c r="H15722">
        <f t="shared" si="833"/>
        <v>1188.6671999999999</v>
      </c>
      <c r="I15722">
        <f t="shared" si="834"/>
        <v>1664.5918999999999</v>
      </c>
      <c r="J15722">
        <f t="shared" si="835"/>
        <v>64.302899999999994</v>
      </c>
    </row>
    <row r="15723" spans="1:10" x14ac:dyDescent="0.4">
      <c r="A15723" s="1">
        <v>43563.75</v>
      </c>
      <c r="B15723" s="2">
        <v>210.3</v>
      </c>
      <c r="C15723" s="2">
        <v>5.7210000000000001</v>
      </c>
      <c r="D15723" s="2">
        <v>8.0129999999999999</v>
      </c>
      <c r="E15723" s="2">
        <v>0.307</v>
      </c>
      <c r="H15723">
        <f t="shared" si="833"/>
        <v>1190.5400999999999</v>
      </c>
      <c r="I15723">
        <f t="shared" si="834"/>
        <v>1667.5053</v>
      </c>
      <c r="J15723">
        <f t="shared" si="835"/>
        <v>63.886699999999998</v>
      </c>
    </row>
    <row r="15724" spans="1:10" x14ac:dyDescent="0.4">
      <c r="A15724" s="1">
        <v>43563.756944444445</v>
      </c>
      <c r="B15724" s="2">
        <v>210.6</v>
      </c>
      <c r="C15724" s="2">
        <v>5.7119999999999997</v>
      </c>
      <c r="D15724" s="2">
        <v>7.9989999999999997</v>
      </c>
      <c r="E15724" s="2">
        <v>0.308</v>
      </c>
      <c r="H15724">
        <f t="shared" si="833"/>
        <v>1188.6671999999999</v>
      </c>
      <c r="I15724">
        <f t="shared" si="834"/>
        <v>1664.5918999999999</v>
      </c>
      <c r="J15724">
        <f t="shared" si="835"/>
        <v>64.094799999999992</v>
      </c>
    </row>
    <row r="15725" spans="1:10" x14ac:dyDescent="0.4">
      <c r="A15725" s="1">
        <v>43563.763888888891</v>
      </c>
      <c r="B15725" s="2">
        <v>210.6</v>
      </c>
      <c r="C15725" s="2">
        <v>5.7130000000000001</v>
      </c>
      <c r="D15725" s="2">
        <v>8.0009999999999994</v>
      </c>
      <c r="E15725" s="2">
        <v>0.308</v>
      </c>
      <c r="H15725">
        <f t="shared" si="833"/>
        <v>1188.8752999999999</v>
      </c>
      <c r="I15725">
        <f t="shared" si="834"/>
        <v>1665.0080999999998</v>
      </c>
      <c r="J15725">
        <f t="shared" si="835"/>
        <v>64.094799999999992</v>
      </c>
    </row>
    <row r="15726" spans="1:10" x14ac:dyDescent="0.4">
      <c r="A15726" s="1">
        <v>43563.770833333336</v>
      </c>
      <c r="B15726" s="2">
        <v>210.5</v>
      </c>
      <c r="C15726" s="2">
        <v>5.7149999999999999</v>
      </c>
      <c r="D15726" s="2">
        <v>8.0039999999999996</v>
      </c>
      <c r="E15726" s="2">
        <v>0.308</v>
      </c>
      <c r="H15726">
        <f t="shared" si="833"/>
        <v>1189.2915</v>
      </c>
      <c r="I15726">
        <f t="shared" si="834"/>
        <v>1665.6324</v>
      </c>
      <c r="J15726">
        <f t="shared" si="835"/>
        <v>64.094799999999992</v>
      </c>
    </row>
    <row r="15727" spans="1:10" x14ac:dyDescent="0.4">
      <c r="A15727" s="1">
        <v>43563.777777777781</v>
      </c>
      <c r="B15727" s="2">
        <v>210.5</v>
      </c>
      <c r="C15727" s="2">
        <v>5.7169999999999996</v>
      </c>
      <c r="D15727" s="2">
        <v>8.0060000000000002</v>
      </c>
      <c r="E15727" s="2">
        <v>0.308</v>
      </c>
      <c r="H15727">
        <f t="shared" si="833"/>
        <v>1189.7076999999999</v>
      </c>
      <c r="I15727">
        <f t="shared" si="834"/>
        <v>1666.0486000000001</v>
      </c>
      <c r="J15727">
        <f t="shared" si="835"/>
        <v>64.094799999999992</v>
      </c>
    </row>
    <row r="15728" spans="1:10" x14ac:dyDescent="0.4">
      <c r="A15728" s="1">
        <v>43563.784722222219</v>
      </c>
      <c r="B15728" s="2">
        <v>210.2</v>
      </c>
      <c r="C15728" s="2">
        <v>5.7229999999999999</v>
      </c>
      <c r="D15728" s="2">
        <v>8.016</v>
      </c>
      <c r="E15728" s="2">
        <v>0.30599999999999999</v>
      </c>
      <c r="H15728">
        <f t="shared" si="833"/>
        <v>1190.9562999999998</v>
      </c>
      <c r="I15728">
        <f t="shared" si="834"/>
        <v>1668.1296</v>
      </c>
      <c r="J15728">
        <f t="shared" si="835"/>
        <v>63.678599999999996</v>
      </c>
    </row>
    <row r="15729" spans="1:10" x14ac:dyDescent="0.4">
      <c r="A15729" s="1">
        <v>43563.791666666664</v>
      </c>
      <c r="B15729" s="2">
        <v>210.2</v>
      </c>
      <c r="C15729" s="2">
        <v>5.7249999999999996</v>
      </c>
      <c r="D15729" s="2">
        <v>8.0190000000000001</v>
      </c>
      <c r="E15729" s="2">
        <v>0.308</v>
      </c>
      <c r="H15729">
        <f t="shared" si="833"/>
        <v>1191.3724999999999</v>
      </c>
      <c r="I15729">
        <f t="shared" si="834"/>
        <v>1668.7538999999999</v>
      </c>
      <c r="J15729">
        <f t="shared" si="835"/>
        <v>64.094799999999992</v>
      </c>
    </row>
    <row r="15730" spans="1:10" x14ac:dyDescent="0.4">
      <c r="A15730" s="1">
        <v>43563.798611111109</v>
      </c>
      <c r="B15730" s="2">
        <v>211.3</v>
      </c>
      <c r="C15730" s="2">
        <v>5.694</v>
      </c>
      <c r="D15730" s="2">
        <v>7.9729999999999999</v>
      </c>
      <c r="E15730" s="2">
        <v>0.307</v>
      </c>
      <c r="H15730">
        <f t="shared" si="833"/>
        <v>1184.9213999999999</v>
      </c>
      <c r="I15730">
        <f t="shared" si="834"/>
        <v>1659.1813</v>
      </c>
      <c r="J15730">
        <f t="shared" si="835"/>
        <v>63.886699999999998</v>
      </c>
    </row>
    <row r="15731" spans="1:10" x14ac:dyDescent="0.4">
      <c r="A15731" s="1">
        <v>43563.805555555555</v>
      </c>
      <c r="B15731" s="2">
        <v>211.1</v>
      </c>
      <c r="C15731" s="2">
        <v>5.6989999999999998</v>
      </c>
      <c r="D15731" s="2">
        <v>7.98</v>
      </c>
      <c r="E15731" s="2">
        <v>0.30599999999999999</v>
      </c>
      <c r="H15731">
        <f t="shared" si="833"/>
        <v>1185.9619</v>
      </c>
      <c r="I15731">
        <f t="shared" si="834"/>
        <v>1660.6380000000001</v>
      </c>
      <c r="J15731">
        <f t="shared" si="835"/>
        <v>63.678599999999996</v>
      </c>
    </row>
    <row r="15732" spans="1:10" x14ac:dyDescent="0.4">
      <c r="A15732" s="1">
        <v>43563.8125</v>
      </c>
      <c r="B15732" s="2">
        <v>210.3</v>
      </c>
      <c r="C15732" s="2">
        <v>5.7210000000000001</v>
      </c>
      <c r="D15732" s="2">
        <v>8.0129999999999999</v>
      </c>
      <c r="E15732" s="2">
        <v>0.30599999999999999</v>
      </c>
      <c r="H15732">
        <f t="shared" si="833"/>
        <v>1190.5400999999999</v>
      </c>
      <c r="I15732">
        <f t="shared" si="834"/>
        <v>1667.5053</v>
      </c>
      <c r="J15732">
        <f t="shared" si="835"/>
        <v>63.678599999999996</v>
      </c>
    </row>
    <row r="15733" spans="1:10" x14ac:dyDescent="0.4">
      <c r="A15733" s="1">
        <v>43563.819444444445</v>
      </c>
      <c r="B15733" s="2">
        <v>209.2</v>
      </c>
      <c r="C15733" s="2">
        <v>5.7519999999999998</v>
      </c>
      <c r="D15733" s="2">
        <v>8.0579999999999998</v>
      </c>
      <c r="E15733" s="2">
        <v>0.307</v>
      </c>
      <c r="H15733">
        <f t="shared" si="833"/>
        <v>1196.9911999999999</v>
      </c>
      <c r="I15733">
        <f t="shared" si="834"/>
        <v>1676.8697999999999</v>
      </c>
      <c r="J15733">
        <f t="shared" si="835"/>
        <v>63.886699999999998</v>
      </c>
    </row>
    <row r="15734" spans="1:10" x14ac:dyDescent="0.4">
      <c r="A15734" s="1">
        <v>43563.826388888891</v>
      </c>
      <c r="B15734" s="2">
        <v>209.2</v>
      </c>
      <c r="C15734" s="2">
        <v>5.7530000000000001</v>
      </c>
      <c r="D15734" s="2">
        <v>8.06</v>
      </c>
      <c r="E15734" s="2">
        <v>0.30599999999999999</v>
      </c>
      <c r="H15734">
        <f t="shared" si="833"/>
        <v>1197.1993</v>
      </c>
      <c r="I15734">
        <f t="shared" si="834"/>
        <v>1677.2860000000001</v>
      </c>
      <c r="J15734">
        <f t="shared" si="835"/>
        <v>63.678599999999996</v>
      </c>
    </row>
    <row r="15735" spans="1:10" x14ac:dyDescent="0.4">
      <c r="A15735" s="1">
        <v>43563.833333333336</v>
      </c>
      <c r="B15735" s="2">
        <v>209.2</v>
      </c>
      <c r="C15735" s="2">
        <v>5.7530000000000001</v>
      </c>
      <c r="D15735" s="2">
        <v>8.06</v>
      </c>
      <c r="E15735" s="2">
        <v>0.30499999999999999</v>
      </c>
      <c r="H15735">
        <f t="shared" si="833"/>
        <v>1197.1993</v>
      </c>
      <c r="I15735">
        <f t="shared" si="834"/>
        <v>1677.2860000000001</v>
      </c>
      <c r="J15735">
        <f t="shared" si="835"/>
        <v>63.470499999999994</v>
      </c>
    </row>
    <row r="15736" spans="1:10" x14ac:dyDescent="0.4">
      <c r="A15736" s="1">
        <v>43563.840277777781</v>
      </c>
      <c r="B15736" s="2">
        <v>209.3</v>
      </c>
      <c r="C15736" s="2">
        <v>5.7489999999999997</v>
      </c>
      <c r="D15736" s="2">
        <v>8.0549999999999997</v>
      </c>
      <c r="E15736" s="2">
        <v>0.30499999999999999</v>
      </c>
      <c r="H15736">
        <f t="shared" si="833"/>
        <v>1196.3669</v>
      </c>
      <c r="I15736">
        <f t="shared" si="834"/>
        <v>1676.2455</v>
      </c>
      <c r="J15736">
        <f t="shared" si="835"/>
        <v>63.470499999999994</v>
      </c>
    </row>
    <row r="15737" spans="1:10" x14ac:dyDescent="0.4">
      <c r="A15737" s="1">
        <v>43563.847222222219</v>
      </c>
      <c r="B15737" s="2">
        <v>208.8</v>
      </c>
      <c r="C15737" s="2">
        <v>5.7649999999999997</v>
      </c>
      <c r="D15737" s="2">
        <v>8.0779999999999994</v>
      </c>
      <c r="E15737" s="2">
        <v>0.30499999999999999</v>
      </c>
      <c r="H15737">
        <f t="shared" si="833"/>
        <v>1199.6964999999998</v>
      </c>
      <c r="I15737">
        <f t="shared" si="834"/>
        <v>1681.0317999999997</v>
      </c>
      <c r="J15737">
        <f t="shared" si="835"/>
        <v>63.470499999999994</v>
      </c>
    </row>
    <row r="15738" spans="1:10" x14ac:dyDescent="0.4">
      <c r="A15738" s="1">
        <v>43563.854166666664</v>
      </c>
      <c r="B15738" s="2">
        <v>208.4</v>
      </c>
      <c r="C15738" s="2">
        <v>5.7770000000000001</v>
      </c>
      <c r="D15738" s="2">
        <v>8.0960000000000001</v>
      </c>
      <c r="E15738" s="2">
        <v>0.30499999999999999</v>
      </c>
      <c r="H15738">
        <f t="shared" si="833"/>
        <v>1202.1937</v>
      </c>
      <c r="I15738">
        <f t="shared" si="834"/>
        <v>1684.7775999999999</v>
      </c>
      <c r="J15738">
        <f t="shared" si="835"/>
        <v>63.470499999999994</v>
      </c>
    </row>
    <row r="15739" spans="1:10" x14ac:dyDescent="0.4">
      <c r="A15739" s="1">
        <v>43563.861111111109</v>
      </c>
      <c r="B15739" s="2">
        <v>209.9</v>
      </c>
      <c r="C15739" s="2">
        <v>5.734</v>
      </c>
      <c r="D15739" s="2">
        <v>8.032</v>
      </c>
      <c r="E15739" s="2">
        <v>0.30399999999999999</v>
      </c>
      <c r="H15739">
        <f t="shared" si="833"/>
        <v>1193.2454</v>
      </c>
      <c r="I15739">
        <f t="shared" si="834"/>
        <v>1671.4592</v>
      </c>
      <c r="J15739">
        <f t="shared" si="835"/>
        <v>63.2624</v>
      </c>
    </row>
    <row r="15740" spans="1:10" x14ac:dyDescent="0.4">
      <c r="A15740" s="1">
        <v>43563.868055555555</v>
      </c>
      <c r="B15740" s="2">
        <v>209.8</v>
      </c>
      <c r="C15740" s="2">
        <v>5.7350000000000003</v>
      </c>
      <c r="D15740" s="2">
        <v>8.0340000000000007</v>
      </c>
      <c r="E15740" s="2">
        <v>0.30399999999999999</v>
      </c>
      <c r="H15740">
        <f t="shared" si="833"/>
        <v>1193.4535000000001</v>
      </c>
      <c r="I15740">
        <f t="shared" si="834"/>
        <v>1671.8754000000001</v>
      </c>
      <c r="J15740">
        <f t="shared" si="835"/>
        <v>63.2624</v>
      </c>
    </row>
    <row r="15741" spans="1:10" x14ac:dyDescent="0.4">
      <c r="A15741" s="1">
        <v>43563.875</v>
      </c>
      <c r="B15741" s="2">
        <v>210.2</v>
      </c>
      <c r="C15741" s="2">
        <v>5.726</v>
      </c>
      <c r="D15741" s="2">
        <v>8.02</v>
      </c>
      <c r="E15741" s="2">
        <v>0.30499999999999999</v>
      </c>
      <c r="H15741">
        <f t="shared" si="833"/>
        <v>1191.5806</v>
      </c>
      <c r="I15741">
        <f t="shared" si="834"/>
        <v>1668.9619999999998</v>
      </c>
      <c r="J15741">
        <f t="shared" si="835"/>
        <v>63.470499999999994</v>
      </c>
    </row>
    <row r="15742" spans="1:10" x14ac:dyDescent="0.4">
      <c r="A15742" s="1">
        <v>43563.881944444445</v>
      </c>
      <c r="B15742" s="2">
        <v>210.5</v>
      </c>
      <c r="C15742" s="2">
        <v>5.7160000000000002</v>
      </c>
      <c r="D15742" s="2">
        <v>8.0069999999999997</v>
      </c>
      <c r="E15742" s="2">
        <v>0.29699999999999999</v>
      </c>
      <c r="H15742">
        <f t="shared" si="833"/>
        <v>1189.4996000000001</v>
      </c>
      <c r="I15742">
        <f t="shared" si="834"/>
        <v>1666.2566999999999</v>
      </c>
      <c r="J15742">
        <f t="shared" si="835"/>
        <v>61.805699999999995</v>
      </c>
    </row>
    <row r="15743" spans="1:10" x14ac:dyDescent="0.4">
      <c r="A15743" s="1">
        <v>43563.888888888891</v>
      </c>
      <c r="B15743" s="2">
        <v>210.5</v>
      </c>
      <c r="C15743" s="2">
        <v>5.7149999999999999</v>
      </c>
      <c r="D15743" s="2">
        <v>8.0039999999999996</v>
      </c>
      <c r="E15743" s="2">
        <v>0.29699999999999999</v>
      </c>
      <c r="H15743">
        <f t="shared" si="833"/>
        <v>1189.2915</v>
      </c>
      <c r="I15743">
        <f t="shared" si="834"/>
        <v>1665.6324</v>
      </c>
      <c r="J15743">
        <f t="shared" si="835"/>
        <v>61.805699999999995</v>
      </c>
    </row>
    <row r="15744" spans="1:10" x14ac:dyDescent="0.4">
      <c r="A15744" s="1">
        <v>43563.895833333336</v>
      </c>
      <c r="B15744" s="2">
        <v>210.8</v>
      </c>
      <c r="C15744" s="2">
        <v>5.7089999999999996</v>
      </c>
      <c r="D15744" s="2">
        <v>7.9950000000000001</v>
      </c>
      <c r="E15744" s="2">
        <v>0.29699999999999999</v>
      </c>
      <c r="H15744">
        <f t="shared" si="833"/>
        <v>1188.0428999999999</v>
      </c>
      <c r="I15744">
        <f t="shared" si="834"/>
        <v>1663.7594999999999</v>
      </c>
      <c r="J15744">
        <f t="shared" si="835"/>
        <v>61.805699999999995</v>
      </c>
    </row>
    <row r="15745" spans="1:10" x14ac:dyDescent="0.4">
      <c r="A15745" s="1">
        <v>43563.902777777781</v>
      </c>
      <c r="B15745" s="2">
        <v>210.9</v>
      </c>
      <c r="C15745" s="2">
        <v>5.7039999999999997</v>
      </c>
      <c r="D15745" s="2">
        <v>7.9880000000000004</v>
      </c>
      <c r="E15745" s="2">
        <v>0.29699999999999999</v>
      </c>
      <c r="H15745">
        <f t="shared" si="833"/>
        <v>1187.0023999999999</v>
      </c>
      <c r="I15745">
        <f t="shared" si="834"/>
        <v>1662.3027999999999</v>
      </c>
      <c r="J15745">
        <f t="shared" si="835"/>
        <v>61.805699999999995</v>
      </c>
    </row>
    <row r="15746" spans="1:10" x14ac:dyDescent="0.4">
      <c r="A15746" s="1">
        <v>43563.909722222219</v>
      </c>
      <c r="B15746" s="2">
        <v>211.2</v>
      </c>
      <c r="C15746" s="2">
        <v>5.6970000000000001</v>
      </c>
      <c r="D15746" s="2">
        <v>7.9779999999999998</v>
      </c>
      <c r="E15746" s="2">
        <v>0.29799999999999999</v>
      </c>
      <c r="H15746">
        <f t="shared" si="833"/>
        <v>1185.5456999999999</v>
      </c>
      <c r="I15746">
        <f t="shared" si="834"/>
        <v>1660.2217999999998</v>
      </c>
      <c r="J15746">
        <f t="shared" si="835"/>
        <v>62.013799999999996</v>
      </c>
    </row>
    <row r="15747" spans="1:10" x14ac:dyDescent="0.4">
      <c r="A15747" s="1">
        <v>43563.916666666664</v>
      </c>
      <c r="B15747" s="2">
        <v>211.7</v>
      </c>
      <c r="C15747" s="2">
        <v>5.6820000000000004</v>
      </c>
      <c r="D15747" s="2">
        <v>7.9560000000000004</v>
      </c>
      <c r="E15747" s="2">
        <v>0.3</v>
      </c>
      <c r="H15747">
        <f t="shared" si="833"/>
        <v>1182.4242000000002</v>
      </c>
      <c r="I15747">
        <f t="shared" si="834"/>
        <v>1655.6436000000001</v>
      </c>
      <c r="J15747">
        <f t="shared" si="835"/>
        <v>62.429999999999993</v>
      </c>
    </row>
    <row r="15748" spans="1:10" x14ac:dyDescent="0.4">
      <c r="A15748" s="1">
        <v>43563.923611111109</v>
      </c>
      <c r="B15748" s="2">
        <v>209.4</v>
      </c>
      <c r="C15748" s="2">
        <v>5.75</v>
      </c>
      <c r="D15748" s="2">
        <v>8.0549999999999997</v>
      </c>
      <c r="E15748" s="2">
        <v>0.34100000000000003</v>
      </c>
      <c r="H15748">
        <f t="shared" ref="H15748:H15811" si="836">$B$3*C15748</f>
        <v>1196.575</v>
      </c>
      <c r="I15748">
        <f t="shared" ref="I15748:I15811" si="837">$B$3*D15748</f>
        <v>1676.2455</v>
      </c>
      <c r="J15748">
        <f t="shared" ref="J15748:J15811" si="838">$B$3*E15748</f>
        <v>70.962100000000007</v>
      </c>
    </row>
    <row r="15749" spans="1:10" x14ac:dyDescent="0.4">
      <c r="A15749" s="1">
        <v>43563.930555555555</v>
      </c>
      <c r="B15749" s="2">
        <v>210.3</v>
      </c>
      <c r="C15749" s="2">
        <v>5.7240000000000002</v>
      </c>
      <c r="D15749" s="2">
        <v>8.0169999999999995</v>
      </c>
      <c r="E15749" s="2">
        <v>0.32100000000000001</v>
      </c>
      <c r="H15749">
        <f t="shared" si="836"/>
        <v>1191.1644000000001</v>
      </c>
      <c r="I15749">
        <f t="shared" si="837"/>
        <v>1668.3376999999998</v>
      </c>
      <c r="J15749">
        <f t="shared" si="838"/>
        <v>66.8001</v>
      </c>
    </row>
    <row r="15750" spans="1:10" x14ac:dyDescent="0.4">
      <c r="A15750" s="1">
        <v>43563.9375</v>
      </c>
      <c r="B15750" s="2">
        <v>210.4</v>
      </c>
      <c r="C15750" s="2">
        <v>5.7190000000000003</v>
      </c>
      <c r="D15750" s="2">
        <v>8.01</v>
      </c>
      <c r="E15750" s="2">
        <v>0.32100000000000001</v>
      </c>
      <c r="H15750">
        <f t="shared" si="836"/>
        <v>1190.1239</v>
      </c>
      <c r="I15750">
        <f t="shared" si="837"/>
        <v>1666.8809999999999</v>
      </c>
      <c r="J15750">
        <f t="shared" si="838"/>
        <v>66.8001</v>
      </c>
    </row>
    <row r="15751" spans="1:10" x14ac:dyDescent="0.4">
      <c r="A15751" s="1">
        <v>43563.944444444445</v>
      </c>
      <c r="B15751" s="2">
        <v>210.2</v>
      </c>
      <c r="C15751" s="2">
        <v>3.6589999999999998</v>
      </c>
      <c r="D15751" s="2">
        <v>5.125</v>
      </c>
      <c r="E15751" s="2">
        <v>0.315</v>
      </c>
      <c r="H15751">
        <f t="shared" si="836"/>
        <v>761.4378999999999</v>
      </c>
      <c r="I15751">
        <f t="shared" si="837"/>
        <v>1066.5125</v>
      </c>
      <c r="J15751">
        <f t="shared" si="838"/>
        <v>65.551500000000004</v>
      </c>
    </row>
    <row r="15752" spans="1:10" x14ac:dyDescent="0.4">
      <c r="A15752" s="1">
        <v>43563.951388888891</v>
      </c>
      <c r="B15752" s="2">
        <v>211.3</v>
      </c>
      <c r="C15752" s="2">
        <v>0</v>
      </c>
      <c r="D15752" s="2">
        <v>0</v>
      </c>
      <c r="E15752" s="2">
        <v>0.308</v>
      </c>
      <c r="H15752">
        <f t="shared" si="836"/>
        <v>0</v>
      </c>
      <c r="I15752">
        <f t="shared" si="837"/>
        <v>0</v>
      </c>
      <c r="J15752">
        <f t="shared" si="838"/>
        <v>64.094799999999992</v>
      </c>
    </row>
    <row r="15753" spans="1:10" x14ac:dyDescent="0.4">
      <c r="A15753" s="1">
        <v>43563.958333333336</v>
      </c>
      <c r="B15753" s="2">
        <v>211.9</v>
      </c>
      <c r="C15753" s="2">
        <v>0</v>
      </c>
      <c r="D15753" s="2">
        <v>0</v>
      </c>
      <c r="E15753" s="2">
        <v>0.309</v>
      </c>
      <c r="H15753">
        <f t="shared" si="836"/>
        <v>0</v>
      </c>
      <c r="I15753">
        <f t="shared" si="837"/>
        <v>0</v>
      </c>
      <c r="J15753">
        <f t="shared" si="838"/>
        <v>64.302899999999994</v>
      </c>
    </row>
    <row r="15754" spans="1:10" x14ac:dyDescent="0.4">
      <c r="A15754" s="1">
        <v>43563.965277777781</v>
      </c>
      <c r="B15754" s="2">
        <v>210.7</v>
      </c>
      <c r="C15754" s="2">
        <v>0</v>
      </c>
      <c r="D15754" s="2">
        <v>0</v>
      </c>
      <c r="E15754" s="2">
        <v>0.309</v>
      </c>
      <c r="H15754">
        <f t="shared" si="836"/>
        <v>0</v>
      </c>
      <c r="I15754">
        <f t="shared" si="837"/>
        <v>0</v>
      </c>
      <c r="J15754">
        <f t="shared" si="838"/>
        <v>64.302899999999994</v>
      </c>
    </row>
    <row r="15755" spans="1:10" x14ac:dyDescent="0.4">
      <c r="A15755" s="1">
        <v>43563.972222222219</v>
      </c>
      <c r="B15755" s="2">
        <v>208.8</v>
      </c>
      <c r="C15755" s="2">
        <v>0</v>
      </c>
      <c r="D15755" s="2">
        <v>0</v>
      </c>
      <c r="E15755" s="2">
        <v>0.308</v>
      </c>
      <c r="H15755">
        <f t="shared" si="836"/>
        <v>0</v>
      </c>
      <c r="I15755">
        <f t="shared" si="837"/>
        <v>0</v>
      </c>
      <c r="J15755">
        <f t="shared" si="838"/>
        <v>64.094799999999992</v>
      </c>
    </row>
    <row r="15756" spans="1:10" x14ac:dyDescent="0.4">
      <c r="A15756" s="1">
        <v>43563.979166666664</v>
      </c>
      <c r="B15756" s="2">
        <v>208.3</v>
      </c>
      <c r="C15756" s="2">
        <v>0</v>
      </c>
      <c r="D15756" s="2">
        <v>0</v>
      </c>
      <c r="E15756" s="2">
        <v>0.34599999999999997</v>
      </c>
      <c r="H15756">
        <f t="shared" si="836"/>
        <v>0</v>
      </c>
      <c r="I15756">
        <f t="shared" si="837"/>
        <v>0</v>
      </c>
      <c r="J15756">
        <f t="shared" si="838"/>
        <v>72.002599999999987</v>
      </c>
    </row>
    <row r="15757" spans="1:10" x14ac:dyDescent="0.4">
      <c r="A15757" s="1">
        <v>43563.986111111109</v>
      </c>
      <c r="B15757" s="2">
        <v>208.2</v>
      </c>
      <c r="C15757" s="2">
        <v>0</v>
      </c>
      <c r="D15757" s="2">
        <v>0</v>
      </c>
      <c r="E15757" s="2">
        <v>0.32600000000000001</v>
      </c>
      <c r="H15757">
        <f t="shared" si="836"/>
        <v>0</v>
      </c>
      <c r="I15757">
        <f t="shared" si="837"/>
        <v>0</v>
      </c>
      <c r="J15757">
        <f t="shared" si="838"/>
        <v>67.840599999999995</v>
      </c>
    </row>
    <row r="15758" spans="1:10" x14ac:dyDescent="0.4">
      <c r="A15758" s="1">
        <v>43563.993055555555</v>
      </c>
      <c r="B15758" s="2">
        <v>207.9</v>
      </c>
      <c r="C15758" s="2">
        <v>0</v>
      </c>
      <c r="D15758" s="2">
        <v>0</v>
      </c>
      <c r="E15758" s="2">
        <v>0.32800000000000001</v>
      </c>
      <c r="H15758">
        <f t="shared" si="836"/>
        <v>0</v>
      </c>
      <c r="I15758">
        <f t="shared" si="837"/>
        <v>0</v>
      </c>
      <c r="J15758">
        <f t="shared" si="838"/>
        <v>68.256799999999998</v>
      </c>
    </row>
    <row r="15759" spans="1:10" x14ac:dyDescent="0.4">
      <c r="A15759" s="1">
        <v>43564</v>
      </c>
      <c r="B15759" s="2">
        <v>207.6</v>
      </c>
      <c r="C15759" s="2">
        <v>0</v>
      </c>
      <c r="D15759" s="2">
        <v>0</v>
      </c>
      <c r="E15759" s="2">
        <v>0.316</v>
      </c>
      <c r="H15759">
        <f t="shared" si="836"/>
        <v>0</v>
      </c>
      <c r="I15759">
        <f t="shared" si="837"/>
        <v>0</v>
      </c>
      <c r="J15759">
        <f t="shared" si="838"/>
        <v>65.759599999999992</v>
      </c>
    </row>
    <row r="15760" spans="1:10" x14ac:dyDescent="0.4">
      <c r="A15760" s="1">
        <v>43564.006944444445</v>
      </c>
      <c r="B15760" s="2">
        <v>207.8</v>
      </c>
      <c r="C15760" s="2">
        <v>0</v>
      </c>
      <c r="D15760" s="2">
        <v>0</v>
      </c>
      <c r="E15760" s="2">
        <v>0.308</v>
      </c>
      <c r="H15760">
        <f t="shared" si="836"/>
        <v>0</v>
      </c>
      <c r="I15760">
        <f t="shared" si="837"/>
        <v>0</v>
      </c>
      <c r="J15760">
        <f t="shared" si="838"/>
        <v>64.094799999999992</v>
      </c>
    </row>
    <row r="15761" spans="1:10" x14ac:dyDescent="0.4">
      <c r="A15761" s="1">
        <v>43564.013888888891</v>
      </c>
      <c r="B15761" s="2">
        <v>209</v>
      </c>
      <c r="C15761" s="2">
        <v>0</v>
      </c>
      <c r="D15761" s="2">
        <v>0</v>
      </c>
      <c r="E15761" s="2">
        <v>0.31</v>
      </c>
      <c r="H15761">
        <f t="shared" si="836"/>
        <v>0</v>
      </c>
      <c r="I15761">
        <f t="shared" si="837"/>
        <v>0</v>
      </c>
      <c r="J15761">
        <f t="shared" si="838"/>
        <v>64.510999999999996</v>
      </c>
    </row>
    <row r="15762" spans="1:10" x14ac:dyDescent="0.4">
      <c r="A15762" s="1">
        <v>43564.020833333336</v>
      </c>
      <c r="B15762" s="2">
        <v>208.8</v>
      </c>
      <c r="C15762" s="2">
        <v>0</v>
      </c>
      <c r="D15762" s="2">
        <v>0</v>
      </c>
      <c r="E15762" s="2">
        <v>0.34599999999999997</v>
      </c>
      <c r="H15762">
        <f t="shared" si="836"/>
        <v>0</v>
      </c>
      <c r="I15762">
        <f t="shared" si="837"/>
        <v>0</v>
      </c>
      <c r="J15762">
        <f t="shared" si="838"/>
        <v>72.002599999999987</v>
      </c>
    </row>
    <row r="15763" spans="1:10" x14ac:dyDescent="0.4">
      <c r="A15763" s="1">
        <v>43564.027777777781</v>
      </c>
      <c r="B15763" s="2">
        <v>209</v>
      </c>
      <c r="C15763" s="2">
        <v>0</v>
      </c>
      <c r="D15763" s="2">
        <v>0</v>
      </c>
      <c r="E15763" s="2">
        <v>0.32400000000000001</v>
      </c>
      <c r="H15763">
        <f t="shared" si="836"/>
        <v>0</v>
      </c>
      <c r="I15763">
        <f t="shared" si="837"/>
        <v>0</v>
      </c>
      <c r="J15763">
        <f t="shared" si="838"/>
        <v>67.424400000000006</v>
      </c>
    </row>
    <row r="15764" spans="1:10" x14ac:dyDescent="0.4">
      <c r="A15764" s="1">
        <v>43564.034722222219</v>
      </c>
      <c r="B15764" s="2">
        <v>208.7</v>
      </c>
      <c r="C15764" s="2">
        <v>0</v>
      </c>
      <c r="D15764" s="2">
        <v>0</v>
      </c>
      <c r="E15764" s="2">
        <v>0.32900000000000001</v>
      </c>
      <c r="H15764">
        <f t="shared" si="836"/>
        <v>0</v>
      </c>
      <c r="I15764">
        <f t="shared" si="837"/>
        <v>0</v>
      </c>
      <c r="J15764">
        <f t="shared" si="838"/>
        <v>68.4649</v>
      </c>
    </row>
    <row r="15765" spans="1:10" x14ac:dyDescent="0.4">
      <c r="A15765" s="1">
        <v>43564.041666666664</v>
      </c>
      <c r="B15765" s="2">
        <v>208.6</v>
      </c>
      <c r="C15765" s="2">
        <v>0</v>
      </c>
      <c r="D15765" s="2">
        <v>0</v>
      </c>
      <c r="E15765" s="2">
        <v>0.311</v>
      </c>
      <c r="H15765">
        <f t="shared" si="836"/>
        <v>0</v>
      </c>
      <c r="I15765">
        <f t="shared" si="837"/>
        <v>0</v>
      </c>
      <c r="J15765">
        <f t="shared" si="838"/>
        <v>64.719099999999997</v>
      </c>
    </row>
    <row r="15766" spans="1:10" x14ac:dyDescent="0.4">
      <c r="A15766" s="1">
        <v>43564.048611111109</v>
      </c>
      <c r="B15766" s="2">
        <v>209.3</v>
      </c>
      <c r="C15766" s="2">
        <v>0</v>
      </c>
      <c r="D15766" s="2">
        <v>0</v>
      </c>
      <c r="E15766" s="2">
        <v>0.307</v>
      </c>
      <c r="H15766">
        <f t="shared" si="836"/>
        <v>0</v>
      </c>
      <c r="I15766">
        <f t="shared" si="837"/>
        <v>0</v>
      </c>
      <c r="J15766">
        <f t="shared" si="838"/>
        <v>63.886699999999998</v>
      </c>
    </row>
    <row r="15767" spans="1:10" x14ac:dyDescent="0.4">
      <c r="A15767" s="1">
        <v>43564.055555555555</v>
      </c>
      <c r="B15767" s="2">
        <v>209.6</v>
      </c>
      <c r="C15767" s="2">
        <v>0</v>
      </c>
      <c r="D15767" s="2">
        <v>0</v>
      </c>
      <c r="E15767" s="2">
        <v>0.308</v>
      </c>
      <c r="H15767">
        <f t="shared" si="836"/>
        <v>0</v>
      </c>
      <c r="I15767">
        <f t="shared" si="837"/>
        <v>0</v>
      </c>
      <c r="J15767">
        <f t="shared" si="838"/>
        <v>64.094799999999992</v>
      </c>
    </row>
    <row r="15768" spans="1:10" x14ac:dyDescent="0.4">
      <c r="A15768" s="1">
        <v>43564.0625</v>
      </c>
      <c r="B15768" s="2">
        <v>207.5</v>
      </c>
      <c r="C15768" s="2">
        <v>0</v>
      </c>
      <c r="D15768" s="2">
        <v>0</v>
      </c>
      <c r="E15768" s="2">
        <v>0.33300000000000002</v>
      </c>
      <c r="H15768">
        <f t="shared" si="836"/>
        <v>0</v>
      </c>
      <c r="I15768">
        <f t="shared" si="837"/>
        <v>0</v>
      </c>
      <c r="J15768">
        <f t="shared" si="838"/>
        <v>69.297300000000007</v>
      </c>
    </row>
    <row r="15769" spans="1:10" x14ac:dyDescent="0.4">
      <c r="A15769" s="1">
        <v>43564.069444444445</v>
      </c>
      <c r="B15769" s="2">
        <v>209.2</v>
      </c>
      <c r="C15769" s="2">
        <v>0</v>
      </c>
      <c r="D15769" s="2">
        <v>0</v>
      </c>
      <c r="E15769" s="2">
        <v>0.33</v>
      </c>
      <c r="H15769">
        <f t="shared" si="836"/>
        <v>0</v>
      </c>
      <c r="I15769">
        <f t="shared" si="837"/>
        <v>0</v>
      </c>
      <c r="J15769">
        <f t="shared" si="838"/>
        <v>68.673000000000002</v>
      </c>
    </row>
    <row r="15770" spans="1:10" x14ac:dyDescent="0.4">
      <c r="A15770" s="1">
        <v>43564.076388888891</v>
      </c>
      <c r="B15770" s="2">
        <v>209.4</v>
      </c>
      <c r="C15770" s="2">
        <v>0</v>
      </c>
      <c r="D15770" s="2">
        <v>0</v>
      </c>
      <c r="E15770" s="2">
        <v>0.33100000000000002</v>
      </c>
      <c r="H15770">
        <f t="shared" si="836"/>
        <v>0</v>
      </c>
      <c r="I15770">
        <f t="shared" si="837"/>
        <v>0</v>
      </c>
      <c r="J15770">
        <f t="shared" si="838"/>
        <v>68.881100000000004</v>
      </c>
    </row>
    <row r="15771" spans="1:10" x14ac:dyDescent="0.4">
      <c r="A15771" s="1">
        <v>43564.083333333336</v>
      </c>
      <c r="B15771" s="2">
        <v>209.8</v>
      </c>
      <c r="C15771" s="2">
        <v>0</v>
      </c>
      <c r="D15771" s="2">
        <v>0</v>
      </c>
      <c r="E15771" s="2">
        <v>0.32100000000000001</v>
      </c>
      <c r="H15771">
        <f t="shared" si="836"/>
        <v>0</v>
      </c>
      <c r="I15771">
        <f t="shared" si="837"/>
        <v>0</v>
      </c>
      <c r="J15771">
        <f t="shared" si="838"/>
        <v>66.8001</v>
      </c>
    </row>
    <row r="15772" spans="1:10" x14ac:dyDescent="0.4">
      <c r="A15772" s="1">
        <v>43564.090277777781</v>
      </c>
      <c r="B15772" s="2">
        <v>209.3</v>
      </c>
      <c r="C15772" s="2">
        <v>0</v>
      </c>
      <c r="D15772" s="2">
        <v>0</v>
      </c>
      <c r="E15772" s="2">
        <v>0.308</v>
      </c>
      <c r="H15772">
        <f t="shared" si="836"/>
        <v>0</v>
      </c>
      <c r="I15772">
        <f t="shared" si="837"/>
        <v>0</v>
      </c>
      <c r="J15772">
        <f t="shared" si="838"/>
        <v>64.094799999999992</v>
      </c>
    </row>
    <row r="15773" spans="1:10" x14ac:dyDescent="0.4">
      <c r="A15773" s="1">
        <v>43564.097222222219</v>
      </c>
      <c r="B15773" s="2">
        <v>207.8</v>
      </c>
      <c r="C15773" s="2">
        <v>0</v>
      </c>
      <c r="D15773" s="2">
        <v>0</v>
      </c>
      <c r="E15773" s="2">
        <v>0.309</v>
      </c>
      <c r="H15773">
        <f t="shared" si="836"/>
        <v>0</v>
      </c>
      <c r="I15773">
        <f t="shared" si="837"/>
        <v>0</v>
      </c>
      <c r="J15773">
        <f t="shared" si="838"/>
        <v>64.302899999999994</v>
      </c>
    </row>
    <row r="15774" spans="1:10" x14ac:dyDescent="0.4">
      <c r="A15774" s="1">
        <v>43564.104166666664</v>
      </c>
      <c r="B15774" s="2">
        <v>208.3</v>
      </c>
      <c r="C15774" s="2">
        <v>0</v>
      </c>
      <c r="D15774" s="2">
        <v>0</v>
      </c>
      <c r="E15774" s="2">
        <v>0.32400000000000001</v>
      </c>
      <c r="H15774">
        <f t="shared" si="836"/>
        <v>0</v>
      </c>
      <c r="I15774">
        <f t="shared" si="837"/>
        <v>0</v>
      </c>
      <c r="J15774">
        <f t="shared" si="838"/>
        <v>67.424400000000006</v>
      </c>
    </row>
    <row r="15775" spans="1:10" x14ac:dyDescent="0.4">
      <c r="A15775" s="1">
        <v>43564.111111111109</v>
      </c>
      <c r="B15775" s="2">
        <v>207.3</v>
      </c>
      <c r="C15775" s="2">
        <v>0</v>
      </c>
      <c r="D15775" s="2">
        <v>0</v>
      </c>
      <c r="E15775" s="2">
        <v>0.33700000000000002</v>
      </c>
      <c r="H15775">
        <f t="shared" si="836"/>
        <v>0</v>
      </c>
      <c r="I15775">
        <f t="shared" si="837"/>
        <v>0</v>
      </c>
      <c r="J15775">
        <f t="shared" si="838"/>
        <v>70.1297</v>
      </c>
    </row>
    <row r="15776" spans="1:10" x14ac:dyDescent="0.4">
      <c r="A15776" s="1">
        <v>43564.118055555555</v>
      </c>
      <c r="B15776" s="2">
        <v>208.7</v>
      </c>
      <c r="C15776" s="2">
        <v>0</v>
      </c>
      <c r="D15776" s="2">
        <v>0</v>
      </c>
      <c r="E15776" s="2">
        <v>0.32500000000000001</v>
      </c>
      <c r="H15776">
        <f t="shared" si="836"/>
        <v>0</v>
      </c>
      <c r="I15776">
        <f t="shared" si="837"/>
        <v>0</v>
      </c>
      <c r="J15776">
        <f t="shared" si="838"/>
        <v>67.632500000000007</v>
      </c>
    </row>
    <row r="15777" spans="1:10" x14ac:dyDescent="0.4">
      <c r="A15777" s="1">
        <v>43564.125</v>
      </c>
      <c r="B15777" s="2">
        <v>209.5</v>
      </c>
      <c r="C15777" s="2">
        <v>0</v>
      </c>
      <c r="D15777" s="2">
        <v>0</v>
      </c>
      <c r="E15777" s="2">
        <v>0.32</v>
      </c>
      <c r="H15777">
        <f t="shared" si="836"/>
        <v>0</v>
      </c>
      <c r="I15777">
        <f t="shared" si="837"/>
        <v>0</v>
      </c>
      <c r="J15777">
        <f t="shared" si="838"/>
        <v>66.591999999999999</v>
      </c>
    </row>
    <row r="15778" spans="1:10" x14ac:dyDescent="0.4">
      <c r="A15778" s="1">
        <v>43564.131944444445</v>
      </c>
      <c r="B15778" s="2">
        <v>209.6</v>
      </c>
      <c r="C15778" s="2">
        <v>0</v>
      </c>
      <c r="D15778" s="2">
        <v>0</v>
      </c>
      <c r="E15778" s="2">
        <v>0.308</v>
      </c>
      <c r="H15778">
        <f t="shared" si="836"/>
        <v>0</v>
      </c>
      <c r="I15778">
        <f t="shared" si="837"/>
        <v>0</v>
      </c>
      <c r="J15778">
        <f t="shared" si="838"/>
        <v>64.094799999999992</v>
      </c>
    </row>
    <row r="15779" spans="1:10" x14ac:dyDescent="0.4">
      <c r="A15779" s="1">
        <v>43564.138888888891</v>
      </c>
      <c r="B15779" s="2">
        <v>210.3</v>
      </c>
      <c r="C15779" s="2">
        <v>0</v>
      </c>
      <c r="D15779" s="2">
        <v>0</v>
      </c>
      <c r="E15779" s="2">
        <v>0.31</v>
      </c>
      <c r="H15779">
        <f t="shared" si="836"/>
        <v>0</v>
      </c>
      <c r="I15779">
        <f t="shared" si="837"/>
        <v>0</v>
      </c>
      <c r="J15779">
        <f t="shared" si="838"/>
        <v>64.510999999999996</v>
      </c>
    </row>
    <row r="15780" spans="1:10" x14ac:dyDescent="0.4">
      <c r="A15780" s="1">
        <v>43564.145833333336</v>
      </c>
      <c r="B15780" s="2">
        <v>208</v>
      </c>
      <c r="C15780" s="2">
        <v>0</v>
      </c>
      <c r="D15780" s="2">
        <v>0</v>
      </c>
      <c r="E15780" s="2">
        <v>0.32200000000000001</v>
      </c>
      <c r="H15780">
        <f t="shared" si="836"/>
        <v>0</v>
      </c>
      <c r="I15780">
        <f t="shared" si="837"/>
        <v>0</v>
      </c>
      <c r="J15780">
        <f t="shared" si="838"/>
        <v>67.008200000000002</v>
      </c>
    </row>
    <row r="15781" spans="1:10" x14ac:dyDescent="0.4">
      <c r="A15781" s="1">
        <v>43564.152777777781</v>
      </c>
      <c r="B15781" s="2">
        <v>208.5</v>
      </c>
      <c r="C15781" s="2">
        <v>0</v>
      </c>
      <c r="D15781" s="2">
        <v>0</v>
      </c>
      <c r="E15781" s="2">
        <v>0.33700000000000002</v>
      </c>
      <c r="H15781">
        <f t="shared" si="836"/>
        <v>0</v>
      </c>
      <c r="I15781">
        <f t="shared" si="837"/>
        <v>0</v>
      </c>
      <c r="J15781">
        <f t="shared" si="838"/>
        <v>70.1297</v>
      </c>
    </row>
    <row r="15782" spans="1:10" x14ac:dyDescent="0.4">
      <c r="A15782" s="1">
        <v>43564.159722222219</v>
      </c>
      <c r="B15782" s="2">
        <v>208.5</v>
      </c>
      <c r="C15782" s="2">
        <v>0</v>
      </c>
      <c r="D15782" s="2">
        <v>0</v>
      </c>
      <c r="E15782" s="2">
        <v>0.33400000000000002</v>
      </c>
      <c r="H15782">
        <f t="shared" si="836"/>
        <v>0</v>
      </c>
      <c r="I15782">
        <f t="shared" si="837"/>
        <v>0</v>
      </c>
      <c r="J15782">
        <f t="shared" si="838"/>
        <v>69.505400000000009</v>
      </c>
    </row>
    <row r="15783" spans="1:10" x14ac:dyDescent="0.4">
      <c r="A15783" s="1">
        <v>43564.166666666664</v>
      </c>
      <c r="B15783" s="2">
        <v>208.6</v>
      </c>
      <c r="C15783" s="2">
        <v>0</v>
      </c>
      <c r="D15783" s="2">
        <v>0</v>
      </c>
      <c r="E15783" s="2">
        <v>0.32200000000000001</v>
      </c>
      <c r="H15783">
        <f t="shared" si="836"/>
        <v>0</v>
      </c>
      <c r="I15783">
        <f t="shared" si="837"/>
        <v>0</v>
      </c>
      <c r="J15783">
        <f t="shared" si="838"/>
        <v>67.008200000000002</v>
      </c>
    </row>
    <row r="15784" spans="1:10" x14ac:dyDescent="0.4">
      <c r="A15784" s="1">
        <v>43564.173611111109</v>
      </c>
      <c r="B15784" s="2">
        <v>208.2</v>
      </c>
      <c r="C15784" s="2">
        <v>0</v>
      </c>
      <c r="D15784" s="2">
        <v>0</v>
      </c>
      <c r="E15784" s="2">
        <v>0.308</v>
      </c>
      <c r="H15784">
        <f t="shared" si="836"/>
        <v>0</v>
      </c>
      <c r="I15784">
        <f t="shared" si="837"/>
        <v>0</v>
      </c>
      <c r="J15784">
        <f t="shared" si="838"/>
        <v>64.094799999999992</v>
      </c>
    </row>
    <row r="15785" spans="1:10" x14ac:dyDescent="0.4">
      <c r="A15785" s="1">
        <v>43564.180555555555</v>
      </c>
      <c r="B15785" s="2">
        <v>208.4</v>
      </c>
      <c r="C15785" s="2">
        <v>0</v>
      </c>
      <c r="D15785" s="2">
        <v>0</v>
      </c>
      <c r="E15785" s="2">
        <v>0.309</v>
      </c>
      <c r="H15785">
        <f t="shared" si="836"/>
        <v>0</v>
      </c>
      <c r="I15785">
        <f t="shared" si="837"/>
        <v>0</v>
      </c>
      <c r="J15785">
        <f t="shared" si="838"/>
        <v>64.302899999999994</v>
      </c>
    </row>
    <row r="15786" spans="1:10" x14ac:dyDescent="0.4">
      <c r="A15786" s="1">
        <v>43564.1875</v>
      </c>
      <c r="B15786" s="2">
        <v>209.3</v>
      </c>
      <c r="C15786" s="2">
        <v>0</v>
      </c>
      <c r="D15786" s="2">
        <v>0</v>
      </c>
      <c r="E15786" s="2">
        <v>0.30599999999999999</v>
      </c>
      <c r="H15786">
        <f t="shared" si="836"/>
        <v>0</v>
      </c>
      <c r="I15786">
        <f t="shared" si="837"/>
        <v>0</v>
      </c>
      <c r="J15786">
        <f t="shared" si="838"/>
        <v>63.678599999999996</v>
      </c>
    </row>
    <row r="15787" spans="1:10" x14ac:dyDescent="0.4">
      <c r="A15787" s="1">
        <v>43564.194444444445</v>
      </c>
      <c r="B15787" s="2">
        <v>207.3</v>
      </c>
      <c r="C15787" s="2">
        <v>0</v>
      </c>
      <c r="D15787" s="2">
        <v>0</v>
      </c>
      <c r="E15787" s="2">
        <v>0.33100000000000002</v>
      </c>
      <c r="H15787">
        <f t="shared" si="836"/>
        <v>0</v>
      </c>
      <c r="I15787">
        <f t="shared" si="837"/>
        <v>0</v>
      </c>
      <c r="J15787">
        <f t="shared" si="838"/>
        <v>68.881100000000004</v>
      </c>
    </row>
    <row r="15788" spans="1:10" x14ac:dyDescent="0.4">
      <c r="A15788" s="1">
        <v>43564.201388888891</v>
      </c>
      <c r="B15788" s="2">
        <v>207.7</v>
      </c>
      <c r="C15788" s="2">
        <v>0</v>
      </c>
      <c r="D15788" s="2">
        <v>0</v>
      </c>
      <c r="E15788" s="2">
        <v>0.33200000000000002</v>
      </c>
      <c r="H15788">
        <f t="shared" si="836"/>
        <v>0</v>
      </c>
      <c r="I15788">
        <f t="shared" si="837"/>
        <v>0</v>
      </c>
      <c r="J15788">
        <f t="shared" si="838"/>
        <v>69.089200000000005</v>
      </c>
    </row>
    <row r="15789" spans="1:10" x14ac:dyDescent="0.4">
      <c r="A15789" s="1">
        <v>43564.208333333336</v>
      </c>
      <c r="B15789" s="2">
        <v>208.6</v>
      </c>
      <c r="C15789" s="2">
        <v>0</v>
      </c>
      <c r="D15789" s="2">
        <v>0</v>
      </c>
      <c r="E15789" s="2">
        <v>0.32600000000000001</v>
      </c>
      <c r="H15789">
        <f t="shared" si="836"/>
        <v>0</v>
      </c>
      <c r="I15789">
        <f t="shared" si="837"/>
        <v>0</v>
      </c>
      <c r="J15789">
        <f t="shared" si="838"/>
        <v>67.840599999999995</v>
      </c>
    </row>
    <row r="15790" spans="1:10" x14ac:dyDescent="0.4">
      <c r="A15790" s="1">
        <v>43564.215277777781</v>
      </c>
      <c r="B15790" s="2">
        <v>209.2</v>
      </c>
      <c r="C15790" s="2">
        <v>0</v>
      </c>
      <c r="D15790" s="2">
        <v>0</v>
      </c>
      <c r="E15790" s="2">
        <v>0.32</v>
      </c>
      <c r="H15790">
        <f t="shared" si="836"/>
        <v>0</v>
      </c>
      <c r="I15790">
        <f t="shared" si="837"/>
        <v>0</v>
      </c>
      <c r="J15790">
        <f t="shared" si="838"/>
        <v>66.591999999999999</v>
      </c>
    </row>
    <row r="15791" spans="1:10" x14ac:dyDescent="0.4">
      <c r="A15791" s="1">
        <v>43564.222222222219</v>
      </c>
      <c r="B15791" s="2">
        <v>209</v>
      </c>
      <c r="C15791" s="2">
        <v>0</v>
      </c>
      <c r="D15791" s="2">
        <v>0</v>
      </c>
      <c r="E15791" s="2">
        <v>0.30499999999999999</v>
      </c>
      <c r="H15791">
        <f t="shared" si="836"/>
        <v>0</v>
      </c>
      <c r="I15791">
        <f t="shared" si="837"/>
        <v>0</v>
      </c>
      <c r="J15791">
        <f t="shared" si="838"/>
        <v>63.470499999999994</v>
      </c>
    </row>
    <row r="15792" spans="1:10" x14ac:dyDescent="0.4">
      <c r="A15792" s="1">
        <v>43564.229166666664</v>
      </c>
      <c r="B15792" s="2">
        <v>207.7</v>
      </c>
      <c r="C15792" s="2">
        <v>0</v>
      </c>
      <c r="D15792" s="2">
        <v>0</v>
      </c>
      <c r="E15792" s="2">
        <v>0.30499999999999999</v>
      </c>
      <c r="H15792">
        <f t="shared" si="836"/>
        <v>0</v>
      </c>
      <c r="I15792">
        <f t="shared" si="837"/>
        <v>0</v>
      </c>
      <c r="J15792">
        <f t="shared" si="838"/>
        <v>63.470499999999994</v>
      </c>
    </row>
    <row r="15793" spans="1:10" x14ac:dyDescent="0.4">
      <c r="A15793" s="1">
        <v>43564.236111111109</v>
      </c>
      <c r="B15793" s="2">
        <v>207.3</v>
      </c>
      <c r="C15793" s="2">
        <v>0</v>
      </c>
      <c r="D15793" s="2">
        <v>0</v>
      </c>
      <c r="E15793" s="2">
        <v>0.32900000000000001</v>
      </c>
      <c r="H15793">
        <f t="shared" si="836"/>
        <v>0</v>
      </c>
      <c r="I15793">
        <f t="shared" si="837"/>
        <v>0</v>
      </c>
      <c r="J15793">
        <f t="shared" si="838"/>
        <v>68.4649</v>
      </c>
    </row>
    <row r="15794" spans="1:10" x14ac:dyDescent="0.4">
      <c r="A15794" s="1">
        <v>43564.243055555555</v>
      </c>
      <c r="B15794" s="2">
        <v>208.3</v>
      </c>
      <c r="C15794" s="2">
        <v>0</v>
      </c>
      <c r="D15794" s="2">
        <v>0</v>
      </c>
      <c r="E15794" s="2">
        <v>0.32400000000000001</v>
      </c>
      <c r="H15794">
        <f t="shared" si="836"/>
        <v>0</v>
      </c>
      <c r="I15794">
        <f t="shared" si="837"/>
        <v>0</v>
      </c>
      <c r="J15794">
        <f t="shared" si="838"/>
        <v>67.424400000000006</v>
      </c>
    </row>
    <row r="15795" spans="1:10" x14ac:dyDescent="0.4">
      <c r="A15795" s="1">
        <v>43564.25</v>
      </c>
      <c r="B15795" s="2">
        <v>207.6</v>
      </c>
      <c r="C15795" s="2">
        <v>0</v>
      </c>
      <c r="D15795" s="2">
        <v>0</v>
      </c>
      <c r="E15795" s="2">
        <v>0.34599999999999997</v>
      </c>
      <c r="H15795">
        <f t="shared" si="836"/>
        <v>0</v>
      </c>
      <c r="I15795">
        <f t="shared" si="837"/>
        <v>0</v>
      </c>
      <c r="J15795">
        <f t="shared" si="838"/>
        <v>72.002599999999987</v>
      </c>
    </row>
    <row r="15796" spans="1:10" x14ac:dyDescent="0.4">
      <c r="A15796" s="1">
        <v>43564.256944444445</v>
      </c>
      <c r="B15796" s="2">
        <v>208.3</v>
      </c>
      <c r="C15796" s="2">
        <v>0</v>
      </c>
      <c r="D15796" s="2">
        <v>0</v>
      </c>
      <c r="E15796" s="2">
        <v>0.31900000000000001</v>
      </c>
      <c r="H15796">
        <f t="shared" si="836"/>
        <v>0</v>
      </c>
      <c r="I15796">
        <f t="shared" si="837"/>
        <v>0</v>
      </c>
      <c r="J15796">
        <f t="shared" si="838"/>
        <v>66.383899999999997</v>
      </c>
    </row>
    <row r="15797" spans="1:10" x14ac:dyDescent="0.4">
      <c r="A15797" s="1">
        <v>43564.263888888891</v>
      </c>
      <c r="B15797" s="2">
        <v>208.6</v>
      </c>
      <c r="C15797" s="2">
        <v>0</v>
      </c>
      <c r="D15797" s="2">
        <v>0</v>
      </c>
      <c r="E15797" s="2">
        <v>0.30499999999999999</v>
      </c>
      <c r="H15797">
        <f t="shared" si="836"/>
        <v>0</v>
      </c>
      <c r="I15797">
        <f t="shared" si="837"/>
        <v>0</v>
      </c>
      <c r="J15797">
        <f t="shared" si="838"/>
        <v>63.470499999999994</v>
      </c>
    </row>
    <row r="15798" spans="1:10" x14ac:dyDescent="0.4">
      <c r="A15798" s="1">
        <v>43564.270833333336</v>
      </c>
      <c r="B15798" s="2">
        <v>208.7</v>
      </c>
      <c r="C15798" s="2">
        <v>0</v>
      </c>
      <c r="D15798" s="2">
        <v>0</v>
      </c>
      <c r="E15798" s="2">
        <v>0.30599999999999999</v>
      </c>
      <c r="H15798">
        <f t="shared" si="836"/>
        <v>0</v>
      </c>
      <c r="I15798">
        <f t="shared" si="837"/>
        <v>0</v>
      </c>
      <c r="J15798">
        <f t="shared" si="838"/>
        <v>63.678599999999996</v>
      </c>
    </row>
    <row r="15799" spans="1:10" x14ac:dyDescent="0.4">
      <c r="A15799" s="1">
        <v>43564.277777777781</v>
      </c>
      <c r="B15799" s="2">
        <v>208.2</v>
      </c>
      <c r="C15799" s="2">
        <v>0</v>
      </c>
      <c r="D15799" s="2">
        <v>0</v>
      </c>
      <c r="E15799" s="2">
        <v>0.33300000000000002</v>
      </c>
      <c r="H15799">
        <f t="shared" si="836"/>
        <v>0</v>
      </c>
      <c r="I15799">
        <f t="shared" si="837"/>
        <v>0</v>
      </c>
      <c r="J15799">
        <f t="shared" si="838"/>
        <v>69.297300000000007</v>
      </c>
    </row>
    <row r="15800" spans="1:10" x14ac:dyDescent="0.4">
      <c r="A15800" s="1">
        <v>43564.284722222219</v>
      </c>
      <c r="B15800" s="2">
        <v>208.1</v>
      </c>
      <c r="C15800" s="2">
        <v>0</v>
      </c>
      <c r="D15800" s="2">
        <v>0</v>
      </c>
      <c r="E15800" s="2">
        <v>0.318</v>
      </c>
      <c r="H15800">
        <f t="shared" si="836"/>
        <v>0</v>
      </c>
      <c r="I15800">
        <f t="shared" si="837"/>
        <v>0</v>
      </c>
      <c r="J15800">
        <f t="shared" si="838"/>
        <v>66.175799999999995</v>
      </c>
    </row>
    <row r="15801" spans="1:10" x14ac:dyDescent="0.4">
      <c r="A15801" s="1">
        <v>43564.291666666664</v>
      </c>
      <c r="B15801" s="2">
        <v>209.6</v>
      </c>
      <c r="C15801" s="2">
        <v>0</v>
      </c>
      <c r="D15801" s="2">
        <v>0</v>
      </c>
      <c r="E15801" s="2">
        <v>0.33100000000000002</v>
      </c>
      <c r="H15801">
        <f t="shared" si="836"/>
        <v>0</v>
      </c>
      <c r="I15801">
        <f t="shared" si="837"/>
        <v>0</v>
      </c>
      <c r="J15801">
        <f t="shared" si="838"/>
        <v>68.881100000000004</v>
      </c>
    </row>
    <row r="15802" spans="1:10" x14ac:dyDescent="0.4">
      <c r="A15802" s="1">
        <v>43564.298611111109</v>
      </c>
      <c r="B15802" s="2">
        <v>208.7</v>
      </c>
      <c r="C15802" s="2">
        <v>0</v>
      </c>
      <c r="D15802" s="2">
        <v>0</v>
      </c>
      <c r="E15802" s="2">
        <v>0.32400000000000001</v>
      </c>
      <c r="H15802">
        <f t="shared" si="836"/>
        <v>0</v>
      </c>
      <c r="I15802">
        <f t="shared" si="837"/>
        <v>0</v>
      </c>
      <c r="J15802">
        <f t="shared" si="838"/>
        <v>67.424400000000006</v>
      </c>
    </row>
    <row r="15803" spans="1:10" x14ac:dyDescent="0.4">
      <c r="A15803" s="1">
        <v>43564.305555555555</v>
      </c>
      <c r="B15803" s="2">
        <v>209.7</v>
      </c>
      <c r="C15803" s="2">
        <v>0</v>
      </c>
      <c r="D15803" s="2">
        <v>0</v>
      </c>
      <c r="E15803" s="2">
        <v>0.31</v>
      </c>
      <c r="H15803">
        <f t="shared" si="836"/>
        <v>0</v>
      </c>
      <c r="I15803">
        <f t="shared" si="837"/>
        <v>0</v>
      </c>
      <c r="J15803">
        <f t="shared" si="838"/>
        <v>64.510999999999996</v>
      </c>
    </row>
    <row r="15804" spans="1:10" x14ac:dyDescent="0.4">
      <c r="A15804" s="1">
        <v>43564.3125</v>
      </c>
      <c r="B15804" s="2">
        <v>211.9</v>
      </c>
      <c r="C15804" s="2">
        <v>0</v>
      </c>
      <c r="D15804" s="2">
        <v>0</v>
      </c>
      <c r="E15804" s="2">
        <v>0.31</v>
      </c>
      <c r="H15804">
        <f t="shared" si="836"/>
        <v>0</v>
      </c>
      <c r="I15804">
        <f t="shared" si="837"/>
        <v>0</v>
      </c>
      <c r="J15804">
        <f t="shared" si="838"/>
        <v>64.510999999999996</v>
      </c>
    </row>
    <row r="15805" spans="1:10" x14ac:dyDescent="0.4">
      <c r="A15805" s="1">
        <v>43564.319444444445</v>
      </c>
      <c r="B15805" s="2">
        <v>212.1</v>
      </c>
      <c r="C15805" s="2">
        <v>0</v>
      </c>
      <c r="D15805" s="2">
        <v>0</v>
      </c>
      <c r="E15805" s="2">
        <v>0.308</v>
      </c>
      <c r="H15805">
        <f t="shared" si="836"/>
        <v>0</v>
      </c>
      <c r="I15805">
        <f t="shared" si="837"/>
        <v>0</v>
      </c>
      <c r="J15805">
        <f t="shared" si="838"/>
        <v>64.094799999999992</v>
      </c>
    </row>
    <row r="15806" spans="1:10" x14ac:dyDescent="0.4">
      <c r="A15806" s="1">
        <v>43564.326388888891</v>
      </c>
      <c r="B15806" s="2">
        <v>212.8</v>
      </c>
      <c r="C15806" s="2">
        <v>0</v>
      </c>
      <c r="D15806" s="2">
        <v>0</v>
      </c>
      <c r="E15806" s="2">
        <v>0.309</v>
      </c>
      <c r="H15806">
        <f t="shared" si="836"/>
        <v>0</v>
      </c>
      <c r="I15806">
        <f t="shared" si="837"/>
        <v>0</v>
      </c>
      <c r="J15806">
        <f t="shared" si="838"/>
        <v>64.302899999999994</v>
      </c>
    </row>
    <row r="15807" spans="1:10" x14ac:dyDescent="0.4">
      <c r="A15807" s="1">
        <v>43564.333333333336</v>
      </c>
      <c r="B15807" s="2">
        <v>212.7</v>
      </c>
      <c r="C15807" s="2">
        <v>0</v>
      </c>
      <c r="D15807" s="2">
        <v>0</v>
      </c>
      <c r="E15807" s="2">
        <v>0.308</v>
      </c>
      <c r="H15807">
        <f t="shared" si="836"/>
        <v>0</v>
      </c>
      <c r="I15807">
        <f t="shared" si="837"/>
        <v>0</v>
      </c>
      <c r="J15807">
        <f t="shared" si="838"/>
        <v>64.094799999999992</v>
      </c>
    </row>
    <row r="15808" spans="1:10" x14ac:dyDescent="0.4">
      <c r="A15808" s="1">
        <v>43564.340277777781</v>
      </c>
      <c r="B15808" s="2">
        <v>212.6</v>
      </c>
      <c r="C15808" s="2">
        <v>0</v>
      </c>
      <c r="D15808" s="2">
        <v>0</v>
      </c>
      <c r="E15808" s="2">
        <v>0.311</v>
      </c>
      <c r="H15808">
        <f t="shared" si="836"/>
        <v>0</v>
      </c>
      <c r="I15808">
        <f t="shared" si="837"/>
        <v>0</v>
      </c>
      <c r="J15808">
        <f t="shared" si="838"/>
        <v>64.719099999999997</v>
      </c>
    </row>
    <row r="15809" spans="1:10" x14ac:dyDescent="0.4">
      <c r="A15809" s="1">
        <v>43564.347222222219</v>
      </c>
      <c r="B15809" s="2">
        <v>210.9</v>
      </c>
      <c r="C15809" s="2">
        <v>0</v>
      </c>
      <c r="D15809" s="2">
        <v>0</v>
      </c>
      <c r="E15809" s="2">
        <v>0.312</v>
      </c>
      <c r="H15809">
        <f t="shared" si="836"/>
        <v>0</v>
      </c>
      <c r="I15809">
        <f t="shared" si="837"/>
        <v>0</v>
      </c>
      <c r="J15809">
        <f t="shared" si="838"/>
        <v>64.927199999999999</v>
      </c>
    </row>
    <row r="15810" spans="1:10" x14ac:dyDescent="0.4">
      <c r="A15810" s="1">
        <v>43564.354166666664</v>
      </c>
      <c r="B15810" s="2">
        <v>212</v>
      </c>
      <c r="C15810" s="2">
        <v>0</v>
      </c>
      <c r="D15810" s="2">
        <v>0</v>
      </c>
      <c r="E15810" s="2">
        <v>0.313</v>
      </c>
      <c r="H15810">
        <f t="shared" si="836"/>
        <v>0</v>
      </c>
      <c r="I15810">
        <f t="shared" si="837"/>
        <v>0</v>
      </c>
      <c r="J15810">
        <f t="shared" si="838"/>
        <v>65.135300000000001</v>
      </c>
    </row>
    <row r="15811" spans="1:10" x14ac:dyDescent="0.4">
      <c r="A15811" s="1">
        <v>43564.361111111109</v>
      </c>
      <c r="B15811" s="2">
        <v>212.4</v>
      </c>
      <c r="C15811" s="2">
        <v>0</v>
      </c>
      <c r="D15811" s="2">
        <v>0.69699999999999995</v>
      </c>
      <c r="E15811" s="2">
        <v>0.316</v>
      </c>
      <c r="H15811">
        <f t="shared" si="836"/>
        <v>0</v>
      </c>
      <c r="I15811">
        <f t="shared" si="837"/>
        <v>145.04569999999998</v>
      </c>
      <c r="J15811">
        <f t="shared" si="838"/>
        <v>65.759599999999992</v>
      </c>
    </row>
    <row r="15812" spans="1:10" x14ac:dyDescent="0.4">
      <c r="A15812" s="1">
        <v>43564.368055555555</v>
      </c>
      <c r="B15812" s="2">
        <v>212.1</v>
      </c>
      <c r="C15812" s="2">
        <v>0</v>
      </c>
      <c r="D15812" s="2">
        <v>2.2010000000000001</v>
      </c>
      <c r="E15812" s="2">
        <v>0.32</v>
      </c>
      <c r="H15812">
        <f t="shared" ref="H15812:H15875" si="839">$B$3*C15812</f>
        <v>0</v>
      </c>
      <c r="I15812">
        <f t="shared" ref="I15812:I15875" si="840">$B$3*D15812</f>
        <v>458.02809999999999</v>
      </c>
      <c r="J15812">
        <f t="shared" ref="J15812:J15875" si="841">$B$3*E15812</f>
        <v>66.591999999999999</v>
      </c>
    </row>
    <row r="15813" spans="1:10" x14ac:dyDescent="0.4">
      <c r="A15813" s="1">
        <v>43564.375</v>
      </c>
      <c r="B15813" s="2">
        <v>212</v>
      </c>
      <c r="C15813" s="2">
        <v>0</v>
      </c>
      <c r="D15813" s="2">
        <v>2.1880000000000002</v>
      </c>
      <c r="E15813" s="2">
        <v>0.31900000000000001</v>
      </c>
      <c r="H15813">
        <f t="shared" si="839"/>
        <v>0</v>
      </c>
      <c r="I15813">
        <f t="shared" si="840"/>
        <v>455.32280000000003</v>
      </c>
      <c r="J15813">
        <f t="shared" si="841"/>
        <v>66.383899999999997</v>
      </c>
    </row>
    <row r="15814" spans="1:10" x14ac:dyDescent="0.4">
      <c r="A15814" s="1">
        <v>43564.381944444445</v>
      </c>
      <c r="B15814" s="2">
        <v>214.3</v>
      </c>
      <c r="C15814" s="2">
        <v>0</v>
      </c>
      <c r="D15814" s="2">
        <v>2.1579999999999999</v>
      </c>
      <c r="E15814" s="2">
        <v>0.318</v>
      </c>
      <c r="H15814">
        <f t="shared" si="839"/>
        <v>0</v>
      </c>
      <c r="I15814">
        <f t="shared" si="840"/>
        <v>449.07979999999998</v>
      </c>
      <c r="J15814">
        <f t="shared" si="841"/>
        <v>66.175799999999995</v>
      </c>
    </row>
    <row r="15815" spans="1:10" x14ac:dyDescent="0.4">
      <c r="A15815" s="1">
        <v>43564.388888888891</v>
      </c>
      <c r="B15815" s="2">
        <v>213.1</v>
      </c>
      <c r="C15815" s="2">
        <v>0.60699999999999998</v>
      </c>
      <c r="D15815" s="2">
        <v>2.1669999999999998</v>
      </c>
      <c r="E15815" s="2">
        <v>0.31900000000000001</v>
      </c>
      <c r="H15815">
        <f t="shared" si="839"/>
        <v>126.3167</v>
      </c>
      <c r="I15815">
        <f t="shared" si="840"/>
        <v>450.95269999999994</v>
      </c>
      <c r="J15815">
        <f t="shared" si="841"/>
        <v>66.383899999999997</v>
      </c>
    </row>
    <row r="15816" spans="1:10" x14ac:dyDescent="0.4">
      <c r="A15816" s="1">
        <v>43564.395833333336</v>
      </c>
      <c r="B15816" s="2">
        <v>212.8</v>
      </c>
      <c r="C15816" s="2">
        <v>2.1930000000000001</v>
      </c>
      <c r="D15816" s="2">
        <v>2.1680000000000001</v>
      </c>
      <c r="E15816" s="2">
        <v>0.32</v>
      </c>
      <c r="H15816">
        <f t="shared" si="839"/>
        <v>456.36329999999998</v>
      </c>
      <c r="I15816">
        <f t="shared" si="840"/>
        <v>451.16079999999999</v>
      </c>
      <c r="J15816">
        <f t="shared" si="841"/>
        <v>66.591999999999999</v>
      </c>
    </row>
    <row r="15817" spans="1:10" x14ac:dyDescent="0.4">
      <c r="A15817" s="1">
        <v>43564.402777777781</v>
      </c>
      <c r="B15817" s="2">
        <v>213.7</v>
      </c>
      <c r="C15817" s="2">
        <v>2.17</v>
      </c>
      <c r="D15817" s="2">
        <v>2.1579999999999999</v>
      </c>
      <c r="E15817" s="2">
        <v>0.32300000000000001</v>
      </c>
      <c r="H15817">
        <f t="shared" si="839"/>
        <v>451.577</v>
      </c>
      <c r="I15817">
        <f t="shared" si="840"/>
        <v>449.07979999999998</v>
      </c>
      <c r="J15817">
        <f t="shared" si="841"/>
        <v>67.216300000000004</v>
      </c>
    </row>
    <row r="15818" spans="1:10" x14ac:dyDescent="0.4">
      <c r="A15818" s="1">
        <v>43564.409722222219</v>
      </c>
      <c r="B15818" s="2">
        <v>214.1</v>
      </c>
      <c r="C15818" s="2">
        <v>2.1589999999999998</v>
      </c>
      <c r="D15818" s="2">
        <v>2.153</v>
      </c>
      <c r="E15818" s="2">
        <v>0.32200000000000001</v>
      </c>
      <c r="H15818">
        <f t="shared" si="839"/>
        <v>449.28789999999992</v>
      </c>
      <c r="I15818">
        <f t="shared" si="840"/>
        <v>448.03929999999997</v>
      </c>
      <c r="J15818">
        <f t="shared" si="841"/>
        <v>67.008200000000002</v>
      </c>
    </row>
    <row r="15819" spans="1:10" x14ac:dyDescent="0.4">
      <c r="A15819" s="1">
        <v>43564.416666666664</v>
      </c>
      <c r="B15819" s="2">
        <v>214</v>
      </c>
      <c r="C15819" s="2">
        <v>2.1560000000000001</v>
      </c>
      <c r="D15819" s="2">
        <v>2.153</v>
      </c>
      <c r="E15819" s="2">
        <v>0.32100000000000001</v>
      </c>
      <c r="H15819">
        <f t="shared" si="839"/>
        <v>448.66360000000003</v>
      </c>
      <c r="I15819">
        <f t="shared" si="840"/>
        <v>448.03929999999997</v>
      </c>
      <c r="J15819">
        <f t="shared" si="841"/>
        <v>66.8001</v>
      </c>
    </row>
    <row r="15820" spans="1:10" x14ac:dyDescent="0.4">
      <c r="A15820" s="1">
        <v>43564.423611111109</v>
      </c>
      <c r="B15820" s="2">
        <v>213.4</v>
      </c>
      <c r="C15820" s="2">
        <v>2.161</v>
      </c>
      <c r="D15820" s="2">
        <v>2.16</v>
      </c>
      <c r="E15820" s="2">
        <v>0.32100000000000001</v>
      </c>
      <c r="H15820">
        <f t="shared" si="839"/>
        <v>449.70409999999998</v>
      </c>
      <c r="I15820">
        <f t="shared" si="840"/>
        <v>449.49600000000004</v>
      </c>
      <c r="J15820">
        <f t="shared" si="841"/>
        <v>66.8001</v>
      </c>
    </row>
    <row r="15821" spans="1:10" x14ac:dyDescent="0.4">
      <c r="A15821" s="1">
        <v>43564.430555555555</v>
      </c>
      <c r="B15821" s="2">
        <v>211.5</v>
      </c>
      <c r="C15821" s="2">
        <v>2.1800000000000002</v>
      </c>
      <c r="D15821" s="2">
        <v>2.1789999999999998</v>
      </c>
      <c r="E15821" s="2">
        <v>0.32200000000000001</v>
      </c>
      <c r="H15821">
        <f t="shared" si="839"/>
        <v>453.65800000000002</v>
      </c>
      <c r="I15821">
        <f t="shared" si="840"/>
        <v>453.44989999999996</v>
      </c>
      <c r="J15821">
        <f t="shared" si="841"/>
        <v>67.008200000000002</v>
      </c>
    </row>
    <row r="15822" spans="1:10" x14ac:dyDescent="0.4">
      <c r="A15822" s="1">
        <v>43564.4375</v>
      </c>
      <c r="B15822" s="2">
        <v>211.1</v>
      </c>
      <c r="C15822" s="2">
        <v>2.1829999999999998</v>
      </c>
      <c r="D15822" s="2">
        <v>2.1829999999999998</v>
      </c>
      <c r="E15822" s="2">
        <v>0.32300000000000001</v>
      </c>
      <c r="H15822">
        <f t="shared" si="839"/>
        <v>454.28229999999996</v>
      </c>
      <c r="I15822">
        <f t="shared" si="840"/>
        <v>454.28229999999996</v>
      </c>
      <c r="J15822">
        <f t="shared" si="841"/>
        <v>67.216300000000004</v>
      </c>
    </row>
    <row r="15823" spans="1:10" x14ac:dyDescent="0.4">
      <c r="A15823" s="1">
        <v>43564.444444444445</v>
      </c>
      <c r="B15823" s="2">
        <v>211.1</v>
      </c>
      <c r="C15823" s="2">
        <v>2.1819999999999999</v>
      </c>
      <c r="D15823" s="2">
        <v>2.1819999999999999</v>
      </c>
      <c r="E15823" s="2">
        <v>0.32100000000000001</v>
      </c>
      <c r="H15823">
        <f t="shared" si="839"/>
        <v>454.07419999999996</v>
      </c>
      <c r="I15823">
        <f t="shared" si="840"/>
        <v>454.07419999999996</v>
      </c>
      <c r="J15823">
        <f t="shared" si="841"/>
        <v>66.8001</v>
      </c>
    </row>
    <row r="15824" spans="1:10" x14ac:dyDescent="0.4">
      <c r="A15824" s="1">
        <v>43564.451388888891</v>
      </c>
      <c r="B15824" s="2">
        <v>210.8</v>
      </c>
      <c r="C15824" s="2">
        <v>2.1850000000000001</v>
      </c>
      <c r="D15824" s="2">
        <v>2.1859999999999999</v>
      </c>
      <c r="E15824" s="2">
        <v>0.32200000000000001</v>
      </c>
      <c r="H15824">
        <f t="shared" si="839"/>
        <v>454.69850000000002</v>
      </c>
      <c r="I15824">
        <f t="shared" si="840"/>
        <v>454.90659999999997</v>
      </c>
      <c r="J15824">
        <f t="shared" si="841"/>
        <v>67.008200000000002</v>
      </c>
    </row>
    <row r="15825" spans="1:10" x14ac:dyDescent="0.4">
      <c r="A15825" s="1">
        <v>43564.458333333336</v>
      </c>
      <c r="B15825" s="2">
        <v>211</v>
      </c>
      <c r="C15825" s="2">
        <v>2.1829999999999998</v>
      </c>
      <c r="D15825" s="2">
        <v>2.1829999999999998</v>
      </c>
      <c r="E15825" s="2">
        <v>0.32</v>
      </c>
      <c r="H15825">
        <f t="shared" si="839"/>
        <v>454.28229999999996</v>
      </c>
      <c r="I15825">
        <f t="shared" si="840"/>
        <v>454.28229999999996</v>
      </c>
      <c r="J15825">
        <f t="shared" si="841"/>
        <v>66.591999999999999</v>
      </c>
    </row>
    <row r="15826" spans="1:10" x14ac:dyDescent="0.4">
      <c r="A15826" s="1">
        <v>43564.465277777781</v>
      </c>
      <c r="B15826" s="2">
        <v>211</v>
      </c>
      <c r="C15826" s="2">
        <v>2.1829999999999998</v>
      </c>
      <c r="D15826" s="2">
        <v>2.1829999999999998</v>
      </c>
      <c r="E15826" s="2">
        <v>0.32</v>
      </c>
      <c r="H15826">
        <f t="shared" si="839"/>
        <v>454.28229999999996</v>
      </c>
      <c r="I15826">
        <f t="shared" si="840"/>
        <v>454.28229999999996</v>
      </c>
      <c r="J15826">
        <f t="shared" si="841"/>
        <v>66.591999999999999</v>
      </c>
    </row>
    <row r="15827" spans="1:10" x14ac:dyDescent="0.4">
      <c r="A15827" s="1">
        <v>43564.472222222219</v>
      </c>
      <c r="B15827" s="2">
        <v>210.8</v>
      </c>
      <c r="C15827" s="2">
        <v>2.1859999999999999</v>
      </c>
      <c r="D15827" s="2">
        <v>2.6920000000000002</v>
      </c>
      <c r="E15827" s="2">
        <v>0.32100000000000001</v>
      </c>
      <c r="H15827">
        <f t="shared" si="839"/>
        <v>454.90659999999997</v>
      </c>
      <c r="I15827">
        <f t="shared" si="840"/>
        <v>560.20519999999999</v>
      </c>
      <c r="J15827">
        <f t="shared" si="841"/>
        <v>66.8001</v>
      </c>
    </row>
    <row r="15828" spans="1:10" x14ac:dyDescent="0.4">
      <c r="A15828" s="1">
        <v>43564.479166666664</v>
      </c>
      <c r="B15828" s="2">
        <v>210</v>
      </c>
      <c r="C15828" s="2">
        <v>4.4660000000000002</v>
      </c>
      <c r="D15828" s="2">
        <v>5.8659999999999997</v>
      </c>
      <c r="E15828" s="2">
        <v>0.32</v>
      </c>
      <c r="H15828">
        <f t="shared" si="839"/>
        <v>929.37459999999999</v>
      </c>
      <c r="I15828">
        <f t="shared" si="840"/>
        <v>1220.7145999999998</v>
      </c>
      <c r="J15828">
        <f t="shared" si="841"/>
        <v>66.591999999999999</v>
      </c>
    </row>
    <row r="15829" spans="1:10" x14ac:dyDescent="0.4">
      <c r="A15829" s="1">
        <v>43564.486111111109</v>
      </c>
      <c r="B15829" s="2">
        <v>210.5</v>
      </c>
      <c r="C15829" s="2">
        <v>8.0150000000000006</v>
      </c>
      <c r="D15829" s="2">
        <v>8.0670000000000002</v>
      </c>
      <c r="E15829" s="2">
        <v>0.31900000000000001</v>
      </c>
      <c r="H15829">
        <f t="shared" si="839"/>
        <v>1667.9215000000002</v>
      </c>
      <c r="I15829">
        <f t="shared" si="840"/>
        <v>1678.7427</v>
      </c>
      <c r="J15829">
        <f t="shared" si="841"/>
        <v>66.383899999999997</v>
      </c>
    </row>
    <row r="15830" spans="1:10" x14ac:dyDescent="0.4">
      <c r="A15830" s="1">
        <v>43564.493055555555</v>
      </c>
      <c r="B15830" s="2">
        <v>210.1</v>
      </c>
      <c r="C15830" s="2">
        <v>7.9980000000000002</v>
      </c>
      <c r="D15830" s="2">
        <v>8.0559999999999992</v>
      </c>
      <c r="E15830" s="2">
        <v>0.32</v>
      </c>
      <c r="H15830">
        <f t="shared" si="839"/>
        <v>1664.3838000000001</v>
      </c>
      <c r="I15830">
        <f t="shared" si="840"/>
        <v>1676.4535999999998</v>
      </c>
      <c r="J15830">
        <f t="shared" si="841"/>
        <v>66.591999999999999</v>
      </c>
    </row>
    <row r="15831" spans="1:10" x14ac:dyDescent="0.4">
      <c r="A15831" s="1">
        <v>43564.5</v>
      </c>
      <c r="B15831" s="2">
        <v>210.9</v>
      </c>
      <c r="C15831" s="2">
        <v>7.95</v>
      </c>
      <c r="D15831" s="2">
        <v>8.0090000000000003</v>
      </c>
      <c r="E15831" s="2">
        <v>0.31900000000000001</v>
      </c>
      <c r="H15831">
        <f t="shared" si="839"/>
        <v>1654.395</v>
      </c>
      <c r="I15831">
        <f t="shared" si="840"/>
        <v>1666.6729</v>
      </c>
      <c r="J15831">
        <f t="shared" si="841"/>
        <v>66.383899999999997</v>
      </c>
    </row>
    <row r="15832" spans="1:10" x14ac:dyDescent="0.4">
      <c r="A15832" s="1">
        <v>43564.506944444445</v>
      </c>
      <c r="B15832" s="2">
        <v>211.2</v>
      </c>
      <c r="C15832" s="2">
        <v>7.931</v>
      </c>
      <c r="D15832" s="2">
        <v>7.9889999999999999</v>
      </c>
      <c r="E15832" s="2">
        <v>0.318</v>
      </c>
      <c r="H15832">
        <f t="shared" si="839"/>
        <v>1650.4411</v>
      </c>
      <c r="I15832">
        <f t="shared" si="840"/>
        <v>1662.5109</v>
      </c>
      <c r="J15832">
        <f t="shared" si="841"/>
        <v>66.175799999999995</v>
      </c>
    </row>
    <row r="15833" spans="1:10" x14ac:dyDescent="0.4">
      <c r="A15833" s="1">
        <v>43564.513888888891</v>
      </c>
      <c r="B15833" s="2">
        <v>212.2</v>
      </c>
      <c r="C15833" s="2">
        <v>7.8860000000000001</v>
      </c>
      <c r="D15833" s="2">
        <v>7.9429999999999996</v>
      </c>
      <c r="E15833" s="2">
        <v>0.318</v>
      </c>
      <c r="H15833">
        <f t="shared" si="839"/>
        <v>1641.0765999999999</v>
      </c>
      <c r="I15833">
        <f t="shared" si="840"/>
        <v>1652.9382999999998</v>
      </c>
      <c r="J15833">
        <f t="shared" si="841"/>
        <v>66.175799999999995</v>
      </c>
    </row>
    <row r="15834" spans="1:10" x14ac:dyDescent="0.4">
      <c r="A15834" s="1">
        <v>43564.520833333336</v>
      </c>
      <c r="B15834" s="2">
        <v>212.3</v>
      </c>
      <c r="C15834" s="2">
        <v>7.8780000000000001</v>
      </c>
      <c r="D15834" s="2">
        <v>7.9349999999999996</v>
      </c>
      <c r="E15834" s="2">
        <v>0.318</v>
      </c>
      <c r="H15834">
        <f t="shared" si="839"/>
        <v>1639.4118000000001</v>
      </c>
      <c r="I15834">
        <f t="shared" si="840"/>
        <v>1651.2734999999998</v>
      </c>
      <c r="J15834">
        <f t="shared" si="841"/>
        <v>66.175799999999995</v>
      </c>
    </row>
    <row r="15835" spans="1:10" x14ac:dyDescent="0.4">
      <c r="A15835" s="1">
        <v>43564.527777777781</v>
      </c>
      <c r="B15835" s="2">
        <v>212.3</v>
      </c>
      <c r="C15835" s="2">
        <v>7.8780000000000001</v>
      </c>
      <c r="D15835" s="2">
        <v>7.9349999999999996</v>
      </c>
      <c r="E15835" s="2">
        <v>0.318</v>
      </c>
      <c r="H15835">
        <f t="shared" si="839"/>
        <v>1639.4118000000001</v>
      </c>
      <c r="I15835">
        <f t="shared" si="840"/>
        <v>1651.2734999999998</v>
      </c>
      <c r="J15835">
        <f t="shared" si="841"/>
        <v>66.175799999999995</v>
      </c>
    </row>
    <row r="15836" spans="1:10" x14ac:dyDescent="0.4">
      <c r="A15836" s="1">
        <v>43564.534722222219</v>
      </c>
      <c r="B15836" s="2">
        <v>212</v>
      </c>
      <c r="C15836" s="2">
        <v>7.89</v>
      </c>
      <c r="D15836" s="2">
        <v>7.9480000000000004</v>
      </c>
      <c r="E15836" s="2">
        <v>0.314</v>
      </c>
      <c r="H15836">
        <f t="shared" si="839"/>
        <v>1641.9089999999999</v>
      </c>
      <c r="I15836">
        <f t="shared" si="840"/>
        <v>1653.9788000000001</v>
      </c>
      <c r="J15836">
        <f t="shared" si="841"/>
        <v>65.343400000000003</v>
      </c>
    </row>
    <row r="15837" spans="1:10" x14ac:dyDescent="0.4">
      <c r="A15837" s="1">
        <v>43564.541666666664</v>
      </c>
      <c r="B15837" s="2">
        <v>212.6</v>
      </c>
      <c r="C15837" s="2">
        <v>7.8650000000000002</v>
      </c>
      <c r="D15837" s="2">
        <v>7.9219999999999997</v>
      </c>
      <c r="E15837" s="2">
        <v>0.311</v>
      </c>
      <c r="H15837">
        <f t="shared" si="839"/>
        <v>1636.7065</v>
      </c>
      <c r="I15837">
        <f t="shared" si="840"/>
        <v>1648.5681999999999</v>
      </c>
      <c r="J15837">
        <f t="shared" si="841"/>
        <v>64.719099999999997</v>
      </c>
    </row>
    <row r="15838" spans="1:10" x14ac:dyDescent="0.4">
      <c r="A15838" s="1">
        <v>43564.548611111109</v>
      </c>
      <c r="B15838" s="2">
        <v>210.9</v>
      </c>
      <c r="C15838" s="2">
        <v>7.93</v>
      </c>
      <c r="D15838" s="2">
        <v>7.99</v>
      </c>
      <c r="E15838" s="2">
        <v>0.311</v>
      </c>
      <c r="H15838">
        <f t="shared" si="839"/>
        <v>1650.2329999999999</v>
      </c>
      <c r="I15838">
        <f t="shared" si="840"/>
        <v>1662.7190000000001</v>
      </c>
      <c r="J15838">
        <f t="shared" si="841"/>
        <v>64.719099999999997</v>
      </c>
    </row>
    <row r="15839" spans="1:10" x14ac:dyDescent="0.4">
      <c r="A15839" s="1">
        <v>43564.555555555555</v>
      </c>
      <c r="B15839" s="2">
        <v>210.7</v>
      </c>
      <c r="C15839" s="2">
        <v>7.94</v>
      </c>
      <c r="D15839" s="2">
        <v>8</v>
      </c>
      <c r="E15839" s="2">
        <v>0.311</v>
      </c>
      <c r="H15839">
        <f t="shared" si="839"/>
        <v>1652.3140000000001</v>
      </c>
      <c r="I15839">
        <f t="shared" si="840"/>
        <v>1664.8</v>
      </c>
      <c r="J15839">
        <f t="shared" si="841"/>
        <v>64.719099999999997</v>
      </c>
    </row>
    <row r="15840" spans="1:10" x14ac:dyDescent="0.4">
      <c r="A15840" s="1">
        <v>43564.5625</v>
      </c>
      <c r="B15840" s="2">
        <v>210.6</v>
      </c>
      <c r="C15840" s="2">
        <v>7.9450000000000003</v>
      </c>
      <c r="D15840" s="2">
        <v>8.0050000000000008</v>
      </c>
      <c r="E15840" s="2">
        <v>0.312</v>
      </c>
      <c r="H15840">
        <f t="shared" si="839"/>
        <v>1653.3544999999999</v>
      </c>
      <c r="I15840">
        <f t="shared" si="840"/>
        <v>1665.8405</v>
      </c>
      <c r="J15840">
        <f t="shared" si="841"/>
        <v>64.927199999999999</v>
      </c>
    </row>
    <row r="15841" spans="1:10" x14ac:dyDescent="0.4">
      <c r="A15841" s="1">
        <v>43564.569444444445</v>
      </c>
      <c r="B15841" s="2">
        <v>210.5</v>
      </c>
      <c r="C15841" s="2">
        <v>7.9470000000000001</v>
      </c>
      <c r="D15841" s="2">
        <v>8.0069999999999997</v>
      </c>
      <c r="E15841" s="2">
        <v>0.311</v>
      </c>
      <c r="H15841">
        <f t="shared" si="839"/>
        <v>1653.7707</v>
      </c>
      <c r="I15841">
        <f t="shared" si="840"/>
        <v>1666.2566999999999</v>
      </c>
      <c r="J15841">
        <f t="shared" si="841"/>
        <v>64.719099999999997</v>
      </c>
    </row>
    <row r="15842" spans="1:10" x14ac:dyDescent="0.4">
      <c r="A15842" s="1">
        <v>43564.576388888891</v>
      </c>
      <c r="B15842" s="2">
        <v>210.9</v>
      </c>
      <c r="C15842" s="2">
        <v>7.9290000000000003</v>
      </c>
      <c r="D15842" s="2">
        <v>7.9880000000000004</v>
      </c>
      <c r="E15842" s="2">
        <v>0.311</v>
      </c>
      <c r="H15842">
        <f t="shared" si="839"/>
        <v>1650.0249000000001</v>
      </c>
      <c r="I15842">
        <f t="shared" si="840"/>
        <v>1662.3027999999999</v>
      </c>
      <c r="J15842">
        <f t="shared" si="841"/>
        <v>64.719099999999997</v>
      </c>
    </row>
    <row r="15843" spans="1:10" x14ac:dyDescent="0.4">
      <c r="A15843" s="1">
        <v>43564.583333333336</v>
      </c>
      <c r="B15843" s="2">
        <v>210.9</v>
      </c>
      <c r="C15843" s="2">
        <v>7.931</v>
      </c>
      <c r="D15843" s="2">
        <v>7.99</v>
      </c>
      <c r="E15843" s="2">
        <v>0.311</v>
      </c>
      <c r="H15843">
        <f t="shared" si="839"/>
        <v>1650.4411</v>
      </c>
      <c r="I15843">
        <f t="shared" si="840"/>
        <v>1662.7190000000001</v>
      </c>
      <c r="J15843">
        <f t="shared" si="841"/>
        <v>64.719099999999997</v>
      </c>
    </row>
    <row r="15844" spans="1:10" x14ac:dyDescent="0.4">
      <c r="A15844" s="1">
        <v>43564.590277777781</v>
      </c>
      <c r="B15844" s="2">
        <v>211.2</v>
      </c>
      <c r="C15844" s="2">
        <v>7.9169999999999998</v>
      </c>
      <c r="D15844" s="2">
        <v>7.976</v>
      </c>
      <c r="E15844" s="2">
        <v>0.31</v>
      </c>
      <c r="H15844">
        <f t="shared" si="839"/>
        <v>1647.5276999999999</v>
      </c>
      <c r="I15844">
        <f t="shared" si="840"/>
        <v>1659.8055999999999</v>
      </c>
      <c r="J15844">
        <f t="shared" si="841"/>
        <v>64.510999999999996</v>
      </c>
    </row>
    <row r="15845" spans="1:10" x14ac:dyDescent="0.4">
      <c r="A15845" s="1">
        <v>43564.597222222219</v>
      </c>
      <c r="B15845" s="2">
        <v>211</v>
      </c>
      <c r="C15845" s="2">
        <v>7.9279999999999999</v>
      </c>
      <c r="D15845" s="2">
        <v>7.9870000000000001</v>
      </c>
      <c r="E15845" s="2">
        <v>0.31</v>
      </c>
      <c r="H15845">
        <f t="shared" si="839"/>
        <v>1649.8167999999998</v>
      </c>
      <c r="I15845">
        <f t="shared" si="840"/>
        <v>1662.0946999999999</v>
      </c>
      <c r="J15845">
        <f t="shared" si="841"/>
        <v>64.510999999999996</v>
      </c>
    </row>
    <row r="15846" spans="1:10" x14ac:dyDescent="0.4">
      <c r="A15846" s="1">
        <v>43564.604166666664</v>
      </c>
      <c r="B15846" s="2">
        <v>210.4</v>
      </c>
      <c r="C15846" s="2">
        <v>7.95</v>
      </c>
      <c r="D15846" s="2">
        <v>8.01</v>
      </c>
      <c r="E15846" s="2">
        <v>0.31</v>
      </c>
      <c r="H15846">
        <f t="shared" si="839"/>
        <v>1654.395</v>
      </c>
      <c r="I15846">
        <f t="shared" si="840"/>
        <v>1666.8809999999999</v>
      </c>
      <c r="J15846">
        <f t="shared" si="841"/>
        <v>64.510999999999996</v>
      </c>
    </row>
    <row r="15847" spans="1:10" x14ac:dyDescent="0.4">
      <c r="A15847" s="1">
        <v>43564.611111111109</v>
      </c>
      <c r="B15847" s="2">
        <v>210.8</v>
      </c>
      <c r="C15847" s="2">
        <v>7.9359999999999999</v>
      </c>
      <c r="D15847" s="2">
        <v>7.9960000000000004</v>
      </c>
      <c r="E15847" s="2">
        <v>0.31</v>
      </c>
      <c r="H15847">
        <f t="shared" si="839"/>
        <v>1651.4815999999998</v>
      </c>
      <c r="I15847">
        <f t="shared" si="840"/>
        <v>1663.9675999999999</v>
      </c>
      <c r="J15847">
        <f t="shared" si="841"/>
        <v>64.510999999999996</v>
      </c>
    </row>
    <row r="15848" spans="1:10" x14ac:dyDescent="0.4">
      <c r="A15848" s="1">
        <v>43564.618055555555</v>
      </c>
      <c r="B15848" s="2">
        <v>211</v>
      </c>
      <c r="C15848" s="2">
        <v>7.9279999999999999</v>
      </c>
      <c r="D15848" s="2">
        <v>7.9870000000000001</v>
      </c>
      <c r="E15848" s="2">
        <v>0.31</v>
      </c>
      <c r="H15848">
        <f t="shared" si="839"/>
        <v>1649.8167999999998</v>
      </c>
      <c r="I15848">
        <f t="shared" si="840"/>
        <v>1662.0946999999999</v>
      </c>
      <c r="J15848">
        <f t="shared" si="841"/>
        <v>64.510999999999996</v>
      </c>
    </row>
    <row r="15849" spans="1:10" x14ac:dyDescent="0.4">
      <c r="A15849" s="1">
        <v>43564.625</v>
      </c>
      <c r="B15849" s="2">
        <v>211.2</v>
      </c>
      <c r="C15849" s="2">
        <v>7.9180000000000001</v>
      </c>
      <c r="D15849" s="2">
        <v>7.9770000000000003</v>
      </c>
      <c r="E15849" s="2">
        <v>0.311</v>
      </c>
      <c r="H15849">
        <f t="shared" si="839"/>
        <v>1647.7357999999999</v>
      </c>
      <c r="I15849">
        <f t="shared" si="840"/>
        <v>1660.0137</v>
      </c>
      <c r="J15849">
        <f t="shared" si="841"/>
        <v>64.719099999999997</v>
      </c>
    </row>
    <row r="15850" spans="1:10" x14ac:dyDescent="0.4">
      <c r="A15850" s="1">
        <v>43564.631944444445</v>
      </c>
      <c r="B15850" s="2">
        <v>211.8</v>
      </c>
      <c r="C15850" s="2">
        <v>7.8970000000000002</v>
      </c>
      <c r="D15850" s="2">
        <v>7.9539999999999997</v>
      </c>
      <c r="E15850" s="2">
        <v>0.309</v>
      </c>
      <c r="H15850">
        <f t="shared" si="839"/>
        <v>1643.3657000000001</v>
      </c>
      <c r="I15850">
        <f t="shared" si="840"/>
        <v>1655.2274</v>
      </c>
      <c r="J15850">
        <f t="shared" si="841"/>
        <v>64.302899999999994</v>
      </c>
    </row>
    <row r="15851" spans="1:10" x14ac:dyDescent="0.4">
      <c r="A15851" s="1">
        <v>43564.638888888891</v>
      </c>
      <c r="B15851" s="2">
        <v>210.7</v>
      </c>
      <c r="C15851" s="2">
        <v>7.94</v>
      </c>
      <c r="D15851" s="2">
        <v>7.9989999999999997</v>
      </c>
      <c r="E15851" s="2">
        <v>0.311</v>
      </c>
      <c r="H15851">
        <f t="shared" si="839"/>
        <v>1652.3140000000001</v>
      </c>
      <c r="I15851">
        <f t="shared" si="840"/>
        <v>1664.5918999999999</v>
      </c>
      <c r="J15851">
        <f t="shared" si="841"/>
        <v>64.719099999999997</v>
      </c>
    </row>
    <row r="15852" spans="1:10" x14ac:dyDescent="0.4">
      <c r="A15852" s="1">
        <v>43564.645833333336</v>
      </c>
      <c r="B15852" s="2">
        <v>211.2</v>
      </c>
      <c r="C15852" s="2">
        <v>7.92</v>
      </c>
      <c r="D15852" s="2">
        <v>7.9779999999999998</v>
      </c>
      <c r="E15852" s="2">
        <v>0.311</v>
      </c>
      <c r="H15852">
        <f t="shared" si="839"/>
        <v>1648.152</v>
      </c>
      <c r="I15852">
        <f t="shared" si="840"/>
        <v>1660.2217999999998</v>
      </c>
      <c r="J15852">
        <f t="shared" si="841"/>
        <v>64.719099999999997</v>
      </c>
    </row>
    <row r="15853" spans="1:10" x14ac:dyDescent="0.4">
      <c r="A15853" s="1">
        <v>43564.652777777781</v>
      </c>
      <c r="B15853" s="2">
        <v>211.3</v>
      </c>
      <c r="C15853" s="2">
        <v>7.9139999999999997</v>
      </c>
      <c r="D15853" s="2">
        <v>7.9720000000000004</v>
      </c>
      <c r="E15853" s="2">
        <v>0.31</v>
      </c>
      <c r="H15853">
        <f t="shared" si="839"/>
        <v>1646.9033999999999</v>
      </c>
      <c r="I15853">
        <f t="shared" si="840"/>
        <v>1658.9732000000001</v>
      </c>
      <c r="J15853">
        <f t="shared" si="841"/>
        <v>64.510999999999996</v>
      </c>
    </row>
    <row r="15854" spans="1:10" x14ac:dyDescent="0.4">
      <c r="A15854" s="1">
        <v>43564.659722222219</v>
      </c>
      <c r="B15854" s="2">
        <v>211.1</v>
      </c>
      <c r="C15854" s="2">
        <v>7.9219999999999997</v>
      </c>
      <c r="D15854" s="2">
        <v>7.9809999999999999</v>
      </c>
      <c r="E15854" s="2">
        <v>0.309</v>
      </c>
      <c r="H15854">
        <f t="shared" si="839"/>
        <v>1648.5681999999999</v>
      </c>
      <c r="I15854">
        <f t="shared" si="840"/>
        <v>1660.8461</v>
      </c>
      <c r="J15854">
        <f t="shared" si="841"/>
        <v>64.302899999999994</v>
      </c>
    </row>
    <row r="15855" spans="1:10" x14ac:dyDescent="0.4">
      <c r="A15855" s="1">
        <v>43564.666666666664</v>
      </c>
      <c r="B15855" s="2">
        <v>210.9</v>
      </c>
      <c r="C15855" s="2">
        <v>7.9320000000000004</v>
      </c>
      <c r="D15855" s="2">
        <v>7.9909999999999997</v>
      </c>
      <c r="E15855" s="2">
        <v>0.309</v>
      </c>
      <c r="H15855">
        <f t="shared" si="839"/>
        <v>1650.6492000000001</v>
      </c>
      <c r="I15855">
        <f t="shared" si="840"/>
        <v>1662.9270999999999</v>
      </c>
      <c r="J15855">
        <f t="shared" si="841"/>
        <v>64.302899999999994</v>
      </c>
    </row>
    <row r="15856" spans="1:10" x14ac:dyDescent="0.4">
      <c r="A15856" s="1">
        <v>43564.673611111109</v>
      </c>
      <c r="B15856" s="2">
        <v>211.1</v>
      </c>
      <c r="C15856" s="2">
        <v>7.9210000000000003</v>
      </c>
      <c r="D15856" s="2">
        <v>7.98</v>
      </c>
      <c r="E15856" s="2">
        <v>0.309</v>
      </c>
      <c r="H15856">
        <f t="shared" si="839"/>
        <v>1648.3601000000001</v>
      </c>
      <c r="I15856">
        <f t="shared" si="840"/>
        <v>1660.6380000000001</v>
      </c>
      <c r="J15856">
        <f t="shared" si="841"/>
        <v>64.302899999999994</v>
      </c>
    </row>
    <row r="15857" spans="1:10" x14ac:dyDescent="0.4">
      <c r="A15857" s="1">
        <v>43564.680555555555</v>
      </c>
      <c r="B15857" s="2">
        <v>211.2</v>
      </c>
      <c r="C15857" s="2">
        <v>7.9210000000000003</v>
      </c>
      <c r="D15857" s="2">
        <v>7.98</v>
      </c>
      <c r="E15857" s="2">
        <v>0.309</v>
      </c>
      <c r="H15857">
        <f t="shared" si="839"/>
        <v>1648.3601000000001</v>
      </c>
      <c r="I15857">
        <f t="shared" si="840"/>
        <v>1660.6380000000001</v>
      </c>
      <c r="J15857">
        <f t="shared" si="841"/>
        <v>64.302899999999994</v>
      </c>
    </row>
    <row r="15858" spans="1:10" x14ac:dyDescent="0.4">
      <c r="A15858" s="1">
        <v>43564.6875</v>
      </c>
      <c r="B15858" s="2">
        <v>210.8</v>
      </c>
      <c r="C15858" s="2">
        <v>7.9340000000000002</v>
      </c>
      <c r="D15858" s="2">
        <v>7.9939999999999998</v>
      </c>
      <c r="E15858" s="2">
        <v>0.309</v>
      </c>
      <c r="H15858">
        <f t="shared" si="839"/>
        <v>1651.0654</v>
      </c>
      <c r="I15858">
        <f t="shared" si="840"/>
        <v>1663.5513999999998</v>
      </c>
      <c r="J15858">
        <f t="shared" si="841"/>
        <v>64.302899999999994</v>
      </c>
    </row>
    <row r="15859" spans="1:10" x14ac:dyDescent="0.4">
      <c r="A15859" s="1">
        <v>43564.694444444445</v>
      </c>
      <c r="B15859" s="2">
        <v>210.7</v>
      </c>
      <c r="C15859" s="2">
        <v>7.9390000000000001</v>
      </c>
      <c r="D15859" s="2">
        <v>7.9989999999999997</v>
      </c>
      <c r="E15859" s="2">
        <v>0.31</v>
      </c>
      <c r="H15859">
        <f t="shared" si="839"/>
        <v>1652.1059</v>
      </c>
      <c r="I15859">
        <f t="shared" si="840"/>
        <v>1664.5918999999999</v>
      </c>
      <c r="J15859">
        <f t="shared" si="841"/>
        <v>64.510999999999996</v>
      </c>
    </row>
    <row r="15860" spans="1:10" x14ac:dyDescent="0.4">
      <c r="A15860" s="1">
        <v>43564.701388888891</v>
      </c>
      <c r="B15860" s="2">
        <v>210.6</v>
      </c>
      <c r="C15860" s="2">
        <v>7.9429999999999996</v>
      </c>
      <c r="D15860" s="2">
        <v>8.0030000000000001</v>
      </c>
      <c r="E15860" s="2">
        <v>0.309</v>
      </c>
      <c r="H15860">
        <f t="shared" si="839"/>
        <v>1652.9382999999998</v>
      </c>
      <c r="I15860">
        <f t="shared" si="840"/>
        <v>1665.4242999999999</v>
      </c>
      <c r="J15860">
        <f t="shared" si="841"/>
        <v>64.302899999999994</v>
      </c>
    </row>
    <row r="15861" spans="1:10" x14ac:dyDescent="0.4">
      <c r="A15861" s="1">
        <v>43564.708333333336</v>
      </c>
      <c r="B15861" s="2">
        <v>210.9</v>
      </c>
      <c r="C15861" s="2">
        <v>7.9320000000000004</v>
      </c>
      <c r="D15861" s="2">
        <v>7.9909999999999997</v>
      </c>
      <c r="E15861" s="2">
        <v>0.31</v>
      </c>
      <c r="H15861">
        <f t="shared" si="839"/>
        <v>1650.6492000000001</v>
      </c>
      <c r="I15861">
        <f t="shared" si="840"/>
        <v>1662.9270999999999</v>
      </c>
      <c r="J15861">
        <f t="shared" si="841"/>
        <v>64.510999999999996</v>
      </c>
    </row>
    <row r="15862" spans="1:10" x14ac:dyDescent="0.4">
      <c r="A15862" s="1">
        <v>43564.715277777781</v>
      </c>
      <c r="B15862" s="2">
        <v>211</v>
      </c>
      <c r="C15862" s="2">
        <v>7.9260000000000002</v>
      </c>
      <c r="D15862" s="2">
        <v>7.9850000000000003</v>
      </c>
      <c r="E15862" s="2">
        <v>0.308</v>
      </c>
      <c r="H15862">
        <f t="shared" si="839"/>
        <v>1649.4005999999999</v>
      </c>
      <c r="I15862">
        <f t="shared" si="840"/>
        <v>1661.6785</v>
      </c>
      <c r="J15862">
        <f t="shared" si="841"/>
        <v>64.094799999999992</v>
      </c>
    </row>
    <row r="15863" spans="1:10" x14ac:dyDescent="0.4">
      <c r="A15863" s="1">
        <v>43564.722222222219</v>
      </c>
      <c r="B15863" s="2">
        <v>210.3</v>
      </c>
      <c r="C15863" s="2">
        <v>7.9539999999999997</v>
      </c>
      <c r="D15863" s="2">
        <v>8.0150000000000006</v>
      </c>
      <c r="E15863" s="2">
        <v>0.312</v>
      </c>
      <c r="H15863">
        <f t="shared" si="839"/>
        <v>1655.2274</v>
      </c>
      <c r="I15863">
        <f t="shared" si="840"/>
        <v>1667.9215000000002</v>
      </c>
      <c r="J15863">
        <f t="shared" si="841"/>
        <v>64.927199999999999</v>
      </c>
    </row>
    <row r="15864" spans="1:10" x14ac:dyDescent="0.4">
      <c r="A15864" s="1">
        <v>43564.729166666664</v>
      </c>
      <c r="B15864" s="2">
        <v>210.4</v>
      </c>
      <c r="C15864" s="2">
        <v>7.9489999999999998</v>
      </c>
      <c r="D15864" s="2">
        <v>8.0090000000000003</v>
      </c>
      <c r="E15864" s="2">
        <v>0.31</v>
      </c>
      <c r="H15864">
        <f t="shared" si="839"/>
        <v>1654.1868999999999</v>
      </c>
      <c r="I15864">
        <f t="shared" si="840"/>
        <v>1666.6729</v>
      </c>
      <c r="J15864">
        <f t="shared" si="841"/>
        <v>64.510999999999996</v>
      </c>
    </row>
    <row r="15865" spans="1:10" x14ac:dyDescent="0.4">
      <c r="A15865" s="1">
        <v>43564.736111111109</v>
      </c>
      <c r="B15865" s="2">
        <v>211.1</v>
      </c>
      <c r="C15865" s="2">
        <v>7.9210000000000003</v>
      </c>
      <c r="D15865" s="2">
        <v>7.9809999999999999</v>
      </c>
      <c r="E15865" s="2">
        <v>0.31</v>
      </c>
      <c r="H15865">
        <f t="shared" si="839"/>
        <v>1648.3601000000001</v>
      </c>
      <c r="I15865">
        <f t="shared" si="840"/>
        <v>1660.8461</v>
      </c>
      <c r="J15865">
        <f t="shared" si="841"/>
        <v>64.510999999999996</v>
      </c>
    </row>
    <row r="15866" spans="1:10" x14ac:dyDescent="0.4">
      <c r="A15866" s="1">
        <v>43564.743055555555</v>
      </c>
      <c r="B15866" s="2">
        <v>210.3</v>
      </c>
      <c r="C15866" s="2">
        <v>7.952</v>
      </c>
      <c r="D15866" s="2">
        <v>8.0129999999999999</v>
      </c>
      <c r="E15866" s="2">
        <v>0.309</v>
      </c>
      <c r="H15866">
        <f t="shared" si="839"/>
        <v>1654.8111999999999</v>
      </c>
      <c r="I15866">
        <f t="shared" si="840"/>
        <v>1667.5053</v>
      </c>
      <c r="J15866">
        <f t="shared" si="841"/>
        <v>64.302899999999994</v>
      </c>
    </row>
    <row r="15867" spans="1:10" x14ac:dyDescent="0.4">
      <c r="A15867" s="1">
        <v>43564.75</v>
      </c>
      <c r="B15867" s="2">
        <v>210</v>
      </c>
      <c r="C15867" s="2">
        <v>7.9660000000000002</v>
      </c>
      <c r="D15867" s="2">
        <v>8.0269999999999992</v>
      </c>
      <c r="E15867" s="2">
        <v>0.309</v>
      </c>
      <c r="H15867">
        <f t="shared" si="839"/>
        <v>1657.7246</v>
      </c>
      <c r="I15867">
        <f t="shared" si="840"/>
        <v>1670.4186999999997</v>
      </c>
      <c r="J15867">
        <f t="shared" si="841"/>
        <v>64.302899999999994</v>
      </c>
    </row>
    <row r="15868" spans="1:10" x14ac:dyDescent="0.4">
      <c r="A15868" s="1">
        <v>43564.756944444445</v>
      </c>
      <c r="B15868" s="2">
        <v>209.1</v>
      </c>
      <c r="C15868" s="2">
        <v>8</v>
      </c>
      <c r="D15868" s="2">
        <v>8.0630000000000006</v>
      </c>
      <c r="E15868" s="2">
        <v>0.308</v>
      </c>
      <c r="H15868">
        <f t="shared" si="839"/>
        <v>1664.8</v>
      </c>
      <c r="I15868">
        <f t="shared" si="840"/>
        <v>1677.9103</v>
      </c>
      <c r="J15868">
        <f t="shared" si="841"/>
        <v>64.094799999999992</v>
      </c>
    </row>
    <row r="15869" spans="1:10" x14ac:dyDescent="0.4">
      <c r="A15869" s="1">
        <v>43564.763888888891</v>
      </c>
      <c r="B15869" s="2">
        <v>209</v>
      </c>
      <c r="C15869" s="2">
        <v>8.0050000000000008</v>
      </c>
      <c r="D15869" s="2">
        <v>8.0679999999999996</v>
      </c>
      <c r="E15869" s="2">
        <v>0.309</v>
      </c>
      <c r="H15869">
        <f t="shared" si="839"/>
        <v>1665.8405</v>
      </c>
      <c r="I15869">
        <f t="shared" si="840"/>
        <v>1678.9507999999998</v>
      </c>
      <c r="J15869">
        <f t="shared" si="841"/>
        <v>64.302899999999994</v>
      </c>
    </row>
    <row r="15870" spans="1:10" x14ac:dyDescent="0.4">
      <c r="A15870" s="1">
        <v>43564.770833333336</v>
      </c>
      <c r="B15870" s="2">
        <v>209.2</v>
      </c>
      <c r="C15870" s="2">
        <v>7.9960000000000004</v>
      </c>
      <c r="D15870" s="2">
        <v>8.0589999999999993</v>
      </c>
      <c r="E15870" s="2">
        <v>0.309</v>
      </c>
      <c r="H15870">
        <f t="shared" si="839"/>
        <v>1663.9675999999999</v>
      </c>
      <c r="I15870">
        <f t="shared" si="840"/>
        <v>1677.0778999999998</v>
      </c>
      <c r="J15870">
        <f t="shared" si="841"/>
        <v>64.302899999999994</v>
      </c>
    </row>
    <row r="15871" spans="1:10" x14ac:dyDescent="0.4">
      <c r="A15871" s="1">
        <v>43564.777777777781</v>
      </c>
      <c r="B15871" s="2">
        <v>209.1</v>
      </c>
      <c r="C15871" s="2">
        <v>7.9989999999999997</v>
      </c>
      <c r="D15871" s="2">
        <v>8.0619999999999994</v>
      </c>
      <c r="E15871" s="2">
        <v>0.308</v>
      </c>
      <c r="H15871">
        <f t="shared" si="839"/>
        <v>1664.5918999999999</v>
      </c>
      <c r="I15871">
        <f t="shared" si="840"/>
        <v>1677.7021999999997</v>
      </c>
      <c r="J15871">
        <f t="shared" si="841"/>
        <v>64.094799999999992</v>
      </c>
    </row>
    <row r="15872" spans="1:10" x14ac:dyDescent="0.4">
      <c r="A15872" s="1">
        <v>43564.784722222219</v>
      </c>
      <c r="B15872" s="2">
        <v>208.9</v>
      </c>
      <c r="C15872" s="2">
        <v>8.01</v>
      </c>
      <c r="D15872" s="2">
        <v>8.0730000000000004</v>
      </c>
      <c r="E15872" s="2">
        <v>0.309</v>
      </c>
      <c r="H15872">
        <f t="shared" si="839"/>
        <v>1666.8809999999999</v>
      </c>
      <c r="I15872">
        <f t="shared" si="840"/>
        <v>1679.9913000000001</v>
      </c>
      <c r="J15872">
        <f t="shared" si="841"/>
        <v>64.302899999999994</v>
      </c>
    </row>
    <row r="15873" spans="1:10" x14ac:dyDescent="0.4">
      <c r="A15873" s="1">
        <v>43564.791666666664</v>
      </c>
      <c r="B15873" s="2">
        <v>209.2</v>
      </c>
      <c r="C15873" s="2">
        <v>7.9960000000000004</v>
      </c>
      <c r="D15873" s="2">
        <v>8.0589999999999993</v>
      </c>
      <c r="E15873" s="2">
        <v>0.308</v>
      </c>
      <c r="H15873">
        <f t="shared" si="839"/>
        <v>1663.9675999999999</v>
      </c>
      <c r="I15873">
        <f t="shared" si="840"/>
        <v>1677.0778999999998</v>
      </c>
      <c r="J15873">
        <f t="shared" si="841"/>
        <v>64.094799999999992</v>
      </c>
    </row>
    <row r="15874" spans="1:10" x14ac:dyDescent="0.4">
      <c r="A15874" s="1">
        <v>43564.798611111109</v>
      </c>
      <c r="B15874" s="2">
        <v>209.7</v>
      </c>
      <c r="C15874" s="2">
        <v>7.976</v>
      </c>
      <c r="D15874" s="2">
        <v>8.0380000000000003</v>
      </c>
      <c r="E15874" s="2">
        <v>0.31</v>
      </c>
      <c r="H15874">
        <f t="shared" si="839"/>
        <v>1659.8055999999999</v>
      </c>
      <c r="I15874">
        <f t="shared" si="840"/>
        <v>1672.7077999999999</v>
      </c>
      <c r="J15874">
        <f t="shared" si="841"/>
        <v>64.510999999999996</v>
      </c>
    </row>
    <row r="15875" spans="1:10" x14ac:dyDescent="0.4">
      <c r="A15875" s="1">
        <v>43564.805555555555</v>
      </c>
      <c r="B15875" s="2">
        <v>210.3</v>
      </c>
      <c r="C15875" s="2">
        <v>7.952</v>
      </c>
      <c r="D15875" s="2">
        <v>8.0129999999999999</v>
      </c>
      <c r="E15875" s="2">
        <v>0.31</v>
      </c>
      <c r="H15875">
        <f t="shared" si="839"/>
        <v>1654.8111999999999</v>
      </c>
      <c r="I15875">
        <f t="shared" si="840"/>
        <v>1667.5053</v>
      </c>
      <c r="J15875">
        <f t="shared" si="841"/>
        <v>64.510999999999996</v>
      </c>
    </row>
    <row r="15876" spans="1:10" x14ac:dyDescent="0.4">
      <c r="A15876" s="1">
        <v>43564.8125</v>
      </c>
      <c r="B15876" s="2">
        <v>210.7</v>
      </c>
      <c r="C15876" s="2">
        <v>7.9359999999999999</v>
      </c>
      <c r="D15876" s="2">
        <v>7.9960000000000004</v>
      </c>
      <c r="E15876" s="2">
        <v>0.309</v>
      </c>
      <c r="H15876">
        <f t="shared" ref="H15876:H15939" si="842">$B$3*C15876</f>
        <v>1651.4815999999998</v>
      </c>
      <c r="I15876">
        <f t="shared" ref="I15876:I15939" si="843">$B$3*D15876</f>
        <v>1663.9675999999999</v>
      </c>
      <c r="J15876">
        <f t="shared" ref="J15876:J15939" si="844">$B$3*E15876</f>
        <v>64.302899999999994</v>
      </c>
    </row>
    <row r="15877" spans="1:10" x14ac:dyDescent="0.4">
      <c r="A15877" s="1">
        <v>43564.819444444445</v>
      </c>
      <c r="B15877" s="2">
        <v>210</v>
      </c>
      <c r="C15877" s="2">
        <v>7.9649999999999999</v>
      </c>
      <c r="D15877" s="2">
        <v>8.0269999999999992</v>
      </c>
      <c r="E15877" s="2">
        <v>0.309</v>
      </c>
      <c r="H15877">
        <f t="shared" si="842"/>
        <v>1657.5165</v>
      </c>
      <c r="I15877">
        <f t="shared" si="843"/>
        <v>1670.4186999999997</v>
      </c>
      <c r="J15877">
        <f t="shared" si="844"/>
        <v>64.302899999999994</v>
      </c>
    </row>
    <row r="15878" spans="1:10" x14ac:dyDescent="0.4">
      <c r="A15878" s="1">
        <v>43564.826388888891</v>
      </c>
      <c r="B15878" s="2">
        <v>209.9</v>
      </c>
      <c r="C15878" s="2">
        <v>7.968</v>
      </c>
      <c r="D15878" s="2">
        <v>8.0299999999999994</v>
      </c>
      <c r="E15878" s="2">
        <v>0.309</v>
      </c>
      <c r="H15878">
        <f t="shared" si="842"/>
        <v>1658.1407999999999</v>
      </c>
      <c r="I15878">
        <f t="shared" si="843"/>
        <v>1671.0429999999999</v>
      </c>
      <c r="J15878">
        <f t="shared" si="844"/>
        <v>64.302899999999994</v>
      </c>
    </row>
    <row r="15879" spans="1:10" x14ac:dyDescent="0.4">
      <c r="A15879" s="1">
        <v>43564.833333333336</v>
      </c>
      <c r="B15879" s="2">
        <v>209.8</v>
      </c>
      <c r="C15879" s="2">
        <v>7.9720000000000004</v>
      </c>
      <c r="D15879" s="2">
        <v>8.0340000000000007</v>
      </c>
      <c r="E15879" s="2">
        <v>0.309</v>
      </c>
      <c r="H15879">
        <f t="shared" si="842"/>
        <v>1658.9732000000001</v>
      </c>
      <c r="I15879">
        <f t="shared" si="843"/>
        <v>1671.8754000000001</v>
      </c>
      <c r="J15879">
        <f t="shared" si="844"/>
        <v>64.302899999999994</v>
      </c>
    </row>
    <row r="15880" spans="1:10" x14ac:dyDescent="0.4">
      <c r="A15880" s="1">
        <v>43564.840277777781</v>
      </c>
      <c r="B15880" s="2">
        <v>209.7</v>
      </c>
      <c r="C15880" s="2">
        <v>7.976</v>
      </c>
      <c r="D15880" s="2">
        <v>8.0380000000000003</v>
      </c>
      <c r="E15880" s="2">
        <v>0.308</v>
      </c>
      <c r="H15880">
        <f t="shared" si="842"/>
        <v>1659.8055999999999</v>
      </c>
      <c r="I15880">
        <f t="shared" si="843"/>
        <v>1672.7077999999999</v>
      </c>
      <c r="J15880">
        <f t="shared" si="844"/>
        <v>64.094799999999992</v>
      </c>
    </row>
    <row r="15881" spans="1:10" x14ac:dyDescent="0.4">
      <c r="A15881" s="1">
        <v>43564.847222222219</v>
      </c>
      <c r="B15881" s="2">
        <v>209.7</v>
      </c>
      <c r="C15881" s="2">
        <v>7.976</v>
      </c>
      <c r="D15881" s="2">
        <v>8.0380000000000003</v>
      </c>
      <c r="E15881" s="2">
        <v>0.308</v>
      </c>
      <c r="H15881">
        <f t="shared" si="842"/>
        <v>1659.8055999999999</v>
      </c>
      <c r="I15881">
        <f t="shared" si="843"/>
        <v>1672.7077999999999</v>
      </c>
      <c r="J15881">
        <f t="shared" si="844"/>
        <v>64.094799999999992</v>
      </c>
    </row>
    <row r="15882" spans="1:10" x14ac:dyDescent="0.4">
      <c r="A15882" s="1">
        <v>43564.854166666664</v>
      </c>
      <c r="B15882" s="2">
        <v>209.2</v>
      </c>
      <c r="C15882" s="2">
        <v>7.9969999999999999</v>
      </c>
      <c r="D15882" s="2">
        <v>8.06</v>
      </c>
      <c r="E15882" s="2">
        <v>0.308</v>
      </c>
      <c r="H15882">
        <f t="shared" si="842"/>
        <v>1664.1757</v>
      </c>
      <c r="I15882">
        <f t="shared" si="843"/>
        <v>1677.2860000000001</v>
      </c>
      <c r="J15882">
        <f t="shared" si="844"/>
        <v>64.094799999999992</v>
      </c>
    </row>
    <row r="15883" spans="1:10" x14ac:dyDescent="0.4">
      <c r="A15883" s="1">
        <v>43564.861111111109</v>
      </c>
      <c r="B15883" s="2">
        <v>209.2</v>
      </c>
      <c r="C15883" s="2">
        <v>7.9960000000000004</v>
      </c>
      <c r="D15883" s="2">
        <v>8.0589999999999993</v>
      </c>
      <c r="E15883" s="2">
        <v>0.309</v>
      </c>
      <c r="H15883">
        <f t="shared" si="842"/>
        <v>1663.9675999999999</v>
      </c>
      <c r="I15883">
        <f t="shared" si="843"/>
        <v>1677.0778999999998</v>
      </c>
      <c r="J15883">
        <f t="shared" si="844"/>
        <v>64.302899999999994</v>
      </c>
    </row>
    <row r="15884" spans="1:10" x14ac:dyDescent="0.4">
      <c r="A15884" s="1">
        <v>43564.868055555555</v>
      </c>
      <c r="B15884" s="2">
        <v>208.9</v>
      </c>
      <c r="C15884" s="2">
        <v>8.0079999999999991</v>
      </c>
      <c r="D15884" s="2">
        <v>8.0709999999999997</v>
      </c>
      <c r="E15884" s="2">
        <v>0.307</v>
      </c>
      <c r="H15884">
        <f t="shared" si="842"/>
        <v>1666.4647999999997</v>
      </c>
      <c r="I15884">
        <f t="shared" si="843"/>
        <v>1679.5750999999998</v>
      </c>
      <c r="J15884">
        <f t="shared" si="844"/>
        <v>63.886699999999998</v>
      </c>
    </row>
    <row r="15885" spans="1:10" x14ac:dyDescent="0.4">
      <c r="A15885" s="1">
        <v>43564.875</v>
      </c>
      <c r="B15885" s="2">
        <v>209.1</v>
      </c>
      <c r="C15885" s="2">
        <v>8.0020000000000007</v>
      </c>
      <c r="D15885" s="2">
        <v>8.0649999999999995</v>
      </c>
      <c r="E15885" s="2">
        <v>0.307</v>
      </c>
      <c r="H15885">
        <f t="shared" si="842"/>
        <v>1665.2162000000001</v>
      </c>
      <c r="I15885">
        <f t="shared" si="843"/>
        <v>1678.3264999999999</v>
      </c>
      <c r="J15885">
        <f t="shared" si="844"/>
        <v>63.886699999999998</v>
      </c>
    </row>
    <row r="15886" spans="1:10" x14ac:dyDescent="0.4">
      <c r="A15886" s="1">
        <v>43564.881944444445</v>
      </c>
      <c r="B15886" s="2">
        <v>209.7</v>
      </c>
      <c r="C15886" s="2">
        <v>7.9770000000000003</v>
      </c>
      <c r="D15886" s="2">
        <v>8.0389999999999997</v>
      </c>
      <c r="E15886" s="2">
        <v>0.30199999999999999</v>
      </c>
      <c r="H15886">
        <f t="shared" si="842"/>
        <v>1660.0137</v>
      </c>
      <c r="I15886">
        <f t="shared" si="843"/>
        <v>1672.9159</v>
      </c>
      <c r="J15886">
        <f t="shared" si="844"/>
        <v>62.846199999999996</v>
      </c>
    </row>
    <row r="15887" spans="1:10" x14ac:dyDescent="0.4">
      <c r="A15887" s="1">
        <v>43564.888888888891</v>
      </c>
      <c r="B15887" s="2">
        <v>209.9</v>
      </c>
      <c r="C15887" s="2">
        <v>7.9710000000000001</v>
      </c>
      <c r="D15887" s="2">
        <v>8.0340000000000007</v>
      </c>
      <c r="E15887" s="2">
        <v>0.30099999999999999</v>
      </c>
      <c r="H15887">
        <f t="shared" si="842"/>
        <v>1658.7651000000001</v>
      </c>
      <c r="I15887">
        <f t="shared" si="843"/>
        <v>1671.8754000000001</v>
      </c>
      <c r="J15887">
        <f t="shared" si="844"/>
        <v>62.638099999999994</v>
      </c>
    </row>
    <row r="15888" spans="1:10" x14ac:dyDescent="0.4">
      <c r="A15888" s="1">
        <v>43564.895833333336</v>
      </c>
      <c r="B15888" s="2">
        <v>209.4</v>
      </c>
      <c r="C15888" s="2">
        <v>7.992</v>
      </c>
      <c r="D15888" s="2">
        <v>8.0559999999999992</v>
      </c>
      <c r="E15888" s="2">
        <v>0.30199999999999999</v>
      </c>
      <c r="H15888">
        <f t="shared" si="842"/>
        <v>1663.1351999999999</v>
      </c>
      <c r="I15888">
        <f t="shared" si="843"/>
        <v>1676.4535999999998</v>
      </c>
      <c r="J15888">
        <f t="shared" si="844"/>
        <v>62.846199999999996</v>
      </c>
    </row>
    <row r="15889" spans="1:10" x14ac:dyDescent="0.4">
      <c r="A15889" s="1">
        <v>43564.902777777781</v>
      </c>
      <c r="B15889" s="2">
        <v>209.8</v>
      </c>
      <c r="C15889" s="2">
        <v>7.9740000000000002</v>
      </c>
      <c r="D15889" s="2">
        <v>8.0359999999999996</v>
      </c>
      <c r="E15889" s="2">
        <v>0.30099999999999999</v>
      </c>
      <c r="H15889">
        <f t="shared" si="842"/>
        <v>1659.3894</v>
      </c>
      <c r="I15889">
        <f t="shared" si="843"/>
        <v>1672.2915999999998</v>
      </c>
      <c r="J15889">
        <f t="shared" si="844"/>
        <v>62.638099999999994</v>
      </c>
    </row>
    <row r="15890" spans="1:10" x14ac:dyDescent="0.4">
      <c r="A15890" s="1">
        <v>43564.909722222219</v>
      </c>
      <c r="B15890" s="2">
        <v>209.9</v>
      </c>
      <c r="C15890" s="2">
        <v>7.97</v>
      </c>
      <c r="D15890" s="2">
        <v>8.0329999999999995</v>
      </c>
      <c r="E15890" s="2">
        <v>0.30099999999999999</v>
      </c>
      <c r="H15890">
        <f t="shared" si="842"/>
        <v>1658.557</v>
      </c>
      <c r="I15890">
        <f t="shared" si="843"/>
        <v>1671.6672999999998</v>
      </c>
      <c r="J15890">
        <f t="shared" si="844"/>
        <v>62.638099999999994</v>
      </c>
    </row>
    <row r="15891" spans="1:10" x14ac:dyDescent="0.4">
      <c r="A15891" s="1">
        <v>43564.916666666664</v>
      </c>
      <c r="B15891" s="2">
        <v>211.3</v>
      </c>
      <c r="C15891" s="2">
        <v>7.915</v>
      </c>
      <c r="D15891" s="2">
        <v>7.9749999999999996</v>
      </c>
      <c r="E15891" s="2">
        <v>0.30399999999999999</v>
      </c>
      <c r="H15891">
        <f t="shared" si="842"/>
        <v>1647.1115</v>
      </c>
      <c r="I15891">
        <f t="shared" si="843"/>
        <v>1659.5974999999999</v>
      </c>
      <c r="J15891">
        <f t="shared" si="844"/>
        <v>63.2624</v>
      </c>
    </row>
    <row r="15892" spans="1:10" x14ac:dyDescent="0.4">
      <c r="A15892" s="1">
        <v>43564.923611111109</v>
      </c>
      <c r="B15892" s="2">
        <v>208.8</v>
      </c>
      <c r="C15892" s="2">
        <v>8.0150000000000006</v>
      </c>
      <c r="D15892" s="2">
        <v>8.0790000000000006</v>
      </c>
      <c r="E15892" s="2">
        <v>0.33500000000000002</v>
      </c>
      <c r="H15892">
        <f t="shared" si="842"/>
        <v>1667.9215000000002</v>
      </c>
      <c r="I15892">
        <f t="shared" si="843"/>
        <v>1681.2399</v>
      </c>
      <c r="J15892">
        <f t="shared" si="844"/>
        <v>69.713499999999996</v>
      </c>
    </row>
    <row r="15893" spans="1:10" x14ac:dyDescent="0.4">
      <c r="A15893" s="1">
        <v>43564.930555555555</v>
      </c>
      <c r="B15893" s="2">
        <v>210</v>
      </c>
      <c r="C15893" s="2">
        <v>7.968</v>
      </c>
      <c r="D15893" s="2">
        <v>8.0299999999999994</v>
      </c>
      <c r="E15893" s="2">
        <v>0.32</v>
      </c>
      <c r="H15893">
        <f t="shared" si="842"/>
        <v>1658.1407999999999</v>
      </c>
      <c r="I15893">
        <f t="shared" si="843"/>
        <v>1671.0429999999999</v>
      </c>
      <c r="J15893">
        <f t="shared" si="844"/>
        <v>66.591999999999999</v>
      </c>
    </row>
    <row r="15894" spans="1:10" x14ac:dyDescent="0.4">
      <c r="A15894" s="1">
        <v>43564.9375</v>
      </c>
      <c r="B15894" s="2">
        <v>210.7</v>
      </c>
      <c r="C15894" s="2">
        <v>7.9390000000000001</v>
      </c>
      <c r="D15894" s="2">
        <v>8</v>
      </c>
      <c r="E15894" s="2">
        <v>0.32300000000000001</v>
      </c>
      <c r="H15894">
        <f t="shared" si="842"/>
        <v>1652.1059</v>
      </c>
      <c r="I15894">
        <f t="shared" si="843"/>
        <v>1664.8</v>
      </c>
      <c r="J15894">
        <f t="shared" si="844"/>
        <v>67.216300000000004</v>
      </c>
    </row>
    <row r="15895" spans="1:10" x14ac:dyDescent="0.4">
      <c r="A15895" s="1">
        <v>43564.944444444445</v>
      </c>
      <c r="B15895" s="2">
        <v>210.6</v>
      </c>
      <c r="C15895" s="2">
        <v>7.9429999999999996</v>
      </c>
      <c r="D15895" s="2">
        <v>8.0030000000000001</v>
      </c>
      <c r="E15895" s="2">
        <v>0.315</v>
      </c>
      <c r="H15895">
        <f t="shared" si="842"/>
        <v>1652.9382999999998</v>
      </c>
      <c r="I15895">
        <f t="shared" si="843"/>
        <v>1665.4242999999999</v>
      </c>
      <c r="J15895">
        <f t="shared" si="844"/>
        <v>65.551500000000004</v>
      </c>
    </row>
    <row r="15896" spans="1:10" x14ac:dyDescent="0.4">
      <c r="A15896" s="1">
        <v>43564.951388888891</v>
      </c>
      <c r="B15896" s="2">
        <v>211.8</v>
      </c>
      <c r="C15896" s="2">
        <v>7.8940000000000001</v>
      </c>
      <c r="D15896" s="2">
        <v>7.9530000000000003</v>
      </c>
      <c r="E15896" s="2">
        <v>0.308</v>
      </c>
      <c r="H15896">
        <f t="shared" si="842"/>
        <v>1642.7413999999999</v>
      </c>
      <c r="I15896">
        <f t="shared" si="843"/>
        <v>1655.0192999999999</v>
      </c>
      <c r="J15896">
        <f t="shared" si="844"/>
        <v>64.094799999999992</v>
      </c>
    </row>
    <row r="15897" spans="1:10" x14ac:dyDescent="0.4">
      <c r="A15897" s="1">
        <v>43564.958333333336</v>
      </c>
      <c r="B15897" s="2">
        <v>211.8</v>
      </c>
      <c r="C15897" s="2">
        <v>7.8949999999999996</v>
      </c>
      <c r="D15897" s="2">
        <v>7.9539999999999997</v>
      </c>
      <c r="E15897" s="2">
        <v>0.309</v>
      </c>
      <c r="H15897">
        <f t="shared" si="842"/>
        <v>1642.9494999999999</v>
      </c>
      <c r="I15897">
        <f t="shared" si="843"/>
        <v>1655.2274</v>
      </c>
      <c r="J15897">
        <f t="shared" si="844"/>
        <v>64.302899999999994</v>
      </c>
    </row>
    <row r="15898" spans="1:10" x14ac:dyDescent="0.4">
      <c r="A15898" s="1">
        <v>43564.965277777781</v>
      </c>
      <c r="B15898" s="2">
        <v>210.5</v>
      </c>
      <c r="C15898" s="2">
        <v>7.9459999999999997</v>
      </c>
      <c r="D15898" s="2">
        <v>8.0069999999999997</v>
      </c>
      <c r="E15898" s="2">
        <v>0.31</v>
      </c>
      <c r="H15898">
        <f t="shared" si="842"/>
        <v>1653.5626</v>
      </c>
      <c r="I15898">
        <f t="shared" si="843"/>
        <v>1666.2566999999999</v>
      </c>
      <c r="J15898">
        <f t="shared" si="844"/>
        <v>64.510999999999996</v>
      </c>
    </row>
    <row r="15899" spans="1:10" x14ac:dyDescent="0.4">
      <c r="A15899" s="1">
        <v>43564.972222222219</v>
      </c>
      <c r="B15899" s="2">
        <v>208.1</v>
      </c>
      <c r="C15899" s="2">
        <v>8.0459999999999994</v>
      </c>
      <c r="D15899" s="2">
        <v>8.11</v>
      </c>
      <c r="E15899" s="2">
        <v>0.34200000000000003</v>
      </c>
      <c r="H15899">
        <f t="shared" si="842"/>
        <v>1674.3725999999999</v>
      </c>
      <c r="I15899">
        <f t="shared" si="843"/>
        <v>1687.6909999999998</v>
      </c>
      <c r="J15899">
        <f t="shared" si="844"/>
        <v>71.170200000000008</v>
      </c>
    </row>
    <row r="15900" spans="1:10" x14ac:dyDescent="0.4">
      <c r="A15900" s="1">
        <v>43564.979166666664</v>
      </c>
      <c r="B15900" s="2">
        <v>208.3</v>
      </c>
      <c r="C15900" s="2">
        <v>8.0380000000000003</v>
      </c>
      <c r="D15900" s="2">
        <v>8.1029999999999998</v>
      </c>
      <c r="E15900" s="2">
        <v>0.32600000000000001</v>
      </c>
      <c r="H15900">
        <f t="shared" si="842"/>
        <v>1672.7077999999999</v>
      </c>
      <c r="I15900">
        <f t="shared" si="843"/>
        <v>1686.2342999999998</v>
      </c>
      <c r="J15900">
        <f t="shared" si="844"/>
        <v>67.840599999999995</v>
      </c>
    </row>
    <row r="15901" spans="1:10" x14ac:dyDescent="0.4">
      <c r="A15901" s="1">
        <v>43564.986111111109</v>
      </c>
      <c r="B15901" s="2">
        <v>208.3</v>
      </c>
      <c r="C15901" s="2">
        <v>8.0380000000000003</v>
      </c>
      <c r="D15901" s="2">
        <v>8.1020000000000003</v>
      </c>
      <c r="E15901" s="2">
        <v>0.33200000000000002</v>
      </c>
      <c r="H15901">
        <f t="shared" si="842"/>
        <v>1672.7077999999999</v>
      </c>
      <c r="I15901">
        <f t="shared" si="843"/>
        <v>1686.0262</v>
      </c>
      <c r="J15901">
        <f t="shared" si="844"/>
        <v>69.089200000000005</v>
      </c>
    </row>
    <row r="15902" spans="1:10" x14ac:dyDescent="0.4">
      <c r="A15902" s="1">
        <v>43564.993055555555</v>
      </c>
      <c r="B15902" s="2">
        <v>208.1</v>
      </c>
      <c r="C15902" s="2">
        <v>8.0459999999999994</v>
      </c>
      <c r="D15902" s="2">
        <v>8.1110000000000007</v>
      </c>
      <c r="E15902" s="2">
        <v>0.311</v>
      </c>
      <c r="H15902">
        <f t="shared" si="842"/>
        <v>1674.3725999999999</v>
      </c>
      <c r="I15902">
        <f t="shared" si="843"/>
        <v>1687.8991000000001</v>
      </c>
      <c r="J15902">
        <f t="shared" si="844"/>
        <v>64.719099999999997</v>
      </c>
    </row>
    <row r="15903" spans="1:10" x14ac:dyDescent="0.4">
      <c r="A15903" s="1">
        <v>43565</v>
      </c>
      <c r="B15903" s="2">
        <v>208.6</v>
      </c>
      <c r="C15903" s="2">
        <v>6.54</v>
      </c>
      <c r="D15903" s="2">
        <v>6.5919999999999996</v>
      </c>
      <c r="E15903" s="2">
        <v>0.307</v>
      </c>
      <c r="H15903">
        <f t="shared" si="842"/>
        <v>1360.9739999999999</v>
      </c>
      <c r="I15903">
        <f t="shared" si="843"/>
        <v>1371.7951999999998</v>
      </c>
      <c r="J15903">
        <f t="shared" si="844"/>
        <v>63.886699999999998</v>
      </c>
    </row>
    <row r="15904" spans="1:10" x14ac:dyDescent="0.4">
      <c r="A15904" s="1">
        <v>43565.006944444445</v>
      </c>
      <c r="B15904" s="2">
        <v>209.6</v>
      </c>
      <c r="C15904" s="2">
        <v>0</v>
      </c>
      <c r="D15904" s="2">
        <v>0</v>
      </c>
      <c r="E15904" s="2">
        <v>0.308</v>
      </c>
      <c r="H15904">
        <f t="shared" si="842"/>
        <v>0</v>
      </c>
      <c r="I15904">
        <f t="shared" si="843"/>
        <v>0</v>
      </c>
      <c r="J15904">
        <f t="shared" si="844"/>
        <v>64.094799999999992</v>
      </c>
    </row>
    <row r="15905" spans="1:10" x14ac:dyDescent="0.4">
      <c r="A15905" s="1">
        <v>43565.013888888891</v>
      </c>
      <c r="B15905" s="2">
        <v>209.4</v>
      </c>
      <c r="C15905" s="2">
        <v>0</v>
      </c>
      <c r="D15905" s="2">
        <v>0</v>
      </c>
      <c r="E15905" s="2">
        <v>0.34200000000000003</v>
      </c>
      <c r="H15905">
        <f t="shared" si="842"/>
        <v>0</v>
      </c>
      <c r="I15905">
        <f t="shared" si="843"/>
        <v>0</v>
      </c>
      <c r="J15905">
        <f t="shared" si="844"/>
        <v>71.170200000000008</v>
      </c>
    </row>
    <row r="15906" spans="1:10" x14ac:dyDescent="0.4">
      <c r="A15906" s="1">
        <v>43565.020833333336</v>
      </c>
      <c r="B15906" s="2">
        <v>209.4</v>
      </c>
      <c r="C15906" s="2">
        <v>0</v>
      </c>
      <c r="D15906" s="2">
        <v>0</v>
      </c>
      <c r="E15906" s="2">
        <v>0.32600000000000001</v>
      </c>
      <c r="H15906">
        <f t="shared" si="842"/>
        <v>0</v>
      </c>
      <c r="I15906">
        <f t="shared" si="843"/>
        <v>0</v>
      </c>
      <c r="J15906">
        <f t="shared" si="844"/>
        <v>67.840599999999995</v>
      </c>
    </row>
    <row r="15907" spans="1:10" x14ac:dyDescent="0.4">
      <c r="A15907" s="1">
        <v>43565.027777777781</v>
      </c>
      <c r="B15907" s="2">
        <v>208.9</v>
      </c>
      <c r="C15907" s="2">
        <v>0</v>
      </c>
      <c r="D15907" s="2">
        <v>0</v>
      </c>
      <c r="E15907" s="2">
        <v>0.32600000000000001</v>
      </c>
      <c r="H15907">
        <f t="shared" si="842"/>
        <v>0</v>
      </c>
      <c r="I15907">
        <f t="shared" si="843"/>
        <v>0</v>
      </c>
      <c r="J15907">
        <f t="shared" si="844"/>
        <v>67.840599999999995</v>
      </c>
    </row>
    <row r="15908" spans="1:10" x14ac:dyDescent="0.4">
      <c r="A15908" s="1">
        <v>43565.034722222219</v>
      </c>
      <c r="B15908" s="2">
        <v>208.5</v>
      </c>
      <c r="C15908" s="2">
        <v>0</v>
      </c>
      <c r="D15908" s="2">
        <v>0</v>
      </c>
      <c r="E15908" s="2">
        <v>0.308</v>
      </c>
      <c r="H15908">
        <f t="shared" si="842"/>
        <v>0</v>
      </c>
      <c r="I15908">
        <f t="shared" si="843"/>
        <v>0</v>
      </c>
      <c r="J15908">
        <f t="shared" si="844"/>
        <v>64.094799999999992</v>
      </c>
    </row>
    <row r="15909" spans="1:10" x14ac:dyDescent="0.4">
      <c r="A15909" s="1">
        <v>43565.041666666664</v>
      </c>
      <c r="B15909" s="2">
        <v>209</v>
      </c>
      <c r="C15909" s="2">
        <v>0</v>
      </c>
      <c r="D15909" s="2">
        <v>0</v>
      </c>
      <c r="E15909" s="2">
        <v>0.30499999999999999</v>
      </c>
      <c r="H15909">
        <f t="shared" si="842"/>
        <v>0</v>
      </c>
      <c r="I15909">
        <f t="shared" si="843"/>
        <v>0</v>
      </c>
      <c r="J15909">
        <f t="shared" si="844"/>
        <v>63.470499999999994</v>
      </c>
    </row>
    <row r="15910" spans="1:10" x14ac:dyDescent="0.4">
      <c r="A15910" s="1">
        <v>43565.048611111109</v>
      </c>
      <c r="B15910" s="2">
        <v>209.6</v>
      </c>
      <c r="C15910" s="2">
        <v>0</v>
      </c>
      <c r="D15910" s="2">
        <v>0</v>
      </c>
      <c r="E15910" s="2">
        <v>0.30499999999999999</v>
      </c>
      <c r="H15910">
        <f t="shared" si="842"/>
        <v>0</v>
      </c>
      <c r="I15910">
        <f t="shared" si="843"/>
        <v>0</v>
      </c>
      <c r="J15910">
        <f t="shared" si="844"/>
        <v>63.470499999999994</v>
      </c>
    </row>
    <row r="15911" spans="1:10" x14ac:dyDescent="0.4">
      <c r="A15911" s="1">
        <v>43565.055555555555</v>
      </c>
      <c r="B15911" s="2">
        <v>207.3</v>
      </c>
      <c r="C15911" s="2">
        <v>0</v>
      </c>
      <c r="D15911" s="2">
        <v>0</v>
      </c>
      <c r="E15911" s="2">
        <v>0.34</v>
      </c>
      <c r="H15911">
        <f t="shared" si="842"/>
        <v>0</v>
      </c>
      <c r="I15911">
        <f t="shared" si="843"/>
        <v>0</v>
      </c>
      <c r="J15911">
        <f t="shared" si="844"/>
        <v>70.754000000000005</v>
      </c>
    </row>
    <row r="15912" spans="1:10" x14ac:dyDescent="0.4">
      <c r="A15912" s="1">
        <v>43565.0625</v>
      </c>
      <c r="B15912" s="2">
        <v>207.7</v>
      </c>
      <c r="C15912" s="2">
        <v>0</v>
      </c>
      <c r="D15912" s="2">
        <v>0</v>
      </c>
      <c r="E15912" s="2">
        <v>0.32800000000000001</v>
      </c>
      <c r="H15912">
        <f t="shared" si="842"/>
        <v>0</v>
      </c>
      <c r="I15912">
        <f t="shared" si="843"/>
        <v>0</v>
      </c>
      <c r="J15912">
        <f t="shared" si="844"/>
        <v>68.256799999999998</v>
      </c>
    </row>
    <row r="15913" spans="1:10" x14ac:dyDescent="0.4">
      <c r="A15913" s="1">
        <v>43565.069444444445</v>
      </c>
      <c r="B15913" s="2">
        <v>208.1</v>
      </c>
      <c r="C15913" s="2">
        <v>0</v>
      </c>
      <c r="D15913" s="2">
        <v>0</v>
      </c>
      <c r="E15913" s="2">
        <v>0.32400000000000001</v>
      </c>
      <c r="H15913">
        <f t="shared" si="842"/>
        <v>0</v>
      </c>
      <c r="I15913">
        <f t="shared" si="843"/>
        <v>0</v>
      </c>
      <c r="J15913">
        <f t="shared" si="844"/>
        <v>67.424400000000006</v>
      </c>
    </row>
    <row r="15914" spans="1:10" x14ac:dyDescent="0.4">
      <c r="A15914" s="1">
        <v>43565.076388888891</v>
      </c>
      <c r="B15914" s="2">
        <v>208.2</v>
      </c>
      <c r="C15914" s="2">
        <v>0</v>
      </c>
      <c r="D15914" s="2">
        <v>0</v>
      </c>
      <c r="E15914" s="2">
        <v>0.311</v>
      </c>
      <c r="H15914">
        <f t="shared" si="842"/>
        <v>0</v>
      </c>
      <c r="I15914">
        <f t="shared" si="843"/>
        <v>0</v>
      </c>
      <c r="J15914">
        <f t="shared" si="844"/>
        <v>64.719099999999997</v>
      </c>
    </row>
    <row r="15915" spans="1:10" x14ac:dyDescent="0.4">
      <c r="A15915" s="1">
        <v>43565.083333333336</v>
      </c>
      <c r="B15915" s="2">
        <v>208.6</v>
      </c>
      <c r="C15915" s="2">
        <v>0</v>
      </c>
      <c r="D15915" s="2">
        <v>0</v>
      </c>
      <c r="E15915" s="2">
        <v>0.308</v>
      </c>
      <c r="H15915">
        <f t="shared" si="842"/>
        <v>0</v>
      </c>
      <c r="I15915">
        <f t="shared" si="843"/>
        <v>0</v>
      </c>
      <c r="J15915">
        <f t="shared" si="844"/>
        <v>64.094799999999992</v>
      </c>
    </row>
    <row r="15916" spans="1:10" x14ac:dyDescent="0.4">
      <c r="A15916" s="1">
        <v>43565.090277777781</v>
      </c>
      <c r="B15916" s="2">
        <v>208.2</v>
      </c>
      <c r="C15916" s="2">
        <v>0</v>
      </c>
      <c r="D15916" s="2">
        <v>0</v>
      </c>
      <c r="E15916" s="2">
        <v>0.307</v>
      </c>
      <c r="H15916">
        <f t="shared" si="842"/>
        <v>0</v>
      </c>
      <c r="I15916">
        <f t="shared" si="843"/>
        <v>0</v>
      </c>
      <c r="J15916">
        <f t="shared" si="844"/>
        <v>63.886699999999998</v>
      </c>
    </row>
    <row r="15917" spans="1:10" x14ac:dyDescent="0.4">
      <c r="A15917" s="1">
        <v>43565.097222222219</v>
      </c>
      <c r="B15917" s="2">
        <v>207.7</v>
      </c>
      <c r="C15917" s="2">
        <v>0</v>
      </c>
      <c r="D15917" s="2">
        <v>0</v>
      </c>
      <c r="E15917" s="2">
        <v>0.33600000000000002</v>
      </c>
      <c r="H15917">
        <f t="shared" si="842"/>
        <v>0</v>
      </c>
      <c r="I15917">
        <f t="shared" si="843"/>
        <v>0</v>
      </c>
      <c r="J15917">
        <f t="shared" si="844"/>
        <v>69.921599999999998</v>
      </c>
    </row>
    <row r="15918" spans="1:10" x14ac:dyDescent="0.4">
      <c r="A15918" s="1">
        <v>43565.104166666664</v>
      </c>
      <c r="B15918" s="2">
        <v>207.7</v>
      </c>
      <c r="C15918" s="2">
        <v>0</v>
      </c>
      <c r="D15918" s="2">
        <v>0</v>
      </c>
      <c r="E15918" s="2">
        <v>0.32500000000000001</v>
      </c>
      <c r="H15918">
        <f t="shared" si="842"/>
        <v>0</v>
      </c>
      <c r="I15918">
        <f t="shared" si="843"/>
        <v>0</v>
      </c>
      <c r="J15918">
        <f t="shared" si="844"/>
        <v>67.632500000000007</v>
      </c>
    </row>
    <row r="15919" spans="1:10" x14ac:dyDescent="0.4">
      <c r="A15919" s="1">
        <v>43565.111111111109</v>
      </c>
      <c r="B15919" s="2">
        <v>207.5</v>
      </c>
      <c r="C15919" s="2">
        <v>0</v>
      </c>
      <c r="D15919" s="2">
        <v>0</v>
      </c>
      <c r="E15919" s="2">
        <v>0.33400000000000002</v>
      </c>
      <c r="H15919">
        <f t="shared" si="842"/>
        <v>0</v>
      </c>
      <c r="I15919">
        <f t="shared" si="843"/>
        <v>0</v>
      </c>
      <c r="J15919">
        <f t="shared" si="844"/>
        <v>69.505400000000009</v>
      </c>
    </row>
    <row r="15920" spans="1:10" x14ac:dyDescent="0.4">
      <c r="A15920" s="1">
        <v>43565.118055555555</v>
      </c>
      <c r="B15920" s="2">
        <v>207.3</v>
      </c>
      <c r="C15920" s="2">
        <v>0</v>
      </c>
      <c r="D15920" s="2">
        <v>0</v>
      </c>
      <c r="E15920" s="2">
        <v>0.316</v>
      </c>
      <c r="H15920">
        <f t="shared" si="842"/>
        <v>0</v>
      </c>
      <c r="I15920">
        <f t="shared" si="843"/>
        <v>0</v>
      </c>
      <c r="J15920">
        <f t="shared" si="844"/>
        <v>65.759599999999992</v>
      </c>
    </row>
    <row r="15921" spans="1:10" x14ac:dyDescent="0.4">
      <c r="A15921" s="1">
        <v>43565.125</v>
      </c>
      <c r="B15921" s="2">
        <v>207.7</v>
      </c>
      <c r="C15921" s="2">
        <v>0</v>
      </c>
      <c r="D15921" s="2">
        <v>0</v>
      </c>
      <c r="E15921" s="2">
        <v>0.309</v>
      </c>
      <c r="H15921">
        <f t="shared" si="842"/>
        <v>0</v>
      </c>
      <c r="I15921">
        <f t="shared" si="843"/>
        <v>0</v>
      </c>
      <c r="J15921">
        <f t="shared" si="844"/>
        <v>64.302899999999994</v>
      </c>
    </row>
    <row r="15922" spans="1:10" x14ac:dyDescent="0.4">
      <c r="A15922" s="1">
        <v>43565.131944444445</v>
      </c>
      <c r="B15922" s="2">
        <v>207.9</v>
      </c>
      <c r="C15922" s="2">
        <v>0</v>
      </c>
      <c r="D15922" s="2">
        <v>0</v>
      </c>
      <c r="E15922" s="2">
        <v>0.307</v>
      </c>
      <c r="H15922">
        <f t="shared" si="842"/>
        <v>0</v>
      </c>
      <c r="I15922">
        <f t="shared" si="843"/>
        <v>0</v>
      </c>
      <c r="J15922">
        <f t="shared" si="844"/>
        <v>63.886699999999998</v>
      </c>
    </row>
    <row r="15923" spans="1:10" x14ac:dyDescent="0.4">
      <c r="A15923" s="1">
        <v>43565.138888888891</v>
      </c>
      <c r="B15923" s="2">
        <v>207.1</v>
      </c>
      <c r="C15923" s="2">
        <v>0</v>
      </c>
      <c r="D15923" s="2">
        <v>0</v>
      </c>
      <c r="E15923" s="2">
        <v>0.33900000000000002</v>
      </c>
      <c r="H15923">
        <f t="shared" si="842"/>
        <v>0</v>
      </c>
      <c r="I15923">
        <f t="shared" si="843"/>
        <v>0</v>
      </c>
      <c r="J15923">
        <f t="shared" si="844"/>
        <v>70.545900000000003</v>
      </c>
    </row>
    <row r="15924" spans="1:10" x14ac:dyDescent="0.4">
      <c r="A15924" s="1">
        <v>43565.145833333336</v>
      </c>
      <c r="B15924" s="2">
        <v>207.1</v>
      </c>
      <c r="C15924" s="2">
        <v>0</v>
      </c>
      <c r="D15924" s="2">
        <v>0</v>
      </c>
      <c r="E15924" s="2">
        <v>0.32300000000000001</v>
      </c>
      <c r="H15924">
        <f t="shared" si="842"/>
        <v>0</v>
      </c>
      <c r="I15924">
        <f t="shared" si="843"/>
        <v>0</v>
      </c>
      <c r="J15924">
        <f t="shared" si="844"/>
        <v>67.216300000000004</v>
      </c>
    </row>
    <row r="15925" spans="1:10" x14ac:dyDescent="0.4">
      <c r="A15925" s="1">
        <v>43565.152777777781</v>
      </c>
      <c r="B15925" s="2">
        <v>208.8</v>
      </c>
      <c r="C15925" s="2">
        <v>0</v>
      </c>
      <c r="D15925" s="2">
        <v>0</v>
      </c>
      <c r="E15925" s="2">
        <v>0.32600000000000001</v>
      </c>
      <c r="H15925">
        <f t="shared" si="842"/>
        <v>0</v>
      </c>
      <c r="I15925">
        <f t="shared" si="843"/>
        <v>0</v>
      </c>
      <c r="J15925">
        <f t="shared" si="844"/>
        <v>67.840599999999995</v>
      </c>
    </row>
    <row r="15926" spans="1:10" x14ac:dyDescent="0.4">
      <c r="A15926" s="1">
        <v>43565.159722222219</v>
      </c>
      <c r="B15926" s="2">
        <v>209.2</v>
      </c>
      <c r="C15926" s="2">
        <v>0</v>
      </c>
      <c r="D15926" s="2">
        <v>0</v>
      </c>
      <c r="E15926" s="2">
        <v>0.311</v>
      </c>
      <c r="H15926">
        <f t="shared" si="842"/>
        <v>0</v>
      </c>
      <c r="I15926">
        <f t="shared" si="843"/>
        <v>0</v>
      </c>
      <c r="J15926">
        <f t="shared" si="844"/>
        <v>64.719099999999997</v>
      </c>
    </row>
    <row r="15927" spans="1:10" x14ac:dyDescent="0.4">
      <c r="A15927" s="1">
        <v>43565.166666666664</v>
      </c>
      <c r="B15927" s="2">
        <v>209.6</v>
      </c>
      <c r="C15927" s="2">
        <v>0</v>
      </c>
      <c r="D15927" s="2">
        <v>0</v>
      </c>
      <c r="E15927" s="2">
        <v>0.307</v>
      </c>
      <c r="H15927">
        <f t="shared" si="842"/>
        <v>0</v>
      </c>
      <c r="I15927">
        <f t="shared" si="843"/>
        <v>0</v>
      </c>
      <c r="J15927">
        <f t="shared" si="844"/>
        <v>63.886699999999998</v>
      </c>
    </row>
    <row r="15928" spans="1:10" x14ac:dyDescent="0.4">
      <c r="A15928" s="1">
        <v>43565.173611111109</v>
      </c>
      <c r="B15928" s="2">
        <v>209.8</v>
      </c>
      <c r="C15928" s="2">
        <v>0</v>
      </c>
      <c r="D15928" s="2">
        <v>0</v>
      </c>
      <c r="E15928" s="2">
        <v>0.30599999999999999</v>
      </c>
      <c r="H15928">
        <f t="shared" si="842"/>
        <v>0</v>
      </c>
      <c r="I15928">
        <f t="shared" si="843"/>
        <v>0</v>
      </c>
      <c r="J15928">
        <f t="shared" si="844"/>
        <v>63.678599999999996</v>
      </c>
    </row>
    <row r="15929" spans="1:10" x14ac:dyDescent="0.4">
      <c r="A15929" s="1">
        <v>43565.180555555555</v>
      </c>
      <c r="B15929" s="2">
        <v>208.5</v>
      </c>
      <c r="C15929" s="2">
        <v>0</v>
      </c>
      <c r="D15929" s="2">
        <v>0</v>
      </c>
      <c r="E15929" s="2">
        <v>0.317</v>
      </c>
      <c r="H15929">
        <f t="shared" si="842"/>
        <v>0</v>
      </c>
      <c r="I15929">
        <f t="shared" si="843"/>
        <v>0</v>
      </c>
      <c r="J15929">
        <f t="shared" si="844"/>
        <v>65.967699999999994</v>
      </c>
    </row>
    <row r="15930" spans="1:10" x14ac:dyDescent="0.4">
      <c r="A15930" s="1">
        <v>43565.1875</v>
      </c>
      <c r="B15930" s="2">
        <v>208.5</v>
      </c>
      <c r="C15930" s="2">
        <v>0</v>
      </c>
      <c r="D15930" s="2">
        <v>0</v>
      </c>
      <c r="E15930" s="2">
        <v>0.33100000000000002</v>
      </c>
      <c r="H15930">
        <f t="shared" si="842"/>
        <v>0</v>
      </c>
      <c r="I15930">
        <f t="shared" si="843"/>
        <v>0</v>
      </c>
      <c r="J15930">
        <f t="shared" si="844"/>
        <v>68.881100000000004</v>
      </c>
    </row>
    <row r="15931" spans="1:10" x14ac:dyDescent="0.4">
      <c r="A15931" s="1">
        <v>43565.194444444445</v>
      </c>
      <c r="B15931" s="2">
        <v>208.7</v>
      </c>
      <c r="C15931" s="2">
        <v>0</v>
      </c>
      <c r="D15931" s="2">
        <v>0</v>
      </c>
      <c r="E15931" s="2">
        <v>0.33100000000000002</v>
      </c>
      <c r="H15931">
        <f t="shared" si="842"/>
        <v>0</v>
      </c>
      <c r="I15931">
        <f t="shared" si="843"/>
        <v>0</v>
      </c>
      <c r="J15931">
        <f t="shared" si="844"/>
        <v>68.881100000000004</v>
      </c>
    </row>
    <row r="15932" spans="1:10" x14ac:dyDescent="0.4">
      <c r="A15932" s="1">
        <v>43565.201388888891</v>
      </c>
      <c r="B15932" s="2">
        <v>209.3</v>
      </c>
      <c r="C15932" s="2">
        <v>0</v>
      </c>
      <c r="D15932" s="2">
        <v>0</v>
      </c>
      <c r="E15932" s="2">
        <v>0.32200000000000001</v>
      </c>
      <c r="H15932">
        <f t="shared" si="842"/>
        <v>0</v>
      </c>
      <c r="I15932">
        <f t="shared" si="843"/>
        <v>0</v>
      </c>
      <c r="J15932">
        <f t="shared" si="844"/>
        <v>67.008200000000002</v>
      </c>
    </row>
    <row r="15933" spans="1:10" x14ac:dyDescent="0.4">
      <c r="A15933" s="1">
        <v>43565.208333333336</v>
      </c>
      <c r="B15933" s="2">
        <v>209.5</v>
      </c>
      <c r="C15933" s="2">
        <v>0</v>
      </c>
      <c r="D15933" s="2">
        <v>0</v>
      </c>
      <c r="E15933" s="2">
        <v>0.308</v>
      </c>
      <c r="H15933">
        <f t="shared" si="842"/>
        <v>0</v>
      </c>
      <c r="I15933">
        <f t="shared" si="843"/>
        <v>0</v>
      </c>
      <c r="J15933">
        <f t="shared" si="844"/>
        <v>64.094799999999992</v>
      </c>
    </row>
    <row r="15934" spans="1:10" x14ac:dyDescent="0.4">
      <c r="A15934" s="1">
        <v>43565.215277777781</v>
      </c>
      <c r="B15934" s="2">
        <v>209.3</v>
      </c>
      <c r="C15934" s="2">
        <v>0</v>
      </c>
      <c r="D15934" s="2">
        <v>0</v>
      </c>
      <c r="E15934" s="2">
        <v>0.307</v>
      </c>
      <c r="H15934">
        <f t="shared" si="842"/>
        <v>0</v>
      </c>
      <c r="I15934">
        <f t="shared" si="843"/>
        <v>0</v>
      </c>
      <c r="J15934">
        <f t="shared" si="844"/>
        <v>63.886699999999998</v>
      </c>
    </row>
    <row r="15935" spans="1:10" x14ac:dyDescent="0.4">
      <c r="A15935" s="1">
        <v>43565.222222222219</v>
      </c>
      <c r="B15935" s="2">
        <v>209</v>
      </c>
      <c r="C15935" s="2">
        <v>0</v>
      </c>
      <c r="D15935" s="2">
        <v>0</v>
      </c>
      <c r="E15935" s="2">
        <v>0.32600000000000001</v>
      </c>
      <c r="H15935">
        <f t="shared" si="842"/>
        <v>0</v>
      </c>
      <c r="I15935">
        <f t="shared" si="843"/>
        <v>0</v>
      </c>
      <c r="J15935">
        <f t="shared" si="844"/>
        <v>67.840599999999995</v>
      </c>
    </row>
    <row r="15936" spans="1:10" x14ac:dyDescent="0.4">
      <c r="A15936" s="1">
        <v>43565.229166666664</v>
      </c>
      <c r="B15936" s="2">
        <v>209.2</v>
      </c>
      <c r="C15936" s="2">
        <v>0</v>
      </c>
      <c r="D15936" s="2">
        <v>0</v>
      </c>
      <c r="E15936" s="2">
        <v>0.32700000000000001</v>
      </c>
      <c r="H15936">
        <f t="shared" si="842"/>
        <v>0</v>
      </c>
      <c r="I15936">
        <f t="shared" si="843"/>
        <v>0</v>
      </c>
      <c r="J15936">
        <f t="shared" si="844"/>
        <v>68.048699999999997</v>
      </c>
    </row>
    <row r="15937" spans="1:10" x14ac:dyDescent="0.4">
      <c r="A15937" s="1">
        <v>43565.236111111109</v>
      </c>
      <c r="B15937" s="2">
        <v>207.8</v>
      </c>
      <c r="C15937" s="2">
        <v>0</v>
      </c>
      <c r="D15937" s="2">
        <v>0</v>
      </c>
      <c r="E15937" s="2">
        <v>0.34100000000000003</v>
      </c>
      <c r="H15937">
        <f t="shared" si="842"/>
        <v>0</v>
      </c>
      <c r="I15937">
        <f t="shared" si="843"/>
        <v>0</v>
      </c>
      <c r="J15937">
        <f t="shared" si="844"/>
        <v>70.962100000000007</v>
      </c>
    </row>
    <row r="15938" spans="1:10" x14ac:dyDescent="0.4">
      <c r="A15938" s="1">
        <v>43565.243055555555</v>
      </c>
      <c r="B15938" s="2">
        <v>208.7</v>
      </c>
      <c r="C15938" s="2">
        <v>0</v>
      </c>
      <c r="D15938" s="2">
        <v>0</v>
      </c>
      <c r="E15938" s="2">
        <v>0.33</v>
      </c>
      <c r="H15938">
        <f t="shared" si="842"/>
        <v>0</v>
      </c>
      <c r="I15938">
        <f t="shared" si="843"/>
        <v>0</v>
      </c>
      <c r="J15938">
        <f t="shared" si="844"/>
        <v>68.673000000000002</v>
      </c>
    </row>
    <row r="15939" spans="1:10" x14ac:dyDescent="0.4">
      <c r="A15939" s="1">
        <v>43565.25</v>
      </c>
      <c r="B15939" s="2">
        <v>208.3</v>
      </c>
      <c r="C15939" s="2">
        <v>0</v>
      </c>
      <c r="D15939" s="2">
        <v>0</v>
      </c>
      <c r="E15939" s="2">
        <v>0.30599999999999999</v>
      </c>
      <c r="H15939">
        <f t="shared" si="842"/>
        <v>0</v>
      </c>
      <c r="I15939">
        <f t="shared" si="843"/>
        <v>0</v>
      </c>
      <c r="J15939">
        <f t="shared" si="844"/>
        <v>63.678599999999996</v>
      </c>
    </row>
    <row r="15940" spans="1:10" x14ac:dyDescent="0.4">
      <c r="A15940" s="1">
        <v>43565.256944444445</v>
      </c>
      <c r="B15940" s="2">
        <v>209.2</v>
      </c>
      <c r="C15940" s="2">
        <v>0</v>
      </c>
      <c r="D15940" s="2">
        <v>0</v>
      </c>
      <c r="E15940" s="2">
        <v>0.309</v>
      </c>
      <c r="H15940">
        <f t="shared" ref="H15940:H16003" si="845">$B$3*C15940</f>
        <v>0</v>
      </c>
      <c r="I15940">
        <f t="shared" ref="I15940:I16003" si="846">$B$3*D15940</f>
        <v>0</v>
      </c>
      <c r="J15940">
        <f t="shared" ref="J15940:J16003" si="847">$B$3*E15940</f>
        <v>64.302899999999994</v>
      </c>
    </row>
    <row r="15941" spans="1:10" x14ac:dyDescent="0.4">
      <c r="A15941" s="1">
        <v>43565.263888888891</v>
      </c>
      <c r="B15941" s="2">
        <v>208.9</v>
      </c>
      <c r="C15941" s="2">
        <v>0</v>
      </c>
      <c r="D15941" s="2">
        <v>0</v>
      </c>
      <c r="E15941" s="2">
        <v>0.32200000000000001</v>
      </c>
      <c r="H15941">
        <f t="shared" si="845"/>
        <v>0</v>
      </c>
      <c r="I15941">
        <f t="shared" si="846"/>
        <v>0</v>
      </c>
      <c r="J15941">
        <f t="shared" si="847"/>
        <v>67.008200000000002</v>
      </c>
    </row>
    <row r="15942" spans="1:10" x14ac:dyDescent="0.4">
      <c r="A15942" s="1">
        <v>43565.270833333336</v>
      </c>
      <c r="B15942" s="2">
        <v>209.5</v>
      </c>
      <c r="C15942" s="2">
        <v>0</v>
      </c>
      <c r="D15942" s="2">
        <v>0</v>
      </c>
      <c r="E15942" s="2">
        <v>0.32600000000000001</v>
      </c>
      <c r="H15942">
        <f t="shared" si="845"/>
        <v>0</v>
      </c>
      <c r="I15942">
        <f t="shared" si="846"/>
        <v>0</v>
      </c>
      <c r="J15942">
        <f t="shared" si="847"/>
        <v>67.840599999999995</v>
      </c>
    </row>
    <row r="15943" spans="1:10" x14ac:dyDescent="0.4">
      <c r="A15943" s="1">
        <v>43565.277777777781</v>
      </c>
      <c r="B15943" s="2">
        <v>209.3</v>
      </c>
      <c r="C15943" s="2">
        <v>0</v>
      </c>
      <c r="D15943" s="2">
        <v>0</v>
      </c>
      <c r="E15943" s="2">
        <v>0.33700000000000002</v>
      </c>
      <c r="H15943">
        <f t="shared" si="845"/>
        <v>0</v>
      </c>
      <c r="I15943">
        <f t="shared" si="846"/>
        <v>0</v>
      </c>
      <c r="J15943">
        <f t="shared" si="847"/>
        <v>70.1297</v>
      </c>
    </row>
    <row r="15944" spans="1:10" x14ac:dyDescent="0.4">
      <c r="A15944" s="1">
        <v>43565.284722222219</v>
      </c>
      <c r="B15944" s="2">
        <v>210.1</v>
      </c>
      <c r="C15944" s="2">
        <v>0</v>
      </c>
      <c r="D15944" s="2">
        <v>0</v>
      </c>
      <c r="E15944" s="2">
        <v>0.32400000000000001</v>
      </c>
      <c r="H15944">
        <f t="shared" si="845"/>
        <v>0</v>
      </c>
      <c r="I15944">
        <f t="shared" si="846"/>
        <v>0</v>
      </c>
      <c r="J15944">
        <f t="shared" si="847"/>
        <v>67.424400000000006</v>
      </c>
    </row>
    <row r="15945" spans="1:10" x14ac:dyDescent="0.4">
      <c r="A15945" s="1">
        <v>43565.291666666664</v>
      </c>
      <c r="B15945" s="2">
        <v>210.4</v>
      </c>
      <c r="C15945" s="2">
        <v>0</v>
      </c>
      <c r="D15945" s="2">
        <v>0</v>
      </c>
      <c r="E15945" s="2">
        <v>0.308</v>
      </c>
      <c r="H15945">
        <f t="shared" si="845"/>
        <v>0</v>
      </c>
      <c r="I15945">
        <f t="shared" si="846"/>
        <v>0</v>
      </c>
      <c r="J15945">
        <f t="shared" si="847"/>
        <v>64.094799999999992</v>
      </c>
    </row>
    <row r="15946" spans="1:10" x14ac:dyDescent="0.4">
      <c r="A15946" s="1">
        <v>43565.298611111109</v>
      </c>
      <c r="B15946" s="2">
        <v>210.2</v>
      </c>
      <c r="C15946" s="2">
        <v>0</v>
      </c>
      <c r="D15946" s="2">
        <v>0</v>
      </c>
      <c r="E15946" s="2">
        <v>0.309</v>
      </c>
      <c r="H15946">
        <f t="shared" si="845"/>
        <v>0</v>
      </c>
      <c r="I15946">
        <f t="shared" si="846"/>
        <v>0</v>
      </c>
      <c r="J15946">
        <f t="shared" si="847"/>
        <v>64.302899999999994</v>
      </c>
    </row>
    <row r="15947" spans="1:10" x14ac:dyDescent="0.4">
      <c r="A15947" s="1">
        <v>43565.305555555555</v>
      </c>
      <c r="B15947" s="2">
        <v>210</v>
      </c>
      <c r="C15947" s="2">
        <v>0</v>
      </c>
      <c r="D15947" s="2">
        <v>0</v>
      </c>
      <c r="E15947" s="2">
        <v>0.30599999999999999</v>
      </c>
      <c r="H15947">
        <f t="shared" si="845"/>
        <v>0</v>
      </c>
      <c r="I15947">
        <f t="shared" si="846"/>
        <v>0</v>
      </c>
      <c r="J15947">
        <f t="shared" si="847"/>
        <v>63.678599999999996</v>
      </c>
    </row>
    <row r="15948" spans="1:10" x14ac:dyDescent="0.4">
      <c r="A15948" s="1">
        <v>43565.3125</v>
      </c>
      <c r="B15948" s="2">
        <v>209.8</v>
      </c>
      <c r="C15948" s="2">
        <v>0</v>
      </c>
      <c r="D15948" s="2">
        <v>0</v>
      </c>
      <c r="E15948" s="2">
        <v>0.30499999999999999</v>
      </c>
      <c r="H15948">
        <f t="shared" si="845"/>
        <v>0</v>
      </c>
      <c r="I15948">
        <f t="shared" si="846"/>
        <v>0</v>
      </c>
      <c r="J15948">
        <f t="shared" si="847"/>
        <v>63.470499999999994</v>
      </c>
    </row>
    <row r="15949" spans="1:10" x14ac:dyDescent="0.4">
      <c r="A15949" s="1">
        <v>43565.319444444445</v>
      </c>
      <c r="B15949" s="2">
        <v>209.1</v>
      </c>
      <c r="C15949" s="2">
        <v>0</v>
      </c>
      <c r="D15949" s="2">
        <v>0</v>
      </c>
      <c r="E15949" s="2">
        <v>0.30599999999999999</v>
      </c>
      <c r="H15949">
        <f t="shared" si="845"/>
        <v>0</v>
      </c>
      <c r="I15949">
        <f t="shared" si="846"/>
        <v>0</v>
      </c>
      <c r="J15949">
        <f t="shared" si="847"/>
        <v>63.678599999999996</v>
      </c>
    </row>
    <row r="15950" spans="1:10" x14ac:dyDescent="0.4">
      <c r="A15950" s="1">
        <v>43565.326388888891</v>
      </c>
      <c r="B15950" s="2">
        <v>209.1</v>
      </c>
      <c r="C15950" s="2">
        <v>0</v>
      </c>
      <c r="D15950" s="2">
        <v>0</v>
      </c>
      <c r="E15950" s="2">
        <v>0.307</v>
      </c>
      <c r="H15950">
        <f t="shared" si="845"/>
        <v>0</v>
      </c>
      <c r="I15950">
        <f t="shared" si="846"/>
        <v>0</v>
      </c>
      <c r="J15950">
        <f t="shared" si="847"/>
        <v>63.886699999999998</v>
      </c>
    </row>
    <row r="15951" spans="1:10" x14ac:dyDescent="0.4">
      <c r="A15951" s="1">
        <v>43565.333333333336</v>
      </c>
      <c r="B15951" s="2">
        <v>208.1</v>
      </c>
      <c r="C15951" s="2">
        <v>0</v>
      </c>
      <c r="D15951" s="2">
        <v>0</v>
      </c>
      <c r="E15951" s="2">
        <v>0.308</v>
      </c>
      <c r="H15951">
        <f t="shared" si="845"/>
        <v>0</v>
      </c>
      <c r="I15951">
        <f t="shared" si="846"/>
        <v>0</v>
      </c>
      <c r="J15951">
        <f t="shared" si="847"/>
        <v>64.094799999999992</v>
      </c>
    </row>
    <row r="15952" spans="1:10" x14ac:dyDescent="0.4">
      <c r="A15952" s="1">
        <v>43565.340277777781</v>
      </c>
      <c r="B15952" s="2">
        <v>208.3</v>
      </c>
      <c r="C15952" s="2">
        <v>0</v>
      </c>
      <c r="D15952" s="2">
        <v>0</v>
      </c>
      <c r="E15952" s="2">
        <v>0.312</v>
      </c>
      <c r="H15952">
        <f t="shared" si="845"/>
        <v>0</v>
      </c>
      <c r="I15952">
        <f t="shared" si="846"/>
        <v>0</v>
      </c>
      <c r="J15952">
        <f t="shared" si="847"/>
        <v>64.927199999999999</v>
      </c>
    </row>
    <row r="15953" spans="1:10" x14ac:dyDescent="0.4">
      <c r="A15953" s="1">
        <v>43565.347222222219</v>
      </c>
      <c r="B15953" s="2">
        <v>209.5</v>
      </c>
      <c r="C15953" s="2">
        <v>0</v>
      </c>
      <c r="D15953" s="2">
        <v>0</v>
      </c>
      <c r="E15953" s="2">
        <v>0.314</v>
      </c>
      <c r="H15953">
        <f t="shared" si="845"/>
        <v>0</v>
      </c>
      <c r="I15953">
        <f t="shared" si="846"/>
        <v>0</v>
      </c>
      <c r="J15953">
        <f t="shared" si="847"/>
        <v>65.343400000000003</v>
      </c>
    </row>
    <row r="15954" spans="1:10" x14ac:dyDescent="0.4">
      <c r="A15954" s="1">
        <v>43565.354166666664</v>
      </c>
      <c r="B15954" s="2">
        <v>212.4</v>
      </c>
      <c r="C15954" s="2">
        <v>0</v>
      </c>
      <c r="D15954" s="2">
        <v>1.4E-2</v>
      </c>
      <c r="E15954" s="2">
        <v>0.316</v>
      </c>
      <c r="H15954">
        <f t="shared" si="845"/>
        <v>0</v>
      </c>
      <c r="I15954">
        <f t="shared" si="846"/>
        <v>2.9133999999999998</v>
      </c>
      <c r="J15954">
        <f t="shared" si="847"/>
        <v>65.759599999999992</v>
      </c>
    </row>
    <row r="15955" spans="1:10" x14ac:dyDescent="0.4">
      <c r="A15955" s="1">
        <v>43565.361111111109</v>
      </c>
      <c r="B15955" s="2">
        <v>212</v>
      </c>
      <c r="C15955" s="2">
        <v>0</v>
      </c>
      <c r="D15955" s="2">
        <v>2.2109999999999999</v>
      </c>
      <c r="E15955" s="2">
        <v>0.31900000000000001</v>
      </c>
      <c r="H15955">
        <f t="shared" si="845"/>
        <v>0</v>
      </c>
      <c r="I15955">
        <f t="shared" si="846"/>
        <v>460.10909999999996</v>
      </c>
      <c r="J15955">
        <f t="shared" si="847"/>
        <v>66.383899999999997</v>
      </c>
    </row>
    <row r="15956" spans="1:10" x14ac:dyDescent="0.4">
      <c r="A15956" s="1">
        <v>43565.368055555555</v>
      </c>
      <c r="B15956" s="2">
        <v>211.3</v>
      </c>
      <c r="C15956" s="2">
        <v>0</v>
      </c>
      <c r="D15956" s="2">
        <v>2.198</v>
      </c>
      <c r="E15956" s="2">
        <v>0.32400000000000001</v>
      </c>
      <c r="H15956">
        <f t="shared" si="845"/>
        <v>0</v>
      </c>
      <c r="I15956">
        <f t="shared" si="846"/>
        <v>457.40379999999999</v>
      </c>
      <c r="J15956">
        <f t="shared" si="847"/>
        <v>67.424400000000006</v>
      </c>
    </row>
    <row r="15957" spans="1:10" x14ac:dyDescent="0.4">
      <c r="A15957" s="1">
        <v>43565.375</v>
      </c>
      <c r="B15957" s="2">
        <v>210.7</v>
      </c>
      <c r="C15957" s="2">
        <v>0</v>
      </c>
      <c r="D15957" s="2">
        <v>2.1960000000000002</v>
      </c>
      <c r="E15957" s="2">
        <v>0.32500000000000001</v>
      </c>
      <c r="H15957">
        <f t="shared" si="845"/>
        <v>0</v>
      </c>
      <c r="I15957">
        <f t="shared" si="846"/>
        <v>456.98760000000004</v>
      </c>
      <c r="J15957">
        <f t="shared" si="847"/>
        <v>67.632500000000007</v>
      </c>
    </row>
    <row r="15958" spans="1:10" x14ac:dyDescent="0.4">
      <c r="A15958" s="1">
        <v>43565.381944444445</v>
      </c>
      <c r="B15958" s="2">
        <v>212.2</v>
      </c>
      <c r="C15958" s="2">
        <v>0</v>
      </c>
      <c r="D15958" s="2">
        <v>2.1760000000000002</v>
      </c>
      <c r="E15958" s="2">
        <v>0.32300000000000001</v>
      </c>
      <c r="H15958">
        <f t="shared" si="845"/>
        <v>0</v>
      </c>
      <c r="I15958">
        <f t="shared" si="846"/>
        <v>452.82560000000001</v>
      </c>
      <c r="J15958">
        <f t="shared" si="847"/>
        <v>67.216300000000004</v>
      </c>
    </row>
    <row r="15959" spans="1:10" x14ac:dyDescent="0.4">
      <c r="A15959" s="1">
        <v>43565.388888888891</v>
      </c>
      <c r="B15959" s="2">
        <v>211.7</v>
      </c>
      <c r="C15959" s="2">
        <v>1.554</v>
      </c>
      <c r="D15959" s="2">
        <v>2.1789999999999998</v>
      </c>
      <c r="E15959" s="2">
        <v>0.32400000000000001</v>
      </c>
      <c r="H15959">
        <f t="shared" si="845"/>
        <v>323.38740000000001</v>
      </c>
      <c r="I15959">
        <f t="shared" si="846"/>
        <v>453.44989999999996</v>
      </c>
      <c r="J15959">
        <f t="shared" si="847"/>
        <v>67.424400000000006</v>
      </c>
    </row>
    <row r="15960" spans="1:10" x14ac:dyDescent="0.4">
      <c r="A15960" s="1">
        <v>43565.395833333336</v>
      </c>
      <c r="B15960" s="2">
        <v>211.6</v>
      </c>
      <c r="C15960" s="2">
        <v>2.198</v>
      </c>
      <c r="D15960" s="2">
        <v>2.1789999999999998</v>
      </c>
      <c r="E15960" s="2">
        <v>0.32500000000000001</v>
      </c>
      <c r="H15960">
        <f t="shared" si="845"/>
        <v>457.40379999999999</v>
      </c>
      <c r="I15960">
        <f t="shared" si="846"/>
        <v>453.44989999999996</v>
      </c>
      <c r="J15960">
        <f t="shared" si="847"/>
        <v>67.632500000000007</v>
      </c>
    </row>
    <row r="15961" spans="1:10" x14ac:dyDescent="0.4">
      <c r="A15961" s="1">
        <v>43565.402777777781</v>
      </c>
      <c r="B15961" s="2">
        <v>211.5</v>
      </c>
      <c r="C15961" s="2">
        <v>2.1890000000000001</v>
      </c>
      <c r="D15961" s="2">
        <v>2.1800000000000002</v>
      </c>
      <c r="E15961" s="2">
        <v>0.32400000000000001</v>
      </c>
      <c r="H15961">
        <f t="shared" si="845"/>
        <v>455.53089999999997</v>
      </c>
      <c r="I15961">
        <f t="shared" si="846"/>
        <v>453.65800000000002</v>
      </c>
      <c r="J15961">
        <f t="shared" si="847"/>
        <v>67.424400000000006</v>
      </c>
    </row>
    <row r="15962" spans="1:10" x14ac:dyDescent="0.4">
      <c r="A15962" s="1">
        <v>43565.409722222219</v>
      </c>
      <c r="B15962" s="2">
        <v>211.8</v>
      </c>
      <c r="C15962" s="2">
        <v>2.181</v>
      </c>
      <c r="D15962" s="2">
        <v>2.1760000000000002</v>
      </c>
      <c r="E15962" s="2">
        <v>0.32400000000000001</v>
      </c>
      <c r="H15962">
        <f t="shared" si="845"/>
        <v>453.86610000000002</v>
      </c>
      <c r="I15962">
        <f t="shared" si="846"/>
        <v>452.82560000000001</v>
      </c>
      <c r="J15962">
        <f t="shared" si="847"/>
        <v>67.424400000000006</v>
      </c>
    </row>
    <row r="15963" spans="1:10" x14ac:dyDescent="0.4">
      <c r="A15963" s="1">
        <v>43565.416666666664</v>
      </c>
      <c r="B15963" s="2">
        <v>212.3</v>
      </c>
      <c r="C15963" s="2">
        <v>2.173</v>
      </c>
      <c r="D15963" s="2">
        <v>2.1709999999999998</v>
      </c>
      <c r="E15963" s="2">
        <v>0.32600000000000001</v>
      </c>
      <c r="H15963">
        <f t="shared" si="845"/>
        <v>452.2013</v>
      </c>
      <c r="I15963">
        <f t="shared" si="846"/>
        <v>451.78509999999994</v>
      </c>
      <c r="J15963">
        <f t="shared" si="847"/>
        <v>67.840599999999995</v>
      </c>
    </row>
    <row r="15964" spans="1:10" x14ac:dyDescent="0.4">
      <c r="A15964" s="1">
        <v>43565.423611111109</v>
      </c>
      <c r="B15964" s="2">
        <v>213.3</v>
      </c>
      <c r="C15964" s="2">
        <v>2.1619999999999999</v>
      </c>
      <c r="D15964" s="2">
        <v>2.161</v>
      </c>
      <c r="E15964" s="2">
        <v>0.32400000000000001</v>
      </c>
      <c r="H15964">
        <f t="shared" si="845"/>
        <v>449.91219999999998</v>
      </c>
      <c r="I15964">
        <f t="shared" si="846"/>
        <v>449.70409999999998</v>
      </c>
      <c r="J15964">
        <f t="shared" si="847"/>
        <v>67.424400000000006</v>
      </c>
    </row>
    <row r="15965" spans="1:10" x14ac:dyDescent="0.4">
      <c r="A15965" s="1">
        <v>43565.430555555555</v>
      </c>
      <c r="B15965" s="2">
        <v>212.6</v>
      </c>
      <c r="C15965" s="2">
        <v>2.1680000000000001</v>
      </c>
      <c r="D15965" s="2">
        <v>2.1680000000000001</v>
      </c>
      <c r="E15965" s="2">
        <v>0.32500000000000001</v>
      </c>
      <c r="H15965">
        <f t="shared" si="845"/>
        <v>451.16079999999999</v>
      </c>
      <c r="I15965">
        <f t="shared" si="846"/>
        <v>451.16079999999999</v>
      </c>
      <c r="J15965">
        <f t="shared" si="847"/>
        <v>67.632500000000007</v>
      </c>
    </row>
    <row r="15966" spans="1:10" x14ac:dyDescent="0.4">
      <c r="A15966" s="1">
        <v>43565.4375</v>
      </c>
      <c r="B15966" s="2">
        <v>212.5</v>
      </c>
      <c r="C15966" s="2">
        <v>2.5449999999999999</v>
      </c>
      <c r="D15966" s="2">
        <v>2.1680000000000001</v>
      </c>
      <c r="E15966" s="2">
        <v>0.32500000000000001</v>
      </c>
      <c r="H15966">
        <f t="shared" si="845"/>
        <v>529.61450000000002</v>
      </c>
      <c r="I15966">
        <f t="shared" si="846"/>
        <v>451.16079999999999</v>
      </c>
      <c r="J15966">
        <f t="shared" si="847"/>
        <v>67.632500000000007</v>
      </c>
    </row>
    <row r="15967" spans="1:10" x14ac:dyDescent="0.4">
      <c r="A15967" s="1">
        <v>43565.444444444445</v>
      </c>
      <c r="B15967" s="2">
        <v>212.4</v>
      </c>
      <c r="C15967" s="2">
        <v>6.0259999999999998</v>
      </c>
      <c r="D15967" s="2">
        <v>2.1640000000000001</v>
      </c>
      <c r="E15967" s="2">
        <v>0.32600000000000001</v>
      </c>
      <c r="H15967">
        <f t="shared" si="845"/>
        <v>1254.0105999999998</v>
      </c>
      <c r="I15967">
        <f t="shared" si="846"/>
        <v>450.32840000000004</v>
      </c>
      <c r="J15967">
        <f t="shared" si="847"/>
        <v>67.840599999999995</v>
      </c>
    </row>
    <row r="15968" spans="1:10" x14ac:dyDescent="0.4">
      <c r="A15968" s="1">
        <v>43565.451388888891</v>
      </c>
      <c r="B15968" s="2">
        <v>212.4</v>
      </c>
      <c r="C15968" s="2">
        <v>6.1310000000000002</v>
      </c>
      <c r="D15968" s="2">
        <v>2.169</v>
      </c>
      <c r="E15968" s="2">
        <v>0.32500000000000001</v>
      </c>
      <c r="H15968">
        <f t="shared" si="845"/>
        <v>1275.8611000000001</v>
      </c>
      <c r="I15968">
        <f t="shared" si="846"/>
        <v>451.3689</v>
      </c>
      <c r="J15968">
        <f t="shared" si="847"/>
        <v>67.632500000000007</v>
      </c>
    </row>
    <row r="15969" spans="1:10" x14ac:dyDescent="0.4">
      <c r="A15969" s="1">
        <v>43565.458333333336</v>
      </c>
      <c r="B15969" s="2">
        <v>212.4</v>
      </c>
      <c r="C15969" s="2">
        <v>6.1189999999999998</v>
      </c>
      <c r="D15969" s="2">
        <v>2.169</v>
      </c>
      <c r="E15969" s="2">
        <v>0.32300000000000001</v>
      </c>
      <c r="H15969">
        <f t="shared" si="845"/>
        <v>1273.3638999999998</v>
      </c>
      <c r="I15969">
        <f t="shared" si="846"/>
        <v>451.3689</v>
      </c>
      <c r="J15969">
        <f t="shared" si="847"/>
        <v>67.216300000000004</v>
      </c>
    </row>
    <row r="15970" spans="1:10" x14ac:dyDescent="0.4">
      <c r="A15970" s="1">
        <v>43565.465277777781</v>
      </c>
      <c r="B15970" s="2">
        <v>212.2</v>
      </c>
      <c r="C15970" s="2">
        <v>6.1189999999999998</v>
      </c>
      <c r="D15970" s="2">
        <v>3.2949999999999999</v>
      </c>
      <c r="E15970" s="2">
        <v>0.32300000000000001</v>
      </c>
      <c r="H15970">
        <f t="shared" si="845"/>
        <v>1273.3638999999998</v>
      </c>
      <c r="I15970">
        <f t="shared" si="846"/>
        <v>685.68949999999995</v>
      </c>
      <c r="J15970">
        <f t="shared" si="847"/>
        <v>67.216300000000004</v>
      </c>
    </row>
    <row r="15971" spans="1:10" x14ac:dyDescent="0.4">
      <c r="A15971" s="1">
        <v>43565.472222222219</v>
      </c>
      <c r="B15971" s="2">
        <v>212.7</v>
      </c>
      <c r="C15971" s="2">
        <v>6.36</v>
      </c>
      <c r="D15971" s="2">
        <v>3.9279999999999999</v>
      </c>
      <c r="E15971" s="2">
        <v>0.32300000000000001</v>
      </c>
      <c r="H15971">
        <f t="shared" si="845"/>
        <v>1323.5160000000001</v>
      </c>
      <c r="I15971">
        <f t="shared" si="846"/>
        <v>817.41679999999997</v>
      </c>
      <c r="J15971">
        <f t="shared" si="847"/>
        <v>67.216300000000004</v>
      </c>
    </row>
    <row r="15972" spans="1:10" x14ac:dyDescent="0.4">
      <c r="A15972" s="1">
        <v>43565.479166666664</v>
      </c>
      <c r="B15972" s="2">
        <v>212.9</v>
      </c>
      <c r="C15972" s="2">
        <v>7.8819999999999997</v>
      </c>
      <c r="D15972" s="2">
        <v>3.915</v>
      </c>
      <c r="E15972" s="2">
        <v>0.32300000000000001</v>
      </c>
      <c r="H15972">
        <f t="shared" si="845"/>
        <v>1640.2441999999999</v>
      </c>
      <c r="I15972">
        <f t="shared" si="846"/>
        <v>814.7115</v>
      </c>
      <c r="J15972">
        <f t="shared" si="847"/>
        <v>67.216300000000004</v>
      </c>
    </row>
    <row r="15973" spans="1:10" x14ac:dyDescent="0.4">
      <c r="A15973" s="1">
        <v>43565.486111111109</v>
      </c>
      <c r="B15973" s="2">
        <v>212.8</v>
      </c>
      <c r="C15973" s="2">
        <v>7.8739999999999997</v>
      </c>
      <c r="D15973" s="2">
        <v>3.9140000000000001</v>
      </c>
      <c r="E15973" s="2">
        <v>0.32200000000000001</v>
      </c>
      <c r="H15973">
        <f t="shared" si="845"/>
        <v>1638.5793999999999</v>
      </c>
      <c r="I15973">
        <f t="shared" si="846"/>
        <v>814.50340000000006</v>
      </c>
      <c r="J15973">
        <f t="shared" si="847"/>
        <v>67.008200000000002</v>
      </c>
    </row>
    <row r="15974" spans="1:10" x14ac:dyDescent="0.4">
      <c r="A15974" s="1">
        <v>43565.493055555555</v>
      </c>
      <c r="B15974" s="2">
        <v>213.2</v>
      </c>
      <c r="C15974" s="2">
        <v>7.8520000000000003</v>
      </c>
      <c r="D15974" s="2">
        <v>3.968</v>
      </c>
      <c r="E15974" s="2">
        <v>0.32100000000000001</v>
      </c>
      <c r="H15974">
        <f t="shared" si="845"/>
        <v>1634.0011999999999</v>
      </c>
      <c r="I15974">
        <f t="shared" si="846"/>
        <v>825.74079999999992</v>
      </c>
      <c r="J15974">
        <f t="shared" si="847"/>
        <v>66.8001</v>
      </c>
    </row>
    <row r="15975" spans="1:10" x14ac:dyDescent="0.4">
      <c r="A15975" s="1">
        <v>43565.5</v>
      </c>
      <c r="B15975" s="2">
        <v>210.2</v>
      </c>
      <c r="C15975" s="2">
        <v>7.9640000000000004</v>
      </c>
      <c r="D15975" s="2">
        <v>5.5830000000000002</v>
      </c>
      <c r="E15975" s="2">
        <v>0.32300000000000001</v>
      </c>
      <c r="H15975">
        <f t="shared" si="845"/>
        <v>1657.3084000000001</v>
      </c>
      <c r="I15975">
        <f t="shared" si="846"/>
        <v>1161.8223</v>
      </c>
      <c r="J15975">
        <f t="shared" si="847"/>
        <v>67.216300000000004</v>
      </c>
    </row>
    <row r="15976" spans="1:10" x14ac:dyDescent="0.4">
      <c r="A15976" s="1">
        <v>43565.506944444445</v>
      </c>
      <c r="B15976" s="2">
        <v>209.3</v>
      </c>
      <c r="C15976" s="2">
        <v>7.9560000000000004</v>
      </c>
      <c r="D15976" s="2">
        <v>7.5750000000000002</v>
      </c>
      <c r="E15976" s="2">
        <v>0.32400000000000001</v>
      </c>
      <c r="H15976">
        <f t="shared" si="845"/>
        <v>1655.6436000000001</v>
      </c>
      <c r="I15976">
        <f t="shared" si="846"/>
        <v>1576.3575000000001</v>
      </c>
      <c r="J15976">
        <f t="shared" si="847"/>
        <v>67.424400000000006</v>
      </c>
    </row>
    <row r="15977" spans="1:10" x14ac:dyDescent="0.4">
      <c r="A15977" s="1">
        <v>43565.513888888891</v>
      </c>
      <c r="B15977" s="2">
        <v>210.1</v>
      </c>
      <c r="C15977" s="2">
        <v>7.9669999999999996</v>
      </c>
      <c r="D15977" s="2">
        <v>8.0570000000000004</v>
      </c>
      <c r="E15977" s="2">
        <v>0.32500000000000001</v>
      </c>
      <c r="H15977">
        <f t="shared" si="845"/>
        <v>1657.9326999999998</v>
      </c>
      <c r="I15977">
        <f t="shared" si="846"/>
        <v>1676.6617000000001</v>
      </c>
      <c r="J15977">
        <f t="shared" si="847"/>
        <v>67.632500000000007</v>
      </c>
    </row>
    <row r="15978" spans="1:10" x14ac:dyDescent="0.4">
      <c r="A15978" s="1">
        <v>43565.520833333336</v>
      </c>
      <c r="B15978" s="2">
        <v>210</v>
      </c>
      <c r="C15978" s="2">
        <v>7.968</v>
      </c>
      <c r="D15978" s="2">
        <v>8.0449999999999999</v>
      </c>
      <c r="E15978" s="2">
        <v>0.32500000000000001</v>
      </c>
      <c r="H15978">
        <f t="shared" si="845"/>
        <v>1658.1407999999999</v>
      </c>
      <c r="I15978">
        <f t="shared" si="846"/>
        <v>1674.1644999999999</v>
      </c>
      <c r="J15978">
        <f t="shared" si="847"/>
        <v>67.632500000000007</v>
      </c>
    </row>
    <row r="15979" spans="1:10" x14ac:dyDescent="0.4">
      <c r="A15979" s="1">
        <v>43565.527777777781</v>
      </c>
      <c r="B15979" s="2">
        <v>209.7</v>
      </c>
      <c r="C15979" s="2">
        <v>7.9809999999999999</v>
      </c>
      <c r="D15979" s="2">
        <v>8.0519999999999996</v>
      </c>
      <c r="E15979" s="2">
        <v>0.32600000000000001</v>
      </c>
      <c r="H15979">
        <f t="shared" si="845"/>
        <v>1660.8461</v>
      </c>
      <c r="I15979">
        <f t="shared" si="846"/>
        <v>1675.6211999999998</v>
      </c>
      <c r="J15979">
        <f t="shared" si="847"/>
        <v>67.840599999999995</v>
      </c>
    </row>
    <row r="15980" spans="1:10" x14ac:dyDescent="0.4">
      <c r="A15980" s="1">
        <v>43565.534722222219</v>
      </c>
      <c r="B15980" s="2">
        <v>209.9</v>
      </c>
      <c r="C15980" s="2">
        <v>7.9720000000000004</v>
      </c>
      <c r="D15980" s="2">
        <v>8.0389999999999997</v>
      </c>
      <c r="E15980" s="2">
        <v>0.32500000000000001</v>
      </c>
      <c r="H15980">
        <f t="shared" si="845"/>
        <v>1658.9732000000001</v>
      </c>
      <c r="I15980">
        <f t="shared" si="846"/>
        <v>1672.9159</v>
      </c>
      <c r="J15980">
        <f t="shared" si="847"/>
        <v>67.632500000000007</v>
      </c>
    </row>
    <row r="15981" spans="1:10" x14ac:dyDescent="0.4">
      <c r="A15981" s="1">
        <v>43565.541666666664</v>
      </c>
      <c r="B15981" s="2">
        <v>209.8</v>
      </c>
      <c r="C15981" s="2">
        <v>7.9779999999999998</v>
      </c>
      <c r="D15981" s="2">
        <v>8.0440000000000005</v>
      </c>
      <c r="E15981" s="2">
        <v>0.32400000000000001</v>
      </c>
      <c r="H15981">
        <f t="shared" si="845"/>
        <v>1660.2217999999998</v>
      </c>
      <c r="I15981">
        <f t="shared" si="846"/>
        <v>1673.9564</v>
      </c>
      <c r="J15981">
        <f t="shared" si="847"/>
        <v>67.424400000000006</v>
      </c>
    </row>
    <row r="15982" spans="1:10" x14ac:dyDescent="0.4">
      <c r="A15982" s="1">
        <v>43565.548611111109</v>
      </c>
      <c r="B15982" s="2">
        <v>210.8</v>
      </c>
      <c r="C15982" s="2">
        <v>7.9379999999999997</v>
      </c>
      <c r="D15982" s="2">
        <v>8</v>
      </c>
      <c r="E15982" s="2">
        <v>0.32400000000000001</v>
      </c>
      <c r="H15982">
        <f t="shared" si="845"/>
        <v>1651.8978</v>
      </c>
      <c r="I15982">
        <f t="shared" si="846"/>
        <v>1664.8</v>
      </c>
      <c r="J15982">
        <f t="shared" si="847"/>
        <v>67.424400000000006</v>
      </c>
    </row>
    <row r="15983" spans="1:10" x14ac:dyDescent="0.4">
      <c r="A15983" s="1">
        <v>43565.555555555555</v>
      </c>
      <c r="B15983" s="2">
        <v>211.9</v>
      </c>
      <c r="C15983" s="2">
        <v>7.8929999999999998</v>
      </c>
      <c r="D15983" s="2">
        <v>7.952</v>
      </c>
      <c r="E15983" s="2">
        <v>0.32400000000000001</v>
      </c>
      <c r="H15983">
        <f t="shared" si="845"/>
        <v>1642.5332999999998</v>
      </c>
      <c r="I15983">
        <f t="shared" si="846"/>
        <v>1654.8111999999999</v>
      </c>
      <c r="J15983">
        <f t="shared" si="847"/>
        <v>67.424400000000006</v>
      </c>
    </row>
    <row r="15984" spans="1:10" x14ac:dyDescent="0.4">
      <c r="A15984" s="1">
        <v>43565.5625</v>
      </c>
      <c r="B15984" s="2">
        <v>211.8</v>
      </c>
      <c r="C15984" s="2">
        <v>7.8970000000000002</v>
      </c>
      <c r="D15984" s="2">
        <v>7.9569999999999999</v>
      </c>
      <c r="E15984" s="2">
        <v>0.32400000000000001</v>
      </c>
      <c r="H15984">
        <f t="shared" si="845"/>
        <v>1643.3657000000001</v>
      </c>
      <c r="I15984">
        <f t="shared" si="846"/>
        <v>1655.8516999999999</v>
      </c>
      <c r="J15984">
        <f t="shared" si="847"/>
        <v>67.424400000000006</v>
      </c>
    </row>
    <row r="15985" spans="1:10" x14ac:dyDescent="0.4">
      <c r="A15985" s="1">
        <v>43565.569444444445</v>
      </c>
      <c r="B15985" s="2">
        <v>210.9</v>
      </c>
      <c r="C15985" s="2">
        <v>7.9329999999999998</v>
      </c>
      <c r="D15985" s="2">
        <v>7.9939999999999998</v>
      </c>
      <c r="E15985" s="2">
        <v>0.32600000000000001</v>
      </c>
      <c r="H15985">
        <f t="shared" si="845"/>
        <v>1650.8572999999999</v>
      </c>
      <c r="I15985">
        <f t="shared" si="846"/>
        <v>1663.5513999999998</v>
      </c>
      <c r="J15985">
        <f t="shared" si="847"/>
        <v>67.840599999999995</v>
      </c>
    </row>
    <row r="15986" spans="1:10" x14ac:dyDescent="0.4">
      <c r="A15986" s="1">
        <v>43565.576388888891</v>
      </c>
      <c r="B15986" s="2">
        <v>211.8</v>
      </c>
      <c r="C15986" s="2">
        <v>7.8949999999999996</v>
      </c>
      <c r="D15986" s="2">
        <v>7.9539999999999997</v>
      </c>
      <c r="E15986" s="2">
        <v>0.32600000000000001</v>
      </c>
      <c r="H15986">
        <f t="shared" si="845"/>
        <v>1642.9494999999999</v>
      </c>
      <c r="I15986">
        <f t="shared" si="846"/>
        <v>1655.2274</v>
      </c>
      <c r="J15986">
        <f t="shared" si="847"/>
        <v>67.840599999999995</v>
      </c>
    </row>
    <row r="15987" spans="1:10" x14ac:dyDescent="0.4">
      <c r="A15987" s="1">
        <v>43565.583333333336</v>
      </c>
      <c r="B15987" s="2">
        <v>212.5</v>
      </c>
      <c r="C15987" s="2">
        <v>7.87</v>
      </c>
      <c r="D15987" s="2">
        <v>7.9279999999999999</v>
      </c>
      <c r="E15987" s="2">
        <v>0.32500000000000001</v>
      </c>
      <c r="H15987">
        <f t="shared" si="845"/>
        <v>1637.7470000000001</v>
      </c>
      <c r="I15987">
        <f t="shared" si="846"/>
        <v>1649.8167999999998</v>
      </c>
      <c r="J15987">
        <f t="shared" si="847"/>
        <v>67.632500000000007</v>
      </c>
    </row>
    <row r="15988" spans="1:10" x14ac:dyDescent="0.4">
      <c r="A15988" s="1">
        <v>43565.590277777781</v>
      </c>
      <c r="B15988" s="2">
        <v>212.4</v>
      </c>
      <c r="C15988" s="2">
        <v>7.8739999999999997</v>
      </c>
      <c r="D15988" s="2">
        <v>7.9320000000000004</v>
      </c>
      <c r="E15988" s="2">
        <v>0.32500000000000001</v>
      </c>
      <c r="H15988">
        <f t="shared" si="845"/>
        <v>1638.5793999999999</v>
      </c>
      <c r="I15988">
        <f t="shared" si="846"/>
        <v>1650.6492000000001</v>
      </c>
      <c r="J15988">
        <f t="shared" si="847"/>
        <v>67.632500000000007</v>
      </c>
    </row>
    <row r="15989" spans="1:10" x14ac:dyDescent="0.4">
      <c r="A15989" s="1">
        <v>43565.597222222219</v>
      </c>
      <c r="B15989" s="2">
        <v>212.5</v>
      </c>
      <c r="C15989" s="2">
        <v>7.8680000000000003</v>
      </c>
      <c r="D15989" s="2">
        <v>7.9260000000000002</v>
      </c>
      <c r="E15989" s="2">
        <v>0.32400000000000001</v>
      </c>
      <c r="H15989">
        <f t="shared" si="845"/>
        <v>1637.3308</v>
      </c>
      <c r="I15989">
        <f t="shared" si="846"/>
        <v>1649.4005999999999</v>
      </c>
      <c r="J15989">
        <f t="shared" si="847"/>
        <v>67.424400000000006</v>
      </c>
    </row>
    <row r="15990" spans="1:10" x14ac:dyDescent="0.4">
      <c r="A15990" s="1">
        <v>43565.604166666664</v>
      </c>
      <c r="B15990" s="2">
        <v>212.7</v>
      </c>
      <c r="C15990" s="2">
        <v>7.86</v>
      </c>
      <c r="D15990" s="2">
        <v>7.9180000000000001</v>
      </c>
      <c r="E15990" s="2">
        <v>0.32400000000000001</v>
      </c>
      <c r="H15990">
        <f t="shared" si="845"/>
        <v>1635.6659999999999</v>
      </c>
      <c r="I15990">
        <f t="shared" si="846"/>
        <v>1647.7357999999999</v>
      </c>
      <c r="J15990">
        <f t="shared" si="847"/>
        <v>67.424400000000006</v>
      </c>
    </row>
    <row r="15991" spans="1:10" x14ac:dyDescent="0.4">
      <c r="A15991" s="1">
        <v>43565.611111111109</v>
      </c>
      <c r="B15991" s="2">
        <v>212.3</v>
      </c>
      <c r="C15991" s="2">
        <v>7.8760000000000003</v>
      </c>
      <c r="D15991" s="2">
        <v>7.9340000000000002</v>
      </c>
      <c r="E15991" s="2">
        <v>0.32400000000000001</v>
      </c>
      <c r="H15991">
        <f t="shared" si="845"/>
        <v>1638.9956</v>
      </c>
      <c r="I15991">
        <f t="shared" si="846"/>
        <v>1651.0654</v>
      </c>
      <c r="J15991">
        <f t="shared" si="847"/>
        <v>67.424400000000006</v>
      </c>
    </row>
    <row r="15992" spans="1:10" x14ac:dyDescent="0.4">
      <c r="A15992" s="1">
        <v>43565.618055555555</v>
      </c>
      <c r="B15992" s="2">
        <v>212.8</v>
      </c>
      <c r="C15992" s="2">
        <v>7.8559999999999999</v>
      </c>
      <c r="D15992" s="2">
        <v>7.9139999999999997</v>
      </c>
      <c r="E15992" s="2">
        <v>0.32400000000000001</v>
      </c>
      <c r="H15992">
        <f t="shared" si="845"/>
        <v>1634.8335999999999</v>
      </c>
      <c r="I15992">
        <f t="shared" si="846"/>
        <v>1646.9033999999999</v>
      </c>
      <c r="J15992">
        <f t="shared" si="847"/>
        <v>67.424400000000006</v>
      </c>
    </row>
    <row r="15993" spans="1:10" x14ac:dyDescent="0.4">
      <c r="A15993" s="1">
        <v>43565.625</v>
      </c>
      <c r="B15993" s="2">
        <v>213.2</v>
      </c>
      <c r="C15993" s="2">
        <v>7.84</v>
      </c>
      <c r="D15993" s="2">
        <v>7.8970000000000002</v>
      </c>
      <c r="E15993" s="2">
        <v>0.32400000000000001</v>
      </c>
      <c r="H15993">
        <f t="shared" si="845"/>
        <v>1631.5039999999999</v>
      </c>
      <c r="I15993">
        <f t="shared" si="846"/>
        <v>1643.3657000000001</v>
      </c>
      <c r="J15993">
        <f t="shared" si="847"/>
        <v>67.424400000000006</v>
      </c>
    </row>
    <row r="15994" spans="1:10" x14ac:dyDescent="0.4">
      <c r="A15994" s="1">
        <v>43565.631944444445</v>
      </c>
      <c r="B15994" s="2">
        <v>212.9</v>
      </c>
      <c r="C15994" s="2">
        <v>7.8529999999999998</v>
      </c>
      <c r="D15994" s="2">
        <v>7.91</v>
      </c>
      <c r="E15994" s="2">
        <v>0.32400000000000001</v>
      </c>
      <c r="H15994">
        <f t="shared" si="845"/>
        <v>1634.2093</v>
      </c>
      <c r="I15994">
        <f t="shared" si="846"/>
        <v>1646.0709999999999</v>
      </c>
      <c r="J15994">
        <f t="shared" si="847"/>
        <v>67.424400000000006</v>
      </c>
    </row>
    <row r="15995" spans="1:10" x14ac:dyDescent="0.4">
      <c r="A15995" s="1">
        <v>43565.638888888891</v>
      </c>
      <c r="B15995" s="2">
        <v>212.3</v>
      </c>
      <c r="C15995" s="2">
        <v>7.875</v>
      </c>
      <c r="D15995" s="2">
        <v>7.9329999999999998</v>
      </c>
      <c r="E15995" s="2">
        <v>0.4</v>
      </c>
      <c r="H15995">
        <f t="shared" si="845"/>
        <v>1638.7874999999999</v>
      </c>
      <c r="I15995">
        <f t="shared" si="846"/>
        <v>1650.8572999999999</v>
      </c>
      <c r="J15995">
        <f t="shared" si="847"/>
        <v>83.240000000000009</v>
      </c>
    </row>
    <row r="15996" spans="1:10" x14ac:dyDescent="0.4">
      <c r="A15996" s="1">
        <v>43565.645833333336</v>
      </c>
      <c r="B15996" s="2">
        <v>211.7</v>
      </c>
      <c r="C15996" s="2">
        <v>7.9</v>
      </c>
      <c r="D15996" s="2">
        <v>7.9589999999999996</v>
      </c>
      <c r="E15996" s="2">
        <v>0.95799999999999996</v>
      </c>
      <c r="H15996">
        <f t="shared" si="845"/>
        <v>1643.99</v>
      </c>
      <c r="I15996">
        <f t="shared" si="846"/>
        <v>1656.2678999999998</v>
      </c>
      <c r="J15996">
        <f t="shared" si="847"/>
        <v>199.35979999999998</v>
      </c>
    </row>
    <row r="15997" spans="1:10" x14ac:dyDescent="0.4">
      <c r="A15997" s="1">
        <v>43565.652777777781</v>
      </c>
      <c r="B15997" s="2">
        <v>211.7</v>
      </c>
      <c r="C15997" s="2">
        <v>7.8979999999999997</v>
      </c>
      <c r="D15997" s="2">
        <v>7.9580000000000002</v>
      </c>
      <c r="E15997" s="2">
        <v>1.0740000000000001</v>
      </c>
      <c r="H15997">
        <f t="shared" si="845"/>
        <v>1643.5737999999999</v>
      </c>
      <c r="I15997">
        <f t="shared" si="846"/>
        <v>1656.0598</v>
      </c>
      <c r="J15997">
        <f t="shared" si="847"/>
        <v>223.49940000000001</v>
      </c>
    </row>
    <row r="15998" spans="1:10" x14ac:dyDescent="0.4">
      <c r="A15998" s="1">
        <v>43565.659722222219</v>
      </c>
      <c r="B15998" s="2">
        <v>211.9</v>
      </c>
      <c r="C15998" s="2">
        <v>7.89</v>
      </c>
      <c r="D15998" s="2">
        <v>7.95</v>
      </c>
      <c r="E15998" s="2">
        <v>1.081</v>
      </c>
      <c r="H15998">
        <f t="shared" si="845"/>
        <v>1641.9089999999999</v>
      </c>
      <c r="I15998">
        <f t="shared" si="846"/>
        <v>1654.395</v>
      </c>
      <c r="J15998">
        <f t="shared" si="847"/>
        <v>224.95609999999999</v>
      </c>
    </row>
    <row r="15999" spans="1:10" x14ac:dyDescent="0.4">
      <c r="A15999" s="1">
        <v>43565.666666666664</v>
      </c>
      <c r="B15999" s="2">
        <v>211.8</v>
      </c>
      <c r="C15999" s="2">
        <v>7.8920000000000003</v>
      </c>
      <c r="D15999" s="2">
        <v>7.952</v>
      </c>
      <c r="E15999" s="2">
        <v>1.103</v>
      </c>
      <c r="H15999">
        <f t="shared" si="845"/>
        <v>1642.3252</v>
      </c>
      <c r="I15999">
        <f t="shared" si="846"/>
        <v>1654.8111999999999</v>
      </c>
      <c r="J15999">
        <f t="shared" si="847"/>
        <v>229.5343</v>
      </c>
    </row>
    <row r="16000" spans="1:10" x14ac:dyDescent="0.4">
      <c r="A16000" s="1">
        <v>43565.673611111109</v>
      </c>
      <c r="B16000" s="2">
        <v>211.5</v>
      </c>
      <c r="C16000" s="2">
        <v>7.9059999999999997</v>
      </c>
      <c r="D16000" s="2">
        <v>7.9669999999999996</v>
      </c>
      <c r="E16000" s="2">
        <v>1.1020000000000001</v>
      </c>
      <c r="H16000">
        <f t="shared" si="845"/>
        <v>1645.2385999999999</v>
      </c>
      <c r="I16000">
        <f t="shared" si="846"/>
        <v>1657.9326999999998</v>
      </c>
      <c r="J16000">
        <f t="shared" si="847"/>
        <v>229.3262</v>
      </c>
    </row>
    <row r="16001" spans="1:10" x14ac:dyDescent="0.4">
      <c r="A16001" s="1">
        <v>43565.680555555555</v>
      </c>
      <c r="B16001" s="2">
        <v>211.2</v>
      </c>
      <c r="C16001" s="2">
        <v>7.9160000000000004</v>
      </c>
      <c r="D16001" s="2">
        <v>7.9779999999999998</v>
      </c>
      <c r="E16001" s="2">
        <v>1.0840000000000001</v>
      </c>
      <c r="H16001">
        <f t="shared" si="845"/>
        <v>1647.3196</v>
      </c>
      <c r="I16001">
        <f t="shared" si="846"/>
        <v>1660.2217999999998</v>
      </c>
      <c r="J16001">
        <f t="shared" si="847"/>
        <v>225.5804</v>
      </c>
    </row>
    <row r="16002" spans="1:10" x14ac:dyDescent="0.4">
      <c r="A16002" s="1">
        <v>43565.6875</v>
      </c>
      <c r="B16002" s="2">
        <v>211.5</v>
      </c>
      <c r="C16002" s="2">
        <v>7.9050000000000002</v>
      </c>
      <c r="D16002" s="2">
        <v>7.9660000000000002</v>
      </c>
      <c r="E16002" s="2">
        <v>1.0980000000000001</v>
      </c>
      <c r="H16002">
        <f t="shared" si="845"/>
        <v>1645.0305000000001</v>
      </c>
      <c r="I16002">
        <f t="shared" si="846"/>
        <v>1657.7246</v>
      </c>
      <c r="J16002">
        <f t="shared" si="847"/>
        <v>228.49380000000002</v>
      </c>
    </row>
    <row r="16003" spans="1:10" x14ac:dyDescent="0.4">
      <c r="A16003" s="1">
        <v>43565.694444444445</v>
      </c>
      <c r="B16003" s="2">
        <v>211.3</v>
      </c>
      <c r="C16003" s="2">
        <v>7.9109999999999996</v>
      </c>
      <c r="D16003" s="2">
        <v>7.9720000000000004</v>
      </c>
      <c r="E16003" s="2">
        <v>1.071</v>
      </c>
      <c r="H16003">
        <f t="shared" si="845"/>
        <v>1646.2791</v>
      </c>
      <c r="I16003">
        <f t="shared" si="846"/>
        <v>1658.9732000000001</v>
      </c>
      <c r="J16003">
        <f t="shared" si="847"/>
        <v>222.87509999999997</v>
      </c>
    </row>
    <row r="16004" spans="1:10" x14ac:dyDescent="0.4">
      <c r="A16004" s="1">
        <v>43565.701388888891</v>
      </c>
      <c r="B16004" s="2">
        <v>211.9</v>
      </c>
      <c r="C16004" s="2">
        <v>7.8869999999999996</v>
      </c>
      <c r="D16004" s="2">
        <v>7.9470000000000001</v>
      </c>
      <c r="E16004" s="2">
        <v>1.08</v>
      </c>
      <c r="H16004">
        <f t="shared" ref="H16004:H16067" si="848">$B$3*C16004</f>
        <v>1641.2846999999999</v>
      </c>
      <c r="I16004">
        <f t="shared" ref="I16004:I16067" si="849">$B$3*D16004</f>
        <v>1653.7707</v>
      </c>
      <c r="J16004">
        <f t="shared" ref="J16004:J16067" si="850">$B$3*E16004</f>
        <v>224.74800000000002</v>
      </c>
    </row>
    <row r="16005" spans="1:10" x14ac:dyDescent="0.4">
      <c r="A16005" s="1">
        <v>43565.708333333336</v>
      </c>
      <c r="B16005" s="2">
        <v>212.3</v>
      </c>
      <c r="C16005" s="2">
        <v>7.8710000000000004</v>
      </c>
      <c r="D16005" s="2">
        <v>7.931</v>
      </c>
      <c r="E16005" s="2">
        <v>1.0740000000000001</v>
      </c>
      <c r="H16005">
        <f t="shared" si="848"/>
        <v>1637.9551000000001</v>
      </c>
      <c r="I16005">
        <f t="shared" si="849"/>
        <v>1650.4411</v>
      </c>
      <c r="J16005">
        <f t="shared" si="850"/>
        <v>223.49940000000001</v>
      </c>
    </row>
    <row r="16006" spans="1:10" x14ac:dyDescent="0.4">
      <c r="A16006" s="1">
        <v>43565.715277777781</v>
      </c>
      <c r="B16006" s="2">
        <v>212.7</v>
      </c>
      <c r="C16006" s="2">
        <v>7.8550000000000004</v>
      </c>
      <c r="D16006" s="2">
        <v>7.9139999999999997</v>
      </c>
      <c r="E16006" s="2">
        <v>1.075</v>
      </c>
      <c r="H16006">
        <f t="shared" si="848"/>
        <v>1634.6255000000001</v>
      </c>
      <c r="I16006">
        <f t="shared" si="849"/>
        <v>1646.9033999999999</v>
      </c>
      <c r="J16006">
        <f t="shared" si="850"/>
        <v>223.70749999999998</v>
      </c>
    </row>
    <row r="16007" spans="1:10" x14ac:dyDescent="0.4">
      <c r="A16007" s="1">
        <v>43565.722222222219</v>
      </c>
      <c r="B16007" s="2">
        <v>212.6</v>
      </c>
      <c r="C16007" s="2">
        <v>7.8579999999999997</v>
      </c>
      <c r="D16007" s="2">
        <v>7.9180000000000001</v>
      </c>
      <c r="E16007" s="2">
        <v>1.073</v>
      </c>
      <c r="H16007">
        <f t="shared" si="848"/>
        <v>1635.2497999999998</v>
      </c>
      <c r="I16007">
        <f t="shared" si="849"/>
        <v>1647.7357999999999</v>
      </c>
      <c r="J16007">
        <f t="shared" si="850"/>
        <v>223.29129999999998</v>
      </c>
    </row>
    <row r="16008" spans="1:10" x14ac:dyDescent="0.4">
      <c r="A16008" s="1">
        <v>43565.729166666664</v>
      </c>
      <c r="B16008" s="2">
        <v>212.4</v>
      </c>
      <c r="C16008" s="2">
        <v>7.8650000000000002</v>
      </c>
      <c r="D16008" s="2">
        <v>7.9249999999999998</v>
      </c>
      <c r="E16008" s="2">
        <v>1.073</v>
      </c>
      <c r="H16008">
        <f t="shared" si="848"/>
        <v>1636.7065</v>
      </c>
      <c r="I16008">
        <f t="shared" si="849"/>
        <v>1649.1924999999999</v>
      </c>
      <c r="J16008">
        <f t="shared" si="850"/>
        <v>223.29129999999998</v>
      </c>
    </row>
    <row r="16009" spans="1:10" x14ac:dyDescent="0.4">
      <c r="A16009" s="1">
        <v>43565.736111111109</v>
      </c>
      <c r="B16009" s="2">
        <v>211.8</v>
      </c>
      <c r="C16009" s="2">
        <v>7.891</v>
      </c>
      <c r="D16009" s="2">
        <v>7.952</v>
      </c>
      <c r="E16009" s="2">
        <v>1.07</v>
      </c>
      <c r="H16009">
        <f t="shared" si="848"/>
        <v>1642.1170999999999</v>
      </c>
      <c r="I16009">
        <f t="shared" si="849"/>
        <v>1654.8111999999999</v>
      </c>
      <c r="J16009">
        <f t="shared" si="850"/>
        <v>222.667</v>
      </c>
    </row>
    <row r="16010" spans="1:10" x14ac:dyDescent="0.4">
      <c r="A16010" s="1">
        <v>43565.743055555555</v>
      </c>
      <c r="B16010" s="2">
        <v>211.8</v>
      </c>
      <c r="C16010" s="2">
        <v>7.89</v>
      </c>
      <c r="D16010" s="2">
        <v>7.9509999999999996</v>
      </c>
      <c r="E16010" s="2">
        <v>1.0660000000000001</v>
      </c>
      <c r="H16010">
        <f t="shared" si="848"/>
        <v>1641.9089999999999</v>
      </c>
      <c r="I16010">
        <f t="shared" si="849"/>
        <v>1654.6030999999998</v>
      </c>
      <c r="J16010">
        <f t="shared" si="850"/>
        <v>221.83459999999999</v>
      </c>
    </row>
    <row r="16011" spans="1:10" x14ac:dyDescent="0.4">
      <c r="A16011" s="1">
        <v>43565.75</v>
      </c>
      <c r="B16011" s="2">
        <v>211.7</v>
      </c>
      <c r="C16011" s="2">
        <v>7.8959999999999999</v>
      </c>
      <c r="D16011" s="2">
        <v>7.9569999999999999</v>
      </c>
      <c r="E16011" s="2">
        <v>1.0589999999999999</v>
      </c>
      <c r="H16011">
        <f t="shared" si="848"/>
        <v>1643.1576</v>
      </c>
      <c r="I16011">
        <f t="shared" si="849"/>
        <v>1655.8516999999999</v>
      </c>
      <c r="J16011">
        <f t="shared" si="850"/>
        <v>220.37789999999998</v>
      </c>
    </row>
    <row r="16012" spans="1:10" x14ac:dyDescent="0.4">
      <c r="A16012" s="1">
        <v>43565.756944444445</v>
      </c>
      <c r="B16012" s="2">
        <v>212.1</v>
      </c>
      <c r="C16012" s="2">
        <v>7.8769999999999998</v>
      </c>
      <c r="D16012" s="2">
        <v>7.9379999999999997</v>
      </c>
      <c r="E16012" s="2">
        <v>1.0409999999999999</v>
      </c>
      <c r="H16012">
        <f t="shared" si="848"/>
        <v>1639.2036999999998</v>
      </c>
      <c r="I16012">
        <f t="shared" si="849"/>
        <v>1651.8978</v>
      </c>
      <c r="J16012">
        <f t="shared" si="850"/>
        <v>216.63209999999998</v>
      </c>
    </row>
    <row r="16013" spans="1:10" x14ac:dyDescent="0.4">
      <c r="A16013" s="1">
        <v>43565.763888888891</v>
      </c>
      <c r="B16013" s="2">
        <v>211.7</v>
      </c>
      <c r="C16013" s="2">
        <v>7.8940000000000001</v>
      </c>
      <c r="D16013" s="2">
        <v>7.9550000000000001</v>
      </c>
      <c r="E16013" s="2">
        <v>1.0620000000000001</v>
      </c>
      <c r="H16013">
        <f t="shared" si="848"/>
        <v>1642.7413999999999</v>
      </c>
      <c r="I16013">
        <f t="shared" si="849"/>
        <v>1655.4355</v>
      </c>
      <c r="J16013">
        <f t="shared" si="850"/>
        <v>221.00220000000002</v>
      </c>
    </row>
    <row r="16014" spans="1:10" x14ac:dyDescent="0.4">
      <c r="A16014" s="1">
        <v>43565.770833333336</v>
      </c>
      <c r="B16014" s="2">
        <v>212</v>
      </c>
      <c r="C16014" s="2">
        <v>7.883</v>
      </c>
      <c r="D16014" s="2">
        <v>7.944</v>
      </c>
      <c r="E16014" s="2">
        <v>1.0589999999999999</v>
      </c>
      <c r="H16014">
        <f t="shared" si="848"/>
        <v>1640.4522999999999</v>
      </c>
      <c r="I16014">
        <f t="shared" si="849"/>
        <v>1653.1463999999999</v>
      </c>
      <c r="J16014">
        <f t="shared" si="850"/>
        <v>220.37789999999998</v>
      </c>
    </row>
    <row r="16015" spans="1:10" x14ac:dyDescent="0.4">
      <c r="A16015" s="1">
        <v>43565.777777777781</v>
      </c>
      <c r="B16015" s="2">
        <v>210.1</v>
      </c>
      <c r="C16015" s="2">
        <v>7.9560000000000004</v>
      </c>
      <c r="D16015" s="2">
        <v>8.0210000000000008</v>
      </c>
      <c r="E16015" s="2">
        <v>1.06</v>
      </c>
      <c r="H16015">
        <f t="shared" si="848"/>
        <v>1655.6436000000001</v>
      </c>
      <c r="I16015">
        <f t="shared" si="849"/>
        <v>1669.1701</v>
      </c>
      <c r="J16015">
        <f t="shared" si="850"/>
        <v>220.58600000000001</v>
      </c>
    </row>
    <row r="16016" spans="1:10" x14ac:dyDescent="0.4">
      <c r="A16016" s="1">
        <v>43565.784722222219</v>
      </c>
      <c r="B16016" s="2">
        <v>210.2</v>
      </c>
      <c r="C16016" s="2">
        <v>7.9539999999999997</v>
      </c>
      <c r="D16016" s="2">
        <v>8.0180000000000007</v>
      </c>
      <c r="E16016" s="2">
        <v>1.054</v>
      </c>
      <c r="H16016">
        <f t="shared" si="848"/>
        <v>1655.2274</v>
      </c>
      <c r="I16016">
        <f t="shared" si="849"/>
        <v>1668.5458000000001</v>
      </c>
      <c r="J16016">
        <f t="shared" si="850"/>
        <v>219.3374</v>
      </c>
    </row>
    <row r="16017" spans="1:10" x14ac:dyDescent="0.4">
      <c r="A16017" s="1">
        <v>43565.791666666664</v>
      </c>
      <c r="B16017" s="2">
        <v>210.2</v>
      </c>
      <c r="C16017" s="2">
        <v>7.952</v>
      </c>
      <c r="D16017" s="2">
        <v>8.016</v>
      </c>
      <c r="E16017" s="2">
        <v>1.054</v>
      </c>
      <c r="H16017">
        <f t="shared" si="848"/>
        <v>1654.8111999999999</v>
      </c>
      <c r="I16017">
        <f t="shared" si="849"/>
        <v>1668.1296</v>
      </c>
      <c r="J16017">
        <f t="shared" si="850"/>
        <v>219.3374</v>
      </c>
    </row>
    <row r="16018" spans="1:10" x14ac:dyDescent="0.4">
      <c r="A16018" s="1">
        <v>43565.798611111109</v>
      </c>
      <c r="B16018" s="2">
        <v>210.8</v>
      </c>
      <c r="C16018" s="2">
        <v>7.9279999999999999</v>
      </c>
      <c r="D16018" s="2">
        <v>7.9909999999999997</v>
      </c>
      <c r="E16018" s="2">
        <v>1.05</v>
      </c>
      <c r="H16018">
        <f t="shared" si="848"/>
        <v>1649.8167999999998</v>
      </c>
      <c r="I16018">
        <f t="shared" si="849"/>
        <v>1662.9270999999999</v>
      </c>
      <c r="J16018">
        <f t="shared" si="850"/>
        <v>218.505</v>
      </c>
    </row>
    <row r="16019" spans="1:10" x14ac:dyDescent="0.4">
      <c r="A16019" s="1">
        <v>43565.805555555555</v>
      </c>
      <c r="B16019" s="2">
        <v>211.2</v>
      </c>
      <c r="C16019" s="2">
        <v>7.9109999999999996</v>
      </c>
      <c r="D16019" s="2">
        <v>7.9729999999999999</v>
      </c>
      <c r="E16019" s="2">
        <v>1.0580000000000001</v>
      </c>
      <c r="H16019">
        <f t="shared" si="848"/>
        <v>1646.2791</v>
      </c>
      <c r="I16019">
        <f t="shared" si="849"/>
        <v>1659.1813</v>
      </c>
      <c r="J16019">
        <f t="shared" si="850"/>
        <v>220.16980000000001</v>
      </c>
    </row>
    <row r="16020" spans="1:10" x14ac:dyDescent="0.4">
      <c r="A16020" s="1">
        <v>43565.8125</v>
      </c>
      <c r="B16020" s="2">
        <v>210.8</v>
      </c>
      <c r="C16020" s="2">
        <v>7.9260000000000002</v>
      </c>
      <c r="D16020" s="2">
        <v>7.9889999999999999</v>
      </c>
      <c r="E16020" s="2">
        <v>1.0609999999999999</v>
      </c>
      <c r="H16020">
        <f t="shared" si="848"/>
        <v>1649.4005999999999</v>
      </c>
      <c r="I16020">
        <f t="shared" si="849"/>
        <v>1662.5109</v>
      </c>
      <c r="J16020">
        <f t="shared" si="850"/>
        <v>220.79409999999999</v>
      </c>
    </row>
    <row r="16021" spans="1:10" x14ac:dyDescent="0.4">
      <c r="A16021" s="1">
        <v>43565.819444444445</v>
      </c>
      <c r="B16021" s="2">
        <v>209.3</v>
      </c>
      <c r="C16021" s="2">
        <v>7.9909999999999997</v>
      </c>
      <c r="D16021" s="2">
        <v>8.0570000000000004</v>
      </c>
      <c r="E16021" s="2">
        <v>1.038</v>
      </c>
      <c r="H16021">
        <f t="shared" si="848"/>
        <v>1662.9270999999999</v>
      </c>
      <c r="I16021">
        <f t="shared" si="849"/>
        <v>1676.6617000000001</v>
      </c>
      <c r="J16021">
        <f t="shared" si="850"/>
        <v>216.0078</v>
      </c>
    </row>
    <row r="16022" spans="1:10" x14ac:dyDescent="0.4">
      <c r="A16022" s="1">
        <v>43565.826388888891</v>
      </c>
      <c r="B16022" s="2">
        <v>209.2</v>
      </c>
      <c r="C16022" s="2">
        <v>7.9909999999999997</v>
      </c>
      <c r="D16022" s="2">
        <v>8.0570000000000004</v>
      </c>
      <c r="E16022" s="2">
        <v>1.0569999999999999</v>
      </c>
      <c r="H16022">
        <f t="shared" si="848"/>
        <v>1662.9270999999999</v>
      </c>
      <c r="I16022">
        <f t="shared" si="849"/>
        <v>1676.6617000000001</v>
      </c>
      <c r="J16022">
        <f t="shared" si="850"/>
        <v>219.96169999999998</v>
      </c>
    </row>
    <row r="16023" spans="1:10" x14ac:dyDescent="0.4">
      <c r="A16023" s="1">
        <v>43565.833333333336</v>
      </c>
      <c r="B16023" s="2">
        <v>209.4</v>
      </c>
      <c r="C16023" s="2">
        <v>7.984</v>
      </c>
      <c r="D16023" s="2">
        <v>8.0489999999999995</v>
      </c>
      <c r="E16023" s="2">
        <v>1.0629999999999999</v>
      </c>
      <c r="H16023">
        <f t="shared" si="848"/>
        <v>1661.4703999999999</v>
      </c>
      <c r="I16023">
        <f t="shared" si="849"/>
        <v>1674.9968999999999</v>
      </c>
      <c r="J16023">
        <f t="shared" si="850"/>
        <v>221.21029999999999</v>
      </c>
    </row>
    <row r="16024" spans="1:10" x14ac:dyDescent="0.4">
      <c r="A16024" s="1">
        <v>43565.840277777781</v>
      </c>
      <c r="B16024" s="2">
        <v>208.4</v>
      </c>
      <c r="C16024" s="2">
        <v>8.0269999999999992</v>
      </c>
      <c r="D16024" s="2">
        <v>8.093</v>
      </c>
      <c r="E16024" s="2">
        <v>1.06</v>
      </c>
      <c r="H16024">
        <f t="shared" si="848"/>
        <v>1670.4186999999997</v>
      </c>
      <c r="I16024">
        <f t="shared" si="849"/>
        <v>1684.1532999999999</v>
      </c>
      <c r="J16024">
        <f t="shared" si="850"/>
        <v>220.58600000000001</v>
      </c>
    </row>
    <row r="16025" spans="1:10" x14ac:dyDescent="0.4">
      <c r="A16025" s="1">
        <v>43565.847222222219</v>
      </c>
      <c r="B16025" s="2">
        <v>207.9</v>
      </c>
      <c r="C16025" s="2">
        <v>8.048</v>
      </c>
      <c r="D16025" s="2">
        <v>8.1159999999999997</v>
      </c>
      <c r="E16025" s="2">
        <v>1.0449999999999999</v>
      </c>
      <c r="H16025">
        <f t="shared" si="848"/>
        <v>1674.7888</v>
      </c>
      <c r="I16025">
        <f t="shared" si="849"/>
        <v>1688.9395999999999</v>
      </c>
      <c r="J16025">
        <f t="shared" si="850"/>
        <v>217.46449999999999</v>
      </c>
    </row>
    <row r="16026" spans="1:10" x14ac:dyDescent="0.4">
      <c r="A16026" s="1">
        <v>43565.854166666664</v>
      </c>
      <c r="B16026" s="2">
        <v>207</v>
      </c>
      <c r="C16026" s="2">
        <v>8.0820000000000007</v>
      </c>
      <c r="D16026" s="2">
        <v>8.15</v>
      </c>
      <c r="E16026" s="2">
        <v>1.0649999999999999</v>
      </c>
      <c r="H16026">
        <f t="shared" si="848"/>
        <v>1681.8642000000002</v>
      </c>
      <c r="I16026">
        <f t="shared" si="849"/>
        <v>1696.0150000000001</v>
      </c>
      <c r="J16026">
        <f t="shared" si="850"/>
        <v>221.62649999999999</v>
      </c>
    </row>
    <row r="16027" spans="1:10" x14ac:dyDescent="0.4">
      <c r="A16027" s="1">
        <v>43565.861111111109</v>
      </c>
      <c r="B16027" s="2">
        <v>207.1</v>
      </c>
      <c r="C16027" s="2">
        <v>8.077</v>
      </c>
      <c r="D16027" s="2">
        <v>8.1460000000000008</v>
      </c>
      <c r="E16027" s="2">
        <v>1.0669999999999999</v>
      </c>
      <c r="H16027">
        <f t="shared" si="848"/>
        <v>1680.8236999999999</v>
      </c>
      <c r="I16027">
        <f t="shared" si="849"/>
        <v>1695.1826000000001</v>
      </c>
      <c r="J16027">
        <f t="shared" si="850"/>
        <v>222.0427</v>
      </c>
    </row>
    <row r="16028" spans="1:10" x14ac:dyDescent="0.4">
      <c r="A16028" s="1">
        <v>43565.868055555555</v>
      </c>
      <c r="B16028" s="2">
        <v>206.8</v>
      </c>
      <c r="C16028" s="2">
        <v>8.0939999999999994</v>
      </c>
      <c r="D16028" s="2">
        <v>8.1630000000000003</v>
      </c>
      <c r="E16028" s="2">
        <v>1.0489999999999999</v>
      </c>
      <c r="H16028">
        <f t="shared" si="848"/>
        <v>1684.3613999999998</v>
      </c>
      <c r="I16028">
        <f t="shared" si="849"/>
        <v>1698.7203</v>
      </c>
      <c r="J16028">
        <f t="shared" si="850"/>
        <v>218.29689999999999</v>
      </c>
    </row>
    <row r="16029" spans="1:10" x14ac:dyDescent="0.4">
      <c r="A16029" s="1">
        <v>43565.875</v>
      </c>
      <c r="B16029" s="2">
        <v>206.5</v>
      </c>
      <c r="C16029" s="2">
        <v>8.1050000000000004</v>
      </c>
      <c r="D16029" s="2">
        <v>8.1750000000000007</v>
      </c>
      <c r="E16029" s="2">
        <v>1.0609999999999999</v>
      </c>
      <c r="H16029">
        <f t="shared" si="848"/>
        <v>1686.6505</v>
      </c>
      <c r="I16029">
        <f t="shared" si="849"/>
        <v>1701.2175000000002</v>
      </c>
      <c r="J16029">
        <f t="shared" si="850"/>
        <v>220.79409999999999</v>
      </c>
    </row>
    <row r="16030" spans="1:10" x14ac:dyDescent="0.4">
      <c r="A16030" s="1">
        <v>43565.881944444445</v>
      </c>
      <c r="B16030" s="2">
        <v>207.8</v>
      </c>
      <c r="C16030" s="2">
        <v>8.0519999999999996</v>
      </c>
      <c r="D16030" s="2">
        <v>8.1199999999999992</v>
      </c>
      <c r="E16030" s="2">
        <v>0.49299999999999999</v>
      </c>
      <c r="H16030">
        <f t="shared" si="848"/>
        <v>1675.6211999999998</v>
      </c>
      <c r="I16030">
        <f t="shared" si="849"/>
        <v>1689.7719999999997</v>
      </c>
      <c r="J16030">
        <f t="shared" si="850"/>
        <v>102.5933</v>
      </c>
    </row>
    <row r="16031" spans="1:10" x14ac:dyDescent="0.4">
      <c r="A16031" s="1">
        <v>43565.888888888891</v>
      </c>
      <c r="B16031" s="2">
        <v>208.4</v>
      </c>
      <c r="C16031" s="2">
        <v>8.0229999999999997</v>
      </c>
      <c r="D16031" s="2">
        <v>8.09</v>
      </c>
      <c r="E16031" s="2">
        <v>0.44700000000000001</v>
      </c>
      <c r="H16031">
        <f t="shared" si="848"/>
        <v>1669.5862999999999</v>
      </c>
      <c r="I16031">
        <f t="shared" si="849"/>
        <v>1683.529</v>
      </c>
      <c r="J16031">
        <f t="shared" si="850"/>
        <v>93.020700000000005</v>
      </c>
    </row>
    <row r="16032" spans="1:10" x14ac:dyDescent="0.4">
      <c r="A16032" s="1">
        <v>43565.895833333336</v>
      </c>
      <c r="B16032" s="2">
        <v>209.2</v>
      </c>
      <c r="C16032" s="2">
        <v>7.9909999999999997</v>
      </c>
      <c r="D16032" s="2">
        <v>8.0559999999999992</v>
      </c>
      <c r="E16032" s="2">
        <v>0.32200000000000001</v>
      </c>
      <c r="H16032">
        <f t="shared" si="848"/>
        <v>1662.9270999999999</v>
      </c>
      <c r="I16032">
        <f t="shared" si="849"/>
        <v>1676.4535999999998</v>
      </c>
      <c r="J16032">
        <f t="shared" si="850"/>
        <v>67.008200000000002</v>
      </c>
    </row>
    <row r="16033" spans="1:10" x14ac:dyDescent="0.4">
      <c r="A16033" s="1">
        <v>43565.902777777781</v>
      </c>
      <c r="B16033" s="2">
        <v>209.4</v>
      </c>
      <c r="C16033" s="2">
        <v>7.984</v>
      </c>
      <c r="D16033" s="2">
        <v>8.0489999999999995</v>
      </c>
      <c r="E16033" s="2">
        <v>0.30399999999999999</v>
      </c>
      <c r="H16033">
        <f t="shared" si="848"/>
        <v>1661.4703999999999</v>
      </c>
      <c r="I16033">
        <f t="shared" si="849"/>
        <v>1674.9968999999999</v>
      </c>
      <c r="J16033">
        <f t="shared" si="850"/>
        <v>63.2624</v>
      </c>
    </row>
    <row r="16034" spans="1:10" x14ac:dyDescent="0.4">
      <c r="A16034" s="1">
        <v>43565.909722222219</v>
      </c>
      <c r="B16034" s="2">
        <v>210.1</v>
      </c>
      <c r="C16034" s="2">
        <v>7.9580000000000002</v>
      </c>
      <c r="D16034" s="2">
        <v>8.0210000000000008</v>
      </c>
      <c r="E16034" s="2">
        <v>0.30399999999999999</v>
      </c>
      <c r="H16034">
        <f t="shared" si="848"/>
        <v>1656.0598</v>
      </c>
      <c r="I16034">
        <f t="shared" si="849"/>
        <v>1669.1701</v>
      </c>
      <c r="J16034">
        <f t="shared" si="850"/>
        <v>63.2624</v>
      </c>
    </row>
    <row r="16035" spans="1:10" x14ac:dyDescent="0.4">
      <c r="A16035" s="1">
        <v>43565.916666666664</v>
      </c>
      <c r="B16035" s="2">
        <v>210.1</v>
      </c>
      <c r="C16035" s="2">
        <v>7.9580000000000002</v>
      </c>
      <c r="D16035" s="2">
        <v>8.0210000000000008</v>
      </c>
      <c r="E16035" s="2">
        <v>0.30599999999999999</v>
      </c>
      <c r="H16035">
        <f t="shared" si="848"/>
        <v>1656.0598</v>
      </c>
      <c r="I16035">
        <f t="shared" si="849"/>
        <v>1669.1701</v>
      </c>
      <c r="J16035">
        <f t="shared" si="850"/>
        <v>63.678599999999996</v>
      </c>
    </row>
    <row r="16036" spans="1:10" x14ac:dyDescent="0.4">
      <c r="A16036" s="1">
        <v>43565.923611111109</v>
      </c>
      <c r="B16036" s="2">
        <v>207.5</v>
      </c>
      <c r="C16036" s="2">
        <v>8.0670000000000002</v>
      </c>
      <c r="D16036" s="2">
        <v>8.1340000000000003</v>
      </c>
      <c r="E16036" s="2">
        <v>0.34</v>
      </c>
      <c r="H16036">
        <f t="shared" si="848"/>
        <v>1678.7427</v>
      </c>
      <c r="I16036">
        <f t="shared" si="849"/>
        <v>1692.6854000000001</v>
      </c>
      <c r="J16036">
        <f t="shared" si="850"/>
        <v>70.754000000000005</v>
      </c>
    </row>
    <row r="16037" spans="1:10" x14ac:dyDescent="0.4">
      <c r="A16037" s="1">
        <v>43565.930555555555</v>
      </c>
      <c r="B16037" s="2">
        <v>208</v>
      </c>
      <c r="C16037" s="2">
        <v>8.0449999999999999</v>
      </c>
      <c r="D16037" s="2">
        <v>8.1110000000000007</v>
      </c>
      <c r="E16037" s="2">
        <v>0.32200000000000001</v>
      </c>
      <c r="H16037">
        <f t="shared" si="848"/>
        <v>1674.1644999999999</v>
      </c>
      <c r="I16037">
        <f t="shared" si="849"/>
        <v>1687.8991000000001</v>
      </c>
      <c r="J16037">
        <f t="shared" si="850"/>
        <v>67.008200000000002</v>
      </c>
    </row>
    <row r="16038" spans="1:10" x14ac:dyDescent="0.4">
      <c r="A16038" s="1">
        <v>43565.9375</v>
      </c>
      <c r="B16038" s="2">
        <v>210.4</v>
      </c>
      <c r="C16038" s="2">
        <v>7.9480000000000004</v>
      </c>
      <c r="D16038" s="2">
        <v>8.01</v>
      </c>
      <c r="E16038" s="2">
        <v>0.32400000000000001</v>
      </c>
      <c r="H16038">
        <f t="shared" si="848"/>
        <v>1653.9788000000001</v>
      </c>
      <c r="I16038">
        <f t="shared" si="849"/>
        <v>1666.8809999999999</v>
      </c>
      <c r="J16038">
        <f t="shared" si="850"/>
        <v>67.424400000000006</v>
      </c>
    </row>
    <row r="16039" spans="1:10" x14ac:dyDescent="0.4">
      <c r="A16039" s="1">
        <v>43565.944444444445</v>
      </c>
      <c r="B16039" s="2">
        <v>209.7</v>
      </c>
      <c r="C16039" s="2">
        <v>0.95399999999999996</v>
      </c>
      <c r="D16039" s="2">
        <v>0.96199999999999997</v>
      </c>
      <c r="E16039" s="2">
        <v>0.316</v>
      </c>
      <c r="H16039">
        <f t="shared" si="848"/>
        <v>198.5274</v>
      </c>
      <c r="I16039">
        <f t="shared" si="849"/>
        <v>200.19219999999999</v>
      </c>
      <c r="J16039">
        <f t="shared" si="850"/>
        <v>65.759599999999992</v>
      </c>
    </row>
    <row r="16040" spans="1:10" x14ac:dyDescent="0.4">
      <c r="A16040" s="1">
        <v>43565.951388888891</v>
      </c>
      <c r="B16040" s="2">
        <v>210.7</v>
      </c>
      <c r="C16040" s="2">
        <v>0</v>
      </c>
      <c r="D16040" s="2">
        <v>0</v>
      </c>
      <c r="E16040" s="2">
        <v>0.309</v>
      </c>
      <c r="H16040">
        <f t="shared" si="848"/>
        <v>0</v>
      </c>
      <c r="I16040">
        <f t="shared" si="849"/>
        <v>0</v>
      </c>
      <c r="J16040">
        <f t="shared" si="850"/>
        <v>64.302899999999994</v>
      </c>
    </row>
    <row r="16041" spans="1:10" x14ac:dyDescent="0.4">
      <c r="A16041" s="1">
        <v>43565.958333333336</v>
      </c>
      <c r="B16041" s="2">
        <v>211.6</v>
      </c>
      <c r="C16041" s="2">
        <v>0</v>
      </c>
      <c r="D16041" s="2">
        <v>0</v>
      </c>
      <c r="E16041" s="2">
        <v>0.309</v>
      </c>
      <c r="H16041">
        <f t="shared" si="848"/>
        <v>0</v>
      </c>
      <c r="I16041">
        <f t="shared" si="849"/>
        <v>0</v>
      </c>
      <c r="J16041">
        <f t="shared" si="850"/>
        <v>64.302899999999994</v>
      </c>
    </row>
    <row r="16042" spans="1:10" x14ac:dyDescent="0.4">
      <c r="A16042" s="1">
        <v>43565.965277777781</v>
      </c>
      <c r="B16042" s="2">
        <v>210.1</v>
      </c>
      <c r="C16042" s="2">
        <v>0</v>
      </c>
      <c r="D16042" s="2">
        <v>0</v>
      </c>
      <c r="E16042" s="2">
        <v>0.309</v>
      </c>
      <c r="H16042">
        <f t="shared" si="848"/>
        <v>0</v>
      </c>
      <c r="I16042">
        <f t="shared" si="849"/>
        <v>0</v>
      </c>
      <c r="J16042">
        <f t="shared" si="850"/>
        <v>64.302899999999994</v>
      </c>
    </row>
    <row r="16043" spans="1:10" x14ac:dyDescent="0.4">
      <c r="A16043" s="1">
        <v>43565.972222222219</v>
      </c>
      <c r="B16043" s="2">
        <v>207</v>
      </c>
      <c r="C16043" s="2">
        <v>0</v>
      </c>
      <c r="D16043" s="2">
        <v>0</v>
      </c>
      <c r="E16043" s="2">
        <v>0.32300000000000001</v>
      </c>
      <c r="H16043">
        <f t="shared" si="848"/>
        <v>0</v>
      </c>
      <c r="I16043">
        <f t="shared" si="849"/>
        <v>0</v>
      </c>
      <c r="J16043">
        <f t="shared" si="850"/>
        <v>67.216300000000004</v>
      </c>
    </row>
    <row r="16044" spans="1:10" x14ac:dyDescent="0.4">
      <c r="A16044" s="1">
        <v>43565.979166666664</v>
      </c>
      <c r="B16044" s="2">
        <v>208.2</v>
      </c>
      <c r="C16044" s="2">
        <v>0</v>
      </c>
      <c r="D16044" s="2">
        <v>0</v>
      </c>
      <c r="E16044" s="2">
        <v>0.33600000000000002</v>
      </c>
      <c r="H16044">
        <f t="shared" si="848"/>
        <v>0</v>
      </c>
      <c r="I16044">
        <f t="shared" si="849"/>
        <v>0</v>
      </c>
      <c r="J16044">
        <f t="shared" si="850"/>
        <v>69.921599999999998</v>
      </c>
    </row>
    <row r="16045" spans="1:10" x14ac:dyDescent="0.4">
      <c r="A16045" s="1">
        <v>43565.986111111109</v>
      </c>
      <c r="B16045" s="2">
        <v>209.5</v>
      </c>
      <c r="C16045" s="2">
        <v>0</v>
      </c>
      <c r="D16045" s="2">
        <v>0</v>
      </c>
      <c r="E16045" s="2">
        <v>0.33800000000000002</v>
      </c>
      <c r="H16045">
        <f t="shared" si="848"/>
        <v>0</v>
      </c>
      <c r="I16045">
        <f t="shared" si="849"/>
        <v>0</v>
      </c>
      <c r="J16045">
        <f t="shared" si="850"/>
        <v>70.337800000000001</v>
      </c>
    </row>
    <row r="16046" spans="1:10" x14ac:dyDescent="0.4">
      <c r="A16046" s="1">
        <v>43565.993055555555</v>
      </c>
      <c r="B16046" s="2">
        <v>209.2</v>
      </c>
      <c r="C16046" s="2">
        <v>0</v>
      </c>
      <c r="D16046" s="2">
        <v>0</v>
      </c>
      <c r="E16046" s="2">
        <v>0.33400000000000002</v>
      </c>
      <c r="H16046">
        <f t="shared" si="848"/>
        <v>0</v>
      </c>
      <c r="I16046">
        <f t="shared" si="849"/>
        <v>0</v>
      </c>
      <c r="J16046">
        <f t="shared" si="850"/>
        <v>69.505400000000009</v>
      </c>
    </row>
    <row r="16047" spans="1:10" x14ac:dyDescent="0.4">
      <c r="A16047" s="1">
        <v>43566</v>
      </c>
      <c r="B16047" s="2">
        <v>209.3</v>
      </c>
      <c r="C16047" s="2">
        <v>0</v>
      </c>
      <c r="D16047" s="2">
        <v>0</v>
      </c>
      <c r="E16047" s="2">
        <v>0.313</v>
      </c>
      <c r="H16047">
        <f t="shared" si="848"/>
        <v>0</v>
      </c>
      <c r="I16047">
        <f t="shared" si="849"/>
        <v>0</v>
      </c>
      <c r="J16047">
        <f t="shared" si="850"/>
        <v>65.135300000000001</v>
      </c>
    </row>
    <row r="16048" spans="1:10" x14ac:dyDescent="0.4">
      <c r="A16048" s="1">
        <v>43566.006944444445</v>
      </c>
      <c r="B16048" s="2">
        <v>209.2</v>
      </c>
      <c r="C16048" s="2">
        <v>0</v>
      </c>
      <c r="D16048" s="2">
        <v>0</v>
      </c>
      <c r="E16048" s="2">
        <v>0.309</v>
      </c>
      <c r="H16048">
        <f t="shared" si="848"/>
        <v>0</v>
      </c>
      <c r="I16048">
        <f t="shared" si="849"/>
        <v>0</v>
      </c>
      <c r="J16048">
        <f t="shared" si="850"/>
        <v>64.302899999999994</v>
      </c>
    </row>
    <row r="16049" spans="1:10" x14ac:dyDescent="0.4">
      <c r="A16049" s="1">
        <v>43566.013888888891</v>
      </c>
      <c r="B16049" s="2">
        <v>207.8</v>
      </c>
      <c r="C16049" s="2">
        <v>0</v>
      </c>
      <c r="D16049" s="2">
        <v>0</v>
      </c>
      <c r="E16049" s="2">
        <v>0.309</v>
      </c>
      <c r="H16049">
        <f t="shared" si="848"/>
        <v>0</v>
      </c>
      <c r="I16049">
        <f t="shared" si="849"/>
        <v>0</v>
      </c>
      <c r="J16049">
        <f t="shared" si="850"/>
        <v>64.302899999999994</v>
      </c>
    </row>
    <row r="16050" spans="1:10" x14ac:dyDescent="0.4">
      <c r="A16050" s="1">
        <v>43566.020833333336</v>
      </c>
      <c r="B16050" s="2">
        <v>207.6</v>
      </c>
      <c r="C16050" s="2">
        <v>0</v>
      </c>
      <c r="D16050" s="2">
        <v>0.70799999999999996</v>
      </c>
      <c r="E16050" s="2">
        <v>0.34100000000000003</v>
      </c>
      <c r="H16050">
        <f t="shared" si="848"/>
        <v>0</v>
      </c>
      <c r="I16050">
        <f t="shared" si="849"/>
        <v>147.3348</v>
      </c>
      <c r="J16050">
        <f t="shared" si="850"/>
        <v>70.962100000000007</v>
      </c>
    </row>
    <row r="16051" spans="1:10" x14ac:dyDescent="0.4">
      <c r="A16051" s="1">
        <v>43566.027777777781</v>
      </c>
      <c r="B16051" s="2">
        <v>209.2</v>
      </c>
      <c r="C16051" s="2">
        <v>0</v>
      </c>
      <c r="D16051" s="2">
        <v>0</v>
      </c>
      <c r="E16051" s="2">
        <v>0.32700000000000001</v>
      </c>
      <c r="H16051">
        <f t="shared" si="848"/>
        <v>0</v>
      </c>
      <c r="I16051">
        <f t="shared" si="849"/>
        <v>0</v>
      </c>
      <c r="J16051">
        <f t="shared" si="850"/>
        <v>68.048699999999997</v>
      </c>
    </row>
    <row r="16052" spans="1:10" x14ac:dyDescent="0.4">
      <c r="A16052" s="1">
        <v>43566.034722222219</v>
      </c>
      <c r="B16052" s="2">
        <v>209.9</v>
      </c>
      <c r="C16052" s="2">
        <v>0</v>
      </c>
      <c r="D16052" s="2">
        <v>0</v>
      </c>
      <c r="E16052" s="2">
        <v>0.34</v>
      </c>
      <c r="H16052">
        <f t="shared" si="848"/>
        <v>0</v>
      </c>
      <c r="I16052">
        <f t="shared" si="849"/>
        <v>0</v>
      </c>
      <c r="J16052">
        <f t="shared" si="850"/>
        <v>70.754000000000005</v>
      </c>
    </row>
    <row r="16053" spans="1:10" x14ac:dyDescent="0.4">
      <c r="A16053" s="1">
        <v>43566.041666666664</v>
      </c>
      <c r="B16053" s="2">
        <v>208</v>
      </c>
      <c r="C16053" s="2">
        <v>0</v>
      </c>
      <c r="D16053" s="2">
        <v>0</v>
      </c>
      <c r="E16053" s="2">
        <v>0.32700000000000001</v>
      </c>
      <c r="H16053">
        <f t="shared" si="848"/>
        <v>0</v>
      </c>
      <c r="I16053">
        <f t="shared" si="849"/>
        <v>0</v>
      </c>
      <c r="J16053">
        <f t="shared" si="850"/>
        <v>68.048699999999997</v>
      </c>
    </row>
    <row r="16054" spans="1:10" x14ac:dyDescent="0.4">
      <c r="A16054" s="1">
        <v>43566.048611111109</v>
      </c>
      <c r="B16054" s="2">
        <v>207.8</v>
      </c>
      <c r="C16054" s="2">
        <v>0</v>
      </c>
      <c r="D16054" s="2">
        <v>0</v>
      </c>
      <c r="E16054" s="2">
        <v>0.309</v>
      </c>
      <c r="H16054">
        <f t="shared" si="848"/>
        <v>0</v>
      </c>
      <c r="I16054">
        <f t="shared" si="849"/>
        <v>0</v>
      </c>
      <c r="J16054">
        <f t="shared" si="850"/>
        <v>64.302899999999994</v>
      </c>
    </row>
    <row r="16055" spans="1:10" x14ac:dyDescent="0.4">
      <c r="A16055" s="1">
        <v>43566.055555555555</v>
      </c>
      <c r="B16055" s="2">
        <v>208.5</v>
      </c>
      <c r="C16055" s="2">
        <v>0</v>
      </c>
      <c r="D16055" s="2">
        <v>0</v>
      </c>
      <c r="E16055" s="2">
        <v>0.308</v>
      </c>
      <c r="H16055">
        <f t="shared" si="848"/>
        <v>0</v>
      </c>
      <c r="I16055">
        <f t="shared" si="849"/>
        <v>0</v>
      </c>
      <c r="J16055">
        <f t="shared" si="850"/>
        <v>64.094799999999992</v>
      </c>
    </row>
    <row r="16056" spans="1:10" x14ac:dyDescent="0.4">
      <c r="A16056" s="1">
        <v>43566.0625</v>
      </c>
      <c r="B16056" s="2">
        <v>208.4</v>
      </c>
      <c r="C16056" s="2">
        <v>0</v>
      </c>
      <c r="D16056" s="2">
        <v>0</v>
      </c>
      <c r="E16056" s="2">
        <v>0.34200000000000003</v>
      </c>
      <c r="H16056">
        <f t="shared" si="848"/>
        <v>0</v>
      </c>
      <c r="I16056">
        <f t="shared" si="849"/>
        <v>0</v>
      </c>
      <c r="J16056">
        <f t="shared" si="850"/>
        <v>71.170200000000008</v>
      </c>
    </row>
    <row r="16057" spans="1:10" x14ac:dyDescent="0.4">
      <c r="A16057" s="1">
        <v>43566.069444444445</v>
      </c>
      <c r="B16057" s="2">
        <v>208.9</v>
      </c>
      <c r="C16057" s="2">
        <v>0</v>
      </c>
      <c r="D16057" s="2">
        <v>0</v>
      </c>
      <c r="E16057" s="2">
        <v>0.32500000000000001</v>
      </c>
      <c r="H16057">
        <f t="shared" si="848"/>
        <v>0</v>
      </c>
      <c r="I16057">
        <f t="shared" si="849"/>
        <v>0</v>
      </c>
      <c r="J16057">
        <f t="shared" si="850"/>
        <v>67.632500000000007</v>
      </c>
    </row>
    <row r="16058" spans="1:10" x14ac:dyDescent="0.4">
      <c r="A16058" s="1">
        <v>43566.076388888891</v>
      </c>
      <c r="B16058" s="2">
        <v>208.4</v>
      </c>
      <c r="C16058" s="2">
        <v>0</v>
      </c>
      <c r="D16058" s="2">
        <v>0</v>
      </c>
      <c r="E16058" s="2">
        <v>0.34799999999999998</v>
      </c>
      <c r="H16058">
        <f t="shared" si="848"/>
        <v>0</v>
      </c>
      <c r="I16058">
        <f t="shared" si="849"/>
        <v>0</v>
      </c>
      <c r="J16058">
        <f t="shared" si="850"/>
        <v>72.41879999999999</v>
      </c>
    </row>
    <row r="16059" spans="1:10" x14ac:dyDescent="0.4">
      <c r="A16059" s="1">
        <v>43566.083333333336</v>
      </c>
      <c r="B16059" s="2">
        <v>209</v>
      </c>
      <c r="C16059" s="2">
        <v>0</v>
      </c>
      <c r="D16059" s="2">
        <v>0</v>
      </c>
      <c r="E16059" s="2">
        <v>0.32900000000000001</v>
      </c>
      <c r="H16059">
        <f t="shared" si="848"/>
        <v>0</v>
      </c>
      <c r="I16059">
        <f t="shared" si="849"/>
        <v>0</v>
      </c>
      <c r="J16059">
        <f t="shared" si="850"/>
        <v>68.4649</v>
      </c>
    </row>
    <row r="16060" spans="1:10" x14ac:dyDescent="0.4">
      <c r="A16060" s="1">
        <v>43566.090277777781</v>
      </c>
      <c r="B16060" s="2">
        <v>209</v>
      </c>
      <c r="C16060" s="2">
        <v>0</v>
      </c>
      <c r="D16060" s="2">
        <v>0</v>
      </c>
      <c r="E16060" s="2">
        <v>0.31</v>
      </c>
      <c r="H16060">
        <f t="shared" si="848"/>
        <v>0</v>
      </c>
      <c r="I16060">
        <f t="shared" si="849"/>
        <v>0</v>
      </c>
      <c r="J16060">
        <f t="shared" si="850"/>
        <v>64.510999999999996</v>
      </c>
    </row>
    <row r="16061" spans="1:10" x14ac:dyDescent="0.4">
      <c r="A16061" s="1">
        <v>43566.097222222219</v>
      </c>
      <c r="B16061" s="2">
        <v>209.2</v>
      </c>
      <c r="C16061" s="2">
        <v>0</v>
      </c>
      <c r="D16061" s="2">
        <v>0</v>
      </c>
      <c r="E16061" s="2">
        <v>0.309</v>
      </c>
      <c r="H16061">
        <f t="shared" si="848"/>
        <v>0</v>
      </c>
      <c r="I16061">
        <f t="shared" si="849"/>
        <v>0</v>
      </c>
      <c r="J16061">
        <f t="shared" si="850"/>
        <v>64.302899999999994</v>
      </c>
    </row>
    <row r="16062" spans="1:10" x14ac:dyDescent="0.4">
      <c r="A16062" s="1">
        <v>43566.104166666664</v>
      </c>
      <c r="B16062" s="2">
        <v>210.1</v>
      </c>
      <c r="C16062" s="2">
        <v>0</v>
      </c>
      <c r="D16062" s="2">
        <v>0</v>
      </c>
      <c r="E16062" s="2">
        <v>0.307</v>
      </c>
      <c r="H16062">
        <f t="shared" si="848"/>
        <v>0</v>
      </c>
      <c r="I16062">
        <f t="shared" si="849"/>
        <v>0</v>
      </c>
      <c r="J16062">
        <f t="shared" si="850"/>
        <v>63.886699999999998</v>
      </c>
    </row>
    <row r="16063" spans="1:10" x14ac:dyDescent="0.4">
      <c r="A16063" s="1">
        <v>43566.111111111109</v>
      </c>
      <c r="B16063" s="2">
        <v>207.2</v>
      </c>
      <c r="C16063" s="2">
        <v>0</v>
      </c>
      <c r="D16063" s="2">
        <v>0</v>
      </c>
      <c r="E16063" s="2">
        <v>0.34300000000000003</v>
      </c>
      <c r="H16063">
        <f t="shared" si="848"/>
        <v>0</v>
      </c>
      <c r="I16063">
        <f t="shared" si="849"/>
        <v>0</v>
      </c>
      <c r="J16063">
        <f t="shared" si="850"/>
        <v>71.37830000000001</v>
      </c>
    </row>
    <row r="16064" spans="1:10" x14ac:dyDescent="0.4">
      <c r="A16064" s="1">
        <v>43566.118055555555</v>
      </c>
      <c r="B16064" s="2">
        <v>208.1</v>
      </c>
      <c r="C16064" s="2">
        <v>0</v>
      </c>
      <c r="D16064" s="2">
        <v>0</v>
      </c>
      <c r="E16064" s="2">
        <v>0.32600000000000001</v>
      </c>
      <c r="H16064">
        <f t="shared" si="848"/>
        <v>0</v>
      </c>
      <c r="I16064">
        <f t="shared" si="849"/>
        <v>0</v>
      </c>
      <c r="J16064">
        <f t="shared" si="850"/>
        <v>67.840599999999995</v>
      </c>
    </row>
    <row r="16065" spans="1:10" x14ac:dyDescent="0.4">
      <c r="A16065" s="1">
        <v>43566.125</v>
      </c>
      <c r="B16065" s="2">
        <v>208.2</v>
      </c>
      <c r="C16065" s="2">
        <v>0</v>
      </c>
      <c r="D16065" s="2">
        <v>0</v>
      </c>
      <c r="E16065" s="2">
        <v>0.34799999999999998</v>
      </c>
      <c r="H16065">
        <f t="shared" si="848"/>
        <v>0</v>
      </c>
      <c r="I16065">
        <f t="shared" si="849"/>
        <v>0</v>
      </c>
      <c r="J16065">
        <f t="shared" si="850"/>
        <v>72.41879999999999</v>
      </c>
    </row>
    <row r="16066" spans="1:10" x14ac:dyDescent="0.4">
      <c r="A16066" s="1">
        <v>43566.131944444445</v>
      </c>
      <c r="B16066" s="2">
        <v>208.2</v>
      </c>
      <c r="C16066" s="2">
        <v>0</v>
      </c>
      <c r="D16066" s="2">
        <v>0</v>
      </c>
      <c r="E16066" s="2">
        <v>0.32600000000000001</v>
      </c>
      <c r="H16066">
        <f t="shared" si="848"/>
        <v>0</v>
      </c>
      <c r="I16066">
        <f t="shared" si="849"/>
        <v>0</v>
      </c>
      <c r="J16066">
        <f t="shared" si="850"/>
        <v>67.840599999999995</v>
      </c>
    </row>
    <row r="16067" spans="1:10" x14ac:dyDescent="0.4">
      <c r="A16067" s="1">
        <v>43566.138888888891</v>
      </c>
      <c r="B16067" s="2">
        <v>207.9</v>
      </c>
      <c r="C16067" s="2">
        <v>0</v>
      </c>
      <c r="D16067" s="2">
        <v>0</v>
      </c>
      <c r="E16067" s="2">
        <v>0.309</v>
      </c>
      <c r="H16067">
        <f t="shared" si="848"/>
        <v>0</v>
      </c>
      <c r="I16067">
        <f t="shared" si="849"/>
        <v>0</v>
      </c>
      <c r="J16067">
        <f t="shared" si="850"/>
        <v>64.302899999999994</v>
      </c>
    </row>
    <row r="16068" spans="1:10" x14ac:dyDescent="0.4">
      <c r="A16068" s="1">
        <v>43566.145833333336</v>
      </c>
      <c r="B16068" s="2">
        <v>208.2</v>
      </c>
      <c r="C16068" s="2">
        <v>0</v>
      </c>
      <c r="D16068" s="2">
        <v>0</v>
      </c>
      <c r="E16068" s="2">
        <v>0.309</v>
      </c>
      <c r="H16068">
        <f t="shared" ref="H16068:H16131" si="851">$B$3*C16068</f>
        <v>0</v>
      </c>
      <c r="I16068">
        <f t="shared" ref="I16068:I16131" si="852">$B$3*D16068</f>
        <v>0</v>
      </c>
      <c r="J16068">
        <f t="shared" ref="J16068:J16131" si="853">$B$3*E16068</f>
        <v>64.302899999999994</v>
      </c>
    </row>
    <row r="16069" spans="1:10" x14ac:dyDescent="0.4">
      <c r="A16069" s="1">
        <v>43566.152777777781</v>
      </c>
      <c r="B16069" s="2">
        <v>208.1</v>
      </c>
      <c r="C16069" s="2">
        <v>0</v>
      </c>
      <c r="D16069" s="2">
        <v>0</v>
      </c>
      <c r="E16069" s="2">
        <v>0.32200000000000001</v>
      </c>
      <c r="H16069">
        <f t="shared" si="851"/>
        <v>0</v>
      </c>
      <c r="I16069">
        <f t="shared" si="852"/>
        <v>0</v>
      </c>
      <c r="J16069">
        <f t="shared" si="853"/>
        <v>67.008200000000002</v>
      </c>
    </row>
    <row r="16070" spans="1:10" x14ac:dyDescent="0.4">
      <c r="A16070" s="1">
        <v>43566.159722222219</v>
      </c>
      <c r="B16070" s="2">
        <v>207.6</v>
      </c>
      <c r="C16070" s="2">
        <v>0</v>
      </c>
      <c r="D16070" s="2">
        <v>0</v>
      </c>
      <c r="E16070" s="2">
        <v>0.34599999999999997</v>
      </c>
      <c r="H16070">
        <f t="shared" si="851"/>
        <v>0</v>
      </c>
      <c r="I16070">
        <f t="shared" si="852"/>
        <v>0</v>
      </c>
      <c r="J16070">
        <f t="shared" si="853"/>
        <v>72.002599999999987</v>
      </c>
    </row>
    <row r="16071" spans="1:10" x14ac:dyDescent="0.4">
      <c r="A16071" s="1">
        <v>43566.166666666664</v>
      </c>
      <c r="B16071" s="2">
        <v>207.9</v>
      </c>
      <c r="C16071" s="2">
        <v>0</v>
      </c>
      <c r="D16071" s="2">
        <v>0</v>
      </c>
      <c r="E16071" s="2">
        <v>0.33400000000000002</v>
      </c>
      <c r="H16071">
        <f t="shared" si="851"/>
        <v>0</v>
      </c>
      <c r="I16071">
        <f t="shared" si="852"/>
        <v>0</v>
      </c>
      <c r="J16071">
        <f t="shared" si="853"/>
        <v>69.505400000000009</v>
      </c>
    </row>
    <row r="16072" spans="1:10" x14ac:dyDescent="0.4">
      <c r="A16072" s="1">
        <v>43566.173611111109</v>
      </c>
      <c r="B16072" s="2">
        <v>207.5</v>
      </c>
      <c r="C16072" s="2">
        <v>0</v>
      </c>
      <c r="D16072" s="2">
        <v>0</v>
      </c>
      <c r="E16072" s="2">
        <v>0.33300000000000002</v>
      </c>
      <c r="H16072">
        <f t="shared" si="851"/>
        <v>0</v>
      </c>
      <c r="I16072">
        <f t="shared" si="852"/>
        <v>0</v>
      </c>
      <c r="J16072">
        <f t="shared" si="853"/>
        <v>69.297300000000007</v>
      </c>
    </row>
    <row r="16073" spans="1:10" x14ac:dyDescent="0.4">
      <c r="A16073" s="1">
        <v>43566.180555555555</v>
      </c>
      <c r="B16073" s="2">
        <v>207.2</v>
      </c>
      <c r="C16073" s="2">
        <v>0</v>
      </c>
      <c r="D16073" s="2">
        <v>0</v>
      </c>
      <c r="E16073" s="2">
        <v>0.317</v>
      </c>
      <c r="H16073">
        <f t="shared" si="851"/>
        <v>0</v>
      </c>
      <c r="I16073">
        <f t="shared" si="852"/>
        <v>0</v>
      </c>
      <c r="J16073">
        <f t="shared" si="853"/>
        <v>65.967699999999994</v>
      </c>
    </row>
    <row r="16074" spans="1:10" x14ac:dyDescent="0.4">
      <c r="A16074" s="1">
        <v>43566.1875</v>
      </c>
      <c r="B16074" s="2">
        <v>208.9</v>
      </c>
      <c r="C16074" s="2">
        <v>0</v>
      </c>
      <c r="D16074" s="2">
        <v>0</v>
      </c>
      <c r="E16074" s="2">
        <v>0.31</v>
      </c>
      <c r="H16074">
        <f t="shared" si="851"/>
        <v>0</v>
      </c>
      <c r="I16074">
        <f t="shared" si="852"/>
        <v>0</v>
      </c>
      <c r="J16074">
        <f t="shared" si="853"/>
        <v>64.510999999999996</v>
      </c>
    </row>
    <row r="16075" spans="1:10" x14ac:dyDescent="0.4">
      <c r="A16075" s="1">
        <v>43566.194444444445</v>
      </c>
      <c r="B16075" s="2">
        <v>210</v>
      </c>
      <c r="C16075" s="2">
        <v>0</v>
      </c>
      <c r="D16075" s="2">
        <v>0</v>
      </c>
      <c r="E16075" s="2">
        <v>0.309</v>
      </c>
      <c r="H16075">
        <f t="shared" si="851"/>
        <v>0</v>
      </c>
      <c r="I16075">
        <f t="shared" si="852"/>
        <v>0</v>
      </c>
      <c r="J16075">
        <f t="shared" si="853"/>
        <v>64.302899999999994</v>
      </c>
    </row>
    <row r="16076" spans="1:10" x14ac:dyDescent="0.4">
      <c r="A16076" s="1">
        <v>43566.201388888891</v>
      </c>
      <c r="B16076" s="2">
        <v>207.5</v>
      </c>
      <c r="C16076" s="2">
        <v>0</v>
      </c>
      <c r="D16076" s="2">
        <v>0</v>
      </c>
      <c r="E16076" s="2">
        <v>0.34300000000000003</v>
      </c>
      <c r="H16076">
        <f t="shared" si="851"/>
        <v>0</v>
      </c>
      <c r="I16076">
        <f t="shared" si="852"/>
        <v>0</v>
      </c>
      <c r="J16076">
        <f t="shared" si="853"/>
        <v>71.37830000000001</v>
      </c>
    </row>
    <row r="16077" spans="1:10" x14ac:dyDescent="0.4">
      <c r="A16077" s="1">
        <v>43566.208333333336</v>
      </c>
      <c r="B16077" s="2">
        <v>209.1</v>
      </c>
      <c r="C16077" s="2">
        <v>0</v>
      </c>
      <c r="D16077" s="2">
        <v>0</v>
      </c>
      <c r="E16077" s="2">
        <v>0.32700000000000001</v>
      </c>
      <c r="H16077">
        <f t="shared" si="851"/>
        <v>0</v>
      </c>
      <c r="I16077">
        <f t="shared" si="852"/>
        <v>0</v>
      </c>
      <c r="J16077">
        <f t="shared" si="853"/>
        <v>68.048699999999997</v>
      </c>
    </row>
    <row r="16078" spans="1:10" x14ac:dyDescent="0.4">
      <c r="A16078" s="1">
        <v>43566.215277777781</v>
      </c>
      <c r="B16078" s="2">
        <v>208.9</v>
      </c>
      <c r="C16078" s="2">
        <v>0</v>
      </c>
      <c r="D16078" s="2">
        <v>0</v>
      </c>
      <c r="E16078" s="2">
        <v>0.33600000000000002</v>
      </c>
      <c r="H16078">
        <f t="shared" si="851"/>
        <v>0</v>
      </c>
      <c r="I16078">
        <f t="shared" si="852"/>
        <v>0</v>
      </c>
      <c r="J16078">
        <f t="shared" si="853"/>
        <v>69.921599999999998</v>
      </c>
    </row>
    <row r="16079" spans="1:10" x14ac:dyDescent="0.4">
      <c r="A16079" s="1">
        <v>43566.222222222219</v>
      </c>
      <c r="B16079" s="2">
        <v>208.8</v>
      </c>
      <c r="C16079" s="2">
        <v>0</v>
      </c>
      <c r="D16079" s="2">
        <v>0</v>
      </c>
      <c r="E16079" s="2">
        <v>0.32100000000000001</v>
      </c>
      <c r="H16079">
        <f t="shared" si="851"/>
        <v>0</v>
      </c>
      <c r="I16079">
        <f t="shared" si="852"/>
        <v>0</v>
      </c>
      <c r="J16079">
        <f t="shared" si="853"/>
        <v>66.8001</v>
      </c>
    </row>
    <row r="16080" spans="1:10" x14ac:dyDescent="0.4">
      <c r="A16080" s="1">
        <v>43566.229166666664</v>
      </c>
      <c r="B16080" s="2">
        <v>208.9</v>
      </c>
      <c r="C16080" s="2">
        <v>0</v>
      </c>
      <c r="D16080" s="2">
        <v>0</v>
      </c>
      <c r="E16080" s="2">
        <v>0.308</v>
      </c>
      <c r="H16080">
        <f t="shared" si="851"/>
        <v>0</v>
      </c>
      <c r="I16080">
        <f t="shared" si="852"/>
        <v>0</v>
      </c>
      <c r="J16080">
        <f t="shared" si="853"/>
        <v>64.094799999999992</v>
      </c>
    </row>
    <row r="16081" spans="1:10" x14ac:dyDescent="0.4">
      <c r="A16081" s="1">
        <v>43566.236111111109</v>
      </c>
      <c r="B16081" s="2">
        <v>209.2</v>
      </c>
      <c r="C16081" s="2">
        <v>0</v>
      </c>
      <c r="D16081" s="2">
        <v>0</v>
      </c>
      <c r="E16081" s="2">
        <v>0.307</v>
      </c>
      <c r="H16081">
        <f t="shared" si="851"/>
        <v>0</v>
      </c>
      <c r="I16081">
        <f t="shared" si="852"/>
        <v>0</v>
      </c>
      <c r="J16081">
        <f t="shared" si="853"/>
        <v>63.886699999999998</v>
      </c>
    </row>
    <row r="16082" spans="1:10" x14ac:dyDescent="0.4">
      <c r="A16082" s="1">
        <v>43566.243055555555</v>
      </c>
      <c r="B16082" s="2">
        <v>208.4</v>
      </c>
      <c r="C16082" s="2">
        <v>0</v>
      </c>
      <c r="D16082" s="2">
        <v>0</v>
      </c>
      <c r="E16082" s="2">
        <v>0.33900000000000002</v>
      </c>
      <c r="H16082">
        <f t="shared" si="851"/>
        <v>0</v>
      </c>
      <c r="I16082">
        <f t="shared" si="852"/>
        <v>0</v>
      </c>
      <c r="J16082">
        <f t="shared" si="853"/>
        <v>70.545900000000003</v>
      </c>
    </row>
    <row r="16083" spans="1:10" x14ac:dyDescent="0.4">
      <c r="A16083" s="1">
        <v>43566.25</v>
      </c>
      <c r="B16083" s="2">
        <v>209.1</v>
      </c>
      <c r="C16083" s="2">
        <v>0</v>
      </c>
      <c r="D16083" s="2">
        <v>0</v>
      </c>
      <c r="E16083" s="2">
        <v>0.33200000000000002</v>
      </c>
      <c r="H16083">
        <f t="shared" si="851"/>
        <v>0</v>
      </c>
      <c r="I16083">
        <f t="shared" si="852"/>
        <v>0</v>
      </c>
      <c r="J16083">
        <f t="shared" si="853"/>
        <v>69.089200000000005</v>
      </c>
    </row>
    <row r="16084" spans="1:10" x14ac:dyDescent="0.4">
      <c r="A16084" s="1">
        <v>43566.256944444445</v>
      </c>
      <c r="B16084" s="2">
        <v>209.7</v>
      </c>
      <c r="C16084" s="2">
        <v>0</v>
      </c>
      <c r="D16084" s="2">
        <v>0</v>
      </c>
      <c r="E16084" s="2">
        <v>0.34599999999999997</v>
      </c>
      <c r="H16084">
        <f t="shared" si="851"/>
        <v>0</v>
      </c>
      <c r="I16084">
        <f t="shared" si="852"/>
        <v>0</v>
      </c>
      <c r="J16084">
        <f t="shared" si="853"/>
        <v>72.002599999999987</v>
      </c>
    </row>
    <row r="16085" spans="1:10" x14ac:dyDescent="0.4">
      <c r="A16085" s="1">
        <v>43566.263888888891</v>
      </c>
      <c r="B16085" s="2">
        <v>209.8</v>
      </c>
      <c r="C16085" s="2">
        <v>0</v>
      </c>
      <c r="D16085" s="2">
        <v>0</v>
      </c>
      <c r="E16085" s="2">
        <v>0.32100000000000001</v>
      </c>
      <c r="H16085">
        <f t="shared" si="851"/>
        <v>0</v>
      </c>
      <c r="I16085">
        <f t="shared" si="852"/>
        <v>0</v>
      </c>
      <c r="J16085">
        <f t="shared" si="853"/>
        <v>66.8001</v>
      </c>
    </row>
    <row r="16086" spans="1:10" x14ac:dyDescent="0.4">
      <c r="A16086" s="1">
        <v>43566.270833333336</v>
      </c>
      <c r="B16086" s="2">
        <v>210.1</v>
      </c>
      <c r="C16086" s="2">
        <v>0</v>
      </c>
      <c r="D16086" s="2">
        <v>0</v>
      </c>
      <c r="E16086" s="2">
        <v>0.309</v>
      </c>
      <c r="H16086">
        <f t="shared" si="851"/>
        <v>0</v>
      </c>
      <c r="I16086">
        <f t="shared" si="852"/>
        <v>0</v>
      </c>
      <c r="J16086">
        <f t="shared" si="853"/>
        <v>64.302899999999994</v>
      </c>
    </row>
    <row r="16087" spans="1:10" x14ac:dyDescent="0.4">
      <c r="A16087" s="1">
        <v>43566.277777777781</v>
      </c>
      <c r="B16087" s="2">
        <v>210.7</v>
      </c>
      <c r="C16087" s="2">
        <v>0</v>
      </c>
      <c r="D16087" s="2">
        <v>0</v>
      </c>
      <c r="E16087" s="2">
        <v>0.308</v>
      </c>
      <c r="H16087">
        <f t="shared" si="851"/>
        <v>0</v>
      </c>
      <c r="I16087">
        <f t="shared" si="852"/>
        <v>0</v>
      </c>
      <c r="J16087">
        <f t="shared" si="853"/>
        <v>64.094799999999992</v>
      </c>
    </row>
    <row r="16088" spans="1:10" x14ac:dyDescent="0.4">
      <c r="A16088" s="1">
        <v>43566.284722222219</v>
      </c>
      <c r="B16088" s="2">
        <v>210.1</v>
      </c>
      <c r="C16088" s="2">
        <v>0</v>
      </c>
      <c r="D16088" s="2">
        <v>0</v>
      </c>
      <c r="E16088" s="2">
        <v>0.33300000000000002</v>
      </c>
      <c r="H16088">
        <f t="shared" si="851"/>
        <v>0</v>
      </c>
      <c r="I16088">
        <f t="shared" si="852"/>
        <v>0</v>
      </c>
      <c r="J16088">
        <f t="shared" si="853"/>
        <v>69.297300000000007</v>
      </c>
    </row>
    <row r="16089" spans="1:10" x14ac:dyDescent="0.4">
      <c r="A16089" s="1">
        <v>43566.291666666664</v>
      </c>
      <c r="B16089" s="2">
        <v>210.9</v>
      </c>
      <c r="C16089" s="2">
        <v>0</v>
      </c>
      <c r="D16089" s="2">
        <v>0</v>
      </c>
      <c r="E16089" s="2">
        <v>0.33100000000000002</v>
      </c>
      <c r="H16089">
        <f t="shared" si="851"/>
        <v>0</v>
      </c>
      <c r="I16089">
        <f t="shared" si="852"/>
        <v>0</v>
      </c>
      <c r="J16089">
        <f t="shared" si="853"/>
        <v>68.881100000000004</v>
      </c>
    </row>
    <row r="16090" spans="1:10" x14ac:dyDescent="0.4">
      <c r="A16090" s="1">
        <v>43566.298611111109</v>
      </c>
      <c r="B16090" s="2">
        <v>211</v>
      </c>
      <c r="C16090" s="2">
        <v>0</v>
      </c>
      <c r="D16090" s="2">
        <v>0</v>
      </c>
      <c r="E16090" s="2">
        <v>0.34200000000000003</v>
      </c>
      <c r="H16090">
        <f t="shared" si="851"/>
        <v>0</v>
      </c>
      <c r="I16090">
        <f t="shared" si="852"/>
        <v>0</v>
      </c>
      <c r="J16090">
        <f t="shared" si="853"/>
        <v>71.170200000000008</v>
      </c>
    </row>
    <row r="16091" spans="1:10" x14ac:dyDescent="0.4">
      <c r="A16091" s="1">
        <v>43566.305555555555</v>
      </c>
      <c r="B16091" s="2">
        <v>210.9</v>
      </c>
      <c r="C16091" s="2">
        <v>0</v>
      </c>
      <c r="D16091" s="2">
        <v>0</v>
      </c>
      <c r="E16091" s="2">
        <v>0.33100000000000002</v>
      </c>
      <c r="H16091">
        <f t="shared" si="851"/>
        <v>0</v>
      </c>
      <c r="I16091">
        <f t="shared" si="852"/>
        <v>0</v>
      </c>
      <c r="J16091">
        <f t="shared" si="853"/>
        <v>68.881100000000004</v>
      </c>
    </row>
    <row r="16092" spans="1:10" x14ac:dyDescent="0.4">
      <c r="A16092" s="1">
        <v>43566.3125</v>
      </c>
      <c r="B16092" s="2">
        <v>210.6</v>
      </c>
      <c r="C16092" s="2">
        <v>0</v>
      </c>
      <c r="D16092" s="2">
        <v>0</v>
      </c>
      <c r="E16092" s="2">
        <v>0.311</v>
      </c>
      <c r="H16092">
        <f t="shared" si="851"/>
        <v>0</v>
      </c>
      <c r="I16092">
        <f t="shared" si="852"/>
        <v>0</v>
      </c>
      <c r="J16092">
        <f t="shared" si="853"/>
        <v>64.719099999999997</v>
      </c>
    </row>
    <row r="16093" spans="1:10" x14ac:dyDescent="0.4">
      <c r="A16093" s="1">
        <v>43566.319444444445</v>
      </c>
      <c r="B16093" s="2">
        <v>211.5</v>
      </c>
      <c r="C16093" s="2">
        <v>0</v>
      </c>
      <c r="D16093" s="2">
        <v>0.97199999999999998</v>
      </c>
      <c r="E16093" s="2">
        <v>0.311</v>
      </c>
      <c r="H16093">
        <f t="shared" si="851"/>
        <v>0</v>
      </c>
      <c r="I16093">
        <f t="shared" si="852"/>
        <v>202.2732</v>
      </c>
      <c r="J16093">
        <f t="shared" si="853"/>
        <v>64.719099999999997</v>
      </c>
    </row>
    <row r="16094" spans="1:10" x14ac:dyDescent="0.4">
      <c r="A16094" s="1">
        <v>43566.326388888891</v>
      </c>
      <c r="B16094" s="2">
        <v>212.5</v>
      </c>
      <c r="C16094" s="2">
        <v>0</v>
      </c>
      <c r="D16094" s="2">
        <v>2.194</v>
      </c>
      <c r="E16094" s="2">
        <v>0.308</v>
      </c>
      <c r="H16094">
        <f t="shared" si="851"/>
        <v>0</v>
      </c>
      <c r="I16094">
        <f t="shared" si="852"/>
        <v>456.57139999999998</v>
      </c>
      <c r="J16094">
        <f t="shared" si="853"/>
        <v>64.094799999999992</v>
      </c>
    </row>
    <row r="16095" spans="1:10" x14ac:dyDescent="0.4">
      <c r="A16095" s="1">
        <v>43566.333333333336</v>
      </c>
      <c r="B16095" s="2">
        <v>212.7</v>
      </c>
      <c r="C16095" s="2">
        <v>0</v>
      </c>
      <c r="D16095" s="2">
        <v>2.1789999999999998</v>
      </c>
      <c r="E16095" s="2">
        <v>0.307</v>
      </c>
      <c r="H16095">
        <f t="shared" si="851"/>
        <v>0</v>
      </c>
      <c r="I16095">
        <f t="shared" si="852"/>
        <v>453.44989999999996</v>
      </c>
      <c r="J16095">
        <f t="shared" si="853"/>
        <v>63.886699999999998</v>
      </c>
    </row>
    <row r="16096" spans="1:10" x14ac:dyDescent="0.4">
      <c r="A16096" s="1">
        <v>43566.340277777781</v>
      </c>
      <c r="B16096" s="2">
        <v>212.2</v>
      </c>
      <c r="C16096" s="2">
        <v>0</v>
      </c>
      <c r="D16096" s="2">
        <v>2.1779999999999999</v>
      </c>
      <c r="E16096" s="2">
        <v>0.31</v>
      </c>
      <c r="H16096">
        <f t="shared" si="851"/>
        <v>0</v>
      </c>
      <c r="I16096">
        <f t="shared" si="852"/>
        <v>453.24179999999996</v>
      </c>
      <c r="J16096">
        <f t="shared" si="853"/>
        <v>64.510999999999996</v>
      </c>
    </row>
    <row r="16097" spans="1:10" x14ac:dyDescent="0.4">
      <c r="A16097" s="1">
        <v>43566.347222222219</v>
      </c>
      <c r="B16097" s="2">
        <v>211.7</v>
      </c>
      <c r="C16097" s="2">
        <v>0</v>
      </c>
      <c r="D16097" s="2">
        <v>2.1800000000000002</v>
      </c>
      <c r="E16097" s="2">
        <v>0.312</v>
      </c>
      <c r="H16097">
        <f t="shared" si="851"/>
        <v>0</v>
      </c>
      <c r="I16097">
        <f t="shared" si="852"/>
        <v>453.65800000000002</v>
      </c>
      <c r="J16097">
        <f t="shared" si="853"/>
        <v>64.927199999999999</v>
      </c>
    </row>
    <row r="16098" spans="1:10" x14ac:dyDescent="0.4">
      <c r="A16098" s="1">
        <v>43566.354166666664</v>
      </c>
      <c r="B16098" s="2">
        <v>211.7</v>
      </c>
      <c r="C16098" s="2">
        <v>0</v>
      </c>
      <c r="D16098" s="2">
        <v>2.1779999999999999</v>
      </c>
      <c r="E16098" s="2">
        <v>0.313</v>
      </c>
      <c r="H16098">
        <f t="shared" si="851"/>
        <v>0</v>
      </c>
      <c r="I16098">
        <f t="shared" si="852"/>
        <v>453.24179999999996</v>
      </c>
      <c r="J16098">
        <f t="shared" si="853"/>
        <v>65.135300000000001</v>
      </c>
    </row>
    <row r="16099" spans="1:10" x14ac:dyDescent="0.4">
      <c r="A16099" s="1">
        <v>43566.361111111109</v>
      </c>
      <c r="B16099" s="2">
        <v>212</v>
      </c>
      <c r="C16099" s="2">
        <v>0</v>
      </c>
      <c r="D16099" s="2">
        <v>2.173</v>
      </c>
      <c r="E16099" s="2">
        <v>0.316</v>
      </c>
      <c r="H16099">
        <f t="shared" si="851"/>
        <v>0</v>
      </c>
      <c r="I16099">
        <f t="shared" si="852"/>
        <v>452.2013</v>
      </c>
      <c r="J16099">
        <f t="shared" si="853"/>
        <v>65.759599999999992</v>
      </c>
    </row>
    <row r="16100" spans="1:10" x14ac:dyDescent="0.4">
      <c r="A16100" s="1">
        <v>43566.368055555555</v>
      </c>
      <c r="B16100" s="2">
        <v>211.7</v>
      </c>
      <c r="C16100" s="2">
        <v>0</v>
      </c>
      <c r="D16100" s="2">
        <v>2.1760000000000002</v>
      </c>
      <c r="E16100" s="2">
        <v>0.32100000000000001</v>
      </c>
      <c r="H16100">
        <f t="shared" si="851"/>
        <v>0</v>
      </c>
      <c r="I16100">
        <f t="shared" si="852"/>
        <v>452.82560000000001</v>
      </c>
      <c r="J16100">
        <f t="shared" si="853"/>
        <v>66.8001</v>
      </c>
    </row>
    <row r="16101" spans="1:10" x14ac:dyDescent="0.4">
      <c r="A16101" s="1">
        <v>43566.375</v>
      </c>
      <c r="B16101" s="2">
        <v>212</v>
      </c>
      <c r="C16101" s="2">
        <v>0</v>
      </c>
      <c r="D16101" s="2">
        <v>2.173</v>
      </c>
      <c r="E16101" s="2">
        <v>0.32100000000000001</v>
      </c>
      <c r="H16101">
        <f t="shared" si="851"/>
        <v>0</v>
      </c>
      <c r="I16101">
        <f t="shared" si="852"/>
        <v>452.2013</v>
      </c>
      <c r="J16101">
        <f t="shared" si="853"/>
        <v>66.8001</v>
      </c>
    </row>
    <row r="16102" spans="1:10" x14ac:dyDescent="0.4">
      <c r="A16102" s="1">
        <v>43566.381944444445</v>
      </c>
      <c r="B16102" s="2">
        <v>213.7</v>
      </c>
      <c r="C16102" s="2">
        <v>0</v>
      </c>
      <c r="D16102" s="2">
        <v>2.1560000000000001</v>
      </c>
      <c r="E16102" s="2">
        <v>0.32</v>
      </c>
      <c r="H16102">
        <f t="shared" si="851"/>
        <v>0</v>
      </c>
      <c r="I16102">
        <f t="shared" si="852"/>
        <v>448.66360000000003</v>
      </c>
      <c r="J16102">
        <f t="shared" si="853"/>
        <v>66.591999999999999</v>
      </c>
    </row>
    <row r="16103" spans="1:10" x14ac:dyDescent="0.4">
      <c r="A16103" s="1">
        <v>43566.388888888891</v>
      </c>
      <c r="B16103" s="2">
        <v>214</v>
      </c>
      <c r="C16103" s="2">
        <v>0.115</v>
      </c>
      <c r="D16103" s="2">
        <v>2.153</v>
      </c>
      <c r="E16103" s="2">
        <v>0.32100000000000001</v>
      </c>
      <c r="H16103">
        <f t="shared" si="851"/>
        <v>23.9315</v>
      </c>
      <c r="I16103">
        <f t="shared" si="852"/>
        <v>448.03929999999997</v>
      </c>
      <c r="J16103">
        <f t="shared" si="853"/>
        <v>66.8001</v>
      </c>
    </row>
    <row r="16104" spans="1:10" x14ac:dyDescent="0.4">
      <c r="A16104" s="1">
        <v>43566.395833333336</v>
      </c>
      <c r="B16104" s="2">
        <v>213.8</v>
      </c>
      <c r="C16104" s="2">
        <v>2.1880000000000002</v>
      </c>
      <c r="D16104" s="2">
        <v>2.1549999999999998</v>
      </c>
      <c r="E16104" s="2">
        <v>0.32</v>
      </c>
      <c r="H16104">
        <f t="shared" si="851"/>
        <v>455.32280000000003</v>
      </c>
      <c r="I16104">
        <f t="shared" si="852"/>
        <v>448.45549999999997</v>
      </c>
      <c r="J16104">
        <f t="shared" si="853"/>
        <v>66.591999999999999</v>
      </c>
    </row>
    <row r="16105" spans="1:10" x14ac:dyDescent="0.4">
      <c r="A16105" s="1">
        <v>43566.402777777781</v>
      </c>
      <c r="B16105" s="2">
        <v>214.2</v>
      </c>
      <c r="C16105" s="2">
        <v>2.1659999999999999</v>
      </c>
      <c r="D16105" s="2">
        <v>2.15</v>
      </c>
      <c r="E16105" s="2">
        <v>0.32</v>
      </c>
      <c r="H16105">
        <f t="shared" si="851"/>
        <v>450.74459999999999</v>
      </c>
      <c r="I16105">
        <f t="shared" si="852"/>
        <v>447.41499999999996</v>
      </c>
      <c r="J16105">
        <f t="shared" si="853"/>
        <v>66.591999999999999</v>
      </c>
    </row>
    <row r="16106" spans="1:10" x14ac:dyDescent="0.4">
      <c r="A16106" s="1">
        <v>43566.409722222219</v>
      </c>
      <c r="B16106" s="2">
        <v>213.2</v>
      </c>
      <c r="C16106" s="2">
        <v>5.8810000000000002</v>
      </c>
      <c r="D16106" s="2">
        <v>2.165</v>
      </c>
      <c r="E16106" s="2">
        <v>0.31900000000000001</v>
      </c>
      <c r="H16106">
        <f t="shared" si="851"/>
        <v>1223.8361</v>
      </c>
      <c r="I16106">
        <f t="shared" si="852"/>
        <v>450.53649999999999</v>
      </c>
      <c r="J16106">
        <f t="shared" si="853"/>
        <v>66.383899999999997</v>
      </c>
    </row>
    <row r="16107" spans="1:10" x14ac:dyDescent="0.4">
      <c r="A16107" s="1">
        <v>43566.416666666664</v>
      </c>
      <c r="B16107" s="2">
        <v>213.7</v>
      </c>
      <c r="C16107" s="2">
        <v>6.0979999999999999</v>
      </c>
      <c r="D16107" s="2">
        <v>2.1549999999999998</v>
      </c>
      <c r="E16107" s="2">
        <v>0.31900000000000001</v>
      </c>
      <c r="H16107">
        <f t="shared" si="851"/>
        <v>1268.9938</v>
      </c>
      <c r="I16107">
        <f t="shared" si="852"/>
        <v>448.45549999999997</v>
      </c>
      <c r="J16107">
        <f t="shared" si="853"/>
        <v>66.383899999999997</v>
      </c>
    </row>
    <row r="16108" spans="1:10" x14ac:dyDescent="0.4">
      <c r="A16108" s="1">
        <v>43566.423611111109</v>
      </c>
      <c r="B16108" s="2">
        <v>214.3</v>
      </c>
      <c r="C16108" s="2">
        <v>6.0659999999999998</v>
      </c>
      <c r="D16108" s="2">
        <v>2.149</v>
      </c>
      <c r="E16108" s="2">
        <v>0.31900000000000001</v>
      </c>
      <c r="H16108">
        <f t="shared" si="851"/>
        <v>1262.3345999999999</v>
      </c>
      <c r="I16108">
        <f t="shared" si="852"/>
        <v>447.20690000000002</v>
      </c>
      <c r="J16108">
        <f t="shared" si="853"/>
        <v>66.383899999999997</v>
      </c>
    </row>
    <row r="16109" spans="1:10" x14ac:dyDescent="0.4">
      <c r="A16109" s="1">
        <v>43566.430555555555</v>
      </c>
      <c r="B16109" s="2">
        <v>214</v>
      </c>
      <c r="C16109" s="2">
        <v>6.0650000000000004</v>
      </c>
      <c r="D16109" s="2">
        <v>2.1520000000000001</v>
      </c>
      <c r="E16109" s="2">
        <v>0.31900000000000001</v>
      </c>
      <c r="H16109">
        <f t="shared" si="851"/>
        <v>1262.1265000000001</v>
      </c>
      <c r="I16109">
        <f t="shared" si="852"/>
        <v>447.83120000000002</v>
      </c>
      <c r="J16109">
        <f t="shared" si="853"/>
        <v>66.383899999999997</v>
      </c>
    </row>
    <row r="16110" spans="1:10" x14ac:dyDescent="0.4">
      <c r="A16110" s="1">
        <v>43566.4375</v>
      </c>
      <c r="B16110" s="2">
        <v>214.2</v>
      </c>
      <c r="C16110" s="2">
        <v>6.0540000000000003</v>
      </c>
      <c r="D16110" s="2">
        <v>2.15</v>
      </c>
      <c r="E16110" s="2">
        <v>0.318</v>
      </c>
      <c r="H16110">
        <f t="shared" si="851"/>
        <v>1259.8374000000001</v>
      </c>
      <c r="I16110">
        <f t="shared" si="852"/>
        <v>447.41499999999996</v>
      </c>
      <c r="J16110">
        <f t="shared" si="853"/>
        <v>66.175799999999995</v>
      </c>
    </row>
    <row r="16111" spans="1:10" x14ac:dyDescent="0.4">
      <c r="A16111" s="1">
        <v>43566.444444444445</v>
      </c>
      <c r="B16111" s="2">
        <v>214.5</v>
      </c>
      <c r="C16111" s="2">
        <v>6.0430000000000001</v>
      </c>
      <c r="D16111" s="2">
        <v>2.1469999999999998</v>
      </c>
      <c r="E16111" s="2">
        <v>0.318</v>
      </c>
      <c r="H16111">
        <f t="shared" si="851"/>
        <v>1257.5482999999999</v>
      </c>
      <c r="I16111">
        <f t="shared" si="852"/>
        <v>446.79069999999996</v>
      </c>
      <c r="J16111">
        <f t="shared" si="853"/>
        <v>66.175799999999995</v>
      </c>
    </row>
    <row r="16112" spans="1:10" x14ac:dyDescent="0.4">
      <c r="A16112" s="1">
        <v>43566.451388888891</v>
      </c>
      <c r="B16112" s="2">
        <v>215.1</v>
      </c>
      <c r="C16112" s="2">
        <v>6.0250000000000004</v>
      </c>
      <c r="D16112" s="2">
        <v>2.141</v>
      </c>
      <c r="E16112" s="2">
        <v>0.31</v>
      </c>
      <c r="H16112">
        <f t="shared" si="851"/>
        <v>1253.8025</v>
      </c>
      <c r="I16112">
        <f t="shared" si="852"/>
        <v>445.5421</v>
      </c>
      <c r="J16112">
        <f t="shared" si="853"/>
        <v>64.510999999999996</v>
      </c>
    </row>
    <row r="16113" spans="1:10" x14ac:dyDescent="0.4">
      <c r="A16113" s="1">
        <v>43566.458333333336</v>
      </c>
      <c r="B16113" s="2">
        <v>214.4</v>
      </c>
      <c r="C16113" s="2">
        <v>7.2930000000000001</v>
      </c>
      <c r="D16113" s="2">
        <v>6.2329999999999997</v>
      </c>
      <c r="E16113" s="2">
        <v>0.38800000000000001</v>
      </c>
      <c r="H16113">
        <f t="shared" si="851"/>
        <v>1517.6732999999999</v>
      </c>
      <c r="I16113">
        <f t="shared" si="852"/>
        <v>1297.0872999999999</v>
      </c>
      <c r="J16113">
        <f t="shared" si="853"/>
        <v>80.742800000000003</v>
      </c>
    </row>
    <row r="16114" spans="1:10" x14ac:dyDescent="0.4">
      <c r="A16114" s="1">
        <v>43566.465277777781</v>
      </c>
      <c r="B16114" s="2">
        <v>213.2</v>
      </c>
      <c r="C16114" s="2">
        <v>7.8559999999999999</v>
      </c>
      <c r="D16114" s="2">
        <v>7.95</v>
      </c>
      <c r="E16114" s="2">
        <v>1.0840000000000001</v>
      </c>
      <c r="H16114">
        <f t="shared" si="851"/>
        <v>1634.8335999999999</v>
      </c>
      <c r="I16114">
        <f t="shared" si="852"/>
        <v>1654.395</v>
      </c>
      <c r="J16114">
        <f t="shared" si="853"/>
        <v>225.5804</v>
      </c>
    </row>
    <row r="16115" spans="1:10" x14ac:dyDescent="0.4">
      <c r="A16115" s="1">
        <v>43566.472222222219</v>
      </c>
      <c r="B16115" s="2">
        <v>212.6</v>
      </c>
      <c r="C16115" s="2">
        <v>7.87</v>
      </c>
      <c r="D16115" s="2">
        <v>7.9480000000000004</v>
      </c>
      <c r="E16115" s="2">
        <v>1.1859999999999999</v>
      </c>
      <c r="H16115">
        <f t="shared" si="851"/>
        <v>1637.7470000000001</v>
      </c>
      <c r="I16115">
        <f t="shared" si="852"/>
        <v>1653.9788000000001</v>
      </c>
      <c r="J16115">
        <f t="shared" si="853"/>
        <v>246.80659999999997</v>
      </c>
    </row>
    <row r="16116" spans="1:10" x14ac:dyDescent="0.4">
      <c r="A16116" s="1">
        <v>43566.479166666664</v>
      </c>
      <c r="B16116" s="2">
        <v>212.5</v>
      </c>
      <c r="C16116" s="2">
        <v>7.8680000000000003</v>
      </c>
      <c r="D16116" s="2">
        <v>7.9379999999999997</v>
      </c>
      <c r="E16116" s="2">
        <v>1.165</v>
      </c>
      <c r="H16116">
        <f t="shared" si="851"/>
        <v>1637.3308</v>
      </c>
      <c r="I16116">
        <f t="shared" si="852"/>
        <v>1651.8978</v>
      </c>
      <c r="J16116">
        <f t="shared" si="853"/>
        <v>242.4365</v>
      </c>
    </row>
    <row r="16117" spans="1:10" x14ac:dyDescent="0.4">
      <c r="A16117" s="1">
        <v>43566.486111111109</v>
      </c>
      <c r="B16117" s="2">
        <v>212.5</v>
      </c>
      <c r="C16117" s="2">
        <v>7.8639999999999999</v>
      </c>
      <c r="D16117" s="2">
        <v>7.93</v>
      </c>
      <c r="E16117" s="2">
        <v>1.1839999999999999</v>
      </c>
      <c r="H16117">
        <f t="shared" si="851"/>
        <v>1636.4983999999999</v>
      </c>
      <c r="I16117">
        <f t="shared" si="852"/>
        <v>1650.2329999999999</v>
      </c>
      <c r="J16117">
        <f t="shared" si="853"/>
        <v>246.39039999999997</v>
      </c>
    </row>
    <row r="16118" spans="1:10" x14ac:dyDescent="0.4">
      <c r="A16118" s="1">
        <v>43566.493055555555</v>
      </c>
      <c r="B16118" s="2">
        <v>213.1</v>
      </c>
      <c r="C16118" s="2">
        <v>7.8390000000000004</v>
      </c>
      <c r="D16118" s="2">
        <v>7.9009999999999998</v>
      </c>
      <c r="E16118" s="2">
        <v>1.2969999999999999</v>
      </c>
      <c r="H16118">
        <f t="shared" si="851"/>
        <v>1631.2959000000001</v>
      </c>
      <c r="I16118">
        <f t="shared" si="852"/>
        <v>1644.1980999999998</v>
      </c>
      <c r="J16118">
        <f t="shared" si="853"/>
        <v>269.90569999999997</v>
      </c>
    </row>
    <row r="16119" spans="1:10" x14ac:dyDescent="0.4">
      <c r="A16119" s="1">
        <v>43566.5</v>
      </c>
      <c r="B16119" s="2">
        <v>212.1</v>
      </c>
      <c r="C16119" s="2">
        <v>7.88</v>
      </c>
      <c r="D16119" s="2">
        <v>7.9420000000000002</v>
      </c>
      <c r="E16119" s="2">
        <v>1.1519999999999999</v>
      </c>
      <c r="H16119">
        <f t="shared" si="851"/>
        <v>1639.828</v>
      </c>
      <c r="I16119">
        <f t="shared" si="852"/>
        <v>1652.7302</v>
      </c>
      <c r="J16119">
        <f t="shared" si="853"/>
        <v>239.73119999999997</v>
      </c>
    </row>
    <row r="16120" spans="1:10" x14ac:dyDescent="0.4">
      <c r="A16120" s="1">
        <v>43566.506944444445</v>
      </c>
      <c r="B16120" s="2">
        <v>211.8</v>
      </c>
      <c r="C16120" s="2">
        <v>7.89</v>
      </c>
      <c r="D16120" s="2">
        <v>7.9509999999999996</v>
      </c>
      <c r="E16120" s="2">
        <v>1.1970000000000001</v>
      </c>
      <c r="H16120">
        <f t="shared" si="851"/>
        <v>1641.9089999999999</v>
      </c>
      <c r="I16120">
        <f t="shared" si="852"/>
        <v>1654.6030999999998</v>
      </c>
      <c r="J16120">
        <f t="shared" si="853"/>
        <v>249.09569999999999</v>
      </c>
    </row>
    <row r="16121" spans="1:10" x14ac:dyDescent="0.4">
      <c r="A16121" s="1">
        <v>43566.513888888891</v>
      </c>
      <c r="B16121" s="2">
        <v>212.3</v>
      </c>
      <c r="C16121" s="2">
        <v>7.8689999999999998</v>
      </c>
      <c r="D16121" s="2">
        <v>7.9290000000000003</v>
      </c>
      <c r="E16121" s="2">
        <v>1.159</v>
      </c>
      <c r="H16121">
        <f t="shared" si="851"/>
        <v>1637.5389</v>
      </c>
      <c r="I16121">
        <f t="shared" si="852"/>
        <v>1650.0249000000001</v>
      </c>
      <c r="J16121">
        <f t="shared" si="853"/>
        <v>241.18790000000001</v>
      </c>
    </row>
    <row r="16122" spans="1:10" x14ac:dyDescent="0.4">
      <c r="A16122" s="1">
        <v>43566.520833333336</v>
      </c>
      <c r="B16122" s="2">
        <v>213.2</v>
      </c>
      <c r="C16122" s="2">
        <v>7.835</v>
      </c>
      <c r="D16122" s="2">
        <v>7.8929999999999998</v>
      </c>
      <c r="E16122" s="2">
        <v>1.1739999999999999</v>
      </c>
      <c r="H16122">
        <f t="shared" si="851"/>
        <v>1630.4634999999998</v>
      </c>
      <c r="I16122">
        <f t="shared" si="852"/>
        <v>1642.5332999999998</v>
      </c>
      <c r="J16122">
        <f t="shared" si="853"/>
        <v>244.30939999999998</v>
      </c>
    </row>
    <row r="16123" spans="1:10" x14ac:dyDescent="0.4">
      <c r="A16123" s="1">
        <v>43566.527777777781</v>
      </c>
      <c r="B16123" s="2">
        <v>212.9</v>
      </c>
      <c r="C16123" s="2">
        <v>7.843</v>
      </c>
      <c r="D16123" s="2">
        <v>7.9009999999999998</v>
      </c>
      <c r="E16123" s="2">
        <v>1.1639999999999999</v>
      </c>
      <c r="H16123">
        <f t="shared" si="851"/>
        <v>1632.1282999999999</v>
      </c>
      <c r="I16123">
        <f t="shared" si="852"/>
        <v>1644.1980999999998</v>
      </c>
      <c r="J16123">
        <f t="shared" si="853"/>
        <v>242.22839999999997</v>
      </c>
    </row>
    <row r="16124" spans="1:10" x14ac:dyDescent="0.4">
      <c r="A16124" s="1">
        <v>43566.534722222219</v>
      </c>
      <c r="B16124" s="2">
        <v>212.1</v>
      </c>
      <c r="C16124" s="2">
        <v>7.8739999999999997</v>
      </c>
      <c r="D16124" s="2">
        <v>7.9340000000000002</v>
      </c>
      <c r="E16124" s="2">
        <v>1.171</v>
      </c>
      <c r="H16124">
        <f t="shared" si="851"/>
        <v>1638.5793999999999</v>
      </c>
      <c r="I16124">
        <f t="shared" si="852"/>
        <v>1651.0654</v>
      </c>
      <c r="J16124">
        <f t="shared" si="853"/>
        <v>243.68510000000001</v>
      </c>
    </row>
    <row r="16125" spans="1:10" x14ac:dyDescent="0.4">
      <c r="A16125" s="1">
        <v>43566.541666666664</v>
      </c>
      <c r="B16125" s="2">
        <v>211.3</v>
      </c>
      <c r="C16125" s="2">
        <v>7.9080000000000004</v>
      </c>
      <c r="D16125" s="2">
        <v>7.9690000000000003</v>
      </c>
      <c r="E16125" s="2">
        <v>1.1739999999999999</v>
      </c>
      <c r="H16125">
        <f t="shared" si="851"/>
        <v>1645.6548</v>
      </c>
      <c r="I16125">
        <f t="shared" si="852"/>
        <v>1658.3489</v>
      </c>
      <c r="J16125">
        <f t="shared" si="853"/>
        <v>244.30939999999998</v>
      </c>
    </row>
    <row r="16126" spans="1:10" x14ac:dyDescent="0.4">
      <c r="A16126" s="1">
        <v>43566.548611111109</v>
      </c>
      <c r="B16126" s="2">
        <v>211.5</v>
      </c>
      <c r="C16126" s="2">
        <v>7.8970000000000002</v>
      </c>
      <c r="D16126" s="2">
        <v>7.9569999999999999</v>
      </c>
      <c r="E16126" s="2">
        <v>1.1579999999999999</v>
      </c>
      <c r="H16126">
        <f t="shared" si="851"/>
        <v>1643.3657000000001</v>
      </c>
      <c r="I16126">
        <f t="shared" si="852"/>
        <v>1655.8516999999999</v>
      </c>
      <c r="J16126">
        <f t="shared" si="853"/>
        <v>240.97979999999998</v>
      </c>
    </row>
    <row r="16127" spans="1:10" x14ac:dyDescent="0.4">
      <c r="A16127" s="1">
        <v>43566.555555555555</v>
      </c>
      <c r="B16127" s="2">
        <v>211.9</v>
      </c>
      <c r="C16127" s="2">
        <v>7.883</v>
      </c>
      <c r="D16127" s="2">
        <v>7.9420000000000002</v>
      </c>
      <c r="E16127" s="2">
        <v>1.1459999999999999</v>
      </c>
      <c r="H16127">
        <f t="shared" si="851"/>
        <v>1640.4522999999999</v>
      </c>
      <c r="I16127">
        <f t="shared" si="852"/>
        <v>1652.7302</v>
      </c>
      <c r="J16127">
        <f t="shared" si="853"/>
        <v>238.48259999999996</v>
      </c>
    </row>
    <row r="16128" spans="1:10" x14ac:dyDescent="0.4">
      <c r="A16128" s="1">
        <v>43566.5625</v>
      </c>
      <c r="B16128" s="2">
        <v>211</v>
      </c>
      <c r="C16128" s="2">
        <v>7.92</v>
      </c>
      <c r="D16128" s="2">
        <v>7.9809999999999999</v>
      </c>
      <c r="E16128" s="2">
        <v>1.1559999999999999</v>
      </c>
      <c r="H16128">
        <f t="shared" si="851"/>
        <v>1648.152</v>
      </c>
      <c r="I16128">
        <f t="shared" si="852"/>
        <v>1660.8461</v>
      </c>
      <c r="J16128">
        <f t="shared" si="853"/>
        <v>240.56359999999998</v>
      </c>
    </row>
    <row r="16129" spans="1:10" x14ac:dyDescent="0.4">
      <c r="A16129" s="1">
        <v>43566.569444444445</v>
      </c>
      <c r="B16129" s="2">
        <v>210.8</v>
      </c>
      <c r="C16129" s="2">
        <v>7.9269999999999996</v>
      </c>
      <c r="D16129" s="2">
        <v>7.9880000000000004</v>
      </c>
      <c r="E16129" s="2">
        <v>1.1539999999999999</v>
      </c>
      <c r="H16129">
        <f t="shared" si="851"/>
        <v>1649.6086999999998</v>
      </c>
      <c r="I16129">
        <f t="shared" si="852"/>
        <v>1662.3027999999999</v>
      </c>
      <c r="J16129">
        <f t="shared" si="853"/>
        <v>240.14739999999998</v>
      </c>
    </row>
    <row r="16130" spans="1:10" x14ac:dyDescent="0.4">
      <c r="A16130" s="1">
        <v>43566.576388888891</v>
      </c>
      <c r="B16130" s="2">
        <v>211.2</v>
      </c>
      <c r="C16130" s="2">
        <v>7.9119999999999999</v>
      </c>
      <c r="D16130" s="2">
        <v>7.9720000000000004</v>
      </c>
      <c r="E16130" s="2">
        <v>1.17</v>
      </c>
      <c r="H16130">
        <f t="shared" si="851"/>
        <v>1646.4872</v>
      </c>
      <c r="I16130">
        <f t="shared" si="852"/>
        <v>1658.9732000000001</v>
      </c>
      <c r="J16130">
        <f t="shared" si="853"/>
        <v>243.47699999999998</v>
      </c>
    </row>
    <row r="16131" spans="1:10" x14ac:dyDescent="0.4">
      <c r="A16131" s="1">
        <v>43566.583333333336</v>
      </c>
      <c r="B16131" s="2">
        <v>211.3</v>
      </c>
      <c r="C16131" s="2">
        <v>7.907</v>
      </c>
      <c r="D16131" s="2">
        <v>7.9669999999999996</v>
      </c>
      <c r="E16131" s="2">
        <v>1.141</v>
      </c>
      <c r="H16131">
        <f t="shared" si="851"/>
        <v>1645.4467</v>
      </c>
      <c r="I16131">
        <f t="shared" si="852"/>
        <v>1657.9326999999998</v>
      </c>
      <c r="J16131">
        <f t="shared" si="853"/>
        <v>237.44210000000001</v>
      </c>
    </row>
    <row r="16132" spans="1:10" x14ac:dyDescent="0.4">
      <c r="A16132" s="1">
        <v>43566.590277777781</v>
      </c>
      <c r="B16132" s="2">
        <v>211.6</v>
      </c>
      <c r="C16132" s="2">
        <v>7.8940000000000001</v>
      </c>
      <c r="D16132" s="2">
        <v>7.9539999999999997</v>
      </c>
      <c r="E16132" s="2">
        <v>1.1739999999999999</v>
      </c>
      <c r="H16132">
        <f t="shared" ref="H16132:H16195" si="854">$B$3*C16132</f>
        <v>1642.7413999999999</v>
      </c>
      <c r="I16132">
        <f t="shared" ref="I16132:I16195" si="855">$B$3*D16132</f>
        <v>1655.2274</v>
      </c>
      <c r="J16132">
        <f t="shared" ref="J16132:J16195" si="856">$B$3*E16132</f>
        <v>244.30939999999998</v>
      </c>
    </row>
    <row r="16133" spans="1:10" x14ac:dyDescent="0.4">
      <c r="A16133" s="1">
        <v>43566.597222222219</v>
      </c>
      <c r="B16133" s="2">
        <v>211.2</v>
      </c>
      <c r="C16133" s="2">
        <v>7.9080000000000004</v>
      </c>
      <c r="D16133" s="2">
        <v>7.968</v>
      </c>
      <c r="E16133" s="2">
        <v>1.1379999999999999</v>
      </c>
      <c r="H16133">
        <f t="shared" si="854"/>
        <v>1645.6548</v>
      </c>
      <c r="I16133">
        <f t="shared" si="855"/>
        <v>1658.1407999999999</v>
      </c>
      <c r="J16133">
        <f t="shared" si="856"/>
        <v>236.81779999999998</v>
      </c>
    </row>
    <row r="16134" spans="1:10" x14ac:dyDescent="0.4">
      <c r="A16134" s="1">
        <v>43566.604166666664</v>
      </c>
      <c r="B16134" s="2">
        <v>210.9</v>
      </c>
      <c r="C16134" s="2">
        <v>7.9210000000000003</v>
      </c>
      <c r="D16134" s="2">
        <v>7.9820000000000002</v>
      </c>
      <c r="E16134" s="2">
        <v>1.155</v>
      </c>
      <c r="H16134">
        <f t="shared" si="854"/>
        <v>1648.3601000000001</v>
      </c>
      <c r="I16134">
        <f t="shared" si="855"/>
        <v>1661.0542</v>
      </c>
      <c r="J16134">
        <f t="shared" si="856"/>
        <v>240.35550000000001</v>
      </c>
    </row>
    <row r="16135" spans="1:10" x14ac:dyDescent="0.4">
      <c r="A16135" s="1">
        <v>43566.611111111109</v>
      </c>
      <c r="B16135" s="2">
        <v>210.7</v>
      </c>
      <c r="C16135" s="2">
        <v>7.9269999999999996</v>
      </c>
      <c r="D16135" s="2">
        <v>7.9880000000000004</v>
      </c>
      <c r="E16135" s="2">
        <v>1.1359999999999999</v>
      </c>
      <c r="H16135">
        <f t="shared" si="854"/>
        <v>1649.6086999999998</v>
      </c>
      <c r="I16135">
        <f t="shared" si="855"/>
        <v>1662.3027999999999</v>
      </c>
      <c r="J16135">
        <f t="shared" si="856"/>
        <v>236.40159999999997</v>
      </c>
    </row>
    <row r="16136" spans="1:10" x14ac:dyDescent="0.4">
      <c r="A16136" s="1">
        <v>43566.618055555555</v>
      </c>
      <c r="B16136" s="2">
        <v>210.4</v>
      </c>
      <c r="C16136" s="2">
        <v>7.9409999999999998</v>
      </c>
      <c r="D16136" s="2">
        <v>8.0020000000000007</v>
      </c>
      <c r="E16136" s="2">
        <v>1.1559999999999999</v>
      </c>
      <c r="H16136">
        <f t="shared" si="854"/>
        <v>1652.5220999999999</v>
      </c>
      <c r="I16136">
        <f t="shared" si="855"/>
        <v>1665.2162000000001</v>
      </c>
      <c r="J16136">
        <f t="shared" si="856"/>
        <v>240.56359999999998</v>
      </c>
    </row>
    <row r="16137" spans="1:10" x14ac:dyDescent="0.4">
      <c r="A16137" s="1">
        <v>43566.625</v>
      </c>
      <c r="B16137" s="2">
        <v>210.8</v>
      </c>
      <c r="C16137" s="2">
        <v>7.9269999999999996</v>
      </c>
      <c r="D16137" s="2">
        <v>7.9880000000000004</v>
      </c>
      <c r="E16137" s="2">
        <v>1.1379999999999999</v>
      </c>
      <c r="H16137">
        <f t="shared" si="854"/>
        <v>1649.6086999999998</v>
      </c>
      <c r="I16137">
        <f t="shared" si="855"/>
        <v>1662.3027999999999</v>
      </c>
      <c r="J16137">
        <f t="shared" si="856"/>
        <v>236.81779999999998</v>
      </c>
    </row>
    <row r="16138" spans="1:10" x14ac:dyDescent="0.4">
      <c r="A16138" s="1">
        <v>43566.631944444445</v>
      </c>
      <c r="B16138" s="2">
        <v>211.5</v>
      </c>
      <c r="C16138" s="2">
        <v>7.8949999999999996</v>
      </c>
      <c r="D16138" s="2">
        <v>7.9539999999999997</v>
      </c>
      <c r="E16138" s="2">
        <v>1.099</v>
      </c>
      <c r="H16138">
        <f t="shared" si="854"/>
        <v>1642.9494999999999</v>
      </c>
      <c r="I16138">
        <f t="shared" si="855"/>
        <v>1655.2274</v>
      </c>
      <c r="J16138">
        <f t="shared" si="856"/>
        <v>228.70189999999999</v>
      </c>
    </row>
    <row r="16139" spans="1:10" x14ac:dyDescent="0.4">
      <c r="A16139" s="1">
        <v>43566.638888888891</v>
      </c>
      <c r="B16139" s="2">
        <v>210.2</v>
      </c>
      <c r="C16139" s="2">
        <v>7.9480000000000004</v>
      </c>
      <c r="D16139" s="2">
        <v>8.0109999999999992</v>
      </c>
      <c r="E16139" s="2">
        <v>0.88</v>
      </c>
      <c r="H16139">
        <f t="shared" si="854"/>
        <v>1653.9788000000001</v>
      </c>
      <c r="I16139">
        <f t="shared" si="855"/>
        <v>1667.0890999999997</v>
      </c>
      <c r="J16139">
        <f t="shared" si="856"/>
        <v>183.12799999999999</v>
      </c>
    </row>
    <row r="16140" spans="1:10" x14ac:dyDescent="0.4">
      <c r="A16140" s="1">
        <v>43566.645833333336</v>
      </c>
      <c r="B16140" s="2">
        <v>211.4</v>
      </c>
      <c r="C16140" s="2">
        <v>7.9009999999999998</v>
      </c>
      <c r="D16140" s="2">
        <v>7.9619999999999997</v>
      </c>
      <c r="E16140" s="2">
        <v>0.88100000000000001</v>
      </c>
      <c r="H16140">
        <f t="shared" si="854"/>
        <v>1644.1980999999998</v>
      </c>
      <c r="I16140">
        <f t="shared" si="855"/>
        <v>1656.8922</v>
      </c>
      <c r="J16140">
        <f t="shared" si="856"/>
        <v>183.33609999999999</v>
      </c>
    </row>
    <row r="16141" spans="1:10" x14ac:dyDescent="0.4">
      <c r="A16141" s="1">
        <v>43566.652777777781</v>
      </c>
      <c r="B16141" s="2">
        <v>212.5</v>
      </c>
      <c r="C16141" s="2">
        <v>7.8579999999999997</v>
      </c>
      <c r="D16141" s="2">
        <v>7.9169999999999998</v>
      </c>
      <c r="E16141" s="2">
        <v>0.88900000000000001</v>
      </c>
      <c r="H16141">
        <f t="shared" si="854"/>
        <v>1635.2497999999998</v>
      </c>
      <c r="I16141">
        <f t="shared" si="855"/>
        <v>1647.5276999999999</v>
      </c>
      <c r="J16141">
        <f t="shared" si="856"/>
        <v>185.0009</v>
      </c>
    </row>
    <row r="16142" spans="1:10" x14ac:dyDescent="0.4">
      <c r="A16142" s="1">
        <v>43566.659722222219</v>
      </c>
      <c r="B16142" s="2">
        <v>212.3</v>
      </c>
      <c r="C16142" s="2">
        <v>7.8630000000000004</v>
      </c>
      <c r="D16142" s="2">
        <v>7.9219999999999997</v>
      </c>
      <c r="E16142" s="2">
        <v>0.89500000000000002</v>
      </c>
      <c r="H16142">
        <f t="shared" si="854"/>
        <v>1636.2903000000001</v>
      </c>
      <c r="I16142">
        <f t="shared" si="855"/>
        <v>1648.5681999999999</v>
      </c>
      <c r="J16142">
        <f t="shared" si="856"/>
        <v>186.24950000000001</v>
      </c>
    </row>
    <row r="16143" spans="1:10" x14ac:dyDescent="0.4">
      <c r="A16143" s="1">
        <v>43566.666666666664</v>
      </c>
      <c r="B16143" s="2">
        <v>212.2</v>
      </c>
      <c r="C16143" s="2">
        <v>7.8680000000000003</v>
      </c>
      <c r="D16143" s="2">
        <v>7.9269999999999996</v>
      </c>
      <c r="E16143" s="2">
        <v>0.88900000000000001</v>
      </c>
      <c r="H16143">
        <f t="shared" si="854"/>
        <v>1637.3308</v>
      </c>
      <c r="I16143">
        <f t="shared" si="855"/>
        <v>1649.6086999999998</v>
      </c>
      <c r="J16143">
        <f t="shared" si="856"/>
        <v>185.0009</v>
      </c>
    </row>
    <row r="16144" spans="1:10" x14ac:dyDescent="0.4">
      <c r="A16144" s="1">
        <v>43566.673611111109</v>
      </c>
      <c r="B16144" s="2">
        <v>212.1</v>
      </c>
      <c r="C16144" s="2">
        <v>7.8710000000000004</v>
      </c>
      <c r="D16144" s="2">
        <v>7.93</v>
      </c>
      <c r="E16144" s="2">
        <v>0.93100000000000005</v>
      </c>
      <c r="H16144">
        <f t="shared" si="854"/>
        <v>1637.9551000000001</v>
      </c>
      <c r="I16144">
        <f t="shared" si="855"/>
        <v>1650.2329999999999</v>
      </c>
      <c r="J16144">
        <f t="shared" si="856"/>
        <v>193.74110000000002</v>
      </c>
    </row>
    <row r="16145" spans="1:10" x14ac:dyDescent="0.4">
      <c r="A16145" s="1">
        <v>43566.680555555555</v>
      </c>
      <c r="B16145" s="2">
        <v>212.2</v>
      </c>
      <c r="C16145" s="2">
        <v>7.8689999999999998</v>
      </c>
      <c r="D16145" s="2">
        <v>7.9279999999999999</v>
      </c>
      <c r="E16145" s="2">
        <v>1.1279999999999999</v>
      </c>
      <c r="H16145">
        <f t="shared" si="854"/>
        <v>1637.5389</v>
      </c>
      <c r="I16145">
        <f t="shared" si="855"/>
        <v>1649.8167999999998</v>
      </c>
      <c r="J16145">
        <f t="shared" si="856"/>
        <v>234.73679999999996</v>
      </c>
    </row>
    <row r="16146" spans="1:10" x14ac:dyDescent="0.4">
      <c r="A16146" s="1">
        <v>43566.6875</v>
      </c>
      <c r="B16146" s="2">
        <v>212.4</v>
      </c>
      <c r="C16146" s="2">
        <v>7.86</v>
      </c>
      <c r="D16146" s="2">
        <v>7.9180000000000001</v>
      </c>
      <c r="E16146" s="2">
        <v>1.1299999999999999</v>
      </c>
      <c r="H16146">
        <f t="shared" si="854"/>
        <v>1635.6659999999999</v>
      </c>
      <c r="I16146">
        <f t="shared" si="855"/>
        <v>1647.7357999999999</v>
      </c>
      <c r="J16146">
        <f t="shared" si="856"/>
        <v>235.15299999999996</v>
      </c>
    </row>
    <row r="16147" spans="1:10" x14ac:dyDescent="0.4">
      <c r="A16147" s="1">
        <v>43566.694444444445</v>
      </c>
      <c r="B16147" s="2">
        <v>211.8</v>
      </c>
      <c r="C16147" s="2">
        <v>7.883</v>
      </c>
      <c r="D16147" s="2">
        <v>7.9420000000000002</v>
      </c>
      <c r="E16147" s="2">
        <v>1.129</v>
      </c>
      <c r="H16147">
        <f t="shared" si="854"/>
        <v>1640.4522999999999</v>
      </c>
      <c r="I16147">
        <f t="shared" si="855"/>
        <v>1652.7302</v>
      </c>
      <c r="J16147">
        <f t="shared" si="856"/>
        <v>234.94489999999999</v>
      </c>
    </row>
    <row r="16148" spans="1:10" x14ac:dyDescent="0.4">
      <c r="A16148" s="1">
        <v>43566.701388888891</v>
      </c>
      <c r="B16148" s="2">
        <v>212.1</v>
      </c>
      <c r="C16148" s="2">
        <v>7.8739999999999997</v>
      </c>
      <c r="D16148" s="2">
        <v>7.9329999999999998</v>
      </c>
      <c r="E16148" s="2">
        <v>1.135</v>
      </c>
      <c r="H16148">
        <f t="shared" si="854"/>
        <v>1638.5793999999999</v>
      </c>
      <c r="I16148">
        <f t="shared" si="855"/>
        <v>1650.8572999999999</v>
      </c>
      <c r="J16148">
        <f t="shared" si="856"/>
        <v>236.1935</v>
      </c>
    </row>
    <row r="16149" spans="1:10" x14ac:dyDescent="0.4">
      <c r="A16149" s="1">
        <v>43566.708333333336</v>
      </c>
      <c r="B16149" s="2">
        <v>212.2</v>
      </c>
      <c r="C16149" s="2">
        <v>7.8689999999999998</v>
      </c>
      <c r="D16149" s="2">
        <v>7.9269999999999996</v>
      </c>
      <c r="E16149" s="2">
        <v>1.1379999999999999</v>
      </c>
      <c r="H16149">
        <f t="shared" si="854"/>
        <v>1637.5389</v>
      </c>
      <c r="I16149">
        <f t="shared" si="855"/>
        <v>1649.6086999999998</v>
      </c>
      <c r="J16149">
        <f t="shared" si="856"/>
        <v>236.81779999999998</v>
      </c>
    </row>
    <row r="16150" spans="1:10" x14ac:dyDescent="0.4">
      <c r="A16150" s="1">
        <v>43566.715277777781</v>
      </c>
      <c r="B16150" s="2">
        <v>212.1</v>
      </c>
      <c r="C16150" s="2">
        <v>7.875</v>
      </c>
      <c r="D16150" s="2">
        <v>7.9340000000000002</v>
      </c>
      <c r="E16150" s="2">
        <v>1.131</v>
      </c>
      <c r="H16150">
        <f t="shared" si="854"/>
        <v>1638.7874999999999</v>
      </c>
      <c r="I16150">
        <f t="shared" si="855"/>
        <v>1651.0654</v>
      </c>
      <c r="J16150">
        <f t="shared" si="856"/>
        <v>235.36109999999999</v>
      </c>
    </row>
    <row r="16151" spans="1:10" x14ac:dyDescent="0.4">
      <c r="A16151" s="1">
        <v>43566.722222222219</v>
      </c>
      <c r="B16151" s="2">
        <v>212.1</v>
      </c>
      <c r="C16151" s="2">
        <v>7.8739999999999997</v>
      </c>
      <c r="D16151" s="2">
        <v>7.9320000000000004</v>
      </c>
      <c r="E16151" s="2">
        <v>1.127</v>
      </c>
      <c r="H16151">
        <f t="shared" si="854"/>
        <v>1638.5793999999999</v>
      </c>
      <c r="I16151">
        <f t="shared" si="855"/>
        <v>1650.6492000000001</v>
      </c>
      <c r="J16151">
        <f t="shared" si="856"/>
        <v>234.52869999999999</v>
      </c>
    </row>
    <row r="16152" spans="1:10" x14ac:dyDescent="0.4">
      <c r="A16152" s="1">
        <v>43566.729166666664</v>
      </c>
      <c r="B16152" s="2">
        <v>212</v>
      </c>
      <c r="C16152" s="2">
        <v>7.88</v>
      </c>
      <c r="D16152" s="2">
        <v>7.9390000000000001</v>
      </c>
      <c r="E16152" s="2">
        <v>1.123</v>
      </c>
      <c r="H16152">
        <f t="shared" si="854"/>
        <v>1639.828</v>
      </c>
      <c r="I16152">
        <f t="shared" si="855"/>
        <v>1652.1059</v>
      </c>
      <c r="J16152">
        <f t="shared" si="856"/>
        <v>233.69629999999998</v>
      </c>
    </row>
    <row r="16153" spans="1:10" x14ac:dyDescent="0.4">
      <c r="A16153" s="1">
        <v>43566.736111111109</v>
      </c>
      <c r="B16153" s="2">
        <v>211.6</v>
      </c>
      <c r="C16153" s="2">
        <v>7.8949999999999996</v>
      </c>
      <c r="D16153" s="2">
        <v>7.9539999999999997</v>
      </c>
      <c r="E16153" s="2">
        <v>1.113</v>
      </c>
      <c r="H16153">
        <f t="shared" si="854"/>
        <v>1642.9494999999999</v>
      </c>
      <c r="I16153">
        <f t="shared" si="855"/>
        <v>1655.2274</v>
      </c>
      <c r="J16153">
        <f t="shared" si="856"/>
        <v>231.61529999999999</v>
      </c>
    </row>
    <row r="16154" spans="1:10" x14ac:dyDescent="0.4">
      <c r="A16154" s="1">
        <v>43566.743055555555</v>
      </c>
      <c r="B16154" s="2">
        <v>211.1</v>
      </c>
      <c r="C16154" s="2">
        <v>7.9130000000000003</v>
      </c>
      <c r="D16154" s="2">
        <v>7.9729999999999999</v>
      </c>
      <c r="E16154" s="2">
        <v>1.107</v>
      </c>
      <c r="H16154">
        <f t="shared" si="854"/>
        <v>1646.6953000000001</v>
      </c>
      <c r="I16154">
        <f t="shared" si="855"/>
        <v>1659.1813</v>
      </c>
      <c r="J16154">
        <f t="shared" si="856"/>
        <v>230.36669999999998</v>
      </c>
    </row>
    <row r="16155" spans="1:10" x14ac:dyDescent="0.4">
      <c r="A16155" s="1">
        <v>43566.75</v>
      </c>
      <c r="B16155" s="2">
        <v>210.9</v>
      </c>
      <c r="C16155" s="2">
        <v>7.9210000000000003</v>
      </c>
      <c r="D16155" s="2">
        <v>7.9820000000000002</v>
      </c>
      <c r="E16155" s="2">
        <v>1.115</v>
      </c>
      <c r="H16155">
        <f t="shared" si="854"/>
        <v>1648.3601000000001</v>
      </c>
      <c r="I16155">
        <f t="shared" si="855"/>
        <v>1661.0542</v>
      </c>
      <c r="J16155">
        <f t="shared" si="856"/>
        <v>232.03149999999999</v>
      </c>
    </row>
    <row r="16156" spans="1:10" x14ac:dyDescent="0.4">
      <c r="A16156" s="1">
        <v>43566.756944444445</v>
      </c>
      <c r="B16156" s="2">
        <v>211.5</v>
      </c>
      <c r="C16156" s="2">
        <v>7.899</v>
      </c>
      <c r="D16156" s="2">
        <v>7.9589999999999996</v>
      </c>
      <c r="E16156" s="2">
        <v>1.113</v>
      </c>
      <c r="H16156">
        <f t="shared" si="854"/>
        <v>1643.7819</v>
      </c>
      <c r="I16156">
        <f t="shared" si="855"/>
        <v>1656.2678999999998</v>
      </c>
      <c r="J16156">
        <f t="shared" si="856"/>
        <v>231.61529999999999</v>
      </c>
    </row>
    <row r="16157" spans="1:10" x14ac:dyDescent="0.4">
      <c r="A16157" s="1">
        <v>43566.763888888891</v>
      </c>
      <c r="B16157" s="2">
        <v>211.1</v>
      </c>
      <c r="C16157" s="2">
        <v>7.9130000000000003</v>
      </c>
      <c r="D16157" s="2">
        <v>7.9729999999999999</v>
      </c>
      <c r="E16157" s="2">
        <v>1.1200000000000001</v>
      </c>
      <c r="H16157">
        <f t="shared" si="854"/>
        <v>1646.6953000000001</v>
      </c>
      <c r="I16157">
        <f t="shared" si="855"/>
        <v>1659.1813</v>
      </c>
      <c r="J16157">
        <f t="shared" si="856"/>
        <v>233.072</v>
      </c>
    </row>
    <row r="16158" spans="1:10" x14ac:dyDescent="0.4">
      <c r="A16158" s="1">
        <v>43566.770833333336</v>
      </c>
      <c r="B16158" s="2">
        <v>211</v>
      </c>
      <c r="C16158" s="2">
        <v>7.9189999999999996</v>
      </c>
      <c r="D16158" s="2">
        <v>7.98</v>
      </c>
      <c r="E16158" s="2">
        <v>1.1200000000000001</v>
      </c>
      <c r="H16158">
        <f t="shared" si="854"/>
        <v>1647.9438999999998</v>
      </c>
      <c r="I16158">
        <f t="shared" si="855"/>
        <v>1660.6380000000001</v>
      </c>
      <c r="J16158">
        <f t="shared" si="856"/>
        <v>233.072</v>
      </c>
    </row>
    <row r="16159" spans="1:10" x14ac:dyDescent="0.4">
      <c r="A16159" s="1">
        <v>43566.777777777781</v>
      </c>
      <c r="B16159" s="2">
        <v>210.8</v>
      </c>
      <c r="C16159" s="2">
        <v>7.9240000000000004</v>
      </c>
      <c r="D16159" s="2">
        <v>7.9850000000000003</v>
      </c>
      <c r="E16159" s="2">
        <v>1.117</v>
      </c>
      <c r="H16159">
        <f t="shared" si="854"/>
        <v>1648.9844000000001</v>
      </c>
      <c r="I16159">
        <f t="shared" si="855"/>
        <v>1661.6785</v>
      </c>
      <c r="J16159">
        <f t="shared" si="856"/>
        <v>232.4477</v>
      </c>
    </row>
    <row r="16160" spans="1:10" x14ac:dyDescent="0.4">
      <c r="A16160" s="1">
        <v>43566.784722222219</v>
      </c>
      <c r="B16160" s="2">
        <v>211.3</v>
      </c>
      <c r="C16160" s="2">
        <v>7.907</v>
      </c>
      <c r="D16160" s="2">
        <v>7.9669999999999996</v>
      </c>
      <c r="E16160" s="2">
        <v>1.1200000000000001</v>
      </c>
      <c r="H16160">
        <f t="shared" si="854"/>
        <v>1645.4467</v>
      </c>
      <c r="I16160">
        <f t="shared" si="855"/>
        <v>1657.9326999999998</v>
      </c>
      <c r="J16160">
        <f t="shared" si="856"/>
        <v>233.072</v>
      </c>
    </row>
    <row r="16161" spans="1:10" x14ac:dyDescent="0.4">
      <c r="A16161" s="1">
        <v>43566.791666666664</v>
      </c>
      <c r="B16161" s="2">
        <v>211.4</v>
      </c>
      <c r="C16161" s="2">
        <v>7.9009999999999998</v>
      </c>
      <c r="D16161" s="2">
        <v>7.9610000000000003</v>
      </c>
      <c r="E16161" s="2">
        <v>1.123</v>
      </c>
      <c r="H16161">
        <f t="shared" si="854"/>
        <v>1644.1980999999998</v>
      </c>
      <c r="I16161">
        <f t="shared" si="855"/>
        <v>1656.6840999999999</v>
      </c>
      <c r="J16161">
        <f t="shared" si="856"/>
        <v>233.69629999999998</v>
      </c>
    </row>
    <row r="16162" spans="1:10" x14ac:dyDescent="0.4">
      <c r="A16162" s="1">
        <v>43566.798611111109</v>
      </c>
      <c r="B16162" s="2">
        <v>211.4</v>
      </c>
      <c r="C16162" s="2">
        <v>7.9020000000000001</v>
      </c>
      <c r="D16162" s="2">
        <v>7.9619999999999997</v>
      </c>
      <c r="E16162" s="2">
        <v>1.1180000000000001</v>
      </c>
      <c r="H16162">
        <f t="shared" si="854"/>
        <v>1644.4061999999999</v>
      </c>
      <c r="I16162">
        <f t="shared" si="855"/>
        <v>1656.8922</v>
      </c>
      <c r="J16162">
        <f t="shared" si="856"/>
        <v>232.65580000000003</v>
      </c>
    </row>
    <row r="16163" spans="1:10" x14ac:dyDescent="0.4">
      <c r="A16163" s="1">
        <v>43566.805555555555</v>
      </c>
      <c r="B16163" s="2">
        <v>212.1</v>
      </c>
      <c r="C16163" s="2">
        <v>7.8719999999999999</v>
      </c>
      <c r="D16163" s="2">
        <v>7.931</v>
      </c>
      <c r="E16163" s="2">
        <v>1.121</v>
      </c>
      <c r="H16163">
        <f t="shared" si="854"/>
        <v>1638.1632</v>
      </c>
      <c r="I16163">
        <f t="shared" si="855"/>
        <v>1650.4411</v>
      </c>
      <c r="J16163">
        <f t="shared" si="856"/>
        <v>233.2801</v>
      </c>
    </row>
    <row r="16164" spans="1:10" x14ac:dyDescent="0.4">
      <c r="A16164" s="1">
        <v>43566.8125</v>
      </c>
      <c r="B16164" s="2">
        <v>211.9</v>
      </c>
      <c r="C16164" s="2">
        <v>7.883</v>
      </c>
      <c r="D16164" s="2">
        <v>7.9420000000000002</v>
      </c>
      <c r="E16164" s="2">
        <v>1.1060000000000001</v>
      </c>
      <c r="H16164">
        <f t="shared" si="854"/>
        <v>1640.4522999999999</v>
      </c>
      <c r="I16164">
        <f t="shared" si="855"/>
        <v>1652.7302</v>
      </c>
      <c r="J16164">
        <f t="shared" si="856"/>
        <v>230.15860000000001</v>
      </c>
    </row>
    <row r="16165" spans="1:10" x14ac:dyDescent="0.4">
      <c r="A16165" s="1">
        <v>43566.819444444445</v>
      </c>
      <c r="B16165" s="2">
        <v>211.3</v>
      </c>
      <c r="C16165" s="2">
        <v>7.907</v>
      </c>
      <c r="D16165" s="2">
        <v>7.968</v>
      </c>
      <c r="E16165" s="2">
        <v>1.1100000000000001</v>
      </c>
      <c r="H16165">
        <f t="shared" si="854"/>
        <v>1645.4467</v>
      </c>
      <c r="I16165">
        <f t="shared" si="855"/>
        <v>1658.1407999999999</v>
      </c>
      <c r="J16165">
        <f t="shared" si="856"/>
        <v>230.99100000000001</v>
      </c>
    </row>
    <row r="16166" spans="1:10" x14ac:dyDescent="0.4">
      <c r="A16166" s="1">
        <v>43566.826388888891</v>
      </c>
      <c r="B16166" s="2">
        <v>211.1</v>
      </c>
      <c r="C16166" s="2">
        <v>7.9139999999999997</v>
      </c>
      <c r="D16166" s="2">
        <v>7.9749999999999996</v>
      </c>
      <c r="E16166" s="2">
        <v>1.105</v>
      </c>
      <c r="H16166">
        <f t="shared" si="854"/>
        <v>1646.9033999999999</v>
      </c>
      <c r="I16166">
        <f t="shared" si="855"/>
        <v>1659.5974999999999</v>
      </c>
      <c r="J16166">
        <f t="shared" si="856"/>
        <v>229.95049999999998</v>
      </c>
    </row>
    <row r="16167" spans="1:10" x14ac:dyDescent="0.4">
      <c r="A16167" s="1">
        <v>43566.833333333336</v>
      </c>
      <c r="B16167" s="2">
        <v>211.3</v>
      </c>
      <c r="C16167" s="2">
        <v>7.9059999999999997</v>
      </c>
      <c r="D16167" s="2">
        <v>7.9660000000000002</v>
      </c>
      <c r="E16167" s="2">
        <v>1.109</v>
      </c>
      <c r="H16167">
        <f t="shared" si="854"/>
        <v>1645.2385999999999</v>
      </c>
      <c r="I16167">
        <f t="shared" si="855"/>
        <v>1657.7246</v>
      </c>
      <c r="J16167">
        <f t="shared" si="856"/>
        <v>230.78289999999998</v>
      </c>
    </row>
    <row r="16168" spans="1:10" x14ac:dyDescent="0.4">
      <c r="A16168" s="1">
        <v>43566.840277777781</v>
      </c>
      <c r="B16168" s="2">
        <v>210.2</v>
      </c>
      <c r="C16168" s="2">
        <v>7.9489999999999998</v>
      </c>
      <c r="D16168" s="2">
        <v>8.0120000000000005</v>
      </c>
      <c r="E16168" s="2">
        <v>1.1140000000000001</v>
      </c>
      <c r="H16168">
        <f t="shared" si="854"/>
        <v>1654.1868999999999</v>
      </c>
      <c r="I16168">
        <f t="shared" si="855"/>
        <v>1667.2972</v>
      </c>
      <c r="J16168">
        <f t="shared" si="856"/>
        <v>231.82340000000002</v>
      </c>
    </row>
    <row r="16169" spans="1:10" x14ac:dyDescent="0.4">
      <c r="A16169" s="1">
        <v>43566.847222222219</v>
      </c>
      <c r="B16169" s="2">
        <v>208.8</v>
      </c>
      <c r="C16169" s="2">
        <v>8.0069999999999997</v>
      </c>
      <c r="D16169" s="2">
        <v>8.0730000000000004</v>
      </c>
      <c r="E16169" s="2">
        <v>1.1080000000000001</v>
      </c>
      <c r="H16169">
        <f t="shared" si="854"/>
        <v>1666.2566999999999</v>
      </c>
      <c r="I16169">
        <f t="shared" si="855"/>
        <v>1679.9913000000001</v>
      </c>
      <c r="J16169">
        <f t="shared" si="856"/>
        <v>230.57480000000001</v>
      </c>
    </row>
    <row r="16170" spans="1:10" x14ac:dyDescent="0.4">
      <c r="A16170" s="1">
        <v>43566.854166666664</v>
      </c>
      <c r="B16170" s="2">
        <v>208.1</v>
      </c>
      <c r="C16170" s="2">
        <v>8.0350000000000001</v>
      </c>
      <c r="D16170" s="2">
        <v>8.1010000000000009</v>
      </c>
      <c r="E16170" s="2">
        <v>1.1100000000000001</v>
      </c>
      <c r="H16170">
        <f t="shared" si="854"/>
        <v>1672.0835</v>
      </c>
      <c r="I16170">
        <f t="shared" si="855"/>
        <v>1685.8181000000002</v>
      </c>
      <c r="J16170">
        <f t="shared" si="856"/>
        <v>230.99100000000001</v>
      </c>
    </row>
    <row r="16171" spans="1:10" x14ac:dyDescent="0.4">
      <c r="A16171" s="1">
        <v>43566.861111111109</v>
      </c>
      <c r="B16171" s="2">
        <v>208.4</v>
      </c>
      <c r="C16171" s="2">
        <v>8.0250000000000004</v>
      </c>
      <c r="D16171" s="2">
        <v>8.09</v>
      </c>
      <c r="E16171" s="2">
        <v>1.1100000000000001</v>
      </c>
      <c r="H16171">
        <f t="shared" si="854"/>
        <v>1670.0025000000001</v>
      </c>
      <c r="I16171">
        <f t="shared" si="855"/>
        <v>1683.529</v>
      </c>
      <c r="J16171">
        <f t="shared" si="856"/>
        <v>230.99100000000001</v>
      </c>
    </row>
    <row r="16172" spans="1:10" x14ac:dyDescent="0.4">
      <c r="A16172" s="1">
        <v>43566.868055555555</v>
      </c>
      <c r="B16172" s="2">
        <v>207.9</v>
      </c>
      <c r="C16172" s="2">
        <v>8.0429999999999993</v>
      </c>
      <c r="D16172" s="2">
        <v>8.11</v>
      </c>
      <c r="E16172" s="2">
        <v>1.107</v>
      </c>
      <c r="H16172">
        <f t="shared" si="854"/>
        <v>1673.7482999999997</v>
      </c>
      <c r="I16172">
        <f t="shared" si="855"/>
        <v>1687.6909999999998</v>
      </c>
      <c r="J16172">
        <f t="shared" si="856"/>
        <v>230.36669999999998</v>
      </c>
    </row>
    <row r="16173" spans="1:10" x14ac:dyDescent="0.4">
      <c r="A16173" s="1">
        <v>43566.875</v>
      </c>
      <c r="B16173" s="2">
        <v>207.7</v>
      </c>
      <c r="C16173" s="2">
        <v>8.0530000000000008</v>
      </c>
      <c r="D16173" s="2">
        <v>8.1199999999999992</v>
      </c>
      <c r="E16173" s="2">
        <v>1.113</v>
      </c>
      <c r="H16173">
        <f t="shared" si="854"/>
        <v>1675.8293000000001</v>
      </c>
      <c r="I16173">
        <f t="shared" si="855"/>
        <v>1689.7719999999997</v>
      </c>
      <c r="J16173">
        <f t="shared" si="856"/>
        <v>231.61529999999999</v>
      </c>
    </row>
    <row r="16174" spans="1:10" x14ac:dyDescent="0.4">
      <c r="A16174" s="1">
        <v>43566.881944444445</v>
      </c>
      <c r="B16174" s="2">
        <v>208.5</v>
      </c>
      <c r="C16174" s="2">
        <v>8.02</v>
      </c>
      <c r="D16174" s="2">
        <v>8.0860000000000003</v>
      </c>
      <c r="E16174" s="2">
        <v>0.48</v>
      </c>
      <c r="H16174">
        <f t="shared" si="854"/>
        <v>1668.9619999999998</v>
      </c>
      <c r="I16174">
        <f t="shared" si="855"/>
        <v>1682.6966</v>
      </c>
      <c r="J16174">
        <f t="shared" si="856"/>
        <v>99.887999999999991</v>
      </c>
    </row>
    <row r="16175" spans="1:10" x14ac:dyDescent="0.4">
      <c r="A16175" s="1">
        <v>43566.888888888891</v>
      </c>
      <c r="B16175" s="2">
        <v>208.6</v>
      </c>
      <c r="C16175" s="2">
        <v>8.016</v>
      </c>
      <c r="D16175" s="2">
        <v>8.0820000000000007</v>
      </c>
      <c r="E16175" s="2">
        <v>0.42499999999999999</v>
      </c>
      <c r="H16175">
        <f t="shared" si="854"/>
        <v>1668.1296</v>
      </c>
      <c r="I16175">
        <f t="shared" si="855"/>
        <v>1681.8642000000002</v>
      </c>
      <c r="J16175">
        <f t="shared" si="856"/>
        <v>88.442499999999995</v>
      </c>
    </row>
    <row r="16176" spans="1:10" x14ac:dyDescent="0.4">
      <c r="A16176" s="1">
        <v>43566.895833333336</v>
      </c>
      <c r="B16176" s="2">
        <v>208.6</v>
      </c>
      <c r="C16176" s="2">
        <v>8.016</v>
      </c>
      <c r="D16176" s="2">
        <v>8.0809999999999995</v>
      </c>
      <c r="E16176" s="2">
        <v>0.40300000000000002</v>
      </c>
      <c r="H16176">
        <f t="shared" si="854"/>
        <v>1668.1296</v>
      </c>
      <c r="I16176">
        <f t="shared" si="855"/>
        <v>1681.6560999999999</v>
      </c>
      <c r="J16176">
        <f t="shared" si="856"/>
        <v>83.8643</v>
      </c>
    </row>
    <row r="16177" spans="1:10" x14ac:dyDescent="0.4">
      <c r="A16177" s="1">
        <v>43566.902777777781</v>
      </c>
      <c r="B16177" s="2">
        <v>208.8</v>
      </c>
      <c r="C16177" s="2">
        <v>8.01</v>
      </c>
      <c r="D16177" s="2">
        <v>8.0749999999999993</v>
      </c>
      <c r="E16177" s="2">
        <v>0.39800000000000002</v>
      </c>
      <c r="H16177">
        <f t="shared" si="854"/>
        <v>1666.8809999999999</v>
      </c>
      <c r="I16177">
        <f t="shared" si="855"/>
        <v>1680.4074999999998</v>
      </c>
      <c r="J16177">
        <f t="shared" si="856"/>
        <v>82.823800000000006</v>
      </c>
    </row>
    <row r="16178" spans="1:10" x14ac:dyDescent="0.4">
      <c r="A16178" s="1">
        <v>43566.909722222219</v>
      </c>
      <c r="B16178" s="2">
        <v>209</v>
      </c>
      <c r="C16178" s="2">
        <v>7.9989999999999997</v>
      </c>
      <c r="D16178" s="2">
        <v>8.0640000000000001</v>
      </c>
      <c r="E16178" s="2">
        <v>0.33300000000000002</v>
      </c>
      <c r="H16178">
        <f t="shared" si="854"/>
        <v>1664.5918999999999</v>
      </c>
      <c r="I16178">
        <f t="shared" si="855"/>
        <v>1678.1184000000001</v>
      </c>
      <c r="J16178">
        <f t="shared" si="856"/>
        <v>69.297300000000007</v>
      </c>
    </row>
    <row r="16179" spans="1:10" x14ac:dyDescent="0.4">
      <c r="A16179" s="1">
        <v>43566.916666666664</v>
      </c>
      <c r="B16179" s="2">
        <v>210.9</v>
      </c>
      <c r="C16179" s="2">
        <v>7.9219999999999997</v>
      </c>
      <c r="D16179" s="2">
        <v>7.984</v>
      </c>
      <c r="E16179" s="2">
        <v>0.30399999999999999</v>
      </c>
      <c r="H16179">
        <f t="shared" si="854"/>
        <v>1648.5681999999999</v>
      </c>
      <c r="I16179">
        <f t="shared" si="855"/>
        <v>1661.4703999999999</v>
      </c>
      <c r="J16179">
        <f t="shared" si="856"/>
        <v>63.2624</v>
      </c>
    </row>
    <row r="16180" spans="1:10" x14ac:dyDescent="0.4">
      <c r="A16180" s="1">
        <v>43566.923611111109</v>
      </c>
      <c r="B16180" s="2">
        <v>208.9</v>
      </c>
      <c r="C16180" s="2">
        <v>8.0069999999999997</v>
      </c>
      <c r="D16180" s="2">
        <v>8.0709999999999997</v>
      </c>
      <c r="E16180" s="2">
        <v>0.33700000000000002</v>
      </c>
      <c r="H16180">
        <f t="shared" si="854"/>
        <v>1666.2566999999999</v>
      </c>
      <c r="I16180">
        <f t="shared" si="855"/>
        <v>1679.5750999999998</v>
      </c>
      <c r="J16180">
        <f t="shared" si="856"/>
        <v>70.1297</v>
      </c>
    </row>
    <row r="16181" spans="1:10" x14ac:dyDescent="0.4">
      <c r="A16181" s="1">
        <v>43566.930555555555</v>
      </c>
      <c r="B16181" s="2">
        <v>211.3</v>
      </c>
      <c r="C16181" s="2">
        <v>7.9080000000000004</v>
      </c>
      <c r="D16181" s="2">
        <v>7.968</v>
      </c>
      <c r="E16181" s="2">
        <v>0.309</v>
      </c>
      <c r="H16181">
        <f t="shared" si="854"/>
        <v>1645.6548</v>
      </c>
      <c r="I16181">
        <f t="shared" si="855"/>
        <v>1658.1407999999999</v>
      </c>
      <c r="J16181">
        <f t="shared" si="856"/>
        <v>64.302899999999994</v>
      </c>
    </row>
    <row r="16182" spans="1:10" x14ac:dyDescent="0.4">
      <c r="A16182" s="1">
        <v>43566.9375</v>
      </c>
      <c r="B16182" s="2">
        <v>211.4</v>
      </c>
      <c r="C16182" s="2">
        <v>7.907</v>
      </c>
      <c r="D16182" s="2">
        <v>7.9669999999999996</v>
      </c>
      <c r="E16182" s="2">
        <v>0.34899999999999998</v>
      </c>
      <c r="H16182">
        <f t="shared" si="854"/>
        <v>1645.4467</v>
      </c>
      <c r="I16182">
        <f t="shared" si="855"/>
        <v>1657.9326999999998</v>
      </c>
      <c r="J16182">
        <f t="shared" si="856"/>
        <v>72.626899999999992</v>
      </c>
    </row>
    <row r="16183" spans="1:10" x14ac:dyDescent="0.4">
      <c r="A16183" s="1">
        <v>43566.944444444445</v>
      </c>
      <c r="B16183" s="2">
        <v>211.4</v>
      </c>
      <c r="C16183" s="2">
        <v>7.907</v>
      </c>
      <c r="D16183" s="2">
        <v>7.9669999999999996</v>
      </c>
      <c r="E16183" s="2">
        <v>0.318</v>
      </c>
      <c r="H16183">
        <f t="shared" si="854"/>
        <v>1645.4467</v>
      </c>
      <c r="I16183">
        <f t="shared" si="855"/>
        <v>1657.9326999999998</v>
      </c>
      <c r="J16183">
        <f t="shared" si="856"/>
        <v>66.175799999999995</v>
      </c>
    </row>
    <row r="16184" spans="1:10" x14ac:dyDescent="0.4">
      <c r="A16184" s="1">
        <v>43566.951388888891</v>
      </c>
      <c r="B16184" s="2">
        <v>210.7</v>
      </c>
      <c r="C16184" s="2">
        <v>7.9340000000000002</v>
      </c>
      <c r="D16184" s="2">
        <v>7.9960000000000004</v>
      </c>
      <c r="E16184" s="2">
        <v>0.311</v>
      </c>
      <c r="H16184">
        <f t="shared" si="854"/>
        <v>1651.0654</v>
      </c>
      <c r="I16184">
        <f t="shared" si="855"/>
        <v>1663.9675999999999</v>
      </c>
      <c r="J16184">
        <f t="shared" si="856"/>
        <v>64.719099999999997</v>
      </c>
    </row>
    <row r="16185" spans="1:10" x14ac:dyDescent="0.4">
      <c r="A16185" s="1">
        <v>43566.958333333336</v>
      </c>
      <c r="B16185" s="2">
        <v>211.8</v>
      </c>
      <c r="C16185" s="2">
        <v>7.891</v>
      </c>
      <c r="D16185" s="2">
        <v>7.95</v>
      </c>
      <c r="E16185" s="2">
        <v>0.309</v>
      </c>
      <c r="H16185">
        <f t="shared" si="854"/>
        <v>1642.1170999999999</v>
      </c>
      <c r="I16185">
        <f t="shared" si="855"/>
        <v>1654.395</v>
      </c>
      <c r="J16185">
        <f t="shared" si="856"/>
        <v>64.302899999999994</v>
      </c>
    </row>
    <row r="16186" spans="1:10" x14ac:dyDescent="0.4">
      <c r="A16186" s="1">
        <v>43566.965277777781</v>
      </c>
      <c r="B16186" s="2">
        <v>209.9</v>
      </c>
      <c r="C16186" s="2">
        <v>7.9660000000000002</v>
      </c>
      <c r="D16186" s="2">
        <v>8.0280000000000005</v>
      </c>
      <c r="E16186" s="2">
        <v>0.307</v>
      </c>
      <c r="H16186">
        <f t="shared" si="854"/>
        <v>1657.7246</v>
      </c>
      <c r="I16186">
        <f t="shared" si="855"/>
        <v>1670.6268</v>
      </c>
      <c r="J16186">
        <f t="shared" si="856"/>
        <v>63.886699999999998</v>
      </c>
    </row>
    <row r="16187" spans="1:10" x14ac:dyDescent="0.4">
      <c r="A16187" s="1">
        <v>43566.972222222219</v>
      </c>
      <c r="B16187" s="2">
        <v>207.1</v>
      </c>
      <c r="C16187" s="2">
        <v>8.0860000000000003</v>
      </c>
      <c r="D16187" s="2">
        <v>8.1519999999999992</v>
      </c>
      <c r="E16187" s="2">
        <v>0.34200000000000003</v>
      </c>
      <c r="H16187">
        <f t="shared" si="854"/>
        <v>1682.6966</v>
      </c>
      <c r="I16187">
        <f t="shared" si="855"/>
        <v>1696.4311999999998</v>
      </c>
      <c r="J16187">
        <f t="shared" si="856"/>
        <v>71.170200000000008</v>
      </c>
    </row>
    <row r="16188" spans="1:10" x14ac:dyDescent="0.4">
      <c r="A16188" s="1">
        <v>43566.979166666664</v>
      </c>
      <c r="B16188" s="2">
        <v>208.8</v>
      </c>
      <c r="C16188" s="2">
        <v>8.0139999999999993</v>
      </c>
      <c r="D16188" s="2">
        <v>8.0779999999999994</v>
      </c>
      <c r="E16188" s="2">
        <v>0.32600000000000001</v>
      </c>
      <c r="H16188">
        <f t="shared" si="854"/>
        <v>1667.7133999999999</v>
      </c>
      <c r="I16188">
        <f t="shared" si="855"/>
        <v>1681.0317999999997</v>
      </c>
      <c r="J16188">
        <f t="shared" si="856"/>
        <v>67.840599999999995</v>
      </c>
    </row>
    <row r="16189" spans="1:10" x14ac:dyDescent="0.4">
      <c r="A16189" s="1">
        <v>43566.986111111109</v>
      </c>
      <c r="B16189" s="2">
        <v>207.4</v>
      </c>
      <c r="C16189" s="2">
        <v>8.07</v>
      </c>
      <c r="D16189" s="2">
        <v>8.1359999999999992</v>
      </c>
      <c r="E16189" s="2">
        <v>0.33400000000000002</v>
      </c>
      <c r="H16189">
        <f t="shared" si="854"/>
        <v>1679.367</v>
      </c>
      <c r="I16189">
        <f t="shared" si="855"/>
        <v>1693.1015999999997</v>
      </c>
      <c r="J16189">
        <f t="shared" si="856"/>
        <v>69.505400000000009</v>
      </c>
    </row>
    <row r="16190" spans="1:10" x14ac:dyDescent="0.4">
      <c r="A16190" s="1">
        <v>43566.993055555555</v>
      </c>
      <c r="B16190" s="2">
        <v>207.6</v>
      </c>
      <c r="C16190" s="2">
        <v>8.0609999999999999</v>
      </c>
      <c r="D16190" s="2">
        <v>8.1270000000000007</v>
      </c>
      <c r="E16190" s="2">
        <v>0.32300000000000001</v>
      </c>
      <c r="H16190">
        <f t="shared" si="854"/>
        <v>1677.4940999999999</v>
      </c>
      <c r="I16190">
        <f t="shared" si="855"/>
        <v>1691.2287000000001</v>
      </c>
      <c r="J16190">
        <f t="shared" si="856"/>
        <v>67.216300000000004</v>
      </c>
    </row>
    <row r="16191" spans="1:10" x14ac:dyDescent="0.4">
      <c r="A16191" s="1">
        <v>43567</v>
      </c>
      <c r="B16191" s="2">
        <v>206.6</v>
      </c>
      <c r="C16191" s="2">
        <v>8.1039999999999992</v>
      </c>
      <c r="D16191" s="2">
        <v>8.1720000000000006</v>
      </c>
      <c r="E16191" s="2">
        <v>0.307</v>
      </c>
      <c r="H16191">
        <f t="shared" si="854"/>
        <v>1686.4423999999997</v>
      </c>
      <c r="I16191">
        <f t="shared" si="855"/>
        <v>1700.5932</v>
      </c>
      <c r="J16191">
        <f t="shared" si="856"/>
        <v>63.886699999999998</v>
      </c>
    </row>
    <row r="16192" spans="1:10" x14ac:dyDescent="0.4">
      <c r="A16192" s="1">
        <v>43567.006944444445</v>
      </c>
      <c r="B16192" s="2">
        <v>207.4</v>
      </c>
      <c r="C16192" s="2">
        <v>8.0719999999999992</v>
      </c>
      <c r="D16192" s="2">
        <v>8.1389999999999993</v>
      </c>
      <c r="E16192" s="2">
        <v>0.308</v>
      </c>
      <c r="H16192">
        <f t="shared" si="854"/>
        <v>1679.7831999999999</v>
      </c>
      <c r="I16192">
        <f t="shared" si="855"/>
        <v>1693.7258999999999</v>
      </c>
      <c r="J16192">
        <f t="shared" si="856"/>
        <v>64.094799999999992</v>
      </c>
    </row>
    <row r="16193" spans="1:10" x14ac:dyDescent="0.4">
      <c r="A16193" s="1">
        <v>43567.013888888891</v>
      </c>
      <c r="B16193" s="2">
        <v>208.1</v>
      </c>
      <c r="C16193" s="2">
        <v>8.0440000000000005</v>
      </c>
      <c r="D16193" s="2">
        <v>8.109</v>
      </c>
      <c r="E16193" s="2">
        <v>0.315</v>
      </c>
      <c r="H16193">
        <f t="shared" si="854"/>
        <v>1673.9564</v>
      </c>
      <c r="I16193">
        <f t="shared" si="855"/>
        <v>1687.4829</v>
      </c>
      <c r="J16193">
        <f t="shared" si="856"/>
        <v>65.551500000000004</v>
      </c>
    </row>
    <row r="16194" spans="1:10" x14ac:dyDescent="0.4">
      <c r="A16194" s="1">
        <v>43567.020833333336</v>
      </c>
      <c r="B16194" s="2">
        <v>207.4</v>
      </c>
      <c r="C16194" s="2">
        <v>8.0739999999999998</v>
      </c>
      <c r="D16194" s="2">
        <v>8.14</v>
      </c>
      <c r="E16194" s="2">
        <v>0.33100000000000002</v>
      </c>
      <c r="H16194">
        <f t="shared" si="854"/>
        <v>1680.1994</v>
      </c>
      <c r="I16194">
        <f t="shared" si="855"/>
        <v>1693.934</v>
      </c>
      <c r="J16194">
        <f t="shared" si="856"/>
        <v>68.881100000000004</v>
      </c>
    </row>
    <row r="16195" spans="1:10" x14ac:dyDescent="0.4">
      <c r="A16195" s="1">
        <v>43567.027777777781</v>
      </c>
      <c r="B16195" s="2">
        <v>207.3</v>
      </c>
      <c r="C16195" s="2">
        <v>8.0749999999999993</v>
      </c>
      <c r="D16195" s="2">
        <v>8.141</v>
      </c>
      <c r="E16195" s="2">
        <v>0.32700000000000001</v>
      </c>
      <c r="H16195">
        <f t="shared" si="854"/>
        <v>1680.4074999999998</v>
      </c>
      <c r="I16195">
        <f t="shared" si="855"/>
        <v>1694.1421</v>
      </c>
      <c r="J16195">
        <f t="shared" si="856"/>
        <v>68.048699999999997</v>
      </c>
    </row>
    <row r="16196" spans="1:10" x14ac:dyDescent="0.4">
      <c r="A16196" s="1">
        <v>43567.034722222219</v>
      </c>
      <c r="B16196" s="2">
        <v>208.4</v>
      </c>
      <c r="C16196" s="2">
        <v>8.0289999999999999</v>
      </c>
      <c r="D16196" s="2">
        <v>8.093</v>
      </c>
      <c r="E16196" s="2">
        <v>0.32900000000000001</v>
      </c>
      <c r="H16196">
        <f t="shared" ref="H16196:H16259" si="857">$B$3*C16196</f>
        <v>1670.8348999999998</v>
      </c>
      <c r="I16196">
        <f t="shared" ref="I16196:I16259" si="858">$B$3*D16196</f>
        <v>1684.1532999999999</v>
      </c>
      <c r="J16196">
        <f t="shared" ref="J16196:J16259" si="859">$B$3*E16196</f>
        <v>68.4649</v>
      </c>
    </row>
    <row r="16197" spans="1:10" x14ac:dyDescent="0.4">
      <c r="A16197" s="1">
        <v>43567.041666666664</v>
      </c>
      <c r="B16197" s="2">
        <v>209.2</v>
      </c>
      <c r="C16197" s="2">
        <v>7.9969999999999999</v>
      </c>
      <c r="D16197" s="2">
        <v>8.06</v>
      </c>
      <c r="E16197" s="2">
        <v>0.31</v>
      </c>
      <c r="H16197">
        <f t="shared" si="857"/>
        <v>1664.1757</v>
      </c>
      <c r="I16197">
        <f t="shared" si="858"/>
        <v>1677.2860000000001</v>
      </c>
      <c r="J16197">
        <f t="shared" si="859"/>
        <v>64.510999999999996</v>
      </c>
    </row>
    <row r="16198" spans="1:10" x14ac:dyDescent="0.4">
      <c r="A16198" s="1">
        <v>43567.048611111109</v>
      </c>
      <c r="B16198" s="2">
        <v>209.2</v>
      </c>
      <c r="C16198" s="2">
        <v>7.9989999999999997</v>
      </c>
      <c r="D16198" s="2">
        <v>8.0619999999999994</v>
      </c>
      <c r="E16198" s="2">
        <v>0.30599999999999999</v>
      </c>
      <c r="H16198">
        <f t="shared" si="857"/>
        <v>1664.5918999999999</v>
      </c>
      <c r="I16198">
        <f t="shared" si="858"/>
        <v>1677.7021999999997</v>
      </c>
      <c r="J16198">
        <f t="shared" si="859"/>
        <v>63.678599999999996</v>
      </c>
    </row>
    <row r="16199" spans="1:10" x14ac:dyDescent="0.4">
      <c r="A16199" s="1">
        <v>43567.055555555555</v>
      </c>
      <c r="B16199" s="2">
        <v>209.2</v>
      </c>
      <c r="C16199" s="2">
        <v>7.9960000000000004</v>
      </c>
      <c r="D16199" s="2">
        <v>8.0589999999999993</v>
      </c>
      <c r="E16199" s="2">
        <v>0.307</v>
      </c>
      <c r="H16199">
        <f t="shared" si="857"/>
        <v>1663.9675999999999</v>
      </c>
      <c r="I16199">
        <f t="shared" si="858"/>
        <v>1677.0778999999998</v>
      </c>
      <c r="J16199">
        <f t="shared" si="859"/>
        <v>63.886699999999998</v>
      </c>
    </row>
    <row r="16200" spans="1:10" x14ac:dyDescent="0.4">
      <c r="A16200" s="1">
        <v>43567.0625</v>
      </c>
      <c r="B16200" s="2">
        <v>208.7</v>
      </c>
      <c r="C16200" s="2">
        <v>8.0210000000000008</v>
      </c>
      <c r="D16200" s="2">
        <v>8.0850000000000009</v>
      </c>
      <c r="E16200" s="2">
        <v>0.33800000000000002</v>
      </c>
      <c r="H16200">
        <f t="shared" si="857"/>
        <v>1669.1701</v>
      </c>
      <c r="I16200">
        <f t="shared" si="858"/>
        <v>1682.4885000000002</v>
      </c>
      <c r="J16200">
        <f t="shared" si="859"/>
        <v>70.337800000000001</v>
      </c>
    </row>
    <row r="16201" spans="1:10" x14ac:dyDescent="0.4">
      <c r="A16201" s="1">
        <v>43567.069444444445</v>
      </c>
      <c r="B16201" s="2">
        <v>208.6</v>
      </c>
      <c r="C16201" s="2">
        <v>8.0210000000000008</v>
      </c>
      <c r="D16201" s="2">
        <v>8.0850000000000009</v>
      </c>
      <c r="E16201" s="2">
        <v>0.32600000000000001</v>
      </c>
      <c r="H16201">
        <f t="shared" si="857"/>
        <v>1669.1701</v>
      </c>
      <c r="I16201">
        <f t="shared" si="858"/>
        <v>1682.4885000000002</v>
      </c>
      <c r="J16201">
        <f t="shared" si="859"/>
        <v>67.840599999999995</v>
      </c>
    </row>
    <row r="16202" spans="1:10" x14ac:dyDescent="0.4">
      <c r="A16202" s="1">
        <v>43567.076388888891</v>
      </c>
      <c r="B16202" s="2">
        <v>209.4</v>
      </c>
      <c r="C16202" s="2">
        <v>7.9909999999999997</v>
      </c>
      <c r="D16202" s="2">
        <v>8.0530000000000008</v>
      </c>
      <c r="E16202" s="2">
        <v>0.33700000000000002</v>
      </c>
      <c r="H16202">
        <f t="shared" si="857"/>
        <v>1662.9270999999999</v>
      </c>
      <c r="I16202">
        <f t="shared" si="858"/>
        <v>1675.8293000000001</v>
      </c>
      <c r="J16202">
        <f t="shared" si="859"/>
        <v>70.1297</v>
      </c>
    </row>
    <row r="16203" spans="1:10" x14ac:dyDescent="0.4">
      <c r="A16203" s="1">
        <v>43567.083333333336</v>
      </c>
      <c r="B16203" s="2">
        <v>209.3</v>
      </c>
      <c r="C16203" s="2">
        <v>7.9960000000000004</v>
      </c>
      <c r="D16203" s="2">
        <v>8.0579999999999998</v>
      </c>
      <c r="E16203" s="2">
        <v>0.32200000000000001</v>
      </c>
      <c r="H16203">
        <f t="shared" si="857"/>
        <v>1663.9675999999999</v>
      </c>
      <c r="I16203">
        <f t="shared" si="858"/>
        <v>1676.8697999999999</v>
      </c>
      <c r="J16203">
        <f t="shared" si="859"/>
        <v>67.008200000000002</v>
      </c>
    </row>
    <row r="16204" spans="1:10" x14ac:dyDescent="0.4">
      <c r="A16204" s="1">
        <v>43567.090277777781</v>
      </c>
      <c r="B16204" s="2">
        <v>208.8</v>
      </c>
      <c r="C16204" s="2">
        <v>8.0150000000000006</v>
      </c>
      <c r="D16204" s="2">
        <v>8.0790000000000006</v>
      </c>
      <c r="E16204" s="2">
        <v>0.308</v>
      </c>
      <c r="H16204">
        <f t="shared" si="857"/>
        <v>1667.9215000000002</v>
      </c>
      <c r="I16204">
        <f t="shared" si="858"/>
        <v>1681.2399</v>
      </c>
      <c r="J16204">
        <f t="shared" si="859"/>
        <v>64.094799999999992</v>
      </c>
    </row>
    <row r="16205" spans="1:10" x14ac:dyDescent="0.4">
      <c r="A16205" s="1">
        <v>43567.097222222219</v>
      </c>
      <c r="B16205" s="2">
        <v>209.1</v>
      </c>
      <c r="C16205" s="2">
        <v>8.0020000000000007</v>
      </c>
      <c r="D16205" s="2">
        <v>8.0649999999999995</v>
      </c>
      <c r="E16205" s="2">
        <v>0.30599999999999999</v>
      </c>
      <c r="H16205">
        <f t="shared" si="857"/>
        <v>1665.2162000000001</v>
      </c>
      <c r="I16205">
        <f t="shared" si="858"/>
        <v>1678.3264999999999</v>
      </c>
      <c r="J16205">
        <f t="shared" si="859"/>
        <v>63.678599999999996</v>
      </c>
    </row>
    <row r="16206" spans="1:10" x14ac:dyDescent="0.4">
      <c r="A16206" s="1">
        <v>43567.104166666664</v>
      </c>
      <c r="B16206" s="2">
        <v>208.3</v>
      </c>
      <c r="C16206" s="2">
        <v>8.0380000000000003</v>
      </c>
      <c r="D16206" s="2">
        <v>8.1020000000000003</v>
      </c>
      <c r="E16206" s="2">
        <v>0.318</v>
      </c>
      <c r="H16206">
        <f t="shared" si="857"/>
        <v>1672.7077999999999</v>
      </c>
      <c r="I16206">
        <f t="shared" si="858"/>
        <v>1686.0262</v>
      </c>
      <c r="J16206">
        <f t="shared" si="859"/>
        <v>66.175799999999995</v>
      </c>
    </row>
    <row r="16207" spans="1:10" x14ac:dyDescent="0.4">
      <c r="A16207" s="1">
        <v>43567.111111111109</v>
      </c>
      <c r="B16207" s="2">
        <v>207.6</v>
      </c>
      <c r="C16207" s="2">
        <v>8.0640000000000001</v>
      </c>
      <c r="D16207" s="2">
        <v>8.1300000000000008</v>
      </c>
      <c r="E16207" s="2">
        <v>0.33700000000000002</v>
      </c>
      <c r="H16207">
        <f t="shared" si="857"/>
        <v>1678.1184000000001</v>
      </c>
      <c r="I16207">
        <f t="shared" si="858"/>
        <v>1691.8530000000001</v>
      </c>
      <c r="J16207">
        <f t="shared" si="859"/>
        <v>70.1297</v>
      </c>
    </row>
    <row r="16208" spans="1:10" x14ac:dyDescent="0.4">
      <c r="A16208" s="1">
        <v>43567.118055555555</v>
      </c>
      <c r="B16208" s="2">
        <v>208.7</v>
      </c>
      <c r="C16208" s="2">
        <v>8.0210000000000008</v>
      </c>
      <c r="D16208" s="2">
        <v>8.0839999999999996</v>
      </c>
      <c r="E16208" s="2">
        <v>0.33100000000000002</v>
      </c>
      <c r="H16208">
        <f t="shared" si="857"/>
        <v>1669.1701</v>
      </c>
      <c r="I16208">
        <f t="shared" si="858"/>
        <v>1682.2803999999999</v>
      </c>
      <c r="J16208">
        <f t="shared" si="859"/>
        <v>68.881100000000004</v>
      </c>
    </row>
    <row r="16209" spans="1:10" x14ac:dyDescent="0.4">
      <c r="A16209" s="1">
        <v>43567.125</v>
      </c>
      <c r="B16209" s="2">
        <v>208.6</v>
      </c>
      <c r="C16209" s="2">
        <v>8.0229999999999997</v>
      </c>
      <c r="D16209" s="2">
        <v>8.0860000000000003</v>
      </c>
      <c r="E16209" s="2">
        <v>0.32700000000000001</v>
      </c>
      <c r="H16209">
        <f t="shared" si="857"/>
        <v>1669.5862999999999</v>
      </c>
      <c r="I16209">
        <f t="shared" si="858"/>
        <v>1682.6966</v>
      </c>
      <c r="J16209">
        <f t="shared" si="859"/>
        <v>68.048699999999997</v>
      </c>
    </row>
    <row r="16210" spans="1:10" x14ac:dyDescent="0.4">
      <c r="A16210" s="1">
        <v>43567.131944444445</v>
      </c>
      <c r="B16210" s="2">
        <v>208.7</v>
      </c>
      <c r="C16210" s="2">
        <v>8.02</v>
      </c>
      <c r="D16210" s="2">
        <v>8.0830000000000002</v>
      </c>
      <c r="E16210" s="2">
        <v>0.311</v>
      </c>
      <c r="H16210">
        <f t="shared" si="857"/>
        <v>1668.9619999999998</v>
      </c>
      <c r="I16210">
        <f t="shared" si="858"/>
        <v>1682.0723</v>
      </c>
      <c r="J16210">
        <f t="shared" si="859"/>
        <v>64.719099999999997</v>
      </c>
    </row>
    <row r="16211" spans="1:10" x14ac:dyDescent="0.4">
      <c r="A16211" s="1">
        <v>43567.138888888891</v>
      </c>
      <c r="B16211" s="2">
        <v>208.8</v>
      </c>
      <c r="C16211" s="2">
        <v>8.0139999999999993</v>
      </c>
      <c r="D16211" s="2">
        <v>8.077</v>
      </c>
      <c r="E16211" s="2">
        <v>0.307</v>
      </c>
      <c r="H16211">
        <f t="shared" si="857"/>
        <v>1667.7133999999999</v>
      </c>
      <c r="I16211">
        <f t="shared" si="858"/>
        <v>1680.8236999999999</v>
      </c>
      <c r="J16211">
        <f t="shared" si="859"/>
        <v>63.886699999999998</v>
      </c>
    </row>
    <row r="16212" spans="1:10" x14ac:dyDescent="0.4">
      <c r="A16212" s="1">
        <v>43567.145833333336</v>
      </c>
      <c r="B16212" s="2">
        <v>209.1</v>
      </c>
      <c r="C16212" s="2">
        <v>8.0020000000000007</v>
      </c>
      <c r="D16212" s="2">
        <v>8.0649999999999995</v>
      </c>
      <c r="E16212" s="2">
        <v>0.32</v>
      </c>
      <c r="H16212">
        <f t="shared" si="857"/>
        <v>1665.2162000000001</v>
      </c>
      <c r="I16212">
        <f t="shared" si="858"/>
        <v>1678.3264999999999</v>
      </c>
      <c r="J16212">
        <f t="shared" si="859"/>
        <v>66.591999999999999</v>
      </c>
    </row>
    <row r="16213" spans="1:10" x14ac:dyDescent="0.4">
      <c r="A16213" s="1">
        <v>43567.152777777781</v>
      </c>
      <c r="B16213" s="2">
        <v>208.4</v>
      </c>
      <c r="C16213" s="2">
        <v>8.0310000000000006</v>
      </c>
      <c r="D16213" s="2">
        <v>8.0950000000000006</v>
      </c>
      <c r="E16213" s="2">
        <v>0.34200000000000003</v>
      </c>
      <c r="H16213">
        <f t="shared" si="857"/>
        <v>1671.2511000000002</v>
      </c>
      <c r="I16213">
        <f t="shared" si="858"/>
        <v>1684.5695000000001</v>
      </c>
      <c r="J16213">
        <f t="shared" si="859"/>
        <v>71.170200000000008</v>
      </c>
    </row>
    <row r="16214" spans="1:10" x14ac:dyDescent="0.4">
      <c r="A16214" s="1">
        <v>43567.159722222219</v>
      </c>
      <c r="B16214" s="2">
        <v>208.5</v>
      </c>
      <c r="C16214" s="2">
        <v>8.0289999999999999</v>
      </c>
      <c r="D16214" s="2">
        <v>8.093</v>
      </c>
      <c r="E16214" s="2">
        <v>0.32800000000000001</v>
      </c>
      <c r="H16214">
        <f t="shared" si="857"/>
        <v>1670.8348999999998</v>
      </c>
      <c r="I16214">
        <f t="shared" si="858"/>
        <v>1684.1532999999999</v>
      </c>
      <c r="J16214">
        <f t="shared" si="859"/>
        <v>68.256799999999998</v>
      </c>
    </row>
    <row r="16215" spans="1:10" x14ac:dyDescent="0.4">
      <c r="A16215" s="1">
        <v>43567.166666666664</v>
      </c>
      <c r="B16215" s="2">
        <v>209.5</v>
      </c>
      <c r="C16215" s="2">
        <v>7.9859999999999998</v>
      </c>
      <c r="D16215" s="2">
        <v>8.048</v>
      </c>
      <c r="E16215" s="2">
        <v>0.33200000000000002</v>
      </c>
      <c r="H16215">
        <f t="shared" si="857"/>
        <v>1661.8865999999998</v>
      </c>
      <c r="I16215">
        <f t="shared" si="858"/>
        <v>1674.7888</v>
      </c>
      <c r="J16215">
        <f t="shared" si="859"/>
        <v>69.089200000000005</v>
      </c>
    </row>
    <row r="16216" spans="1:10" x14ac:dyDescent="0.4">
      <c r="A16216" s="1">
        <v>43567.173611111109</v>
      </c>
      <c r="B16216" s="2">
        <v>209</v>
      </c>
      <c r="C16216" s="2">
        <v>8.0050000000000008</v>
      </c>
      <c r="D16216" s="2">
        <v>8.0679999999999996</v>
      </c>
      <c r="E16216" s="2">
        <v>0.311</v>
      </c>
      <c r="H16216">
        <f t="shared" si="857"/>
        <v>1665.8405</v>
      </c>
      <c r="I16216">
        <f t="shared" si="858"/>
        <v>1678.9507999999998</v>
      </c>
      <c r="J16216">
        <f t="shared" si="859"/>
        <v>64.719099999999997</v>
      </c>
    </row>
    <row r="16217" spans="1:10" x14ac:dyDescent="0.4">
      <c r="A16217" s="1">
        <v>43567.180555555555</v>
      </c>
      <c r="B16217" s="2">
        <v>209.3</v>
      </c>
      <c r="C16217" s="2">
        <v>7.9939999999999998</v>
      </c>
      <c r="D16217" s="2">
        <v>8.0570000000000004</v>
      </c>
      <c r="E16217" s="2">
        <v>0.308</v>
      </c>
      <c r="H16217">
        <f t="shared" si="857"/>
        <v>1663.5513999999998</v>
      </c>
      <c r="I16217">
        <f t="shared" si="858"/>
        <v>1676.6617000000001</v>
      </c>
      <c r="J16217">
        <f t="shared" si="859"/>
        <v>64.094799999999992</v>
      </c>
    </row>
    <row r="16218" spans="1:10" x14ac:dyDescent="0.4">
      <c r="A16218" s="1">
        <v>43567.1875</v>
      </c>
      <c r="B16218" s="2">
        <v>209.1</v>
      </c>
      <c r="C16218" s="2">
        <v>8.0039999999999996</v>
      </c>
      <c r="D16218" s="2">
        <v>8.0670000000000002</v>
      </c>
      <c r="E16218" s="2">
        <v>0.32800000000000001</v>
      </c>
      <c r="H16218">
        <f t="shared" si="857"/>
        <v>1665.6324</v>
      </c>
      <c r="I16218">
        <f t="shared" si="858"/>
        <v>1678.7427</v>
      </c>
      <c r="J16218">
        <f t="shared" si="859"/>
        <v>68.256799999999998</v>
      </c>
    </row>
    <row r="16219" spans="1:10" x14ac:dyDescent="0.4">
      <c r="A16219" s="1">
        <v>43567.194444444445</v>
      </c>
      <c r="B16219" s="2">
        <v>209.5</v>
      </c>
      <c r="C16219" s="2">
        <v>5.8719999999999999</v>
      </c>
      <c r="D16219" s="2">
        <v>5.9180000000000001</v>
      </c>
      <c r="E16219" s="2">
        <v>0.33900000000000002</v>
      </c>
      <c r="H16219">
        <f t="shared" si="857"/>
        <v>1221.9631999999999</v>
      </c>
      <c r="I16219">
        <f t="shared" si="858"/>
        <v>1231.5358000000001</v>
      </c>
      <c r="J16219">
        <f t="shared" si="859"/>
        <v>70.545900000000003</v>
      </c>
    </row>
    <row r="16220" spans="1:10" x14ac:dyDescent="0.4">
      <c r="A16220" s="1">
        <v>43567.201388888891</v>
      </c>
      <c r="B16220" s="2">
        <v>209</v>
      </c>
      <c r="C16220" s="2">
        <v>0</v>
      </c>
      <c r="D16220" s="2">
        <v>0</v>
      </c>
      <c r="E16220" s="2">
        <v>0.33200000000000002</v>
      </c>
      <c r="H16220">
        <f t="shared" si="857"/>
        <v>0</v>
      </c>
      <c r="I16220">
        <f t="shared" si="858"/>
        <v>0</v>
      </c>
      <c r="J16220">
        <f t="shared" si="859"/>
        <v>69.089200000000005</v>
      </c>
    </row>
    <row r="16221" spans="1:10" x14ac:dyDescent="0.4">
      <c r="A16221" s="1">
        <v>43567.208333333336</v>
      </c>
      <c r="B16221" s="2">
        <v>208.7</v>
      </c>
      <c r="C16221" s="2">
        <v>0</v>
      </c>
      <c r="D16221" s="2">
        <v>0</v>
      </c>
      <c r="E16221" s="2">
        <v>0.32500000000000001</v>
      </c>
      <c r="H16221">
        <f t="shared" si="857"/>
        <v>0</v>
      </c>
      <c r="I16221">
        <f t="shared" si="858"/>
        <v>0</v>
      </c>
      <c r="J16221">
        <f t="shared" si="859"/>
        <v>67.632500000000007</v>
      </c>
    </row>
    <row r="16222" spans="1:10" x14ac:dyDescent="0.4">
      <c r="A16222" s="1">
        <v>43567.215277777781</v>
      </c>
      <c r="B16222" s="2">
        <v>207.9</v>
      </c>
      <c r="C16222" s="2">
        <v>0</v>
      </c>
      <c r="D16222" s="2">
        <v>0</v>
      </c>
      <c r="E16222" s="2">
        <v>0.308</v>
      </c>
      <c r="H16222">
        <f t="shared" si="857"/>
        <v>0</v>
      </c>
      <c r="I16222">
        <f t="shared" si="858"/>
        <v>0</v>
      </c>
      <c r="J16222">
        <f t="shared" si="859"/>
        <v>64.094799999999992</v>
      </c>
    </row>
    <row r="16223" spans="1:10" x14ac:dyDescent="0.4">
      <c r="A16223" s="1">
        <v>43567.222222222219</v>
      </c>
      <c r="B16223" s="2">
        <v>208</v>
      </c>
      <c r="C16223" s="2">
        <v>0</v>
      </c>
      <c r="D16223" s="2">
        <v>0</v>
      </c>
      <c r="E16223" s="2">
        <v>0.30599999999999999</v>
      </c>
      <c r="H16223">
        <f t="shared" si="857"/>
        <v>0</v>
      </c>
      <c r="I16223">
        <f t="shared" si="858"/>
        <v>0</v>
      </c>
      <c r="J16223">
        <f t="shared" si="859"/>
        <v>63.678599999999996</v>
      </c>
    </row>
    <row r="16224" spans="1:10" x14ac:dyDescent="0.4">
      <c r="A16224" s="1">
        <v>43567.229166666664</v>
      </c>
      <c r="B16224" s="2">
        <v>207.5</v>
      </c>
      <c r="C16224" s="2">
        <v>0</v>
      </c>
      <c r="D16224" s="2">
        <v>0</v>
      </c>
      <c r="E16224" s="2">
        <v>0.32400000000000001</v>
      </c>
      <c r="H16224">
        <f t="shared" si="857"/>
        <v>0</v>
      </c>
      <c r="I16224">
        <f t="shared" si="858"/>
        <v>0</v>
      </c>
      <c r="J16224">
        <f t="shared" si="859"/>
        <v>67.424400000000006</v>
      </c>
    </row>
    <row r="16225" spans="1:10" x14ac:dyDescent="0.4">
      <c r="A16225" s="1">
        <v>43567.236111111109</v>
      </c>
      <c r="B16225" s="2">
        <v>207</v>
      </c>
      <c r="C16225" s="2">
        <v>0</v>
      </c>
      <c r="D16225" s="2">
        <v>0</v>
      </c>
      <c r="E16225" s="2">
        <v>0.33600000000000002</v>
      </c>
      <c r="H16225">
        <f t="shared" si="857"/>
        <v>0</v>
      </c>
      <c r="I16225">
        <f t="shared" si="858"/>
        <v>0</v>
      </c>
      <c r="J16225">
        <f t="shared" si="859"/>
        <v>69.921599999999998</v>
      </c>
    </row>
    <row r="16226" spans="1:10" x14ac:dyDescent="0.4">
      <c r="A16226" s="1">
        <v>43567.243055555555</v>
      </c>
      <c r="B16226" s="2">
        <v>207.4</v>
      </c>
      <c r="C16226" s="2">
        <v>0</v>
      </c>
      <c r="D16226" s="2">
        <v>0</v>
      </c>
      <c r="E16226" s="2">
        <v>0.33600000000000002</v>
      </c>
      <c r="H16226">
        <f t="shared" si="857"/>
        <v>0</v>
      </c>
      <c r="I16226">
        <f t="shared" si="858"/>
        <v>0</v>
      </c>
      <c r="J16226">
        <f t="shared" si="859"/>
        <v>69.921599999999998</v>
      </c>
    </row>
    <row r="16227" spans="1:10" x14ac:dyDescent="0.4">
      <c r="A16227" s="1">
        <v>43567.25</v>
      </c>
      <c r="B16227" s="2">
        <v>206.5</v>
      </c>
      <c r="C16227" s="2">
        <v>0</v>
      </c>
      <c r="D16227" s="2">
        <v>0</v>
      </c>
      <c r="E16227" s="2">
        <v>0.32100000000000001</v>
      </c>
      <c r="H16227">
        <f t="shared" si="857"/>
        <v>0</v>
      </c>
      <c r="I16227">
        <f t="shared" si="858"/>
        <v>0</v>
      </c>
      <c r="J16227">
        <f t="shared" si="859"/>
        <v>66.8001</v>
      </c>
    </row>
    <row r="16228" spans="1:10" x14ac:dyDescent="0.4">
      <c r="A16228" s="1">
        <v>43567.256944444445</v>
      </c>
      <c r="B16228" s="2">
        <v>209.4</v>
      </c>
      <c r="C16228" s="2">
        <v>0</v>
      </c>
      <c r="D16228" s="2">
        <v>0</v>
      </c>
      <c r="E16228" s="2">
        <v>0.30599999999999999</v>
      </c>
      <c r="H16228">
        <f t="shared" si="857"/>
        <v>0</v>
      </c>
      <c r="I16228">
        <f t="shared" si="858"/>
        <v>0</v>
      </c>
      <c r="J16228">
        <f t="shared" si="859"/>
        <v>63.678599999999996</v>
      </c>
    </row>
    <row r="16229" spans="1:10" x14ac:dyDescent="0.4">
      <c r="A16229" s="1">
        <v>43567.263888888891</v>
      </c>
      <c r="B16229" s="2">
        <v>209.8</v>
      </c>
      <c r="C16229" s="2">
        <v>0</v>
      </c>
      <c r="D16229" s="2">
        <v>0</v>
      </c>
      <c r="E16229" s="2">
        <v>0.30499999999999999</v>
      </c>
      <c r="H16229">
        <f t="shared" si="857"/>
        <v>0</v>
      </c>
      <c r="I16229">
        <f t="shared" si="858"/>
        <v>0</v>
      </c>
      <c r="J16229">
        <f t="shared" si="859"/>
        <v>63.470499999999994</v>
      </c>
    </row>
    <row r="16230" spans="1:10" x14ac:dyDescent="0.4">
      <c r="A16230" s="1">
        <v>43567.270833333336</v>
      </c>
      <c r="B16230" s="2">
        <v>209</v>
      </c>
      <c r="C16230" s="2">
        <v>0</v>
      </c>
      <c r="D16230" s="2">
        <v>0</v>
      </c>
      <c r="E16230" s="2">
        <v>0.312</v>
      </c>
      <c r="H16230">
        <f t="shared" si="857"/>
        <v>0</v>
      </c>
      <c r="I16230">
        <f t="shared" si="858"/>
        <v>0</v>
      </c>
      <c r="J16230">
        <f t="shared" si="859"/>
        <v>64.927199999999999</v>
      </c>
    </row>
    <row r="16231" spans="1:10" x14ac:dyDescent="0.4">
      <c r="A16231" s="1">
        <v>43567.277777777781</v>
      </c>
      <c r="B16231" s="2">
        <v>208.7</v>
      </c>
      <c r="C16231" s="2">
        <v>0</v>
      </c>
      <c r="D16231" s="2">
        <v>0</v>
      </c>
      <c r="E16231" s="2">
        <v>0.34100000000000003</v>
      </c>
      <c r="H16231">
        <f t="shared" si="857"/>
        <v>0</v>
      </c>
      <c r="I16231">
        <f t="shared" si="858"/>
        <v>0</v>
      </c>
      <c r="J16231">
        <f t="shared" si="859"/>
        <v>70.962100000000007</v>
      </c>
    </row>
    <row r="16232" spans="1:10" x14ac:dyDescent="0.4">
      <c r="A16232" s="1">
        <v>43567.284722222219</v>
      </c>
      <c r="B16232" s="2">
        <v>209.1</v>
      </c>
      <c r="C16232" s="2">
        <v>0</v>
      </c>
      <c r="D16232" s="2">
        <v>0</v>
      </c>
      <c r="E16232" s="2">
        <v>0.33400000000000002</v>
      </c>
      <c r="H16232">
        <f t="shared" si="857"/>
        <v>0</v>
      </c>
      <c r="I16232">
        <f t="shared" si="858"/>
        <v>0</v>
      </c>
      <c r="J16232">
        <f t="shared" si="859"/>
        <v>69.505400000000009</v>
      </c>
    </row>
    <row r="16233" spans="1:10" x14ac:dyDescent="0.4">
      <c r="A16233" s="1">
        <v>43567.291666666664</v>
      </c>
      <c r="B16233" s="2">
        <v>209</v>
      </c>
      <c r="C16233" s="2">
        <v>0</v>
      </c>
      <c r="D16233" s="2">
        <v>0</v>
      </c>
      <c r="E16233" s="2">
        <v>0.33400000000000002</v>
      </c>
      <c r="H16233">
        <f t="shared" si="857"/>
        <v>0</v>
      </c>
      <c r="I16233">
        <f t="shared" si="858"/>
        <v>0</v>
      </c>
      <c r="J16233">
        <f t="shared" si="859"/>
        <v>69.505400000000009</v>
      </c>
    </row>
    <row r="16234" spans="1:10" x14ac:dyDescent="0.4">
      <c r="A16234" s="1">
        <v>43567.298611111109</v>
      </c>
      <c r="B16234" s="2">
        <v>208.5</v>
      </c>
      <c r="C16234" s="2">
        <v>0</v>
      </c>
      <c r="D16234" s="2">
        <v>0</v>
      </c>
      <c r="E16234" s="2">
        <v>0.312</v>
      </c>
      <c r="H16234">
        <f t="shared" si="857"/>
        <v>0</v>
      </c>
      <c r="I16234">
        <f t="shared" si="858"/>
        <v>0</v>
      </c>
      <c r="J16234">
        <f t="shared" si="859"/>
        <v>64.927199999999999</v>
      </c>
    </row>
    <row r="16235" spans="1:10" x14ac:dyDescent="0.4">
      <c r="A16235" s="1">
        <v>43567.305555555555</v>
      </c>
      <c r="B16235" s="2">
        <v>210.4</v>
      </c>
      <c r="C16235" s="2">
        <v>0</v>
      </c>
      <c r="D16235" s="2">
        <v>0</v>
      </c>
      <c r="E16235" s="2">
        <v>0.308</v>
      </c>
      <c r="H16235">
        <f t="shared" si="857"/>
        <v>0</v>
      </c>
      <c r="I16235">
        <f t="shared" si="858"/>
        <v>0</v>
      </c>
      <c r="J16235">
        <f t="shared" si="859"/>
        <v>64.094799999999992</v>
      </c>
    </row>
    <row r="16236" spans="1:10" x14ac:dyDescent="0.4">
      <c r="A16236" s="1">
        <v>43567.3125</v>
      </c>
      <c r="B16236" s="2">
        <v>212.4</v>
      </c>
      <c r="C16236" s="2">
        <v>0</v>
      </c>
      <c r="D16236" s="2">
        <v>0</v>
      </c>
      <c r="E16236" s="2">
        <v>0.30599999999999999</v>
      </c>
      <c r="H16236">
        <f t="shared" si="857"/>
        <v>0</v>
      </c>
      <c r="I16236">
        <f t="shared" si="858"/>
        <v>0</v>
      </c>
      <c r="J16236">
        <f t="shared" si="859"/>
        <v>63.678599999999996</v>
      </c>
    </row>
    <row r="16237" spans="1:10" x14ac:dyDescent="0.4">
      <c r="A16237" s="1">
        <v>43567.319444444445</v>
      </c>
      <c r="B16237" s="2">
        <v>211.8</v>
      </c>
      <c r="C16237" s="2">
        <v>0</v>
      </c>
      <c r="D16237" s="2">
        <v>0</v>
      </c>
      <c r="E16237" s="2">
        <v>0.30599999999999999</v>
      </c>
      <c r="H16237">
        <f t="shared" si="857"/>
        <v>0</v>
      </c>
      <c r="I16237">
        <f t="shared" si="858"/>
        <v>0</v>
      </c>
      <c r="J16237">
        <f t="shared" si="859"/>
        <v>63.678599999999996</v>
      </c>
    </row>
    <row r="16238" spans="1:10" x14ac:dyDescent="0.4">
      <c r="A16238" s="1">
        <v>43567.326388888891</v>
      </c>
      <c r="B16238" s="2">
        <v>212.2</v>
      </c>
      <c r="C16238" s="2">
        <v>0</v>
      </c>
      <c r="D16238" s="2">
        <v>0</v>
      </c>
      <c r="E16238" s="2">
        <v>0.30599999999999999</v>
      </c>
      <c r="H16238">
        <f t="shared" si="857"/>
        <v>0</v>
      </c>
      <c r="I16238">
        <f t="shared" si="858"/>
        <v>0</v>
      </c>
      <c r="J16238">
        <f t="shared" si="859"/>
        <v>63.678599999999996</v>
      </c>
    </row>
    <row r="16239" spans="1:10" x14ac:dyDescent="0.4">
      <c r="A16239" s="1">
        <v>43567.333333333336</v>
      </c>
      <c r="B16239" s="2">
        <v>211.6</v>
      </c>
      <c r="C16239" s="2">
        <v>0</v>
      </c>
      <c r="D16239" s="2">
        <v>0</v>
      </c>
      <c r="E16239" s="2">
        <v>0.307</v>
      </c>
      <c r="H16239">
        <f t="shared" si="857"/>
        <v>0</v>
      </c>
      <c r="I16239">
        <f t="shared" si="858"/>
        <v>0</v>
      </c>
      <c r="J16239">
        <f t="shared" si="859"/>
        <v>63.886699999999998</v>
      </c>
    </row>
    <row r="16240" spans="1:10" x14ac:dyDescent="0.4">
      <c r="A16240" s="1">
        <v>43567.340277777781</v>
      </c>
      <c r="B16240" s="2">
        <v>211.4</v>
      </c>
      <c r="C16240" s="2">
        <v>0</v>
      </c>
      <c r="D16240" s="2">
        <v>0</v>
      </c>
      <c r="E16240" s="2">
        <v>0.309</v>
      </c>
      <c r="H16240">
        <f t="shared" si="857"/>
        <v>0</v>
      </c>
      <c r="I16240">
        <f t="shared" si="858"/>
        <v>0</v>
      </c>
      <c r="J16240">
        <f t="shared" si="859"/>
        <v>64.302899999999994</v>
      </c>
    </row>
    <row r="16241" spans="1:10" x14ac:dyDescent="0.4">
      <c r="A16241" s="1">
        <v>43567.347222222219</v>
      </c>
      <c r="B16241" s="2">
        <v>210.6</v>
      </c>
      <c r="C16241" s="2">
        <v>0</v>
      </c>
      <c r="D16241" s="2">
        <v>0</v>
      </c>
      <c r="E16241" s="2">
        <v>0.312</v>
      </c>
      <c r="H16241">
        <f t="shared" si="857"/>
        <v>0</v>
      </c>
      <c r="I16241">
        <f t="shared" si="858"/>
        <v>0</v>
      </c>
      <c r="J16241">
        <f t="shared" si="859"/>
        <v>64.927199999999999</v>
      </c>
    </row>
    <row r="16242" spans="1:10" x14ac:dyDescent="0.4">
      <c r="A16242" s="1">
        <v>43567.354166666664</v>
      </c>
      <c r="B16242" s="2">
        <v>210.6</v>
      </c>
      <c r="C16242" s="2">
        <v>0</v>
      </c>
      <c r="D16242" s="2">
        <v>0</v>
      </c>
      <c r="E16242" s="2">
        <v>0.314</v>
      </c>
      <c r="H16242">
        <f t="shared" si="857"/>
        <v>0</v>
      </c>
      <c r="I16242">
        <f t="shared" si="858"/>
        <v>0</v>
      </c>
      <c r="J16242">
        <f t="shared" si="859"/>
        <v>65.343400000000003</v>
      </c>
    </row>
    <row r="16243" spans="1:10" x14ac:dyDescent="0.4">
      <c r="A16243" s="1">
        <v>43567.361111111109</v>
      </c>
      <c r="B16243" s="2">
        <v>209.5</v>
      </c>
      <c r="C16243" s="2">
        <v>5.8140000000000001</v>
      </c>
      <c r="D16243" s="2">
        <v>5.8620000000000001</v>
      </c>
      <c r="E16243" s="2">
        <v>0.371</v>
      </c>
      <c r="H16243">
        <f t="shared" si="857"/>
        <v>1209.8933999999999</v>
      </c>
      <c r="I16243">
        <f t="shared" si="858"/>
        <v>1219.8822</v>
      </c>
      <c r="J16243">
        <f t="shared" si="859"/>
        <v>77.205100000000002</v>
      </c>
    </row>
    <row r="16244" spans="1:10" x14ac:dyDescent="0.4">
      <c r="A16244" s="1">
        <v>43567.368055555555</v>
      </c>
      <c r="B16244" s="2">
        <v>209.5</v>
      </c>
      <c r="C16244" s="2">
        <v>8.06</v>
      </c>
      <c r="D16244" s="2">
        <v>8.1270000000000007</v>
      </c>
      <c r="E16244" s="2">
        <v>0.71299999999999997</v>
      </c>
      <c r="H16244">
        <f t="shared" si="857"/>
        <v>1677.2860000000001</v>
      </c>
      <c r="I16244">
        <f t="shared" si="858"/>
        <v>1691.2287000000001</v>
      </c>
      <c r="J16244">
        <f t="shared" si="859"/>
        <v>148.37529999999998</v>
      </c>
    </row>
    <row r="16245" spans="1:10" x14ac:dyDescent="0.4">
      <c r="A16245" s="1">
        <v>43567.375</v>
      </c>
      <c r="B16245" s="2">
        <v>209.1</v>
      </c>
      <c r="C16245" s="2">
        <v>8.0399999999999991</v>
      </c>
      <c r="D16245" s="2">
        <v>8.1050000000000004</v>
      </c>
      <c r="E16245" s="2">
        <v>0.73499999999999999</v>
      </c>
      <c r="H16245">
        <f t="shared" si="857"/>
        <v>1673.1239999999998</v>
      </c>
      <c r="I16245">
        <f t="shared" si="858"/>
        <v>1686.6505</v>
      </c>
      <c r="J16245">
        <f t="shared" si="859"/>
        <v>152.95349999999999</v>
      </c>
    </row>
    <row r="16246" spans="1:10" x14ac:dyDescent="0.4">
      <c r="A16246" s="1">
        <v>43567.381944444445</v>
      </c>
      <c r="B16246" s="2">
        <v>212.3</v>
      </c>
      <c r="C16246" s="2">
        <v>7.8940000000000001</v>
      </c>
      <c r="D16246" s="2">
        <v>7.952</v>
      </c>
      <c r="E16246" s="2">
        <v>0.73499999999999999</v>
      </c>
      <c r="H16246">
        <f t="shared" si="857"/>
        <v>1642.7413999999999</v>
      </c>
      <c r="I16246">
        <f t="shared" si="858"/>
        <v>1654.8111999999999</v>
      </c>
      <c r="J16246">
        <f t="shared" si="859"/>
        <v>152.95349999999999</v>
      </c>
    </row>
    <row r="16247" spans="1:10" x14ac:dyDescent="0.4">
      <c r="A16247" s="1">
        <v>43567.388888888891</v>
      </c>
      <c r="B16247" s="2">
        <v>212.8</v>
      </c>
      <c r="C16247" s="2">
        <v>7.8680000000000003</v>
      </c>
      <c r="D16247" s="2">
        <v>7.9249999999999998</v>
      </c>
      <c r="E16247" s="2">
        <v>0.72499999999999998</v>
      </c>
      <c r="H16247">
        <f t="shared" si="857"/>
        <v>1637.3308</v>
      </c>
      <c r="I16247">
        <f t="shared" si="858"/>
        <v>1649.1924999999999</v>
      </c>
      <c r="J16247">
        <f t="shared" si="859"/>
        <v>150.8725</v>
      </c>
    </row>
    <row r="16248" spans="1:10" x14ac:dyDescent="0.4">
      <c r="A16248" s="1">
        <v>43567.395833333336</v>
      </c>
      <c r="B16248" s="2">
        <v>211.7</v>
      </c>
      <c r="C16248" s="2">
        <v>7.9050000000000002</v>
      </c>
      <c r="D16248" s="2">
        <v>7.9630000000000001</v>
      </c>
      <c r="E16248" s="2">
        <v>0.59</v>
      </c>
      <c r="H16248">
        <f t="shared" si="857"/>
        <v>1645.0305000000001</v>
      </c>
      <c r="I16248">
        <f t="shared" si="858"/>
        <v>1657.1003000000001</v>
      </c>
      <c r="J16248">
        <f t="shared" si="859"/>
        <v>122.779</v>
      </c>
    </row>
    <row r="16249" spans="1:10" x14ac:dyDescent="0.4">
      <c r="A16249" s="1">
        <v>43567.402777777781</v>
      </c>
      <c r="B16249" s="2">
        <v>211.9</v>
      </c>
      <c r="C16249" s="2">
        <v>7.8929999999999998</v>
      </c>
      <c r="D16249" s="2">
        <v>7.9509999999999996</v>
      </c>
      <c r="E16249" s="2">
        <v>0.495</v>
      </c>
      <c r="H16249">
        <f t="shared" si="857"/>
        <v>1642.5332999999998</v>
      </c>
      <c r="I16249">
        <f t="shared" si="858"/>
        <v>1654.6030999999998</v>
      </c>
      <c r="J16249">
        <f t="shared" si="859"/>
        <v>103.0095</v>
      </c>
    </row>
    <row r="16250" spans="1:10" x14ac:dyDescent="0.4">
      <c r="A16250" s="1">
        <v>43567.409722222219</v>
      </c>
      <c r="B16250" s="2">
        <v>211.7</v>
      </c>
      <c r="C16250" s="2">
        <v>7.9009999999999998</v>
      </c>
      <c r="D16250" s="2">
        <v>7.9589999999999996</v>
      </c>
      <c r="E16250" s="2">
        <v>0.69399999999999995</v>
      </c>
      <c r="H16250">
        <f t="shared" si="857"/>
        <v>1644.1980999999998</v>
      </c>
      <c r="I16250">
        <f t="shared" si="858"/>
        <v>1656.2678999999998</v>
      </c>
      <c r="J16250">
        <f t="shared" si="859"/>
        <v>144.42139999999998</v>
      </c>
    </row>
    <row r="16251" spans="1:10" x14ac:dyDescent="0.4">
      <c r="A16251" s="1">
        <v>43567.416666666664</v>
      </c>
      <c r="B16251" s="2">
        <v>212.6</v>
      </c>
      <c r="C16251" s="2">
        <v>7.8620000000000001</v>
      </c>
      <c r="D16251" s="2">
        <v>7.9189999999999996</v>
      </c>
      <c r="E16251" s="2">
        <v>0.71699999999999997</v>
      </c>
      <c r="H16251">
        <f t="shared" si="857"/>
        <v>1636.0822000000001</v>
      </c>
      <c r="I16251">
        <f t="shared" si="858"/>
        <v>1647.9438999999998</v>
      </c>
      <c r="J16251">
        <f t="shared" si="859"/>
        <v>149.20769999999999</v>
      </c>
    </row>
    <row r="16252" spans="1:10" x14ac:dyDescent="0.4">
      <c r="A16252" s="1">
        <v>43567.423611111109</v>
      </c>
      <c r="B16252" s="2">
        <v>210.7</v>
      </c>
      <c r="C16252" s="2">
        <v>7.9379999999999997</v>
      </c>
      <c r="D16252" s="2">
        <v>7.9969999999999999</v>
      </c>
      <c r="E16252" s="2">
        <v>0.71399999999999997</v>
      </c>
      <c r="H16252">
        <f t="shared" si="857"/>
        <v>1651.8978</v>
      </c>
      <c r="I16252">
        <f t="shared" si="858"/>
        <v>1664.1757</v>
      </c>
      <c r="J16252">
        <f t="shared" si="859"/>
        <v>148.58339999999998</v>
      </c>
    </row>
    <row r="16253" spans="1:10" x14ac:dyDescent="0.4">
      <c r="A16253" s="1">
        <v>43567.430555555555</v>
      </c>
      <c r="B16253" s="2">
        <v>209.8</v>
      </c>
      <c r="C16253" s="2">
        <v>7.9740000000000002</v>
      </c>
      <c r="D16253" s="2">
        <v>8.0350000000000001</v>
      </c>
      <c r="E16253" s="2">
        <v>0.71799999999999997</v>
      </c>
      <c r="H16253">
        <f t="shared" si="857"/>
        <v>1659.3894</v>
      </c>
      <c r="I16253">
        <f t="shared" si="858"/>
        <v>1672.0835</v>
      </c>
      <c r="J16253">
        <f t="shared" si="859"/>
        <v>149.41579999999999</v>
      </c>
    </row>
    <row r="16254" spans="1:10" x14ac:dyDescent="0.4">
      <c r="A16254" s="1">
        <v>43567.4375</v>
      </c>
      <c r="B16254" s="2">
        <v>209.6</v>
      </c>
      <c r="C16254" s="2">
        <v>7.98</v>
      </c>
      <c r="D16254" s="2">
        <v>8.0410000000000004</v>
      </c>
      <c r="E16254" s="2">
        <v>0.71899999999999997</v>
      </c>
      <c r="H16254">
        <f t="shared" si="857"/>
        <v>1660.6380000000001</v>
      </c>
      <c r="I16254">
        <f t="shared" si="858"/>
        <v>1673.3321000000001</v>
      </c>
      <c r="J16254">
        <f t="shared" si="859"/>
        <v>149.62389999999999</v>
      </c>
    </row>
    <row r="16255" spans="1:10" x14ac:dyDescent="0.4">
      <c r="A16255" s="1">
        <v>43567.444444444445</v>
      </c>
      <c r="B16255" s="2">
        <v>210</v>
      </c>
      <c r="C16255" s="2">
        <v>7.9640000000000004</v>
      </c>
      <c r="D16255" s="2">
        <v>8.0250000000000004</v>
      </c>
      <c r="E16255" s="2">
        <v>0.71899999999999997</v>
      </c>
      <c r="H16255">
        <f t="shared" si="857"/>
        <v>1657.3084000000001</v>
      </c>
      <c r="I16255">
        <f t="shared" si="858"/>
        <v>1670.0025000000001</v>
      </c>
      <c r="J16255">
        <f t="shared" si="859"/>
        <v>149.62389999999999</v>
      </c>
    </row>
    <row r="16256" spans="1:10" x14ac:dyDescent="0.4">
      <c r="A16256" s="1">
        <v>43567.451388888891</v>
      </c>
      <c r="B16256" s="2">
        <v>209.9</v>
      </c>
      <c r="C16256" s="2">
        <v>7.968</v>
      </c>
      <c r="D16256" s="2">
        <v>8.0289999999999999</v>
      </c>
      <c r="E16256" s="2">
        <v>0.71799999999999997</v>
      </c>
      <c r="H16256">
        <f t="shared" si="857"/>
        <v>1658.1407999999999</v>
      </c>
      <c r="I16256">
        <f t="shared" si="858"/>
        <v>1670.8348999999998</v>
      </c>
      <c r="J16256">
        <f t="shared" si="859"/>
        <v>149.41579999999999</v>
      </c>
    </row>
    <row r="16257" spans="1:10" x14ac:dyDescent="0.4">
      <c r="A16257" s="1">
        <v>43567.458333333336</v>
      </c>
      <c r="B16257" s="2">
        <v>210</v>
      </c>
      <c r="C16257" s="2">
        <v>7.9619999999999997</v>
      </c>
      <c r="D16257" s="2">
        <v>8.0229999999999997</v>
      </c>
      <c r="E16257" s="2">
        <v>0.71599999999999997</v>
      </c>
      <c r="H16257">
        <f t="shared" si="857"/>
        <v>1656.8922</v>
      </c>
      <c r="I16257">
        <f t="shared" si="858"/>
        <v>1669.5862999999999</v>
      </c>
      <c r="J16257">
        <f t="shared" si="859"/>
        <v>148.99959999999999</v>
      </c>
    </row>
    <row r="16258" spans="1:10" x14ac:dyDescent="0.4">
      <c r="A16258" s="1">
        <v>43567.465277777781</v>
      </c>
      <c r="B16258" s="2">
        <v>210.7</v>
      </c>
      <c r="C16258" s="2">
        <v>7.9340000000000002</v>
      </c>
      <c r="D16258" s="2">
        <v>7.9939999999999998</v>
      </c>
      <c r="E16258" s="2">
        <v>0.71899999999999997</v>
      </c>
      <c r="H16258">
        <f t="shared" si="857"/>
        <v>1651.0654</v>
      </c>
      <c r="I16258">
        <f t="shared" si="858"/>
        <v>1663.5513999999998</v>
      </c>
      <c r="J16258">
        <f t="shared" si="859"/>
        <v>149.62389999999999</v>
      </c>
    </row>
    <row r="16259" spans="1:10" x14ac:dyDescent="0.4">
      <c r="A16259" s="1">
        <v>43567.472222222219</v>
      </c>
      <c r="B16259" s="2">
        <v>210.7</v>
      </c>
      <c r="C16259" s="2">
        <v>7.9370000000000003</v>
      </c>
      <c r="D16259" s="2">
        <v>7.9969999999999999</v>
      </c>
      <c r="E16259" s="2">
        <v>0.71699999999999997</v>
      </c>
      <c r="H16259">
        <f t="shared" si="857"/>
        <v>1651.6896999999999</v>
      </c>
      <c r="I16259">
        <f t="shared" si="858"/>
        <v>1664.1757</v>
      </c>
      <c r="J16259">
        <f t="shared" si="859"/>
        <v>149.20769999999999</v>
      </c>
    </row>
    <row r="16260" spans="1:10" x14ac:dyDescent="0.4">
      <c r="A16260" s="1">
        <v>43567.479166666664</v>
      </c>
      <c r="B16260" s="2">
        <v>210.3</v>
      </c>
      <c r="C16260" s="2">
        <v>7.9509999999999996</v>
      </c>
      <c r="D16260" s="2">
        <v>8.0120000000000005</v>
      </c>
      <c r="E16260" s="2">
        <v>0.71799999999999997</v>
      </c>
      <c r="H16260">
        <f t="shared" ref="H16260:H16323" si="860">$B$3*C16260</f>
        <v>1654.6030999999998</v>
      </c>
      <c r="I16260">
        <f t="shared" ref="I16260:I16323" si="861">$B$3*D16260</f>
        <v>1667.2972</v>
      </c>
      <c r="J16260">
        <f t="shared" ref="J16260:J16323" si="862">$B$3*E16260</f>
        <v>149.41579999999999</v>
      </c>
    </row>
    <row r="16261" spans="1:10" x14ac:dyDescent="0.4">
      <c r="A16261" s="1">
        <v>43567.486111111109</v>
      </c>
      <c r="B16261" s="2">
        <v>211</v>
      </c>
      <c r="C16261" s="2">
        <v>7.9219999999999997</v>
      </c>
      <c r="D16261" s="2">
        <v>7.9820000000000002</v>
      </c>
      <c r="E16261" s="2">
        <v>0.71699999999999997</v>
      </c>
      <c r="H16261">
        <f t="shared" si="860"/>
        <v>1648.5681999999999</v>
      </c>
      <c r="I16261">
        <f t="shared" si="861"/>
        <v>1661.0542</v>
      </c>
      <c r="J16261">
        <f t="shared" si="862"/>
        <v>149.20769999999999</v>
      </c>
    </row>
    <row r="16262" spans="1:10" x14ac:dyDescent="0.4">
      <c r="A16262" s="1">
        <v>43567.493055555555</v>
      </c>
      <c r="B16262" s="2">
        <v>210.7</v>
      </c>
      <c r="C16262" s="2">
        <v>7.9340000000000002</v>
      </c>
      <c r="D16262" s="2">
        <v>7.9939999999999998</v>
      </c>
      <c r="E16262" s="2">
        <v>0.71899999999999997</v>
      </c>
      <c r="H16262">
        <f t="shared" si="860"/>
        <v>1651.0654</v>
      </c>
      <c r="I16262">
        <f t="shared" si="861"/>
        <v>1663.5513999999998</v>
      </c>
      <c r="J16262">
        <f t="shared" si="862"/>
        <v>149.62389999999999</v>
      </c>
    </row>
    <row r="16263" spans="1:10" x14ac:dyDescent="0.4">
      <c r="A16263" s="1">
        <v>43567.5</v>
      </c>
      <c r="B16263" s="2">
        <v>211</v>
      </c>
      <c r="C16263" s="2">
        <v>7.923</v>
      </c>
      <c r="D16263" s="2">
        <v>7.9820000000000002</v>
      </c>
      <c r="E16263" s="2">
        <v>0.72299999999999998</v>
      </c>
      <c r="H16263">
        <f t="shared" si="860"/>
        <v>1648.7763</v>
      </c>
      <c r="I16263">
        <f t="shared" si="861"/>
        <v>1661.0542</v>
      </c>
      <c r="J16263">
        <f t="shared" si="862"/>
        <v>150.4563</v>
      </c>
    </row>
    <row r="16264" spans="1:10" x14ac:dyDescent="0.4">
      <c r="A16264" s="1">
        <v>43567.506944444445</v>
      </c>
      <c r="B16264" s="2">
        <v>211</v>
      </c>
      <c r="C16264" s="2">
        <v>7.9210000000000003</v>
      </c>
      <c r="D16264" s="2">
        <v>7.9809999999999999</v>
      </c>
      <c r="E16264" s="2">
        <v>0.72</v>
      </c>
      <c r="H16264">
        <f t="shared" si="860"/>
        <v>1648.3601000000001</v>
      </c>
      <c r="I16264">
        <f t="shared" si="861"/>
        <v>1660.8461</v>
      </c>
      <c r="J16264">
        <f t="shared" si="862"/>
        <v>149.83199999999999</v>
      </c>
    </row>
    <row r="16265" spans="1:10" x14ac:dyDescent="0.4">
      <c r="A16265" s="1">
        <v>43567.513888888891</v>
      </c>
      <c r="B16265" s="2">
        <v>211.2</v>
      </c>
      <c r="C16265" s="2">
        <v>7.9160000000000004</v>
      </c>
      <c r="D16265" s="2">
        <v>7.9749999999999996</v>
      </c>
      <c r="E16265" s="2">
        <v>0.72099999999999997</v>
      </c>
      <c r="H16265">
        <f t="shared" si="860"/>
        <v>1647.3196</v>
      </c>
      <c r="I16265">
        <f t="shared" si="861"/>
        <v>1659.5974999999999</v>
      </c>
      <c r="J16265">
        <f t="shared" si="862"/>
        <v>150.0401</v>
      </c>
    </row>
    <row r="16266" spans="1:10" x14ac:dyDescent="0.4">
      <c r="A16266" s="1">
        <v>43567.520833333336</v>
      </c>
      <c r="B16266" s="2">
        <v>210.8</v>
      </c>
      <c r="C16266" s="2">
        <v>7.93</v>
      </c>
      <c r="D16266" s="2">
        <v>7.99</v>
      </c>
      <c r="E16266" s="2">
        <v>0.72</v>
      </c>
      <c r="H16266">
        <f t="shared" si="860"/>
        <v>1650.2329999999999</v>
      </c>
      <c r="I16266">
        <f t="shared" si="861"/>
        <v>1662.7190000000001</v>
      </c>
      <c r="J16266">
        <f t="shared" si="862"/>
        <v>149.83199999999999</v>
      </c>
    </row>
    <row r="16267" spans="1:10" x14ac:dyDescent="0.4">
      <c r="A16267" s="1">
        <v>43567.527777777781</v>
      </c>
      <c r="B16267" s="2">
        <v>210.7</v>
      </c>
      <c r="C16267" s="2">
        <v>7.9329999999999998</v>
      </c>
      <c r="D16267" s="2">
        <v>7.9939999999999998</v>
      </c>
      <c r="E16267" s="2">
        <v>0.72299999999999998</v>
      </c>
      <c r="H16267">
        <f t="shared" si="860"/>
        <v>1650.8572999999999</v>
      </c>
      <c r="I16267">
        <f t="shared" si="861"/>
        <v>1663.5513999999998</v>
      </c>
      <c r="J16267">
        <f t="shared" si="862"/>
        <v>150.4563</v>
      </c>
    </row>
    <row r="16268" spans="1:10" x14ac:dyDescent="0.4">
      <c r="A16268" s="1">
        <v>43567.534722222219</v>
      </c>
      <c r="B16268" s="2">
        <v>209.9</v>
      </c>
      <c r="C16268" s="2">
        <v>7.9649999999999999</v>
      </c>
      <c r="D16268" s="2">
        <v>8.0269999999999992</v>
      </c>
      <c r="E16268" s="2">
        <v>0.51400000000000001</v>
      </c>
      <c r="H16268">
        <f t="shared" si="860"/>
        <v>1657.5165</v>
      </c>
      <c r="I16268">
        <f t="shared" si="861"/>
        <v>1670.4186999999997</v>
      </c>
      <c r="J16268">
        <f t="shared" si="862"/>
        <v>106.96339999999999</v>
      </c>
    </row>
    <row r="16269" spans="1:10" x14ac:dyDescent="0.4">
      <c r="A16269" s="1">
        <v>43567.541666666664</v>
      </c>
      <c r="B16269" s="2">
        <v>208.5</v>
      </c>
      <c r="C16269" s="2">
        <v>8.0220000000000002</v>
      </c>
      <c r="D16269" s="2">
        <v>8.0860000000000003</v>
      </c>
      <c r="E16269" s="2">
        <v>0.50700000000000001</v>
      </c>
      <c r="H16269">
        <f t="shared" si="860"/>
        <v>1669.3782000000001</v>
      </c>
      <c r="I16269">
        <f t="shared" si="861"/>
        <v>1682.6966</v>
      </c>
      <c r="J16269">
        <f t="shared" si="862"/>
        <v>105.5067</v>
      </c>
    </row>
    <row r="16270" spans="1:10" x14ac:dyDescent="0.4">
      <c r="A16270" s="1">
        <v>43567.548611111109</v>
      </c>
      <c r="B16270" s="2">
        <v>209.1</v>
      </c>
      <c r="C16270" s="2">
        <v>7.9960000000000004</v>
      </c>
      <c r="D16270" s="2">
        <v>8.0589999999999993</v>
      </c>
      <c r="E16270" s="2">
        <v>0.49299999999999999</v>
      </c>
      <c r="H16270">
        <f t="shared" si="860"/>
        <v>1663.9675999999999</v>
      </c>
      <c r="I16270">
        <f t="shared" si="861"/>
        <v>1677.0778999999998</v>
      </c>
      <c r="J16270">
        <f t="shared" si="862"/>
        <v>102.5933</v>
      </c>
    </row>
    <row r="16271" spans="1:10" x14ac:dyDescent="0.4">
      <c r="A16271" s="1">
        <v>43567.555555555555</v>
      </c>
      <c r="B16271" s="2">
        <v>210.1</v>
      </c>
      <c r="C16271" s="2">
        <v>7.9580000000000002</v>
      </c>
      <c r="D16271" s="2">
        <v>8.0190000000000001</v>
      </c>
      <c r="E16271" s="2">
        <v>0.51</v>
      </c>
      <c r="H16271">
        <f t="shared" si="860"/>
        <v>1656.0598</v>
      </c>
      <c r="I16271">
        <f t="shared" si="861"/>
        <v>1668.7538999999999</v>
      </c>
      <c r="J16271">
        <f t="shared" si="862"/>
        <v>106.131</v>
      </c>
    </row>
    <row r="16272" spans="1:10" x14ac:dyDescent="0.4">
      <c r="A16272" s="1">
        <v>43567.5625</v>
      </c>
      <c r="B16272" s="2">
        <v>210.7</v>
      </c>
      <c r="C16272" s="2">
        <v>7.9320000000000004</v>
      </c>
      <c r="D16272" s="2">
        <v>7.992</v>
      </c>
      <c r="E16272" s="2">
        <v>0.50900000000000001</v>
      </c>
      <c r="H16272">
        <f t="shared" si="860"/>
        <v>1650.6492000000001</v>
      </c>
      <c r="I16272">
        <f t="shared" si="861"/>
        <v>1663.1351999999999</v>
      </c>
      <c r="J16272">
        <f t="shared" si="862"/>
        <v>105.9229</v>
      </c>
    </row>
    <row r="16273" spans="1:10" x14ac:dyDescent="0.4">
      <c r="A16273" s="1">
        <v>43567.569444444445</v>
      </c>
      <c r="B16273" s="2">
        <v>210.9</v>
      </c>
      <c r="C16273" s="2">
        <v>7.9260000000000002</v>
      </c>
      <c r="D16273" s="2">
        <v>7.9859999999999998</v>
      </c>
      <c r="E16273" s="2">
        <v>0.496</v>
      </c>
      <c r="H16273">
        <f t="shared" si="860"/>
        <v>1649.4005999999999</v>
      </c>
      <c r="I16273">
        <f t="shared" si="861"/>
        <v>1661.8865999999998</v>
      </c>
      <c r="J16273">
        <f t="shared" si="862"/>
        <v>103.21759999999999</v>
      </c>
    </row>
    <row r="16274" spans="1:10" x14ac:dyDescent="0.4">
      <c r="A16274" s="1">
        <v>43567.576388888891</v>
      </c>
      <c r="B16274" s="2">
        <v>211.1</v>
      </c>
      <c r="C16274" s="2">
        <v>7.9169999999999998</v>
      </c>
      <c r="D16274" s="2">
        <v>7.9770000000000003</v>
      </c>
      <c r="E16274" s="2">
        <v>0.50700000000000001</v>
      </c>
      <c r="H16274">
        <f t="shared" si="860"/>
        <v>1647.5276999999999</v>
      </c>
      <c r="I16274">
        <f t="shared" si="861"/>
        <v>1660.0137</v>
      </c>
      <c r="J16274">
        <f t="shared" si="862"/>
        <v>105.5067</v>
      </c>
    </row>
    <row r="16275" spans="1:10" x14ac:dyDescent="0.4">
      <c r="A16275" s="1">
        <v>43567.583333333336</v>
      </c>
      <c r="B16275" s="2">
        <v>211.3</v>
      </c>
      <c r="C16275" s="2">
        <v>7.9089999999999998</v>
      </c>
      <c r="D16275" s="2">
        <v>7.968</v>
      </c>
      <c r="E16275" s="2">
        <v>0.49</v>
      </c>
      <c r="H16275">
        <f t="shared" si="860"/>
        <v>1645.8628999999999</v>
      </c>
      <c r="I16275">
        <f t="shared" si="861"/>
        <v>1658.1407999999999</v>
      </c>
      <c r="J16275">
        <f t="shared" si="862"/>
        <v>101.96899999999999</v>
      </c>
    </row>
    <row r="16276" spans="1:10" x14ac:dyDescent="0.4">
      <c r="A16276" s="1">
        <v>43567.590277777781</v>
      </c>
      <c r="B16276" s="2">
        <v>211.5</v>
      </c>
      <c r="C16276" s="2">
        <v>7.9</v>
      </c>
      <c r="D16276" s="2">
        <v>7.9580000000000002</v>
      </c>
      <c r="E16276" s="2">
        <v>0.50700000000000001</v>
      </c>
      <c r="H16276">
        <f t="shared" si="860"/>
        <v>1643.99</v>
      </c>
      <c r="I16276">
        <f t="shared" si="861"/>
        <v>1656.0598</v>
      </c>
      <c r="J16276">
        <f t="shared" si="862"/>
        <v>105.5067</v>
      </c>
    </row>
    <row r="16277" spans="1:10" x14ac:dyDescent="0.4">
      <c r="A16277" s="1">
        <v>43567.597222222219</v>
      </c>
      <c r="B16277" s="2">
        <v>212.2</v>
      </c>
      <c r="C16277" s="2">
        <v>7.8739999999999997</v>
      </c>
      <c r="D16277" s="2">
        <v>7.9320000000000004</v>
      </c>
      <c r="E16277" s="2">
        <v>0.49299999999999999</v>
      </c>
      <c r="H16277">
        <f t="shared" si="860"/>
        <v>1638.5793999999999</v>
      </c>
      <c r="I16277">
        <f t="shared" si="861"/>
        <v>1650.6492000000001</v>
      </c>
      <c r="J16277">
        <f t="shared" si="862"/>
        <v>102.5933</v>
      </c>
    </row>
    <row r="16278" spans="1:10" x14ac:dyDescent="0.4">
      <c r="A16278" s="1">
        <v>43567.604166666664</v>
      </c>
      <c r="B16278" s="2">
        <v>211.1</v>
      </c>
      <c r="C16278" s="2">
        <v>7.9169999999999998</v>
      </c>
      <c r="D16278" s="2">
        <v>7.9770000000000003</v>
      </c>
      <c r="E16278" s="2">
        <v>0.51</v>
      </c>
      <c r="H16278">
        <f t="shared" si="860"/>
        <v>1647.5276999999999</v>
      </c>
      <c r="I16278">
        <f t="shared" si="861"/>
        <v>1660.0137</v>
      </c>
      <c r="J16278">
        <f t="shared" si="862"/>
        <v>106.131</v>
      </c>
    </row>
    <row r="16279" spans="1:10" x14ac:dyDescent="0.4">
      <c r="A16279" s="1">
        <v>43567.611111111109</v>
      </c>
      <c r="B16279" s="2">
        <v>210.9</v>
      </c>
      <c r="C16279" s="2">
        <v>7.9249999999999998</v>
      </c>
      <c r="D16279" s="2">
        <v>7.9850000000000003</v>
      </c>
      <c r="E16279" s="2">
        <v>0.495</v>
      </c>
      <c r="H16279">
        <f t="shared" si="860"/>
        <v>1649.1924999999999</v>
      </c>
      <c r="I16279">
        <f t="shared" si="861"/>
        <v>1661.6785</v>
      </c>
      <c r="J16279">
        <f t="shared" si="862"/>
        <v>103.0095</v>
      </c>
    </row>
    <row r="16280" spans="1:10" x14ac:dyDescent="0.4">
      <c r="A16280" s="1">
        <v>43567.618055555555</v>
      </c>
      <c r="B16280" s="2">
        <v>210.9</v>
      </c>
      <c r="C16280" s="2">
        <v>7.9260000000000002</v>
      </c>
      <c r="D16280" s="2">
        <v>7.9859999999999998</v>
      </c>
      <c r="E16280" s="2">
        <v>0.50900000000000001</v>
      </c>
      <c r="H16280">
        <f t="shared" si="860"/>
        <v>1649.4005999999999</v>
      </c>
      <c r="I16280">
        <f t="shared" si="861"/>
        <v>1661.8865999999998</v>
      </c>
      <c r="J16280">
        <f t="shared" si="862"/>
        <v>105.9229</v>
      </c>
    </row>
    <row r="16281" spans="1:10" x14ac:dyDescent="0.4">
      <c r="A16281" s="1">
        <v>43567.625</v>
      </c>
      <c r="B16281" s="2">
        <v>211.1</v>
      </c>
      <c r="C16281" s="2">
        <v>7.9160000000000004</v>
      </c>
      <c r="D16281" s="2">
        <v>7.976</v>
      </c>
      <c r="E16281" s="2">
        <v>0.495</v>
      </c>
      <c r="H16281">
        <f t="shared" si="860"/>
        <v>1647.3196</v>
      </c>
      <c r="I16281">
        <f t="shared" si="861"/>
        <v>1659.8055999999999</v>
      </c>
      <c r="J16281">
        <f t="shared" si="862"/>
        <v>103.0095</v>
      </c>
    </row>
    <row r="16282" spans="1:10" x14ac:dyDescent="0.4">
      <c r="A16282" s="1">
        <v>43567.631944444445</v>
      </c>
      <c r="B16282" s="2">
        <v>212.1</v>
      </c>
      <c r="C16282" s="2">
        <v>7.8789999999999996</v>
      </c>
      <c r="D16282" s="2">
        <v>7.9370000000000003</v>
      </c>
      <c r="E16282" s="2">
        <v>0.51200000000000001</v>
      </c>
      <c r="H16282">
        <f t="shared" si="860"/>
        <v>1639.6198999999999</v>
      </c>
      <c r="I16282">
        <f t="shared" si="861"/>
        <v>1651.6896999999999</v>
      </c>
      <c r="J16282">
        <f t="shared" si="862"/>
        <v>106.5472</v>
      </c>
    </row>
    <row r="16283" spans="1:10" x14ac:dyDescent="0.4">
      <c r="A16283" s="1">
        <v>43567.638888888891</v>
      </c>
      <c r="B16283" s="2">
        <v>211.9</v>
      </c>
      <c r="C16283" s="2">
        <v>7.8869999999999996</v>
      </c>
      <c r="D16283" s="2">
        <v>7.9450000000000003</v>
      </c>
      <c r="E16283" s="2">
        <v>0.496</v>
      </c>
      <c r="H16283">
        <f t="shared" si="860"/>
        <v>1641.2846999999999</v>
      </c>
      <c r="I16283">
        <f t="shared" si="861"/>
        <v>1653.3544999999999</v>
      </c>
      <c r="J16283">
        <f t="shared" si="862"/>
        <v>103.21759999999999</v>
      </c>
    </row>
    <row r="16284" spans="1:10" x14ac:dyDescent="0.4">
      <c r="A16284" s="1">
        <v>43567.645833333336</v>
      </c>
      <c r="B16284" s="2">
        <v>211.5</v>
      </c>
      <c r="C16284" s="2">
        <v>7.9020000000000001</v>
      </c>
      <c r="D16284" s="2">
        <v>7.9610000000000003</v>
      </c>
      <c r="E16284" s="2">
        <v>0.49099999999999999</v>
      </c>
      <c r="H16284">
        <f t="shared" si="860"/>
        <v>1644.4061999999999</v>
      </c>
      <c r="I16284">
        <f t="shared" si="861"/>
        <v>1656.6840999999999</v>
      </c>
      <c r="J16284">
        <f t="shared" si="862"/>
        <v>102.1771</v>
      </c>
    </row>
    <row r="16285" spans="1:10" x14ac:dyDescent="0.4">
      <c r="A16285" s="1">
        <v>43567.652777777781</v>
      </c>
      <c r="B16285" s="2">
        <v>211.7</v>
      </c>
      <c r="C16285" s="2">
        <v>7.8929999999999998</v>
      </c>
      <c r="D16285" s="2">
        <v>7.952</v>
      </c>
      <c r="E16285" s="2">
        <v>0.36799999999999999</v>
      </c>
      <c r="H16285">
        <f t="shared" si="860"/>
        <v>1642.5332999999998</v>
      </c>
      <c r="I16285">
        <f t="shared" si="861"/>
        <v>1654.8111999999999</v>
      </c>
      <c r="J16285">
        <f t="shared" si="862"/>
        <v>76.580799999999996</v>
      </c>
    </row>
    <row r="16286" spans="1:10" x14ac:dyDescent="0.4">
      <c r="A16286" s="1">
        <v>43567.659722222219</v>
      </c>
      <c r="B16286" s="2">
        <v>211.6</v>
      </c>
      <c r="C16286" s="2">
        <v>7.8979999999999997</v>
      </c>
      <c r="D16286" s="2">
        <v>7.9569999999999999</v>
      </c>
      <c r="E16286" s="2">
        <v>0.34499999999999997</v>
      </c>
      <c r="H16286">
        <f t="shared" si="860"/>
        <v>1643.5737999999999</v>
      </c>
      <c r="I16286">
        <f t="shared" si="861"/>
        <v>1655.8516999999999</v>
      </c>
      <c r="J16286">
        <f t="shared" si="862"/>
        <v>71.794499999999999</v>
      </c>
    </row>
    <row r="16287" spans="1:10" x14ac:dyDescent="0.4">
      <c r="A16287" s="1">
        <v>43567.666666666664</v>
      </c>
      <c r="B16287" s="2">
        <v>211.6</v>
      </c>
      <c r="C16287" s="2">
        <v>7.8949999999999996</v>
      </c>
      <c r="D16287" s="2">
        <v>7.9539999999999997</v>
      </c>
      <c r="E16287" s="2">
        <v>0.36299999999999999</v>
      </c>
      <c r="H16287">
        <f t="shared" si="860"/>
        <v>1642.9494999999999</v>
      </c>
      <c r="I16287">
        <f t="shared" si="861"/>
        <v>1655.2274</v>
      </c>
      <c r="J16287">
        <f t="shared" si="862"/>
        <v>75.540300000000002</v>
      </c>
    </row>
    <row r="16288" spans="1:10" x14ac:dyDescent="0.4">
      <c r="A16288" s="1">
        <v>43567.673611111109</v>
      </c>
      <c r="B16288" s="2">
        <v>211.7</v>
      </c>
      <c r="C16288" s="2">
        <v>7.8940000000000001</v>
      </c>
      <c r="D16288" s="2">
        <v>7.9530000000000003</v>
      </c>
      <c r="E16288" s="2">
        <v>0.34499999999999997</v>
      </c>
      <c r="H16288">
        <f t="shared" si="860"/>
        <v>1642.7413999999999</v>
      </c>
      <c r="I16288">
        <f t="shared" si="861"/>
        <v>1655.0192999999999</v>
      </c>
      <c r="J16288">
        <f t="shared" si="862"/>
        <v>71.794499999999999</v>
      </c>
    </row>
    <row r="16289" spans="1:10" x14ac:dyDescent="0.4">
      <c r="A16289" s="1">
        <v>43567.680555555555</v>
      </c>
      <c r="B16289" s="2">
        <v>212.1</v>
      </c>
      <c r="C16289" s="2">
        <v>7.8769999999999998</v>
      </c>
      <c r="D16289" s="2">
        <v>7.9349999999999996</v>
      </c>
      <c r="E16289" s="2">
        <v>0.34200000000000003</v>
      </c>
      <c r="H16289">
        <f t="shared" si="860"/>
        <v>1639.2036999999998</v>
      </c>
      <c r="I16289">
        <f t="shared" si="861"/>
        <v>1651.2734999999998</v>
      </c>
      <c r="J16289">
        <f t="shared" si="862"/>
        <v>71.170200000000008</v>
      </c>
    </row>
    <row r="16290" spans="1:10" x14ac:dyDescent="0.4">
      <c r="A16290" s="1">
        <v>43567.6875</v>
      </c>
      <c r="B16290" s="2">
        <v>211.9</v>
      </c>
      <c r="C16290" s="2">
        <v>7.8860000000000001</v>
      </c>
      <c r="D16290" s="2">
        <v>7.9450000000000003</v>
      </c>
      <c r="E16290" s="2">
        <v>0.36499999999999999</v>
      </c>
      <c r="H16290">
        <f t="shared" si="860"/>
        <v>1641.0765999999999</v>
      </c>
      <c r="I16290">
        <f t="shared" si="861"/>
        <v>1653.3544999999999</v>
      </c>
      <c r="J16290">
        <f t="shared" si="862"/>
        <v>75.956499999999991</v>
      </c>
    </row>
    <row r="16291" spans="1:10" x14ac:dyDescent="0.4">
      <c r="A16291" s="1">
        <v>43567.694444444445</v>
      </c>
      <c r="B16291" s="2">
        <v>211.4</v>
      </c>
      <c r="C16291" s="2">
        <v>7.9050000000000002</v>
      </c>
      <c r="D16291" s="2">
        <v>7.9640000000000004</v>
      </c>
      <c r="E16291" s="2">
        <v>0.34499999999999997</v>
      </c>
      <c r="H16291">
        <f t="shared" si="860"/>
        <v>1645.0305000000001</v>
      </c>
      <c r="I16291">
        <f t="shared" si="861"/>
        <v>1657.3084000000001</v>
      </c>
      <c r="J16291">
        <f t="shared" si="862"/>
        <v>71.794499999999999</v>
      </c>
    </row>
    <row r="16292" spans="1:10" x14ac:dyDescent="0.4">
      <c r="A16292" s="1">
        <v>43567.701388888891</v>
      </c>
      <c r="B16292" s="2">
        <v>212</v>
      </c>
      <c r="C16292" s="2">
        <v>7.88</v>
      </c>
      <c r="D16292" s="2">
        <v>7.9379999999999997</v>
      </c>
      <c r="E16292" s="2">
        <v>0.36399999999999999</v>
      </c>
      <c r="H16292">
        <f t="shared" si="860"/>
        <v>1639.828</v>
      </c>
      <c r="I16292">
        <f t="shared" si="861"/>
        <v>1651.8978</v>
      </c>
      <c r="J16292">
        <f t="shared" si="862"/>
        <v>75.74839999999999</v>
      </c>
    </row>
    <row r="16293" spans="1:10" x14ac:dyDescent="0.4">
      <c r="A16293" s="1">
        <v>43567.708333333336</v>
      </c>
      <c r="B16293" s="2">
        <v>212.8</v>
      </c>
      <c r="C16293" s="2">
        <v>7.8490000000000002</v>
      </c>
      <c r="D16293" s="2">
        <v>7.9059999999999997</v>
      </c>
      <c r="E16293" s="2">
        <v>0.34499999999999997</v>
      </c>
      <c r="H16293">
        <f t="shared" si="860"/>
        <v>1633.3769</v>
      </c>
      <c r="I16293">
        <f t="shared" si="861"/>
        <v>1645.2385999999999</v>
      </c>
      <c r="J16293">
        <f t="shared" si="862"/>
        <v>71.794499999999999</v>
      </c>
    </row>
    <row r="16294" spans="1:10" x14ac:dyDescent="0.4">
      <c r="A16294" s="1">
        <v>43567.715277777781</v>
      </c>
      <c r="B16294" s="2">
        <v>213</v>
      </c>
      <c r="C16294" s="2">
        <v>7.8440000000000003</v>
      </c>
      <c r="D16294" s="2">
        <v>7.9020000000000001</v>
      </c>
      <c r="E16294" s="2">
        <v>0.33900000000000002</v>
      </c>
      <c r="H16294">
        <f t="shared" si="860"/>
        <v>1632.3363999999999</v>
      </c>
      <c r="I16294">
        <f t="shared" si="861"/>
        <v>1644.4061999999999</v>
      </c>
      <c r="J16294">
        <f t="shared" si="862"/>
        <v>70.545900000000003</v>
      </c>
    </row>
    <row r="16295" spans="1:10" x14ac:dyDescent="0.4">
      <c r="A16295" s="1">
        <v>43567.722222222219</v>
      </c>
      <c r="B16295" s="2">
        <v>212.5</v>
      </c>
      <c r="C16295" s="2">
        <v>7.8639999999999999</v>
      </c>
      <c r="D16295" s="2">
        <v>7.9219999999999997</v>
      </c>
      <c r="E16295" s="2">
        <v>0.35699999999999998</v>
      </c>
      <c r="H16295">
        <f t="shared" si="860"/>
        <v>1636.4983999999999</v>
      </c>
      <c r="I16295">
        <f t="shared" si="861"/>
        <v>1648.5681999999999</v>
      </c>
      <c r="J16295">
        <f t="shared" si="862"/>
        <v>74.291699999999992</v>
      </c>
    </row>
    <row r="16296" spans="1:10" x14ac:dyDescent="0.4">
      <c r="A16296" s="1">
        <v>43567.729166666664</v>
      </c>
      <c r="B16296" s="2">
        <v>212.4</v>
      </c>
      <c r="C16296" s="2">
        <v>7.8659999999999997</v>
      </c>
      <c r="D16296" s="2">
        <v>7.9240000000000004</v>
      </c>
      <c r="E16296" s="2">
        <v>0.33700000000000002</v>
      </c>
      <c r="H16296">
        <f t="shared" si="860"/>
        <v>1636.9145999999998</v>
      </c>
      <c r="I16296">
        <f t="shared" si="861"/>
        <v>1648.9844000000001</v>
      </c>
      <c r="J16296">
        <f t="shared" si="862"/>
        <v>70.1297</v>
      </c>
    </row>
    <row r="16297" spans="1:10" x14ac:dyDescent="0.4">
      <c r="A16297" s="1">
        <v>43567.736111111109</v>
      </c>
      <c r="B16297" s="2">
        <v>211.6</v>
      </c>
      <c r="C16297" s="2">
        <v>7.8970000000000002</v>
      </c>
      <c r="D16297" s="2">
        <v>7.9569999999999999</v>
      </c>
      <c r="E16297" s="2">
        <v>0.33400000000000002</v>
      </c>
      <c r="H16297">
        <f t="shared" si="860"/>
        <v>1643.3657000000001</v>
      </c>
      <c r="I16297">
        <f t="shared" si="861"/>
        <v>1655.8516999999999</v>
      </c>
      <c r="J16297">
        <f t="shared" si="862"/>
        <v>69.505400000000009</v>
      </c>
    </row>
    <row r="16298" spans="1:10" x14ac:dyDescent="0.4">
      <c r="A16298" s="1">
        <v>43567.743055555555</v>
      </c>
      <c r="B16298" s="2">
        <v>212.1</v>
      </c>
      <c r="C16298" s="2">
        <v>7.8769999999999998</v>
      </c>
      <c r="D16298" s="2">
        <v>7.9359999999999999</v>
      </c>
      <c r="E16298" s="2">
        <v>0.35699999999999998</v>
      </c>
      <c r="H16298">
        <f t="shared" si="860"/>
        <v>1639.2036999999998</v>
      </c>
      <c r="I16298">
        <f t="shared" si="861"/>
        <v>1651.4815999999998</v>
      </c>
      <c r="J16298">
        <f t="shared" si="862"/>
        <v>74.291699999999992</v>
      </c>
    </row>
    <row r="16299" spans="1:10" x14ac:dyDescent="0.4">
      <c r="A16299" s="1">
        <v>43567.75</v>
      </c>
      <c r="B16299" s="2">
        <v>211.7</v>
      </c>
      <c r="C16299" s="2">
        <v>7.8929999999999998</v>
      </c>
      <c r="D16299" s="2">
        <v>7.9530000000000003</v>
      </c>
      <c r="E16299" s="2">
        <v>0.33500000000000002</v>
      </c>
      <c r="H16299">
        <f t="shared" si="860"/>
        <v>1642.5332999999998</v>
      </c>
      <c r="I16299">
        <f t="shared" si="861"/>
        <v>1655.0192999999999</v>
      </c>
      <c r="J16299">
        <f t="shared" si="862"/>
        <v>69.713499999999996</v>
      </c>
    </row>
    <row r="16300" spans="1:10" x14ac:dyDescent="0.4">
      <c r="A16300" s="1">
        <v>43567.756944444445</v>
      </c>
      <c r="B16300" s="2">
        <v>211.3</v>
      </c>
      <c r="C16300" s="2">
        <v>7.91</v>
      </c>
      <c r="D16300" s="2">
        <v>7.97</v>
      </c>
      <c r="E16300" s="2">
        <v>0.35199999999999998</v>
      </c>
      <c r="H16300">
        <f t="shared" si="860"/>
        <v>1646.0709999999999</v>
      </c>
      <c r="I16300">
        <f t="shared" si="861"/>
        <v>1658.557</v>
      </c>
      <c r="J16300">
        <f t="shared" si="862"/>
        <v>73.251199999999997</v>
      </c>
    </row>
    <row r="16301" spans="1:10" x14ac:dyDescent="0.4">
      <c r="A16301" s="1">
        <v>43567.763888888891</v>
      </c>
      <c r="B16301" s="2">
        <v>211</v>
      </c>
      <c r="C16301" s="2">
        <v>7.9189999999999996</v>
      </c>
      <c r="D16301" s="2">
        <v>7.98</v>
      </c>
      <c r="E16301" s="2">
        <v>0.33700000000000002</v>
      </c>
      <c r="H16301">
        <f t="shared" si="860"/>
        <v>1647.9438999999998</v>
      </c>
      <c r="I16301">
        <f t="shared" si="861"/>
        <v>1660.6380000000001</v>
      </c>
      <c r="J16301">
        <f t="shared" si="862"/>
        <v>70.1297</v>
      </c>
    </row>
    <row r="16302" spans="1:10" x14ac:dyDescent="0.4">
      <c r="A16302" s="1">
        <v>43567.770833333336</v>
      </c>
      <c r="B16302" s="2">
        <v>212.5</v>
      </c>
      <c r="C16302" s="2">
        <v>7.8630000000000004</v>
      </c>
      <c r="D16302" s="2">
        <v>7.9210000000000003</v>
      </c>
      <c r="E16302" s="2">
        <v>0.35299999999999998</v>
      </c>
      <c r="H16302">
        <f t="shared" si="860"/>
        <v>1636.2903000000001</v>
      </c>
      <c r="I16302">
        <f t="shared" si="861"/>
        <v>1648.3601000000001</v>
      </c>
      <c r="J16302">
        <f t="shared" si="862"/>
        <v>73.459299999999999</v>
      </c>
    </row>
    <row r="16303" spans="1:10" x14ac:dyDescent="0.4">
      <c r="A16303" s="1">
        <v>43567.777777777781</v>
      </c>
      <c r="B16303" s="2">
        <v>212.7</v>
      </c>
      <c r="C16303" s="2">
        <v>7.8550000000000004</v>
      </c>
      <c r="D16303" s="2">
        <v>7.9130000000000003</v>
      </c>
      <c r="E16303" s="2">
        <v>0.33500000000000002</v>
      </c>
      <c r="H16303">
        <f t="shared" si="860"/>
        <v>1634.6255000000001</v>
      </c>
      <c r="I16303">
        <f t="shared" si="861"/>
        <v>1646.6953000000001</v>
      </c>
      <c r="J16303">
        <f t="shared" si="862"/>
        <v>69.713499999999996</v>
      </c>
    </row>
    <row r="16304" spans="1:10" x14ac:dyDescent="0.4">
      <c r="A16304" s="1">
        <v>43567.784722222219</v>
      </c>
      <c r="B16304" s="2">
        <v>213</v>
      </c>
      <c r="C16304" s="2">
        <v>7.843</v>
      </c>
      <c r="D16304" s="2">
        <v>7.9</v>
      </c>
      <c r="E16304" s="2">
        <v>0.33400000000000002</v>
      </c>
      <c r="H16304">
        <f t="shared" si="860"/>
        <v>1632.1282999999999</v>
      </c>
      <c r="I16304">
        <f t="shared" si="861"/>
        <v>1643.99</v>
      </c>
      <c r="J16304">
        <f t="shared" si="862"/>
        <v>69.505400000000009</v>
      </c>
    </row>
    <row r="16305" spans="1:10" x14ac:dyDescent="0.4">
      <c r="A16305" s="1">
        <v>43567.791666666664</v>
      </c>
      <c r="B16305" s="2">
        <v>210.9</v>
      </c>
      <c r="C16305" s="2">
        <v>7.9260000000000002</v>
      </c>
      <c r="D16305" s="2">
        <v>7.9859999999999998</v>
      </c>
      <c r="E16305" s="2">
        <v>0.35299999999999998</v>
      </c>
      <c r="H16305">
        <f t="shared" si="860"/>
        <v>1649.4005999999999</v>
      </c>
      <c r="I16305">
        <f t="shared" si="861"/>
        <v>1661.8865999999998</v>
      </c>
      <c r="J16305">
        <f t="shared" si="862"/>
        <v>73.459299999999999</v>
      </c>
    </row>
    <row r="16306" spans="1:10" x14ac:dyDescent="0.4">
      <c r="A16306" s="1">
        <v>43567.798611111109</v>
      </c>
      <c r="B16306" s="2">
        <v>211</v>
      </c>
      <c r="C16306" s="2">
        <v>7.92</v>
      </c>
      <c r="D16306" s="2">
        <v>7.98</v>
      </c>
      <c r="E16306" s="2">
        <v>0.33400000000000002</v>
      </c>
      <c r="H16306">
        <f t="shared" si="860"/>
        <v>1648.152</v>
      </c>
      <c r="I16306">
        <f t="shared" si="861"/>
        <v>1660.6380000000001</v>
      </c>
      <c r="J16306">
        <f t="shared" si="862"/>
        <v>69.505400000000009</v>
      </c>
    </row>
    <row r="16307" spans="1:10" x14ac:dyDescent="0.4">
      <c r="A16307" s="1">
        <v>43567.805555555555</v>
      </c>
      <c r="B16307" s="2">
        <v>211.7</v>
      </c>
      <c r="C16307" s="2">
        <v>7.8929999999999998</v>
      </c>
      <c r="D16307" s="2">
        <v>7.9530000000000003</v>
      </c>
      <c r="E16307" s="2">
        <v>0.35299999999999998</v>
      </c>
      <c r="H16307">
        <f t="shared" si="860"/>
        <v>1642.5332999999998</v>
      </c>
      <c r="I16307">
        <f t="shared" si="861"/>
        <v>1655.0192999999999</v>
      </c>
      <c r="J16307">
        <f t="shared" si="862"/>
        <v>73.459299999999999</v>
      </c>
    </row>
    <row r="16308" spans="1:10" x14ac:dyDescent="0.4">
      <c r="A16308" s="1">
        <v>43567.8125</v>
      </c>
      <c r="B16308" s="2">
        <v>211.2</v>
      </c>
      <c r="C16308" s="2">
        <v>7.9119999999999999</v>
      </c>
      <c r="D16308" s="2">
        <v>7.9720000000000004</v>
      </c>
      <c r="E16308" s="2">
        <v>0.33300000000000002</v>
      </c>
      <c r="H16308">
        <f t="shared" si="860"/>
        <v>1646.4872</v>
      </c>
      <c r="I16308">
        <f t="shared" si="861"/>
        <v>1658.9732000000001</v>
      </c>
      <c r="J16308">
        <f t="shared" si="862"/>
        <v>69.297300000000007</v>
      </c>
    </row>
    <row r="16309" spans="1:10" x14ac:dyDescent="0.4">
      <c r="A16309" s="1">
        <v>43567.819444444445</v>
      </c>
      <c r="B16309" s="2">
        <v>209.7</v>
      </c>
      <c r="C16309" s="2">
        <v>7.9740000000000002</v>
      </c>
      <c r="D16309" s="2">
        <v>8.0370000000000008</v>
      </c>
      <c r="E16309" s="2">
        <v>0.35099999999999998</v>
      </c>
      <c r="H16309">
        <f t="shared" si="860"/>
        <v>1659.3894</v>
      </c>
      <c r="I16309">
        <f t="shared" si="861"/>
        <v>1672.4997000000001</v>
      </c>
      <c r="J16309">
        <f t="shared" si="862"/>
        <v>73.043099999999995</v>
      </c>
    </row>
    <row r="16310" spans="1:10" x14ac:dyDescent="0.4">
      <c r="A16310" s="1">
        <v>43567.826388888891</v>
      </c>
      <c r="B16310" s="2">
        <v>208.9</v>
      </c>
      <c r="C16310" s="2">
        <v>8.0069999999999997</v>
      </c>
      <c r="D16310" s="2">
        <v>7.4329999999999998</v>
      </c>
      <c r="E16310" s="2">
        <v>0.33500000000000002</v>
      </c>
      <c r="H16310">
        <f t="shared" si="860"/>
        <v>1666.2566999999999</v>
      </c>
      <c r="I16310">
        <f t="shared" si="861"/>
        <v>1546.8072999999999</v>
      </c>
      <c r="J16310">
        <f t="shared" si="862"/>
        <v>69.713499999999996</v>
      </c>
    </row>
    <row r="16311" spans="1:10" x14ac:dyDescent="0.4">
      <c r="A16311" s="1">
        <v>43567.833333333336</v>
      </c>
      <c r="B16311" s="2">
        <v>208.3</v>
      </c>
      <c r="C16311" s="2">
        <v>8.0329999999999995</v>
      </c>
      <c r="D16311" s="2">
        <v>8.1020000000000003</v>
      </c>
      <c r="E16311" s="2">
        <v>0.33100000000000002</v>
      </c>
      <c r="H16311">
        <f t="shared" si="860"/>
        <v>1671.6672999999998</v>
      </c>
      <c r="I16311">
        <f t="shared" si="861"/>
        <v>1686.0262</v>
      </c>
      <c r="J16311">
        <f t="shared" si="862"/>
        <v>68.881100000000004</v>
      </c>
    </row>
    <row r="16312" spans="1:10" x14ac:dyDescent="0.4">
      <c r="A16312" s="1">
        <v>43567.840277777781</v>
      </c>
      <c r="B16312" s="2">
        <v>208.4</v>
      </c>
      <c r="C16312" s="2">
        <v>8.0250000000000004</v>
      </c>
      <c r="D16312" s="2">
        <v>8.0920000000000005</v>
      </c>
      <c r="E16312" s="2">
        <v>0.35299999999999998</v>
      </c>
      <c r="H16312">
        <f t="shared" si="860"/>
        <v>1670.0025000000001</v>
      </c>
      <c r="I16312">
        <f t="shared" si="861"/>
        <v>1683.9452000000001</v>
      </c>
      <c r="J16312">
        <f t="shared" si="862"/>
        <v>73.459299999999999</v>
      </c>
    </row>
    <row r="16313" spans="1:10" x14ac:dyDescent="0.4">
      <c r="A16313" s="1">
        <v>43567.847222222219</v>
      </c>
      <c r="B16313" s="2">
        <v>208.6</v>
      </c>
      <c r="C16313" s="2">
        <v>8.02</v>
      </c>
      <c r="D16313" s="2">
        <v>8.0860000000000003</v>
      </c>
      <c r="E16313" s="2">
        <v>0.32900000000000001</v>
      </c>
      <c r="H16313">
        <f t="shared" si="860"/>
        <v>1668.9619999999998</v>
      </c>
      <c r="I16313">
        <f t="shared" si="861"/>
        <v>1682.6966</v>
      </c>
      <c r="J16313">
        <f t="shared" si="862"/>
        <v>68.4649</v>
      </c>
    </row>
    <row r="16314" spans="1:10" x14ac:dyDescent="0.4">
      <c r="A16314" s="1">
        <v>43567.854166666664</v>
      </c>
      <c r="B16314" s="2">
        <v>208.5</v>
      </c>
      <c r="C16314" s="2">
        <v>8.0210000000000008</v>
      </c>
      <c r="D16314" s="2">
        <v>8.0869999999999997</v>
      </c>
      <c r="E16314" s="2">
        <v>0.35299999999999998</v>
      </c>
      <c r="H16314">
        <f t="shared" si="860"/>
        <v>1669.1701</v>
      </c>
      <c r="I16314">
        <f t="shared" si="861"/>
        <v>1682.9046999999998</v>
      </c>
      <c r="J16314">
        <f t="shared" si="862"/>
        <v>73.459299999999999</v>
      </c>
    </row>
    <row r="16315" spans="1:10" x14ac:dyDescent="0.4">
      <c r="A16315" s="1">
        <v>43567.861111111109</v>
      </c>
      <c r="B16315" s="2">
        <v>208.6</v>
      </c>
      <c r="C16315" s="2">
        <v>8.02</v>
      </c>
      <c r="D16315" s="2">
        <v>8.0850000000000009</v>
      </c>
      <c r="E16315" s="2">
        <v>0.33</v>
      </c>
      <c r="H16315">
        <f t="shared" si="860"/>
        <v>1668.9619999999998</v>
      </c>
      <c r="I16315">
        <f t="shared" si="861"/>
        <v>1682.4885000000002</v>
      </c>
      <c r="J16315">
        <f t="shared" si="862"/>
        <v>68.673000000000002</v>
      </c>
    </row>
    <row r="16316" spans="1:10" x14ac:dyDescent="0.4">
      <c r="A16316" s="1">
        <v>43567.868055555555</v>
      </c>
      <c r="B16316" s="2">
        <v>208.3</v>
      </c>
      <c r="C16316" s="2">
        <v>8.0310000000000006</v>
      </c>
      <c r="D16316" s="2">
        <v>8.0960000000000001</v>
      </c>
      <c r="E16316" s="2">
        <v>0.42899999999999999</v>
      </c>
      <c r="H16316">
        <f t="shared" si="860"/>
        <v>1671.2511000000002</v>
      </c>
      <c r="I16316">
        <f t="shared" si="861"/>
        <v>1684.7775999999999</v>
      </c>
      <c r="J16316">
        <f t="shared" si="862"/>
        <v>89.274900000000002</v>
      </c>
    </row>
    <row r="16317" spans="1:10" x14ac:dyDescent="0.4">
      <c r="A16317" s="1">
        <v>43567.875</v>
      </c>
      <c r="B16317" s="2">
        <v>208.4</v>
      </c>
      <c r="C16317" s="2">
        <v>8.0259999999999998</v>
      </c>
      <c r="D16317" s="2">
        <v>8.0909999999999993</v>
      </c>
      <c r="E16317" s="2">
        <v>0.48</v>
      </c>
      <c r="H16317">
        <f t="shared" si="860"/>
        <v>1670.2105999999999</v>
      </c>
      <c r="I16317">
        <f t="shared" si="861"/>
        <v>1683.7370999999998</v>
      </c>
      <c r="J16317">
        <f t="shared" si="862"/>
        <v>99.887999999999991</v>
      </c>
    </row>
    <row r="16318" spans="1:10" x14ac:dyDescent="0.4">
      <c r="A16318" s="1">
        <v>43567.881944444445</v>
      </c>
      <c r="B16318" s="2">
        <v>209.1</v>
      </c>
      <c r="C16318" s="2">
        <v>7.9989999999999997</v>
      </c>
      <c r="D16318" s="2">
        <v>8.0630000000000006</v>
      </c>
      <c r="E16318" s="2">
        <v>0.45300000000000001</v>
      </c>
      <c r="H16318">
        <f t="shared" si="860"/>
        <v>1664.5918999999999</v>
      </c>
      <c r="I16318">
        <f t="shared" si="861"/>
        <v>1677.9103</v>
      </c>
      <c r="J16318">
        <f t="shared" si="862"/>
        <v>94.269300000000001</v>
      </c>
    </row>
    <row r="16319" spans="1:10" x14ac:dyDescent="0.4">
      <c r="A16319" s="1">
        <v>43567.888888888891</v>
      </c>
      <c r="B16319" s="2">
        <v>209.2</v>
      </c>
      <c r="C16319" s="2">
        <v>7.9930000000000003</v>
      </c>
      <c r="D16319" s="2">
        <v>8.0570000000000004</v>
      </c>
      <c r="E16319" s="2">
        <v>0.434</v>
      </c>
      <c r="H16319">
        <f t="shared" si="860"/>
        <v>1663.3433</v>
      </c>
      <c r="I16319">
        <f t="shared" si="861"/>
        <v>1676.6617000000001</v>
      </c>
      <c r="J16319">
        <f t="shared" si="862"/>
        <v>90.315399999999997</v>
      </c>
    </row>
    <row r="16320" spans="1:10" x14ac:dyDescent="0.4">
      <c r="A16320" s="1">
        <v>43567.895833333336</v>
      </c>
      <c r="B16320" s="2">
        <v>209.5</v>
      </c>
      <c r="C16320" s="2">
        <v>7.9829999999999997</v>
      </c>
      <c r="D16320" s="2">
        <v>8.0459999999999994</v>
      </c>
      <c r="E16320" s="2">
        <v>0.33500000000000002</v>
      </c>
      <c r="H16320">
        <f t="shared" si="860"/>
        <v>1661.2622999999999</v>
      </c>
      <c r="I16320">
        <f t="shared" si="861"/>
        <v>1674.3725999999999</v>
      </c>
      <c r="J16320">
        <f t="shared" si="862"/>
        <v>69.713499999999996</v>
      </c>
    </row>
    <row r="16321" spans="1:10" x14ac:dyDescent="0.4">
      <c r="A16321" s="1">
        <v>43567.902777777781</v>
      </c>
      <c r="B16321" s="2">
        <v>209.5</v>
      </c>
      <c r="C16321" s="2">
        <v>7.9809999999999999</v>
      </c>
      <c r="D16321" s="2">
        <v>8.0440000000000005</v>
      </c>
      <c r="E16321" s="2">
        <v>0.29799999999999999</v>
      </c>
      <c r="H16321">
        <f t="shared" si="860"/>
        <v>1660.8461</v>
      </c>
      <c r="I16321">
        <f t="shared" si="861"/>
        <v>1673.9564</v>
      </c>
      <c r="J16321">
        <f t="shared" si="862"/>
        <v>62.013799999999996</v>
      </c>
    </row>
    <row r="16322" spans="1:10" x14ac:dyDescent="0.4">
      <c r="A16322" s="1">
        <v>43567.909722222219</v>
      </c>
      <c r="B16322" s="2">
        <v>210.4</v>
      </c>
      <c r="C16322" s="2">
        <v>7.9470000000000001</v>
      </c>
      <c r="D16322" s="2">
        <v>8.0090000000000003</v>
      </c>
      <c r="E16322" s="2">
        <v>0.30199999999999999</v>
      </c>
      <c r="H16322">
        <f t="shared" si="860"/>
        <v>1653.7707</v>
      </c>
      <c r="I16322">
        <f t="shared" si="861"/>
        <v>1666.6729</v>
      </c>
      <c r="J16322">
        <f t="shared" si="862"/>
        <v>62.846199999999996</v>
      </c>
    </row>
    <row r="16323" spans="1:10" x14ac:dyDescent="0.4">
      <c r="A16323" s="1">
        <v>43567.916666666664</v>
      </c>
      <c r="B16323" s="2">
        <v>210.4</v>
      </c>
      <c r="C16323" s="2">
        <v>7.9450000000000003</v>
      </c>
      <c r="D16323" s="2">
        <v>8.0060000000000002</v>
      </c>
      <c r="E16323" s="2">
        <v>0.30199999999999999</v>
      </c>
      <c r="H16323">
        <f t="shared" si="860"/>
        <v>1653.3544999999999</v>
      </c>
      <c r="I16323">
        <f t="shared" si="861"/>
        <v>1666.0486000000001</v>
      </c>
      <c r="J16323">
        <f t="shared" si="862"/>
        <v>62.846199999999996</v>
      </c>
    </row>
    <row r="16324" spans="1:10" x14ac:dyDescent="0.4">
      <c r="A16324" s="1">
        <v>43567.923611111109</v>
      </c>
      <c r="B16324" s="2">
        <v>208.4</v>
      </c>
      <c r="C16324" s="2">
        <v>8.0289999999999999</v>
      </c>
      <c r="D16324" s="2">
        <v>8.0939999999999994</v>
      </c>
      <c r="E16324" s="2">
        <v>0.33</v>
      </c>
      <c r="H16324">
        <f t="shared" ref="H16324:H16387" si="863">$B$3*C16324</f>
        <v>1670.8348999999998</v>
      </c>
      <c r="I16324">
        <f t="shared" ref="I16324:I16387" si="864">$B$3*D16324</f>
        <v>1684.3613999999998</v>
      </c>
      <c r="J16324">
        <f t="shared" ref="J16324:J16387" si="865">$B$3*E16324</f>
        <v>68.673000000000002</v>
      </c>
    </row>
    <row r="16325" spans="1:10" x14ac:dyDescent="0.4">
      <c r="A16325" s="1">
        <v>43567.930555555555</v>
      </c>
      <c r="B16325" s="2">
        <v>209</v>
      </c>
      <c r="C16325" s="2">
        <v>8.0020000000000007</v>
      </c>
      <c r="D16325" s="2">
        <v>8.0660000000000007</v>
      </c>
      <c r="E16325" s="2">
        <v>0.317</v>
      </c>
      <c r="H16325">
        <f t="shared" si="863"/>
        <v>1665.2162000000001</v>
      </c>
      <c r="I16325">
        <f t="shared" si="864"/>
        <v>1678.5346000000002</v>
      </c>
      <c r="J16325">
        <f t="shared" si="865"/>
        <v>65.967699999999994</v>
      </c>
    </row>
    <row r="16326" spans="1:10" x14ac:dyDescent="0.4">
      <c r="A16326" s="1">
        <v>43567.9375</v>
      </c>
      <c r="B16326" s="2">
        <v>209.4</v>
      </c>
      <c r="C16326" s="2">
        <v>7.9859999999999998</v>
      </c>
      <c r="D16326" s="2">
        <v>8.0489999999999995</v>
      </c>
      <c r="E16326" s="2">
        <v>0.32600000000000001</v>
      </c>
      <c r="H16326">
        <f t="shared" si="863"/>
        <v>1661.8865999999998</v>
      </c>
      <c r="I16326">
        <f t="shared" si="864"/>
        <v>1674.9968999999999</v>
      </c>
      <c r="J16326">
        <f t="shared" si="865"/>
        <v>67.840599999999995</v>
      </c>
    </row>
    <row r="16327" spans="1:10" x14ac:dyDescent="0.4">
      <c r="A16327" s="1">
        <v>43567.944444444445</v>
      </c>
      <c r="B16327" s="2">
        <v>210.3</v>
      </c>
      <c r="C16327" s="2">
        <v>7.952</v>
      </c>
      <c r="D16327" s="2">
        <v>8.0139999999999993</v>
      </c>
      <c r="E16327" s="2">
        <v>0.315</v>
      </c>
      <c r="H16327">
        <f t="shared" si="863"/>
        <v>1654.8111999999999</v>
      </c>
      <c r="I16327">
        <f t="shared" si="864"/>
        <v>1667.7133999999999</v>
      </c>
      <c r="J16327">
        <f t="shared" si="865"/>
        <v>65.551500000000004</v>
      </c>
    </row>
    <row r="16328" spans="1:10" x14ac:dyDescent="0.4">
      <c r="A16328" s="1">
        <v>43567.951388888891</v>
      </c>
      <c r="B16328" s="2">
        <v>210.7</v>
      </c>
      <c r="C16328" s="2">
        <v>7.9349999999999996</v>
      </c>
      <c r="D16328" s="2">
        <v>7.9960000000000004</v>
      </c>
      <c r="E16328" s="2">
        <v>0.30599999999999999</v>
      </c>
      <c r="H16328">
        <f t="shared" si="863"/>
        <v>1651.2734999999998</v>
      </c>
      <c r="I16328">
        <f t="shared" si="864"/>
        <v>1663.9675999999999</v>
      </c>
      <c r="J16328">
        <f t="shared" si="865"/>
        <v>63.678599999999996</v>
      </c>
    </row>
    <row r="16329" spans="1:10" x14ac:dyDescent="0.4">
      <c r="A16329" s="1">
        <v>43567.958333333336</v>
      </c>
      <c r="B16329" s="2">
        <v>211.2</v>
      </c>
      <c r="C16329" s="2">
        <v>7.9169999999999998</v>
      </c>
      <c r="D16329" s="2">
        <v>7.9770000000000003</v>
      </c>
      <c r="E16329" s="2">
        <v>0.309</v>
      </c>
      <c r="H16329">
        <f t="shared" si="863"/>
        <v>1647.5276999999999</v>
      </c>
      <c r="I16329">
        <f t="shared" si="864"/>
        <v>1660.0137</v>
      </c>
      <c r="J16329">
        <f t="shared" si="865"/>
        <v>64.302899999999994</v>
      </c>
    </row>
    <row r="16330" spans="1:10" x14ac:dyDescent="0.4">
      <c r="A16330" s="1">
        <v>43567.965277777781</v>
      </c>
      <c r="B16330" s="2">
        <v>210.1</v>
      </c>
      <c r="C16330" s="2">
        <v>7.96</v>
      </c>
      <c r="D16330" s="2">
        <v>8.0220000000000002</v>
      </c>
      <c r="E16330" s="2">
        <v>0.30399999999999999</v>
      </c>
      <c r="H16330">
        <f t="shared" si="863"/>
        <v>1656.4759999999999</v>
      </c>
      <c r="I16330">
        <f t="shared" si="864"/>
        <v>1669.3782000000001</v>
      </c>
      <c r="J16330">
        <f t="shared" si="865"/>
        <v>63.2624</v>
      </c>
    </row>
    <row r="16331" spans="1:10" x14ac:dyDescent="0.4">
      <c r="A16331" s="1">
        <v>43567.972222222219</v>
      </c>
      <c r="B16331" s="2">
        <v>207.5</v>
      </c>
      <c r="C16331" s="2">
        <v>8.0709999999999997</v>
      </c>
      <c r="D16331" s="2">
        <v>8.1370000000000005</v>
      </c>
      <c r="E16331" s="2">
        <v>0.32200000000000001</v>
      </c>
      <c r="H16331">
        <f t="shared" si="863"/>
        <v>1679.5750999999998</v>
      </c>
      <c r="I16331">
        <f t="shared" si="864"/>
        <v>1693.3097</v>
      </c>
      <c r="J16331">
        <f t="shared" si="865"/>
        <v>67.008200000000002</v>
      </c>
    </row>
    <row r="16332" spans="1:10" x14ac:dyDescent="0.4">
      <c r="A16332" s="1">
        <v>43567.979166666664</v>
      </c>
      <c r="B16332" s="2">
        <v>206.9</v>
      </c>
      <c r="C16332" s="2">
        <v>8.0950000000000006</v>
      </c>
      <c r="D16332" s="2">
        <v>8.1620000000000008</v>
      </c>
      <c r="E16332" s="2">
        <v>0.33500000000000002</v>
      </c>
      <c r="H16332">
        <f t="shared" si="863"/>
        <v>1684.5695000000001</v>
      </c>
      <c r="I16332">
        <f t="shared" si="864"/>
        <v>1698.5122000000001</v>
      </c>
      <c r="J16332">
        <f t="shared" si="865"/>
        <v>69.713499999999996</v>
      </c>
    </row>
    <row r="16333" spans="1:10" x14ac:dyDescent="0.4">
      <c r="A16333" s="1">
        <v>43567.986111111109</v>
      </c>
      <c r="B16333" s="2">
        <v>207.3</v>
      </c>
      <c r="C16333" s="2">
        <v>8.0779999999999994</v>
      </c>
      <c r="D16333" s="2">
        <v>8.1449999999999996</v>
      </c>
      <c r="E16333" s="2">
        <v>0.33500000000000002</v>
      </c>
      <c r="H16333">
        <f t="shared" si="863"/>
        <v>1681.0317999999997</v>
      </c>
      <c r="I16333">
        <f t="shared" si="864"/>
        <v>1694.9744999999998</v>
      </c>
      <c r="J16333">
        <f t="shared" si="865"/>
        <v>69.713499999999996</v>
      </c>
    </row>
    <row r="16334" spans="1:10" x14ac:dyDescent="0.4">
      <c r="A16334" s="1">
        <v>43567.993055555555</v>
      </c>
      <c r="B16334" s="2">
        <v>207.1</v>
      </c>
      <c r="C16334" s="2">
        <v>8.0839999999999996</v>
      </c>
      <c r="D16334" s="2">
        <v>8.1509999999999998</v>
      </c>
      <c r="E16334" s="2">
        <v>0.32</v>
      </c>
      <c r="H16334">
        <f t="shared" si="863"/>
        <v>1682.2803999999999</v>
      </c>
      <c r="I16334">
        <f t="shared" si="864"/>
        <v>1696.2230999999999</v>
      </c>
      <c r="J16334">
        <f t="shared" si="865"/>
        <v>66.591999999999999</v>
      </c>
    </row>
    <row r="16335" spans="1:10" x14ac:dyDescent="0.4">
      <c r="A16335" s="1">
        <v>43568</v>
      </c>
      <c r="B16335" s="2">
        <v>206.8</v>
      </c>
      <c r="C16335" s="2">
        <v>8.1</v>
      </c>
      <c r="D16335" s="2">
        <v>8.1679999999999993</v>
      </c>
      <c r="E16335" s="2">
        <v>0.30499999999999999</v>
      </c>
      <c r="H16335">
        <f t="shared" si="863"/>
        <v>1685.61</v>
      </c>
      <c r="I16335">
        <f t="shared" si="864"/>
        <v>1699.7607999999998</v>
      </c>
      <c r="J16335">
        <f t="shared" si="865"/>
        <v>63.470499999999994</v>
      </c>
    </row>
    <row r="16336" spans="1:10" x14ac:dyDescent="0.4">
      <c r="A16336" s="1">
        <v>43568.006944444445</v>
      </c>
      <c r="B16336" s="2">
        <v>207.2</v>
      </c>
      <c r="C16336" s="2">
        <v>8.0830000000000002</v>
      </c>
      <c r="D16336" s="2">
        <v>8.1489999999999991</v>
      </c>
      <c r="E16336" s="2">
        <v>0.30599999999999999</v>
      </c>
      <c r="H16336">
        <f t="shared" si="863"/>
        <v>1682.0723</v>
      </c>
      <c r="I16336">
        <f t="shared" si="864"/>
        <v>1695.8068999999998</v>
      </c>
      <c r="J16336">
        <f t="shared" si="865"/>
        <v>63.678599999999996</v>
      </c>
    </row>
    <row r="16337" spans="1:10" x14ac:dyDescent="0.4">
      <c r="A16337" s="1">
        <v>43568.013888888891</v>
      </c>
      <c r="B16337" s="2">
        <v>208.2</v>
      </c>
      <c r="C16337" s="2">
        <v>8.0419999999999998</v>
      </c>
      <c r="D16337" s="2">
        <v>8.1069999999999993</v>
      </c>
      <c r="E16337" s="2">
        <v>0.307</v>
      </c>
      <c r="H16337">
        <f t="shared" si="863"/>
        <v>1673.5401999999999</v>
      </c>
      <c r="I16337">
        <f t="shared" si="864"/>
        <v>1687.0666999999999</v>
      </c>
      <c r="J16337">
        <f t="shared" si="865"/>
        <v>63.886699999999998</v>
      </c>
    </row>
    <row r="16338" spans="1:10" x14ac:dyDescent="0.4">
      <c r="A16338" s="1">
        <v>43568.020833333336</v>
      </c>
      <c r="B16338" s="2">
        <v>207</v>
      </c>
      <c r="C16338" s="2">
        <v>8.0920000000000005</v>
      </c>
      <c r="D16338" s="2">
        <v>8.1590000000000007</v>
      </c>
      <c r="E16338" s="2">
        <v>0.33800000000000002</v>
      </c>
      <c r="H16338">
        <f t="shared" si="863"/>
        <v>1683.9452000000001</v>
      </c>
      <c r="I16338">
        <f t="shared" si="864"/>
        <v>1697.8879000000002</v>
      </c>
      <c r="J16338">
        <f t="shared" si="865"/>
        <v>70.337800000000001</v>
      </c>
    </row>
    <row r="16339" spans="1:10" x14ac:dyDescent="0.4">
      <c r="A16339" s="1">
        <v>43568.027777777781</v>
      </c>
      <c r="B16339" s="2">
        <v>209.1</v>
      </c>
      <c r="C16339" s="2">
        <v>8.0020000000000007</v>
      </c>
      <c r="D16339" s="2">
        <v>8.0660000000000007</v>
      </c>
      <c r="E16339" s="2">
        <v>0.32100000000000001</v>
      </c>
      <c r="H16339">
        <f t="shared" si="863"/>
        <v>1665.2162000000001</v>
      </c>
      <c r="I16339">
        <f t="shared" si="864"/>
        <v>1678.5346000000002</v>
      </c>
      <c r="J16339">
        <f t="shared" si="865"/>
        <v>66.8001</v>
      </c>
    </row>
    <row r="16340" spans="1:10" x14ac:dyDescent="0.4">
      <c r="A16340" s="1">
        <v>43568.034722222219</v>
      </c>
      <c r="B16340" s="2">
        <v>209.1</v>
      </c>
      <c r="C16340" s="2">
        <v>8.0020000000000007</v>
      </c>
      <c r="D16340" s="2">
        <v>8.0660000000000007</v>
      </c>
      <c r="E16340" s="2">
        <v>0.32800000000000001</v>
      </c>
      <c r="H16340">
        <f t="shared" si="863"/>
        <v>1665.2162000000001</v>
      </c>
      <c r="I16340">
        <f t="shared" si="864"/>
        <v>1678.5346000000002</v>
      </c>
      <c r="J16340">
        <f t="shared" si="865"/>
        <v>68.256799999999998</v>
      </c>
    </row>
    <row r="16341" spans="1:10" x14ac:dyDescent="0.4">
      <c r="A16341" s="1">
        <v>43568.041666666664</v>
      </c>
      <c r="B16341" s="2">
        <v>207.6</v>
      </c>
      <c r="C16341" s="2">
        <v>8.0640000000000001</v>
      </c>
      <c r="D16341" s="2">
        <v>8.1300000000000008</v>
      </c>
      <c r="E16341" s="2">
        <v>0.312</v>
      </c>
      <c r="H16341">
        <f t="shared" si="863"/>
        <v>1678.1184000000001</v>
      </c>
      <c r="I16341">
        <f t="shared" si="864"/>
        <v>1691.8530000000001</v>
      </c>
      <c r="J16341">
        <f t="shared" si="865"/>
        <v>64.927199999999999</v>
      </c>
    </row>
    <row r="16342" spans="1:10" x14ac:dyDescent="0.4">
      <c r="A16342" s="1">
        <v>43568.048611111109</v>
      </c>
      <c r="B16342" s="2">
        <v>207.8</v>
      </c>
      <c r="C16342" s="2">
        <v>8.0559999999999992</v>
      </c>
      <c r="D16342" s="2">
        <v>8.1219999999999999</v>
      </c>
      <c r="E16342" s="2">
        <v>0.30599999999999999</v>
      </c>
      <c r="H16342">
        <f t="shared" si="863"/>
        <v>1676.4535999999998</v>
      </c>
      <c r="I16342">
        <f t="shared" si="864"/>
        <v>1690.1881999999998</v>
      </c>
      <c r="J16342">
        <f t="shared" si="865"/>
        <v>63.678599999999996</v>
      </c>
    </row>
    <row r="16343" spans="1:10" x14ac:dyDescent="0.4">
      <c r="A16343" s="1">
        <v>43568.055555555555</v>
      </c>
      <c r="B16343" s="2">
        <v>208.2</v>
      </c>
      <c r="C16343" s="2">
        <v>8.0389999999999997</v>
      </c>
      <c r="D16343" s="2">
        <v>8.1039999999999992</v>
      </c>
      <c r="E16343" s="2">
        <v>0.309</v>
      </c>
      <c r="H16343">
        <f t="shared" si="863"/>
        <v>1672.9159</v>
      </c>
      <c r="I16343">
        <f t="shared" si="864"/>
        <v>1686.4423999999997</v>
      </c>
      <c r="J16343">
        <f t="shared" si="865"/>
        <v>64.302899999999994</v>
      </c>
    </row>
    <row r="16344" spans="1:10" x14ac:dyDescent="0.4">
      <c r="A16344" s="1">
        <v>43568.0625</v>
      </c>
      <c r="B16344" s="2">
        <v>207.8</v>
      </c>
      <c r="C16344" s="2">
        <v>8.0559999999999992</v>
      </c>
      <c r="D16344" s="2">
        <v>8.1219999999999999</v>
      </c>
      <c r="E16344" s="2">
        <v>0.34399999999999997</v>
      </c>
      <c r="H16344">
        <f t="shared" si="863"/>
        <v>1676.4535999999998</v>
      </c>
      <c r="I16344">
        <f t="shared" si="864"/>
        <v>1690.1881999999998</v>
      </c>
      <c r="J16344">
        <f t="shared" si="865"/>
        <v>71.586399999999998</v>
      </c>
    </row>
    <row r="16345" spans="1:10" x14ac:dyDescent="0.4">
      <c r="A16345" s="1">
        <v>43568.069444444445</v>
      </c>
      <c r="B16345" s="2">
        <v>207.7</v>
      </c>
      <c r="C16345" s="2">
        <v>8.0609999999999999</v>
      </c>
      <c r="D16345" s="2">
        <v>8.1270000000000007</v>
      </c>
      <c r="E16345" s="2">
        <v>0.32500000000000001</v>
      </c>
      <c r="H16345">
        <f t="shared" si="863"/>
        <v>1677.4940999999999</v>
      </c>
      <c r="I16345">
        <f t="shared" si="864"/>
        <v>1691.2287000000001</v>
      </c>
      <c r="J16345">
        <f t="shared" si="865"/>
        <v>67.632500000000007</v>
      </c>
    </row>
    <row r="16346" spans="1:10" x14ac:dyDescent="0.4">
      <c r="A16346" s="1">
        <v>43568.076388888891</v>
      </c>
      <c r="B16346" s="2">
        <v>208</v>
      </c>
      <c r="C16346" s="2">
        <v>8.0500000000000007</v>
      </c>
      <c r="D16346" s="2">
        <v>8.1150000000000002</v>
      </c>
      <c r="E16346" s="2">
        <v>0.33200000000000002</v>
      </c>
      <c r="H16346">
        <f t="shared" si="863"/>
        <v>1675.2050000000002</v>
      </c>
      <c r="I16346">
        <f t="shared" si="864"/>
        <v>1688.7315000000001</v>
      </c>
      <c r="J16346">
        <f t="shared" si="865"/>
        <v>69.089200000000005</v>
      </c>
    </row>
    <row r="16347" spans="1:10" x14ac:dyDescent="0.4">
      <c r="A16347" s="1">
        <v>43568.083333333336</v>
      </c>
      <c r="B16347" s="2">
        <v>207.8</v>
      </c>
      <c r="C16347" s="2">
        <v>8.0559999999999992</v>
      </c>
      <c r="D16347" s="2">
        <v>8.1219999999999999</v>
      </c>
      <c r="E16347" s="2">
        <v>0.314</v>
      </c>
      <c r="H16347">
        <f t="shared" si="863"/>
        <v>1676.4535999999998</v>
      </c>
      <c r="I16347">
        <f t="shared" si="864"/>
        <v>1690.1881999999998</v>
      </c>
      <c r="J16347">
        <f t="shared" si="865"/>
        <v>65.343400000000003</v>
      </c>
    </row>
    <row r="16348" spans="1:10" x14ac:dyDescent="0.4">
      <c r="A16348" s="1">
        <v>43568.090277777781</v>
      </c>
      <c r="B16348" s="2">
        <v>208.7</v>
      </c>
      <c r="C16348" s="2">
        <v>8.0190000000000001</v>
      </c>
      <c r="D16348" s="2">
        <v>8.0830000000000002</v>
      </c>
      <c r="E16348" s="2">
        <v>0.30399999999999999</v>
      </c>
      <c r="H16348">
        <f t="shared" si="863"/>
        <v>1668.7538999999999</v>
      </c>
      <c r="I16348">
        <f t="shared" si="864"/>
        <v>1682.0723</v>
      </c>
      <c r="J16348">
        <f t="shared" si="865"/>
        <v>63.2624</v>
      </c>
    </row>
    <row r="16349" spans="1:10" x14ac:dyDescent="0.4">
      <c r="A16349" s="1">
        <v>43568.097222222219</v>
      </c>
      <c r="B16349" s="2">
        <v>209.5</v>
      </c>
      <c r="C16349" s="2">
        <v>7.9889999999999999</v>
      </c>
      <c r="D16349" s="2">
        <v>8.0519999999999996</v>
      </c>
      <c r="E16349" s="2">
        <v>0.309</v>
      </c>
      <c r="H16349">
        <f t="shared" si="863"/>
        <v>1662.5109</v>
      </c>
      <c r="I16349">
        <f t="shared" si="864"/>
        <v>1675.6211999999998</v>
      </c>
      <c r="J16349">
        <f t="shared" si="865"/>
        <v>64.302899999999994</v>
      </c>
    </row>
    <row r="16350" spans="1:10" x14ac:dyDescent="0.4">
      <c r="A16350" s="1">
        <v>43568.104166666664</v>
      </c>
      <c r="B16350" s="2">
        <v>208.4</v>
      </c>
      <c r="C16350" s="2">
        <v>8.0340000000000007</v>
      </c>
      <c r="D16350" s="2">
        <v>8.0980000000000008</v>
      </c>
      <c r="E16350" s="2">
        <v>0.34599999999999997</v>
      </c>
      <c r="H16350">
        <f t="shared" si="863"/>
        <v>1671.8754000000001</v>
      </c>
      <c r="I16350">
        <f t="shared" si="864"/>
        <v>1685.1938</v>
      </c>
      <c r="J16350">
        <f t="shared" si="865"/>
        <v>72.002599999999987</v>
      </c>
    </row>
    <row r="16351" spans="1:10" x14ac:dyDescent="0.4">
      <c r="A16351" s="1">
        <v>43568.111111111109</v>
      </c>
      <c r="B16351" s="2">
        <v>208.4</v>
      </c>
      <c r="C16351" s="2">
        <v>8.032</v>
      </c>
      <c r="D16351" s="2">
        <v>8.0969999999999995</v>
      </c>
      <c r="E16351" s="2">
        <v>0.318</v>
      </c>
      <c r="H16351">
        <f t="shared" si="863"/>
        <v>1671.4592</v>
      </c>
      <c r="I16351">
        <f t="shared" si="864"/>
        <v>1684.9857</v>
      </c>
      <c r="J16351">
        <f t="shared" si="865"/>
        <v>66.175799999999995</v>
      </c>
    </row>
    <row r="16352" spans="1:10" x14ac:dyDescent="0.4">
      <c r="A16352" s="1">
        <v>43568.118055555555</v>
      </c>
      <c r="B16352" s="2">
        <v>208.5</v>
      </c>
      <c r="C16352" s="2">
        <v>8.0289999999999999</v>
      </c>
      <c r="D16352" s="2">
        <v>8.093</v>
      </c>
      <c r="E16352" s="2">
        <v>0.33</v>
      </c>
      <c r="H16352">
        <f t="shared" si="863"/>
        <v>1670.8348999999998</v>
      </c>
      <c r="I16352">
        <f t="shared" si="864"/>
        <v>1684.1532999999999</v>
      </c>
      <c r="J16352">
        <f t="shared" si="865"/>
        <v>68.673000000000002</v>
      </c>
    </row>
    <row r="16353" spans="1:10" x14ac:dyDescent="0.4">
      <c r="A16353" s="1">
        <v>43568.125</v>
      </c>
      <c r="B16353" s="2">
        <v>208.4</v>
      </c>
      <c r="C16353" s="2">
        <v>8.0350000000000001</v>
      </c>
      <c r="D16353" s="2">
        <v>8.1</v>
      </c>
      <c r="E16353" s="2">
        <v>0.311</v>
      </c>
      <c r="H16353">
        <f t="shared" si="863"/>
        <v>1672.0835</v>
      </c>
      <c r="I16353">
        <f t="shared" si="864"/>
        <v>1685.61</v>
      </c>
      <c r="J16353">
        <f t="shared" si="865"/>
        <v>64.719099999999997</v>
      </c>
    </row>
    <row r="16354" spans="1:10" x14ac:dyDescent="0.4">
      <c r="A16354" s="1">
        <v>43568.131944444445</v>
      </c>
      <c r="B16354" s="2">
        <v>208.6</v>
      </c>
      <c r="C16354" s="2">
        <v>8.0259999999999998</v>
      </c>
      <c r="D16354" s="2">
        <v>8.09</v>
      </c>
      <c r="E16354" s="2">
        <v>0.30599999999999999</v>
      </c>
      <c r="H16354">
        <f t="shared" si="863"/>
        <v>1670.2105999999999</v>
      </c>
      <c r="I16354">
        <f t="shared" si="864"/>
        <v>1683.529</v>
      </c>
      <c r="J16354">
        <f t="shared" si="865"/>
        <v>63.678599999999996</v>
      </c>
    </row>
    <row r="16355" spans="1:10" x14ac:dyDescent="0.4">
      <c r="A16355" s="1">
        <v>43568.138888888891</v>
      </c>
      <c r="B16355" s="2">
        <v>209.1</v>
      </c>
      <c r="C16355" s="2">
        <v>8.0060000000000002</v>
      </c>
      <c r="D16355" s="2">
        <v>8.07</v>
      </c>
      <c r="E16355" s="2">
        <v>0.30399999999999999</v>
      </c>
      <c r="H16355">
        <f t="shared" si="863"/>
        <v>1666.0486000000001</v>
      </c>
      <c r="I16355">
        <f t="shared" si="864"/>
        <v>1679.367</v>
      </c>
      <c r="J16355">
        <f t="shared" si="865"/>
        <v>63.2624</v>
      </c>
    </row>
    <row r="16356" spans="1:10" x14ac:dyDescent="0.4">
      <c r="A16356" s="1">
        <v>43568.145833333336</v>
      </c>
      <c r="B16356" s="2">
        <v>207.3</v>
      </c>
      <c r="C16356" s="2">
        <v>8.0830000000000002</v>
      </c>
      <c r="D16356" s="2">
        <v>8.15</v>
      </c>
      <c r="E16356" s="2">
        <v>0.33300000000000002</v>
      </c>
      <c r="H16356">
        <f t="shared" si="863"/>
        <v>1682.0723</v>
      </c>
      <c r="I16356">
        <f t="shared" si="864"/>
        <v>1696.0150000000001</v>
      </c>
      <c r="J16356">
        <f t="shared" si="865"/>
        <v>69.297300000000007</v>
      </c>
    </row>
    <row r="16357" spans="1:10" x14ac:dyDescent="0.4">
      <c r="A16357" s="1">
        <v>43568.152777777781</v>
      </c>
      <c r="B16357" s="2">
        <v>208.6</v>
      </c>
      <c r="C16357" s="2">
        <v>8.0250000000000004</v>
      </c>
      <c r="D16357" s="2">
        <v>8.09</v>
      </c>
      <c r="E16357" s="2">
        <v>0.32200000000000001</v>
      </c>
      <c r="H16357">
        <f t="shared" si="863"/>
        <v>1670.0025000000001</v>
      </c>
      <c r="I16357">
        <f t="shared" si="864"/>
        <v>1683.529</v>
      </c>
      <c r="J16357">
        <f t="shared" si="865"/>
        <v>67.008200000000002</v>
      </c>
    </row>
    <row r="16358" spans="1:10" x14ac:dyDescent="0.4">
      <c r="A16358" s="1">
        <v>43568.159722222219</v>
      </c>
      <c r="B16358" s="2">
        <v>208.4</v>
      </c>
      <c r="C16358" s="2">
        <v>8.0359999999999996</v>
      </c>
      <c r="D16358" s="2">
        <v>8.1010000000000009</v>
      </c>
      <c r="E16358" s="2">
        <v>0.33</v>
      </c>
      <c r="H16358">
        <f t="shared" si="863"/>
        <v>1672.2915999999998</v>
      </c>
      <c r="I16358">
        <f t="shared" si="864"/>
        <v>1685.8181000000002</v>
      </c>
      <c r="J16358">
        <f t="shared" si="865"/>
        <v>68.673000000000002</v>
      </c>
    </row>
    <row r="16359" spans="1:10" x14ac:dyDescent="0.4">
      <c r="A16359" s="1">
        <v>43568.166666666664</v>
      </c>
      <c r="B16359" s="2">
        <v>208.3</v>
      </c>
      <c r="C16359" s="2">
        <v>8.0380000000000003</v>
      </c>
      <c r="D16359" s="2">
        <v>8.1029999999999998</v>
      </c>
      <c r="E16359" s="2">
        <v>0.317</v>
      </c>
      <c r="H16359">
        <f t="shared" si="863"/>
        <v>1672.7077999999999</v>
      </c>
      <c r="I16359">
        <f t="shared" si="864"/>
        <v>1686.2342999999998</v>
      </c>
      <c r="J16359">
        <f t="shared" si="865"/>
        <v>65.967699999999994</v>
      </c>
    </row>
    <row r="16360" spans="1:10" x14ac:dyDescent="0.4">
      <c r="A16360" s="1">
        <v>43568.173611111109</v>
      </c>
      <c r="B16360" s="2">
        <v>208.4</v>
      </c>
      <c r="C16360" s="2">
        <v>8.0359999999999996</v>
      </c>
      <c r="D16360" s="2">
        <v>8.1</v>
      </c>
      <c r="E16360" s="2">
        <v>0.30599999999999999</v>
      </c>
      <c r="H16360">
        <f t="shared" si="863"/>
        <v>1672.2915999999998</v>
      </c>
      <c r="I16360">
        <f t="shared" si="864"/>
        <v>1685.61</v>
      </c>
      <c r="J16360">
        <f t="shared" si="865"/>
        <v>63.678599999999996</v>
      </c>
    </row>
    <row r="16361" spans="1:10" x14ac:dyDescent="0.4">
      <c r="A16361" s="1">
        <v>43568.180555555555</v>
      </c>
      <c r="B16361" s="2">
        <v>208.9</v>
      </c>
      <c r="C16361" s="2">
        <v>8.016</v>
      </c>
      <c r="D16361" s="2">
        <v>8.08</v>
      </c>
      <c r="E16361" s="2">
        <v>0.30599999999999999</v>
      </c>
      <c r="H16361">
        <f t="shared" si="863"/>
        <v>1668.1296</v>
      </c>
      <c r="I16361">
        <f t="shared" si="864"/>
        <v>1681.4479999999999</v>
      </c>
      <c r="J16361">
        <f t="shared" si="865"/>
        <v>63.678599999999996</v>
      </c>
    </row>
    <row r="16362" spans="1:10" x14ac:dyDescent="0.4">
      <c r="A16362" s="1">
        <v>43568.1875</v>
      </c>
      <c r="B16362" s="2">
        <v>208.4</v>
      </c>
      <c r="C16362" s="2">
        <v>8.0350000000000001</v>
      </c>
      <c r="D16362" s="2">
        <v>8.1</v>
      </c>
      <c r="E16362" s="2">
        <v>0.33900000000000002</v>
      </c>
      <c r="H16362">
        <f t="shared" si="863"/>
        <v>1672.0835</v>
      </c>
      <c r="I16362">
        <f t="shared" si="864"/>
        <v>1685.61</v>
      </c>
      <c r="J16362">
        <f t="shared" si="865"/>
        <v>70.545900000000003</v>
      </c>
    </row>
    <row r="16363" spans="1:10" x14ac:dyDescent="0.4">
      <c r="A16363" s="1">
        <v>43568.194444444445</v>
      </c>
      <c r="B16363" s="2">
        <v>208.1</v>
      </c>
      <c r="C16363" s="2">
        <v>8.0489999999999995</v>
      </c>
      <c r="D16363" s="2">
        <v>8.1150000000000002</v>
      </c>
      <c r="E16363" s="2">
        <v>0.32300000000000001</v>
      </c>
      <c r="H16363">
        <f t="shared" si="863"/>
        <v>1674.9968999999999</v>
      </c>
      <c r="I16363">
        <f t="shared" si="864"/>
        <v>1688.7315000000001</v>
      </c>
      <c r="J16363">
        <f t="shared" si="865"/>
        <v>67.216300000000004</v>
      </c>
    </row>
    <row r="16364" spans="1:10" x14ac:dyDescent="0.4">
      <c r="A16364" s="1">
        <v>43568.201388888891</v>
      </c>
      <c r="B16364" s="2">
        <v>208.2</v>
      </c>
      <c r="C16364" s="2">
        <v>8.0429999999999993</v>
      </c>
      <c r="D16364" s="2">
        <v>8.1080000000000005</v>
      </c>
      <c r="E16364" s="2">
        <v>0.33300000000000002</v>
      </c>
      <c r="H16364">
        <f t="shared" si="863"/>
        <v>1673.7482999999997</v>
      </c>
      <c r="I16364">
        <f t="shared" si="864"/>
        <v>1687.2748000000001</v>
      </c>
      <c r="J16364">
        <f t="shared" si="865"/>
        <v>69.297300000000007</v>
      </c>
    </row>
    <row r="16365" spans="1:10" x14ac:dyDescent="0.4">
      <c r="A16365" s="1">
        <v>43568.208333333336</v>
      </c>
      <c r="B16365" s="2">
        <v>207.8</v>
      </c>
      <c r="C16365" s="2">
        <v>8.06</v>
      </c>
      <c r="D16365" s="2">
        <v>8.1259999999999994</v>
      </c>
      <c r="E16365" s="2">
        <v>0.317</v>
      </c>
      <c r="H16365">
        <f t="shared" si="863"/>
        <v>1677.2860000000001</v>
      </c>
      <c r="I16365">
        <f t="shared" si="864"/>
        <v>1691.0205999999998</v>
      </c>
      <c r="J16365">
        <f t="shared" si="865"/>
        <v>65.967699999999994</v>
      </c>
    </row>
    <row r="16366" spans="1:10" x14ac:dyDescent="0.4">
      <c r="A16366" s="1">
        <v>43568.215277777781</v>
      </c>
      <c r="B16366" s="2">
        <v>207.8</v>
      </c>
      <c r="C16366" s="2">
        <v>8.0609999999999999</v>
      </c>
      <c r="D16366" s="2">
        <v>8.1259999999999994</v>
      </c>
      <c r="E16366" s="2">
        <v>0.307</v>
      </c>
      <c r="H16366">
        <f t="shared" si="863"/>
        <v>1677.4940999999999</v>
      </c>
      <c r="I16366">
        <f t="shared" si="864"/>
        <v>1691.0205999999998</v>
      </c>
      <c r="J16366">
        <f t="shared" si="865"/>
        <v>63.886699999999998</v>
      </c>
    </row>
    <row r="16367" spans="1:10" x14ac:dyDescent="0.4">
      <c r="A16367" s="1">
        <v>43568.222222222219</v>
      </c>
      <c r="B16367" s="2">
        <v>208.4</v>
      </c>
      <c r="C16367" s="2">
        <v>8.0329999999999995</v>
      </c>
      <c r="D16367" s="2">
        <v>8.0980000000000008</v>
      </c>
      <c r="E16367" s="2">
        <v>0.30499999999999999</v>
      </c>
      <c r="H16367">
        <f t="shared" si="863"/>
        <v>1671.6672999999998</v>
      </c>
      <c r="I16367">
        <f t="shared" si="864"/>
        <v>1685.1938</v>
      </c>
      <c r="J16367">
        <f t="shared" si="865"/>
        <v>63.470499999999994</v>
      </c>
    </row>
    <row r="16368" spans="1:10" x14ac:dyDescent="0.4">
      <c r="A16368" s="1">
        <v>43568.229166666664</v>
      </c>
      <c r="B16368" s="2">
        <v>209.1</v>
      </c>
      <c r="C16368" s="2">
        <v>8.0060000000000002</v>
      </c>
      <c r="D16368" s="2">
        <v>8.0690000000000008</v>
      </c>
      <c r="E16368" s="2">
        <v>0.30299999999999999</v>
      </c>
      <c r="H16368">
        <f t="shared" si="863"/>
        <v>1666.0486000000001</v>
      </c>
      <c r="I16368">
        <f t="shared" si="864"/>
        <v>1679.1589000000001</v>
      </c>
      <c r="J16368">
        <f t="shared" si="865"/>
        <v>63.054299999999998</v>
      </c>
    </row>
    <row r="16369" spans="1:10" x14ac:dyDescent="0.4">
      <c r="A16369" s="1">
        <v>43568.236111111109</v>
      </c>
      <c r="B16369" s="2">
        <v>208.9</v>
      </c>
      <c r="C16369" s="2">
        <v>8.0129999999999999</v>
      </c>
      <c r="D16369" s="2">
        <v>8.0760000000000005</v>
      </c>
      <c r="E16369" s="2">
        <v>0.30299999999999999</v>
      </c>
      <c r="H16369">
        <f t="shared" si="863"/>
        <v>1667.5053</v>
      </c>
      <c r="I16369">
        <f t="shared" si="864"/>
        <v>1680.6156000000001</v>
      </c>
      <c r="J16369">
        <f t="shared" si="865"/>
        <v>63.054299999999998</v>
      </c>
    </row>
    <row r="16370" spans="1:10" x14ac:dyDescent="0.4">
      <c r="A16370" s="1">
        <v>43568.243055555555</v>
      </c>
      <c r="B16370" s="2">
        <v>209.2</v>
      </c>
      <c r="C16370" s="2">
        <v>8.0020000000000007</v>
      </c>
      <c r="D16370" s="2">
        <v>8.0649999999999995</v>
      </c>
      <c r="E16370" s="2">
        <v>0.30299999999999999</v>
      </c>
      <c r="H16370">
        <f t="shared" si="863"/>
        <v>1665.2162000000001</v>
      </c>
      <c r="I16370">
        <f t="shared" si="864"/>
        <v>1678.3264999999999</v>
      </c>
      <c r="J16370">
        <f t="shared" si="865"/>
        <v>63.054299999999998</v>
      </c>
    </row>
    <row r="16371" spans="1:10" x14ac:dyDescent="0.4">
      <c r="A16371" s="1">
        <v>43568.25</v>
      </c>
      <c r="B16371" s="2">
        <v>209.1</v>
      </c>
      <c r="C16371" s="2">
        <v>8.0069999999999997</v>
      </c>
      <c r="D16371" s="2">
        <v>8.0690000000000008</v>
      </c>
      <c r="E16371" s="2">
        <v>0.30399999999999999</v>
      </c>
      <c r="H16371">
        <f t="shared" si="863"/>
        <v>1666.2566999999999</v>
      </c>
      <c r="I16371">
        <f t="shared" si="864"/>
        <v>1679.1589000000001</v>
      </c>
      <c r="J16371">
        <f t="shared" si="865"/>
        <v>63.2624</v>
      </c>
    </row>
    <row r="16372" spans="1:10" x14ac:dyDescent="0.4">
      <c r="A16372" s="1">
        <v>43568.256944444445</v>
      </c>
      <c r="B16372" s="2">
        <v>208.9</v>
      </c>
      <c r="C16372" s="2">
        <v>8.0150000000000006</v>
      </c>
      <c r="D16372" s="2">
        <v>8.0779999999999994</v>
      </c>
      <c r="E16372" s="2">
        <v>0.30399999999999999</v>
      </c>
      <c r="H16372">
        <f t="shared" si="863"/>
        <v>1667.9215000000002</v>
      </c>
      <c r="I16372">
        <f t="shared" si="864"/>
        <v>1681.0317999999997</v>
      </c>
      <c r="J16372">
        <f t="shared" si="865"/>
        <v>63.2624</v>
      </c>
    </row>
    <row r="16373" spans="1:10" x14ac:dyDescent="0.4">
      <c r="A16373" s="1">
        <v>43568.263888888891</v>
      </c>
      <c r="B16373" s="2">
        <v>208.8</v>
      </c>
      <c r="C16373" s="2">
        <v>8.0190000000000001</v>
      </c>
      <c r="D16373" s="2">
        <v>8.0820000000000007</v>
      </c>
      <c r="E16373" s="2">
        <v>0.30299999999999999</v>
      </c>
      <c r="H16373">
        <f t="shared" si="863"/>
        <v>1668.7538999999999</v>
      </c>
      <c r="I16373">
        <f t="shared" si="864"/>
        <v>1681.8642000000002</v>
      </c>
      <c r="J16373">
        <f t="shared" si="865"/>
        <v>63.054299999999998</v>
      </c>
    </row>
    <row r="16374" spans="1:10" x14ac:dyDescent="0.4">
      <c r="A16374" s="1">
        <v>43568.270833333336</v>
      </c>
      <c r="B16374" s="2">
        <v>208.9</v>
      </c>
      <c r="C16374" s="2">
        <v>8.0139999999999993</v>
      </c>
      <c r="D16374" s="2">
        <v>8.0760000000000005</v>
      </c>
      <c r="E16374" s="2">
        <v>0.30399999999999999</v>
      </c>
      <c r="H16374">
        <f t="shared" si="863"/>
        <v>1667.7133999999999</v>
      </c>
      <c r="I16374">
        <f t="shared" si="864"/>
        <v>1680.6156000000001</v>
      </c>
      <c r="J16374">
        <f t="shared" si="865"/>
        <v>63.2624</v>
      </c>
    </row>
    <row r="16375" spans="1:10" x14ac:dyDescent="0.4">
      <c r="A16375" s="1">
        <v>43568.277777777781</v>
      </c>
      <c r="B16375" s="2">
        <v>208.2</v>
      </c>
      <c r="C16375" s="2">
        <v>8.0449999999999999</v>
      </c>
      <c r="D16375" s="2">
        <v>8.109</v>
      </c>
      <c r="E16375" s="2">
        <v>0.34200000000000003</v>
      </c>
      <c r="H16375">
        <f t="shared" si="863"/>
        <v>1674.1644999999999</v>
      </c>
      <c r="I16375">
        <f t="shared" si="864"/>
        <v>1687.4829</v>
      </c>
      <c r="J16375">
        <f t="shared" si="865"/>
        <v>71.170200000000008</v>
      </c>
    </row>
    <row r="16376" spans="1:10" x14ac:dyDescent="0.4">
      <c r="A16376" s="1">
        <v>43568.284722222219</v>
      </c>
      <c r="B16376" s="2">
        <v>210.5</v>
      </c>
      <c r="C16376" s="2">
        <v>7.9480000000000004</v>
      </c>
      <c r="D16376" s="2">
        <v>8.0079999999999991</v>
      </c>
      <c r="E16376" s="2">
        <v>0.317</v>
      </c>
      <c r="H16376">
        <f t="shared" si="863"/>
        <v>1653.9788000000001</v>
      </c>
      <c r="I16376">
        <f t="shared" si="864"/>
        <v>1666.4647999999997</v>
      </c>
      <c r="J16376">
        <f t="shared" si="865"/>
        <v>65.967699999999994</v>
      </c>
    </row>
    <row r="16377" spans="1:10" x14ac:dyDescent="0.4">
      <c r="A16377" s="1">
        <v>43568.291666666664</v>
      </c>
      <c r="B16377" s="2">
        <v>210.7</v>
      </c>
      <c r="C16377" s="2">
        <v>7.9429999999999996</v>
      </c>
      <c r="D16377" s="2">
        <v>8.0030000000000001</v>
      </c>
      <c r="E16377" s="2">
        <v>0.34100000000000003</v>
      </c>
      <c r="H16377">
        <f t="shared" si="863"/>
        <v>1652.9382999999998</v>
      </c>
      <c r="I16377">
        <f t="shared" si="864"/>
        <v>1665.4242999999999</v>
      </c>
      <c r="J16377">
        <f t="shared" si="865"/>
        <v>70.962100000000007</v>
      </c>
    </row>
    <row r="16378" spans="1:10" x14ac:dyDescent="0.4">
      <c r="A16378" s="1">
        <v>43568.298611111109</v>
      </c>
      <c r="B16378" s="2">
        <v>210.5</v>
      </c>
      <c r="C16378" s="2">
        <v>7.9489999999999998</v>
      </c>
      <c r="D16378" s="2">
        <v>8.0090000000000003</v>
      </c>
      <c r="E16378" s="2">
        <v>0.32100000000000001</v>
      </c>
      <c r="H16378">
        <f t="shared" si="863"/>
        <v>1654.1868999999999</v>
      </c>
      <c r="I16378">
        <f t="shared" si="864"/>
        <v>1666.6729</v>
      </c>
      <c r="J16378">
        <f t="shared" si="865"/>
        <v>66.8001</v>
      </c>
    </row>
    <row r="16379" spans="1:10" x14ac:dyDescent="0.4">
      <c r="A16379" s="1">
        <v>43568.305555555555</v>
      </c>
      <c r="B16379" s="2">
        <v>210.7</v>
      </c>
      <c r="C16379" s="2">
        <v>7.94</v>
      </c>
      <c r="D16379" s="2">
        <v>8</v>
      </c>
      <c r="E16379" s="2">
        <v>0.30499999999999999</v>
      </c>
      <c r="H16379">
        <f t="shared" si="863"/>
        <v>1652.3140000000001</v>
      </c>
      <c r="I16379">
        <f t="shared" si="864"/>
        <v>1664.8</v>
      </c>
      <c r="J16379">
        <f t="shared" si="865"/>
        <v>63.470499999999994</v>
      </c>
    </row>
    <row r="16380" spans="1:10" x14ac:dyDescent="0.4">
      <c r="A16380" s="1">
        <v>43568.3125</v>
      </c>
      <c r="B16380" s="2">
        <v>211.9</v>
      </c>
      <c r="C16380" s="2">
        <v>7.8929999999999998</v>
      </c>
      <c r="D16380" s="2">
        <v>7.9509999999999996</v>
      </c>
      <c r="E16380" s="2">
        <v>0.30199999999999999</v>
      </c>
      <c r="H16380">
        <f t="shared" si="863"/>
        <v>1642.5332999999998</v>
      </c>
      <c r="I16380">
        <f t="shared" si="864"/>
        <v>1654.6030999999998</v>
      </c>
      <c r="J16380">
        <f t="shared" si="865"/>
        <v>62.846199999999996</v>
      </c>
    </row>
    <row r="16381" spans="1:10" x14ac:dyDescent="0.4">
      <c r="A16381" s="1">
        <v>43568.319444444445</v>
      </c>
      <c r="B16381" s="2">
        <v>210.2</v>
      </c>
      <c r="C16381" s="2">
        <v>7.96</v>
      </c>
      <c r="D16381" s="2">
        <v>8.0210000000000008</v>
      </c>
      <c r="E16381" s="2">
        <v>0.30599999999999999</v>
      </c>
      <c r="H16381">
        <f t="shared" si="863"/>
        <v>1656.4759999999999</v>
      </c>
      <c r="I16381">
        <f t="shared" si="864"/>
        <v>1669.1701</v>
      </c>
      <c r="J16381">
        <f t="shared" si="865"/>
        <v>63.678599999999996</v>
      </c>
    </row>
    <row r="16382" spans="1:10" x14ac:dyDescent="0.4">
      <c r="A16382" s="1">
        <v>43568.326388888891</v>
      </c>
      <c r="B16382" s="2">
        <v>211</v>
      </c>
      <c r="C16382" s="2">
        <v>7.9269999999999996</v>
      </c>
      <c r="D16382" s="2">
        <v>7.9870000000000001</v>
      </c>
      <c r="E16382" s="2">
        <v>0.308</v>
      </c>
      <c r="H16382">
        <f t="shared" si="863"/>
        <v>1649.6086999999998</v>
      </c>
      <c r="I16382">
        <f t="shared" si="864"/>
        <v>1662.0946999999999</v>
      </c>
      <c r="J16382">
        <f t="shared" si="865"/>
        <v>64.094799999999992</v>
      </c>
    </row>
    <row r="16383" spans="1:10" x14ac:dyDescent="0.4">
      <c r="A16383" s="1">
        <v>43568.333333333336</v>
      </c>
      <c r="B16383" s="2">
        <v>210.7</v>
      </c>
      <c r="C16383" s="2">
        <v>7.94</v>
      </c>
      <c r="D16383" s="2">
        <v>8.0009999999999994</v>
      </c>
      <c r="E16383" s="2">
        <v>0.314</v>
      </c>
      <c r="H16383">
        <f t="shared" si="863"/>
        <v>1652.3140000000001</v>
      </c>
      <c r="I16383">
        <f t="shared" si="864"/>
        <v>1665.0080999999998</v>
      </c>
      <c r="J16383">
        <f t="shared" si="865"/>
        <v>65.343400000000003</v>
      </c>
    </row>
    <row r="16384" spans="1:10" x14ac:dyDescent="0.4">
      <c r="A16384" s="1">
        <v>43568.340277777781</v>
      </c>
      <c r="B16384" s="2">
        <v>210.5</v>
      </c>
      <c r="C16384" s="2">
        <v>7.9489999999999998</v>
      </c>
      <c r="D16384" s="2">
        <v>8.0090000000000003</v>
      </c>
      <c r="E16384" s="2">
        <v>0.33200000000000002</v>
      </c>
      <c r="H16384">
        <f t="shared" si="863"/>
        <v>1654.1868999999999</v>
      </c>
      <c r="I16384">
        <f t="shared" si="864"/>
        <v>1666.6729</v>
      </c>
      <c r="J16384">
        <f t="shared" si="865"/>
        <v>69.089200000000005</v>
      </c>
    </row>
    <row r="16385" spans="1:10" x14ac:dyDescent="0.4">
      <c r="A16385" s="1">
        <v>43568.347222222219</v>
      </c>
      <c r="B16385" s="2">
        <v>211.2</v>
      </c>
      <c r="C16385" s="2">
        <v>7.9169999999999998</v>
      </c>
      <c r="D16385" s="2">
        <v>7.976</v>
      </c>
      <c r="E16385" s="2">
        <v>0.32900000000000001</v>
      </c>
      <c r="H16385">
        <f t="shared" si="863"/>
        <v>1647.5276999999999</v>
      </c>
      <c r="I16385">
        <f t="shared" si="864"/>
        <v>1659.8055999999999</v>
      </c>
      <c r="J16385">
        <f t="shared" si="865"/>
        <v>68.4649</v>
      </c>
    </row>
    <row r="16386" spans="1:10" x14ac:dyDescent="0.4">
      <c r="A16386" s="1">
        <v>43568.354166666664</v>
      </c>
      <c r="B16386" s="2">
        <v>212.6</v>
      </c>
      <c r="C16386" s="2">
        <v>7.8650000000000002</v>
      </c>
      <c r="D16386" s="2">
        <v>7.9210000000000003</v>
      </c>
      <c r="E16386" s="2">
        <v>0.32800000000000001</v>
      </c>
      <c r="H16386">
        <f t="shared" si="863"/>
        <v>1636.7065</v>
      </c>
      <c r="I16386">
        <f t="shared" si="864"/>
        <v>1648.3601000000001</v>
      </c>
      <c r="J16386">
        <f t="shared" si="865"/>
        <v>68.256799999999998</v>
      </c>
    </row>
    <row r="16387" spans="1:10" x14ac:dyDescent="0.4">
      <c r="A16387" s="1">
        <v>43568.361111111109</v>
      </c>
      <c r="B16387" s="2">
        <v>211.3</v>
      </c>
      <c r="C16387" s="2">
        <v>7.9139999999999997</v>
      </c>
      <c r="D16387" s="2">
        <v>7.9729999999999999</v>
      </c>
      <c r="E16387" s="2">
        <v>0.315</v>
      </c>
      <c r="H16387">
        <f t="shared" si="863"/>
        <v>1646.9033999999999</v>
      </c>
      <c r="I16387">
        <f t="shared" si="864"/>
        <v>1659.1813</v>
      </c>
      <c r="J16387">
        <f t="shared" si="865"/>
        <v>65.551500000000004</v>
      </c>
    </row>
    <row r="16388" spans="1:10" x14ac:dyDescent="0.4">
      <c r="A16388" s="1">
        <v>43568.368055555555</v>
      </c>
      <c r="B16388" s="2">
        <v>211.9</v>
      </c>
      <c r="C16388" s="2">
        <v>7.89</v>
      </c>
      <c r="D16388" s="2">
        <v>7.9470000000000001</v>
      </c>
      <c r="E16388" s="2">
        <v>0.32</v>
      </c>
      <c r="H16388">
        <f t="shared" ref="H16388:H16451" si="866">$B$3*C16388</f>
        <v>1641.9089999999999</v>
      </c>
      <c r="I16388">
        <f t="shared" ref="I16388:I16451" si="867">$B$3*D16388</f>
        <v>1653.7707</v>
      </c>
      <c r="J16388">
        <f t="shared" ref="J16388:J16451" si="868">$B$3*E16388</f>
        <v>66.591999999999999</v>
      </c>
    </row>
    <row r="16389" spans="1:10" x14ac:dyDescent="0.4">
      <c r="A16389" s="1">
        <v>43568.375</v>
      </c>
      <c r="B16389" s="2">
        <v>212.1</v>
      </c>
      <c r="C16389" s="2">
        <v>7.883</v>
      </c>
      <c r="D16389" s="2">
        <v>7.9390000000000001</v>
      </c>
      <c r="E16389" s="2">
        <v>0.33</v>
      </c>
      <c r="H16389">
        <f t="shared" si="866"/>
        <v>1640.4522999999999</v>
      </c>
      <c r="I16389">
        <f t="shared" si="867"/>
        <v>1652.1059</v>
      </c>
      <c r="J16389">
        <f t="shared" si="868"/>
        <v>68.673000000000002</v>
      </c>
    </row>
    <row r="16390" spans="1:10" x14ac:dyDescent="0.4">
      <c r="A16390" s="1">
        <v>43568.381944444445</v>
      </c>
      <c r="B16390" s="2">
        <v>213.7</v>
      </c>
      <c r="C16390" s="2">
        <v>7.8239999999999998</v>
      </c>
      <c r="D16390" s="2">
        <v>7.8780000000000001</v>
      </c>
      <c r="E16390" s="2">
        <v>0.33800000000000002</v>
      </c>
      <c r="H16390">
        <f t="shared" si="866"/>
        <v>1628.1743999999999</v>
      </c>
      <c r="I16390">
        <f t="shared" si="867"/>
        <v>1639.4118000000001</v>
      </c>
      <c r="J16390">
        <f t="shared" si="868"/>
        <v>70.337800000000001</v>
      </c>
    </row>
    <row r="16391" spans="1:10" x14ac:dyDescent="0.4">
      <c r="A16391" s="1">
        <v>43568.388888888891</v>
      </c>
      <c r="B16391" s="2">
        <v>212.2</v>
      </c>
      <c r="C16391" s="2">
        <v>7.8789999999999996</v>
      </c>
      <c r="D16391" s="2">
        <v>7.9359999999999999</v>
      </c>
      <c r="E16391" s="2">
        <v>0.34300000000000003</v>
      </c>
      <c r="H16391">
        <f t="shared" si="866"/>
        <v>1639.6198999999999</v>
      </c>
      <c r="I16391">
        <f t="shared" si="867"/>
        <v>1651.4815999999998</v>
      </c>
      <c r="J16391">
        <f t="shared" si="868"/>
        <v>71.37830000000001</v>
      </c>
    </row>
    <row r="16392" spans="1:10" x14ac:dyDescent="0.4">
      <c r="A16392" s="1">
        <v>43568.395833333336</v>
      </c>
      <c r="B16392" s="2">
        <v>212.7</v>
      </c>
      <c r="C16392" s="2">
        <v>7.8620000000000001</v>
      </c>
      <c r="D16392" s="2">
        <v>7.9180000000000001</v>
      </c>
      <c r="E16392" s="2">
        <v>0.33</v>
      </c>
      <c r="H16392">
        <f t="shared" si="866"/>
        <v>1636.0822000000001</v>
      </c>
      <c r="I16392">
        <f t="shared" si="867"/>
        <v>1647.7357999999999</v>
      </c>
      <c r="J16392">
        <f t="shared" si="868"/>
        <v>68.673000000000002</v>
      </c>
    </row>
    <row r="16393" spans="1:10" x14ac:dyDescent="0.4">
      <c r="A16393" s="1">
        <v>43568.402777777781</v>
      </c>
      <c r="B16393" s="2">
        <v>213</v>
      </c>
      <c r="C16393" s="2">
        <v>7.8490000000000002</v>
      </c>
      <c r="D16393" s="2">
        <v>7.9050000000000002</v>
      </c>
      <c r="E16393" s="2">
        <v>0.31900000000000001</v>
      </c>
      <c r="H16393">
        <f t="shared" si="866"/>
        <v>1633.3769</v>
      </c>
      <c r="I16393">
        <f t="shared" si="867"/>
        <v>1645.0305000000001</v>
      </c>
      <c r="J16393">
        <f t="shared" si="868"/>
        <v>66.383899999999997</v>
      </c>
    </row>
    <row r="16394" spans="1:10" x14ac:dyDescent="0.4">
      <c r="A16394" s="1">
        <v>43568.409722222219</v>
      </c>
      <c r="B16394" s="2">
        <v>213.7</v>
      </c>
      <c r="C16394" s="2">
        <v>7.8230000000000004</v>
      </c>
      <c r="D16394" s="2">
        <v>7.8769999999999998</v>
      </c>
      <c r="E16394" s="2">
        <v>0.32</v>
      </c>
      <c r="H16394">
        <f t="shared" si="866"/>
        <v>1627.9663</v>
      </c>
      <c r="I16394">
        <f t="shared" si="867"/>
        <v>1639.2036999999998</v>
      </c>
      <c r="J16394">
        <f t="shared" si="868"/>
        <v>66.591999999999999</v>
      </c>
    </row>
    <row r="16395" spans="1:10" x14ac:dyDescent="0.4">
      <c r="A16395" s="1">
        <v>43568.416666666664</v>
      </c>
      <c r="B16395" s="2">
        <v>213.7</v>
      </c>
      <c r="C16395" s="2">
        <v>7.8209999999999997</v>
      </c>
      <c r="D16395" s="2">
        <v>7.8760000000000003</v>
      </c>
      <c r="E16395" s="2">
        <v>0.33700000000000002</v>
      </c>
      <c r="H16395">
        <f t="shared" si="866"/>
        <v>1627.5500999999999</v>
      </c>
      <c r="I16395">
        <f t="shared" si="867"/>
        <v>1638.9956</v>
      </c>
      <c r="J16395">
        <f t="shared" si="868"/>
        <v>70.1297</v>
      </c>
    </row>
    <row r="16396" spans="1:10" x14ac:dyDescent="0.4">
      <c r="A16396" s="1">
        <v>43568.423611111109</v>
      </c>
      <c r="B16396" s="2">
        <v>213.8</v>
      </c>
      <c r="C16396" s="2">
        <v>7.8179999999999996</v>
      </c>
      <c r="D16396" s="2">
        <v>7.8730000000000002</v>
      </c>
      <c r="E16396" s="2">
        <v>0.33600000000000002</v>
      </c>
      <c r="H16396">
        <f t="shared" si="866"/>
        <v>1626.9258</v>
      </c>
      <c r="I16396">
        <f t="shared" si="867"/>
        <v>1638.3713</v>
      </c>
      <c r="J16396">
        <f t="shared" si="868"/>
        <v>69.921599999999998</v>
      </c>
    </row>
    <row r="16397" spans="1:10" x14ac:dyDescent="0.4">
      <c r="A16397" s="1">
        <v>43568.430555555555</v>
      </c>
      <c r="B16397" s="2">
        <v>213.2</v>
      </c>
      <c r="C16397" s="2">
        <v>7.84</v>
      </c>
      <c r="D16397" s="2">
        <v>7.8949999999999996</v>
      </c>
      <c r="E16397" s="2">
        <v>0.33700000000000002</v>
      </c>
      <c r="H16397">
        <f t="shared" si="866"/>
        <v>1631.5039999999999</v>
      </c>
      <c r="I16397">
        <f t="shared" si="867"/>
        <v>1642.9494999999999</v>
      </c>
      <c r="J16397">
        <f t="shared" si="868"/>
        <v>70.1297</v>
      </c>
    </row>
    <row r="16398" spans="1:10" x14ac:dyDescent="0.4">
      <c r="A16398" s="1">
        <v>43568.4375</v>
      </c>
      <c r="B16398" s="2">
        <v>213.3</v>
      </c>
      <c r="C16398" s="2">
        <v>7.8369999999999997</v>
      </c>
      <c r="D16398" s="2">
        <v>7.8920000000000003</v>
      </c>
      <c r="E16398" s="2">
        <v>0.32900000000000001</v>
      </c>
      <c r="H16398">
        <f t="shared" si="866"/>
        <v>1630.8797</v>
      </c>
      <c r="I16398">
        <f t="shared" si="867"/>
        <v>1642.3252</v>
      </c>
      <c r="J16398">
        <f t="shared" si="868"/>
        <v>68.4649</v>
      </c>
    </row>
    <row r="16399" spans="1:10" x14ac:dyDescent="0.4">
      <c r="A16399" s="1">
        <v>43568.444444444445</v>
      </c>
      <c r="B16399" s="2">
        <v>214.7</v>
      </c>
      <c r="C16399" s="2">
        <v>7.7830000000000004</v>
      </c>
      <c r="D16399" s="2">
        <v>7.8360000000000003</v>
      </c>
      <c r="E16399" s="2">
        <v>0.313</v>
      </c>
      <c r="H16399">
        <f t="shared" si="866"/>
        <v>1619.6423</v>
      </c>
      <c r="I16399">
        <f t="shared" si="867"/>
        <v>1630.6716000000001</v>
      </c>
      <c r="J16399">
        <f t="shared" si="868"/>
        <v>65.135300000000001</v>
      </c>
    </row>
    <row r="16400" spans="1:10" x14ac:dyDescent="0.4">
      <c r="A16400" s="1">
        <v>43568.451388888891</v>
      </c>
      <c r="B16400" s="2">
        <v>215.2</v>
      </c>
      <c r="C16400" s="2">
        <v>7.7649999999999997</v>
      </c>
      <c r="D16400" s="2">
        <v>7.8179999999999996</v>
      </c>
      <c r="E16400" s="2">
        <v>0.311</v>
      </c>
      <c r="H16400">
        <f t="shared" si="866"/>
        <v>1615.8964999999998</v>
      </c>
      <c r="I16400">
        <f t="shared" si="867"/>
        <v>1626.9258</v>
      </c>
      <c r="J16400">
        <f t="shared" si="868"/>
        <v>64.719099999999997</v>
      </c>
    </row>
    <row r="16401" spans="1:10" x14ac:dyDescent="0.4">
      <c r="A16401" s="1">
        <v>43568.458333333336</v>
      </c>
      <c r="B16401" s="2">
        <v>214.5</v>
      </c>
      <c r="C16401" s="2">
        <v>7.7930000000000001</v>
      </c>
      <c r="D16401" s="2">
        <v>7.8460000000000001</v>
      </c>
      <c r="E16401" s="2">
        <v>0.32600000000000001</v>
      </c>
      <c r="H16401">
        <f t="shared" si="866"/>
        <v>1621.7232999999999</v>
      </c>
      <c r="I16401">
        <f t="shared" si="867"/>
        <v>1632.7526</v>
      </c>
      <c r="J16401">
        <f t="shared" si="868"/>
        <v>67.840599999999995</v>
      </c>
    </row>
    <row r="16402" spans="1:10" x14ac:dyDescent="0.4">
      <c r="A16402" s="1">
        <v>43568.465277777781</v>
      </c>
      <c r="B16402" s="2">
        <v>213.7</v>
      </c>
      <c r="C16402" s="2">
        <v>7.8209999999999997</v>
      </c>
      <c r="D16402" s="2">
        <v>7.8760000000000003</v>
      </c>
      <c r="E16402" s="2">
        <v>0.33500000000000002</v>
      </c>
      <c r="H16402">
        <f t="shared" si="866"/>
        <v>1627.5500999999999</v>
      </c>
      <c r="I16402">
        <f t="shared" si="867"/>
        <v>1638.9956</v>
      </c>
      <c r="J16402">
        <f t="shared" si="868"/>
        <v>69.713499999999996</v>
      </c>
    </row>
    <row r="16403" spans="1:10" x14ac:dyDescent="0.4">
      <c r="A16403" s="1">
        <v>43568.472222222219</v>
      </c>
      <c r="B16403" s="2">
        <v>213.2</v>
      </c>
      <c r="C16403" s="2">
        <v>7.8390000000000004</v>
      </c>
      <c r="D16403" s="2">
        <v>7.8940000000000001</v>
      </c>
      <c r="E16403" s="2">
        <v>0.32700000000000001</v>
      </c>
      <c r="H16403">
        <f t="shared" si="866"/>
        <v>1631.2959000000001</v>
      </c>
      <c r="I16403">
        <f t="shared" si="867"/>
        <v>1642.7413999999999</v>
      </c>
      <c r="J16403">
        <f t="shared" si="868"/>
        <v>68.048699999999997</v>
      </c>
    </row>
    <row r="16404" spans="1:10" x14ac:dyDescent="0.4">
      <c r="A16404" s="1">
        <v>43568.479166666664</v>
      </c>
      <c r="B16404" s="2">
        <v>214</v>
      </c>
      <c r="C16404" s="2">
        <v>7.8090000000000002</v>
      </c>
      <c r="D16404" s="2">
        <v>7.8639999999999999</v>
      </c>
      <c r="E16404" s="2">
        <v>0.311</v>
      </c>
      <c r="H16404">
        <f t="shared" si="866"/>
        <v>1625.0528999999999</v>
      </c>
      <c r="I16404">
        <f t="shared" si="867"/>
        <v>1636.4983999999999</v>
      </c>
      <c r="J16404">
        <f t="shared" si="868"/>
        <v>64.719099999999997</v>
      </c>
    </row>
    <row r="16405" spans="1:10" x14ac:dyDescent="0.4">
      <c r="A16405" s="1">
        <v>43568.486111111109</v>
      </c>
      <c r="B16405" s="2">
        <v>213.1</v>
      </c>
      <c r="C16405" s="2">
        <v>7.8419999999999996</v>
      </c>
      <c r="D16405" s="2">
        <v>7.8979999999999997</v>
      </c>
      <c r="E16405" s="2">
        <v>0.317</v>
      </c>
      <c r="H16405">
        <f t="shared" si="866"/>
        <v>1631.9201999999998</v>
      </c>
      <c r="I16405">
        <f t="shared" si="867"/>
        <v>1643.5737999999999</v>
      </c>
      <c r="J16405">
        <f t="shared" si="868"/>
        <v>65.967699999999994</v>
      </c>
    </row>
    <row r="16406" spans="1:10" x14ac:dyDescent="0.4">
      <c r="A16406" s="1">
        <v>43568.493055555555</v>
      </c>
      <c r="B16406" s="2">
        <v>212.8</v>
      </c>
      <c r="C16406" s="2">
        <v>7.8540000000000001</v>
      </c>
      <c r="D16406" s="2">
        <v>7.9109999999999996</v>
      </c>
      <c r="E16406" s="2">
        <v>0.309</v>
      </c>
      <c r="H16406">
        <f t="shared" si="866"/>
        <v>1634.4174</v>
      </c>
      <c r="I16406">
        <f t="shared" si="867"/>
        <v>1646.2791</v>
      </c>
      <c r="J16406">
        <f t="shared" si="868"/>
        <v>64.302899999999994</v>
      </c>
    </row>
    <row r="16407" spans="1:10" x14ac:dyDescent="0.4">
      <c r="A16407" s="1">
        <v>43568.5</v>
      </c>
      <c r="B16407" s="2">
        <v>213.1</v>
      </c>
      <c r="C16407" s="2">
        <v>7.843</v>
      </c>
      <c r="D16407" s="2">
        <v>7.899</v>
      </c>
      <c r="E16407" s="2">
        <v>0.31</v>
      </c>
      <c r="H16407">
        <f t="shared" si="866"/>
        <v>1632.1282999999999</v>
      </c>
      <c r="I16407">
        <f t="shared" si="867"/>
        <v>1643.7819</v>
      </c>
      <c r="J16407">
        <f t="shared" si="868"/>
        <v>64.510999999999996</v>
      </c>
    </row>
    <row r="16408" spans="1:10" x14ac:dyDescent="0.4">
      <c r="A16408" s="1">
        <v>43568.506944444445</v>
      </c>
      <c r="B16408" s="2">
        <v>213.3</v>
      </c>
      <c r="C16408" s="2">
        <v>7.8339999999999996</v>
      </c>
      <c r="D16408" s="2">
        <v>7.89</v>
      </c>
      <c r="E16408" s="2">
        <v>0.32500000000000001</v>
      </c>
      <c r="H16408">
        <f t="shared" si="866"/>
        <v>1630.2553999999998</v>
      </c>
      <c r="I16408">
        <f t="shared" si="867"/>
        <v>1641.9089999999999</v>
      </c>
      <c r="J16408">
        <f t="shared" si="868"/>
        <v>67.632500000000007</v>
      </c>
    </row>
    <row r="16409" spans="1:10" x14ac:dyDescent="0.4">
      <c r="A16409" s="1">
        <v>43568.513888888891</v>
      </c>
      <c r="B16409" s="2">
        <v>213.5</v>
      </c>
      <c r="C16409" s="2">
        <v>7.8259999999999996</v>
      </c>
      <c r="D16409" s="2">
        <v>7.8819999999999997</v>
      </c>
      <c r="E16409" s="2">
        <v>0.32600000000000001</v>
      </c>
      <c r="H16409">
        <f t="shared" si="866"/>
        <v>1628.5905999999998</v>
      </c>
      <c r="I16409">
        <f t="shared" si="867"/>
        <v>1640.2441999999999</v>
      </c>
      <c r="J16409">
        <f t="shared" si="868"/>
        <v>67.840599999999995</v>
      </c>
    </row>
    <row r="16410" spans="1:10" x14ac:dyDescent="0.4">
      <c r="A16410" s="1">
        <v>43568.520833333336</v>
      </c>
      <c r="B16410" s="2">
        <v>213.3</v>
      </c>
      <c r="C16410" s="2">
        <v>7.8330000000000002</v>
      </c>
      <c r="D16410" s="2">
        <v>7.8890000000000002</v>
      </c>
      <c r="E16410" s="2">
        <v>0.32700000000000001</v>
      </c>
      <c r="H16410">
        <f t="shared" si="866"/>
        <v>1630.0473</v>
      </c>
      <c r="I16410">
        <f t="shared" si="867"/>
        <v>1641.7009</v>
      </c>
      <c r="J16410">
        <f t="shared" si="868"/>
        <v>68.048699999999997</v>
      </c>
    </row>
    <row r="16411" spans="1:10" x14ac:dyDescent="0.4">
      <c r="A16411" s="1">
        <v>43568.527777777781</v>
      </c>
      <c r="B16411" s="2">
        <v>213.4</v>
      </c>
      <c r="C16411" s="2">
        <v>7.83</v>
      </c>
      <c r="D16411" s="2">
        <v>7.8849999999999998</v>
      </c>
      <c r="E16411" s="2">
        <v>0.315</v>
      </c>
      <c r="H16411">
        <f t="shared" si="866"/>
        <v>1629.423</v>
      </c>
      <c r="I16411">
        <f t="shared" si="867"/>
        <v>1640.8684999999998</v>
      </c>
      <c r="J16411">
        <f t="shared" si="868"/>
        <v>65.551500000000004</v>
      </c>
    </row>
    <row r="16412" spans="1:10" x14ac:dyDescent="0.4">
      <c r="A16412" s="1">
        <v>43568.534722222219</v>
      </c>
      <c r="B16412" s="2">
        <v>213.8</v>
      </c>
      <c r="C16412" s="2">
        <v>7.8150000000000004</v>
      </c>
      <c r="D16412" s="2">
        <v>7.87</v>
      </c>
      <c r="E16412" s="2">
        <v>0.308</v>
      </c>
      <c r="H16412">
        <f t="shared" si="866"/>
        <v>1626.3015</v>
      </c>
      <c r="I16412">
        <f t="shared" si="867"/>
        <v>1637.7470000000001</v>
      </c>
      <c r="J16412">
        <f t="shared" si="868"/>
        <v>64.094799999999992</v>
      </c>
    </row>
    <row r="16413" spans="1:10" x14ac:dyDescent="0.4">
      <c r="A16413" s="1">
        <v>43568.541666666664</v>
      </c>
      <c r="B16413" s="2">
        <v>214</v>
      </c>
      <c r="C16413" s="2">
        <v>7.81</v>
      </c>
      <c r="D16413" s="2">
        <v>7.8639999999999999</v>
      </c>
      <c r="E16413" s="2">
        <v>0.308</v>
      </c>
      <c r="H16413">
        <f t="shared" si="866"/>
        <v>1625.261</v>
      </c>
      <c r="I16413">
        <f t="shared" si="867"/>
        <v>1636.4983999999999</v>
      </c>
      <c r="J16413">
        <f t="shared" si="868"/>
        <v>64.094799999999992</v>
      </c>
    </row>
    <row r="16414" spans="1:10" x14ac:dyDescent="0.4">
      <c r="A16414" s="1">
        <v>43568.548611111109</v>
      </c>
      <c r="B16414" s="2">
        <v>214.4</v>
      </c>
      <c r="C16414" s="2">
        <v>7.7930000000000001</v>
      </c>
      <c r="D16414" s="2">
        <v>7.8470000000000004</v>
      </c>
      <c r="E16414" s="2">
        <v>0.307</v>
      </c>
      <c r="H16414">
        <f t="shared" si="866"/>
        <v>1621.7232999999999</v>
      </c>
      <c r="I16414">
        <f t="shared" si="867"/>
        <v>1632.9607000000001</v>
      </c>
      <c r="J16414">
        <f t="shared" si="868"/>
        <v>63.886699999999998</v>
      </c>
    </row>
    <row r="16415" spans="1:10" x14ac:dyDescent="0.4">
      <c r="A16415" s="1">
        <v>43568.555555555555</v>
      </c>
      <c r="B16415" s="2">
        <v>212.6</v>
      </c>
      <c r="C16415" s="2">
        <v>7.8630000000000004</v>
      </c>
      <c r="D16415" s="2">
        <v>7.92</v>
      </c>
      <c r="E16415" s="2">
        <v>0.34399999999999997</v>
      </c>
      <c r="H16415">
        <f t="shared" si="866"/>
        <v>1636.2903000000001</v>
      </c>
      <c r="I16415">
        <f t="shared" si="867"/>
        <v>1648.152</v>
      </c>
      <c r="J16415">
        <f t="shared" si="868"/>
        <v>71.586399999999998</v>
      </c>
    </row>
    <row r="16416" spans="1:10" x14ac:dyDescent="0.4">
      <c r="A16416" s="1">
        <v>43568.5625</v>
      </c>
      <c r="B16416" s="2">
        <v>213.5</v>
      </c>
      <c r="C16416" s="2">
        <v>7.827</v>
      </c>
      <c r="D16416" s="2">
        <v>7.8819999999999997</v>
      </c>
      <c r="E16416" s="2">
        <v>0.32900000000000001</v>
      </c>
      <c r="H16416">
        <f t="shared" si="866"/>
        <v>1628.7987000000001</v>
      </c>
      <c r="I16416">
        <f t="shared" si="867"/>
        <v>1640.2441999999999</v>
      </c>
      <c r="J16416">
        <f t="shared" si="868"/>
        <v>68.4649</v>
      </c>
    </row>
    <row r="16417" spans="1:10" x14ac:dyDescent="0.4">
      <c r="A16417" s="1">
        <v>43568.569444444445</v>
      </c>
      <c r="B16417" s="2">
        <v>215</v>
      </c>
      <c r="C16417" s="2">
        <v>7.7709999999999999</v>
      </c>
      <c r="D16417" s="2">
        <v>7.8230000000000004</v>
      </c>
      <c r="E16417" s="2">
        <v>0.33500000000000002</v>
      </c>
      <c r="H16417">
        <f t="shared" si="866"/>
        <v>1617.1451</v>
      </c>
      <c r="I16417">
        <f t="shared" si="867"/>
        <v>1627.9663</v>
      </c>
      <c r="J16417">
        <f t="shared" si="868"/>
        <v>69.713499999999996</v>
      </c>
    </row>
    <row r="16418" spans="1:10" x14ac:dyDescent="0.4">
      <c r="A16418" s="1">
        <v>43568.576388888891</v>
      </c>
      <c r="B16418" s="2">
        <v>215.6</v>
      </c>
      <c r="C16418" s="2">
        <v>7.7469999999999999</v>
      </c>
      <c r="D16418" s="2">
        <v>7.7990000000000004</v>
      </c>
      <c r="E16418" s="2">
        <v>0.315</v>
      </c>
      <c r="H16418">
        <f t="shared" si="866"/>
        <v>1612.1506999999999</v>
      </c>
      <c r="I16418">
        <f t="shared" si="867"/>
        <v>1622.9719</v>
      </c>
      <c r="J16418">
        <f t="shared" si="868"/>
        <v>65.551500000000004</v>
      </c>
    </row>
    <row r="16419" spans="1:10" x14ac:dyDescent="0.4">
      <c r="A16419" s="1">
        <v>43568.583333333336</v>
      </c>
      <c r="B16419" s="2">
        <v>214.6</v>
      </c>
      <c r="C16419" s="2">
        <v>7.7839999999999998</v>
      </c>
      <c r="D16419" s="2">
        <v>7.8369999999999997</v>
      </c>
      <c r="E16419" s="2">
        <v>0.308</v>
      </c>
      <c r="H16419">
        <f t="shared" si="866"/>
        <v>1619.8503999999998</v>
      </c>
      <c r="I16419">
        <f t="shared" si="867"/>
        <v>1630.8797</v>
      </c>
      <c r="J16419">
        <f t="shared" si="868"/>
        <v>64.094799999999992</v>
      </c>
    </row>
    <row r="16420" spans="1:10" x14ac:dyDescent="0.4">
      <c r="A16420" s="1">
        <v>43568.590277777781</v>
      </c>
      <c r="B16420" s="2">
        <v>214.1</v>
      </c>
      <c r="C16420" s="2">
        <v>7.8040000000000003</v>
      </c>
      <c r="D16420" s="2">
        <v>7.8579999999999997</v>
      </c>
      <c r="E16420" s="2">
        <v>0.30599999999999999</v>
      </c>
      <c r="H16420">
        <f t="shared" si="866"/>
        <v>1624.0124000000001</v>
      </c>
      <c r="I16420">
        <f t="shared" si="867"/>
        <v>1635.2497999999998</v>
      </c>
      <c r="J16420">
        <f t="shared" si="868"/>
        <v>63.678599999999996</v>
      </c>
    </row>
    <row r="16421" spans="1:10" x14ac:dyDescent="0.4">
      <c r="A16421" s="1">
        <v>43568.597222222219</v>
      </c>
      <c r="B16421" s="2">
        <v>212.7</v>
      </c>
      <c r="C16421" s="2">
        <v>7.8570000000000002</v>
      </c>
      <c r="D16421" s="2">
        <v>7.9139999999999997</v>
      </c>
      <c r="E16421" s="2">
        <v>0.32300000000000001</v>
      </c>
      <c r="H16421">
        <f t="shared" si="866"/>
        <v>1635.0417</v>
      </c>
      <c r="I16421">
        <f t="shared" si="867"/>
        <v>1646.9033999999999</v>
      </c>
      <c r="J16421">
        <f t="shared" si="868"/>
        <v>67.216300000000004</v>
      </c>
    </row>
    <row r="16422" spans="1:10" x14ac:dyDescent="0.4">
      <c r="A16422" s="1">
        <v>43568.604166666664</v>
      </c>
      <c r="B16422" s="2">
        <v>213.4</v>
      </c>
      <c r="C16422" s="2">
        <v>7.8319999999999999</v>
      </c>
      <c r="D16422" s="2">
        <v>7.8869999999999996</v>
      </c>
      <c r="E16422" s="2">
        <v>0.33400000000000002</v>
      </c>
      <c r="H16422">
        <f t="shared" si="866"/>
        <v>1629.8391999999999</v>
      </c>
      <c r="I16422">
        <f t="shared" si="867"/>
        <v>1641.2846999999999</v>
      </c>
      <c r="J16422">
        <f t="shared" si="868"/>
        <v>69.505400000000009</v>
      </c>
    </row>
    <row r="16423" spans="1:10" x14ac:dyDescent="0.4">
      <c r="A16423" s="1">
        <v>43568.611111111109</v>
      </c>
      <c r="B16423" s="2">
        <v>213.3</v>
      </c>
      <c r="C16423" s="2">
        <v>7.8330000000000002</v>
      </c>
      <c r="D16423" s="2">
        <v>7.8879999999999999</v>
      </c>
      <c r="E16423" s="2">
        <v>0.33500000000000002</v>
      </c>
      <c r="H16423">
        <f t="shared" si="866"/>
        <v>1630.0473</v>
      </c>
      <c r="I16423">
        <f t="shared" si="867"/>
        <v>1641.4928</v>
      </c>
      <c r="J16423">
        <f t="shared" si="868"/>
        <v>69.713499999999996</v>
      </c>
    </row>
    <row r="16424" spans="1:10" x14ac:dyDescent="0.4">
      <c r="A16424" s="1">
        <v>43568.618055555555</v>
      </c>
      <c r="B16424" s="2">
        <v>213.8</v>
      </c>
      <c r="C16424" s="2">
        <v>7.8140000000000001</v>
      </c>
      <c r="D16424" s="2">
        <v>7.8680000000000003</v>
      </c>
      <c r="E16424" s="2">
        <v>0.32200000000000001</v>
      </c>
      <c r="H16424">
        <f t="shared" si="866"/>
        <v>1626.0934</v>
      </c>
      <c r="I16424">
        <f t="shared" si="867"/>
        <v>1637.3308</v>
      </c>
      <c r="J16424">
        <f t="shared" si="868"/>
        <v>67.008200000000002</v>
      </c>
    </row>
    <row r="16425" spans="1:10" x14ac:dyDescent="0.4">
      <c r="A16425" s="1">
        <v>43568.625</v>
      </c>
      <c r="B16425" s="2">
        <v>213.6</v>
      </c>
      <c r="C16425" s="2">
        <v>7.8239999999999998</v>
      </c>
      <c r="D16425" s="2">
        <v>7.8789999999999996</v>
      </c>
      <c r="E16425" s="2">
        <v>0.307</v>
      </c>
      <c r="H16425">
        <f t="shared" si="866"/>
        <v>1628.1743999999999</v>
      </c>
      <c r="I16425">
        <f t="shared" si="867"/>
        <v>1639.6198999999999</v>
      </c>
      <c r="J16425">
        <f t="shared" si="868"/>
        <v>63.886699999999998</v>
      </c>
    </row>
    <row r="16426" spans="1:10" x14ac:dyDescent="0.4">
      <c r="A16426" s="1">
        <v>43568.631944444445</v>
      </c>
      <c r="B16426" s="2">
        <v>213.2</v>
      </c>
      <c r="C16426" s="2">
        <v>7.8390000000000004</v>
      </c>
      <c r="D16426" s="2">
        <v>7.8949999999999996</v>
      </c>
      <c r="E16426" s="2">
        <v>0.308</v>
      </c>
      <c r="H16426">
        <f t="shared" si="866"/>
        <v>1631.2959000000001</v>
      </c>
      <c r="I16426">
        <f t="shared" si="867"/>
        <v>1642.9494999999999</v>
      </c>
      <c r="J16426">
        <f t="shared" si="868"/>
        <v>64.094799999999992</v>
      </c>
    </row>
    <row r="16427" spans="1:10" x14ac:dyDescent="0.4">
      <c r="A16427" s="1">
        <v>43568.638888888891</v>
      </c>
      <c r="B16427" s="2">
        <v>213.8</v>
      </c>
      <c r="C16427" s="2">
        <v>7.8150000000000004</v>
      </c>
      <c r="D16427" s="2">
        <v>7.87</v>
      </c>
      <c r="E16427" s="2">
        <v>0.30499999999999999</v>
      </c>
      <c r="H16427">
        <f t="shared" si="866"/>
        <v>1626.3015</v>
      </c>
      <c r="I16427">
        <f t="shared" si="867"/>
        <v>1637.7470000000001</v>
      </c>
      <c r="J16427">
        <f t="shared" si="868"/>
        <v>63.470499999999994</v>
      </c>
    </row>
    <row r="16428" spans="1:10" x14ac:dyDescent="0.4">
      <c r="A16428" s="1">
        <v>43568.645833333336</v>
      </c>
      <c r="B16428" s="2">
        <v>212.9</v>
      </c>
      <c r="C16428" s="2">
        <v>7.8490000000000002</v>
      </c>
      <c r="D16428" s="2">
        <v>7.9050000000000002</v>
      </c>
      <c r="E16428" s="2">
        <v>0.373</v>
      </c>
      <c r="H16428">
        <f t="shared" si="866"/>
        <v>1633.3769</v>
      </c>
      <c r="I16428">
        <f t="shared" si="867"/>
        <v>1645.0305000000001</v>
      </c>
      <c r="J16428">
        <f t="shared" si="868"/>
        <v>77.621299999999991</v>
      </c>
    </row>
    <row r="16429" spans="1:10" x14ac:dyDescent="0.4">
      <c r="A16429" s="1">
        <v>43568.652777777781</v>
      </c>
      <c r="B16429" s="2">
        <v>212.1</v>
      </c>
      <c r="C16429" s="2">
        <v>7.8819999999999997</v>
      </c>
      <c r="D16429" s="2">
        <v>7.94</v>
      </c>
      <c r="E16429" s="2">
        <v>0.73799999999999999</v>
      </c>
      <c r="H16429">
        <f t="shared" si="866"/>
        <v>1640.2441999999999</v>
      </c>
      <c r="I16429">
        <f t="shared" si="867"/>
        <v>1652.3140000000001</v>
      </c>
      <c r="J16429">
        <f t="shared" si="868"/>
        <v>153.5778</v>
      </c>
    </row>
    <row r="16430" spans="1:10" x14ac:dyDescent="0.4">
      <c r="A16430" s="1">
        <v>43568.659722222219</v>
      </c>
      <c r="B16430" s="2">
        <v>211.8</v>
      </c>
      <c r="C16430" s="2">
        <v>7.8929999999999998</v>
      </c>
      <c r="D16430" s="2">
        <v>7.952</v>
      </c>
      <c r="E16430" s="2">
        <v>0.73599999999999999</v>
      </c>
      <c r="H16430">
        <f t="shared" si="866"/>
        <v>1642.5332999999998</v>
      </c>
      <c r="I16430">
        <f t="shared" si="867"/>
        <v>1654.8111999999999</v>
      </c>
      <c r="J16430">
        <f t="shared" si="868"/>
        <v>153.16159999999999</v>
      </c>
    </row>
    <row r="16431" spans="1:10" x14ac:dyDescent="0.4">
      <c r="A16431" s="1">
        <v>43568.666666666664</v>
      </c>
      <c r="B16431" s="2">
        <v>211.7</v>
      </c>
      <c r="C16431" s="2">
        <v>7.8979999999999997</v>
      </c>
      <c r="D16431" s="2">
        <v>7.9560000000000004</v>
      </c>
      <c r="E16431" s="2">
        <v>0.72599999999999998</v>
      </c>
      <c r="H16431">
        <f t="shared" si="866"/>
        <v>1643.5737999999999</v>
      </c>
      <c r="I16431">
        <f t="shared" si="867"/>
        <v>1655.6436000000001</v>
      </c>
      <c r="J16431">
        <f t="shared" si="868"/>
        <v>151.0806</v>
      </c>
    </row>
    <row r="16432" spans="1:10" x14ac:dyDescent="0.4">
      <c r="A16432" s="1">
        <v>43568.673611111109</v>
      </c>
      <c r="B16432" s="2">
        <v>211.2</v>
      </c>
      <c r="C16432" s="2">
        <v>7.9160000000000004</v>
      </c>
      <c r="D16432" s="2">
        <v>7.9749999999999996</v>
      </c>
      <c r="E16432" s="2">
        <v>0.72399999999999998</v>
      </c>
      <c r="H16432">
        <f t="shared" si="866"/>
        <v>1647.3196</v>
      </c>
      <c r="I16432">
        <f t="shared" si="867"/>
        <v>1659.5974999999999</v>
      </c>
      <c r="J16432">
        <f t="shared" si="868"/>
        <v>150.6644</v>
      </c>
    </row>
    <row r="16433" spans="1:10" x14ac:dyDescent="0.4">
      <c r="A16433" s="1">
        <v>43568.680555555555</v>
      </c>
      <c r="B16433" s="2">
        <v>210.7</v>
      </c>
      <c r="C16433" s="2">
        <v>7.9340000000000002</v>
      </c>
      <c r="D16433" s="2">
        <v>7.9939999999999998</v>
      </c>
      <c r="E16433" s="2">
        <v>0.72699999999999998</v>
      </c>
      <c r="H16433">
        <f t="shared" si="866"/>
        <v>1651.0654</v>
      </c>
      <c r="I16433">
        <f t="shared" si="867"/>
        <v>1663.5513999999998</v>
      </c>
      <c r="J16433">
        <f t="shared" si="868"/>
        <v>151.28870000000001</v>
      </c>
    </row>
    <row r="16434" spans="1:10" x14ac:dyDescent="0.4">
      <c r="A16434" s="1">
        <v>43568.6875</v>
      </c>
      <c r="B16434" s="2">
        <v>211.2</v>
      </c>
      <c r="C16434" s="2">
        <v>7.9139999999999997</v>
      </c>
      <c r="D16434" s="2">
        <v>7.9729999999999999</v>
      </c>
      <c r="E16434" s="2">
        <v>0.73899999999999999</v>
      </c>
      <c r="H16434">
        <f t="shared" si="866"/>
        <v>1646.9033999999999</v>
      </c>
      <c r="I16434">
        <f t="shared" si="867"/>
        <v>1659.1813</v>
      </c>
      <c r="J16434">
        <f t="shared" si="868"/>
        <v>153.7859</v>
      </c>
    </row>
    <row r="16435" spans="1:10" x14ac:dyDescent="0.4">
      <c r="A16435" s="1">
        <v>43568.694444444445</v>
      </c>
      <c r="B16435" s="2">
        <v>212.2</v>
      </c>
      <c r="C16435" s="2">
        <v>7.8760000000000003</v>
      </c>
      <c r="D16435" s="2">
        <v>7.9340000000000002</v>
      </c>
      <c r="E16435" s="2">
        <v>0.74199999999999999</v>
      </c>
      <c r="H16435">
        <f t="shared" si="866"/>
        <v>1638.9956</v>
      </c>
      <c r="I16435">
        <f t="shared" si="867"/>
        <v>1651.0654</v>
      </c>
      <c r="J16435">
        <f t="shared" si="868"/>
        <v>154.4102</v>
      </c>
    </row>
    <row r="16436" spans="1:10" x14ac:dyDescent="0.4">
      <c r="A16436" s="1">
        <v>43568.701388888891</v>
      </c>
      <c r="B16436" s="2">
        <v>212.4</v>
      </c>
      <c r="C16436" s="2">
        <v>7.87</v>
      </c>
      <c r="D16436" s="2">
        <v>7.9269999999999996</v>
      </c>
      <c r="E16436" s="2">
        <v>0.73899999999999999</v>
      </c>
      <c r="H16436">
        <f t="shared" si="866"/>
        <v>1637.7470000000001</v>
      </c>
      <c r="I16436">
        <f t="shared" si="867"/>
        <v>1649.6086999999998</v>
      </c>
      <c r="J16436">
        <f t="shared" si="868"/>
        <v>153.7859</v>
      </c>
    </row>
    <row r="16437" spans="1:10" x14ac:dyDescent="0.4">
      <c r="A16437" s="1">
        <v>43568.708333333336</v>
      </c>
      <c r="B16437" s="2">
        <v>212.6</v>
      </c>
      <c r="C16437" s="2">
        <v>7.8620000000000001</v>
      </c>
      <c r="D16437" s="2">
        <v>7.9189999999999996</v>
      </c>
      <c r="E16437" s="2">
        <v>0.72599999999999998</v>
      </c>
      <c r="H16437">
        <f t="shared" si="866"/>
        <v>1636.0822000000001</v>
      </c>
      <c r="I16437">
        <f t="shared" si="867"/>
        <v>1647.9438999999998</v>
      </c>
      <c r="J16437">
        <f t="shared" si="868"/>
        <v>151.0806</v>
      </c>
    </row>
    <row r="16438" spans="1:10" x14ac:dyDescent="0.4">
      <c r="A16438" s="1">
        <v>43568.715277777781</v>
      </c>
      <c r="B16438" s="2">
        <v>212.5</v>
      </c>
      <c r="C16438" s="2">
        <v>7.8650000000000002</v>
      </c>
      <c r="D16438" s="2">
        <v>7.923</v>
      </c>
      <c r="E16438" s="2">
        <v>0.70299999999999996</v>
      </c>
      <c r="H16438">
        <f t="shared" si="866"/>
        <v>1636.7065</v>
      </c>
      <c r="I16438">
        <f t="shared" si="867"/>
        <v>1648.7763</v>
      </c>
      <c r="J16438">
        <f t="shared" si="868"/>
        <v>146.29429999999999</v>
      </c>
    </row>
    <row r="16439" spans="1:10" x14ac:dyDescent="0.4">
      <c r="A16439" s="1">
        <v>43568.722222222219</v>
      </c>
      <c r="B16439" s="2">
        <v>212.9</v>
      </c>
      <c r="C16439" s="2">
        <v>7.85</v>
      </c>
      <c r="D16439" s="2">
        <v>7.9059999999999997</v>
      </c>
      <c r="E16439" s="2">
        <v>0.70499999999999996</v>
      </c>
      <c r="H16439">
        <f t="shared" si="866"/>
        <v>1633.5849999999998</v>
      </c>
      <c r="I16439">
        <f t="shared" si="867"/>
        <v>1645.2385999999999</v>
      </c>
      <c r="J16439">
        <f t="shared" si="868"/>
        <v>146.7105</v>
      </c>
    </row>
    <row r="16440" spans="1:10" x14ac:dyDescent="0.4">
      <c r="A16440" s="1">
        <v>43568.729166666664</v>
      </c>
      <c r="B16440" s="2">
        <v>213</v>
      </c>
      <c r="C16440" s="2">
        <v>7.8449999999999998</v>
      </c>
      <c r="D16440" s="2">
        <v>7.9020000000000001</v>
      </c>
      <c r="E16440" s="2">
        <v>0.70499999999999996</v>
      </c>
      <c r="H16440">
        <f t="shared" si="866"/>
        <v>1632.5445</v>
      </c>
      <c r="I16440">
        <f t="shared" si="867"/>
        <v>1644.4061999999999</v>
      </c>
      <c r="J16440">
        <f t="shared" si="868"/>
        <v>146.7105</v>
      </c>
    </row>
    <row r="16441" spans="1:10" x14ac:dyDescent="0.4">
      <c r="A16441" s="1">
        <v>43568.736111111109</v>
      </c>
      <c r="B16441" s="2">
        <v>212.2</v>
      </c>
      <c r="C16441" s="2">
        <v>7.8769999999999998</v>
      </c>
      <c r="D16441" s="2">
        <v>7.9349999999999996</v>
      </c>
      <c r="E16441" s="2">
        <v>0.73099999999999998</v>
      </c>
      <c r="H16441">
        <f t="shared" si="866"/>
        <v>1639.2036999999998</v>
      </c>
      <c r="I16441">
        <f t="shared" si="867"/>
        <v>1651.2734999999998</v>
      </c>
      <c r="J16441">
        <f t="shared" si="868"/>
        <v>152.12109999999998</v>
      </c>
    </row>
    <row r="16442" spans="1:10" x14ac:dyDescent="0.4">
      <c r="A16442" s="1">
        <v>43568.743055555555</v>
      </c>
      <c r="B16442" s="2">
        <v>212.2</v>
      </c>
      <c r="C16442" s="2">
        <v>7.8739999999999997</v>
      </c>
      <c r="D16442" s="2">
        <v>7.9320000000000004</v>
      </c>
      <c r="E16442" s="2">
        <v>0.71499999999999997</v>
      </c>
      <c r="H16442">
        <f t="shared" si="866"/>
        <v>1638.5793999999999</v>
      </c>
      <c r="I16442">
        <f t="shared" si="867"/>
        <v>1650.6492000000001</v>
      </c>
      <c r="J16442">
        <f t="shared" si="868"/>
        <v>148.79149999999998</v>
      </c>
    </row>
    <row r="16443" spans="1:10" x14ac:dyDescent="0.4">
      <c r="A16443" s="1">
        <v>43568.75</v>
      </c>
      <c r="B16443" s="2">
        <v>212.1</v>
      </c>
      <c r="C16443" s="2">
        <v>7.88</v>
      </c>
      <c r="D16443" s="2">
        <v>7.9379999999999997</v>
      </c>
      <c r="E16443" s="2">
        <v>0.71799999999999997</v>
      </c>
      <c r="H16443">
        <f t="shared" si="866"/>
        <v>1639.828</v>
      </c>
      <c r="I16443">
        <f t="shared" si="867"/>
        <v>1651.8978</v>
      </c>
      <c r="J16443">
        <f t="shared" si="868"/>
        <v>149.41579999999999</v>
      </c>
    </row>
    <row r="16444" spans="1:10" x14ac:dyDescent="0.4">
      <c r="A16444" s="1">
        <v>43568.756944444445</v>
      </c>
      <c r="B16444" s="2">
        <v>211</v>
      </c>
      <c r="C16444" s="2">
        <v>7.9240000000000004</v>
      </c>
      <c r="D16444" s="2">
        <v>7.984</v>
      </c>
      <c r="E16444" s="2">
        <v>0.69899999999999995</v>
      </c>
      <c r="H16444">
        <f t="shared" si="866"/>
        <v>1648.9844000000001</v>
      </c>
      <c r="I16444">
        <f t="shared" si="867"/>
        <v>1661.4703999999999</v>
      </c>
      <c r="J16444">
        <f t="shared" si="868"/>
        <v>145.46189999999999</v>
      </c>
    </row>
    <row r="16445" spans="1:10" x14ac:dyDescent="0.4">
      <c r="A16445" s="1">
        <v>43568.763888888891</v>
      </c>
      <c r="B16445" s="2">
        <v>211.9</v>
      </c>
      <c r="C16445" s="2">
        <v>7.8879999999999999</v>
      </c>
      <c r="D16445" s="2">
        <v>7.9470000000000001</v>
      </c>
      <c r="E16445" s="2">
        <v>0.7</v>
      </c>
      <c r="H16445">
        <f t="shared" si="866"/>
        <v>1641.4928</v>
      </c>
      <c r="I16445">
        <f t="shared" si="867"/>
        <v>1653.7707</v>
      </c>
      <c r="J16445">
        <f t="shared" si="868"/>
        <v>145.66999999999999</v>
      </c>
    </row>
    <row r="16446" spans="1:10" x14ac:dyDescent="0.4">
      <c r="A16446" s="1">
        <v>43568.770833333336</v>
      </c>
      <c r="B16446" s="2">
        <v>211.8</v>
      </c>
      <c r="C16446" s="2">
        <v>7.8920000000000003</v>
      </c>
      <c r="D16446" s="2">
        <v>7.95</v>
      </c>
      <c r="E16446" s="2">
        <v>0.70399999999999996</v>
      </c>
      <c r="H16446">
        <f t="shared" si="866"/>
        <v>1642.3252</v>
      </c>
      <c r="I16446">
        <f t="shared" si="867"/>
        <v>1654.395</v>
      </c>
      <c r="J16446">
        <f t="shared" si="868"/>
        <v>146.50239999999999</v>
      </c>
    </row>
    <row r="16447" spans="1:10" x14ac:dyDescent="0.4">
      <c r="A16447" s="1">
        <v>43568.777777777781</v>
      </c>
      <c r="B16447" s="2">
        <v>210.7</v>
      </c>
      <c r="C16447" s="2">
        <v>7.9329999999999998</v>
      </c>
      <c r="D16447" s="2">
        <v>7.9939999999999998</v>
      </c>
      <c r="E16447" s="2">
        <v>0.72699999999999998</v>
      </c>
      <c r="H16447">
        <f t="shared" si="866"/>
        <v>1650.8572999999999</v>
      </c>
      <c r="I16447">
        <f t="shared" si="867"/>
        <v>1663.5513999999998</v>
      </c>
      <c r="J16447">
        <f t="shared" si="868"/>
        <v>151.28870000000001</v>
      </c>
    </row>
    <row r="16448" spans="1:10" x14ac:dyDescent="0.4">
      <c r="A16448" s="1">
        <v>43568.784722222219</v>
      </c>
      <c r="B16448" s="2">
        <v>210.8</v>
      </c>
      <c r="C16448" s="2">
        <v>7.9290000000000003</v>
      </c>
      <c r="D16448" s="2">
        <v>7.9889999999999999</v>
      </c>
      <c r="E16448" s="2">
        <v>0.71499999999999997</v>
      </c>
      <c r="H16448">
        <f t="shared" si="866"/>
        <v>1650.0249000000001</v>
      </c>
      <c r="I16448">
        <f t="shared" si="867"/>
        <v>1662.5109</v>
      </c>
      <c r="J16448">
        <f t="shared" si="868"/>
        <v>148.79149999999998</v>
      </c>
    </row>
    <row r="16449" spans="1:10" x14ac:dyDescent="0.4">
      <c r="A16449" s="1">
        <v>43568.791666666664</v>
      </c>
      <c r="B16449" s="2">
        <v>212.5</v>
      </c>
      <c r="C16449" s="2">
        <v>7.8659999999999997</v>
      </c>
      <c r="D16449" s="2">
        <v>7.923</v>
      </c>
      <c r="E16449" s="2">
        <v>0.71199999999999997</v>
      </c>
      <c r="H16449">
        <f t="shared" si="866"/>
        <v>1636.9145999999998</v>
      </c>
      <c r="I16449">
        <f t="shared" si="867"/>
        <v>1648.7763</v>
      </c>
      <c r="J16449">
        <f t="shared" si="868"/>
        <v>148.16719999999998</v>
      </c>
    </row>
    <row r="16450" spans="1:10" x14ac:dyDescent="0.4">
      <c r="A16450" s="1">
        <v>43568.798611111109</v>
      </c>
      <c r="B16450" s="2">
        <v>210.7</v>
      </c>
      <c r="C16450" s="2">
        <v>7.9340000000000002</v>
      </c>
      <c r="D16450" s="2">
        <v>7.9939999999999998</v>
      </c>
      <c r="E16450" s="2">
        <v>0.70699999999999996</v>
      </c>
      <c r="H16450">
        <f t="shared" si="866"/>
        <v>1651.0654</v>
      </c>
      <c r="I16450">
        <f t="shared" si="867"/>
        <v>1663.5513999999998</v>
      </c>
      <c r="J16450">
        <f t="shared" si="868"/>
        <v>147.1267</v>
      </c>
    </row>
    <row r="16451" spans="1:10" x14ac:dyDescent="0.4">
      <c r="A16451" s="1">
        <v>43568.805555555555</v>
      </c>
      <c r="B16451" s="2">
        <v>210.8</v>
      </c>
      <c r="C16451" s="2">
        <v>7.931</v>
      </c>
      <c r="D16451" s="2">
        <v>7.9909999999999997</v>
      </c>
      <c r="E16451" s="2">
        <v>0.69499999999999995</v>
      </c>
      <c r="H16451">
        <f t="shared" si="866"/>
        <v>1650.4411</v>
      </c>
      <c r="I16451">
        <f t="shared" si="867"/>
        <v>1662.9270999999999</v>
      </c>
      <c r="J16451">
        <f t="shared" si="868"/>
        <v>144.62949999999998</v>
      </c>
    </row>
    <row r="16452" spans="1:10" x14ac:dyDescent="0.4">
      <c r="A16452" s="1">
        <v>43568.8125</v>
      </c>
      <c r="B16452" s="2">
        <v>211.7</v>
      </c>
      <c r="C16452" s="2">
        <v>7.8959999999999999</v>
      </c>
      <c r="D16452" s="2">
        <v>7.9550000000000001</v>
      </c>
      <c r="E16452" s="2">
        <v>0.69599999999999995</v>
      </c>
      <c r="H16452">
        <f t="shared" ref="H16452:H16515" si="869">$B$3*C16452</f>
        <v>1643.1576</v>
      </c>
      <c r="I16452">
        <f t="shared" ref="I16452:I16515" si="870">$B$3*D16452</f>
        <v>1655.4355</v>
      </c>
      <c r="J16452">
        <f t="shared" ref="J16452:J16515" si="871">$B$3*E16452</f>
        <v>144.83759999999998</v>
      </c>
    </row>
    <row r="16453" spans="1:10" x14ac:dyDescent="0.4">
      <c r="A16453" s="1">
        <v>43568.819444444445</v>
      </c>
      <c r="B16453" s="2">
        <v>211.4</v>
      </c>
      <c r="C16453" s="2">
        <v>7.9080000000000004</v>
      </c>
      <c r="D16453" s="2">
        <v>7.968</v>
      </c>
      <c r="E16453" s="2">
        <v>0.70099999999999996</v>
      </c>
      <c r="H16453">
        <f t="shared" si="869"/>
        <v>1645.6548</v>
      </c>
      <c r="I16453">
        <f t="shared" si="870"/>
        <v>1658.1407999999999</v>
      </c>
      <c r="J16453">
        <f t="shared" si="871"/>
        <v>145.87809999999999</v>
      </c>
    </row>
    <row r="16454" spans="1:10" x14ac:dyDescent="0.4">
      <c r="A16454" s="1">
        <v>43568.826388888891</v>
      </c>
      <c r="B16454" s="2">
        <v>210.9</v>
      </c>
      <c r="C16454" s="2">
        <v>7.9290000000000003</v>
      </c>
      <c r="D16454" s="2">
        <v>7.9889999999999999</v>
      </c>
      <c r="E16454" s="2">
        <v>0.73199999999999998</v>
      </c>
      <c r="H16454">
        <f t="shared" si="869"/>
        <v>1650.0249000000001</v>
      </c>
      <c r="I16454">
        <f t="shared" si="870"/>
        <v>1662.5109</v>
      </c>
      <c r="J16454">
        <f t="shared" si="871"/>
        <v>152.32919999999999</v>
      </c>
    </row>
    <row r="16455" spans="1:10" x14ac:dyDescent="0.4">
      <c r="A16455" s="1">
        <v>43568.833333333336</v>
      </c>
      <c r="B16455" s="2">
        <v>212.8</v>
      </c>
      <c r="C16455" s="2">
        <v>7.85</v>
      </c>
      <c r="D16455" s="2">
        <v>7.907</v>
      </c>
      <c r="E16455" s="2">
        <v>0.71299999999999997</v>
      </c>
      <c r="H16455">
        <f t="shared" si="869"/>
        <v>1633.5849999999998</v>
      </c>
      <c r="I16455">
        <f t="shared" si="870"/>
        <v>1645.4467</v>
      </c>
      <c r="J16455">
        <f t="shared" si="871"/>
        <v>148.37529999999998</v>
      </c>
    </row>
    <row r="16456" spans="1:10" x14ac:dyDescent="0.4">
      <c r="A16456" s="1">
        <v>43568.840277777781</v>
      </c>
      <c r="B16456" s="2">
        <v>211.1</v>
      </c>
      <c r="C16456" s="2">
        <v>7.92</v>
      </c>
      <c r="D16456" s="2">
        <v>7.9790000000000001</v>
      </c>
      <c r="E16456" s="2">
        <v>0.71599999999999997</v>
      </c>
      <c r="H16456">
        <f t="shared" si="869"/>
        <v>1648.152</v>
      </c>
      <c r="I16456">
        <f t="shared" si="870"/>
        <v>1660.4298999999999</v>
      </c>
      <c r="J16456">
        <f t="shared" si="871"/>
        <v>148.99959999999999</v>
      </c>
    </row>
    <row r="16457" spans="1:10" x14ac:dyDescent="0.4">
      <c r="A16457" s="1">
        <v>43568.847222222219</v>
      </c>
      <c r="B16457" s="2">
        <v>210.6</v>
      </c>
      <c r="C16457" s="2">
        <v>7.94</v>
      </c>
      <c r="D16457" s="2">
        <v>8</v>
      </c>
      <c r="E16457" s="2">
        <v>0.69899999999999995</v>
      </c>
      <c r="H16457">
        <f t="shared" si="869"/>
        <v>1652.3140000000001</v>
      </c>
      <c r="I16457">
        <f t="shared" si="870"/>
        <v>1664.8</v>
      </c>
      <c r="J16457">
        <f t="shared" si="871"/>
        <v>145.46189999999999</v>
      </c>
    </row>
    <row r="16458" spans="1:10" x14ac:dyDescent="0.4">
      <c r="A16458" s="1">
        <v>43568.854166666664</v>
      </c>
      <c r="B16458" s="2">
        <v>210.5</v>
      </c>
      <c r="C16458" s="2">
        <v>7.9420000000000002</v>
      </c>
      <c r="D16458" s="2">
        <v>8.0030000000000001</v>
      </c>
      <c r="E16458" s="2">
        <v>0.69399999999999995</v>
      </c>
      <c r="H16458">
        <f t="shared" si="869"/>
        <v>1652.7302</v>
      </c>
      <c r="I16458">
        <f t="shared" si="870"/>
        <v>1665.4242999999999</v>
      </c>
      <c r="J16458">
        <f t="shared" si="871"/>
        <v>144.42139999999998</v>
      </c>
    </row>
    <row r="16459" spans="1:10" x14ac:dyDescent="0.4">
      <c r="A16459" s="1">
        <v>43568.861111111109</v>
      </c>
      <c r="B16459" s="2">
        <v>211.9</v>
      </c>
      <c r="C16459" s="2">
        <v>7.8860000000000001</v>
      </c>
      <c r="D16459" s="2">
        <v>7.9450000000000003</v>
      </c>
      <c r="E16459" s="2">
        <v>0.69699999999999995</v>
      </c>
      <c r="H16459">
        <f t="shared" si="869"/>
        <v>1641.0765999999999</v>
      </c>
      <c r="I16459">
        <f t="shared" si="870"/>
        <v>1653.3544999999999</v>
      </c>
      <c r="J16459">
        <f t="shared" si="871"/>
        <v>145.04569999999998</v>
      </c>
    </row>
    <row r="16460" spans="1:10" x14ac:dyDescent="0.4">
      <c r="A16460" s="1">
        <v>43568.868055555555</v>
      </c>
      <c r="B16460" s="2">
        <v>211.9</v>
      </c>
      <c r="C16460" s="2">
        <v>7.8849999999999998</v>
      </c>
      <c r="D16460" s="2">
        <v>7.9429999999999996</v>
      </c>
      <c r="E16460" s="2">
        <v>0.72499999999999998</v>
      </c>
      <c r="H16460">
        <f t="shared" si="869"/>
        <v>1640.8684999999998</v>
      </c>
      <c r="I16460">
        <f t="shared" si="870"/>
        <v>1652.9382999999998</v>
      </c>
      <c r="J16460">
        <f t="shared" si="871"/>
        <v>150.8725</v>
      </c>
    </row>
    <row r="16461" spans="1:10" x14ac:dyDescent="0.4">
      <c r="A16461" s="1">
        <v>43568.875</v>
      </c>
      <c r="B16461" s="2">
        <v>212.1</v>
      </c>
      <c r="C16461" s="2">
        <v>7.8789999999999996</v>
      </c>
      <c r="D16461" s="2">
        <v>7.9370000000000003</v>
      </c>
      <c r="E16461" s="2">
        <v>0.70899999999999996</v>
      </c>
      <c r="H16461">
        <f t="shared" si="869"/>
        <v>1639.6198999999999</v>
      </c>
      <c r="I16461">
        <f t="shared" si="870"/>
        <v>1651.6896999999999</v>
      </c>
      <c r="J16461">
        <f t="shared" si="871"/>
        <v>147.54289999999997</v>
      </c>
    </row>
    <row r="16462" spans="1:10" x14ac:dyDescent="0.4">
      <c r="A16462" s="1">
        <v>43568.881944444445</v>
      </c>
      <c r="B16462" s="2">
        <v>211.8</v>
      </c>
      <c r="C16462" s="2">
        <v>7.8879999999999999</v>
      </c>
      <c r="D16462" s="2">
        <v>7.9470000000000001</v>
      </c>
      <c r="E16462" s="2">
        <v>0.49399999999999999</v>
      </c>
      <c r="H16462">
        <f t="shared" si="869"/>
        <v>1641.4928</v>
      </c>
      <c r="I16462">
        <f t="shared" si="870"/>
        <v>1653.7707</v>
      </c>
      <c r="J16462">
        <f t="shared" si="871"/>
        <v>102.8014</v>
      </c>
    </row>
    <row r="16463" spans="1:10" x14ac:dyDescent="0.4">
      <c r="A16463" s="1">
        <v>43568.888888888891</v>
      </c>
      <c r="B16463" s="2">
        <v>210.3</v>
      </c>
      <c r="C16463" s="2">
        <v>7.9480000000000004</v>
      </c>
      <c r="D16463" s="2">
        <v>8.01</v>
      </c>
      <c r="E16463" s="2">
        <v>0.44600000000000001</v>
      </c>
      <c r="H16463">
        <f t="shared" si="869"/>
        <v>1653.9788000000001</v>
      </c>
      <c r="I16463">
        <f t="shared" si="870"/>
        <v>1666.8809999999999</v>
      </c>
      <c r="J16463">
        <f t="shared" si="871"/>
        <v>92.812600000000003</v>
      </c>
    </row>
    <row r="16464" spans="1:10" x14ac:dyDescent="0.4">
      <c r="A16464" s="1">
        <v>43568.895833333336</v>
      </c>
      <c r="B16464" s="2">
        <v>211</v>
      </c>
      <c r="C16464" s="2">
        <v>7.9180000000000001</v>
      </c>
      <c r="D16464" s="2">
        <v>7.9790000000000001</v>
      </c>
      <c r="E16464" s="2">
        <v>0.371</v>
      </c>
      <c r="H16464">
        <f t="shared" si="869"/>
        <v>1647.7357999999999</v>
      </c>
      <c r="I16464">
        <f t="shared" si="870"/>
        <v>1660.4298999999999</v>
      </c>
      <c r="J16464">
        <f t="shared" si="871"/>
        <v>77.205100000000002</v>
      </c>
    </row>
    <row r="16465" spans="1:10" x14ac:dyDescent="0.4">
      <c r="A16465" s="1">
        <v>43568.902777777781</v>
      </c>
      <c r="B16465" s="2">
        <v>211.6</v>
      </c>
      <c r="C16465" s="2">
        <v>7.8979999999999997</v>
      </c>
      <c r="D16465" s="2">
        <v>7.9569999999999999</v>
      </c>
      <c r="E16465" s="2">
        <v>0.32400000000000001</v>
      </c>
      <c r="H16465">
        <f t="shared" si="869"/>
        <v>1643.5737999999999</v>
      </c>
      <c r="I16465">
        <f t="shared" si="870"/>
        <v>1655.8516999999999</v>
      </c>
      <c r="J16465">
        <f t="shared" si="871"/>
        <v>67.424400000000006</v>
      </c>
    </row>
    <row r="16466" spans="1:10" x14ac:dyDescent="0.4">
      <c r="A16466" s="1">
        <v>43568.909722222219</v>
      </c>
      <c r="B16466" s="2">
        <v>209.9</v>
      </c>
      <c r="C16466" s="2">
        <v>7.9660000000000002</v>
      </c>
      <c r="D16466" s="2">
        <v>8.0280000000000005</v>
      </c>
      <c r="E16466" s="2">
        <v>0.35399999999999998</v>
      </c>
      <c r="H16466">
        <f t="shared" si="869"/>
        <v>1657.7246</v>
      </c>
      <c r="I16466">
        <f t="shared" si="870"/>
        <v>1670.6268</v>
      </c>
      <c r="J16466">
        <f t="shared" si="871"/>
        <v>73.667400000000001</v>
      </c>
    </row>
    <row r="16467" spans="1:10" x14ac:dyDescent="0.4">
      <c r="A16467" s="1">
        <v>43568.916666666664</v>
      </c>
      <c r="B16467" s="2">
        <v>210.1</v>
      </c>
      <c r="C16467" s="2">
        <v>7.9589999999999996</v>
      </c>
      <c r="D16467" s="2">
        <v>8.02</v>
      </c>
      <c r="E16467" s="2">
        <v>0.32500000000000001</v>
      </c>
      <c r="H16467">
        <f t="shared" si="869"/>
        <v>1656.2678999999998</v>
      </c>
      <c r="I16467">
        <f t="shared" si="870"/>
        <v>1668.9619999999998</v>
      </c>
      <c r="J16467">
        <f t="shared" si="871"/>
        <v>67.632500000000007</v>
      </c>
    </row>
    <row r="16468" spans="1:10" x14ac:dyDescent="0.4">
      <c r="A16468" s="1">
        <v>43568.923611111109</v>
      </c>
      <c r="B16468" s="2">
        <v>209.9</v>
      </c>
      <c r="C16468" s="2">
        <v>7.9649999999999999</v>
      </c>
      <c r="D16468" s="2">
        <v>8.0259999999999998</v>
      </c>
      <c r="E16468" s="2">
        <v>0.34100000000000003</v>
      </c>
      <c r="H16468">
        <f t="shared" si="869"/>
        <v>1657.5165</v>
      </c>
      <c r="I16468">
        <f t="shared" si="870"/>
        <v>1670.2105999999999</v>
      </c>
      <c r="J16468">
        <f t="shared" si="871"/>
        <v>70.962100000000007</v>
      </c>
    </row>
    <row r="16469" spans="1:10" x14ac:dyDescent="0.4">
      <c r="A16469" s="1">
        <v>43568.930555555555</v>
      </c>
      <c r="B16469" s="2">
        <v>211.3</v>
      </c>
      <c r="C16469" s="2">
        <v>7.9119999999999999</v>
      </c>
      <c r="D16469" s="2">
        <v>7.9720000000000004</v>
      </c>
      <c r="E16469" s="2">
        <v>0.317</v>
      </c>
      <c r="H16469">
        <f t="shared" si="869"/>
        <v>1646.4872</v>
      </c>
      <c r="I16469">
        <f t="shared" si="870"/>
        <v>1658.9732000000001</v>
      </c>
      <c r="J16469">
        <f t="shared" si="871"/>
        <v>65.967699999999994</v>
      </c>
    </row>
    <row r="16470" spans="1:10" x14ac:dyDescent="0.4">
      <c r="A16470" s="1">
        <v>43568.9375</v>
      </c>
      <c r="B16470" s="2">
        <v>211</v>
      </c>
      <c r="C16470" s="2">
        <v>7.923</v>
      </c>
      <c r="D16470" s="2">
        <v>7.9829999999999997</v>
      </c>
      <c r="E16470" s="2">
        <v>0.30199999999999999</v>
      </c>
      <c r="H16470">
        <f t="shared" si="869"/>
        <v>1648.7763</v>
      </c>
      <c r="I16470">
        <f t="shared" si="870"/>
        <v>1661.2622999999999</v>
      </c>
      <c r="J16470">
        <f t="shared" si="871"/>
        <v>62.846199999999996</v>
      </c>
    </row>
    <row r="16471" spans="1:10" x14ac:dyDescent="0.4">
      <c r="A16471" s="1">
        <v>43568.944444444445</v>
      </c>
      <c r="B16471" s="2">
        <v>210.5</v>
      </c>
      <c r="C16471" s="2">
        <v>7.9450000000000003</v>
      </c>
      <c r="D16471" s="2">
        <v>8.0060000000000002</v>
      </c>
      <c r="E16471" s="2">
        <v>0.30299999999999999</v>
      </c>
      <c r="H16471">
        <f t="shared" si="869"/>
        <v>1653.3544999999999</v>
      </c>
      <c r="I16471">
        <f t="shared" si="870"/>
        <v>1666.0486000000001</v>
      </c>
      <c r="J16471">
        <f t="shared" si="871"/>
        <v>63.054299999999998</v>
      </c>
    </row>
    <row r="16472" spans="1:10" x14ac:dyDescent="0.4">
      <c r="A16472" s="1">
        <v>43568.951388888891</v>
      </c>
      <c r="B16472" s="2">
        <v>210.8</v>
      </c>
      <c r="C16472" s="2">
        <v>7.931</v>
      </c>
      <c r="D16472" s="2">
        <v>7.992</v>
      </c>
      <c r="E16472" s="2">
        <v>0.32100000000000001</v>
      </c>
      <c r="H16472">
        <f t="shared" si="869"/>
        <v>1650.4411</v>
      </c>
      <c r="I16472">
        <f t="shared" si="870"/>
        <v>1663.1351999999999</v>
      </c>
      <c r="J16472">
        <f t="shared" si="871"/>
        <v>66.8001</v>
      </c>
    </row>
    <row r="16473" spans="1:10" x14ac:dyDescent="0.4">
      <c r="A16473" s="1">
        <v>43568.958333333336</v>
      </c>
      <c r="B16473" s="2">
        <v>210.2</v>
      </c>
      <c r="C16473" s="2">
        <v>7.9569999999999999</v>
      </c>
      <c r="D16473" s="2">
        <v>8.0180000000000007</v>
      </c>
      <c r="E16473" s="2">
        <v>0.33500000000000002</v>
      </c>
      <c r="H16473">
        <f t="shared" si="869"/>
        <v>1655.8516999999999</v>
      </c>
      <c r="I16473">
        <f t="shared" si="870"/>
        <v>1668.5458000000001</v>
      </c>
      <c r="J16473">
        <f t="shared" si="871"/>
        <v>69.713499999999996</v>
      </c>
    </row>
    <row r="16474" spans="1:10" x14ac:dyDescent="0.4">
      <c r="A16474" s="1">
        <v>43568.965277777781</v>
      </c>
      <c r="B16474" s="2">
        <v>210.6</v>
      </c>
      <c r="C16474" s="2">
        <v>7.9409999999999998</v>
      </c>
      <c r="D16474" s="2">
        <v>8.0020000000000007</v>
      </c>
      <c r="E16474" s="2">
        <v>0.33400000000000002</v>
      </c>
      <c r="H16474">
        <f t="shared" si="869"/>
        <v>1652.5220999999999</v>
      </c>
      <c r="I16474">
        <f t="shared" si="870"/>
        <v>1665.2162000000001</v>
      </c>
      <c r="J16474">
        <f t="shared" si="871"/>
        <v>69.505400000000009</v>
      </c>
    </row>
    <row r="16475" spans="1:10" x14ac:dyDescent="0.4">
      <c r="A16475" s="1">
        <v>43568.972222222219</v>
      </c>
      <c r="B16475" s="2">
        <v>209.3</v>
      </c>
      <c r="C16475" s="2">
        <v>7.9939999999999998</v>
      </c>
      <c r="D16475" s="2">
        <v>8.0570000000000004</v>
      </c>
      <c r="E16475" s="2">
        <v>0.32200000000000001</v>
      </c>
      <c r="H16475">
        <f t="shared" si="869"/>
        <v>1663.5513999999998</v>
      </c>
      <c r="I16475">
        <f t="shared" si="870"/>
        <v>1676.6617000000001</v>
      </c>
      <c r="J16475">
        <f t="shared" si="871"/>
        <v>67.008200000000002</v>
      </c>
    </row>
    <row r="16476" spans="1:10" x14ac:dyDescent="0.4">
      <c r="A16476" s="1">
        <v>43568.979166666664</v>
      </c>
      <c r="B16476" s="2">
        <v>208.8</v>
      </c>
      <c r="C16476" s="2">
        <v>8.0139999999999993</v>
      </c>
      <c r="D16476" s="2">
        <v>8.077</v>
      </c>
      <c r="E16476" s="2">
        <v>0.30499999999999999</v>
      </c>
      <c r="H16476">
        <f t="shared" si="869"/>
        <v>1667.7133999999999</v>
      </c>
      <c r="I16476">
        <f t="shared" si="870"/>
        <v>1680.8236999999999</v>
      </c>
      <c r="J16476">
        <f t="shared" si="871"/>
        <v>63.470499999999994</v>
      </c>
    </row>
    <row r="16477" spans="1:10" x14ac:dyDescent="0.4">
      <c r="A16477" s="1">
        <v>43568.986111111109</v>
      </c>
      <c r="B16477" s="2">
        <v>209.2</v>
      </c>
      <c r="C16477" s="2">
        <v>7.9960000000000004</v>
      </c>
      <c r="D16477" s="2">
        <v>8.0579999999999998</v>
      </c>
      <c r="E16477" s="2">
        <v>0.30399999999999999</v>
      </c>
      <c r="H16477">
        <f t="shared" si="869"/>
        <v>1663.9675999999999</v>
      </c>
      <c r="I16477">
        <f t="shared" si="870"/>
        <v>1676.8697999999999</v>
      </c>
      <c r="J16477">
        <f t="shared" si="871"/>
        <v>63.2624</v>
      </c>
    </row>
    <row r="16478" spans="1:10" x14ac:dyDescent="0.4">
      <c r="A16478" s="1">
        <v>43568.993055555555</v>
      </c>
      <c r="B16478" s="2">
        <v>208.8</v>
      </c>
      <c r="C16478" s="2">
        <v>8.016</v>
      </c>
      <c r="D16478" s="2">
        <v>8.0790000000000006</v>
      </c>
      <c r="E16478" s="2">
        <v>0.32400000000000001</v>
      </c>
      <c r="H16478">
        <f t="shared" si="869"/>
        <v>1668.1296</v>
      </c>
      <c r="I16478">
        <f t="shared" si="870"/>
        <v>1681.2399</v>
      </c>
      <c r="J16478">
        <f t="shared" si="871"/>
        <v>67.424400000000006</v>
      </c>
    </row>
    <row r="16479" spans="1:10" x14ac:dyDescent="0.4">
      <c r="A16479" s="1">
        <v>43569</v>
      </c>
      <c r="B16479" s="2">
        <v>208.7</v>
      </c>
      <c r="C16479" s="2">
        <v>8.0169999999999995</v>
      </c>
      <c r="D16479" s="2">
        <v>8.0809999999999995</v>
      </c>
      <c r="E16479" s="2">
        <v>0.33</v>
      </c>
      <c r="H16479">
        <f t="shared" si="869"/>
        <v>1668.3376999999998</v>
      </c>
      <c r="I16479">
        <f t="shared" si="870"/>
        <v>1681.6560999999999</v>
      </c>
      <c r="J16479">
        <f t="shared" si="871"/>
        <v>68.673000000000002</v>
      </c>
    </row>
    <row r="16480" spans="1:10" x14ac:dyDescent="0.4">
      <c r="A16480" s="1">
        <v>43569.006944444445</v>
      </c>
      <c r="B16480" s="2">
        <v>209</v>
      </c>
      <c r="C16480" s="2">
        <v>8.0060000000000002</v>
      </c>
      <c r="D16480" s="2">
        <v>8.0690000000000008</v>
      </c>
      <c r="E16480" s="2">
        <v>0.34499999999999997</v>
      </c>
      <c r="H16480">
        <f t="shared" si="869"/>
        <v>1666.0486000000001</v>
      </c>
      <c r="I16480">
        <f t="shared" si="870"/>
        <v>1679.1589000000001</v>
      </c>
      <c r="J16480">
        <f t="shared" si="871"/>
        <v>71.794499999999999</v>
      </c>
    </row>
    <row r="16481" spans="1:10" x14ac:dyDescent="0.4">
      <c r="A16481" s="1">
        <v>43569.013888888891</v>
      </c>
      <c r="B16481" s="2">
        <v>209.3</v>
      </c>
      <c r="C16481" s="2">
        <v>7.9939999999999998</v>
      </c>
      <c r="D16481" s="2">
        <v>8.0559999999999992</v>
      </c>
      <c r="E16481" s="2">
        <v>0.32100000000000001</v>
      </c>
      <c r="H16481">
        <f t="shared" si="869"/>
        <v>1663.5513999999998</v>
      </c>
      <c r="I16481">
        <f t="shared" si="870"/>
        <v>1676.4535999999998</v>
      </c>
      <c r="J16481">
        <f t="shared" si="871"/>
        <v>66.8001</v>
      </c>
    </row>
    <row r="16482" spans="1:10" x14ac:dyDescent="0.4">
      <c r="A16482" s="1">
        <v>43569.020833333336</v>
      </c>
      <c r="B16482" s="2">
        <v>209.5</v>
      </c>
      <c r="C16482" s="2">
        <v>7.984</v>
      </c>
      <c r="D16482" s="2">
        <v>8.0459999999999994</v>
      </c>
      <c r="E16482" s="2">
        <v>0.30399999999999999</v>
      </c>
      <c r="H16482">
        <f t="shared" si="869"/>
        <v>1661.4703999999999</v>
      </c>
      <c r="I16482">
        <f t="shared" si="870"/>
        <v>1674.3725999999999</v>
      </c>
      <c r="J16482">
        <f t="shared" si="871"/>
        <v>63.2624</v>
      </c>
    </row>
    <row r="16483" spans="1:10" x14ac:dyDescent="0.4">
      <c r="A16483" s="1">
        <v>43569.027777777781</v>
      </c>
      <c r="B16483" s="2">
        <v>208.2</v>
      </c>
      <c r="C16483" s="2">
        <v>8.0399999999999991</v>
      </c>
      <c r="D16483" s="2">
        <v>8.1039999999999992</v>
      </c>
      <c r="E16483" s="2">
        <v>0.30399999999999999</v>
      </c>
      <c r="H16483">
        <f t="shared" si="869"/>
        <v>1673.1239999999998</v>
      </c>
      <c r="I16483">
        <f t="shared" si="870"/>
        <v>1686.4423999999997</v>
      </c>
      <c r="J16483">
        <f t="shared" si="871"/>
        <v>63.2624</v>
      </c>
    </row>
    <row r="16484" spans="1:10" x14ac:dyDescent="0.4">
      <c r="A16484" s="1">
        <v>43569.034722222219</v>
      </c>
      <c r="B16484" s="2">
        <v>208.9</v>
      </c>
      <c r="C16484" s="2">
        <v>8.0109999999999992</v>
      </c>
      <c r="D16484" s="2">
        <v>8.0739999999999998</v>
      </c>
      <c r="E16484" s="2">
        <v>0.317</v>
      </c>
      <c r="H16484">
        <f t="shared" si="869"/>
        <v>1667.0890999999997</v>
      </c>
      <c r="I16484">
        <f t="shared" si="870"/>
        <v>1680.1994</v>
      </c>
      <c r="J16484">
        <f t="shared" si="871"/>
        <v>65.967699999999994</v>
      </c>
    </row>
    <row r="16485" spans="1:10" x14ac:dyDescent="0.4">
      <c r="A16485" s="1">
        <v>43569.041666666664</v>
      </c>
      <c r="B16485" s="2">
        <v>208.7</v>
      </c>
      <c r="C16485" s="2">
        <v>8.02</v>
      </c>
      <c r="D16485" s="2">
        <v>8.0830000000000002</v>
      </c>
      <c r="E16485" s="2">
        <v>0.34599999999999997</v>
      </c>
      <c r="H16485">
        <f t="shared" si="869"/>
        <v>1668.9619999999998</v>
      </c>
      <c r="I16485">
        <f t="shared" si="870"/>
        <v>1682.0723</v>
      </c>
      <c r="J16485">
        <f t="shared" si="871"/>
        <v>72.002599999999987</v>
      </c>
    </row>
    <row r="16486" spans="1:10" x14ac:dyDescent="0.4">
      <c r="A16486" s="1">
        <v>43569.048611111109</v>
      </c>
      <c r="B16486" s="2">
        <v>209.2</v>
      </c>
      <c r="C16486" s="2">
        <v>8</v>
      </c>
      <c r="D16486" s="2">
        <v>8.0630000000000006</v>
      </c>
      <c r="E16486" s="2">
        <v>0.33200000000000002</v>
      </c>
      <c r="H16486">
        <f t="shared" si="869"/>
        <v>1664.8</v>
      </c>
      <c r="I16486">
        <f t="shared" si="870"/>
        <v>1677.9103</v>
      </c>
      <c r="J16486">
        <f t="shared" si="871"/>
        <v>69.089200000000005</v>
      </c>
    </row>
    <row r="16487" spans="1:10" x14ac:dyDescent="0.4">
      <c r="A16487" s="1">
        <v>43569.055555555555</v>
      </c>
      <c r="B16487" s="2">
        <v>209.5</v>
      </c>
      <c r="C16487" s="2">
        <v>7.9859999999999998</v>
      </c>
      <c r="D16487" s="2">
        <v>8.048</v>
      </c>
      <c r="E16487" s="2">
        <v>0.32700000000000001</v>
      </c>
      <c r="H16487">
        <f t="shared" si="869"/>
        <v>1661.8865999999998</v>
      </c>
      <c r="I16487">
        <f t="shared" si="870"/>
        <v>1674.7888</v>
      </c>
      <c r="J16487">
        <f t="shared" si="871"/>
        <v>68.048699999999997</v>
      </c>
    </row>
    <row r="16488" spans="1:10" x14ac:dyDescent="0.4">
      <c r="A16488" s="1">
        <v>43569.0625</v>
      </c>
      <c r="B16488" s="2">
        <v>209.7</v>
      </c>
      <c r="C16488" s="2">
        <v>7.976</v>
      </c>
      <c r="D16488" s="2">
        <v>8.0370000000000008</v>
      </c>
      <c r="E16488" s="2">
        <v>0.308</v>
      </c>
      <c r="H16488">
        <f t="shared" si="869"/>
        <v>1659.8055999999999</v>
      </c>
      <c r="I16488">
        <f t="shared" si="870"/>
        <v>1672.4997000000001</v>
      </c>
      <c r="J16488">
        <f t="shared" si="871"/>
        <v>64.094799999999992</v>
      </c>
    </row>
    <row r="16489" spans="1:10" x14ac:dyDescent="0.4">
      <c r="A16489" s="1">
        <v>43569.069444444445</v>
      </c>
      <c r="B16489" s="2">
        <v>209.3</v>
      </c>
      <c r="C16489" s="2">
        <v>7.9960000000000004</v>
      </c>
      <c r="D16489" s="2">
        <v>8.0579999999999998</v>
      </c>
      <c r="E16489" s="2">
        <v>0.30399999999999999</v>
      </c>
      <c r="H16489">
        <f t="shared" si="869"/>
        <v>1663.9675999999999</v>
      </c>
      <c r="I16489">
        <f t="shared" si="870"/>
        <v>1676.8697999999999</v>
      </c>
      <c r="J16489">
        <f t="shared" si="871"/>
        <v>63.2624</v>
      </c>
    </row>
    <row r="16490" spans="1:10" x14ac:dyDescent="0.4">
      <c r="A16490" s="1">
        <v>43569.076388888891</v>
      </c>
      <c r="B16490" s="2">
        <v>209</v>
      </c>
      <c r="C16490" s="2">
        <v>8.0060000000000002</v>
      </c>
      <c r="D16490" s="2">
        <v>8.0690000000000008</v>
      </c>
      <c r="E16490" s="2">
        <v>0.30399999999999999</v>
      </c>
      <c r="H16490">
        <f t="shared" si="869"/>
        <v>1666.0486000000001</v>
      </c>
      <c r="I16490">
        <f t="shared" si="870"/>
        <v>1679.1589000000001</v>
      </c>
      <c r="J16490">
        <f t="shared" si="871"/>
        <v>63.2624</v>
      </c>
    </row>
    <row r="16491" spans="1:10" x14ac:dyDescent="0.4">
      <c r="A16491" s="1">
        <v>43569.083333333336</v>
      </c>
      <c r="B16491" s="2">
        <v>207.3</v>
      </c>
      <c r="C16491" s="2">
        <v>8.08</v>
      </c>
      <c r="D16491" s="2">
        <v>8.1449999999999996</v>
      </c>
      <c r="E16491" s="2">
        <v>0.34200000000000003</v>
      </c>
      <c r="H16491">
        <f t="shared" si="869"/>
        <v>1681.4479999999999</v>
      </c>
      <c r="I16491">
        <f t="shared" si="870"/>
        <v>1694.9744999999998</v>
      </c>
      <c r="J16491">
        <f t="shared" si="871"/>
        <v>71.170200000000008</v>
      </c>
    </row>
    <row r="16492" spans="1:10" x14ac:dyDescent="0.4">
      <c r="A16492" s="1">
        <v>43569.090277777781</v>
      </c>
      <c r="B16492" s="2">
        <v>209.9</v>
      </c>
      <c r="C16492" s="2">
        <v>7.97</v>
      </c>
      <c r="D16492" s="2">
        <v>8.0310000000000006</v>
      </c>
      <c r="E16492" s="2">
        <v>0.33800000000000002</v>
      </c>
      <c r="H16492">
        <f t="shared" si="869"/>
        <v>1658.557</v>
      </c>
      <c r="I16492">
        <f t="shared" si="870"/>
        <v>1671.2511000000002</v>
      </c>
      <c r="J16492">
        <f t="shared" si="871"/>
        <v>70.337800000000001</v>
      </c>
    </row>
    <row r="16493" spans="1:10" x14ac:dyDescent="0.4">
      <c r="A16493" s="1">
        <v>43569.097222222219</v>
      </c>
      <c r="B16493" s="2">
        <v>208.4</v>
      </c>
      <c r="C16493" s="2">
        <v>8.0310000000000006</v>
      </c>
      <c r="D16493" s="2">
        <v>8.0939999999999994</v>
      </c>
      <c r="E16493" s="2">
        <v>0.33800000000000002</v>
      </c>
      <c r="H16493">
        <f t="shared" si="869"/>
        <v>1671.2511000000002</v>
      </c>
      <c r="I16493">
        <f t="shared" si="870"/>
        <v>1684.3613999999998</v>
      </c>
      <c r="J16493">
        <f t="shared" si="871"/>
        <v>70.337800000000001</v>
      </c>
    </row>
    <row r="16494" spans="1:10" x14ac:dyDescent="0.4">
      <c r="A16494" s="1">
        <v>43569.104166666664</v>
      </c>
      <c r="B16494" s="2">
        <v>208.6</v>
      </c>
      <c r="C16494" s="2">
        <v>8.0220000000000002</v>
      </c>
      <c r="D16494" s="2">
        <v>8.0850000000000009</v>
      </c>
      <c r="E16494" s="2">
        <v>0.31900000000000001</v>
      </c>
      <c r="H16494">
        <f t="shared" si="869"/>
        <v>1669.3782000000001</v>
      </c>
      <c r="I16494">
        <f t="shared" si="870"/>
        <v>1682.4885000000002</v>
      </c>
      <c r="J16494">
        <f t="shared" si="871"/>
        <v>66.383899999999997</v>
      </c>
    </row>
    <row r="16495" spans="1:10" x14ac:dyDescent="0.4">
      <c r="A16495" s="1">
        <v>43569.111111111109</v>
      </c>
      <c r="B16495" s="2">
        <v>208.3</v>
      </c>
      <c r="C16495" s="2">
        <v>8.0329999999999995</v>
      </c>
      <c r="D16495" s="2">
        <v>8.0969999999999995</v>
      </c>
      <c r="E16495" s="2">
        <v>0.30599999999999999</v>
      </c>
      <c r="H16495">
        <f t="shared" si="869"/>
        <v>1671.6672999999998</v>
      </c>
      <c r="I16495">
        <f t="shared" si="870"/>
        <v>1684.9857</v>
      </c>
      <c r="J16495">
        <f t="shared" si="871"/>
        <v>63.678599999999996</v>
      </c>
    </row>
    <row r="16496" spans="1:10" x14ac:dyDescent="0.4">
      <c r="A16496" s="1">
        <v>43569.118055555555</v>
      </c>
      <c r="B16496" s="2">
        <v>209</v>
      </c>
      <c r="C16496" s="2">
        <v>8.0079999999999991</v>
      </c>
      <c r="D16496" s="2">
        <v>8.0709999999999997</v>
      </c>
      <c r="E16496" s="2">
        <v>0.30399999999999999</v>
      </c>
      <c r="H16496">
        <f t="shared" si="869"/>
        <v>1666.4647999999997</v>
      </c>
      <c r="I16496">
        <f t="shared" si="870"/>
        <v>1679.5750999999998</v>
      </c>
      <c r="J16496">
        <f t="shared" si="871"/>
        <v>63.2624</v>
      </c>
    </row>
    <row r="16497" spans="1:10" x14ac:dyDescent="0.4">
      <c r="A16497" s="1">
        <v>43569.125</v>
      </c>
      <c r="B16497" s="2">
        <v>209</v>
      </c>
      <c r="C16497" s="2">
        <v>8.0069999999999997</v>
      </c>
      <c r="D16497" s="2">
        <v>8.07</v>
      </c>
      <c r="E16497" s="2">
        <v>0.30499999999999999</v>
      </c>
      <c r="H16497">
        <f t="shared" si="869"/>
        <v>1666.2566999999999</v>
      </c>
      <c r="I16497">
        <f t="shared" si="870"/>
        <v>1679.367</v>
      </c>
      <c r="J16497">
        <f t="shared" si="871"/>
        <v>63.470499999999994</v>
      </c>
    </row>
    <row r="16498" spans="1:10" x14ac:dyDescent="0.4">
      <c r="A16498" s="1">
        <v>43569.131944444445</v>
      </c>
      <c r="B16498" s="2">
        <v>206.9</v>
      </c>
      <c r="C16498" s="2">
        <v>8.0980000000000008</v>
      </c>
      <c r="D16498" s="2">
        <v>8.1639999999999997</v>
      </c>
      <c r="E16498" s="2">
        <v>0.33600000000000002</v>
      </c>
      <c r="H16498">
        <f t="shared" si="869"/>
        <v>1685.1938</v>
      </c>
      <c r="I16498">
        <f t="shared" si="870"/>
        <v>1698.9283999999998</v>
      </c>
      <c r="J16498">
        <f t="shared" si="871"/>
        <v>69.921599999999998</v>
      </c>
    </row>
    <row r="16499" spans="1:10" x14ac:dyDescent="0.4">
      <c r="A16499" s="1">
        <v>43569.138888888891</v>
      </c>
      <c r="B16499" s="2">
        <v>207.4</v>
      </c>
      <c r="C16499" s="2">
        <v>8.0739999999999998</v>
      </c>
      <c r="D16499" s="2">
        <v>8.1389999999999993</v>
      </c>
      <c r="E16499" s="2">
        <v>0.33100000000000002</v>
      </c>
      <c r="H16499">
        <f t="shared" si="869"/>
        <v>1680.1994</v>
      </c>
      <c r="I16499">
        <f t="shared" si="870"/>
        <v>1693.7258999999999</v>
      </c>
      <c r="J16499">
        <f t="shared" si="871"/>
        <v>68.881100000000004</v>
      </c>
    </row>
    <row r="16500" spans="1:10" x14ac:dyDescent="0.4">
      <c r="A16500" s="1">
        <v>43569.145833333336</v>
      </c>
      <c r="B16500" s="2">
        <v>207.6</v>
      </c>
      <c r="C16500" s="2">
        <v>8.0649999999999995</v>
      </c>
      <c r="D16500" s="2">
        <v>8.1300000000000008</v>
      </c>
      <c r="E16500" s="2">
        <v>0.33900000000000002</v>
      </c>
      <c r="H16500">
        <f t="shared" si="869"/>
        <v>1678.3264999999999</v>
      </c>
      <c r="I16500">
        <f t="shared" si="870"/>
        <v>1691.8530000000001</v>
      </c>
      <c r="J16500">
        <f t="shared" si="871"/>
        <v>70.545900000000003</v>
      </c>
    </row>
    <row r="16501" spans="1:10" x14ac:dyDescent="0.4">
      <c r="A16501" s="1">
        <v>43569.152777777781</v>
      </c>
      <c r="B16501" s="2">
        <v>208</v>
      </c>
      <c r="C16501" s="2">
        <v>8.0500000000000007</v>
      </c>
      <c r="D16501" s="2">
        <v>8.1150000000000002</v>
      </c>
      <c r="E16501" s="2">
        <v>0.32800000000000001</v>
      </c>
      <c r="H16501">
        <f t="shared" si="869"/>
        <v>1675.2050000000002</v>
      </c>
      <c r="I16501">
        <f t="shared" si="870"/>
        <v>1688.7315000000001</v>
      </c>
      <c r="J16501">
        <f t="shared" si="871"/>
        <v>68.256799999999998</v>
      </c>
    </row>
    <row r="16502" spans="1:10" x14ac:dyDescent="0.4">
      <c r="A16502" s="1">
        <v>43569.159722222219</v>
      </c>
      <c r="B16502" s="2">
        <v>207.8</v>
      </c>
      <c r="C16502" s="2">
        <v>8.0570000000000004</v>
      </c>
      <c r="D16502" s="2">
        <v>8.1219999999999999</v>
      </c>
      <c r="E16502" s="2">
        <v>0.307</v>
      </c>
      <c r="H16502">
        <f t="shared" si="869"/>
        <v>1676.6617000000001</v>
      </c>
      <c r="I16502">
        <f t="shared" si="870"/>
        <v>1690.1881999999998</v>
      </c>
      <c r="J16502">
        <f t="shared" si="871"/>
        <v>63.886699999999998</v>
      </c>
    </row>
    <row r="16503" spans="1:10" x14ac:dyDescent="0.4">
      <c r="A16503" s="1">
        <v>43569.166666666664</v>
      </c>
      <c r="B16503" s="2">
        <v>208.5</v>
      </c>
      <c r="C16503" s="2">
        <v>8.0259999999999998</v>
      </c>
      <c r="D16503" s="2">
        <v>8.09</v>
      </c>
      <c r="E16503" s="2">
        <v>0.30499999999999999</v>
      </c>
      <c r="H16503">
        <f t="shared" si="869"/>
        <v>1670.2105999999999</v>
      </c>
      <c r="I16503">
        <f t="shared" si="870"/>
        <v>1683.529</v>
      </c>
      <c r="J16503">
        <f t="shared" si="871"/>
        <v>63.470499999999994</v>
      </c>
    </row>
    <row r="16504" spans="1:10" x14ac:dyDescent="0.4">
      <c r="A16504" s="1">
        <v>43569.173611111109</v>
      </c>
      <c r="B16504" s="2">
        <v>208.7</v>
      </c>
      <c r="C16504" s="2">
        <v>8.02</v>
      </c>
      <c r="D16504" s="2">
        <v>8.0839999999999996</v>
      </c>
      <c r="E16504" s="2">
        <v>0.312</v>
      </c>
      <c r="H16504">
        <f t="shared" si="869"/>
        <v>1668.9619999999998</v>
      </c>
      <c r="I16504">
        <f t="shared" si="870"/>
        <v>1682.2803999999999</v>
      </c>
      <c r="J16504">
        <f t="shared" si="871"/>
        <v>64.927199999999999</v>
      </c>
    </row>
    <row r="16505" spans="1:10" x14ac:dyDescent="0.4">
      <c r="A16505" s="1">
        <v>43569.180555555555</v>
      </c>
      <c r="B16505" s="2">
        <v>206.8</v>
      </c>
      <c r="C16505" s="2">
        <v>8.0990000000000002</v>
      </c>
      <c r="D16505" s="2">
        <v>8.1660000000000004</v>
      </c>
      <c r="E16505" s="2">
        <v>0.34799999999999998</v>
      </c>
      <c r="H16505">
        <f t="shared" si="869"/>
        <v>1685.4019000000001</v>
      </c>
      <c r="I16505">
        <f t="shared" si="870"/>
        <v>1699.3446000000001</v>
      </c>
      <c r="J16505">
        <f t="shared" si="871"/>
        <v>72.41879999999999</v>
      </c>
    </row>
    <row r="16506" spans="1:10" x14ac:dyDescent="0.4">
      <c r="A16506" s="1">
        <v>43569.1875</v>
      </c>
      <c r="B16506" s="2">
        <v>207.1</v>
      </c>
      <c r="C16506" s="2">
        <v>8.0890000000000004</v>
      </c>
      <c r="D16506" s="2">
        <v>8.1549999999999994</v>
      </c>
      <c r="E16506" s="2">
        <v>0.32800000000000001</v>
      </c>
      <c r="H16506">
        <f t="shared" si="869"/>
        <v>1683.3208999999999</v>
      </c>
      <c r="I16506">
        <f t="shared" si="870"/>
        <v>1697.0554999999997</v>
      </c>
      <c r="J16506">
        <f t="shared" si="871"/>
        <v>68.256799999999998</v>
      </c>
    </row>
    <row r="16507" spans="1:10" x14ac:dyDescent="0.4">
      <c r="A16507" s="1">
        <v>43569.194444444445</v>
      </c>
      <c r="B16507" s="2">
        <v>206.7</v>
      </c>
      <c r="C16507" s="2">
        <v>8.1069999999999993</v>
      </c>
      <c r="D16507" s="2">
        <v>8.173</v>
      </c>
      <c r="E16507" s="2">
        <v>0.33400000000000002</v>
      </c>
      <c r="H16507">
        <f t="shared" si="869"/>
        <v>1687.0666999999999</v>
      </c>
      <c r="I16507">
        <f t="shared" si="870"/>
        <v>1700.8012999999999</v>
      </c>
      <c r="J16507">
        <f t="shared" si="871"/>
        <v>69.505400000000009</v>
      </c>
    </row>
    <row r="16508" spans="1:10" x14ac:dyDescent="0.4">
      <c r="A16508" s="1">
        <v>43569.201388888891</v>
      </c>
      <c r="B16508" s="2">
        <v>207.4</v>
      </c>
      <c r="C16508" s="2">
        <v>2.3090000000000002</v>
      </c>
      <c r="D16508" s="2">
        <v>2.3279999999999998</v>
      </c>
      <c r="E16508" s="2">
        <v>0.314</v>
      </c>
      <c r="H16508">
        <f t="shared" si="869"/>
        <v>480.50290000000001</v>
      </c>
      <c r="I16508">
        <f t="shared" si="870"/>
        <v>484.45679999999993</v>
      </c>
      <c r="J16508">
        <f t="shared" si="871"/>
        <v>65.343400000000003</v>
      </c>
    </row>
    <row r="16509" spans="1:10" x14ac:dyDescent="0.4">
      <c r="A16509" s="1">
        <v>43569.208333333336</v>
      </c>
      <c r="B16509" s="2">
        <v>208</v>
      </c>
      <c r="C16509" s="2">
        <v>0</v>
      </c>
      <c r="D16509" s="2">
        <v>0</v>
      </c>
      <c r="E16509" s="2">
        <v>0.30599999999999999</v>
      </c>
      <c r="H16509">
        <f t="shared" si="869"/>
        <v>0</v>
      </c>
      <c r="I16509">
        <f t="shared" si="870"/>
        <v>0</v>
      </c>
      <c r="J16509">
        <f t="shared" si="871"/>
        <v>63.678599999999996</v>
      </c>
    </row>
    <row r="16510" spans="1:10" x14ac:dyDescent="0.4">
      <c r="A16510" s="1">
        <v>43569.215277777781</v>
      </c>
      <c r="B16510" s="2">
        <v>208.5</v>
      </c>
      <c r="C16510" s="2">
        <v>0</v>
      </c>
      <c r="D16510" s="2">
        <v>0</v>
      </c>
      <c r="E16510" s="2">
        <v>0.31</v>
      </c>
      <c r="H16510">
        <f t="shared" si="869"/>
        <v>0</v>
      </c>
      <c r="I16510">
        <f t="shared" si="870"/>
        <v>0</v>
      </c>
      <c r="J16510">
        <f t="shared" si="871"/>
        <v>64.510999999999996</v>
      </c>
    </row>
    <row r="16511" spans="1:10" x14ac:dyDescent="0.4">
      <c r="A16511" s="1">
        <v>43569.222222222219</v>
      </c>
      <c r="B16511" s="2">
        <v>207.6</v>
      </c>
      <c r="C16511" s="2">
        <v>0</v>
      </c>
      <c r="D16511" s="2">
        <v>0</v>
      </c>
      <c r="E16511" s="2">
        <v>0.34899999999999998</v>
      </c>
      <c r="H16511">
        <f t="shared" si="869"/>
        <v>0</v>
      </c>
      <c r="I16511">
        <f t="shared" si="870"/>
        <v>0</v>
      </c>
      <c r="J16511">
        <f t="shared" si="871"/>
        <v>72.626899999999992</v>
      </c>
    </row>
    <row r="16512" spans="1:10" x14ac:dyDescent="0.4">
      <c r="A16512" s="1">
        <v>43569.229166666664</v>
      </c>
      <c r="B16512" s="2">
        <v>207.7</v>
      </c>
      <c r="C16512" s="2">
        <v>0</v>
      </c>
      <c r="D16512" s="2">
        <v>0</v>
      </c>
      <c r="E16512" s="2">
        <v>0.32500000000000001</v>
      </c>
      <c r="H16512">
        <f t="shared" si="869"/>
        <v>0</v>
      </c>
      <c r="I16512">
        <f t="shared" si="870"/>
        <v>0</v>
      </c>
      <c r="J16512">
        <f t="shared" si="871"/>
        <v>67.632500000000007</v>
      </c>
    </row>
    <row r="16513" spans="1:10" x14ac:dyDescent="0.4">
      <c r="A16513" s="1">
        <v>43569.236111111109</v>
      </c>
      <c r="B16513" s="2">
        <v>210</v>
      </c>
      <c r="C16513" s="2">
        <v>0</v>
      </c>
      <c r="D16513" s="2">
        <v>0</v>
      </c>
      <c r="E16513" s="2">
        <v>0.33600000000000002</v>
      </c>
      <c r="H16513">
        <f t="shared" si="869"/>
        <v>0</v>
      </c>
      <c r="I16513">
        <f t="shared" si="870"/>
        <v>0</v>
      </c>
      <c r="J16513">
        <f t="shared" si="871"/>
        <v>69.921599999999998</v>
      </c>
    </row>
    <row r="16514" spans="1:10" x14ac:dyDescent="0.4">
      <c r="A16514" s="1">
        <v>43569.243055555555</v>
      </c>
      <c r="B16514" s="2">
        <v>210.3</v>
      </c>
      <c r="C16514" s="2">
        <v>0</v>
      </c>
      <c r="D16514" s="2">
        <v>0</v>
      </c>
      <c r="E16514" s="2">
        <v>0.31</v>
      </c>
      <c r="H16514">
        <f t="shared" si="869"/>
        <v>0</v>
      </c>
      <c r="I16514">
        <f t="shared" si="870"/>
        <v>0</v>
      </c>
      <c r="J16514">
        <f t="shared" si="871"/>
        <v>64.510999999999996</v>
      </c>
    </row>
    <row r="16515" spans="1:10" x14ac:dyDescent="0.4">
      <c r="A16515" s="1">
        <v>43569.25</v>
      </c>
      <c r="B16515" s="2">
        <v>210.8</v>
      </c>
      <c r="C16515" s="2">
        <v>0</v>
      </c>
      <c r="D16515" s="2">
        <v>0</v>
      </c>
      <c r="E16515" s="2">
        <v>0.30399999999999999</v>
      </c>
      <c r="H16515">
        <f t="shared" si="869"/>
        <v>0</v>
      </c>
      <c r="I16515">
        <f t="shared" si="870"/>
        <v>0</v>
      </c>
      <c r="J16515">
        <f t="shared" si="871"/>
        <v>63.2624</v>
      </c>
    </row>
    <row r="16516" spans="1:10" x14ac:dyDescent="0.4">
      <c r="A16516" s="1">
        <v>43569.256944444445</v>
      </c>
      <c r="B16516" s="2">
        <v>210.5</v>
      </c>
      <c r="C16516" s="2">
        <v>0</v>
      </c>
      <c r="D16516" s="2">
        <v>0</v>
      </c>
      <c r="E16516" s="2">
        <v>0.30199999999999999</v>
      </c>
      <c r="H16516">
        <f t="shared" ref="H16516:H16579" si="872">$B$3*C16516</f>
        <v>0</v>
      </c>
      <c r="I16516">
        <f t="shared" ref="I16516:I16579" si="873">$B$3*D16516</f>
        <v>0</v>
      </c>
      <c r="J16516">
        <f t="shared" ref="J16516:J16579" si="874">$B$3*E16516</f>
        <v>62.846199999999996</v>
      </c>
    </row>
    <row r="16517" spans="1:10" x14ac:dyDescent="0.4">
      <c r="A16517" s="1">
        <v>43569.263888888891</v>
      </c>
      <c r="B16517" s="2">
        <v>210.1</v>
      </c>
      <c r="C16517" s="2">
        <v>0</v>
      </c>
      <c r="D16517" s="2">
        <v>0</v>
      </c>
      <c r="E16517" s="2">
        <v>0.30499999999999999</v>
      </c>
      <c r="H16517">
        <f t="shared" si="872"/>
        <v>0</v>
      </c>
      <c r="I16517">
        <f t="shared" si="873"/>
        <v>0</v>
      </c>
      <c r="J16517">
        <f t="shared" si="874"/>
        <v>63.470499999999994</v>
      </c>
    </row>
    <row r="16518" spans="1:10" x14ac:dyDescent="0.4">
      <c r="A16518" s="1">
        <v>43569.270833333336</v>
      </c>
      <c r="B16518" s="2">
        <v>208.9</v>
      </c>
      <c r="C16518" s="2">
        <v>0</v>
      </c>
      <c r="D16518" s="2">
        <v>0</v>
      </c>
      <c r="E16518" s="2">
        <v>0.34699999999999998</v>
      </c>
      <c r="H16518">
        <f t="shared" si="872"/>
        <v>0</v>
      </c>
      <c r="I16518">
        <f t="shared" si="873"/>
        <v>0</v>
      </c>
      <c r="J16518">
        <f t="shared" si="874"/>
        <v>72.210699999999989</v>
      </c>
    </row>
    <row r="16519" spans="1:10" x14ac:dyDescent="0.4">
      <c r="A16519" s="1">
        <v>43569.277777777781</v>
      </c>
      <c r="B16519" s="2">
        <v>210.3</v>
      </c>
      <c r="C16519" s="2">
        <v>0</v>
      </c>
      <c r="D16519" s="2">
        <v>0</v>
      </c>
      <c r="E16519" s="2">
        <v>0.32900000000000001</v>
      </c>
      <c r="H16519">
        <f t="shared" si="872"/>
        <v>0</v>
      </c>
      <c r="I16519">
        <f t="shared" si="873"/>
        <v>0</v>
      </c>
      <c r="J16519">
        <f t="shared" si="874"/>
        <v>68.4649</v>
      </c>
    </row>
    <row r="16520" spans="1:10" x14ac:dyDescent="0.4">
      <c r="A16520" s="1">
        <v>43569.284722222219</v>
      </c>
      <c r="B16520" s="2">
        <v>210.5</v>
      </c>
      <c r="C16520" s="2">
        <v>0</v>
      </c>
      <c r="D16520" s="2">
        <v>0</v>
      </c>
      <c r="E16520" s="2">
        <v>0.33900000000000002</v>
      </c>
      <c r="H16520">
        <f t="shared" si="872"/>
        <v>0</v>
      </c>
      <c r="I16520">
        <f t="shared" si="873"/>
        <v>0</v>
      </c>
      <c r="J16520">
        <f t="shared" si="874"/>
        <v>70.545900000000003</v>
      </c>
    </row>
    <row r="16521" spans="1:10" x14ac:dyDescent="0.4">
      <c r="A16521" s="1">
        <v>43569.291666666664</v>
      </c>
      <c r="B16521" s="2">
        <v>210.4</v>
      </c>
      <c r="C16521" s="2">
        <v>0</v>
      </c>
      <c r="D16521" s="2">
        <v>0</v>
      </c>
      <c r="E16521" s="2">
        <v>0.314</v>
      </c>
      <c r="H16521">
        <f t="shared" si="872"/>
        <v>0</v>
      </c>
      <c r="I16521">
        <f t="shared" si="873"/>
        <v>0</v>
      </c>
      <c r="J16521">
        <f t="shared" si="874"/>
        <v>65.343400000000003</v>
      </c>
    </row>
    <row r="16522" spans="1:10" x14ac:dyDescent="0.4">
      <c r="A16522" s="1">
        <v>43569.298611111109</v>
      </c>
      <c r="B16522" s="2">
        <v>210.5</v>
      </c>
      <c r="C16522" s="2">
        <v>0</v>
      </c>
      <c r="D16522" s="2">
        <v>0</v>
      </c>
      <c r="E16522" s="2">
        <v>0.30299999999999999</v>
      </c>
      <c r="H16522">
        <f t="shared" si="872"/>
        <v>0</v>
      </c>
      <c r="I16522">
        <f t="shared" si="873"/>
        <v>0</v>
      </c>
      <c r="J16522">
        <f t="shared" si="874"/>
        <v>63.054299999999998</v>
      </c>
    </row>
    <row r="16523" spans="1:10" x14ac:dyDescent="0.4">
      <c r="A16523" s="1">
        <v>43569.305555555555</v>
      </c>
      <c r="B16523" s="2">
        <v>210.5</v>
      </c>
      <c r="C16523" s="2">
        <v>0</v>
      </c>
      <c r="D16523" s="2">
        <v>0</v>
      </c>
      <c r="E16523" s="2">
        <v>0.30299999999999999</v>
      </c>
      <c r="H16523">
        <f t="shared" si="872"/>
        <v>0</v>
      </c>
      <c r="I16523">
        <f t="shared" si="873"/>
        <v>0</v>
      </c>
      <c r="J16523">
        <f t="shared" si="874"/>
        <v>63.054299999999998</v>
      </c>
    </row>
    <row r="16524" spans="1:10" x14ac:dyDescent="0.4">
      <c r="A16524" s="1">
        <v>43569.3125</v>
      </c>
      <c r="B16524" s="2">
        <v>210.1</v>
      </c>
      <c r="C16524" s="2">
        <v>0</v>
      </c>
      <c r="D16524" s="2">
        <v>0</v>
      </c>
      <c r="E16524" s="2">
        <v>0.33800000000000002</v>
      </c>
      <c r="H16524">
        <f t="shared" si="872"/>
        <v>0</v>
      </c>
      <c r="I16524">
        <f t="shared" si="873"/>
        <v>0</v>
      </c>
      <c r="J16524">
        <f t="shared" si="874"/>
        <v>70.337800000000001</v>
      </c>
    </row>
    <row r="16525" spans="1:10" x14ac:dyDescent="0.4">
      <c r="A16525" s="1">
        <v>43569.319444444445</v>
      </c>
      <c r="B16525" s="2">
        <v>209.7</v>
      </c>
      <c r="C16525" s="2">
        <v>0</v>
      </c>
      <c r="D16525" s="2">
        <v>0</v>
      </c>
      <c r="E16525" s="2">
        <v>0.32200000000000001</v>
      </c>
      <c r="H16525">
        <f t="shared" si="872"/>
        <v>0</v>
      </c>
      <c r="I16525">
        <f t="shared" si="873"/>
        <v>0</v>
      </c>
      <c r="J16525">
        <f t="shared" si="874"/>
        <v>67.008200000000002</v>
      </c>
    </row>
    <row r="16526" spans="1:10" x14ac:dyDescent="0.4">
      <c r="A16526" s="1">
        <v>43569.326388888891</v>
      </c>
      <c r="B16526" s="2">
        <v>210.5</v>
      </c>
      <c r="C16526" s="2">
        <v>0</v>
      </c>
      <c r="D16526" s="2">
        <v>0</v>
      </c>
      <c r="E16526" s="2">
        <v>0.33300000000000002</v>
      </c>
      <c r="H16526">
        <f t="shared" si="872"/>
        <v>0</v>
      </c>
      <c r="I16526">
        <f t="shared" si="873"/>
        <v>0</v>
      </c>
      <c r="J16526">
        <f t="shared" si="874"/>
        <v>69.297300000000007</v>
      </c>
    </row>
    <row r="16527" spans="1:10" x14ac:dyDescent="0.4">
      <c r="A16527" s="1">
        <v>43569.333333333336</v>
      </c>
      <c r="B16527" s="2">
        <v>211.2</v>
      </c>
      <c r="C16527" s="2">
        <v>0</v>
      </c>
      <c r="D16527" s="2">
        <v>0</v>
      </c>
      <c r="E16527" s="2">
        <v>0.314</v>
      </c>
      <c r="H16527">
        <f t="shared" si="872"/>
        <v>0</v>
      </c>
      <c r="I16527">
        <f t="shared" si="873"/>
        <v>0</v>
      </c>
      <c r="J16527">
        <f t="shared" si="874"/>
        <v>65.343400000000003</v>
      </c>
    </row>
    <row r="16528" spans="1:10" x14ac:dyDescent="0.4">
      <c r="A16528" s="1">
        <v>43569.340277777781</v>
      </c>
      <c r="B16528" s="2">
        <v>212.5</v>
      </c>
      <c r="C16528" s="2">
        <v>0</v>
      </c>
      <c r="D16528" s="2">
        <v>0</v>
      </c>
      <c r="E16528" s="2">
        <v>0.30499999999999999</v>
      </c>
      <c r="H16528">
        <f t="shared" si="872"/>
        <v>0</v>
      </c>
      <c r="I16528">
        <f t="shared" si="873"/>
        <v>0</v>
      </c>
      <c r="J16528">
        <f t="shared" si="874"/>
        <v>63.470499999999994</v>
      </c>
    </row>
    <row r="16529" spans="1:10" x14ac:dyDescent="0.4">
      <c r="A16529" s="1">
        <v>43569.347222222219</v>
      </c>
      <c r="B16529" s="2">
        <v>212.4</v>
      </c>
      <c r="C16529" s="2">
        <v>0</v>
      </c>
      <c r="D16529" s="2">
        <v>0</v>
      </c>
      <c r="E16529" s="2">
        <v>0.30499999999999999</v>
      </c>
      <c r="H16529">
        <f t="shared" si="872"/>
        <v>0</v>
      </c>
      <c r="I16529">
        <f t="shared" si="873"/>
        <v>0</v>
      </c>
      <c r="J16529">
        <f t="shared" si="874"/>
        <v>63.470499999999994</v>
      </c>
    </row>
    <row r="16530" spans="1:10" x14ac:dyDescent="0.4">
      <c r="A16530" s="1">
        <v>43569.354166666664</v>
      </c>
      <c r="B16530" s="2">
        <v>212</v>
      </c>
      <c r="C16530" s="2">
        <v>0</v>
      </c>
      <c r="D16530" s="2">
        <v>0</v>
      </c>
      <c r="E16530" s="2">
        <v>0.33700000000000002</v>
      </c>
      <c r="H16530">
        <f t="shared" si="872"/>
        <v>0</v>
      </c>
      <c r="I16530">
        <f t="shared" si="873"/>
        <v>0</v>
      </c>
      <c r="J16530">
        <f t="shared" si="874"/>
        <v>70.1297</v>
      </c>
    </row>
    <row r="16531" spans="1:10" x14ac:dyDescent="0.4">
      <c r="A16531" s="1">
        <v>43569.361111111109</v>
      </c>
      <c r="B16531" s="2">
        <v>212.1</v>
      </c>
      <c r="C16531" s="2">
        <v>0</v>
      </c>
      <c r="D16531" s="2">
        <v>0</v>
      </c>
      <c r="E16531" s="2">
        <v>0.32300000000000001</v>
      </c>
      <c r="H16531">
        <f t="shared" si="872"/>
        <v>0</v>
      </c>
      <c r="I16531">
        <f t="shared" si="873"/>
        <v>0</v>
      </c>
      <c r="J16531">
        <f t="shared" si="874"/>
        <v>67.216300000000004</v>
      </c>
    </row>
    <row r="16532" spans="1:10" x14ac:dyDescent="0.4">
      <c r="A16532" s="1">
        <v>43569.368055555555</v>
      </c>
      <c r="B16532" s="2">
        <v>212.2</v>
      </c>
      <c r="C16532" s="2">
        <v>0</v>
      </c>
      <c r="D16532" s="2">
        <v>0</v>
      </c>
      <c r="E16532" s="2">
        <v>0.32900000000000001</v>
      </c>
      <c r="H16532">
        <f t="shared" si="872"/>
        <v>0</v>
      </c>
      <c r="I16532">
        <f t="shared" si="873"/>
        <v>0</v>
      </c>
      <c r="J16532">
        <f t="shared" si="874"/>
        <v>68.4649</v>
      </c>
    </row>
    <row r="16533" spans="1:10" x14ac:dyDescent="0.4">
      <c r="A16533" s="1">
        <v>43569.375</v>
      </c>
      <c r="B16533" s="2">
        <v>211.6</v>
      </c>
      <c r="C16533" s="2">
        <v>0</v>
      </c>
      <c r="D16533" s="2">
        <v>0</v>
      </c>
      <c r="E16533" s="2">
        <v>0.307</v>
      </c>
      <c r="H16533">
        <f t="shared" si="872"/>
        <v>0</v>
      </c>
      <c r="I16533">
        <f t="shared" si="873"/>
        <v>0</v>
      </c>
      <c r="J16533">
        <f t="shared" si="874"/>
        <v>63.886699999999998</v>
      </c>
    </row>
    <row r="16534" spans="1:10" x14ac:dyDescent="0.4">
      <c r="A16534" s="1">
        <v>43569.381944444445</v>
      </c>
      <c r="B16534" s="2">
        <v>212.5</v>
      </c>
      <c r="C16534" s="2">
        <v>0</v>
      </c>
      <c r="D16534" s="2">
        <v>0</v>
      </c>
      <c r="E16534" s="2">
        <v>0.30399999999999999</v>
      </c>
      <c r="H16534">
        <f t="shared" si="872"/>
        <v>0</v>
      </c>
      <c r="I16534">
        <f t="shared" si="873"/>
        <v>0</v>
      </c>
      <c r="J16534">
        <f t="shared" si="874"/>
        <v>63.2624</v>
      </c>
    </row>
    <row r="16535" spans="1:10" x14ac:dyDescent="0.4">
      <c r="A16535" s="1">
        <v>43569.388888888891</v>
      </c>
      <c r="B16535" s="2">
        <v>213.8</v>
      </c>
      <c r="C16535" s="2">
        <v>0</v>
      </c>
      <c r="D16535" s="2">
        <v>0</v>
      </c>
      <c r="E16535" s="2">
        <v>0.30399999999999999</v>
      </c>
      <c r="H16535">
        <f t="shared" si="872"/>
        <v>0</v>
      </c>
      <c r="I16535">
        <f t="shared" si="873"/>
        <v>0</v>
      </c>
      <c r="J16535">
        <f t="shared" si="874"/>
        <v>63.2624</v>
      </c>
    </row>
    <row r="16536" spans="1:10" x14ac:dyDescent="0.4">
      <c r="A16536" s="1">
        <v>43569.395833333336</v>
      </c>
      <c r="B16536" s="2">
        <v>213.8</v>
      </c>
      <c r="C16536" s="2">
        <v>0</v>
      </c>
      <c r="D16536" s="2">
        <v>0</v>
      </c>
      <c r="E16536" s="2">
        <v>0.30599999999999999</v>
      </c>
      <c r="H16536">
        <f t="shared" si="872"/>
        <v>0</v>
      </c>
      <c r="I16536">
        <f t="shared" si="873"/>
        <v>0</v>
      </c>
      <c r="J16536">
        <f t="shared" si="874"/>
        <v>63.678599999999996</v>
      </c>
    </row>
    <row r="16537" spans="1:10" x14ac:dyDescent="0.4">
      <c r="A16537" s="1">
        <v>43569.402777777781</v>
      </c>
      <c r="B16537" s="2">
        <v>212</v>
      </c>
      <c r="C16537" s="2">
        <v>0</v>
      </c>
      <c r="D16537" s="2">
        <v>0</v>
      </c>
      <c r="E16537" s="2">
        <v>0.34399999999999997</v>
      </c>
      <c r="H16537">
        <f t="shared" si="872"/>
        <v>0</v>
      </c>
      <c r="I16537">
        <f t="shared" si="873"/>
        <v>0</v>
      </c>
      <c r="J16537">
        <f t="shared" si="874"/>
        <v>71.586399999999998</v>
      </c>
    </row>
    <row r="16538" spans="1:10" x14ac:dyDescent="0.4">
      <c r="A16538" s="1">
        <v>43569.409722222219</v>
      </c>
      <c r="B16538" s="2">
        <v>213.7</v>
      </c>
      <c r="C16538" s="2">
        <v>0</v>
      </c>
      <c r="D16538" s="2">
        <v>0</v>
      </c>
      <c r="E16538" s="2">
        <v>0.32400000000000001</v>
      </c>
      <c r="H16538">
        <f t="shared" si="872"/>
        <v>0</v>
      </c>
      <c r="I16538">
        <f t="shared" si="873"/>
        <v>0</v>
      </c>
      <c r="J16538">
        <f t="shared" si="874"/>
        <v>67.424400000000006</v>
      </c>
    </row>
    <row r="16539" spans="1:10" x14ac:dyDescent="0.4">
      <c r="A16539" s="1">
        <v>43569.416666666664</v>
      </c>
      <c r="B16539" s="2">
        <v>213.5</v>
      </c>
      <c r="C16539" s="2">
        <v>0</v>
      </c>
      <c r="D16539" s="2">
        <v>0</v>
      </c>
      <c r="E16539" s="2">
        <v>0.33300000000000002</v>
      </c>
      <c r="H16539">
        <f t="shared" si="872"/>
        <v>0</v>
      </c>
      <c r="I16539">
        <f t="shared" si="873"/>
        <v>0</v>
      </c>
      <c r="J16539">
        <f t="shared" si="874"/>
        <v>69.297300000000007</v>
      </c>
    </row>
    <row r="16540" spans="1:10" x14ac:dyDescent="0.4">
      <c r="A16540" s="1">
        <v>43569.423611111109</v>
      </c>
      <c r="B16540" s="2">
        <v>213.7</v>
      </c>
      <c r="C16540" s="2">
        <v>0</v>
      </c>
      <c r="D16540" s="2">
        <v>0</v>
      </c>
      <c r="E16540" s="2">
        <v>0.308</v>
      </c>
      <c r="H16540">
        <f t="shared" si="872"/>
        <v>0</v>
      </c>
      <c r="I16540">
        <f t="shared" si="873"/>
        <v>0</v>
      </c>
      <c r="J16540">
        <f t="shared" si="874"/>
        <v>64.094799999999992</v>
      </c>
    </row>
    <row r="16541" spans="1:10" x14ac:dyDescent="0.4">
      <c r="A16541" s="1">
        <v>43569.430555555555</v>
      </c>
      <c r="B16541" s="2">
        <v>214.1</v>
      </c>
      <c r="C16541" s="2">
        <v>0</v>
      </c>
      <c r="D16541" s="2">
        <v>0</v>
      </c>
      <c r="E16541" s="2">
        <v>0.30299999999999999</v>
      </c>
      <c r="H16541">
        <f t="shared" si="872"/>
        <v>0</v>
      </c>
      <c r="I16541">
        <f t="shared" si="873"/>
        <v>0</v>
      </c>
      <c r="J16541">
        <f t="shared" si="874"/>
        <v>63.054299999999998</v>
      </c>
    </row>
    <row r="16542" spans="1:10" x14ac:dyDescent="0.4">
      <c r="A16542" s="1">
        <v>43569.4375</v>
      </c>
      <c r="B16542" s="2">
        <v>214.2</v>
      </c>
      <c r="C16542" s="2">
        <v>0</v>
      </c>
      <c r="D16542" s="2">
        <v>0</v>
      </c>
      <c r="E16542" s="2">
        <v>0.30299999999999999</v>
      </c>
      <c r="H16542">
        <f t="shared" si="872"/>
        <v>0</v>
      </c>
      <c r="I16542">
        <f t="shared" si="873"/>
        <v>0</v>
      </c>
      <c r="J16542">
        <f t="shared" si="874"/>
        <v>63.054299999999998</v>
      </c>
    </row>
    <row r="16543" spans="1:10" x14ac:dyDescent="0.4">
      <c r="A16543" s="1">
        <v>43569.444444444445</v>
      </c>
      <c r="B16543" s="2">
        <v>213.6</v>
      </c>
      <c r="C16543" s="2">
        <v>0</v>
      </c>
      <c r="D16543" s="2">
        <v>0</v>
      </c>
      <c r="E16543" s="2">
        <v>0.32700000000000001</v>
      </c>
      <c r="H16543">
        <f t="shared" si="872"/>
        <v>0</v>
      </c>
      <c r="I16543">
        <f t="shared" si="873"/>
        <v>0</v>
      </c>
      <c r="J16543">
        <f t="shared" si="874"/>
        <v>68.048699999999997</v>
      </c>
    </row>
    <row r="16544" spans="1:10" x14ac:dyDescent="0.4">
      <c r="A16544" s="1">
        <v>43569.451388888891</v>
      </c>
      <c r="B16544" s="2">
        <v>213.7</v>
      </c>
      <c r="C16544" s="2">
        <v>0</v>
      </c>
      <c r="D16544" s="2">
        <v>0</v>
      </c>
      <c r="E16544" s="2">
        <v>0.31900000000000001</v>
      </c>
      <c r="H16544">
        <f t="shared" si="872"/>
        <v>0</v>
      </c>
      <c r="I16544">
        <f t="shared" si="873"/>
        <v>0</v>
      </c>
      <c r="J16544">
        <f t="shared" si="874"/>
        <v>66.383899999999997</v>
      </c>
    </row>
    <row r="16545" spans="1:10" x14ac:dyDescent="0.4">
      <c r="A16545" s="1">
        <v>43569.458333333336</v>
      </c>
      <c r="B16545" s="2">
        <v>213.2</v>
      </c>
      <c r="C16545" s="2">
        <v>0</v>
      </c>
      <c r="D16545" s="2">
        <v>0</v>
      </c>
      <c r="E16545" s="2">
        <v>0.33700000000000002</v>
      </c>
      <c r="H16545">
        <f t="shared" si="872"/>
        <v>0</v>
      </c>
      <c r="I16545">
        <f t="shared" si="873"/>
        <v>0</v>
      </c>
      <c r="J16545">
        <f t="shared" si="874"/>
        <v>70.1297</v>
      </c>
    </row>
    <row r="16546" spans="1:10" x14ac:dyDescent="0.4">
      <c r="A16546" s="1">
        <v>43569.465277777781</v>
      </c>
      <c r="B16546" s="2">
        <v>213.5</v>
      </c>
      <c r="C16546" s="2">
        <v>0</v>
      </c>
      <c r="D16546" s="2">
        <v>0</v>
      </c>
      <c r="E16546" s="2">
        <v>0.31900000000000001</v>
      </c>
      <c r="H16546">
        <f t="shared" si="872"/>
        <v>0</v>
      </c>
      <c r="I16546">
        <f t="shared" si="873"/>
        <v>0</v>
      </c>
      <c r="J16546">
        <f t="shared" si="874"/>
        <v>66.383899999999997</v>
      </c>
    </row>
    <row r="16547" spans="1:10" x14ac:dyDescent="0.4">
      <c r="A16547" s="1">
        <v>43569.472222222219</v>
      </c>
      <c r="B16547" s="2">
        <v>214.7</v>
      </c>
      <c r="C16547" s="2">
        <v>0</v>
      </c>
      <c r="D16547" s="2">
        <v>0</v>
      </c>
      <c r="E16547" s="2">
        <v>0.30199999999999999</v>
      </c>
      <c r="H16547">
        <f t="shared" si="872"/>
        <v>0</v>
      </c>
      <c r="I16547">
        <f t="shared" si="873"/>
        <v>0</v>
      </c>
      <c r="J16547">
        <f t="shared" si="874"/>
        <v>62.846199999999996</v>
      </c>
    </row>
    <row r="16548" spans="1:10" x14ac:dyDescent="0.4">
      <c r="A16548" s="1">
        <v>43569.479166666664</v>
      </c>
      <c r="B16548" s="2">
        <v>213.1</v>
      </c>
      <c r="C16548" s="2">
        <v>0</v>
      </c>
      <c r="D16548" s="2">
        <v>0</v>
      </c>
      <c r="E16548" s="2">
        <v>0.30499999999999999</v>
      </c>
      <c r="H16548">
        <f t="shared" si="872"/>
        <v>0</v>
      </c>
      <c r="I16548">
        <f t="shared" si="873"/>
        <v>0</v>
      </c>
      <c r="J16548">
        <f t="shared" si="874"/>
        <v>63.470499999999994</v>
      </c>
    </row>
    <row r="16549" spans="1:10" x14ac:dyDescent="0.4">
      <c r="A16549" s="1">
        <v>43569.486111111109</v>
      </c>
      <c r="B16549" s="2">
        <v>215.1</v>
      </c>
      <c r="C16549" s="2">
        <v>0</v>
      </c>
      <c r="D16549" s="2">
        <v>0</v>
      </c>
      <c r="E16549" s="2">
        <v>0.30299999999999999</v>
      </c>
      <c r="H16549">
        <f t="shared" si="872"/>
        <v>0</v>
      </c>
      <c r="I16549">
        <f t="shared" si="873"/>
        <v>0</v>
      </c>
      <c r="J16549">
        <f t="shared" si="874"/>
        <v>63.054299999999998</v>
      </c>
    </row>
    <row r="16550" spans="1:10" x14ac:dyDescent="0.4">
      <c r="A16550" s="1">
        <v>43569.493055555555</v>
      </c>
      <c r="B16550" s="2">
        <v>215</v>
      </c>
      <c r="C16550" s="2">
        <v>0</v>
      </c>
      <c r="D16550" s="2">
        <v>0</v>
      </c>
      <c r="E16550" s="2">
        <v>0.30299999999999999</v>
      </c>
      <c r="H16550">
        <f t="shared" si="872"/>
        <v>0</v>
      </c>
      <c r="I16550">
        <f t="shared" si="873"/>
        <v>0</v>
      </c>
      <c r="J16550">
        <f t="shared" si="874"/>
        <v>63.054299999999998</v>
      </c>
    </row>
    <row r="16551" spans="1:10" x14ac:dyDescent="0.4">
      <c r="A16551" s="1">
        <v>43569.5</v>
      </c>
      <c r="B16551" s="2">
        <v>214.2</v>
      </c>
      <c r="C16551" s="2">
        <v>0</v>
      </c>
      <c r="D16551" s="2">
        <v>0</v>
      </c>
      <c r="E16551" s="2">
        <v>0.30399999999999999</v>
      </c>
      <c r="H16551">
        <f t="shared" si="872"/>
        <v>0</v>
      </c>
      <c r="I16551">
        <f t="shared" si="873"/>
        <v>0</v>
      </c>
      <c r="J16551">
        <f t="shared" si="874"/>
        <v>63.2624</v>
      </c>
    </row>
    <row r="16552" spans="1:10" x14ac:dyDescent="0.4">
      <c r="A16552" s="1">
        <v>43569.506944444445</v>
      </c>
      <c r="B16552" s="2">
        <v>213.7</v>
      </c>
      <c r="C16552" s="2">
        <v>0</v>
      </c>
      <c r="D16552" s="2">
        <v>0</v>
      </c>
      <c r="E16552" s="2">
        <v>0.30299999999999999</v>
      </c>
      <c r="H16552">
        <f t="shared" si="872"/>
        <v>0</v>
      </c>
      <c r="I16552">
        <f t="shared" si="873"/>
        <v>0</v>
      </c>
      <c r="J16552">
        <f t="shared" si="874"/>
        <v>63.054299999999998</v>
      </c>
    </row>
    <row r="16553" spans="1:10" x14ac:dyDescent="0.4">
      <c r="A16553" s="1">
        <v>43569.513888888891</v>
      </c>
      <c r="B16553" s="2">
        <v>213.6</v>
      </c>
      <c r="C16553" s="2">
        <v>0</v>
      </c>
      <c r="D16553" s="2">
        <v>0</v>
      </c>
      <c r="E16553" s="2">
        <v>0.30399999999999999</v>
      </c>
      <c r="H16553">
        <f t="shared" si="872"/>
        <v>0</v>
      </c>
      <c r="I16553">
        <f t="shared" si="873"/>
        <v>0</v>
      </c>
      <c r="J16553">
        <f t="shared" si="874"/>
        <v>63.2624</v>
      </c>
    </row>
    <row r="16554" spans="1:10" x14ac:dyDescent="0.4">
      <c r="A16554" s="1">
        <v>43569.520833333336</v>
      </c>
      <c r="B16554" s="2">
        <v>213.1</v>
      </c>
      <c r="C16554" s="2">
        <v>0</v>
      </c>
      <c r="D16554" s="2">
        <v>0</v>
      </c>
      <c r="E16554" s="2">
        <v>0.30499999999999999</v>
      </c>
      <c r="H16554">
        <f t="shared" si="872"/>
        <v>0</v>
      </c>
      <c r="I16554">
        <f t="shared" si="873"/>
        <v>0</v>
      </c>
      <c r="J16554">
        <f t="shared" si="874"/>
        <v>63.470499999999994</v>
      </c>
    </row>
    <row r="16555" spans="1:10" x14ac:dyDescent="0.4">
      <c r="A16555" s="1">
        <v>43569.527777777781</v>
      </c>
      <c r="B16555" s="2">
        <v>213</v>
      </c>
      <c r="C16555" s="2">
        <v>0</v>
      </c>
      <c r="D16555" s="2">
        <v>0</v>
      </c>
      <c r="E16555" s="2">
        <v>0.30399999999999999</v>
      </c>
      <c r="H16555">
        <f t="shared" si="872"/>
        <v>0</v>
      </c>
      <c r="I16555">
        <f t="shared" si="873"/>
        <v>0</v>
      </c>
      <c r="J16555">
        <f t="shared" si="874"/>
        <v>63.2624</v>
      </c>
    </row>
    <row r="16556" spans="1:10" x14ac:dyDescent="0.4">
      <c r="A16556" s="1">
        <v>43569.534722222219</v>
      </c>
      <c r="B16556" s="2">
        <v>211.9</v>
      </c>
      <c r="C16556" s="2">
        <v>0</v>
      </c>
      <c r="D16556" s="2">
        <v>0</v>
      </c>
      <c r="E16556" s="2">
        <v>0.34499999999999997</v>
      </c>
      <c r="H16556">
        <f t="shared" si="872"/>
        <v>0</v>
      </c>
      <c r="I16556">
        <f t="shared" si="873"/>
        <v>0</v>
      </c>
      <c r="J16556">
        <f t="shared" si="874"/>
        <v>71.794499999999999</v>
      </c>
    </row>
    <row r="16557" spans="1:10" x14ac:dyDescent="0.4">
      <c r="A16557" s="1">
        <v>43569.541666666664</v>
      </c>
      <c r="B16557" s="2">
        <v>212.1</v>
      </c>
      <c r="C16557" s="2">
        <v>0</v>
      </c>
      <c r="D16557" s="2">
        <v>0</v>
      </c>
      <c r="E16557" s="2">
        <v>0.32200000000000001</v>
      </c>
      <c r="H16557">
        <f t="shared" si="872"/>
        <v>0</v>
      </c>
      <c r="I16557">
        <f t="shared" si="873"/>
        <v>0</v>
      </c>
      <c r="J16557">
        <f t="shared" si="874"/>
        <v>67.008200000000002</v>
      </c>
    </row>
    <row r="16558" spans="1:10" x14ac:dyDescent="0.4">
      <c r="A16558" s="1">
        <v>43569.548611111109</v>
      </c>
      <c r="B16558" s="2">
        <v>213.9</v>
      </c>
      <c r="C16558" s="2">
        <v>0</v>
      </c>
      <c r="D16558" s="2">
        <v>0</v>
      </c>
      <c r="E16558" s="2">
        <v>0.33200000000000002</v>
      </c>
      <c r="H16558">
        <f t="shared" si="872"/>
        <v>0</v>
      </c>
      <c r="I16558">
        <f t="shared" si="873"/>
        <v>0</v>
      </c>
      <c r="J16558">
        <f t="shared" si="874"/>
        <v>69.089200000000005</v>
      </c>
    </row>
    <row r="16559" spans="1:10" x14ac:dyDescent="0.4">
      <c r="A16559" s="1">
        <v>43569.555555555555</v>
      </c>
      <c r="B16559" s="2">
        <v>214.4</v>
      </c>
      <c r="C16559" s="2">
        <v>0.51200000000000001</v>
      </c>
      <c r="D16559" s="2">
        <v>0</v>
      </c>
      <c r="E16559" s="2">
        <v>0.315</v>
      </c>
      <c r="H16559">
        <f t="shared" si="872"/>
        <v>106.5472</v>
      </c>
      <c r="I16559">
        <f t="shared" si="873"/>
        <v>0</v>
      </c>
      <c r="J16559">
        <f t="shared" si="874"/>
        <v>65.551500000000004</v>
      </c>
    </row>
    <row r="16560" spans="1:10" x14ac:dyDescent="0.4">
      <c r="A16560" s="1">
        <v>43569.5625</v>
      </c>
      <c r="B16560" s="2">
        <v>215</v>
      </c>
      <c r="C16560" s="2">
        <v>2.169</v>
      </c>
      <c r="D16560" s="2">
        <v>0</v>
      </c>
      <c r="E16560" s="2">
        <v>0.30399999999999999</v>
      </c>
      <c r="H16560">
        <f t="shared" si="872"/>
        <v>451.3689</v>
      </c>
      <c r="I16560">
        <f t="shared" si="873"/>
        <v>0</v>
      </c>
      <c r="J16560">
        <f t="shared" si="874"/>
        <v>63.2624</v>
      </c>
    </row>
    <row r="16561" spans="1:10" x14ac:dyDescent="0.4">
      <c r="A16561" s="1">
        <v>43569.569444444445</v>
      </c>
      <c r="B16561" s="2">
        <v>212.4</v>
      </c>
      <c r="C16561" s="2">
        <v>2.1800000000000002</v>
      </c>
      <c r="D16561" s="2">
        <v>0</v>
      </c>
      <c r="E16561" s="2">
        <v>0.30299999999999999</v>
      </c>
      <c r="H16561">
        <f t="shared" si="872"/>
        <v>453.65800000000002</v>
      </c>
      <c r="I16561">
        <f t="shared" si="873"/>
        <v>0</v>
      </c>
      <c r="J16561">
        <f t="shared" si="874"/>
        <v>63.054299999999998</v>
      </c>
    </row>
    <row r="16562" spans="1:10" x14ac:dyDescent="0.4">
      <c r="A16562" s="1">
        <v>43569.576388888891</v>
      </c>
      <c r="B16562" s="2">
        <v>213.2</v>
      </c>
      <c r="C16562" s="2">
        <v>2.1659999999999999</v>
      </c>
      <c r="D16562" s="2">
        <v>0</v>
      </c>
      <c r="E16562" s="2">
        <v>0.30399999999999999</v>
      </c>
      <c r="H16562">
        <f t="shared" si="872"/>
        <v>450.74459999999999</v>
      </c>
      <c r="I16562">
        <f t="shared" si="873"/>
        <v>0</v>
      </c>
      <c r="J16562">
        <f t="shared" si="874"/>
        <v>63.2624</v>
      </c>
    </row>
    <row r="16563" spans="1:10" x14ac:dyDescent="0.4">
      <c r="A16563" s="1">
        <v>43569.583333333336</v>
      </c>
      <c r="B16563" s="2">
        <v>212.4</v>
      </c>
      <c r="C16563" s="2">
        <v>2.1709999999999998</v>
      </c>
      <c r="D16563" s="2">
        <v>0</v>
      </c>
      <c r="E16563" s="2">
        <v>0.33700000000000002</v>
      </c>
      <c r="H16563">
        <f t="shared" si="872"/>
        <v>451.78509999999994</v>
      </c>
      <c r="I16563">
        <f t="shared" si="873"/>
        <v>0</v>
      </c>
      <c r="J16563">
        <f t="shared" si="874"/>
        <v>70.1297</v>
      </c>
    </row>
    <row r="16564" spans="1:10" x14ac:dyDescent="0.4">
      <c r="A16564" s="1">
        <v>43569.590277777781</v>
      </c>
      <c r="B16564" s="2">
        <v>212.5</v>
      </c>
      <c r="C16564" s="2">
        <v>2.1680000000000001</v>
      </c>
      <c r="D16564" s="2">
        <v>0</v>
      </c>
      <c r="E16564" s="2">
        <v>0.32400000000000001</v>
      </c>
      <c r="H16564">
        <f t="shared" si="872"/>
        <v>451.16079999999999</v>
      </c>
      <c r="I16564">
        <f t="shared" si="873"/>
        <v>0</v>
      </c>
      <c r="J16564">
        <f t="shared" si="874"/>
        <v>67.424400000000006</v>
      </c>
    </row>
    <row r="16565" spans="1:10" x14ac:dyDescent="0.4">
      <c r="A16565" s="1">
        <v>43569.597222222219</v>
      </c>
      <c r="B16565" s="2">
        <v>212.3</v>
      </c>
      <c r="C16565" s="2">
        <v>2.1680000000000001</v>
      </c>
      <c r="D16565" s="2">
        <v>0</v>
      </c>
      <c r="E16565" s="2">
        <v>0.32900000000000001</v>
      </c>
      <c r="H16565">
        <f t="shared" si="872"/>
        <v>451.16079999999999</v>
      </c>
      <c r="I16565">
        <f t="shared" si="873"/>
        <v>0</v>
      </c>
      <c r="J16565">
        <f t="shared" si="874"/>
        <v>68.4649</v>
      </c>
    </row>
    <row r="16566" spans="1:10" x14ac:dyDescent="0.4">
      <c r="A16566" s="1">
        <v>43569.604166666664</v>
      </c>
      <c r="B16566" s="2">
        <v>211.9</v>
      </c>
      <c r="C16566" s="2">
        <v>2.1720000000000002</v>
      </c>
      <c r="D16566" s="2">
        <v>0</v>
      </c>
      <c r="E16566" s="2">
        <v>0.30599999999999999</v>
      </c>
      <c r="H16566">
        <f t="shared" si="872"/>
        <v>451.9932</v>
      </c>
      <c r="I16566">
        <f t="shared" si="873"/>
        <v>0</v>
      </c>
      <c r="J16566">
        <f t="shared" si="874"/>
        <v>63.678599999999996</v>
      </c>
    </row>
    <row r="16567" spans="1:10" x14ac:dyDescent="0.4">
      <c r="A16567" s="1">
        <v>43569.611111111109</v>
      </c>
      <c r="B16567" s="2">
        <v>213.9</v>
      </c>
      <c r="C16567" s="2">
        <v>2.1509999999999998</v>
      </c>
      <c r="D16567" s="2">
        <v>0</v>
      </c>
      <c r="E16567" s="2">
        <v>0.30399999999999999</v>
      </c>
      <c r="H16567">
        <f t="shared" si="872"/>
        <v>447.62309999999997</v>
      </c>
      <c r="I16567">
        <f t="shared" si="873"/>
        <v>0</v>
      </c>
      <c r="J16567">
        <f t="shared" si="874"/>
        <v>63.2624</v>
      </c>
    </row>
    <row r="16568" spans="1:10" x14ac:dyDescent="0.4">
      <c r="A16568" s="1">
        <v>43569.618055555555</v>
      </c>
      <c r="B16568" s="2">
        <v>214.1</v>
      </c>
      <c r="C16568" s="2">
        <v>2.149</v>
      </c>
      <c r="D16568" s="2">
        <v>0</v>
      </c>
      <c r="E16568" s="2">
        <v>0.30499999999999999</v>
      </c>
      <c r="H16568">
        <f t="shared" si="872"/>
        <v>447.20690000000002</v>
      </c>
      <c r="I16568">
        <f t="shared" si="873"/>
        <v>0</v>
      </c>
      <c r="J16568">
        <f t="shared" si="874"/>
        <v>63.470499999999994</v>
      </c>
    </row>
    <row r="16569" spans="1:10" x14ac:dyDescent="0.4">
      <c r="A16569" s="1">
        <v>43569.625</v>
      </c>
      <c r="B16569" s="2">
        <v>213.2</v>
      </c>
      <c r="C16569" s="2">
        <v>2.1589999999999998</v>
      </c>
      <c r="D16569" s="2">
        <v>0</v>
      </c>
      <c r="E16569" s="2">
        <v>0.316</v>
      </c>
      <c r="H16569">
        <f t="shared" si="872"/>
        <v>449.28789999999992</v>
      </c>
      <c r="I16569">
        <f t="shared" si="873"/>
        <v>0</v>
      </c>
      <c r="J16569">
        <f t="shared" si="874"/>
        <v>65.759599999999992</v>
      </c>
    </row>
    <row r="16570" spans="1:10" x14ac:dyDescent="0.4">
      <c r="A16570" s="1">
        <v>43569.631944444445</v>
      </c>
      <c r="B16570" s="2">
        <v>213</v>
      </c>
      <c r="C16570" s="2">
        <v>2.161</v>
      </c>
      <c r="D16570" s="2">
        <v>0</v>
      </c>
      <c r="E16570" s="2">
        <v>0.33200000000000002</v>
      </c>
      <c r="H16570">
        <f t="shared" si="872"/>
        <v>449.70409999999998</v>
      </c>
      <c r="I16570">
        <f t="shared" si="873"/>
        <v>0</v>
      </c>
      <c r="J16570">
        <f t="shared" si="874"/>
        <v>69.089200000000005</v>
      </c>
    </row>
    <row r="16571" spans="1:10" x14ac:dyDescent="0.4">
      <c r="A16571" s="1">
        <v>43569.638888888891</v>
      </c>
      <c r="B16571" s="2">
        <v>213.8</v>
      </c>
      <c r="C16571" s="2">
        <v>2.1520000000000001</v>
      </c>
      <c r="D16571" s="2">
        <v>0</v>
      </c>
      <c r="E16571" s="2">
        <v>0.33100000000000002</v>
      </c>
      <c r="H16571">
        <f t="shared" si="872"/>
        <v>447.83120000000002</v>
      </c>
      <c r="I16571">
        <f t="shared" si="873"/>
        <v>0</v>
      </c>
      <c r="J16571">
        <f t="shared" si="874"/>
        <v>68.881100000000004</v>
      </c>
    </row>
    <row r="16572" spans="1:10" x14ac:dyDescent="0.4">
      <c r="A16572" s="1">
        <v>43569.645833333336</v>
      </c>
      <c r="B16572" s="2">
        <v>213.6</v>
      </c>
      <c r="C16572" s="2">
        <v>2.1539999999999999</v>
      </c>
      <c r="D16572" s="2">
        <v>0</v>
      </c>
      <c r="E16572" s="2">
        <v>0.32</v>
      </c>
      <c r="H16572">
        <f t="shared" si="872"/>
        <v>448.24739999999997</v>
      </c>
      <c r="I16572">
        <f t="shared" si="873"/>
        <v>0</v>
      </c>
      <c r="J16572">
        <f t="shared" si="874"/>
        <v>66.591999999999999</v>
      </c>
    </row>
    <row r="16573" spans="1:10" x14ac:dyDescent="0.4">
      <c r="A16573" s="1">
        <v>43569.652777777781</v>
      </c>
      <c r="B16573" s="2">
        <v>214</v>
      </c>
      <c r="C16573" s="2">
        <v>2.15</v>
      </c>
      <c r="D16573" s="2">
        <v>0</v>
      </c>
      <c r="E16573" s="2">
        <v>0.30499999999999999</v>
      </c>
      <c r="H16573">
        <f t="shared" si="872"/>
        <v>447.41499999999996</v>
      </c>
      <c r="I16573">
        <f t="shared" si="873"/>
        <v>0</v>
      </c>
      <c r="J16573">
        <f t="shared" si="874"/>
        <v>63.470499999999994</v>
      </c>
    </row>
    <row r="16574" spans="1:10" x14ac:dyDescent="0.4">
      <c r="A16574" s="1">
        <v>43569.659722222219</v>
      </c>
      <c r="B16574" s="2">
        <v>214</v>
      </c>
      <c r="C16574" s="2">
        <v>2.149</v>
      </c>
      <c r="D16574" s="2">
        <v>0</v>
      </c>
      <c r="E16574" s="2">
        <v>0.307</v>
      </c>
      <c r="H16574">
        <f t="shared" si="872"/>
        <v>447.20690000000002</v>
      </c>
      <c r="I16574">
        <f t="shared" si="873"/>
        <v>0</v>
      </c>
      <c r="J16574">
        <f t="shared" si="874"/>
        <v>63.886699999999998</v>
      </c>
    </row>
    <row r="16575" spans="1:10" x14ac:dyDescent="0.4">
      <c r="A16575" s="1">
        <v>43569.666666666664</v>
      </c>
      <c r="B16575" s="2">
        <v>214.2</v>
      </c>
      <c r="C16575" s="2">
        <v>2.1480000000000001</v>
      </c>
      <c r="D16575" s="2">
        <v>0</v>
      </c>
      <c r="E16575" s="2">
        <v>0.307</v>
      </c>
      <c r="H16575">
        <f t="shared" si="872"/>
        <v>446.99880000000002</v>
      </c>
      <c r="I16575">
        <f t="shared" si="873"/>
        <v>0</v>
      </c>
      <c r="J16575">
        <f t="shared" si="874"/>
        <v>63.886699999999998</v>
      </c>
    </row>
    <row r="16576" spans="1:10" x14ac:dyDescent="0.4">
      <c r="A16576" s="1">
        <v>43569.673611111109</v>
      </c>
      <c r="B16576" s="2">
        <v>211.2</v>
      </c>
      <c r="C16576" s="2">
        <v>2.1789999999999998</v>
      </c>
      <c r="D16576" s="2">
        <v>0</v>
      </c>
      <c r="E16576" s="2">
        <v>0.34599999999999997</v>
      </c>
      <c r="H16576">
        <f t="shared" si="872"/>
        <v>453.44989999999996</v>
      </c>
      <c r="I16576">
        <f t="shared" si="873"/>
        <v>0</v>
      </c>
      <c r="J16576">
        <f t="shared" si="874"/>
        <v>72.002599999999987</v>
      </c>
    </row>
    <row r="16577" spans="1:10" x14ac:dyDescent="0.4">
      <c r="A16577" s="1">
        <v>43569.680555555555</v>
      </c>
      <c r="B16577" s="2">
        <v>212.7</v>
      </c>
      <c r="C16577" s="2">
        <v>2.1629999999999998</v>
      </c>
      <c r="D16577" s="2">
        <v>0</v>
      </c>
      <c r="E16577" s="2">
        <v>0.33100000000000002</v>
      </c>
      <c r="H16577">
        <f t="shared" si="872"/>
        <v>450.12029999999993</v>
      </c>
      <c r="I16577">
        <f t="shared" si="873"/>
        <v>0</v>
      </c>
      <c r="J16577">
        <f t="shared" si="874"/>
        <v>68.881100000000004</v>
      </c>
    </row>
    <row r="16578" spans="1:10" x14ac:dyDescent="0.4">
      <c r="A16578" s="1">
        <v>43569.6875</v>
      </c>
      <c r="B16578" s="2">
        <v>214.2</v>
      </c>
      <c r="C16578" s="2">
        <v>2.1480000000000001</v>
      </c>
      <c r="D16578" s="2">
        <v>0</v>
      </c>
      <c r="E16578" s="2">
        <v>0.33300000000000002</v>
      </c>
      <c r="H16578">
        <f t="shared" si="872"/>
        <v>446.99880000000002</v>
      </c>
      <c r="I16578">
        <f t="shared" si="873"/>
        <v>0</v>
      </c>
      <c r="J16578">
        <f t="shared" si="874"/>
        <v>69.297300000000007</v>
      </c>
    </row>
    <row r="16579" spans="1:10" x14ac:dyDescent="0.4">
      <c r="A16579" s="1">
        <v>43569.694444444445</v>
      </c>
      <c r="B16579" s="2">
        <v>213.1</v>
      </c>
      <c r="C16579" s="2">
        <v>2.1589999999999998</v>
      </c>
      <c r="D16579" s="2">
        <v>0</v>
      </c>
      <c r="E16579" s="2">
        <v>0.312</v>
      </c>
      <c r="H16579">
        <f t="shared" si="872"/>
        <v>449.28789999999992</v>
      </c>
      <c r="I16579">
        <f t="shared" si="873"/>
        <v>0</v>
      </c>
      <c r="J16579">
        <f t="shared" si="874"/>
        <v>64.927199999999999</v>
      </c>
    </row>
    <row r="16580" spans="1:10" x14ac:dyDescent="0.4">
      <c r="A16580" s="1">
        <v>43569.701388888891</v>
      </c>
      <c r="B16580" s="2">
        <v>213.6</v>
      </c>
      <c r="C16580" s="2">
        <v>2.1539999999999999</v>
      </c>
      <c r="D16580" s="2">
        <v>0</v>
      </c>
      <c r="E16580" s="2">
        <v>0.30499999999999999</v>
      </c>
      <c r="H16580">
        <f t="shared" ref="H16580:H16643" si="875">$B$3*C16580</f>
        <v>448.24739999999997</v>
      </c>
      <c r="I16580">
        <f t="shared" ref="I16580:I16643" si="876">$B$3*D16580</f>
        <v>0</v>
      </c>
      <c r="J16580">
        <f t="shared" ref="J16580:J16643" si="877">$B$3*E16580</f>
        <v>63.470499999999994</v>
      </c>
    </row>
    <row r="16581" spans="1:10" x14ac:dyDescent="0.4">
      <c r="A16581" s="1">
        <v>43569.708333333336</v>
      </c>
      <c r="B16581" s="2">
        <v>213</v>
      </c>
      <c r="C16581" s="2">
        <v>2.16</v>
      </c>
      <c r="D16581" s="2">
        <v>0</v>
      </c>
      <c r="E16581" s="2">
        <v>0.30599999999999999</v>
      </c>
      <c r="H16581">
        <f t="shared" si="875"/>
        <v>449.49600000000004</v>
      </c>
      <c r="I16581">
        <f t="shared" si="876"/>
        <v>0</v>
      </c>
      <c r="J16581">
        <f t="shared" si="877"/>
        <v>63.678599999999996</v>
      </c>
    </row>
    <row r="16582" spans="1:10" x14ac:dyDescent="0.4">
      <c r="A16582" s="1">
        <v>43569.715277777781</v>
      </c>
      <c r="B16582" s="2">
        <v>211.7</v>
      </c>
      <c r="C16582" s="2">
        <v>2.1739999999999999</v>
      </c>
      <c r="D16582" s="2">
        <v>0</v>
      </c>
      <c r="E16582" s="2">
        <v>0.32400000000000001</v>
      </c>
      <c r="H16582">
        <f t="shared" si="875"/>
        <v>452.40939999999995</v>
      </c>
      <c r="I16582">
        <f t="shared" si="876"/>
        <v>0</v>
      </c>
      <c r="J16582">
        <f t="shared" si="877"/>
        <v>67.424400000000006</v>
      </c>
    </row>
    <row r="16583" spans="1:10" x14ac:dyDescent="0.4">
      <c r="A16583" s="1">
        <v>43569.722222222219</v>
      </c>
      <c r="B16583" s="2">
        <v>211.6</v>
      </c>
      <c r="C16583" s="2">
        <v>2.1749999999999998</v>
      </c>
      <c r="D16583" s="2">
        <v>0</v>
      </c>
      <c r="E16583" s="2">
        <v>0.32400000000000001</v>
      </c>
      <c r="H16583">
        <f t="shared" si="875"/>
        <v>452.61749999999995</v>
      </c>
      <c r="I16583">
        <f t="shared" si="876"/>
        <v>0</v>
      </c>
      <c r="J16583">
        <f t="shared" si="877"/>
        <v>67.424400000000006</v>
      </c>
    </row>
    <row r="16584" spans="1:10" x14ac:dyDescent="0.4">
      <c r="A16584" s="1">
        <v>43569.729166666664</v>
      </c>
      <c r="B16584" s="2">
        <v>211.5</v>
      </c>
      <c r="C16584" s="2">
        <v>2.1760000000000002</v>
      </c>
      <c r="D16584" s="2">
        <v>0</v>
      </c>
      <c r="E16584" s="2">
        <v>0.33500000000000002</v>
      </c>
      <c r="H16584">
        <f t="shared" si="875"/>
        <v>452.82560000000001</v>
      </c>
      <c r="I16584">
        <f t="shared" si="876"/>
        <v>0</v>
      </c>
      <c r="J16584">
        <f t="shared" si="877"/>
        <v>69.713499999999996</v>
      </c>
    </row>
    <row r="16585" spans="1:10" x14ac:dyDescent="0.4">
      <c r="A16585" s="1">
        <v>43569.736111111109</v>
      </c>
      <c r="B16585" s="2">
        <v>211.6</v>
      </c>
      <c r="C16585" s="2">
        <v>2.1749999999999998</v>
      </c>
      <c r="D16585" s="2">
        <v>0</v>
      </c>
      <c r="E16585" s="2">
        <v>0.315</v>
      </c>
      <c r="H16585">
        <f t="shared" si="875"/>
        <v>452.61749999999995</v>
      </c>
      <c r="I16585">
        <f t="shared" si="876"/>
        <v>0</v>
      </c>
      <c r="J16585">
        <f t="shared" si="877"/>
        <v>65.551500000000004</v>
      </c>
    </row>
    <row r="16586" spans="1:10" x14ac:dyDescent="0.4">
      <c r="A16586" s="1">
        <v>43569.743055555555</v>
      </c>
      <c r="B16586" s="2">
        <v>211.6</v>
      </c>
      <c r="C16586" s="2">
        <v>2.1749999999999998</v>
      </c>
      <c r="D16586" s="2">
        <v>0</v>
      </c>
      <c r="E16586" s="2">
        <v>0.30399999999999999</v>
      </c>
      <c r="H16586">
        <f t="shared" si="875"/>
        <v>452.61749999999995</v>
      </c>
      <c r="I16586">
        <f t="shared" si="876"/>
        <v>0</v>
      </c>
      <c r="J16586">
        <f t="shared" si="877"/>
        <v>63.2624</v>
      </c>
    </row>
    <row r="16587" spans="1:10" x14ac:dyDescent="0.4">
      <c r="A16587" s="1">
        <v>43569.75</v>
      </c>
      <c r="B16587" s="2">
        <v>212.2</v>
      </c>
      <c r="C16587" s="2">
        <v>2.1680000000000001</v>
      </c>
      <c r="D16587" s="2">
        <v>0</v>
      </c>
      <c r="E16587" s="2">
        <v>0.30499999999999999</v>
      </c>
      <c r="H16587">
        <f t="shared" si="875"/>
        <v>451.16079999999999</v>
      </c>
      <c r="I16587">
        <f t="shared" si="876"/>
        <v>0</v>
      </c>
      <c r="J16587">
        <f t="shared" si="877"/>
        <v>63.470499999999994</v>
      </c>
    </row>
    <row r="16588" spans="1:10" x14ac:dyDescent="0.4">
      <c r="A16588" s="1">
        <v>43569.756944444445</v>
      </c>
      <c r="B16588" s="2">
        <v>212.2</v>
      </c>
      <c r="C16588" s="2">
        <v>1.5640000000000001</v>
      </c>
      <c r="D16588" s="2">
        <v>0</v>
      </c>
      <c r="E16588" s="2">
        <v>0.30499999999999999</v>
      </c>
      <c r="H16588">
        <f t="shared" si="875"/>
        <v>325.46840000000003</v>
      </c>
      <c r="I16588">
        <f t="shared" si="876"/>
        <v>0</v>
      </c>
      <c r="J16588">
        <f t="shared" si="877"/>
        <v>63.470499999999994</v>
      </c>
    </row>
    <row r="16589" spans="1:10" x14ac:dyDescent="0.4">
      <c r="A16589" s="1">
        <v>43569.763888888891</v>
      </c>
      <c r="B16589" s="2">
        <v>211.8</v>
      </c>
      <c r="C16589" s="2">
        <v>0</v>
      </c>
      <c r="D16589" s="2">
        <v>0</v>
      </c>
      <c r="E16589" s="2">
        <v>0.312</v>
      </c>
      <c r="H16589">
        <f t="shared" si="875"/>
        <v>0</v>
      </c>
      <c r="I16589">
        <f t="shared" si="876"/>
        <v>0</v>
      </c>
      <c r="J16589">
        <f t="shared" si="877"/>
        <v>64.927199999999999</v>
      </c>
    </row>
    <row r="16590" spans="1:10" x14ac:dyDescent="0.4">
      <c r="A16590" s="1">
        <v>43569.770833333336</v>
      </c>
      <c r="B16590" s="2">
        <v>210.1</v>
      </c>
      <c r="C16590" s="2">
        <v>0</v>
      </c>
      <c r="D16590" s="2">
        <v>0</v>
      </c>
      <c r="E16590" s="2">
        <v>0.33900000000000002</v>
      </c>
      <c r="H16590">
        <f t="shared" si="875"/>
        <v>0</v>
      </c>
      <c r="I16590">
        <f t="shared" si="876"/>
        <v>0</v>
      </c>
      <c r="J16590">
        <f t="shared" si="877"/>
        <v>70.545900000000003</v>
      </c>
    </row>
    <row r="16591" spans="1:10" x14ac:dyDescent="0.4">
      <c r="A16591" s="1">
        <v>43569.777777777781</v>
      </c>
      <c r="B16591" s="2">
        <v>210.4</v>
      </c>
      <c r="C16591" s="2">
        <v>0</v>
      </c>
      <c r="D16591" s="2">
        <v>0</v>
      </c>
      <c r="E16591" s="2">
        <v>0.32400000000000001</v>
      </c>
      <c r="H16591">
        <f t="shared" si="875"/>
        <v>0</v>
      </c>
      <c r="I16591">
        <f t="shared" si="876"/>
        <v>0</v>
      </c>
      <c r="J16591">
        <f t="shared" si="877"/>
        <v>67.424400000000006</v>
      </c>
    </row>
    <row r="16592" spans="1:10" x14ac:dyDescent="0.4">
      <c r="A16592" s="1">
        <v>43569.784722222219</v>
      </c>
      <c r="B16592" s="2">
        <v>210.5</v>
      </c>
      <c r="C16592" s="2">
        <v>0</v>
      </c>
      <c r="D16592" s="2">
        <v>0</v>
      </c>
      <c r="E16592" s="2">
        <v>0.33</v>
      </c>
      <c r="H16592">
        <f t="shared" si="875"/>
        <v>0</v>
      </c>
      <c r="I16592">
        <f t="shared" si="876"/>
        <v>0</v>
      </c>
      <c r="J16592">
        <f t="shared" si="877"/>
        <v>68.673000000000002</v>
      </c>
    </row>
    <row r="16593" spans="1:10" x14ac:dyDescent="0.4">
      <c r="A16593" s="1">
        <v>43569.791666666664</v>
      </c>
      <c r="B16593" s="2">
        <v>210.7</v>
      </c>
      <c r="C16593" s="2">
        <v>0</v>
      </c>
      <c r="D16593" s="2">
        <v>0</v>
      </c>
      <c r="E16593" s="2">
        <v>0.308</v>
      </c>
      <c r="H16593">
        <f t="shared" si="875"/>
        <v>0</v>
      </c>
      <c r="I16593">
        <f t="shared" si="876"/>
        <v>0</v>
      </c>
      <c r="J16593">
        <f t="shared" si="877"/>
        <v>64.094799999999992</v>
      </c>
    </row>
    <row r="16594" spans="1:10" x14ac:dyDescent="0.4">
      <c r="A16594" s="1">
        <v>43569.798611111109</v>
      </c>
      <c r="B16594" s="2">
        <v>211.3</v>
      </c>
      <c r="C16594" s="2">
        <v>0</v>
      </c>
      <c r="D16594" s="2">
        <v>0</v>
      </c>
      <c r="E16594" s="2">
        <v>0.30499999999999999</v>
      </c>
      <c r="H16594">
        <f t="shared" si="875"/>
        <v>0</v>
      </c>
      <c r="I16594">
        <f t="shared" si="876"/>
        <v>0</v>
      </c>
      <c r="J16594">
        <f t="shared" si="877"/>
        <v>63.470499999999994</v>
      </c>
    </row>
    <row r="16595" spans="1:10" x14ac:dyDescent="0.4">
      <c r="A16595" s="1">
        <v>43569.805555555555</v>
      </c>
      <c r="B16595" s="2">
        <v>211.7</v>
      </c>
      <c r="C16595" s="2">
        <v>0</v>
      </c>
      <c r="D16595" s="2">
        <v>0</v>
      </c>
      <c r="E16595" s="2">
        <v>0.31</v>
      </c>
      <c r="H16595">
        <f t="shared" si="875"/>
        <v>0</v>
      </c>
      <c r="I16595">
        <f t="shared" si="876"/>
        <v>0</v>
      </c>
      <c r="J16595">
        <f t="shared" si="877"/>
        <v>64.510999999999996</v>
      </c>
    </row>
    <row r="16596" spans="1:10" x14ac:dyDescent="0.4">
      <c r="A16596" s="1">
        <v>43569.8125</v>
      </c>
      <c r="B16596" s="2">
        <v>211.1</v>
      </c>
      <c r="C16596" s="2">
        <v>0</v>
      </c>
      <c r="D16596" s="2">
        <v>0</v>
      </c>
      <c r="E16596" s="2">
        <v>0.34300000000000003</v>
      </c>
      <c r="H16596">
        <f t="shared" si="875"/>
        <v>0</v>
      </c>
      <c r="I16596">
        <f t="shared" si="876"/>
        <v>0</v>
      </c>
      <c r="J16596">
        <f t="shared" si="877"/>
        <v>71.37830000000001</v>
      </c>
    </row>
    <row r="16597" spans="1:10" x14ac:dyDescent="0.4">
      <c r="A16597" s="1">
        <v>43569.819444444445</v>
      </c>
      <c r="B16597" s="2">
        <v>210.3</v>
      </c>
      <c r="C16597" s="2">
        <v>0</v>
      </c>
      <c r="D16597" s="2">
        <v>0</v>
      </c>
      <c r="E16597" s="2">
        <v>0.32700000000000001</v>
      </c>
      <c r="H16597">
        <f t="shared" si="875"/>
        <v>0</v>
      </c>
      <c r="I16597">
        <f t="shared" si="876"/>
        <v>0</v>
      </c>
      <c r="J16597">
        <f t="shared" si="877"/>
        <v>68.048699999999997</v>
      </c>
    </row>
    <row r="16598" spans="1:10" x14ac:dyDescent="0.4">
      <c r="A16598" s="1">
        <v>43569.826388888891</v>
      </c>
      <c r="B16598" s="2">
        <v>212.3</v>
      </c>
      <c r="C16598" s="2">
        <v>0</v>
      </c>
      <c r="D16598" s="2">
        <v>0</v>
      </c>
      <c r="E16598" s="2">
        <v>0.32800000000000001</v>
      </c>
      <c r="H16598">
        <f t="shared" si="875"/>
        <v>0</v>
      </c>
      <c r="I16598">
        <f t="shared" si="876"/>
        <v>0</v>
      </c>
      <c r="J16598">
        <f t="shared" si="877"/>
        <v>68.256799999999998</v>
      </c>
    </row>
    <row r="16599" spans="1:10" x14ac:dyDescent="0.4">
      <c r="A16599" s="1">
        <v>43569.833333333336</v>
      </c>
      <c r="B16599" s="2">
        <v>212.1</v>
      </c>
      <c r="C16599" s="2">
        <v>0</v>
      </c>
      <c r="D16599" s="2">
        <v>0</v>
      </c>
      <c r="E16599" s="2">
        <v>0.31</v>
      </c>
      <c r="H16599">
        <f t="shared" si="875"/>
        <v>0</v>
      </c>
      <c r="I16599">
        <f t="shared" si="876"/>
        <v>0</v>
      </c>
      <c r="J16599">
        <f t="shared" si="877"/>
        <v>64.510999999999996</v>
      </c>
    </row>
    <row r="16600" spans="1:10" x14ac:dyDescent="0.4">
      <c r="A16600" s="1">
        <v>43569.840277777781</v>
      </c>
      <c r="B16600" s="2">
        <v>212.6</v>
      </c>
      <c r="C16600" s="2">
        <v>0</v>
      </c>
      <c r="D16600" s="2">
        <v>0</v>
      </c>
      <c r="E16600" s="2">
        <v>0.30599999999999999</v>
      </c>
      <c r="H16600">
        <f t="shared" si="875"/>
        <v>0</v>
      </c>
      <c r="I16600">
        <f t="shared" si="876"/>
        <v>0</v>
      </c>
      <c r="J16600">
        <f t="shared" si="877"/>
        <v>63.678599999999996</v>
      </c>
    </row>
    <row r="16601" spans="1:10" x14ac:dyDescent="0.4">
      <c r="A16601" s="1">
        <v>43569.847222222219</v>
      </c>
      <c r="B16601" s="2">
        <v>210.1</v>
      </c>
      <c r="C16601" s="2">
        <v>0</v>
      </c>
      <c r="D16601" s="2">
        <v>0</v>
      </c>
      <c r="E16601" s="2">
        <v>0.308</v>
      </c>
      <c r="H16601">
        <f t="shared" si="875"/>
        <v>0</v>
      </c>
      <c r="I16601">
        <f t="shared" si="876"/>
        <v>0</v>
      </c>
      <c r="J16601">
        <f t="shared" si="877"/>
        <v>64.094799999999992</v>
      </c>
    </row>
    <row r="16602" spans="1:10" x14ac:dyDescent="0.4">
      <c r="A16602" s="1">
        <v>43569.854166666664</v>
      </c>
      <c r="B16602" s="2">
        <v>210.4</v>
      </c>
      <c r="C16602" s="2">
        <v>0</v>
      </c>
      <c r="D16602" s="2">
        <v>0</v>
      </c>
      <c r="E16602" s="2">
        <v>0.34599999999999997</v>
      </c>
      <c r="H16602">
        <f t="shared" si="875"/>
        <v>0</v>
      </c>
      <c r="I16602">
        <f t="shared" si="876"/>
        <v>0</v>
      </c>
      <c r="J16602">
        <f t="shared" si="877"/>
        <v>72.002599999999987</v>
      </c>
    </row>
    <row r="16603" spans="1:10" x14ac:dyDescent="0.4">
      <c r="A16603" s="1">
        <v>43569.861111111109</v>
      </c>
      <c r="B16603" s="2">
        <v>211.5</v>
      </c>
      <c r="C16603" s="2">
        <v>0</v>
      </c>
      <c r="D16603" s="2">
        <v>0</v>
      </c>
      <c r="E16603" s="2">
        <v>0.32300000000000001</v>
      </c>
      <c r="H16603">
        <f t="shared" si="875"/>
        <v>0</v>
      </c>
      <c r="I16603">
        <f t="shared" si="876"/>
        <v>0</v>
      </c>
      <c r="J16603">
        <f t="shared" si="877"/>
        <v>67.216300000000004</v>
      </c>
    </row>
    <row r="16604" spans="1:10" x14ac:dyDescent="0.4">
      <c r="A16604" s="1">
        <v>43569.868055555555</v>
      </c>
      <c r="B16604" s="2">
        <v>211.2</v>
      </c>
      <c r="C16604" s="2">
        <v>0</v>
      </c>
      <c r="D16604" s="2">
        <v>0</v>
      </c>
      <c r="E16604" s="2">
        <v>0.32700000000000001</v>
      </c>
      <c r="H16604">
        <f t="shared" si="875"/>
        <v>0</v>
      </c>
      <c r="I16604">
        <f t="shared" si="876"/>
        <v>0</v>
      </c>
      <c r="J16604">
        <f t="shared" si="877"/>
        <v>68.048699999999997</v>
      </c>
    </row>
    <row r="16605" spans="1:10" x14ac:dyDescent="0.4">
      <c r="A16605" s="1">
        <v>43569.875</v>
      </c>
      <c r="B16605" s="2">
        <v>211.1</v>
      </c>
      <c r="C16605" s="2">
        <v>0</v>
      </c>
      <c r="D16605" s="2">
        <v>0</v>
      </c>
      <c r="E16605" s="2">
        <v>0.313</v>
      </c>
      <c r="H16605">
        <f t="shared" si="875"/>
        <v>0</v>
      </c>
      <c r="I16605">
        <f t="shared" si="876"/>
        <v>0</v>
      </c>
      <c r="J16605">
        <f t="shared" si="877"/>
        <v>65.135300000000001</v>
      </c>
    </row>
    <row r="16606" spans="1:10" x14ac:dyDescent="0.4">
      <c r="A16606" s="1">
        <v>43569.881944444445</v>
      </c>
      <c r="B16606" s="2">
        <v>211.4</v>
      </c>
      <c r="C16606" s="2">
        <v>0</v>
      </c>
      <c r="D16606" s="2">
        <v>0</v>
      </c>
      <c r="E16606" s="2">
        <v>0.30599999999999999</v>
      </c>
      <c r="H16606">
        <f t="shared" si="875"/>
        <v>0</v>
      </c>
      <c r="I16606">
        <f t="shared" si="876"/>
        <v>0</v>
      </c>
      <c r="J16606">
        <f t="shared" si="877"/>
        <v>63.678599999999996</v>
      </c>
    </row>
    <row r="16607" spans="1:10" x14ac:dyDescent="0.4">
      <c r="A16607" s="1">
        <v>43569.888888888891</v>
      </c>
      <c r="B16607" s="2">
        <v>210.5</v>
      </c>
      <c r="C16607" s="2">
        <v>0</v>
      </c>
      <c r="D16607" s="2">
        <v>0</v>
      </c>
      <c r="E16607" s="2">
        <v>0.30599999999999999</v>
      </c>
      <c r="H16607">
        <f t="shared" si="875"/>
        <v>0</v>
      </c>
      <c r="I16607">
        <f t="shared" si="876"/>
        <v>0</v>
      </c>
      <c r="J16607">
        <f t="shared" si="877"/>
        <v>63.678599999999996</v>
      </c>
    </row>
    <row r="16608" spans="1:10" x14ac:dyDescent="0.4">
      <c r="A16608" s="1">
        <v>43569.895833333336</v>
      </c>
      <c r="B16608" s="2">
        <v>210.3</v>
      </c>
      <c r="C16608" s="2">
        <v>0</v>
      </c>
      <c r="D16608" s="2">
        <v>0</v>
      </c>
      <c r="E16608" s="2">
        <v>0.34699999999999998</v>
      </c>
      <c r="H16608">
        <f t="shared" si="875"/>
        <v>0</v>
      </c>
      <c r="I16608">
        <f t="shared" si="876"/>
        <v>0</v>
      </c>
      <c r="J16608">
        <f t="shared" si="877"/>
        <v>72.210699999999989</v>
      </c>
    </row>
    <row r="16609" spans="1:10" x14ac:dyDescent="0.4">
      <c r="A16609" s="1">
        <v>43569.902777777781</v>
      </c>
      <c r="B16609" s="2">
        <v>210.4</v>
      </c>
      <c r="C16609" s="2">
        <v>0</v>
      </c>
      <c r="D16609" s="2">
        <v>0</v>
      </c>
      <c r="E16609" s="2">
        <v>0.31900000000000001</v>
      </c>
      <c r="H16609">
        <f t="shared" si="875"/>
        <v>0</v>
      </c>
      <c r="I16609">
        <f t="shared" si="876"/>
        <v>0</v>
      </c>
      <c r="J16609">
        <f t="shared" si="877"/>
        <v>66.383899999999997</v>
      </c>
    </row>
    <row r="16610" spans="1:10" x14ac:dyDescent="0.4">
      <c r="A16610" s="1">
        <v>43569.909722222219</v>
      </c>
      <c r="B16610" s="2">
        <v>210.1</v>
      </c>
      <c r="C16610" s="2">
        <v>0</v>
      </c>
      <c r="D16610" s="2">
        <v>0</v>
      </c>
      <c r="E16610" s="2">
        <v>0.32700000000000001</v>
      </c>
      <c r="H16610">
        <f t="shared" si="875"/>
        <v>0</v>
      </c>
      <c r="I16610">
        <f t="shared" si="876"/>
        <v>0</v>
      </c>
      <c r="J16610">
        <f t="shared" si="877"/>
        <v>68.048699999999997</v>
      </c>
    </row>
    <row r="16611" spans="1:10" x14ac:dyDescent="0.4">
      <c r="A16611" s="1">
        <v>43569.916666666664</v>
      </c>
      <c r="B16611" s="2">
        <v>211</v>
      </c>
      <c r="C16611" s="2">
        <v>0</v>
      </c>
      <c r="D16611" s="2">
        <v>0</v>
      </c>
      <c r="E16611" s="2">
        <v>0.314</v>
      </c>
      <c r="H16611">
        <f t="shared" si="875"/>
        <v>0</v>
      </c>
      <c r="I16611">
        <f t="shared" si="876"/>
        <v>0</v>
      </c>
      <c r="J16611">
        <f t="shared" si="877"/>
        <v>65.343400000000003</v>
      </c>
    </row>
    <row r="16612" spans="1:10" x14ac:dyDescent="0.4">
      <c r="A16612" s="1">
        <v>43569.923611111109</v>
      </c>
      <c r="B16612" s="2">
        <v>210.9</v>
      </c>
      <c r="C16612" s="2">
        <v>0</v>
      </c>
      <c r="D16612" s="2">
        <v>0</v>
      </c>
      <c r="E16612" s="2">
        <v>0.308</v>
      </c>
      <c r="H16612">
        <f t="shared" si="875"/>
        <v>0</v>
      </c>
      <c r="I16612">
        <f t="shared" si="876"/>
        <v>0</v>
      </c>
      <c r="J16612">
        <f t="shared" si="877"/>
        <v>64.094799999999992</v>
      </c>
    </row>
    <row r="16613" spans="1:10" x14ac:dyDescent="0.4">
      <c r="A16613" s="1">
        <v>43569.930555555555</v>
      </c>
      <c r="B16613" s="2">
        <v>210.8</v>
      </c>
      <c r="C16613" s="2">
        <v>0</v>
      </c>
      <c r="D16613" s="2">
        <v>0</v>
      </c>
      <c r="E16613" s="2">
        <v>0.30599999999999999</v>
      </c>
      <c r="H16613">
        <f t="shared" si="875"/>
        <v>0</v>
      </c>
      <c r="I16613">
        <f t="shared" si="876"/>
        <v>0</v>
      </c>
      <c r="J16613">
        <f t="shared" si="877"/>
        <v>63.678599999999996</v>
      </c>
    </row>
    <row r="16614" spans="1:10" x14ac:dyDescent="0.4">
      <c r="A16614" s="1">
        <v>43569.9375</v>
      </c>
      <c r="B16614" s="2">
        <v>211.3</v>
      </c>
      <c r="C16614" s="2">
        <v>0</v>
      </c>
      <c r="D16614" s="2">
        <v>0</v>
      </c>
      <c r="E16614" s="2">
        <v>0.30599999999999999</v>
      </c>
      <c r="H16614">
        <f t="shared" si="875"/>
        <v>0</v>
      </c>
      <c r="I16614">
        <f t="shared" si="876"/>
        <v>0</v>
      </c>
      <c r="J16614">
        <f t="shared" si="877"/>
        <v>63.678599999999996</v>
      </c>
    </row>
    <row r="16615" spans="1:10" x14ac:dyDescent="0.4">
      <c r="A16615" s="1">
        <v>43569.944444444445</v>
      </c>
      <c r="B16615" s="2">
        <v>209.8</v>
      </c>
      <c r="C16615" s="2">
        <v>0</v>
      </c>
      <c r="D16615" s="2">
        <v>0</v>
      </c>
      <c r="E16615" s="2">
        <v>0.30599999999999999</v>
      </c>
      <c r="H16615">
        <f t="shared" si="875"/>
        <v>0</v>
      </c>
      <c r="I16615">
        <f t="shared" si="876"/>
        <v>0</v>
      </c>
      <c r="J16615">
        <f t="shared" si="877"/>
        <v>63.678599999999996</v>
      </c>
    </row>
    <row r="16616" spans="1:10" x14ac:dyDescent="0.4">
      <c r="A16616" s="1">
        <v>43569.951388888891</v>
      </c>
      <c r="B16616" s="2">
        <v>209.5</v>
      </c>
      <c r="C16616" s="2">
        <v>0</v>
      </c>
      <c r="D16616" s="2">
        <v>0</v>
      </c>
      <c r="E16616" s="2">
        <v>0.30399999999999999</v>
      </c>
      <c r="H16616">
        <f t="shared" si="875"/>
        <v>0</v>
      </c>
      <c r="I16616">
        <f t="shared" si="876"/>
        <v>0</v>
      </c>
      <c r="J16616">
        <f t="shared" si="877"/>
        <v>63.2624</v>
      </c>
    </row>
    <row r="16617" spans="1:10" x14ac:dyDescent="0.4">
      <c r="A16617" s="1">
        <v>43569.958333333336</v>
      </c>
      <c r="B16617" s="2">
        <v>209.9</v>
      </c>
      <c r="C16617" s="2">
        <v>0</v>
      </c>
      <c r="D16617" s="2">
        <v>0</v>
      </c>
      <c r="E16617" s="2">
        <v>0.30299999999999999</v>
      </c>
      <c r="H16617">
        <f t="shared" si="875"/>
        <v>0</v>
      </c>
      <c r="I16617">
        <f t="shared" si="876"/>
        <v>0</v>
      </c>
      <c r="J16617">
        <f t="shared" si="877"/>
        <v>63.054299999999998</v>
      </c>
    </row>
    <row r="16618" spans="1:10" x14ac:dyDescent="0.4">
      <c r="A16618" s="1">
        <v>43569.965277777781</v>
      </c>
      <c r="B16618" s="2">
        <v>208.7</v>
      </c>
      <c r="C16618" s="2">
        <v>0</v>
      </c>
      <c r="D16618" s="2">
        <v>0</v>
      </c>
      <c r="E16618" s="2">
        <v>0.30299999999999999</v>
      </c>
      <c r="H16618">
        <f t="shared" si="875"/>
        <v>0</v>
      </c>
      <c r="I16618">
        <f t="shared" si="876"/>
        <v>0</v>
      </c>
      <c r="J16618">
        <f t="shared" si="877"/>
        <v>63.054299999999998</v>
      </c>
    </row>
    <row r="16619" spans="1:10" x14ac:dyDescent="0.4">
      <c r="A16619" s="1">
        <v>43569.972222222219</v>
      </c>
      <c r="B16619" s="2">
        <v>209.2</v>
      </c>
      <c r="C16619" s="2">
        <v>0</v>
      </c>
      <c r="D16619" s="2">
        <v>0</v>
      </c>
      <c r="E16619" s="2">
        <v>0.30299999999999999</v>
      </c>
      <c r="H16619">
        <f t="shared" si="875"/>
        <v>0</v>
      </c>
      <c r="I16619">
        <f t="shared" si="876"/>
        <v>0</v>
      </c>
      <c r="J16619">
        <f t="shared" si="877"/>
        <v>63.054299999999998</v>
      </c>
    </row>
    <row r="16620" spans="1:10" x14ac:dyDescent="0.4">
      <c r="A16620" s="1">
        <v>43569.979166666664</v>
      </c>
      <c r="B16620" s="2">
        <v>209</v>
      </c>
      <c r="C16620" s="2">
        <v>0</v>
      </c>
      <c r="D16620" s="2">
        <v>0</v>
      </c>
      <c r="E16620" s="2">
        <v>0.30299999999999999</v>
      </c>
      <c r="H16620">
        <f t="shared" si="875"/>
        <v>0</v>
      </c>
      <c r="I16620">
        <f t="shared" si="876"/>
        <v>0</v>
      </c>
      <c r="J16620">
        <f t="shared" si="877"/>
        <v>63.054299999999998</v>
      </c>
    </row>
    <row r="16621" spans="1:10" x14ac:dyDescent="0.4">
      <c r="A16621" s="1">
        <v>43569.986111111109</v>
      </c>
      <c r="B16621" s="2">
        <v>208.8</v>
      </c>
      <c r="C16621" s="2">
        <v>0</v>
      </c>
      <c r="D16621" s="2">
        <v>0</v>
      </c>
      <c r="E16621" s="2">
        <v>0.30299999999999999</v>
      </c>
      <c r="H16621">
        <f t="shared" si="875"/>
        <v>0</v>
      </c>
      <c r="I16621">
        <f t="shared" si="876"/>
        <v>0</v>
      </c>
      <c r="J16621">
        <f t="shared" si="877"/>
        <v>63.054299999999998</v>
      </c>
    </row>
    <row r="16622" spans="1:10" x14ac:dyDescent="0.4">
      <c r="A16622" s="1">
        <v>43569.993055555555</v>
      </c>
      <c r="B16622" s="2">
        <v>209.4</v>
      </c>
      <c r="C16622" s="2">
        <v>0</v>
      </c>
      <c r="D16622" s="2">
        <v>0</v>
      </c>
      <c r="E16622" s="2">
        <v>0.30299999999999999</v>
      </c>
      <c r="H16622">
        <f t="shared" si="875"/>
        <v>0</v>
      </c>
      <c r="I16622">
        <f t="shared" si="876"/>
        <v>0</v>
      </c>
      <c r="J16622">
        <f t="shared" si="877"/>
        <v>63.054299999999998</v>
      </c>
    </row>
    <row r="16623" spans="1:10" x14ac:dyDescent="0.4">
      <c r="A16623" s="1">
        <v>43570</v>
      </c>
      <c r="B16623" s="2">
        <v>209.7</v>
      </c>
      <c r="C16623" s="2">
        <v>0</v>
      </c>
      <c r="D16623" s="2">
        <v>0</v>
      </c>
      <c r="E16623" s="2">
        <v>0.30299999999999999</v>
      </c>
      <c r="H16623">
        <f t="shared" si="875"/>
        <v>0</v>
      </c>
      <c r="I16623">
        <f t="shared" si="876"/>
        <v>0</v>
      </c>
      <c r="J16623">
        <f t="shared" si="877"/>
        <v>63.054299999999998</v>
      </c>
    </row>
    <row r="16624" spans="1:10" x14ac:dyDescent="0.4">
      <c r="A16624" s="1">
        <v>43570.006944444445</v>
      </c>
      <c r="B16624" s="2">
        <v>209.6</v>
      </c>
      <c r="C16624" s="2">
        <v>0</v>
      </c>
      <c r="D16624" s="2">
        <v>0</v>
      </c>
      <c r="E16624" s="2">
        <v>0.30399999999999999</v>
      </c>
      <c r="H16624">
        <f t="shared" si="875"/>
        <v>0</v>
      </c>
      <c r="I16624">
        <f t="shared" si="876"/>
        <v>0</v>
      </c>
      <c r="J16624">
        <f t="shared" si="877"/>
        <v>63.2624</v>
      </c>
    </row>
    <row r="16625" spans="1:10" x14ac:dyDescent="0.4">
      <c r="A16625" s="1">
        <v>43570.013888888891</v>
      </c>
      <c r="B16625" s="2">
        <v>209.3</v>
      </c>
      <c r="C16625" s="2">
        <v>0</v>
      </c>
      <c r="D16625" s="2">
        <v>0</v>
      </c>
      <c r="E16625" s="2">
        <v>0.30199999999999999</v>
      </c>
      <c r="H16625">
        <f t="shared" si="875"/>
        <v>0</v>
      </c>
      <c r="I16625">
        <f t="shared" si="876"/>
        <v>0</v>
      </c>
      <c r="J16625">
        <f t="shared" si="877"/>
        <v>62.846199999999996</v>
      </c>
    </row>
    <row r="16626" spans="1:10" x14ac:dyDescent="0.4">
      <c r="A16626" s="1">
        <v>43570.020833333336</v>
      </c>
      <c r="B16626" s="2">
        <v>209.6</v>
      </c>
      <c r="C16626" s="2">
        <v>0</v>
      </c>
      <c r="D16626" s="2">
        <v>0</v>
      </c>
      <c r="E16626" s="2">
        <v>0.30299999999999999</v>
      </c>
      <c r="H16626">
        <f t="shared" si="875"/>
        <v>0</v>
      </c>
      <c r="I16626">
        <f t="shared" si="876"/>
        <v>0</v>
      </c>
      <c r="J16626">
        <f t="shared" si="877"/>
        <v>63.054299999999998</v>
      </c>
    </row>
    <row r="16627" spans="1:10" x14ac:dyDescent="0.4">
      <c r="A16627" s="1">
        <v>43570.027777777781</v>
      </c>
      <c r="B16627" s="2">
        <v>209.8</v>
      </c>
      <c r="C16627" s="2">
        <v>0</v>
      </c>
      <c r="D16627" s="2">
        <v>0</v>
      </c>
      <c r="E16627" s="2">
        <v>0.30199999999999999</v>
      </c>
      <c r="H16627">
        <f t="shared" si="875"/>
        <v>0</v>
      </c>
      <c r="I16627">
        <f t="shared" si="876"/>
        <v>0</v>
      </c>
      <c r="J16627">
        <f t="shared" si="877"/>
        <v>62.846199999999996</v>
      </c>
    </row>
    <row r="16628" spans="1:10" x14ac:dyDescent="0.4">
      <c r="A16628" s="1">
        <v>43570.034722222219</v>
      </c>
      <c r="B16628" s="2">
        <v>209.7</v>
      </c>
      <c r="C16628" s="2">
        <v>0</v>
      </c>
      <c r="D16628" s="2">
        <v>0</v>
      </c>
      <c r="E16628" s="2">
        <v>0.30299999999999999</v>
      </c>
      <c r="H16628">
        <f t="shared" si="875"/>
        <v>0</v>
      </c>
      <c r="I16628">
        <f t="shared" si="876"/>
        <v>0</v>
      </c>
      <c r="J16628">
        <f t="shared" si="877"/>
        <v>63.054299999999998</v>
      </c>
    </row>
    <row r="16629" spans="1:10" x14ac:dyDescent="0.4">
      <c r="A16629" s="1">
        <v>43570.041666666664</v>
      </c>
      <c r="B16629" s="2">
        <v>210.2</v>
      </c>
      <c r="C16629" s="2">
        <v>0</v>
      </c>
      <c r="D16629" s="2">
        <v>0</v>
      </c>
      <c r="E16629" s="2">
        <v>0.30399999999999999</v>
      </c>
      <c r="H16629">
        <f t="shared" si="875"/>
        <v>0</v>
      </c>
      <c r="I16629">
        <f t="shared" si="876"/>
        <v>0</v>
      </c>
      <c r="J16629">
        <f t="shared" si="877"/>
        <v>63.2624</v>
      </c>
    </row>
    <row r="16630" spans="1:10" x14ac:dyDescent="0.4">
      <c r="A16630" s="1">
        <v>43570.048611111109</v>
      </c>
      <c r="B16630" s="2">
        <v>210</v>
      </c>
      <c r="C16630" s="2">
        <v>0</v>
      </c>
      <c r="D16630" s="2">
        <v>0</v>
      </c>
      <c r="E16630" s="2">
        <v>0.30399999999999999</v>
      </c>
      <c r="H16630">
        <f t="shared" si="875"/>
        <v>0</v>
      </c>
      <c r="I16630">
        <f t="shared" si="876"/>
        <v>0</v>
      </c>
      <c r="J16630">
        <f t="shared" si="877"/>
        <v>63.2624</v>
      </c>
    </row>
    <row r="16631" spans="1:10" x14ac:dyDescent="0.4">
      <c r="A16631" s="1">
        <v>43570.055555555555</v>
      </c>
      <c r="B16631" s="2">
        <v>209.8</v>
      </c>
      <c r="C16631" s="2">
        <v>0</v>
      </c>
      <c r="D16631" s="2">
        <v>0</v>
      </c>
      <c r="E16631" s="2">
        <v>0.30399999999999999</v>
      </c>
      <c r="H16631">
        <f t="shared" si="875"/>
        <v>0</v>
      </c>
      <c r="I16631">
        <f t="shared" si="876"/>
        <v>0</v>
      </c>
      <c r="J16631">
        <f t="shared" si="877"/>
        <v>63.2624</v>
      </c>
    </row>
    <row r="16632" spans="1:10" x14ac:dyDescent="0.4">
      <c r="A16632" s="1">
        <v>43570.0625</v>
      </c>
      <c r="B16632" s="2">
        <v>209.8</v>
      </c>
      <c r="C16632" s="2">
        <v>0</v>
      </c>
      <c r="D16632" s="2">
        <v>0</v>
      </c>
      <c r="E16632" s="2">
        <v>0.30299999999999999</v>
      </c>
      <c r="H16632">
        <f t="shared" si="875"/>
        <v>0</v>
      </c>
      <c r="I16632">
        <f t="shared" si="876"/>
        <v>0</v>
      </c>
      <c r="J16632">
        <f t="shared" si="877"/>
        <v>63.054299999999998</v>
      </c>
    </row>
    <row r="16633" spans="1:10" x14ac:dyDescent="0.4">
      <c r="A16633" s="1">
        <v>43570.069444444445</v>
      </c>
      <c r="B16633" s="2">
        <v>209.8</v>
      </c>
      <c r="C16633" s="2">
        <v>0</v>
      </c>
      <c r="D16633" s="2">
        <v>0</v>
      </c>
      <c r="E16633" s="2">
        <v>0.30299999999999999</v>
      </c>
      <c r="H16633">
        <f t="shared" si="875"/>
        <v>0</v>
      </c>
      <c r="I16633">
        <f t="shared" si="876"/>
        <v>0</v>
      </c>
      <c r="J16633">
        <f t="shared" si="877"/>
        <v>63.054299999999998</v>
      </c>
    </row>
    <row r="16634" spans="1:10" x14ac:dyDescent="0.4">
      <c r="A16634" s="1">
        <v>43570.076388888891</v>
      </c>
      <c r="B16634" s="2">
        <v>210</v>
      </c>
      <c r="C16634" s="2">
        <v>0</v>
      </c>
      <c r="D16634" s="2">
        <v>0</v>
      </c>
      <c r="E16634" s="2">
        <v>0.30399999999999999</v>
      </c>
      <c r="H16634">
        <f t="shared" si="875"/>
        <v>0</v>
      </c>
      <c r="I16634">
        <f t="shared" si="876"/>
        <v>0</v>
      </c>
      <c r="J16634">
        <f t="shared" si="877"/>
        <v>63.2624</v>
      </c>
    </row>
    <row r="16635" spans="1:10" x14ac:dyDescent="0.4">
      <c r="A16635" s="1">
        <v>43570.083333333336</v>
      </c>
      <c r="B16635" s="2">
        <v>210.4</v>
      </c>
      <c r="C16635" s="2">
        <v>0</v>
      </c>
      <c r="D16635" s="2">
        <v>0</v>
      </c>
      <c r="E16635" s="2">
        <v>0.30299999999999999</v>
      </c>
      <c r="H16635">
        <f t="shared" si="875"/>
        <v>0</v>
      </c>
      <c r="I16635">
        <f t="shared" si="876"/>
        <v>0</v>
      </c>
      <c r="J16635">
        <f t="shared" si="877"/>
        <v>63.054299999999998</v>
      </c>
    </row>
    <row r="16636" spans="1:10" x14ac:dyDescent="0.4">
      <c r="A16636" s="1">
        <v>43570.090277777781</v>
      </c>
      <c r="B16636" s="2">
        <v>210.1</v>
      </c>
      <c r="C16636" s="2">
        <v>0</v>
      </c>
      <c r="D16636" s="2">
        <v>0</v>
      </c>
      <c r="E16636" s="2">
        <v>0.30399999999999999</v>
      </c>
      <c r="H16636">
        <f t="shared" si="875"/>
        <v>0</v>
      </c>
      <c r="I16636">
        <f t="shared" si="876"/>
        <v>0</v>
      </c>
      <c r="J16636">
        <f t="shared" si="877"/>
        <v>63.2624</v>
      </c>
    </row>
    <row r="16637" spans="1:10" x14ac:dyDescent="0.4">
      <c r="A16637" s="1">
        <v>43570.097222222219</v>
      </c>
      <c r="B16637" s="2">
        <v>210.1</v>
      </c>
      <c r="C16637" s="2">
        <v>0</v>
      </c>
      <c r="D16637" s="2">
        <v>0</v>
      </c>
      <c r="E16637" s="2">
        <v>0.30399999999999999</v>
      </c>
      <c r="H16637">
        <f t="shared" si="875"/>
        <v>0</v>
      </c>
      <c r="I16637">
        <f t="shared" si="876"/>
        <v>0</v>
      </c>
      <c r="J16637">
        <f t="shared" si="877"/>
        <v>63.2624</v>
      </c>
    </row>
    <row r="16638" spans="1:10" x14ac:dyDescent="0.4">
      <c r="A16638" s="1">
        <v>43570.104166666664</v>
      </c>
      <c r="B16638" s="2">
        <v>210.1</v>
      </c>
      <c r="C16638" s="2">
        <v>0</v>
      </c>
      <c r="D16638" s="2">
        <v>0</v>
      </c>
      <c r="E16638" s="2">
        <v>0.30499999999999999</v>
      </c>
      <c r="H16638">
        <f t="shared" si="875"/>
        <v>0</v>
      </c>
      <c r="I16638">
        <f t="shared" si="876"/>
        <v>0</v>
      </c>
      <c r="J16638">
        <f t="shared" si="877"/>
        <v>63.470499999999994</v>
      </c>
    </row>
    <row r="16639" spans="1:10" x14ac:dyDescent="0.4">
      <c r="A16639" s="1">
        <v>43570.111111111109</v>
      </c>
      <c r="B16639" s="2">
        <v>210.2</v>
      </c>
      <c r="C16639" s="2">
        <v>0</v>
      </c>
      <c r="D16639" s="2">
        <v>0</v>
      </c>
      <c r="E16639" s="2">
        <v>0.30399999999999999</v>
      </c>
      <c r="H16639">
        <f t="shared" si="875"/>
        <v>0</v>
      </c>
      <c r="I16639">
        <f t="shared" si="876"/>
        <v>0</v>
      </c>
      <c r="J16639">
        <f t="shared" si="877"/>
        <v>63.2624</v>
      </c>
    </row>
    <row r="16640" spans="1:10" x14ac:dyDescent="0.4">
      <c r="A16640" s="1">
        <v>43570.118055555555</v>
      </c>
      <c r="B16640" s="2">
        <v>209.8</v>
      </c>
      <c r="C16640" s="2">
        <v>0</v>
      </c>
      <c r="D16640" s="2">
        <v>0</v>
      </c>
      <c r="E16640" s="2">
        <v>0.30399999999999999</v>
      </c>
      <c r="H16640">
        <f t="shared" si="875"/>
        <v>0</v>
      </c>
      <c r="I16640">
        <f t="shared" si="876"/>
        <v>0</v>
      </c>
      <c r="J16640">
        <f t="shared" si="877"/>
        <v>63.2624</v>
      </c>
    </row>
    <row r="16641" spans="1:10" x14ac:dyDescent="0.4">
      <c r="A16641" s="1">
        <v>43570.125</v>
      </c>
      <c r="B16641" s="2">
        <v>209.7</v>
      </c>
      <c r="C16641" s="2">
        <v>0</v>
      </c>
      <c r="D16641" s="2">
        <v>0</v>
      </c>
      <c r="E16641" s="2">
        <v>0.30399999999999999</v>
      </c>
      <c r="H16641">
        <f t="shared" si="875"/>
        <v>0</v>
      </c>
      <c r="I16641">
        <f t="shared" si="876"/>
        <v>0</v>
      </c>
      <c r="J16641">
        <f t="shared" si="877"/>
        <v>63.2624</v>
      </c>
    </row>
    <row r="16642" spans="1:10" x14ac:dyDescent="0.4">
      <c r="A16642" s="1">
        <v>43570.131944444445</v>
      </c>
      <c r="B16642" s="2">
        <v>209.5</v>
      </c>
      <c r="C16642" s="2">
        <v>0</v>
      </c>
      <c r="D16642" s="2">
        <v>0</v>
      </c>
      <c r="E16642" s="2">
        <v>0.30399999999999999</v>
      </c>
      <c r="H16642">
        <f t="shared" si="875"/>
        <v>0</v>
      </c>
      <c r="I16642">
        <f t="shared" si="876"/>
        <v>0</v>
      </c>
      <c r="J16642">
        <f t="shared" si="877"/>
        <v>63.2624</v>
      </c>
    </row>
    <row r="16643" spans="1:10" x14ac:dyDescent="0.4">
      <c r="A16643" s="1">
        <v>43570.138888888891</v>
      </c>
      <c r="B16643" s="2">
        <v>209.3</v>
      </c>
      <c r="C16643" s="2">
        <v>0</v>
      </c>
      <c r="D16643" s="2">
        <v>0</v>
      </c>
      <c r="E16643" s="2">
        <v>0.30399999999999999</v>
      </c>
      <c r="H16643">
        <f t="shared" si="875"/>
        <v>0</v>
      </c>
      <c r="I16643">
        <f t="shared" si="876"/>
        <v>0</v>
      </c>
      <c r="J16643">
        <f t="shared" si="877"/>
        <v>63.2624</v>
      </c>
    </row>
    <row r="16644" spans="1:10" x14ac:dyDescent="0.4">
      <c r="A16644" s="1">
        <v>43570.145833333336</v>
      </c>
      <c r="B16644" s="2">
        <v>210.1</v>
      </c>
      <c r="C16644" s="2">
        <v>0</v>
      </c>
      <c r="D16644" s="2">
        <v>0</v>
      </c>
      <c r="E16644" s="2">
        <v>0.30399999999999999</v>
      </c>
      <c r="H16644">
        <f t="shared" ref="H16644:H16707" si="878">$B$3*C16644</f>
        <v>0</v>
      </c>
      <c r="I16644">
        <f t="shared" ref="I16644:I16707" si="879">$B$3*D16644</f>
        <v>0</v>
      </c>
      <c r="J16644">
        <f t="shared" ref="J16644:J16707" si="880">$B$3*E16644</f>
        <v>63.2624</v>
      </c>
    </row>
    <row r="16645" spans="1:10" x14ac:dyDescent="0.4">
      <c r="A16645" s="1">
        <v>43570.152777777781</v>
      </c>
      <c r="B16645" s="2">
        <v>210.2</v>
      </c>
      <c r="C16645" s="2">
        <v>0</v>
      </c>
      <c r="D16645" s="2">
        <v>0</v>
      </c>
      <c r="E16645" s="2">
        <v>0.30399999999999999</v>
      </c>
      <c r="H16645">
        <f t="shared" si="878"/>
        <v>0</v>
      </c>
      <c r="I16645">
        <f t="shared" si="879"/>
        <v>0</v>
      </c>
      <c r="J16645">
        <f t="shared" si="880"/>
        <v>63.2624</v>
      </c>
    </row>
    <row r="16646" spans="1:10" x14ac:dyDescent="0.4">
      <c r="A16646" s="1">
        <v>43570.159722222219</v>
      </c>
      <c r="B16646" s="2">
        <v>210.4</v>
      </c>
      <c r="C16646" s="2">
        <v>0</v>
      </c>
      <c r="D16646" s="2">
        <v>0</v>
      </c>
      <c r="E16646" s="2">
        <v>0.30399999999999999</v>
      </c>
      <c r="H16646">
        <f t="shared" si="878"/>
        <v>0</v>
      </c>
      <c r="I16646">
        <f t="shared" si="879"/>
        <v>0</v>
      </c>
      <c r="J16646">
        <f t="shared" si="880"/>
        <v>63.2624</v>
      </c>
    </row>
    <row r="16647" spans="1:10" x14ac:dyDescent="0.4">
      <c r="A16647" s="1">
        <v>43570.166666666664</v>
      </c>
      <c r="B16647" s="2">
        <v>210</v>
      </c>
      <c r="C16647" s="2">
        <v>0</v>
      </c>
      <c r="D16647" s="2">
        <v>0</v>
      </c>
      <c r="E16647" s="2">
        <v>0.30499999999999999</v>
      </c>
      <c r="H16647">
        <f t="shared" si="878"/>
        <v>0</v>
      </c>
      <c r="I16647">
        <f t="shared" si="879"/>
        <v>0</v>
      </c>
      <c r="J16647">
        <f t="shared" si="880"/>
        <v>63.470499999999994</v>
      </c>
    </row>
    <row r="16648" spans="1:10" x14ac:dyDescent="0.4">
      <c r="A16648" s="1">
        <v>43570.173611111109</v>
      </c>
      <c r="B16648" s="2">
        <v>209.5</v>
      </c>
      <c r="C16648" s="2">
        <v>0</v>
      </c>
      <c r="D16648" s="2">
        <v>0</v>
      </c>
      <c r="E16648" s="2">
        <v>0.30599999999999999</v>
      </c>
      <c r="H16648">
        <f t="shared" si="878"/>
        <v>0</v>
      </c>
      <c r="I16648">
        <f t="shared" si="879"/>
        <v>0</v>
      </c>
      <c r="J16648">
        <f t="shared" si="880"/>
        <v>63.678599999999996</v>
      </c>
    </row>
    <row r="16649" spans="1:10" x14ac:dyDescent="0.4">
      <c r="A16649" s="1">
        <v>43570.180555555555</v>
      </c>
      <c r="B16649" s="2">
        <v>209.3</v>
      </c>
      <c r="C16649" s="2">
        <v>0</v>
      </c>
      <c r="D16649" s="2">
        <v>0</v>
      </c>
      <c r="E16649" s="2">
        <v>0.30499999999999999</v>
      </c>
      <c r="H16649">
        <f t="shared" si="878"/>
        <v>0</v>
      </c>
      <c r="I16649">
        <f t="shared" si="879"/>
        <v>0</v>
      </c>
      <c r="J16649">
        <f t="shared" si="880"/>
        <v>63.470499999999994</v>
      </c>
    </row>
    <row r="16650" spans="1:10" x14ac:dyDescent="0.4">
      <c r="A16650" s="1">
        <v>43570.1875</v>
      </c>
      <c r="B16650" s="2">
        <v>209</v>
      </c>
      <c r="C16650" s="2">
        <v>0</v>
      </c>
      <c r="D16650" s="2">
        <v>0</v>
      </c>
      <c r="E16650" s="2">
        <v>0.30599999999999999</v>
      </c>
      <c r="H16650">
        <f t="shared" si="878"/>
        <v>0</v>
      </c>
      <c r="I16650">
        <f t="shared" si="879"/>
        <v>0</v>
      </c>
      <c r="J16650">
        <f t="shared" si="880"/>
        <v>63.678599999999996</v>
      </c>
    </row>
    <row r="16651" spans="1:10" x14ac:dyDescent="0.4">
      <c r="A16651" s="1">
        <v>43570.194444444445</v>
      </c>
      <c r="B16651" s="2">
        <v>208.6</v>
      </c>
      <c r="C16651" s="2">
        <v>0</v>
      </c>
      <c r="D16651" s="2">
        <v>0</v>
      </c>
      <c r="E16651" s="2">
        <v>0.30599999999999999</v>
      </c>
      <c r="H16651">
        <f t="shared" si="878"/>
        <v>0</v>
      </c>
      <c r="I16651">
        <f t="shared" si="879"/>
        <v>0</v>
      </c>
      <c r="J16651">
        <f t="shared" si="880"/>
        <v>63.678599999999996</v>
      </c>
    </row>
    <row r="16652" spans="1:10" x14ac:dyDescent="0.4">
      <c r="A16652" s="1">
        <v>43570.201388888891</v>
      </c>
      <c r="B16652" s="2">
        <v>209</v>
      </c>
      <c r="C16652" s="2">
        <v>0</v>
      </c>
      <c r="D16652" s="2">
        <v>0</v>
      </c>
      <c r="E16652" s="2">
        <v>0.30499999999999999</v>
      </c>
      <c r="H16652">
        <f t="shared" si="878"/>
        <v>0</v>
      </c>
      <c r="I16652">
        <f t="shared" si="879"/>
        <v>0</v>
      </c>
      <c r="J16652">
        <f t="shared" si="880"/>
        <v>63.470499999999994</v>
      </c>
    </row>
    <row r="16653" spans="1:10" x14ac:dyDescent="0.4">
      <c r="A16653" s="1">
        <v>43570.208333333336</v>
      </c>
      <c r="B16653" s="2">
        <v>208.6</v>
      </c>
      <c r="C16653" s="2">
        <v>0</v>
      </c>
      <c r="D16653" s="2">
        <v>0</v>
      </c>
      <c r="E16653" s="2">
        <v>0.315</v>
      </c>
      <c r="H16653">
        <f t="shared" si="878"/>
        <v>0</v>
      </c>
      <c r="I16653">
        <f t="shared" si="879"/>
        <v>0</v>
      </c>
      <c r="J16653">
        <f t="shared" si="880"/>
        <v>65.551500000000004</v>
      </c>
    </row>
    <row r="16654" spans="1:10" x14ac:dyDescent="0.4">
      <c r="A16654" s="1">
        <v>43570.215277777781</v>
      </c>
      <c r="B16654" s="2">
        <v>208.2</v>
      </c>
      <c r="C16654" s="2">
        <v>0</v>
      </c>
      <c r="D16654" s="2">
        <v>0</v>
      </c>
      <c r="E16654" s="2">
        <v>0.30599999999999999</v>
      </c>
      <c r="H16654">
        <f t="shared" si="878"/>
        <v>0</v>
      </c>
      <c r="I16654">
        <f t="shared" si="879"/>
        <v>0</v>
      </c>
      <c r="J16654">
        <f t="shared" si="880"/>
        <v>63.678599999999996</v>
      </c>
    </row>
    <row r="16655" spans="1:10" x14ac:dyDescent="0.4">
      <c r="A16655" s="1">
        <v>43570.222222222219</v>
      </c>
      <c r="B16655" s="2">
        <v>207.5</v>
      </c>
      <c r="C16655" s="2">
        <v>0</v>
      </c>
      <c r="D16655" s="2">
        <v>0</v>
      </c>
      <c r="E16655" s="2">
        <v>0.307</v>
      </c>
      <c r="H16655">
        <f t="shared" si="878"/>
        <v>0</v>
      </c>
      <c r="I16655">
        <f t="shared" si="879"/>
        <v>0</v>
      </c>
      <c r="J16655">
        <f t="shared" si="880"/>
        <v>63.886699999999998</v>
      </c>
    </row>
    <row r="16656" spans="1:10" x14ac:dyDescent="0.4">
      <c r="A16656" s="1">
        <v>43570.229166666664</v>
      </c>
      <c r="B16656" s="2">
        <v>209.1</v>
      </c>
      <c r="C16656" s="2">
        <v>0</v>
      </c>
      <c r="D16656" s="2">
        <v>0</v>
      </c>
      <c r="E16656" s="2">
        <v>0.30599999999999999</v>
      </c>
      <c r="H16656">
        <f t="shared" si="878"/>
        <v>0</v>
      </c>
      <c r="I16656">
        <f t="shared" si="879"/>
        <v>0</v>
      </c>
      <c r="J16656">
        <f t="shared" si="880"/>
        <v>63.678599999999996</v>
      </c>
    </row>
    <row r="16657" spans="1:10" x14ac:dyDescent="0.4">
      <c r="A16657" s="1">
        <v>43570.236111111109</v>
      </c>
      <c r="B16657" s="2">
        <v>209.5</v>
      </c>
      <c r="C16657" s="2">
        <v>0</v>
      </c>
      <c r="D16657" s="2">
        <v>0</v>
      </c>
      <c r="E16657" s="2">
        <v>0.30499999999999999</v>
      </c>
      <c r="H16657">
        <f t="shared" si="878"/>
        <v>0</v>
      </c>
      <c r="I16657">
        <f t="shared" si="879"/>
        <v>0</v>
      </c>
      <c r="J16657">
        <f t="shared" si="880"/>
        <v>63.470499999999994</v>
      </c>
    </row>
    <row r="16658" spans="1:10" x14ac:dyDescent="0.4">
      <c r="A16658" s="1">
        <v>43570.243055555555</v>
      </c>
      <c r="B16658" s="2">
        <v>209.2</v>
      </c>
      <c r="C16658" s="2">
        <v>0</v>
      </c>
      <c r="D16658" s="2">
        <v>0</v>
      </c>
      <c r="E16658" s="2">
        <v>0.307</v>
      </c>
      <c r="H16658">
        <f t="shared" si="878"/>
        <v>0</v>
      </c>
      <c r="I16658">
        <f t="shared" si="879"/>
        <v>0</v>
      </c>
      <c r="J16658">
        <f t="shared" si="880"/>
        <v>63.886699999999998</v>
      </c>
    </row>
    <row r="16659" spans="1:10" x14ac:dyDescent="0.4">
      <c r="A16659" s="1">
        <v>43570.25</v>
      </c>
      <c r="B16659" s="2">
        <v>209.6</v>
      </c>
      <c r="C16659" s="2">
        <v>0</v>
      </c>
      <c r="D16659" s="2">
        <v>0</v>
      </c>
      <c r="E16659" s="2">
        <v>0.30499999999999999</v>
      </c>
      <c r="H16659">
        <f t="shared" si="878"/>
        <v>0</v>
      </c>
      <c r="I16659">
        <f t="shared" si="879"/>
        <v>0</v>
      </c>
      <c r="J16659">
        <f t="shared" si="880"/>
        <v>63.470499999999994</v>
      </c>
    </row>
    <row r="16660" spans="1:10" x14ac:dyDescent="0.4">
      <c r="A16660" s="1">
        <v>43570.256944444445</v>
      </c>
      <c r="B16660" s="2">
        <v>209.3</v>
      </c>
      <c r="C16660" s="2">
        <v>0</v>
      </c>
      <c r="D16660" s="2">
        <v>0</v>
      </c>
      <c r="E16660" s="2">
        <v>0.30399999999999999</v>
      </c>
      <c r="H16660">
        <f t="shared" si="878"/>
        <v>0</v>
      </c>
      <c r="I16660">
        <f t="shared" si="879"/>
        <v>0</v>
      </c>
      <c r="J16660">
        <f t="shared" si="880"/>
        <v>63.2624</v>
      </c>
    </row>
    <row r="16661" spans="1:10" x14ac:dyDescent="0.4">
      <c r="A16661" s="1">
        <v>43570.263888888891</v>
      </c>
      <c r="B16661" s="2">
        <v>209.8</v>
      </c>
      <c r="C16661" s="2">
        <v>0</v>
      </c>
      <c r="D16661" s="2">
        <v>0</v>
      </c>
      <c r="E16661" s="2">
        <v>0.30499999999999999</v>
      </c>
      <c r="H16661">
        <f t="shared" si="878"/>
        <v>0</v>
      </c>
      <c r="I16661">
        <f t="shared" si="879"/>
        <v>0</v>
      </c>
      <c r="J16661">
        <f t="shared" si="880"/>
        <v>63.470499999999994</v>
      </c>
    </row>
    <row r="16662" spans="1:10" x14ac:dyDescent="0.4">
      <c r="A16662" s="1">
        <v>43570.270833333336</v>
      </c>
      <c r="B16662" s="2">
        <v>209.7</v>
      </c>
      <c r="C16662" s="2">
        <v>0</v>
      </c>
      <c r="D16662" s="2">
        <v>0</v>
      </c>
      <c r="E16662" s="2">
        <v>0.34100000000000003</v>
      </c>
      <c r="H16662">
        <f t="shared" si="878"/>
        <v>0</v>
      </c>
      <c r="I16662">
        <f t="shared" si="879"/>
        <v>0</v>
      </c>
      <c r="J16662">
        <f t="shared" si="880"/>
        <v>70.962100000000007</v>
      </c>
    </row>
    <row r="16663" spans="1:10" x14ac:dyDescent="0.4">
      <c r="A16663" s="1">
        <v>43570.277777777781</v>
      </c>
      <c r="B16663" s="2">
        <v>211.9</v>
      </c>
      <c r="C16663" s="2">
        <v>0</v>
      </c>
      <c r="D16663" s="2">
        <v>0</v>
      </c>
      <c r="E16663" s="2">
        <v>0.32100000000000001</v>
      </c>
      <c r="H16663">
        <f t="shared" si="878"/>
        <v>0</v>
      </c>
      <c r="I16663">
        <f t="shared" si="879"/>
        <v>0</v>
      </c>
      <c r="J16663">
        <f t="shared" si="880"/>
        <v>66.8001</v>
      </c>
    </row>
    <row r="16664" spans="1:10" x14ac:dyDescent="0.4">
      <c r="A16664" s="1">
        <v>43570.284722222219</v>
      </c>
      <c r="B16664" s="2">
        <v>210.8</v>
      </c>
      <c r="C16664" s="2">
        <v>0</v>
      </c>
      <c r="D16664" s="2">
        <v>0</v>
      </c>
      <c r="E16664" s="2">
        <v>0.33200000000000002</v>
      </c>
      <c r="H16664">
        <f t="shared" si="878"/>
        <v>0</v>
      </c>
      <c r="I16664">
        <f t="shared" si="879"/>
        <v>0</v>
      </c>
      <c r="J16664">
        <f t="shared" si="880"/>
        <v>69.089200000000005</v>
      </c>
    </row>
    <row r="16665" spans="1:10" x14ac:dyDescent="0.4">
      <c r="A16665" s="1">
        <v>43570.291666666664</v>
      </c>
      <c r="B16665" s="2">
        <v>211.1</v>
      </c>
      <c r="C16665" s="2">
        <v>0</v>
      </c>
      <c r="D16665" s="2">
        <v>0</v>
      </c>
      <c r="E16665" s="2">
        <v>0.32</v>
      </c>
      <c r="H16665">
        <f t="shared" si="878"/>
        <v>0</v>
      </c>
      <c r="I16665">
        <f t="shared" si="879"/>
        <v>0</v>
      </c>
      <c r="J16665">
        <f t="shared" si="880"/>
        <v>66.591999999999999</v>
      </c>
    </row>
    <row r="16666" spans="1:10" x14ac:dyDescent="0.4">
      <c r="A16666" s="1">
        <v>43570.298611111109</v>
      </c>
      <c r="B16666" s="2">
        <v>210.8</v>
      </c>
      <c r="C16666" s="2">
        <v>0</v>
      </c>
      <c r="D16666" s="2">
        <v>0</v>
      </c>
      <c r="E16666" s="2">
        <v>0.30499999999999999</v>
      </c>
      <c r="H16666">
        <f t="shared" si="878"/>
        <v>0</v>
      </c>
      <c r="I16666">
        <f t="shared" si="879"/>
        <v>0</v>
      </c>
      <c r="J16666">
        <f t="shared" si="880"/>
        <v>63.470499999999994</v>
      </c>
    </row>
    <row r="16667" spans="1:10" x14ac:dyDescent="0.4">
      <c r="A16667" s="1">
        <v>43570.305555555555</v>
      </c>
      <c r="B16667" s="2">
        <v>211.9</v>
      </c>
      <c r="C16667" s="2">
        <v>0</v>
      </c>
      <c r="D16667" s="2">
        <v>0</v>
      </c>
      <c r="E16667" s="2">
        <v>0.307</v>
      </c>
      <c r="H16667">
        <f t="shared" si="878"/>
        <v>0</v>
      </c>
      <c r="I16667">
        <f t="shared" si="879"/>
        <v>0</v>
      </c>
      <c r="J16667">
        <f t="shared" si="880"/>
        <v>63.886699999999998</v>
      </c>
    </row>
    <row r="16668" spans="1:10" x14ac:dyDescent="0.4">
      <c r="A16668" s="1">
        <v>43570.3125</v>
      </c>
      <c r="B16668" s="2">
        <v>212</v>
      </c>
      <c r="C16668" s="2">
        <v>0</v>
      </c>
      <c r="D16668" s="2">
        <v>0</v>
      </c>
      <c r="E16668" s="2">
        <v>0.30099999999999999</v>
      </c>
      <c r="H16668">
        <f t="shared" si="878"/>
        <v>0</v>
      </c>
      <c r="I16668">
        <f t="shared" si="879"/>
        <v>0</v>
      </c>
      <c r="J16668">
        <f t="shared" si="880"/>
        <v>62.638099999999994</v>
      </c>
    </row>
    <row r="16669" spans="1:10" x14ac:dyDescent="0.4">
      <c r="A16669" s="1">
        <v>43570.319444444445</v>
      </c>
      <c r="B16669" s="2">
        <v>211.9</v>
      </c>
      <c r="C16669" s="2">
        <v>0</v>
      </c>
      <c r="D16669" s="2">
        <v>0</v>
      </c>
      <c r="E16669" s="2">
        <v>0.30199999999999999</v>
      </c>
      <c r="H16669">
        <f t="shared" si="878"/>
        <v>0</v>
      </c>
      <c r="I16669">
        <f t="shared" si="879"/>
        <v>0</v>
      </c>
      <c r="J16669">
        <f t="shared" si="880"/>
        <v>62.846199999999996</v>
      </c>
    </row>
    <row r="16670" spans="1:10" x14ac:dyDescent="0.4">
      <c r="A16670" s="1">
        <v>43570.326388888891</v>
      </c>
      <c r="B16670" s="2">
        <v>212.4</v>
      </c>
      <c r="C16670" s="2">
        <v>0</v>
      </c>
      <c r="D16670" s="2">
        <v>0</v>
      </c>
      <c r="E16670" s="2">
        <v>0.30099999999999999</v>
      </c>
      <c r="H16670">
        <f t="shared" si="878"/>
        <v>0</v>
      </c>
      <c r="I16670">
        <f t="shared" si="879"/>
        <v>0</v>
      </c>
      <c r="J16670">
        <f t="shared" si="880"/>
        <v>62.638099999999994</v>
      </c>
    </row>
    <row r="16671" spans="1:10" x14ac:dyDescent="0.4">
      <c r="A16671" s="1">
        <v>43570.333333333336</v>
      </c>
      <c r="B16671" s="2">
        <v>211.9</v>
      </c>
      <c r="C16671" s="2">
        <v>0</v>
      </c>
      <c r="D16671" s="2">
        <v>0</v>
      </c>
      <c r="E16671" s="2">
        <v>0.30499999999999999</v>
      </c>
      <c r="H16671">
        <f t="shared" si="878"/>
        <v>0</v>
      </c>
      <c r="I16671">
        <f t="shared" si="879"/>
        <v>0</v>
      </c>
      <c r="J16671">
        <f t="shared" si="880"/>
        <v>63.470499999999994</v>
      </c>
    </row>
    <row r="16672" spans="1:10" x14ac:dyDescent="0.4">
      <c r="A16672" s="1">
        <v>43570.340277777781</v>
      </c>
      <c r="B16672" s="2">
        <v>211.7</v>
      </c>
      <c r="C16672" s="2">
        <v>0</v>
      </c>
      <c r="D16672" s="2">
        <v>0</v>
      </c>
      <c r="E16672" s="2">
        <v>0.309</v>
      </c>
      <c r="H16672">
        <f t="shared" si="878"/>
        <v>0</v>
      </c>
      <c r="I16672">
        <f t="shared" si="879"/>
        <v>0</v>
      </c>
      <c r="J16672">
        <f t="shared" si="880"/>
        <v>64.302899999999994</v>
      </c>
    </row>
    <row r="16673" spans="1:10" x14ac:dyDescent="0.4">
      <c r="A16673" s="1">
        <v>43570.347222222219</v>
      </c>
      <c r="B16673" s="2">
        <v>211.4</v>
      </c>
      <c r="C16673" s="2">
        <v>0</v>
      </c>
      <c r="D16673" s="2">
        <v>0</v>
      </c>
      <c r="E16673" s="2">
        <v>0.309</v>
      </c>
      <c r="H16673">
        <f t="shared" si="878"/>
        <v>0</v>
      </c>
      <c r="I16673">
        <f t="shared" si="879"/>
        <v>0</v>
      </c>
      <c r="J16673">
        <f t="shared" si="880"/>
        <v>64.302899999999994</v>
      </c>
    </row>
    <row r="16674" spans="1:10" x14ac:dyDescent="0.4">
      <c r="A16674" s="1">
        <v>43570.354166666664</v>
      </c>
      <c r="B16674" s="2">
        <v>212.2</v>
      </c>
      <c r="C16674" s="2">
        <v>0</v>
      </c>
      <c r="D16674" s="2">
        <v>0</v>
      </c>
      <c r="E16674" s="2">
        <v>0.31</v>
      </c>
      <c r="H16674">
        <f t="shared" si="878"/>
        <v>0</v>
      </c>
      <c r="I16674">
        <f t="shared" si="879"/>
        <v>0</v>
      </c>
      <c r="J16674">
        <f t="shared" si="880"/>
        <v>64.510999999999996</v>
      </c>
    </row>
    <row r="16675" spans="1:10" x14ac:dyDescent="0.4">
      <c r="A16675" s="1">
        <v>43570.361111111109</v>
      </c>
      <c r="B16675" s="2">
        <v>212.5</v>
      </c>
      <c r="C16675" s="2">
        <v>0</v>
      </c>
      <c r="D16675" s="2">
        <v>0</v>
      </c>
      <c r="E16675" s="2">
        <v>0.31</v>
      </c>
      <c r="H16675">
        <f t="shared" si="878"/>
        <v>0</v>
      </c>
      <c r="I16675">
        <f t="shared" si="879"/>
        <v>0</v>
      </c>
      <c r="J16675">
        <f t="shared" si="880"/>
        <v>64.510999999999996</v>
      </c>
    </row>
    <row r="16676" spans="1:10" x14ac:dyDescent="0.4">
      <c r="A16676" s="1">
        <v>43570.368055555555</v>
      </c>
      <c r="B16676" s="2">
        <v>211.8</v>
      </c>
      <c r="C16676" s="2">
        <v>1.585</v>
      </c>
      <c r="D16676" s="2">
        <v>1.62</v>
      </c>
      <c r="E16676" s="2">
        <v>0.309</v>
      </c>
      <c r="H16676">
        <f t="shared" si="878"/>
        <v>329.83850000000001</v>
      </c>
      <c r="I16676">
        <f t="shared" si="879"/>
        <v>337.12200000000001</v>
      </c>
      <c r="J16676">
        <f t="shared" si="880"/>
        <v>64.302899999999994</v>
      </c>
    </row>
    <row r="16677" spans="1:10" x14ac:dyDescent="0.4">
      <c r="A16677" s="1">
        <v>43570.375</v>
      </c>
      <c r="B16677" s="2">
        <v>211.5</v>
      </c>
      <c r="C16677" s="2">
        <v>2.1970000000000001</v>
      </c>
      <c r="D16677" s="2">
        <v>2.198</v>
      </c>
      <c r="E16677" s="2">
        <v>0.30599999999999999</v>
      </c>
      <c r="H16677">
        <f t="shared" si="878"/>
        <v>457.19569999999999</v>
      </c>
      <c r="I16677">
        <f t="shared" si="879"/>
        <v>457.40379999999999</v>
      </c>
      <c r="J16677">
        <f t="shared" si="880"/>
        <v>63.678599999999996</v>
      </c>
    </row>
    <row r="16678" spans="1:10" x14ac:dyDescent="0.4">
      <c r="A16678" s="1">
        <v>43570.381944444445</v>
      </c>
      <c r="B16678" s="2">
        <v>213.9</v>
      </c>
      <c r="C16678" s="2">
        <v>2.1619999999999999</v>
      </c>
      <c r="D16678" s="2">
        <v>2.1619999999999999</v>
      </c>
      <c r="E16678" s="2">
        <v>0.30499999999999999</v>
      </c>
      <c r="H16678">
        <f t="shared" si="878"/>
        <v>449.91219999999998</v>
      </c>
      <c r="I16678">
        <f t="shared" si="879"/>
        <v>449.91219999999998</v>
      </c>
      <c r="J16678">
        <f t="shared" si="880"/>
        <v>63.470499999999994</v>
      </c>
    </row>
    <row r="16679" spans="1:10" x14ac:dyDescent="0.4">
      <c r="A16679" s="1">
        <v>43570.388888888891</v>
      </c>
      <c r="B16679" s="2">
        <v>214.7</v>
      </c>
      <c r="C16679" s="2">
        <v>2.9289999999999998</v>
      </c>
      <c r="D16679" s="2">
        <v>2.9220000000000002</v>
      </c>
      <c r="E16679" s="2">
        <v>0.30599999999999999</v>
      </c>
      <c r="H16679">
        <f t="shared" si="878"/>
        <v>609.5249</v>
      </c>
      <c r="I16679">
        <f t="shared" si="879"/>
        <v>608.06820000000005</v>
      </c>
      <c r="J16679">
        <f t="shared" si="880"/>
        <v>63.678599999999996</v>
      </c>
    </row>
    <row r="16680" spans="1:10" x14ac:dyDescent="0.4">
      <c r="A16680" s="1">
        <v>43570.395833333336</v>
      </c>
      <c r="B16680" s="2">
        <v>214.4</v>
      </c>
      <c r="C16680" s="2">
        <v>7.8739999999999997</v>
      </c>
      <c r="D16680" s="2">
        <v>7.931</v>
      </c>
      <c r="E16680" s="2">
        <v>0.30399999999999999</v>
      </c>
      <c r="H16680">
        <f t="shared" si="878"/>
        <v>1638.5793999999999</v>
      </c>
      <c r="I16680">
        <f t="shared" si="879"/>
        <v>1650.4411</v>
      </c>
      <c r="J16680">
        <f t="shared" si="880"/>
        <v>63.2624</v>
      </c>
    </row>
    <row r="16681" spans="1:10" x14ac:dyDescent="0.4">
      <c r="A16681" s="1">
        <v>43570.402777777781</v>
      </c>
      <c r="B16681" s="2">
        <v>213.9</v>
      </c>
      <c r="C16681" s="2">
        <v>7.85</v>
      </c>
      <c r="D16681" s="2">
        <v>7.9050000000000002</v>
      </c>
      <c r="E16681" s="2">
        <v>0.30499999999999999</v>
      </c>
      <c r="H16681">
        <f t="shared" si="878"/>
        <v>1633.5849999999998</v>
      </c>
      <c r="I16681">
        <f t="shared" si="879"/>
        <v>1645.0305000000001</v>
      </c>
      <c r="J16681">
        <f t="shared" si="880"/>
        <v>63.470499999999994</v>
      </c>
    </row>
    <row r="16682" spans="1:10" x14ac:dyDescent="0.4">
      <c r="A16682" s="1">
        <v>43570.409722222219</v>
      </c>
      <c r="B16682" s="2">
        <v>214.5</v>
      </c>
      <c r="C16682" s="2">
        <v>7.8090000000000002</v>
      </c>
      <c r="D16682" s="2">
        <v>7.8630000000000004</v>
      </c>
      <c r="E16682" s="2">
        <v>0.30399999999999999</v>
      </c>
      <c r="H16682">
        <f t="shared" si="878"/>
        <v>1625.0528999999999</v>
      </c>
      <c r="I16682">
        <f t="shared" si="879"/>
        <v>1636.2903000000001</v>
      </c>
      <c r="J16682">
        <f t="shared" si="880"/>
        <v>63.2624</v>
      </c>
    </row>
    <row r="16683" spans="1:10" x14ac:dyDescent="0.4">
      <c r="A16683" s="1">
        <v>43570.416666666664</v>
      </c>
      <c r="B16683" s="2">
        <v>214.6</v>
      </c>
      <c r="C16683" s="2">
        <v>7.7949999999999999</v>
      </c>
      <c r="D16683" s="2">
        <v>7.8479999999999999</v>
      </c>
      <c r="E16683" s="2">
        <v>0.30299999999999999</v>
      </c>
      <c r="H16683">
        <f t="shared" si="878"/>
        <v>1622.1395</v>
      </c>
      <c r="I16683">
        <f t="shared" si="879"/>
        <v>1633.1687999999999</v>
      </c>
      <c r="J16683">
        <f t="shared" si="880"/>
        <v>63.054299999999998</v>
      </c>
    </row>
    <row r="16684" spans="1:10" x14ac:dyDescent="0.4">
      <c r="A16684" s="1">
        <v>43570.423611111109</v>
      </c>
      <c r="B16684" s="2">
        <v>215.3</v>
      </c>
      <c r="C16684" s="2">
        <v>7.7649999999999997</v>
      </c>
      <c r="D16684" s="2">
        <v>7.8170000000000002</v>
      </c>
      <c r="E16684" s="2">
        <v>0.30299999999999999</v>
      </c>
      <c r="H16684">
        <f t="shared" si="878"/>
        <v>1615.8964999999998</v>
      </c>
      <c r="I16684">
        <f t="shared" si="879"/>
        <v>1626.7176999999999</v>
      </c>
      <c r="J16684">
        <f t="shared" si="880"/>
        <v>63.054299999999998</v>
      </c>
    </row>
    <row r="16685" spans="1:10" x14ac:dyDescent="0.4">
      <c r="A16685" s="1">
        <v>43570.430555555555</v>
      </c>
      <c r="B16685" s="2">
        <v>214.5</v>
      </c>
      <c r="C16685" s="2">
        <v>7.7910000000000004</v>
      </c>
      <c r="D16685" s="2">
        <v>7.8440000000000003</v>
      </c>
      <c r="E16685" s="2">
        <v>0.30299999999999999</v>
      </c>
      <c r="H16685">
        <f t="shared" si="878"/>
        <v>1621.3071</v>
      </c>
      <c r="I16685">
        <f t="shared" si="879"/>
        <v>1632.3363999999999</v>
      </c>
      <c r="J16685">
        <f t="shared" si="880"/>
        <v>63.054299999999998</v>
      </c>
    </row>
    <row r="16686" spans="1:10" x14ac:dyDescent="0.4">
      <c r="A16686" s="1">
        <v>43570.4375</v>
      </c>
      <c r="B16686" s="2">
        <v>214.4</v>
      </c>
      <c r="C16686" s="2">
        <v>7.7930000000000001</v>
      </c>
      <c r="D16686" s="2">
        <v>7.8449999999999998</v>
      </c>
      <c r="E16686" s="2">
        <v>0.30399999999999999</v>
      </c>
      <c r="H16686">
        <f t="shared" si="878"/>
        <v>1621.7232999999999</v>
      </c>
      <c r="I16686">
        <f t="shared" si="879"/>
        <v>1632.5445</v>
      </c>
      <c r="J16686">
        <f t="shared" si="880"/>
        <v>63.2624</v>
      </c>
    </row>
    <row r="16687" spans="1:10" x14ac:dyDescent="0.4">
      <c r="A16687" s="1">
        <v>43570.444444444445</v>
      </c>
      <c r="B16687" s="2">
        <v>214.4</v>
      </c>
      <c r="C16687" s="2">
        <v>7.7910000000000004</v>
      </c>
      <c r="D16687" s="2">
        <v>7.843</v>
      </c>
      <c r="E16687" s="2">
        <v>0.30399999999999999</v>
      </c>
      <c r="H16687">
        <f t="shared" si="878"/>
        <v>1621.3071</v>
      </c>
      <c r="I16687">
        <f t="shared" si="879"/>
        <v>1632.1282999999999</v>
      </c>
      <c r="J16687">
        <f t="shared" si="880"/>
        <v>63.2624</v>
      </c>
    </row>
    <row r="16688" spans="1:10" x14ac:dyDescent="0.4">
      <c r="A16688" s="1">
        <v>43570.451388888891</v>
      </c>
      <c r="B16688" s="2">
        <v>214.7</v>
      </c>
      <c r="C16688" s="2">
        <v>7.78</v>
      </c>
      <c r="D16688" s="2">
        <v>7.8319999999999999</v>
      </c>
      <c r="E16688" s="2">
        <v>0.30399999999999999</v>
      </c>
      <c r="H16688">
        <f t="shared" si="878"/>
        <v>1619.018</v>
      </c>
      <c r="I16688">
        <f t="shared" si="879"/>
        <v>1629.8391999999999</v>
      </c>
      <c r="J16688">
        <f t="shared" si="880"/>
        <v>63.2624</v>
      </c>
    </row>
    <row r="16689" spans="1:10" x14ac:dyDescent="0.4">
      <c r="A16689" s="1">
        <v>43570.458333333336</v>
      </c>
      <c r="B16689" s="2">
        <v>214.6</v>
      </c>
      <c r="C16689" s="2">
        <v>7.7830000000000004</v>
      </c>
      <c r="D16689" s="2">
        <v>7.835</v>
      </c>
      <c r="E16689" s="2">
        <v>0.30399999999999999</v>
      </c>
      <c r="H16689">
        <f t="shared" si="878"/>
        <v>1619.6423</v>
      </c>
      <c r="I16689">
        <f t="shared" si="879"/>
        <v>1630.4634999999998</v>
      </c>
      <c r="J16689">
        <f t="shared" si="880"/>
        <v>63.2624</v>
      </c>
    </row>
    <row r="16690" spans="1:10" x14ac:dyDescent="0.4">
      <c r="A16690" s="1">
        <v>43570.465277777781</v>
      </c>
      <c r="B16690" s="2">
        <v>214.4</v>
      </c>
      <c r="C16690" s="2">
        <v>7.7880000000000003</v>
      </c>
      <c r="D16690" s="2">
        <v>7.84</v>
      </c>
      <c r="E16690" s="2">
        <v>0.30399999999999999</v>
      </c>
      <c r="H16690">
        <f t="shared" si="878"/>
        <v>1620.6828</v>
      </c>
      <c r="I16690">
        <f t="shared" si="879"/>
        <v>1631.5039999999999</v>
      </c>
      <c r="J16690">
        <f t="shared" si="880"/>
        <v>63.2624</v>
      </c>
    </row>
    <row r="16691" spans="1:10" x14ac:dyDescent="0.4">
      <c r="A16691" s="1">
        <v>43570.472222222219</v>
      </c>
      <c r="B16691" s="2">
        <v>214.8</v>
      </c>
      <c r="C16691" s="2">
        <v>7.7759999999999998</v>
      </c>
      <c r="D16691" s="2">
        <v>7.827</v>
      </c>
      <c r="E16691" s="2">
        <v>0.30299999999999999</v>
      </c>
      <c r="H16691">
        <f t="shared" si="878"/>
        <v>1618.1856</v>
      </c>
      <c r="I16691">
        <f t="shared" si="879"/>
        <v>1628.7987000000001</v>
      </c>
      <c r="J16691">
        <f t="shared" si="880"/>
        <v>63.054299999999998</v>
      </c>
    </row>
    <row r="16692" spans="1:10" x14ac:dyDescent="0.4">
      <c r="A16692" s="1">
        <v>43570.479166666664</v>
      </c>
      <c r="B16692" s="2">
        <v>214.8</v>
      </c>
      <c r="C16692" s="2">
        <v>7.774</v>
      </c>
      <c r="D16692" s="2">
        <v>7.8250000000000002</v>
      </c>
      <c r="E16692" s="2">
        <v>0.30399999999999999</v>
      </c>
      <c r="H16692">
        <f t="shared" si="878"/>
        <v>1617.7693999999999</v>
      </c>
      <c r="I16692">
        <f t="shared" si="879"/>
        <v>1628.3824999999999</v>
      </c>
      <c r="J16692">
        <f t="shared" si="880"/>
        <v>63.2624</v>
      </c>
    </row>
    <row r="16693" spans="1:10" x14ac:dyDescent="0.4">
      <c r="A16693" s="1">
        <v>43570.486111111109</v>
      </c>
      <c r="B16693" s="2">
        <v>214.8</v>
      </c>
      <c r="C16693" s="2">
        <v>7.7750000000000004</v>
      </c>
      <c r="D16693" s="2">
        <v>7.8259999999999996</v>
      </c>
      <c r="E16693" s="2">
        <v>0.30299999999999999</v>
      </c>
      <c r="H16693">
        <f t="shared" si="878"/>
        <v>1617.9775</v>
      </c>
      <c r="I16693">
        <f t="shared" si="879"/>
        <v>1628.5905999999998</v>
      </c>
      <c r="J16693">
        <f t="shared" si="880"/>
        <v>63.054299999999998</v>
      </c>
    </row>
    <row r="16694" spans="1:10" x14ac:dyDescent="0.4">
      <c r="A16694" s="1">
        <v>43570.493055555555</v>
      </c>
      <c r="B16694" s="2">
        <v>215.1</v>
      </c>
      <c r="C16694" s="2">
        <v>7.7610000000000001</v>
      </c>
      <c r="D16694" s="2">
        <v>7.8120000000000003</v>
      </c>
      <c r="E16694" s="2">
        <v>0.30399999999999999</v>
      </c>
      <c r="H16694">
        <f t="shared" si="878"/>
        <v>1615.0641000000001</v>
      </c>
      <c r="I16694">
        <f t="shared" si="879"/>
        <v>1625.6772000000001</v>
      </c>
      <c r="J16694">
        <f t="shared" si="880"/>
        <v>63.2624</v>
      </c>
    </row>
    <row r="16695" spans="1:10" x14ac:dyDescent="0.4">
      <c r="A16695" s="1">
        <v>43570.5</v>
      </c>
      <c r="B16695" s="2">
        <v>213.5</v>
      </c>
      <c r="C16695" s="2">
        <v>7.8239999999999998</v>
      </c>
      <c r="D16695" s="2">
        <v>7.8780000000000001</v>
      </c>
      <c r="E16695" s="2">
        <v>0.30299999999999999</v>
      </c>
      <c r="H16695">
        <f t="shared" si="878"/>
        <v>1628.1743999999999</v>
      </c>
      <c r="I16695">
        <f t="shared" si="879"/>
        <v>1639.4118000000001</v>
      </c>
      <c r="J16695">
        <f t="shared" si="880"/>
        <v>63.054299999999998</v>
      </c>
    </row>
    <row r="16696" spans="1:10" x14ac:dyDescent="0.4">
      <c r="A16696" s="1">
        <v>43570.506944444445</v>
      </c>
      <c r="B16696" s="2">
        <v>212.9</v>
      </c>
      <c r="C16696" s="2">
        <v>7.8440000000000003</v>
      </c>
      <c r="D16696" s="2">
        <v>7.8979999999999997</v>
      </c>
      <c r="E16696" s="2">
        <v>0.30299999999999999</v>
      </c>
      <c r="H16696">
        <f t="shared" si="878"/>
        <v>1632.3363999999999</v>
      </c>
      <c r="I16696">
        <f t="shared" si="879"/>
        <v>1643.5737999999999</v>
      </c>
      <c r="J16696">
        <f t="shared" si="880"/>
        <v>63.054299999999998</v>
      </c>
    </row>
    <row r="16697" spans="1:10" x14ac:dyDescent="0.4">
      <c r="A16697" s="1">
        <v>43570.513888888891</v>
      </c>
      <c r="B16697" s="2">
        <v>212.6</v>
      </c>
      <c r="C16697" s="2">
        <v>7.8570000000000002</v>
      </c>
      <c r="D16697" s="2">
        <v>7.9109999999999996</v>
      </c>
      <c r="E16697" s="2">
        <v>0.30299999999999999</v>
      </c>
      <c r="H16697">
        <f t="shared" si="878"/>
        <v>1635.0417</v>
      </c>
      <c r="I16697">
        <f t="shared" si="879"/>
        <v>1646.2791</v>
      </c>
      <c r="J16697">
        <f t="shared" si="880"/>
        <v>63.054299999999998</v>
      </c>
    </row>
    <row r="16698" spans="1:10" x14ac:dyDescent="0.4">
      <c r="A16698" s="1">
        <v>43570.520833333336</v>
      </c>
      <c r="B16698" s="2">
        <v>213.2</v>
      </c>
      <c r="C16698" s="2">
        <v>7.835</v>
      </c>
      <c r="D16698" s="2">
        <v>7.8879999999999999</v>
      </c>
      <c r="E16698" s="2">
        <v>0.30199999999999999</v>
      </c>
      <c r="H16698">
        <f t="shared" si="878"/>
        <v>1630.4634999999998</v>
      </c>
      <c r="I16698">
        <f t="shared" si="879"/>
        <v>1641.4928</v>
      </c>
      <c r="J16698">
        <f t="shared" si="880"/>
        <v>62.846199999999996</v>
      </c>
    </row>
    <row r="16699" spans="1:10" x14ac:dyDescent="0.4">
      <c r="A16699" s="1">
        <v>43570.527777777781</v>
      </c>
      <c r="B16699" s="2">
        <v>213.3</v>
      </c>
      <c r="C16699" s="2">
        <v>7.8280000000000003</v>
      </c>
      <c r="D16699" s="2">
        <v>7.8810000000000002</v>
      </c>
      <c r="E16699" s="2">
        <v>0.30299999999999999</v>
      </c>
      <c r="H16699">
        <f t="shared" si="878"/>
        <v>1629.0068000000001</v>
      </c>
      <c r="I16699">
        <f t="shared" si="879"/>
        <v>1640.0361</v>
      </c>
      <c r="J16699">
        <f t="shared" si="880"/>
        <v>63.054299999999998</v>
      </c>
    </row>
    <row r="16700" spans="1:10" x14ac:dyDescent="0.4">
      <c r="A16700" s="1">
        <v>43570.534722222219</v>
      </c>
      <c r="B16700" s="2">
        <v>212.6</v>
      </c>
      <c r="C16700" s="2">
        <v>7.8540000000000001</v>
      </c>
      <c r="D16700" s="2">
        <v>7.9089999999999998</v>
      </c>
      <c r="E16700" s="2">
        <v>0.30299999999999999</v>
      </c>
      <c r="H16700">
        <f t="shared" si="878"/>
        <v>1634.4174</v>
      </c>
      <c r="I16700">
        <f t="shared" si="879"/>
        <v>1645.8628999999999</v>
      </c>
      <c r="J16700">
        <f t="shared" si="880"/>
        <v>63.054299999999998</v>
      </c>
    </row>
    <row r="16701" spans="1:10" x14ac:dyDescent="0.4">
      <c r="A16701" s="1">
        <v>43570.541666666664</v>
      </c>
      <c r="B16701" s="2">
        <v>210.9</v>
      </c>
      <c r="C16701" s="2">
        <v>7.923</v>
      </c>
      <c r="D16701" s="2">
        <v>7.98</v>
      </c>
      <c r="E16701" s="2">
        <v>0.30499999999999999</v>
      </c>
      <c r="H16701">
        <f t="shared" si="878"/>
        <v>1648.7763</v>
      </c>
      <c r="I16701">
        <f t="shared" si="879"/>
        <v>1660.6380000000001</v>
      </c>
      <c r="J16701">
        <f t="shared" si="880"/>
        <v>63.470499999999994</v>
      </c>
    </row>
    <row r="16702" spans="1:10" x14ac:dyDescent="0.4">
      <c r="A16702" s="1">
        <v>43570.548611111109</v>
      </c>
      <c r="B16702" s="2">
        <v>211.4</v>
      </c>
      <c r="C16702" s="2">
        <v>7.9029999999999996</v>
      </c>
      <c r="D16702" s="2">
        <v>7.96</v>
      </c>
      <c r="E16702" s="2">
        <v>0.30399999999999999</v>
      </c>
      <c r="H16702">
        <f t="shared" si="878"/>
        <v>1644.6143</v>
      </c>
      <c r="I16702">
        <f t="shared" si="879"/>
        <v>1656.4759999999999</v>
      </c>
      <c r="J16702">
        <f t="shared" si="880"/>
        <v>63.2624</v>
      </c>
    </row>
    <row r="16703" spans="1:10" x14ac:dyDescent="0.4">
      <c r="A16703" s="1">
        <v>43570.555555555555</v>
      </c>
      <c r="B16703" s="2">
        <v>211.8</v>
      </c>
      <c r="C16703" s="2">
        <v>7.8849999999999998</v>
      </c>
      <c r="D16703" s="2">
        <v>7.9409999999999998</v>
      </c>
      <c r="E16703" s="2">
        <v>0.30499999999999999</v>
      </c>
      <c r="H16703">
        <f t="shared" si="878"/>
        <v>1640.8684999999998</v>
      </c>
      <c r="I16703">
        <f t="shared" si="879"/>
        <v>1652.5220999999999</v>
      </c>
      <c r="J16703">
        <f t="shared" si="880"/>
        <v>63.470499999999994</v>
      </c>
    </row>
    <row r="16704" spans="1:10" x14ac:dyDescent="0.4">
      <c r="A16704" s="1">
        <v>43570.5625</v>
      </c>
      <c r="B16704" s="2">
        <v>211.8</v>
      </c>
      <c r="C16704" s="2">
        <v>7.8849999999999998</v>
      </c>
      <c r="D16704" s="2">
        <v>7.9409999999999998</v>
      </c>
      <c r="E16704" s="2">
        <v>0.30599999999999999</v>
      </c>
      <c r="H16704">
        <f t="shared" si="878"/>
        <v>1640.8684999999998</v>
      </c>
      <c r="I16704">
        <f t="shared" si="879"/>
        <v>1652.5220999999999</v>
      </c>
      <c r="J16704">
        <f t="shared" si="880"/>
        <v>63.678599999999996</v>
      </c>
    </row>
    <row r="16705" spans="1:10" x14ac:dyDescent="0.4">
      <c r="A16705" s="1">
        <v>43570.569444444445</v>
      </c>
      <c r="B16705" s="2">
        <v>211.1</v>
      </c>
      <c r="C16705" s="2">
        <v>7.915</v>
      </c>
      <c r="D16705" s="2">
        <v>7.9720000000000004</v>
      </c>
      <c r="E16705" s="2">
        <v>0.30499999999999999</v>
      </c>
      <c r="H16705">
        <f t="shared" si="878"/>
        <v>1647.1115</v>
      </c>
      <c r="I16705">
        <f t="shared" si="879"/>
        <v>1658.9732000000001</v>
      </c>
      <c r="J16705">
        <f t="shared" si="880"/>
        <v>63.470499999999994</v>
      </c>
    </row>
    <row r="16706" spans="1:10" x14ac:dyDescent="0.4">
      <c r="A16706" s="1">
        <v>43570.576388888891</v>
      </c>
      <c r="B16706" s="2">
        <v>211.1</v>
      </c>
      <c r="C16706" s="2">
        <v>7.9160000000000004</v>
      </c>
      <c r="D16706" s="2">
        <v>7.9729999999999999</v>
      </c>
      <c r="E16706" s="2">
        <v>0.30499999999999999</v>
      </c>
      <c r="H16706">
        <f t="shared" si="878"/>
        <v>1647.3196</v>
      </c>
      <c r="I16706">
        <f t="shared" si="879"/>
        <v>1659.1813</v>
      </c>
      <c r="J16706">
        <f t="shared" si="880"/>
        <v>63.470499999999994</v>
      </c>
    </row>
    <row r="16707" spans="1:10" x14ac:dyDescent="0.4">
      <c r="A16707" s="1">
        <v>43570.583333333336</v>
      </c>
      <c r="B16707" s="2">
        <v>211.5</v>
      </c>
      <c r="C16707" s="2">
        <v>7.9029999999999996</v>
      </c>
      <c r="D16707" s="2">
        <v>7.9589999999999996</v>
      </c>
      <c r="E16707" s="2">
        <v>0.30399999999999999</v>
      </c>
      <c r="H16707">
        <f t="shared" si="878"/>
        <v>1644.6143</v>
      </c>
      <c r="I16707">
        <f t="shared" si="879"/>
        <v>1656.2678999999998</v>
      </c>
      <c r="J16707">
        <f t="shared" si="880"/>
        <v>63.2624</v>
      </c>
    </row>
    <row r="16708" spans="1:10" x14ac:dyDescent="0.4">
      <c r="A16708" s="1">
        <v>43570.590277777781</v>
      </c>
      <c r="B16708" s="2">
        <v>212</v>
      </c>
      <c r="C16708" s="2">
        <v>7.883</v>
      </c>
      <c r="D16708" s="2">
        <v>7.9390000000000001</v>
      </c>
      <c r="E16708" s="2">
        <v>0.30499999999999999</v>
      </c>
      <c r="H16708">
        <f t="shared" ref="H16708:H16771" si="881">$B$3*C16708</f>
        <v>1640.4522999999999</v>
      </c>
      <c r="I16708">
        <f t="shared" ref="I16708:I16771" si="882">$B$3*D16708</f>
        <v>1652.1059</v>
      </c>
      <c r="J16708">
        <f t="shared" ref="J16708:J16771" si="883">$B$3*E16708</f>
        <v>63.470499999999994</v>
      </c>
    </row>
    <row r="16709" spans="1:10" x14ac:dyDescent="0.4">
      <c r="A16709" s="1">
        <v>43570.597222222219</v>
      </c>
      <c r="B16709" s="2">
        <v>211.2</v>
      </c>
      <c r="C16709" s="2">
        <v>7.915</v>
      </c>
      <c r="D16709" s="2">
        <v>7.9720000000000004</v>
      </c>
      <c r="E16709" s="2">
        <v>0.30599999999999999</v>
      </c>
      <c r="H16709">
        <f t="shared" si="881"/>
        <v>1647.1115</v>
      </c>
      <c r="I16709">
        <f t="shared" si="882"/>
        <v>1658.9732000000001</v>
      </c>
      <c r="J16709">
        <f t="shared" si="883"/>
        <v>63.678599999999996</v>
      </c>
    </row>
    <row r="16710" spans="1:10" x14ac:dyDescent="0.4">
      <c r="A16710" s="1">
        <v>43570.604166666664</v>
      </c>
      <c r="B16710" s="2">
        <v>211.2</v>
      </c>
      <c r="C16710" s="2">
        <v>7.9130000000000003</v>
      </c>
      <c r="D16710" s="2">
        <v>7.97</v>
      </c>
      <c r="E16710" s="2">
        <v>0.30499999999999999</v>
      </c>
      <c r="H16710">
        <f t="shared" si="881"/>
        <v>1646.6953000000001</v>
      </c>
      <c r="I16710">
        <f t="shared" si="882"/>
        <v>1658.557</v>
      </c>
      <c r="J16710">
        <f t="shared" si="883"/>
        <v>63.470499999999994</v>
      </c>
    </row>
    <row r="16711" spans="1:10" x14ac:dyDescent="0.4">
      <c r="A16711" s="1">
        <v>43570.611111111109</v>
      </c>
      <c r="B16711" s="2">
        <v>211.2</v>
      </c>
      <c r="C16711" s="2">
        <v>7.9119999999999999</v>
      </c>
      <c r="D16711" s="2">
        <v>7.9690000000000003</v>
      </c>
      <c r="E16711" s="2">
        <v>0.30399999999999999</v>
      </c>
      <c r="H16711">
        <f t="shared" si="881"/>
        <v>1646.4872</v>
      </c>
      <c r="I16711">
        <f t="shared" si="882"/>
        <v>1658.3489</v>
      </c>
      <c r="J16711">
        <f t="shared" si="883"/>
        <v>63.2624</v>
      </c>
    </row>
    <row r="16712" spans="1:10" x14ac:dyDescent="0.4">
      <c r="A16712" s="1">
        <v>43570.618055555555</v>
      </c>
      <c r="B16712" s="2">
        <v>211.4</v>
      </c>
      <c r="C16712" s="2">
        <v>7.9039999999999999</v>
      </c>
      <c r="D16712" s="2">
        <v>7.9610000000000003</v>
      </c>
      <c r="E16712" s="2">
        <v>0.30499999999999999</v>
      </c>
      <c r="H16712">
        <f t="shared" si="881"/>
        <v>1644.8224</v>
      </c>
      <c r="I16712">
        <f t="shared" si="882"/>
        <v>1656.6840999999999</v>
      </c>
      <c r="J16712">
        <f t="shared" si="883"/>
        <v>63.470499999999994</v>
      </c>
    </row>
    <row r="16713" spans="1:10" x14ac:dyDescent="0.4">
      <c r="A16713" s="1">
        <v>43570.625</v>
      </c>
      <c r="B16713" s="2">
        <v>211.6</v>
      </c>
      <c r="C16713" s="2">
        <v>7.8970000000000002</v>
      </c>
      <c r="D16713" s="2">
        <v>7.9539999999999997</v>
      </c>
      <c r="E16713" s="2">
        <v>0.30399999999999999</v>
      </c>
      <c r="H16713">
        <f t="shared" si="881"/>
        <v>1643.3657000000001</v>
      </c>
      <c r="I16713">
        <f t="shared" si="882"/>
        <v>1655.2274</v>
      </c>
      <c r="J16713">
        <f t="shared" si="883"/>
        <v>63.2624</v>
      </c>
    </row>
    <row r="16714" spans="1:10" x14ac:dyDescent="0.4">
      <c r="A16714" s="1">
        <v>43570.631944444445</v>
      </c>
      <c r="B16714" s="2">
        <v>212.2</v>
      </c>
      <c r="C16714" s="2">
        <v>7.8730000000000002</v>
      </c>
      <c r="D16714" s="2">
        <v>7.9290000000000003</v>
      </c>
      <c r="E16714" s="2">
        <v>0.30399999999999999</v>
      </c>
      <c r="H16714">
        <f t="shared" si="881"/>
        <v>1638.3713</v>
      </c>
      <c r="I16714">
        <f t="shared" si="882"/>
        <v>1650.0249000000001</v>
      </c>
      <c r="J16714">
        <f t="shared" si="883"/>
        <v>63.2624</v>
      </c>
    </row>
    <row r="16715" spans="1:10" x14ac:dyDescent="0.4">
      <c r="A16715" s="1">
        <v>43570.638888888891</v>
      </c>
      <c r="B16715" s="2">
        <v>211.9</v>
      </c>
      <c r="C16715" s="2">
        <v>7.8849999999999998</v>
      </c>
      <c r="D16715" s="2">
        <v>7.9420000000000002</v>
      </c>
      <c r="E16715" s="2">
        <v>0.30399999999999999</v>
      </c>
      <c r="H16715">
        <f t="shared" si="881"/>
        <v>1640.8684999999998</v>
      </c>
      <c r="I16715">
        <f t="shared" si="882"/>
        <v>1652.7302</v>
      </c>
      <c r="J16715">
        <f t="shared" si="883"/>
        <v>63.2624</v>
      </c>
    </row>
    <row r="16716" spans="1:10" x14ac:dyDescent="0.4">
      <c r="A16716" s="1">
        <v>43570.645833333336</v>
      </c>
      <c r="B16716" s="2">
        <v>211.4</v>
      </c>
      <c r="C16716" s="2">
        <v>7.9059999999999997</v>
      </c>
      <c r="D16716" s="2">
        <v>7.9640000000000004</v>
      </c>
      <c r="E16716" s="2">
        <v>0.30499999999999999</v>
      </c>
      <c r="H16716">
        <f t="shared" si="881"/>
        <v>1645.2385999999999</v>
      </c>
      <c r="I16716">
        <f t="shared" si="882"/>
        <v>1657.3084000000001</v>
      </c>
      <c r="J16716">
        <f t="shared" si="883"/>
        <v>63.470499999999994</v>
      </c>
    </row>
    <row r="16717" spans="1:10" x14ac:dyDescent="0.4">
      <c r="A16717" s="1">
        <v>43570.652777777781</v>
      </c>
      <c r="B16717" s="2">
        <v>210.8</v>
      </c>
      <c r="C16717" s="2">
        <v>7.9290000000000003</v>
      </c>
      <c r="D16717" s="2">
        <v>7.9880000000000004</v>
      </c>
      <c r="E16717" s="2">
        <v>0.30499999999999999</v>
      </c>
      <c r="H16717">
        <f t="shared" si="881"/>
        <v>1650.0249000000001</v>
      </c>
      <c r="I16717">
        <f t="shared" si="882"/>
        <v>1662.3027999999999</v>
      </c>
      <c r="J16717">
        <f t="shared" si="883"/>
        <v>63.470499999999994</v>
      </c>
    </row>
    <row r="16718" spans="1:10" x14ac:dyDescent="0.4">
      <c r="A16718" s="1">
        <v>43570.659722222219</v>
      </c>
      <c r="B16718" s="2">
        <v>210.7</v>
      </c>
      <c r="C16718" s="2">
        <v>7.9329999999999998</v>
      </c>
      <c r="D16718" s="2">
        <v>7.992</v>
      </c>
      <c r="E16718" s="2">
        <v>0.30599999999999999</v>
      </c>
      <c r="H16718">
        <f t="shared" si="881"/>
        <v>1650.8572999999999</v>
      </c>
      <c r="I16718">
        <f t="shared" si="882"/>
        <v>1663.1351999999999</v>
      </c>
      <c r="J16718">
        <f t="shared" si="883"/>
        <v>63.678599999999996</v>
      </c>
    </row>
    <row r="16719" spans="1:10" x14ac:dyDescent="0.4">
      <c r="A16719" s="1">
        <v>43570.666666666664</v>
      </c>
      <c r="B16719" s="2">
        <v>210.8</v>
      </c>
      <c r="C16719" s="2">
        <v>7.9290000000000003</v>
      </c>
      <c r="D16719" s="2">
        <v>7.9880000000000004</v>
      </c>
      <c r="E16719" s="2">
        <v>0.307</v>
      </c>
      <c r="H16719">
        <f t="shared" si="881"/>
        <v>1650.0249000000001</v>
      </c>
      <c r="I16719">
        <f t="shared" si="882"/>
        <v>1662.3027999999999</v>
      </c>
      <c r="J16719">
        <f t="shared" si="883"/>
        <v>63.886699999999998</v>
      </c>
    </row>
    <row r="16720" spans="1:10" x14ac:dyDescent="0.4">
      <c r="A16720" s="1">
        <v>43570.673611111109</v>
      </c>
      <c r="B16720" s="2">
        <v>210.9</v>
      </c>
      <c r="C16720" s="2">
        <v>7.923</v>
      </c>
      <c r="D16720" s="2">
        <v>7.9809999999999999</v>
      </c>
      <c r="E16720" s="2">
        <v>0.30499999999999999</v>
      </c>
      <c r="H16720">
        <f t="shared" si="881"/>
        <v>1648.7763</v>
      </c>
      <c r="I16720">
        <f t="shared" si="882"/>
        <v>1660.8461</v>
      </c>
      <c r="J16720">
        <f t="shared" si="883"/>
        <v>63.470499999999994</v>
      </c>
    </row>
    <row r="16721" spans="1:10" x14ac:dyDescent="0.4">
      <c r="A16721" s="1">
        <v>43570.680555555555</v>
      </c>
      <c r="B16721" s="2">
        <v>210.8</v>
      </c>
      <c r="C16721" s="2">
        <v>7.9260000000000002</v>
      </c>
      <c r="D16721" s="2">
        <v>7.9850000000000003</v>
      </c>
      <c r="E16721" s="2">
        <v>0.30499999999999999</v>
      </c>
      <c r="H16721">
        <f t="shared" si="881"/>
        <v>1649.4005999999999</v>
      </c>
      <c r="I16721">
        <f t="shared" si="882"/>
        <v>1661.6785</v>
      </c>
      <c r="J16721">
        <f t="shared" si="883"/>
        <v>63.470499999999994</v>
      </c>
    </row>
    <row r="16722" spans="1:10" x14ac:dyDescent="0.4">
      <c r="A16722" s="1">
        <v>43570.6875</v>
      </c>
      <c r="B16722" s="2">
        <v>210.7</v>
      </c>
      <c r="C16722" s="2">
        <v>7.9340000000000002</v>
      </c>
      <c r="D16722" s="2">
        <v>7.992</v>
      </c>
      <c r="E16722" s="2">
        <v>0.30499999999999999</v>
      </c>
      <c r="H16722">
        <f t="shared" si="881"/>
        <v>1651.0654</v>
      </c>
      <c r="I16722">
        <f t="shared" si="882"/>
        <v>1663.1351999999999</v>
      </c>
      <c r="J16722">
        <f t="shared" si="883"/>
        <v>63.470499999999994</v>
      </c>
    </row>
    <row r="16723" spans="1:10" x14ac:dyDescent="0.4">
      <c r="A16723" s="1">
        <v>43570.694444444445</v>
      </c>
      <c r="B16723" s="2">
        <v>211</v>
      </c>
      <c r="C16723" s="2">
        <v>7.9189999999999996</v>
      </c>
      <c r="D16723" s="2">
        <v>7.9770000000000003</v>
      </c>
      <c r="E16723" s="2">
        <v>0.30499999999999999</v>
      </c>
      <c r="H16723">
        <f t="shared" si="881"/>
        <v>1647.9438999999998</v>
      </c>
      <c r="I16723">
        <f t="shared" si="882"/>
        <v>1660.0137</v>
      </c>
      <c r="J16723">
        <f t="shared" si="883"/>
        <v>63.470499999999994</v>
      </c>
    </row>
    <row r="16724" spans="1:10" x14ac:dyDescent="0.4">
      <c r="A16724" s="1">
        <v>43570.701388888891</v>
      </c>
      <c r="B16724" s="2">
        <v>211.5</v>
      </c>
      <c r="C16724" s="2">
        <v>7.9020000000000001</v>
      </c>
      <c r="D16724" s="2">
        <v>7.9589999999999996</v>
      </c>
      <c r="E16724" s="2">
        <v>0.30499999999999999</v>
      </c>
      <c r="H16724">
        <f t="shared" si="881"/>
        <v>1644.4061999999999</v>
      </c>
      <c r="I16724">
        <f t="shared" si="882"/>
        <v>1656.2678999999998</v>
      </c>
      <c r="J16724">
        <f t="shared" si="883"/>
        <v>63.470499999999994</v>
      </c>
    </row>
    <row r="16725" spans="1:10" x14ac:dyDescent="0.4">
      <c r="A16725" s="1">
        <v>43570.708333333336</v>
      </c>
      <c r="B16725" s="2">
        <v>211.7</v>
      </c>
      <c r="C16725" s="2">
        <v>7.8929999999999998</v>
      </c>
      <c r="D16725" s="2">
        <v>7.95</v>
      </c>
      <c r="E16725" s="2">
        <v>0.30499999999999999</v>
      </c>
      <c r="H16725">
        <f t="shared" si="881"/>
        <v>1642.5332999999998</v>
      </c>
      <c r="I16725">
        <f t="shared" si="882"/>
        <v>1654.395</v>
      </c>
      <c r="J16725">
        <f t="shared" si="883"/>
        <v>63.470499999999994</v>
      </c>
    </row>
    <row r="16726" spans="1:10" x14ac:dyDescent="0.4">
      <c r="A16726" s="1">
        <v>43570.715277777781</v>
      </c>
      <c r="B16726" s="2">
        <v>212.5</v>
      </c>
      <c r="C16726" s="2">
        <v>7.86</v>
      </c>
      <c r="D16726" s="2">
        <v>7.915</v>
      </c>
      <c r="E16726" s="2">
        <v>0.30499999999999999</v>
      </c>
      <c r="H16726">
        <f t="shared" si="881"/>
        <v>1635.6659999999999</v>
      </c>
      <c r="I16726">
        <f t="shared" si="882"/>
        <v>1647.1115</v>
      </c>
      <c r="J16726">
        <f t="shared" si="883"/>
        <v>63.470499999999994</v>
      </c>
    </row>
    <row r="16727" spans="1:10" x14ac:dyDescent="0.4">
      <c r="A16727" s="1">
        <v>43570.722222222219</v>
      </c>
      <c r="B16727" s="2">
        <v>212.3</v>
      </c>
      <c r="C16727" s="2">
        <v>7.8680000000000003</v>
      </c>
      <c r="D16727" s="2">
        <v>7.9240000000000004</v>
      </c>
      <c r="E16727" s="2">
        <v>0.30499999999999999</v>
      </c>
      <c r="H16727">
        <f t="shared" si="881"/>
        <v>1637.3308</v>
      </c>
      <c r="I16727">
        <f t="shared" si="882"/>
        <v>1648.9844000000001</v>
      </c>
      <c r="J16727">
        <f t="shared" si="883"/>
        <v>63.470499999999994</v>
      </c>
    </row>
    <row r="16728" spans="1:10" x14ac:dyDescent="0.4">
      <c r="A16728" s="1">
        <v>43570.729166666664</v>
      </c>
      <c r="B16728" s="2">
        <v>211.8</v>
      </c>
      <c r="C16728" s="2">
        <v>7.8869999999999996</v>
      </c>
      <c r="D16728" s="2">
        <v>7.944</v>
      </c>
      <c r="E16728" s="2">
        <v>0.30499999999999999</v>
      </c>
      <c r="H16728">
        <f t="shared" si="881"/>
        <v>1641.2846999999999</v>
      </c>
      <c r="I16728">
        <f t="shared" si="882"/>
        <v>1653.1463999999999</v>
      </c>
      <c r="J16728">
        <f t="shared" si="883"/>
        <v>63.470499999999994</v>
      </c>
    </row>
    <row r="16729" spans="1:10" x14ac:dyDescent="0.4">
      <c r="A16729" s="1">
        <v>43570.736111111109</v>
      </c>
      <c r="B16729" s="2">
        <v>211.8</v>
      </c>
      <c r="C16729" s="2">
        <v>7.89</v>
      </c>
      <c r="D16729" s="2">
        <v>7.9470000000000001</v>
      </c>
      <c r="E16729" s="2">
        <v>0.30499999999999999</v>
      </c>
      <c r="H16729">
        <f t="shared" si="881"/>
        <v>1641.9089999999999</v>
      </c>
      <c r="I16729">
        <f t="shared" si="882"/>
        <v>1653.7707</v>
      </c>
      <c r="J16729">
        <f t="shared" si="883"/>
        <v>63.470499999999994</v>
      </c>
    </row>
    <row r="16730" spans="1:10" x14ac:dyDescent="0.4">
      <c r="A16730" s="1">
        <v>43570.743055555555</v>
      </c>
      <c r="B16730" s="2">
        <v>211.6</v>
      </c>
      <c r="C16730" s="2">
        <v>7.899</v>
      </c>
      <c r="D16730" s="2">
        <v>7.9560000000000004</v>
      </c>
      <c r="E16730" s="2">
        <v>0.30499999999999999</v>
      </c>
      <c r="H16730">
        <f t="shared" si="881"/>
        <v>1643.7819</v>
      </c>
      <c r="I16730">
        <f t="shared" si="882"/>
        <v>1655.6436000000001</v>
      </c>
      <c r="J16730">
        <f t="shared" si="883"/>
        <v>63.470499999999994</v>
      </c>
    </row>
    <row r="16731" spans="1:10" x14ac:dyDescent="0.4">
      <c r="A16731" s="1">
        <v>43570.75</v>
      </c>
      <c r="B16731" s="2">
        <v>211.5</v>
      </c>
      <c r="C16731" s="2">
        <v>7.9020000000000001</v>
      </c>
      <c r="D16731" s="2">
        <v>7.96</v>
      </c>
      <c r="E16731" s="2">
        <v>0.30499999999999999</v>
      </c>
      <c r="H16731">
        <f t="shared" si="881"/>
        <v>1644.4061999999999</v>
      </c>
      <c r="I16731">
        <f t="shared" si="882"/>
        <v>1656.4759999999999</v>
      </c>
      <c r="J16731">
        <f t="shared" si="883"/>
        <v>63.470499999999994</v>
      </c>
    </row>
    <row r="16732" spans="1:10" x14ac:dyDescent="0.4">
      <c r="A16732" s="1">
        <v>43570.756944444445</v>
      </c>
      <c r="B16732" s="2">
        <v>211.4</v>
      </c>
      <c r="C16732" s="2">
        <v>7.9050000000000002</v>
      </c>
      <c r="D16732" s="2">
        <v>7.9619999999999997</v>
      </c>
      <c r="E16732" s="2">
        <v>0.30499999999999999</v>
      </c>
      <c r="H16732">
        <f t="shared" si="881"/>
        <v>1645.0305000000001</v>
      </c>
      <c r="I16732">
        <f t="shared" si="882"/>
        <v>1656.8922</v>
      </c>
      <c r="J16732">
        <f t="shared" si="883"/>
        <v>63.470499999999994</v>
      </c>
    </row>
    <row r="16733" spans="1:10" x14ac:dyDescent="0.4">
      <c r="A16733" s="1">
        <v>43570.763888888891</v>
      </c>
      <c r="B16733" s="2">
        <v>210.7</v>
      </c>
      <c r="C16733" s="2">
        <v>7.9320000000000004</v>
      </c>
      <c r="D16733" s="2">
        <v>7.9909999999999997</v>
      </c>
      <c r="E16733" s="2">
        <v>0.30499999999999999</v>
      </c>
      <c r="H16733">
        <f t="shared" si="881"/>
        <v>1650.6492000000001</v>
      </c>
      <c r="I16733">
        <f t="shared" si="882"/>
        <v>1662.9270999999999</v>
      </c>
      <c r="J16733">
        <f t="shared" si="883"/>
        <v>63.470499999999994</v>
      </c>
    </row>
    <row r="16734" spans="1:10" x14ac:dyDescent="0.4">
      <c r="A16734" s="1">
        <v>43570.770833333336</v>
      </c>
      <c r="B16734" s="2">
        <v>211.1</v>
      </c>
      <c r="C16734" s="2">
        <v>7.915</v>
      </c>
      <c r="D16734" s="2">
        <v>7.9729999999999999</v>
      </c>
      <c r="E16734" s="2">
        <v>0.30399999999999999</v>
      </c>
      <c r="H16734">
        <f t="shared" si="881"/>
        <v>1647.1115</v>
      </c>
      <c r="I16734">
        <f t="shared" si="882"/>
        <v>1659.1813</v>
      </c>
      <c r="J16734">
        <f t="shared" si="883"/>
        <v>63.2624</v>
      </c>
    </row>
    <row r="16735" spans="1:10" x14ac:dyDescent="0.4">
      <c r="A16735" s="1">
        <v>43570.777777777781</v>
      </c>
      <c r="B16735" s="2">
        <v>211.2</v>
      </c>
      <c r="C16735" s="2">
        <v>7.9119999999999999</v>
      </c>
      <c r="D16735" s="2">
        <v>7.97</v>
      </c>
      <c r="E16735" s="2">
        <v>0.30499999999999999</v>
      </c>
      <c r="H16735">
        <f t="shared" si="881"/>
        <v>1646.4872</v>
      </c>
      <c r="I16735">
        <f t="shared" si="882"/>
        <v>1658.557</v>
      </c>
      <c r="J16735">
        <f t="shared" si="883"/>
        <v>63.470499999999994</v>
      </c>
    </row>
    <row r="16736" spans="1:10" x14ac:dyDescent="0.4">
      <c r="A16736" s="1">
        <v>43570.784722222219</v>
      </c>
      <c r="B16736" s="2">
        <v>211.7</v>
      </c>
      <c r="C16736" s="2">
        <v>7.8929999999999998</v>
      </c>
      <c r="D16736" s="2">
        <v>7.95</v>
      </c>
      <c r="E16736" s="2">
        <v>0.30299999999999999</v>
      </c>
      <c r="H16736">
        <f t="shared" si="881"/>
        <v>1642.5332999999998</v>
      </c>
      <c r="I16736">
        <f t="shared" si="882"/>
        <v>1654.395</v>
      </c>
      <c r="J16736">
        <f t="shared" si="883"/>
        <v>63.054299999999998</v>
      </c>
    </row>
    <row r="16737" spans="1:10" x14ac:dyDescent="0.4">
      <c r="A16737" s="1">
        <v>43570.791666666664</v>
      </c>
      <c r="B16737" s="2">
        <v>211.5</v>
      </c>
      <c r="C16737" s="2">
        <v>7.9009999999999998</v>
      </c>
      <c r="D16737" s="2">
        <v>7.9589999999999996</v>
      </c>
      <c r="E16737" s="2">
        <v>0.30299999999999999</v>
      </c>
      <c r="H16737">
        <f t="shared" si="881"/>
        <v>1644.1980999999998</v>
      </c>
      <c r="I16737">
        <f t="shared" si="882"/>
        <v>1656.2678999999998</v>
      </c>
      <c r="J16737">
        <f t="shared" si="883"/>
        <v>63.054299999999998</v>
      </c>
    </row>
    <row r="16738" spans="1:10" x14ac:dyDescent="0.4">
      <c r="A16738" s="1">
        <v>43570.798611111109</v>
      </c>
      <c r="B16738" s="2">
        <v>212.2</v>
      </c>
      <c r="C16738" s="2">
        <v>7.8730000000000002</v>
      </c>
      <c r="D16738" s="2">
        <v>7.93</v>
      </c>
      <c r="E16738" s="2">
        <v>0.30299999999999999</v>
      </c>
      <c r="H16738">
        <f t="shared" si="881"/>
        <v>1638.3713</v>
      </c>
      <c r="I16738">
        <f t="shared" si="882"/>
        <v>1650.2329999999999</v>
      </c>
      <c r="J16738">
        <f t="shared" si="883"/>
        <v>63.054299999999998</v>
      </c>
    </row>
    <row r="16739" spans="1:10" x14ac:dyDescent="0.4">
      <c r="A16739" s="1">
        <v>43570.805555555555</v>
      </c>
      <c r="B16739" s="2">
        <v>212.7</v>
      </c>
      <c r="C16739" s="2">
        <v>7.8520000000000003</v>
      </c>
      <c r="D16739" s="2">
        <v>7.9080000000000004</v>
      </c>
      <c r="E16739" s="2">
        <v>0.30199999999999999</v>
      </c>
      <c r="H16739">
        <f t="shared" si="881"/>
        <v>1634.0011999999999</v>
      </c>
      <c r="I16739">
        <f t="shared" si="882"/>
        <v>1645.6548</v>
      </c>
      <c r="J16739">
        <f t="shared" si="883"/>
        <v>62.846199999999996</v>
      </c>
    </row>
    <row r="16740" spans="1:10" x14ac:dyDescent="0.4">
      <c r="A16740" s="1">
        <v>43570.8125</v>
      </c>
      <c r="B16740" s="2">
        <v>213</v>
      </c>
      <c r="C16740" s="2">
        <v>7.843</v>
      </c>
      <c r="D16740" s="2">
        <v>7.8979999999999997</v>
      </c>
      <c r="E16740" s="2">
        <v>0.30199999999999999</v>
      </c>
      <c r="H16740">
        <f t="shared" si="881"/>
        <v>1632.1282999999999</v>
      </c>
      <c r="I16740">
        <f t="shared" si="882"/>
        <v>1643.5737999999999</v>
      </c>
      <c r="J16740">
        <f t="shared" si="883"/>
        <v>62.846199999999996</v>
      </c>
    </row>
    <row r="16741" spans="1:10" x14ac:dyDescent="0.4">
      <c r="A16741" s="1">
        <v>43570.819444444445</v>
      </c>
      <c r="B16741" s="2">
        <v>211.9</v>
      </c>
      <c r="C16741" s="2">
        <v>7.8849999999999998</v>
      </c>
      <c r="D16741" s="2">
        <v>7.9420000000000002</v>
      </c>
      <c r="E16741" s="2">
        <v>0.30199999999999999</v>
      </c>
      <c r="H16741">
        <f t="shared" si="881"/>
        <v>1640.8684999999998</v>
      </c>
      <c r="I16741">
        <f t="shared" si="882"/>
        <v>1652.7302</v>
      </c>
      <c r="J16741">
        <f t="shared" si="883"/>
        <v>62.846199999999996</v>
      </c>
    </row>
    <row r="16742" spans="1:10" x14ac:dyDescent="0.4">
      <c r="A16742" s="1">
        <v>43570.826388888891</v>
      </c>
      <c r="B16742" s="2">
        <v>211.7</v>
      </c>
      <c r="C16742" s="2">
        <v>7.8929999999999998</v>
      </c>
      <c r="D16742" s="2">
        <v>7.9509999999999996</v>
      </c>
      <c r="E16742" s="2">
        <v>0.30299999999999999</v>
      </c>
      <c r="H16742">
        <f t="shared" si="881"/>
        <v>1642.5332999999998</v>
      </c>
      <c r="I16742">
        <f t="shared" si="882"/>
        <v>1654.6030999999998</v>
      </c>
      <c r="J16742">
        <f t="shared" si="883"/>
        <v>63.054299999999998</v>
      </c>
    </row>
    <row r="16743" spans="1:10" x14ac:dyDescent="0.4">
      <c r="A16743" s="1">
        <v>43570.833333333336</v>
      </c>
      <c r="B16743" s="2">
        <v>210.7</v>
      </c>
      <c r="C16743" s="2">
        <v>7.9329999999999998</v>
      </c>
      <c r="D16743" s="2">
        <v>7.992</v>
      </c>
      <c r="E16743" s="2">
        <v>0.30199999999999999</v>
      </c>
      <c r="H16743">
        <f t="shared" si="881"/>
        <v>1650.8572999999999</v>
      </c>
      <c r="I16743">
        <f t="shared" si="882"/>
        <v>1663.1351999999999</v>
      </c>
      <c r="J16743">
        <f t="shared" si="883"/>
        <v>62.846199999999996</v>
      </c>
    </row>
    <row r="16744" spans="1:10" x14ac:dyDescent="0.4">
      <c r="A16744" s="1">
        <v>43570.840277777781</v>
      </c>
      <c r="B16744" s="2">
        <v>210.3</v>
      </c>
      <c r="C16744" s="2">
        <v>7.95</v>
      </c>
      <c r="D16744" s="2">
        <v>8.01</v>
      </c>
      <c r="E16744" s="2">
        <v>0.30099999999999999</v>
      </c>
      <c r="H16744">
        <f t="shared" si="881"/>
        <v>1654.395</v>
      </c>
      <c r="I16744">
        <f t="shared" si="882"/>
        <v>1666.8809999999999</v>
      </c>
      <c r="J16744">
        <f t="shared" si="883"/>
        <v>62.638099999999994</v>
      </c>
    </row>
    <row r="16745" spans="1:10" x14ac:dyDescent="0.4">
      <c r="A16745" s="1">
        <v>43570.847222222219</v>
      </c>
      <c r="B16745" s="2">
        <v>210.8</v>
      </c>
      <c r="C16745" s="2">
        <v>7.9290000000000003</v>
      </c>
      <c r="D16745" s="2">
        <v>7.9870000000000001</v>
      </c>
      <c r="E16745" s="2">
        <v>0.30099999999999999</v>
      </c>
      <c r="H16745">
        <f t="shared" si="881"/>
        <v>1650.0249000000001</v>
      </c>
      <c r="I16745">
        <f t="shared" si="882"/>
        <v>1662.0946999999999</v>
      </c>
      <c r="J16745">
        <f t="shared" si="883"/>
        <v>62.638099999999994</v>
      </c>
    </row>
    <row r="16746" spans="1:10" x14ac:dyDescent="0.4">
      <c r="A16746" s="1">
        <v>43570.854166666664</v>
      </c>
      <c r="B16746" s="2">
        <v>210.5</v>
      </c>
      <c r="C16746" s="2">
        <v>7.9429999999999996</v>
      </c>
      <c r="D16746" s="2">
        <v>8.0020000000000007</v>
      </c>
      <c r="E16746" s="2">
        <v>0.30199999999999999</v>
      </c>
      <c r="H16746">
        <f t="shared" si="881"/>
        <v>1652.9382999999998</v>
      </c>
      <c r="I16746">
        <f t="shared" si="882"/>
        <v>1665.2162000000001</v>
      </c>
      <c r="J16746">
        <f t="shared" si="883"/>
        <v>62.846199999999996</v>
      </c>
    </row>
    <row r="16747" spans="1:10" x14ac:dyDescent="0.4">
      <c r="A16747" s="1">
        <v>43570.861111111109</v>
      </c>
      <c r="B16747" s="2">
        <v>210.7</v>
      </c>
      <c r="C16747" s="2">
        <v>7.9320000000000004</v>
      </c>
      <c r="D16747" s="2">
        <v>7.9909999999999997</v>
      </c>
      <c r="E16747" s="2">
        <v>0.30199999999999999</v>
      </c>
      <c r="H16747">
        <f t="shared" si="881"/>
        <v>1650.6492000000001</v>
      </c>
      <c r="I16747">
        <f t="shared" si="882"/>
        <v>1662.9270999999999</v>
      </c>
      <c r="J16747">
        <f t="shared" si="883"/>
        <v>62.846199999999996</v>
      </c>
    </row>
    <row r="16748" spans="1:10" x14ac:dyDescent="0.4">
      <c r="A16748" s="1">
        <v>43570.868055555555</v>
      </c>
      <c r="B16748" s="2">
        <v>211</v>
      </c>
      <c r="C16748" s="2">
        <v>7.9219999999999997</v>
      </c>
      <c r="D16748" s="2">
        <v>7.98</v>
      </c>
      <c r="E16748" s="2">
        <v>0.30099999999999999</v>
      </c>
      <c r="H16748">
        <f t="shared" si="881"/>
        <v>1648.5681999999999</v>
      </c>
      <c r="I16748">
        <f t="shared" si="882"/>
        <v>1660.6380000000001</v>
      </c>
      <c r="J16748">
        <f t="shared" si="883"/>
        <v>62.638099999999994</v>
      </c>
    </row>
    <row r="16749" spans="1:10" x14ac:dyDescent="0.4">
      <c r="A16749" s="1">
        <v>43570.875</v>
      </c>
      <c r="B16749" s="2">
        <v>211.2</v>
      </c>
      <c r="C16749" s="2">
        <v>7.915</v>
      </c>
      <c r="D16749" s="2">
        <v>7.9729999999999999</v>
      </c>
      <c r="E16749" s="2">
        <v>0.30199999999999999</v>
      </c>
      <c r="H16749">
        <f t="shared" si="881"/>
        <v>1647.1115</v>
      </c>
      <c r="I16749">
        <f t="shared" si="882"/>
        <v>1659.1813</v>
      </c>
      <c r="J16749">
        <f t="shared" si="883"/>
        <v>62.846199999999996</v>
      </c>
    </row>
    <row r="16750" spans="1:10" x14ac:dyDescent="0.4">
      <c r="A16750" s="1">
        <v>43570.881944444445</v>
      </c>
      <c r="B16750" s="2">
        <v>211.4</v>
      </c>
      <c r="C16750" s="2">
        <v>7.9050000000000002</v>
      </c>
      <c r="D16750" s="2">
        <v>7.9630000000000001</v>
      </c>
      <c r="E16750" s="2">
        <v>0.3</v>
      </c>
      <c r="H16750">
        <f t="shared" si="881"/>
        <v>1645.0305000000001</v>
      </c>
      <c r="I16750">
        <f t="shared" si="882"/>
        <v>1657.1003000000001</v>
      </c>
      <c r="J16750">
        <f t="shared" si="883"/>
        <v>62.429999999999993</v>
      </c>
    </row>
    <row r="16751" spans="1:10" x14ac:dyDescent="0.4">
      <c r="A16751" s="1">
        <v>43570.888888888891</v>
      </c>
      <c r="B16751" s="2">
        <v>211</v>
      </c>
      <c r="C16751" s="2">
        <v>7.923</v>
      </c>
      <c r="D16751" s="2">
        <v>7.9809999999999999</v>
      </c>
      <c r="E16751" s="2">
        <v>0.29899999999999999</v>
      </c>
      <c r="H16751">
        <f t="shared" si="881"/>
        <v>1648.7763</v>
      </c>
      <c r="I16751">
        <f t="shared" si="882"/>
        <v>1660.8461</v>
      </c>
      <c r="J16751">
        <f t="shared" si="883"/>
        <v>62.221899999999998</v>
      </c>
    </row>
    <row r="16752" spans="1:10" x14ac:dyDescent="0.4">
      <c r="A16752" s="1">
        <v>43570.895833333336</v>
      </c>
      <c r="B16752" s="2">
        <v>210.9</v>
      </c>
      <c r="C16752" s="2">
        <v>7.9240000000000004</v>
      </c>
      <c r="D16752" s="2">
        <v>7.9829999999999997</v>
      </c>
      <c r="E16752" s="2">
        <v>0.3</v>
      </c>
      <c r="H16752">
        <f t="shared" si="881"/>
        <v>1648.9844000000001</v>
      </c>
      <c r="I16752">
        <f t="shared" si="882"/>
        <v>1661.2622999999999</v>
      </c>
      <c r="J16752">
        <f t="shared" si="883"/>
        <v>62.429999999999993</v>
      </c>
    </row>
    <row r="16753" spans="1:10" x14ac:dyDescent="0.4">
      <c r="A16753" s="1">
        <v>43570.902777777781</v>
      </c>
      <c r="B16753" s="2">
        <v>211.2</v>
      </c>
      <c r="C16753" s="2">
        <v>7.9130000000000003</v>
      </c>
      <c r="D16753" s="2">
        <v>7.9710000000000001</v>
      </c>
      <c r="E16753" s="2">
        <v>0.3</v>
      </c>
      <c r="H16753">
        <f t="shared" si="881"/>
        <v>1646.6953000000001</v>
      </c>
      <c r="I16753">
        <f t="shared" si="882"/>
        <v>1658.7651000000001</v>
      </c>
      <c r="J16753">
        <f t="shared" si="883"/>
        <v>62.429999999999993</v>
      </c>
    </row>
    <row r="16754" spans="1:10" x14ac:dyDescent="0.4">
      <c r="A16754" s="1">
        <v>43570.909722222219</v>
      </c>
      <c r="B16754" s="2">
        <v>211.3</v>
      </c>
      <c r="C16754" s="2">
        <v>7.91</v>
      </c>
      <c r="D16754" s="2">
        <v>7.9690000000000003</v>
      </c>
      <c r="E16754" s="2">
        <v>0.30199999999999999</v>
      </c>
      <c r="H16754">
        <f t="shared" si="881"/>
        <v>1646.0709999999999</v>
      </c>
      <c r="I16754">
        <f t="shared" si="882"/>
        <v>1658.3489</v>
      </c>
      <c r="J16754">
        <f t="shared" si="883"/>
        <v>62.846199999999996</v>
      </c>
    </row>
    <row r="16755" spans="1:10" x14ac:dyDescent="0.4">
      <c r="A16755" s="1">
        <v>43570.916666666664</v>
      </c>
      <c r="B16755" s="2">
        <v>210.8</v>
      </c>
      <c r="C16755" s="2">
        <v>7.931</v>
      </c>
      <c r="D16755" s="2">
        <v>7.99</v>
      </c>
      <c r="E16755" s="2">
        <v>0.30199999999999999</v>
      </c>
      <c r="H16755">
        <f t="shared" si="881"/>
        <v>1650.4411</v>
      </c>
      <c r="I16755">
        <f t="shared" si="882"/>
        <v>1662.7190000000001</v>
      </c>
      <c r="J16755">
        <f t="shared" si="883"/>
        <v>62.846199999999996</v>
      </c>
    </row>
    <row r="16756" spans="1:10" x14ac:dyDescent="0.4">
      <c r="A16756" s="1">
        <v>43570.923611111109</v>
      </c>
      <c r="B16756" s="2">
        <v>209.7</v>
      </c>
      <c r="C16756" s="2">
        <v>7.9770000000000003</v>
      </c>
      <c r="D16756" s="2">
        <v>8.0380000000000003</v>
      </c>
      <c r="E16756" s="2">
        <v>0.34</v>
      </c>
      <c r="H16756">
        <f t="shared" si="881"/>
        <v>1660.0137</v>
      </c>
      <c r="I16756">
        <f t="shared" si="882"/>
        <v>1672.7077999999999</v>
      </c>
      <c r="J16756">
        <f t="shared" si="883"/>
        <v>70.754000000000005</v>
      </c>
    </row>
    <row r="16757" spans="1:10" x14ac:dyDescent="0.4">
      <c r="A16757" s="1">
        <v>43570.930555555555</v>
      </c>
      <c r="B16757" s="2">
        <v>210.3</v>
      </c>
      <c r="C16757" s="2">
        <v>7.9509999999999996</v>
      </c>
      <c r="D16757" s="2">
        <v>8.01</v>
      </c>
      <c r="E16757" s="2">
        <v>0.32500000000000001</v>
      </c>
      <c r="H16757">
        <f t="shared" si="881"/>
        <v>1654.6030999999998</v>
      </c>
      <c r="I16757">
        <f t="shared" si="882"/>
        <v>1666.8809999999999</v>
      </c>
      <c r="J16757">
        <f t="shared" si="883"/>
        <v>67.632500000000007</v>
      </c>
    </row>
    <row r="16758" spans="1:10" x14ac:dyDescent="0.4">
      <c r="A16758" s="1">
        <v>43570.9375</v>
      </c>
      <c r="B16758" s="2">
        <v>211.7</v>
      </c>
      <c r="C16758" s="2">
        <v>7.5419999999999998</v>
      </c>
      <c r="D16758" s="2">
        <v>7.5860000000000003</v>
      </c>
      <c r="E16758" s="2">
        <v>0.32100000000000001</v>
      </c>
      <c r="H16758">
        <f t="shared" si="881"/>
        <v>1569.4902</v>
      </c>
      <c r="I16758">
        <f t="shared" si="882"/>
        <v>1578.6466</v>
      </c>
      <c r="J16758">
        <f t="shared" si="883"/>
        <v>66.8001</v>
      </c>
    </row>
    <row r="16759" spans="1:10" x14ac:dyDescent="0.4">
      <c r="A16759" s="1">
        <v>43570.944444444445</v>
      </c>
      <c r="B16759" s="2">
        <v>210.7</v>
      </c>
      <c r="C16759" s="2">
        <v>7.9359999999999999</v>
      </c>
      <c r="D16759" s="2">
        <v>7.9950000000000001</v>
      </c>
      <c r="E16759" s="2">
        <v>0.32100000000000001</v>
      </c>
      <c r="H16759">
        <f t="shared" si="881"/>
        <v>1651.4815999999998</v>
      </c>
      <c r="I16759">
        <f t="shared" si="882"/>
        <v>1663.7594999999999</v>
      </c>
      <c r="J16759">
        <f t="shared" si="883"/>
        <v>66.8001</v>
      </c>
    </row>
    <row r="16760" spans="1:10" x14ac:dyDescent="0.4">
      <c r="A16760" s="1">
        <v>43570.951388888891</v>
      </c>
      <c r="B16760" s="2">
        <v>211.4</v>
      </c>
      <c r="C16760" s="2">
        <v>7.9089999999999998</v>
      </c>
      <c r="D16760" s="2">
        <v>7.9669999999999996</v>
      </c>
      <c r="E16760" s="2">
        <v>0.30299999999999999</v>
      </c>
      <c r="H16760">
        <f t="shared" si="881"/>
        <v>1645.8628999999999</v>
      </c>
      <c r="I16760">
        <f t="shared" si="882"/>
        <v>1657.9326999999998</v>
      </c>
      <c r="J16760">
        <f t="shared" si="883"/>
        <v>63.054299999999998</v>
      </c>
    </row>
    <row r="16761" spans="1:10" x14ac:dyDescent="0.4">
      <c r="A16761" s="1">
        <v>43570.958333333336</v>
      </c>
      <c r="B16761" s="2">
        <v>211.4</v>
      </c>
      <c r="C16761" s="2">
        <v>7.9089999999999998</v>
      </c>
      <c r="D16761" s="2">
        <v>7.9669999999999996</v>
      </c>
      <c r="E16761" s="2">
        <v>0.30399999999999999</v>
      </c>
      <c r="H16761">
        <f t="shared" si="881"/>
        <v>1645.8628999999999</v>
      </c>
      <c r="I16761">
        <f t="shared" si="882"/>
        <v>1657.9326999999998</v>
      </c>
      <c r="J16761">
        <f t="shared" si="883"/>
        <v>63.2624</v>
      </c>
    </row>
    <row r="16762" spans="1:10" x14ac:dyDescent="0.4">
      <c r="A16762" s="1">
        <v>43570.965277777781</v>
      </c>
      <c r="B16762" s="2">
        <v>210.4</v>
      </c>
      <c r="C16762" s="2">
        <v>7.9470000000000001</v>
      </c>
      <c r="D16762" s="2">
        <v>8.0069999999999997</v>
      </c>
      <c r="E16762" s="2">
        <v>0.30599999999999999</v>
      </c>
      <c r="H16762">
        <f t="shared" si="881"/>
        <v>1653.7707</v>
      </c>
      <c r="I16762">
        <f t="shared" si="882"/>
        <v>1666.2566999999999</v>
      </c>
      <c r="J16762">
        <f t="shared" si="883"/>
        <v>63.678599999999996</v>
      </c>
    </row>
    <row r="16763" spans="1:10" x14ac:dyDescent="0.4">
      <c r="A16763" s="1">
        <v>43570.972222222219</v>
      </c>
      <c r="B16763" s="2">
        <v>208.2</v>
      </c>
      <c r="C16763" s="2">
        <v>8.0410000000000004</v>
      </c>
      <c r="D16763" s="2">
        <v>8.1039999999999992</v>
      </c>
      <c r="E16763" s="2">
        <v>0.33400000000000002</v>
      </c>
      <c r="H16763">
        <f t="shared" si="881"/>
        <v>1673.3321000000001</v>
      </c>
      <c r="I16763">
        <f t="shared" si="882"/>
        <v>1686.4423999999997</v>
      </c>
      <c r="J16763">
        <f t="shared" si="883"/>
        <v>69.505400000000009</v>
      </c>
    </row>
    <row r="16764" spans="1:10" x14ac:dyDescent="0.4">
      <c r="A16764" s="1">
        <v>43570.979166666664</v>
      </c>
      <c r="B16764" s="2">
        <v>209</v>
      </c>
      <c r="C16764" s="2">
        <v>8.0060000000000002</v>
      </c>
      <c r="D16764" s="2">
        <v>8.0679999999999996</v>
      </c>
      <c r="E16764" s="2">
        <v>0.32</v>
      </c>
      <c r="H16764">
        <f t="shared" si="881"/>
        <v>1666.0486000000001</v>
      </c>
      <c r="I16764">
        <f t="shared" si="882"/>
        <v>1678.9507999999998</v>
      </c>
      <c r="J16764">
        <f t="shared" si="883"/>
        <v>66.591999999999999</v>
      </c>
    </row>
    <row r="16765" spans="1:10" x14ac:dyDescent="0.4">
      <c r="A16765" s="1">
        <v>43570.986111111109</v>
      </c>
      <c r="B16765" s="2">
        <v>208.5</v>
      </c>
      <c r="C16765" s="2">
        <v>8.0280000000000005</v>
      </c>
      <c r="D16765" s="2">
        <v>8.09</v>
      </c>
      <c r="E16765" s="2">
        <v>0.33100000000000002</v>
      </c>
      <c r="H16765">
        <f t="shared" si="881"/>
        <v>1670.6268</v>
      </c>
      <c r="I16765">
        <f t="shared" si="882"/>
        <v>1683.529</v>
      </c>
      <c r="J16765">
        <f t="shared" si="883"/>
        <v>68.881100000000004</v>
      </c>
    </row>
    <row r="16766" spans="1:10" x14ac:dyDescent="0.4">
      <c r="A16766" s="1">
        <v>43570.993055555555</v>
      </c>
      <c r="B16766" s="2">
        <v>208.2</v>
      </c>
      <c r="C16766" s="2">
        <v>8.0370000000000008</v>
      </c>
      <c r="D16766" s="2">
        <v>8.1</v>
      </c>
      <c r="E16766" s="2">
        <v>0.312</v>
      </c>
      <c r="H16766">
        <f t="shared" si="881"/>
        <v>1672.4997000000001</v>
      </c>
      <c r="I16766">
        <f t="shared" si="882"/>
        <v>1685.61</v>
      </c>
      <c r="J16766">
        <f t="shared" si="883"/>
        <v>64.927199999999999</v>
      </c>
    </row>
    <row r="16767" spans="1:10" x14ac:dyDescent="0.4">
      <c r="A16767" s="1">
        <v>43571</v>
      </c>
      <c r="B16767" s="2">
        <v>208.8</v>
      </c>
      <c r="C16767" s="2">
        <v>8.0150000000000006</v>
      </c>
      <c r="D16767" s="2">
        <v>8.077</v>
      </c>
      <c r="E16767" s="2">
        <v>0.30399999999999999</v>
      </c>
      <c r="H16767">
        <f t="shared" si="881"/>
        <v>1667.9215000000002</v>
      </c>
      <c r="I16767">
        <f t="shared" si="882"/>
        <v>1680.8236999999999</v>
      </c>
      <c r="J16767">
        <f t="shared" si="883"/>
        <v>63.2624</v>
      </c>
    </row>
    <row r="16768" spans="1:10" x14ac:dyDescent="0.4">
      <c r="A16768" s="1">
        <v>43571.006944444445</v>
      </c>
      <c r="B16768" s="2">
        <v>209.6</v>
      </c>
      <c r="C16768" s="2">
        <v>7.9820000000000002</v>
      </c>
      <c r="D16768" s="2">
        <v>8.0429999999999993</v>
      </c>
      <c r="E16768" s="2">
        <v>0.30399999999999999</v>
      </c>
      <c r="H16768">
        <f t="shared" si="881"/>
        <v>1661.0542</v>
      </c>
      <c r="I16768">
        <f t="shared" si="882"/>
        <v>1673.7482999999997</v>
      </c>
      <c r="J16768">
        <f t="shared" si="883"/>
        <v>63.2624</v>
      </c>
    </row>
    <row r="16769" spans="1:10" x14ac:dyDescent="0.4">
      <c r="A16769" s="1">
        <v>43571.013888888891</v>
      </c>
      <c r="B16769" s="2">
        <v>207.1</v>
      </c>
      <c r="C16769" s="2">
        <v>8.0860000000000003</v>
      </c>
      <c r="D16769" s="2">
        <v>8.1509999999999998</v>
      </c>
      <c r="E16769" s="2">
        <v>0.32300000000000001</v>
      </c>
      <c r="H16769">
        <f t="shared" si="881"/>
        <v>1682.6966</v>
      </c>
      <c r="I16769">
        <f t="shared" si="882"/>
        <v>1696.2230999999999</v>
      </c>
      <c r="J16769">
        <f t="shared" si="883"/>
        <v>67.216300000000004</v>
      </c>
    </row>
    <row r="16770" spans="1:10" x14ac:dyDescent="0.4">
      <c r="A16770" s="1">
        <v>43571.020833333336</v>
      </c>
      <c r="B16770" s="2">
        <v>208.6</v>
      </c>
      <c r="C16770" s="2">
        <v>8.0250000000000004</v>
      </c>
      <c r="D16770" s="2">
        <v>8.0869999999999997</v>
      </c>
      <c r="E16770" s="2">
        <v>0.32900000000000001</v>
      </c>
      <c r="H16770">
        <f t="shared" si="881"/>
        <v>1670.0025000000001</v>
      </c>
      <c r="I16770">
        <f t="shared" si="882"/>
        <v>1682.9046999999998</v>
      </c>
      <c r="J16770">
        <f t="shared" si="883"/>
        <v>68.4649</v>
      </c>
    </row>
    <row r="16771" spans="1:10" x14ac:dyDescent="0.4">
      <c r="A16771" s="1">
        <v>43571.027777777781</v>
      </c>
      <c r="B16771" s="2">
        <v>208.8</v>
      </c>
      <c r="C16771" s="2">
        <v>8.0169999999999995</v>
      </c>
      <c r="D16771" s="2">
        <v>8.0790000000000006</v>
      </c>
      <c r="E16771" s="2">
        <v>0.33100000000000002</v>
      </c>
      <c r="H16771">
        <f t="shared" si="881"/>
        <v>1668.3376999999998</v>
      </c>
      <c r="I16771">
        <f t="shared" si="882"/>
        <v>1681.2399</v>
      </c>
      <c r="J16771">
        <f t="shared" si="883"/>
        <v>68.881100000000004</v>
      </c>
    </row>
    <row r="16772" spans="1:10" x14ac:dyDescent="0.4">
      <c r="A16772" s="1">
        <v>43571.034722222219</v>
      </c>
      <c r="B16772" s="2">
        <v>209.1</v>
      </c>
      <c r="C16772" s="2">
        <v>8.0030000000000001</v>
      </c>
      <c r="D16772" s="2">
        <v>8.0649999999999995</v>
      </c>
      <c r="E16772" s="2">
        <v>0.32</v>
      </c>
      <c r="H16772">
        <f t="shared" ref="H16772:H16835" si="884">$B$3*C16772</f>
        <v>1665.4242999999999</v>
      </c>
      <c r="I16772">
        <f t="shared" ref="I16772:I16835" si="885">$B$3*D16772</f>
        <v>1678.3264999999999</v>
      </c>
      <c r="J16772">
        <f t="shared" ref="J16772:J16835" si="886">$B$3*E16772</f>
        <v>66.591999999999999</v>
      </c>
    </row>
    <row r="16773" spans="1:10" x14ac:dyDescent="0.4">
      <c r="A16773" s="1">
        <v>43571.041666666664</v>
      </c>
      <c r="B16773" s="2">
        <v>209.4</v>
      </c>
      <c r="C16773" s="2">
        <v>7.99</v>
      </c>
      <c r="D16773" s="2">
        <v>8.0510000000000002</v>
      </c>
      <c r="E16773" s="2">
        <v>0.30399999999999999</v>
      </c>
      <c r="H16773">
        <f t="shared" si="884"/>
        <v>1662.7190000000001</v>
      </c>
      <c r="I16773">
        <f t="shared" si="885"/>
        <v>1675.4131</v>
      </c>
      <c r="J16773">
        <f t="shared" si="886"/>
        <v>63.2624</v>
      </c>
    </row>
    <row r="16774" spans="1:10" x14ac:dyDescent="0.4">
      <c r="A16774" s="1">
        <v>43571.048611111109</v>
      </c>
      <c r="B16774" s="2">
        <v>207.3</v>
      </c>
      <c r="C16774" s="2">
        <v>8.0790000000000006</v>
      </c>
      <c r="D16774" s="2">
        <v>8.1440000000000001</v>
      </c>
      <c r="E16774" s="2">
        <v>0.30299999999999999</v>
      </c>
      <c r="H16774">
        <f t="shared" si="884"/>
        <v>1681.2399</v>
      </c>
      <c r="I16774">
        <f t="shared" si="885"/>
        <v>1694.7664</v>
      </c>
      <c r="J16774">
        <f t="shared" si="886"/>
        <v>63.054299999999998</v>
      </c>
    </row>
    <row r="16775" spans="1:10" x14ac:dyDescent="0.4">
      <c r="A16775" s="1">
        <v>43571.055555555555</v>
      </c>
      <c r="B16775" s="2">
        <v>206.8</v>
      </c>
      <c r="C16775" s="2">
        <v>8.1010000000000009</v>
      </c>
      <c r="D16775" s="2">
        <v>8.1669999999999998</v>
      </c>
      <c r="E16775" s="2">
        <v>0.32600000000000001</v>
      </c>
      <c r="H16775">
        <f t="shared" si="884"/>
        <v>1685.8181000000002</v>
      </c>
      <c r="I16775">
        <f t="shared" si="885"/>
        <v>1699.5527</v>
      </c>
      <c r="J16775">
        <f t="shared" si="886"/>
        <v>67.840599999999995</v>
      </c>
    </row>
    <row r="16776" spans="1:10" x14ac:dyDescent="0.4">
      <c r="A16776" s="1">
        <v>43571.0625</v>
      </c>
      <c r="B16776" s="2">
        <v>208.2</v>
      </c>
      <c r="C16776" s="2">
        <v>8.0389999999999997</v>
      </c>
      <c r="D16776" s="2">
        <v>8.1020000000000003</v>
      </c>
      <c r="E16776" s="2">
        <v>0.32900000000000001</v>
      </c>
      <c r="H16776">
        <f t="shared" si="884"/>
        <v>1672.9159</v>
      </c>
      <c r="I16776">
        <f t="shared" si="885"/>
        <v>1686.0262</v>
      </c>
      <c r="J16776">
        <f t="shared" si="886"/>
        <v>68.4649</v>
      </c>
    </row>
    <row r="16777" spans="1:10" x14ac:dyDescent="0.4">
      <c r="A16777" s="1">
        <v>43571.069444444445</v>
      </c>
      <c r="B16777" s="2">
        <v>208.3</v>
      </c>
      <c r="C16777" s="2">
        <v>8.0340000000000007</v>
      </c>
      <c r="D16777" s="2">
        <v>8.0969999999999995</v>
      </c>
      <c r="E16777" s="2">
        <v>0.33600000000000002</v>
      </c>
      <c r="H16777">
        <f t="shared" si="884"/>
        <v>1671.8754000000001</v>
      </c>
      <c r="I16777">
        <f t="shared" si="885"/>
        <v>1684.9857</v>
      </c>
      <c r="J16777">
        <f t="shared" si="886"/>
        <v>69.921599999999998</v>
      </c>
    </row>
    <row r="16778" spans="1:10" x14ac:dyDescent="0.4">
      <c r="A16778" s="1">
        <v>43571.076388888891</v>
      </c>
      <c r="B16778" s="2">
        <v>208.5</v>
      </c>
      <c r="C16778" s="2">
        <v>8.0289999999999999</v>
      </c>
      <c r="D16778" s="2">
        <v>8.0909999999999993</v>
      </c>
      <c r="E16778" s="2">
        <v>0.32100000000000001</v>
      </c>
      <c r="H16778">
        <f t="shared" si="884"/>
        <v>1670.8348999999998</v>
      </c>
      <c r="I16778">
        <f t="shared" si="885"/>
        <v>1683.7370999999998</v>
      </c>
      <c r="J16778">
        <f t="shared" si="886"/>
        <v>66.8001</v>
      </c>
    </row>
    <row r="16779" spans="1:10" x14ac:dyDescent="0.4">
      <c r="A16779" s="1">
        <v>43571.083333333336</v>
      </c>
      <c r="B16779" s="2">
        <v>209</v>
      </c>
      <c r="C16779" s="2">
        <v>6.431</v>
      </c>
      <c r="D16779" s="2">
        <v>6.4809999999999999</v>
      </c>
      <c r="E16779" s="2">
        <v>0.30599999999999999</v>
      </c>
      <c r="H16779">
        <f t="shared" si="884"/>
        <v>1338.2910999999999</v>
      </c>
      <c r="I16779">
        <f t="shared" si="885"/>
        <v>1348.6960999999999</v>
      </c>
      <c r="J16779">
        <f t="shared" si="886"/>
        <v>63.678599999999996</v>
      </c>
    </row>
    <row r="16780" spans="1:10" x14ac:dyDescent="0.4">
      <c r="A16780" s="1">
        <v>43571.090277777781</v>
      </c>
      <c r="B16780" s="2">
        <v>209.8</v>
      </c>
      <c r="C16780" s="2">
        <v>0</v>
      </c>
      <c r="D16780" s="2">
        <v>0</v>
      </c>
      <c r="E16780" s="2">
        <v>0.30599999999999999</v>
      </c>
      <c r="H16780">
        <f t="shared" si="884"/>
        <v>0</v>
      </c>
      <c r="I16780">
        <f t="shared" si="885"/>
        <v>0</v>
      </c>
      <c r="J16780">
        <f t="shared" si="886"/>
        <v>63.678599999999996</v>
      </c>
    </row>
    <row r="16781" spans="1:10" x14ac:dyDescent="0.4">
      <c r="A16781" s="1">
        <v>43571.097222222219</v>
      </c>
      <c r="B16781" s="2">
        <v>209.5</v>
      </c>
      <c r="C16781" s="2">
        <v>0</v>
      </c>
      <c r="D16781" s="2">
        <v>0</v>
      </c>
      <c r="E16781" s="2">
        <v>0.33400000000000002</v>
      </c>
      <c r="H16781">
        <f t="shared" si="884"/>
        <v>0</v>
      </c>
      <c r="I16781">
        <f t="shared" si="885"/>
        <v>0</v>
      </c>
      <c r="J16781">
        <f t="shared" si="886"/>
        <v>69.505400000000009</v>
      </c>
    </row>
    <row r="16782" spans="1:10" x14ac:dyDescent="0.4">
      <c r="A16782" s="1">
        <v>43571.104166666664</v>
      </c>
      <c r="B16782" s="2">
        <v>209.2</v>
      </c>
      <c r="C16782" s="2">
        <v>0</v>
      </c>
      <c r="D16782" s="2">
        <v>0</v>
      </c>
      <c r="E16782" s="2">
        <v>0.33300000000000002</v>
      </c>
      <c r="H16782">
        <f t="shared" si="884"/>
        <v>0</v>
      </c>
      <c r="I16782">
        <f t="shared" si="885"/>
        <v>0</v>
      </c>
      <c r="J16782">
        <f t="shared" si="886"/>
        <v>69.297300000000007</v>
      </c>
    </row>
    <row r="16783" spans="1:10" x14ac:dyDescent="0.4">
      <c r="A16783" s="1">
        <v>43571.111111111109</v>
      </c>
      <c r="B16783" s="2">
        <v>208.9</v>
      </c>
      <c r="C16783" s="2">
        <v>0</v>
      </c>
      <c r="D16783" s="2">
        <v>0</v>
      </c>
      <c r="E16783" s="2">
        <v>0.33700000000000002</v>
      </c>
      <c r="H16783">
        <f t="shared" si="884"/>
        <v>0</v>
      </c>
      <c r="I16783">
        <f t="shared" si="885"/>
        <v>0</v>
      </c>
      <c r="J16783">
        <f t="shared" si="886"/>
        <v>70.1297</v>
      </c>
    </row>
    <row r="16784" spans="1:10" x14ac:dyDescent="0.4">
      <c r="A16784" s="1">
        <v>43571.118055555555</v>
      </c>
      <c r="B16784" s="2">
        <v>209</v>
      </c>
      <c r="C16784" s="2">
        <v>0</v>
      </c>
      <c r="D16784" s="2">
        <v>0</v>
      </c>
      <c r="E16784" s="2">
        <v>0.32</v>
      </c>
      <c r="H16784">
        <f t="shared" si="884"/>
        <v>0</v>
      </c>
      <c r="I16784">
        <f t="shared" si="885"/>
        <v>0</v>
      </c>
      <c r="J16784">
        <f t="shared" si="886"/>
        <v>66.591999999999999</v>
      </c>
    </row>
    <row r="16785" spans="1:10" x14ac:dyDescent="0.4">
      <c r="A16785" s="1">
        <v>43571.125</v>
      </c>
      <c r="B16785" s="2">
        <v>209</v>
      </c>
      <c r="C16785" s="2">
        <v>0</v>
      </c>
      <c r="D16785" s="2">
        <v>0</v>
      </c>
      <c r="E16785" s="2">
        <v>0.30599999999999999</v>
      </c>
      <c r="H16785">
        <f t="shared" si="884"/>
        <v>0</v>
      </c>
      <c r="I16785">
        <f t="shared" si="885"/>
        <v>0</v>
      </c>
      <c r="J16785">
        <f t="shared" si="886"/>
        <v>63.678599999999996</v>
      </c>
    </row>
    <row r="16786" spans="1:10" x14ac:dyDescent="0.4">
      <c r="A16786" s="1">
        <v>43571.131944444445</v>
      </c>
      <c r="B16786" s="2">
        <v>210</v>
      </c>
      <c r="C16786" s="2">
        <v>0</v>
      </c>
      <c r="D16786" s="2">
        <v>0</v>
      </c>
      <c r="E16786" s="2">
        <v>0.30599999999999999</v>
      </c>
      <c r="H16786">
        <f t="shared" si="884"/>
        <v>0</v>
      </c>
      <c r="I16786">
        <f t="shared" si="885"/>
        <v>0</v>
      </c>
      <c r="J16786">
        <f t="shared" si="886"/>
        <v>63.678599999999996</v>
      </c>
    </row>
    <row r="16787" spans="1:10" x14ac:dyDescent="0.4">
      <c r="A16787" s="1">
        <v>43571.138888888891</v>
      </c>
      <c r="B16787" s="2">
        <v>209.2</v>
      </c>
      <c r="C16787" s="2">
        <v>0</v>
      </c>
      <c r="D16787" s="2">
        <v>0</v>
      </c>
      <c r="E16787" s="2">
        <v>0.33600000000000002</v>
      </c>
      <c r="H16787">
        <f t="shared" si="884"/>
        <v>0</v>
      </c>
      <c r="I16787">
        <f t="shared" si="885"/>
        <v>0</v>
      </c>
      <c r="J16787">
        <f t="shared" si="886"/>
        <v>69.921599999999998</v>
      </c>
    </row>
    <row r="16788" spans="1:10" x14ac:dyDescent="0.4">
      <c r="A16788" s="1">
        <v>43571.145833333336</v>
      </c>
      <c r="B16788" s="2">
        <v>209</v>
      </c>
      <c r="C16788" s="2">
        <v>0</v>
      </c>
      <c r="D16788" s="2">
        <v>0</v>
      </c>
      <c r="E16788" s="2">
        <v>0.32300000000000001</v>
      </c>
      <c r="H16788">
        <f t="shared" si="884"/>
        <v>0</v>
      </c>
      <c r="I16788">
        <f t="shared" si="885"/>
        <v>0</v>
      </c>
      <c r="J16788">
        <f t="shared" si="886"/>
        <v>67.216300000000004</v>
      </c>
    </row>
    <row r="16789" spans="1:10" x14ac:dyDescent="0.4">
      <c r="A16789" s="1">
        <v>43571.152777777781</v>
      </c>
      <c r="B16789" s="2">
        <v>209</v>
      </c>
      <c r="C16789" s="2">
        <v>0</v>
      </c>
      <c r="D16789" s="2">
        <v>0</v>
      </c>
      <c r="E16789" s="2">
        <v>0.33300000000000002</v>
      </c>
      <c r="H16789">
        <f t="shared" si="884"/>
        <v>0</v>
      </c>
      <c r="I16789">
        <f t="shared" si="885"/>
        <v>0</v>
      </c>
      <c r="J16789">
        <f t="shared" si="886"/>
        <v>69.297300000000007</v>
      </c>
    </row>
    <row r="16790" spans="1:10" x14ac:dyDescent="0.4">
      <c r="A16790" s="1">
        <v>43571.159722222219</v>
      </c>
      <c r="B16790" s="2">
        <v>208.8</v>
      </c>
      <c r="C16790" s="2">
        <v>0</v>
      </c>
      <c r="D16790" s="2">
        <v>0</v>
      </c>
      <c r="E16790" s="2">
        <v>0.318</v>
      </c>
      <c r="H16790">
        <f t="shared" si="884"/>
        <v>0</v>
      </c>
      <c r="I16790">
        <f t="shared" si="885"/>
        <v>0</v>
      </c>
      <c r="J16790">
        <f t="shared" si="886"/>
        <v>66.175799999999995</v>
      </c>
    </row>
    <row r="16791" spans="1:10" x14ac:dyDescent="0.4">
      <c r="A16791" s="1">
        <v>43571.166666666664</v>
      </c>
      <c r="B16791" s="2">
        <v>208.8</v>
      </c>
      <c r="C16791" s="2">
        <v>0</v>
      </c>
      <c r="D16791" s="2">
        <v>0</v>
      </c>
      <c r="E16791" s="2">
        <v>0.30499999999999999</v>
      </c>
      <c r="H16791">
        <f t="shared" si="884"/>
        <v>0</v>
      </c>
      <c r="I16791">
        <f t="shared" si="885"/>
        <v>0</v>
      </c>
      <c r="J16791">
        <f t="shared" si="886"/>
        <v>63.470499999999994</v>
      </c>
    </row>
    <row r="16792" spans="1:10" x14ac:dyDescent="0.4">
      <c r="A16792" s="1">
        <v>43571.173611111109</v>
      </c>
      <c r="B16792" s="2">
        <v>208.5</v>
      </c>
      <c r="C16792" s="2">
        <v>0</v>
      </c>
      <c r="D16792" s="2">
        <v>0</v>
      </c>
      <c r="E16792" s="2">
        <v>0.30499999999999999</v>
      </c>
      <c r="H16792">
        <f t="shared" si="884"/>
        <v>0</v>
      </c>
      <c r="I16792">
        <f t="shared" si="885"/>
        <v>0</v>
      </c>
      <c r="J16792">
        <f t="shared" si="886"/>
        <v>63.470499999999994</v>
      </c>
    </row>
    <row r="16793" spans="1:10" x14ac:dyDescent="0.4">
      <c r="A16793" s="1">
        <v>43571.180555555555</v>
      </c>
      <c r="B16793" s="2">
        <v>210.1</v>
      </c>
      <c r="C16793" s="2">
        <v>0</v>
      </c>
      <c r="D16793" s="2">
        <v>0</v>
      </c>
      <c r="E16793" s="2">
        <v>0.30399999999999999</v>
      </c>
      <c r="H16793">
        <f t="shared" si="884"/>
        <v>0</v>
      </c>
      <c r="I16793">
        <f t="shared" si="885"/>
        <v>0</v>
      </c>
      <c r="J16793">
        <f t="shared" si="886"/>
        <v>63.2624</v>
      </c>
    </row>
    <row r="16794" spans="1:10" x14ac:dyDescent="0.4">
      <c r="A16794" s="1">
        <v>43571.1875</v>
      </c>
      <c r="B16794" s="2">
        <v>207.3</v>
      </c>
      <c r="C16794" s="2">
        <v>0</v>
      </c>
      <c r="D16794" s="2">
        <v>0</v>
      </c>
      <c r="E16794" s="2">
        <v>0.33400000000000002</v>
      </c>
      <c r="H16794">
        <f t="shared" si="884"/>
        <v>0</v>
      </c>
      <c r="I16794">
        <f t="shared" si="885"/>
        <v>0</v>
      </c>
      <c r="J16794">
        <f t="shared" si="886"/>
        <v>69.505400000000009</v>
      </c>
    </row>
    <row r="16795" spans="1:10" x14ac:dyDescent="0.4">
      <c r="A16795" s="1">
        <v>43571.194444444445</v>
      </c>
      <c r="B16795" s="2">
        <v>207.9</v>
      </c>
      <c r="C16795" s="2">
        <v>0</v>
      </c>
      <c r="D16795" s="2">
        <v>0</v>
      </c>
      <c r="E16795" s="2">
        <v>0.33200000000000002</v>
      </c>
      <c r="H16795">
        <f t="shared" si="884"/>
        <v>0</v>
      </c>
      <c r="I16795">
        <f t="shared" si="885"/>
        <v>0</v>
      </c>
      <c r="J16795">
        <f t="shared" si="886"/>
        <v>69.089200000000005</v>
      </c>
    </row>
    <row r="16796" spans="1:10" x14ac:dyDescent="0.4">
      <c r="A16796" s="1">
        <v>43571.201388888891</v>
      </c>
      <c r="B16796" s="2">
        <v>207.5</v>
      </c>
      <c r="C16796" s="2">
        <v>0</v>
      </c>
      <c r="D16796" s="2">
        <v>0</v>
      </c>
      <c r="E16796" s="2">
        <v>0.32900000000000001</v>
      </c>
      <c r="H16796">
        <f t="shared" si="884"/>
        <v>0</v>
      </c>
      <c r="I16796">
        <f t="shared" si="885"/>
        <v>0</v>
      </c>
      <c r="J16796">
        <f t="shared" si="886"/>
        <v>68.4649</v>
      </c>
    </row>
    <row r="16797" spans="1:10" x14ac:dyDescent="0.4">
      <c r="A16797" s="1">
        <v>43571.208333333336</v>
      </c>
      <c r="B16797" s="2">
        <v>207.6</v>
      </c>
      <c r="C16797" s="2">
        <v>0</v>
      </c>
      <c r="D16797" s="2">
        <v>0</v>
      </c>
      <c r="E16797" s="2">
        <v>0.316</v>
      </c>
      <c r="H16797">
        <f t="shared" si="884"/>
        <v>0</v>
      </c>
      <c r="I16797">
        <f t="shared" si="885"/>
        <v>0</v>
      </c>
      <c r="J16797">
        <f t="shared" si="886"/>
        <v>65.759599999999992</v>
      </c>
    </row>
    <row r="16798" spans="1:10" x14ac:dyDescent="0.4">
      <c r="A16798" s="1">
        <v>43571.215277777781</v>
      </c>
      <c r="B16798" s="2">
        <v>207.8</v>
      </c>
      <c r="C16798" s="2">
        <v>0</v>
      </c>
      <c r="D16798" s="2">
        <v>0</v>
      </c>
      <c r="E16798" s="2">
        <v>0.30499999999999999</v>
      </c>
      <c r="H16798">
        <f t="shared" si="884"/>
        <v>0</v>
      </c>
      <c r="I16798">
        <f t="shared" si="885"/>
        <v>0</v>
      </c>
      <c r="J16798">
        <f t="shared" si="886"/>
        <v>63.470499999999994</v>
      </c>
    </row>
    <row r="16799" spans="1:10" x14ac:dyDescent="0.4">
      <c r="A16799" s="1">
        <v>43571.222222222219</v>
      </c>
      <c r="B16799" s="2">
        <v>208.2</v>
      </c>
      <c r="C16799" s="2">
        <v>0</v>
      </c>
      <c r="D16799" s="2">
        <v>0</v>
      </c>
      <c r="E16799" s="2">
        <v>0.307</v>
      </c>
      <c r="H16799">
        <f t="shared" si="884"/>
        <v>0</v>
      </c>
      <c r="I16799">
        <f t="shared" si="885"/>
        <v>0</v>
      </c>
      <c r="J16799">
        <f t="shared" si="886"/>
        <v>63.886699999999998</v>
      </c>
    </row>
    <row r="16800" spans="1:10" x14ac:dyDescent="0.4">
      <c r="A16800" s="1">
        <v>43571.229166666664</v>
      </c>
      <c r="B16800" s="2">
        <v>207.6</v>
      </c>
      <c r="C16800" s="2">
        <v>0</v>
      </c>
      <c r="D16800" s="2">
        <v>0</v>
      </c>
      <c r="E16800" s="2">
        <v>0.33700000000000002</v>
      </c>
      <c r="H16800">
        <f t="shared" si="884"/>
        <v>0</v>
      </c>
      <c r="I16800">
        <f t="shared" si="885"/>
        <v>0</v>
      </c>
      <c r="J16800">
        <f t="shared" si="886"/>
        <v>70.1297</v>
      </c>
    </row>
    <row r="16801" spans="1:10" x14ac:dyDescent="0.4">
      <c r="A16801" s="1">
        <v>43571.236111111109</v>
      </c>
      <c r="B16801" s="2">
        <v>207.5</v>
      </c>
      <c r="C16801" s="2">
        <v>0</v>
      </c>
      <c r="D16801" s="2">
        <v>0</v>
      </c>
      <c r="E16801" s="2">
        <v>0.32300000000000001</v>
      </c>
      <c r="H16801">
        <f t="shared" si="884"/>
        <v>0</v>
      </c>
      <c r="I16801">
        <f t="shared" si="885"/>
        <v>0</v>
      </c>
      <c r="J16801">
        <f t="shared" si="886"/>
        <v>67.216300000000004</v>
      </c>
    </row>
    <row r="16802" spans="1:10" x14ac:dyDescent="0.4">
      <c r="A16802" s="1">
        <v>43571.243055555555</v>
      </c>
      <c r="B16802" s="2">
        <v>207.4</v>
      </c>
      <c r="C16802" s="2">
        <v>0</v>
      </c>
      <c r="D16802" s="2">
        <v>0</v>
      </c>
      <c r="E16802" s="2">
        <v>0.33700000000000002</v>
      </c>
      <c r="H16802">
        <f t="shared" si="884"/>
        <v>0</v>
      </c>
      <c r="I16802">
        <f t="shared" si="885"/>
        <v>0</v>
      </c>
      <c r="J16802">
        <f t="shared" si="886"/>
        <v>70.1297</v>
      </c>
    </row>
    <row r="16803" spans="1:10" x14ac:dyDescent="0.4">
      <c r="A16803" s="1">
        <v>43571.25</v>
      </c>
      <c r="B16803" s="2">
        <v>207.4</v>
      </c>
      <c r="C16803" s="2">
        <v>0</v>
      </c>
      <c r="D16803" s="2">
        <v>0</v>
      </c>
      <c r="E16803" s="2">
        <v>0.316</v>
      </c>
      <c r="H16803">
        <f t="shared" si="884"/>
        <v>0</v>
      </c>
      <c r="I16803">
        <f t="shared" si="885"/>
        <v>0</v>
      </c>
      <c r="J16803">
        <f t="shared" si="886"/>
        <v>65.759599999999992</v>
      </c>
    </row>
    <row r="16804" spans="1:10" x14ac:dyDescent="0.4">
      <c r="A16804" s="1">
        <v>43571.256944444445</v>
      </c>
      <c r="B16804" s="2">
        <v>209.5</v>
      </c>
      <c r="C16804" s="2">
        <v>0</v>
      </c>
      <c r="D16804" s="2">
        <v>0</v>
      </c>
      <c r="E16804" s="2">
        <v>0.30599999999999999</v>
      </c>
      <c r="H16804">
        <f t="shared" si="884"/>
        <v>0</v>
      </c>
      <c r="I16804">
        <f t="shared" si="885"/>
        <v>0</v>
      </c>
      <c r="J16804">
        <f t="shared" si="886"/>
        <v>63.678599999999996</v>
      </c>
    </row>
    <row r="16805" spans="1:10" x14ac:dyDescent="0.4">
      <c r="A16805" s="1">
        <v>43571.263888888891</v>
      </c>
      <c r="B16805" s="2">
        <v>211.2</v>
      </c>
      <c r="C16805" s="2">
        <v>0</v>
      </c>
      <c r="D16805" s="2">
        <v>0</v>
      </c>
      <c r="E16805" s="2">
        <v>0.30599999999999999</v>
      </c>
      <c r="H16805">
        <f t="shared" si="884"/>
        <v>0</v>
      </c>
      <c r="I16805">
        <f t="shared" si="885"/>
        <v>0</v>
      </c>
      <c r="J16805">
        <f t="shared" si="886"/>
        <v>63.678599999999996</v>
      </c>
    </row>
    <row r="16806" spans="1:10" x14ac:dyDescent="0.4">
      <c r="A16806" s="1">
        <v>43571.270833333336</v>
      </c>
      <c r="B16806" s="2">
        <v>209.9</v>
      </c>
      <c r="C16806" s="2">
        <v>0</v>
      </c>
      <c r="D16806" s="2">
        <v>0</v>
      </c>
      <c r="E16806" s="2">
        <v>0.315</v>
      </c>
      <c r="H16806">
        <f t="shared" si="884"/>
        <v>0</v>
      </c>
      <c r="I16806">
        <f t="shared" si="885"/>
        <v>0</v>
      </c>
      <c r="J16806">
        <f t="shared" si="886"/>
        <v>65.551500000000004</v>
      </c>
    </row>
    <row r="16807" spans="1:10" x14ac:dyDescent="0.4">
      <c r="A16807" s="1">
        <v>43571.277777777781</v>
      </c>
      <c r="B16807" s="2">
        <v>209.1</v>
      </c>
      <c r="C16807" s="2">
        <v>0</v>
      </c>
      <c r="D16807" s="2">
        <v>0</v>
      </c>
      <c r="E16807" s="2">
        <v>0.33400000000000002</v>
      </c>
      <c r="H16807">
        <f t="shared" si="884"/>
        <v>0</v>
      </c>
      <c r="I16807">
        <f t="shared" si="885"/>
        <v>0</v>
      </c>
      <c r="J16807">
        <f t="shared" si="886"/>
        <v>69.505400000000009</v>
      </c>
    </row>
    <row r="16808" spans="1:10" x14ac:dyDescent="0.4">
      <c r="A16808" s="1">
        <v>43571.284722222219</v>
      </c>
      <c r="B16808" s="2">
        <v>210.2</v>
      </c>
      <c r="C16808" s="2">
        <v>0</v>
      </c>
      <c r="D16808" s="2">
        <v>0</v>
      </c>
      <c r="E16808" s="2">
        <v>0.32600000000000001</v>
      </c>
      <c r="H16808">
        <f t="shared" si="884"/>
        <v>0</v>
      </c>
      <c r="I16808">
        <f t="shared" si="885"/>
        <v>0</v>
      </c>
      <c r="J16808">
        <f t="shared" si="886"/>
        <v>67.840599999999995</v>
      </c>
    </row>
    <row r="16809" spans="1:10" x14ac:dyDescent="0.4">
      <c r="A16809" s="1">
        <v>43571.291666666664</v>
      </c>
      <c r="B16809" s="2">
        <v>210</v>
      </c>
      <c r="C16809" s="2">
        <v>0</v>
      </c>
      <c r="D16809" s="2">
        <v>0</v>
      </c>
      <c r="E16809" s="2">
        <v>0.32300000000000001</v>
      </c>
      <c r="H16809">
        <f t="shared" si="884"/>
        <v>0</v>
      </c>
      <c r="I16809">
        <f t="shared" si="885"/>
        <v>0</v>
      </c>
      <c r="J16809">
        <f t="shared" si="886"/>
        <v>67.216300000000004</v>
      </c>
    </row>
    <row r="16810" spans="1:10" x14ac:dyDescent="0.4">
      <c r="A16810" s="1">
        <v>43571.298611111109</v>
      </c>
      <c r="B16810" s="2">
        <v>210.4</v>
      </c>
      <c r="C16810" s="2">
        <v>0</v>
      </c>
      <c r="D16810" s="2">
        <v>0</v>
      </c>
      <c r="E16810" s="2">
        <v>0.308</v>
      </c>
      <c r="H16810">
        <f t="shared" si="884"/>
        <v>0</v>
      </c>
      <c r="I16810">
        <f t="shared" si="885"/>
        <v>0</v>
      </c>
      <c r="J16810">
        <f t="shared" si="886"/>
        <v>64.094799999999992</v>
      </c>
    </row>
    <row r="16811" spans="1:10" x14ac:dyDescent="0.4">
      <c r="A16811" s="1">
        <v>43571.305555555555</v>
      </c>
      <c r="B16811" s="2">
        <v>211.2</v>
      </c>
      <c r="C16811" s="2">
        <v>0</v>
      </c>
      <c r="D16811" s="2">
        <v>0</v>
      </c>
      <c r="E16811" s="2">
        <v>0.307</v>
      </c>
      <c r="H16811">
        <f t="shared" si="884"/>
        <v>0</v>
      </c>
      <c r="I16811">
        <f t="shared" si="885"/>
        <v>0</v>
      </c>
      <c r="J16811">
        <f t="shared" si="886"/>
        <v>63.886699999999998</v>
      </c>
    </row>
    <row r="16812" spans="1:10" x14ac:dyDescent="0.4">
      <c r="A16812" s="1">
        <v>43571.3125</v>
      </c>
      <c r="B16812" s="2">
        <v>211.2</v>
      </c>
      <c r="C16812" s="2">
        <v>0</v>
      </c>
      <c r="D16812" s="2">
        <v>0</v>
      </c>
      <c r="E16812" s="2">
        <v>0.307</v>
      </c>
      <c r="H16812">
        <f t="shared" si="884"/>
        <v>0</v>
      </c>
      <c r="I16812">
        <f t="shared" si="885"/>
        <v>0</v>
      </c>
      <c r="J16812">
        <f t="shared" si="886"/>
        <v>63.886699999999998</v>
      </c>
    </row>
    <row r="16813" spans="1:10" x14ac:dyDescent="0.4">
      <c r="A16813" s="1">
        <v>43571.319444444445</v>
      </c>
      <c r="B16813" s="2">
        <v>210.7</v>
      </c>
      <c r="C16813" s="2">
        <v>0</v>
      </c>
      <c r="D16813" s="2">
        <v>0</v>
      </c>
      <c r="E16813" s="2">
        <v>0.30399999999999999</v>
      </c>
      <c r="H16813">
        <f t="shared" si="884"/>
        <v>0</v>
      </c>
      <c r="I16813">
        <f t="shared" si="885"/>
        <v>0</v>
      </c>
      <c r="J16813">
        <f t="shared" si="886"/>
        <v>63.2624</v>
      </c>
    </row>
    <row r="16814" spans="1:10" x14ac:dyDescent="0.4">
      <c r="A16814" s="1">
        <v>43571.326388888891</v>
      </c>
      <c r="B16814" s="2">
        <v>211.1</v>
      </c>
      <c r="C16814" s="2">
        <v>0</v>
      </c>
      <c r="D16814" s="2">
        <v>0</v>
      </c>
      <c r="E16814" s="2">
        <v>0.30499999999999999</v>
      </c>
      <c r="H16814">
        <f t="shared" si="884"/>
        <v>0</v>
      </c>
      <c r="I16814">
        <f t="shared" si="885"/>
        <v>0</v>
      </c>
      <c r="J16814">
        <f t="shared" si="886"/>
        <v>63.470499999999994</v>
      </c>
    </row>
    <row r="16815" spans="1:10" x14ac:dyDescent="0.4">
      <c r="A16815" s="1">
        <v>43571.333333333336</v>
      </c>
      <c r="B16815" s="2">
        <v>211.1</v>
      </c>
      <c r="C16815" s="2">
        <v>0</v>
      </c>
      <c r="D16815" s="2">
        <v>0</v>
      </c>
      <c r="E16815" s="2">
        <v>0.30499999999999999</v>
      </c>
      <c r="H16815">
        <f t="shared" si="884"/>
        <v>0</v>
      </c>
      <c r="I16815">
        <f t="shared" si="885"/>
        <v>0</v>
      </c>
      <c r="J16815">
        <f t="shared" si="886"/>
        <v>63.470499999999994</v>
      </c>
    </row>
    <row r="16816" spans="1:10" x14ac:dyDescent="0.4">
      <c r="A16816" s="1">
        <v>43571.340277777781</v>
      </c>
      <c r="B16816" s="2">
        <v>210.4</v>
      </c>
      <c r="C16816" s="2">
        <v>0</v>
      </c>
      <c r="D16816" s="2">
        <v>0</v>
      </c>
      <c r="E16816" s="2">
        <v>0.309</v>
      </c>
      <c r="H16816">
        <f t="shared" si="884"/>
        <v>0</v>
      </c>
      <c r="I16816">
        <f t="shared" si="885"/>
        <v>0</v>
      </c>
      <c r="J16816">
        <f t="shared" si="886"/>
        <v>64.302899999999994</v>
      </c>
    </row>
    <row r="16817" spans="1:10" x14ac:dyDescent="0.4">
      <c r="A16817" s="1">
        <v>43571.347222222219</v>
      </c>
      <c r="B16817" s="2">
        <v>210.7</v>
      </c>
      <c r="C16817" s="2">
        <v>0</v>
      </c>
      <c r="D16817" s="2">
        <v>0</v>
      </c>
      <c r="E16817" s="2">
        <v>0.31</v>
      </c>
      <c r="H16817">
        <f t="shared" si="884"/>
        <v>0</v>
      </c>
      <c r="I16817">
        <f t="shared" si="885"/>
        <v>0</v>
      </c>
      <c r="J16817">
        <f t="shared" si="886"/>
        <v>64.510999999999996</v>
      </c>
    </row>
    <row r="16818" spans="1:10" x14ac:dyDescent="0.4">
      <c r="A16818" s="1">
        <v>43571.354166666664</v>
      </c>
      <c r="B16818" s="2">
        <v>213.7</v>
      </c>
      <c r="C16818" s="2">
        <v>0</v>
      </c>
      <c r="D16818" s="2">
        <v>0</v>
      </c>
      <c r="E16818" s="2">
        <v>0.311</v>
      </c>
      <c r="H16818">
        <f t="shared" si="884"/>
        <v>0</v>
      </c>
      <c r="I16818">
        <f t="shared" si="885"/>
        <v>0</v>
      </c>
      <c r="J16818">
        <f t="shared" si="886"/>
        <v>64.719099999999997</v>
      </c>
    </row>
    <row r="16819" spans="1:10" x14ac:dyDescent="0.4">
      <c r="A16819" s="1">
        <v>43571.361111111109</v>
      </c>
      <c r="B16819" s="2">
        <v>214</v>
      </c>
      <c r="C16819" s="2">
        <v>0</v>
      </c>
      <c r="D16819" s="2">
        <v>0.11700000000000001</v>
      </c>
      <c r="E16819" s="2">
        <v>0.31</v>
      </c>
      <c r="H16819">
        <f t="shared" si="884"/>
        <v>0</v>
      </c>
      <c r="I16819">
        <f t="shared" si="885"/>
        <v>24.3477</v>
      </c>
      <c r="J16819">
        <f t="shared" si="886"/>
        <v>64.510999999999996</v>
      </c>
    </row>
    <row r="16820" spans="1:10" x14ac:dyDescent="0.4">
      <c r="A16820" s="1">
        <v>43571.368055555555</v>
      </c>
      <c r="B16820" s="2">
        <v>213.8</v>
      </c>
      <c r="C16820" s="2">
        <v>0</v>
      </c>
      <c r="D16820" s="2">
        <v>2.1890000000000001</v>
      </c>
      <c r="E16820" s="2">
        <v>0.31</v>
      </c>
      <c r="H16820">
        <f t="shared" si="884"/>
        <v>0</v>
      </c>
      <c r="I16820">
        <f t="shared" si="885"/>
        <v>455.53089999999997</v>
      </c>
      <c r="J16820">
        <f t="shared" si="886"/>
        <v>64.510999999999996</v>
      </c>
    </row>
    <row r="16821" spans="1:10" x14ac:dyDescent="0.4">
      <c r="A16821" s="1">
        <v>43571.375</v>
      </c>
      <c r="B16821" s="2">
        <v>213.9</v>
      </c>
      <c r="C16821" s="2">
        <v>0</v>
      </c>
      <c r="D16821" s="2">
        <v>2.17</v>
      </c>
      <c r="E16821" s="2">
        <v>0.309</v>
      </c>
      <c r="H16821">
        <f t="shared" si="884"/>
        <v>0</v>
      </c>
      <c r="I16821">
        <f t="shared" si="885"/>
        <v>451.577</v>
      </c>
      <c r="J16821">
        <f t="shared" si="886"/>
        <v>64.302899999999994</v>
      </c>
    </row>
    <row r="16822" spans="1:10" x14ac:dyDescent="0.4">
      <c r="A16822" s="1">
        <v>43571.381944444445</v>
      </c>
      <c r="B16822" s="2">
        <v>214.3</v>
      </c>
      <c r="C16822" s="2">
        <v>1.3440000000000001</v>
      </c>
      <c r="D16822" s="2">
        <v>2.1579999999999999</v>
      </c>
      <c r="E16822" s="2">
        <v>0.309</v>
      </c>
      <c r="H16822">
        <f t="shared" si="884"/>
        <v>279.68639999999999</v>
      </c>
      <c r="I16822">
        <f t="shared" si="885"/>
        <v>449.07979999999998</v>
      </c>
      <c r="J16822">
        <f t="shared" si="886"/>
        <v>64.302899999999994</v>
      </c>
    </row>
    <row r="16823" spans="1:10" x14ac:dyDescent="0.4">
      <c r="A16823" s="1">
        <v>43571.388888888891</v>
      </c>
      <c r="B16823" s="2">
        <v>213.6</v>
      </c>
      <c r="C16823" s="2">
        <v>1.7330000000000001</v>
      </c>
      <c r="D16823" s="2">
        <v>2.161</v>
      </c>
      <c r="E16823" s="2">
        <v>0.309</v>
      </c>
      <c r="H16823">
        <f t="shared" si="884"/>
        <v>360.63729999999998</v>
      </c>
      <c r="I16823">
        <f t="shared" si="885"/>
        <v>449.70409999999998</v>
      </c>
      <c r="J16823">
        <f t="shared" si="886"/>
        <v>64.302899999999994</v>
      </c>
    </row>
    <row r="16824" spans="1:10" x14ac:dyDescent="0.4">
      <c r="A16824" s="1">
        <v>43571.395833333336</v>
      </c>
      <c r="B16824" s="2">
        <v>214</v>
      </c>
      <c r="C16824" s="2">
        <v>3.758</v>
      </c>
      <c r="D16824" s="2">
        <v>2.1549999999999998</v>
      </c>
      <c r="E16824" s="2">
        <v>0.309</v>
      </c>
      <c r="H16824">
        <f t="shared" si="884"/>
        <v>782.03980000000001</v>
      </c>
      <c r="I16824">
        <f t="shared" si="885"/>
        <v>448.45549999999997</v>
      </c>
      <c r="J16824">
        <f t="shared" si="886"/>
        <v>64.302899999999994</v>
      </c>
    </row>
    <row r="16825" spans="1:10" x14ac:dyDescent="0.4">
      <c r="A16825" s="1">
        <v>43571.402777777781</v>
      </c>
      <c r="B16825" s="2">
        <v>214.1</v>
      </c>
      <c r="C16825" s="2">
        <v>4.91</v>
      </c>
      <c r="D16825" s="2">
        <v>1.992</v>
      </c>
      <c r="E16825" s="2">
        <v>0.309</v>
      </c>
      <c r="H16825">
        <f t="shared" si="884"/>
        <v>1021.771</v>
      </c>
      <c r="I16825">
        <f t="shared" si="885"/>
        <v>414.53519999999997</v>
      </c>
      <c r="J16825">
        <f t="shared" si="886"/>
        <v>64.302899999999994</v>
      </c>
    </row>
    <row r="16826" spans="1:10" x14ac:dyDescent="0.4">
      <c r="A16826" s="1">
        <v>43571.409722222219</v>
      </c>
      <c r="B16826" s="2">
        <v>214.1</v>
      </c>
      <c r="C16826" s="2">
        <v>6.0819999999999999</v>
      </c>
      <c r="D16826" s="2">
        <v>2.177</v>
      </c>
      <c r="E16826" s="2">
        <v>0.308</v>
      </c>
      <c r="H16826">
        <f t="shared" si="884"/>
        <v>1265.6641999999999</v>
      </c>
      <c r="I16826">
        <f t="shared" si="885"/>
        <v>453.03370000000001</v>
      </c>
      <c r="J16826">
        <f t="shared" si="886"/>
        <v>64.094799999999992</v>
      </c>
    </row>
    <row r="16827" spans="1:10" x14ac:dyDescent="0.4">
      <c r="A16827" s="1">
        <v>43571.416666666664</v>
      </c>
      <c r="B16827" s="2">
        <v>214</v>
      </c>
      <c r="C16827" s="2">
        <v>6.069</v>
      </c>
      <c r="D16827" s="2">
        <v>2.161</v>
      </c>
      <c r="E16827" s="2">
        <v>0.309</v>
      </c>
      <c r="H16827">
        <f t="shared" si="884"/>
        <v>1262.9588999999999</v>
      </c>
      <c r="I16827">
        <f t="shared" si="885"/>
        <v>449.70409999999998</v>
      </c>
      <c r="J16827">
        <f t="shared" si="886"/>
        <v>64.302899999999994</v>
      </c>
    </row>
    <row r="16828" spans="1:10" x14ac:dyDescent="0.4">
      <c r="A16828" s="1">
        <v>43571.423611111109</v>
      </c>
      <c r="B16828" s="2">
        <v>214.6</v>
      </c>
      <c r="C16828" s="2">
        <v>6.7949999999999999</v>
      </c>
      <c r="D16828" s="2">
        <v>2.8849999999999998</v>
      </c>
      <c r="E16828" s="2">
        <v>0.309</v>
      </c>
      <c r="H16828">
        <f t="shared" si="884"/>
        <v>1414.0394999999999</v>
      </c>
      <c r="I16828">
        <f t="shared" si="885"/>
        <v>600.36849999999993</v>
      </c>
      <c r="J16828">
        <f t="shared" si="886"/>
        <v>64.302899999999994</v>
      </c>
    </row>
    <row r="16829" spans="1:10" x14ac:dyDescent="0.4">
      <c r="A16829" s="1">
        <v>43571.430555555555</v>
      </c>
      <c r="B16829" s="2">
        <v>214</v>
      </c>
      <c r="C16829" s="2">
        <v>7.8339999999999996</v>
      </c>
      <c r="D16829" s="2">
        <v>3.903</v>
      </c>
      <c r="E16829" s="2">
        <v>0.308</v>
      </c>
      <c r="H16829">
        <f t="shared" si="884"/>
        <v>1630.2553999999998</v>
      </c>
      <c r="I16829">
        <f t="shared" si="885"/>
        <v>812.21429999999998</v>
      </c>
      <c r="J16829">
        <f t="shared" si="886"/>
        <v>64.094799999999992</v>
      </c>
    </row>
    <row r="16830" spans="1:10" x14ac:dyDescent="0.4">
      <c r="A16830" s="1">
        <v>43571.4375</v>
      </c>
      <c r="B16830" s="2">
        <v>214</v>
      </c>
      <c r="C16830" s="2">
        <v>7.8230000000000004</v>
      </c>
      <c r="D16830" s="2">
        <v>3.891</v>
      </c>
      <c r="E16830" s="2">
        <v>0.309</v>
      </c>
      <c r="H16830">
        <f t="shared" si="884"/>
        <v>1627.9663</v>
      </c>
      <c r="I16830">
        <f t="shared" si="885"/>
        <v>809.71709999999996</v>
      </c>
      <c r="J16830">
        <f t="shared" si="886"/>
        <v>64.302899999999994</v>
      </c>
    </row>
    <row r="16831" spans="1:10" x14ac:dyDescent="0.4">
      <c r="A16831" s="1">
        <v>43571.444444444445</v>
      </c>
      <c r="B16831" s="2">
        <v>214.4</v>
      </c>
      <c r="C16831" s="2">
        <v>7.8</v>
      </c>
      <c r="D16831" s="2">
        <v>3.8759999999999999</v>
      </c>
      <c r="E16831" s="2">
        <v>0.308</v>
      </c>
      <c r="H16831">
        <f t="shared" si="884"/>
        <v>1623.1799999999998</v>
      </c>
      <c r="I16831">
        <f t="shared" si="885"/>
        <v>806.59559999999999</v>
      </c>
      <c r="J16831">
        <f t="shared" si="886"/>
        <v>64.094799999999992</v>
      </c>
    </row>
    <row r="16832" spans="1:10" x14ac:dyDescent="0.4">
      <c r="A16832" s="1">
        <v>43571.451388888891</v>
      </c>
      <c r="B16832" s="2">
        <v>214.2</v>
      </c>
      <c r="C16832" s="2">
        <v>7.806</v>
      </c>
      <c r="D16832" s="2">
        <v>4.8289999999999997</v>
      </c>
      <c r="E16832" s="2">
        <v>0.309</v>
      </c>
      <c r="H16832">
        <f t="shared" si="884"/>
        <v>1624.4286</v>
      </c>
      <c r="I16832">
        <f t="shared" si="885"/>
        <v>1004.9148999999999</v>
      </c>
      <c r="J16832">
        <f t="shared" si="886"/>
        <v>64.302899999999994</v>
      </c>
    </row>
    <row r="16833" spans="1:10" x14ac:dyDescent="0.4">
      <c r="A16833" s="1">
        <v>43571.458333333336</v>
      </c>
      <c r="B16833" s="2">
        <v>214.2</v>
      </c>
      <c r="C16833" s="2">
        <v>7.8049999999999997</v>
      </c>
      <c r="D16833" s="2">
        <v>6.1</v>
      </c>
      <c r="E16833" s="2">
        <v>0.308</v>
      </c>
      <c r="H16833">
        <f t="shared" si="884"/>
        <v>1624.2204999999999</v>
      </c>
      <c r="I16833">
        <f t="shared" si="885"/>
        <v>1269.4099999999999</v>
      </c>
      <c r="J16833">
        <f t="shared" si="886"/>
        <v>64.094799999999992</v>
      </c>
    </row>
    <row r="16834" spans="1:10" x14ac:dyDescent="0.4">
      <c r="A16834" s="1">
        <v>43571.465277777781</v>
      </c>
      <c r="B16834" s="2">
        <v>214.3</v>
      </c>
      <c r="C16834" s="2">
        <v>7.7990000000000004</v>
      </c>
      <c r="D16834" s="2">
        <v>6.0819999999999999</v>
      </c>
      <c r="E16834" s="2">
        <v>0.308</v>
      </c>
      <c r="H16834">
        <f t="shared" si="884"/>
        <v>1622.9719</v>
      </c>
      <c r="I16834">
        <f t="shared" si="885"/>
        <v>1265.6641999999999</v>
      </c>
      <c r="J16834">
        <f t="shared" si="886"/>
        <v>64.094799999999992</v>
      </c>
    </row>
    <row r="16835" spans="1:10" x14ac:dyDescent="0.4">
      <c r="A16835" s="1">
        <v>43571.472222222219</v>
      </c>
      <c r="B16835" s="2">
        <v>214.4</v>
      </c>
      <c r="C16835" s="2">
        <v>7.7930000000000001</v>
      </c>
      <c r="D16835" s="2">
        <v>6.0720000000000001</v>
      </c>
      <c r="E16835" s="2">
        <v>0.308</v>
      </c>
      <c r="H16835">
        <f t="shared" si="884"/>
        <v>1621.7232999999999</v>
      </c>
      <c r="I16835">
        <f t="shared" si="885"/>
        <v>1263.5832</v>
      </c>
      <c r="J16835">
        <f t="shared" si="886"/>
        <v>64.094799999999992</v>
      </c>
    </row>
    <row r="16836" spans="1:10" x14ac:dyDescent="0.4">
      <c r="A16836" s="1">
        <v>43571.479166666664</v>
      </c>
      <c r="B16836" s="2">
        <v>214.6</v>
      </c>
      <c r="C16836" s="2">
        <v>7.7869999999999999</v>
      </c>
      <c r="D16836" s="2">
        <v>6.0640000000000001</v>
      </c>
      <c r="E16836" s="2">
        <v>0.308</v>
      </c>
      <c r="H16836">
        <f t="shared" ref="H16836:H16899" si="887">$B$3*C16836</f>
        <v>1620.4747</v>
      </c>
      <c r="I16836">
        <f t="shared" ref="I16836:I16899" si="888">$B$3*D16836</f>
        <v>1261.9184</v>
      </c>
      <c r="J16836">
        <f t="shared" ref="J16836:J16899" si="889">$B$3*E16836</f>
        <v>64.094799999999992</v>
      </c>
    </row>
    <row r="16837" spans="1:10" x14ac:dyDescent="0.4">
      <c r="A16837" s="1">
        <v>43571.486111111109</v>
      </c>
      <c r="B16837" s="2">
        <v>214.8</v>
      </c>
      <c r="C16837" s="2">
        <v>7.78</v>
      </c>
      <c r="D16837" s="2">
        <v>6.056</v>
      </c>
      <c r="E16837" s="2">
        <v>0.30599999999999999</v>
      </c>
      <c r="H16837">
        <f t="shared" si="887"/>
        <v>1619.018</v>
      </c>
      <c r="I16837">
        <f t="shared" si="888"/>
        <v>1260.2536</v>
      </c>
      <c r="J16837">
        <f t="shared" si="889"/>
        <v>63.678599999999996</v>
      </c>
    </row>
    <row r="16838" spans="1:10" x14ac:dyDescent="0.4">
      <c r="A16838" s="1">
        <v>43571.493055555555</v>
      </c>
      <c r="B16838" s="2">
        <v>214.6</v>
      </c>
      <c r="C16838" s="2">
        <v>7.7850000000000001</v>
      </c>
      <c r="D16838" s="2">
        <v>6.0590000000000002</v>
      </c>
      <c r="E16838" s="2">
        <v>0.30599999999999999</v>
      </c>
      <c r="H16838">
        <f t="shared" si="887"/>
        <v>1620.0585000000001</v>
      </c>
      <c r="I16838">
        <f t="shared" si="888"/>
        <v>1260.8779</v>
      </c>
      <c r="J16838">
        <f t="shared" si="889"/>
        <v>63.678599999999996</v>
      </c>
    </row>
    <row r="16839" spans="1:10" x14ac:dyDescent="0.4">
      <c r="A16839" s="1">
        <v>43571.5</v>
      </c>
      <c r="B16839" s="2">
        <v>213.7</v>
      </c>
      <c r="C16839" s="2">
        <v>7.82</v>
      </c>
      <c r="D16839" s="2">
        <v>6.0860000000000003</v>
      </c>
      <c r="E16839" s="2">
        <v>0.307</v>
      </c>
      <c r="H16839">
        <f t="shared" si="887"/>
        <v>1627.3420000000001</v>
      </c>
      <c r="I16839">
        <f t="shared" si="888"/>
        <v>1266.4965999999999</v>
      </c>
      <c r="J16839">
        <f t="shared" si="889"/>
        <v>63.886699999999998</v>
      </c>
    </row>
    <row r="16840" spans="1:10" x14ac:dyDescent="0.4">
      <c r="A16840" s="1">
        <v>43571.506944444445</v>
      </c>
      <c r="B16840" s="2">
        <v>213.5</v>
      </c>
      <c r="C16840" s="2">
        <v>7.827</v>
      </c>
      <c r="D16840" s="2">
        <v>6.0910000000000002</v>
      </c>
      <c r="E16840" s="2">
        <v>0.30599999999999999</v>
      </c>
      <c r="H16840">
        <f t="shared" si="887"/>
        <v>1628.7987000000001</v>
      </c>
      <c r="I16840">
        <f t="shared" si="888"/>
        <v>1267.5371</v>
      </c>
      <c r="J16840">
        <f t="shared" si="889"/>
        <v>63.678599999999996</v>
      </c>
    </row>
    <row r="16841" spans="1:10" x14ac:dyDescent="0.4">
      <c r="A16841" s="1">
        <v>43571.513888888891</v>
      </c>
      <c r="B16841" s="2">
        <v>213.5</v>
      </c>
      <c r="C16841" s="2">
        <v>7.8280000000000003</v>
      </c>
      <c r="D16841" s="2">
        <v>6.093</v>
      </c>
      <c r="E16841" s="2">
        <v>0.30599999999999999</v>
      </c>
      <c r="H16841">
        <f t="shared" si="887"/>
        <v>1629.0068000000001</v>
      </c>
      <c r="I16841">
        <f t="shared" si="888"/>
        <v>1267.9532999999999</v>
      </c>
      <c r="J16841">
        <f t="shared" si="889"/>
        <v>63.678599999999996</v>
      </c>
    </row>
    <row r="16842" spans="1:10" x14ac:dyDescent="0.4">
      <c r="A16842" s="1">
        <v>43571.520833333336</v>
      </c>
      <c r="B16842" s="2">
        <v>213.4</v>
      </c>
      <c r="C16842" s="2">
        <v>7.8310000000000004</v>
      </c>
      <c r="D16842" s="2">
        <v>6.0949999999999998</v>
      </c>
      <c r="E16842" s="2">
        <v>0.30599999999999999</v>
      </c>
      <c r="H16842">
        <f t="shared" si="887"/>
        <v>1629.6311000000001</v>
      </c>
      <c r="I16842">
        <f t="shared" si="888"/>
        <v>1268.3695</v>
      </c>
      <c r="J16842">
        <f t="shared" si="889"/>
        <v>63.678599999999996</v>
      </c>
    </row>
    <row r="16843" spans="1:10" x14ac:dyDescent="0.4">
      <c r="A16843" s="1">
        <v>43571.527777777781</v>
      </c>
      <c r="B16843" s="2">
        <v>213.3</v>
      </c>
      <c r="C16843" s="2">
        <v>7.8319999999999999</v>
      </c>
      <c r="D16843" s="2">
        <v>6.0960000000000001</v>
      </c>
      <c r="E16843" s="2">
        <v>0.30599999999999999</v>
      </c>
      <c r="H16843">
        <f t="shared" si="887"/>
        <v>1629.8391999999999</v>
      </c>
      <c r="I16843">
        <f t="shared" si="888"/>
        <v>1268.5776000000001</v>
      </c>
      <c r="J16843">
        <f t="shared" si="889"/>
        <v>63.678599999999996</v>
      </c>
    </row>
    <row r="16844" spans="1:10" x14ac:dyDescent="0.4">
      <c r="A16844" s="1">
        <v>43571.534722222219</v>
      </c>
      <c r="B16844" s="2">
        <v>213.3</v>
      </c>
      <c r="C16844" s="2">
        <v>7.8339999999999996</v>
      </c>
      <c r="D16844" s="2">
        <v>6.0970000000000004</v>
      </c>
      <c r="E16844" s="2">
        <v>0.307</v>
      </c>
      <c r="H16844">
        <f t="shared" si="887"/>
        <v>1630.2553999999998</v>
      </c>
      <c r="I16844">
        <f t="shared" si="888"/>
        <v>1268.7857000000001</v>
      </c>
      <c r="J16844">
        <f t="shared" si="889"/>
        <v>63.886699999999998</v>
      </c>
    </row>
    <row r="16845" spans="1:10" x14ac:dyDescent="0.4">
      <c r="A16845" s="1">
        <v>43571.541666666664</v>
      </c>
      <c r="B16845" s="2">
        <v>211.8</v>
      </c>
      <c r="C16845" s="2">
        <v>7.8890000000000002</v>
      </c>
      <c r="D16845" s="2">
        <v>6.141</v>
      </c>
      <c r="E16845" s="2">
        <v>0.307</v>
      </c>
      <c r="H16845">
        <f t="shared" si="887"/>
        <v>1641.7009</v>
      </c>
      <c r="I16845">
        <f t="shared" si="888"/>
        <v>1277.9421</v>
      </c>
      <c r="J16845">
        <f t="shared" si="889"/>
        <v>63.886699999999998</v>
      </c>
    </row>
    <row r="16846" spans="1:10" x14ac:dyDescent="0.4">
      <c r="A16846" s="1">
        <v>43571.548611111109</v>
      </c>
      <c r="B16846" s="2">
        <v>211.2</v>
      </c>
      <c r="C16846" s="2">
        <v>7.9139999999999997</v>
      </c>
      <c r="D16846" s="2">
        <v>6.16</v>
      </c>
      <c r="E16846" s="2">
        <v>0.307</v>
      </c>
      <c r="H16846">
        <f t="shared" si="887"/>
        <v>1646.9033999999999</v>
      </c>
      <c r="I16846">
        <f t="shared" si="888"/>
        <v>1281.896</v>
      </c>
      <c r="J16846">
        <f t="shared" si="889"/>
        <v>63.886699999999998</v>
      </c>
    </row>
    <row r="16847" spans="1:10" x14ac:dyDescent="0.4">
      <c r="A16847" s="1">
        <v>43571.555555555555</v>
      </c>
      <c r="B16847" s="2">
        <v>211.9</v>
      </c>
      <c r="C16847" s="2">
        <v>7.8869999999999996</v>
      </c>
      <c r="D16847" s="2">
        <v>6.1390000000000002</v>
      </c>
      <c r="E16847" s="2">
        <v>0.309</v>
      </c>
      <c r="H16847">
        <f t="shared" si="887"/>
        <v>1641.2846999999999</v>
      </c>
      <c r="I16847">
        <f t="shared" si="888"/>
        <v>1277.5259000000001</v>
      </c>
      <c r="J16847">
        <f t="shared" si="889"/>
        <v>64.302899999999994</v>
      </c>
    </row>
    <row r="16848" spans="1:10" x14ac:dyDescent="0.4">
      <c r="A16848" s="1">
        <v>43571.5625</v>
      </c>
      <c r="B16848" s="2">
        <v>211.5</v>
      </c>
      <c r="C16848" s="2">
        <v>7.9020000000000001</v>
      </c>
      <c r="D16848" s="2">
        <v>6.15</v>
      </c>
      <c r="E16848" s="2">
        <v>0.31</v>
      </c>
      <c r="H16848">
        <f t="shared" si="887"/>
        <v>1644.4061999999999</v>
      </c>
      <c r="I16848">
        <f t="shared" si="888"/>
        <v>1279.8150000000001</v>
      </c>
      <c r="J16848">
        <f t="shared" si="889"/>
        <v>64.510999999999996</v>
      </c>
    </row>
    <row r="16849" spans="1:10" x14ac:dyDescent="0.4">
      <c r="A16849" s="1">
        <v>43571.569444444445</v>
      </c>
      <c r="B16849" s="2">
        <v>211.6</v>
      </c>
      <c r="C16849" s="2">
        <v>7.8970000000000002</v>
      </c>
      <c r="D16849" s="2">
        <v>6.1470000000000002</v>
      </c>
      <c r="E16849" s="2">
        <v>0.308</v>
      </c>
      <c r="H16849">
        <f t="shared" si="887"/>
        <v>1643.3657000000001</v>
      </c>
      <c r="I16849">
        <f t="shared" si="888"/>
        <v>1279.1907000000001</v>
      </c>
      <c r="J16849">
        <f t="shared" si="889"/>
        <v>64.094799999999992</v>
      </c>
    </row>
    <row r="16850" spans="1:10" x14ac:dyDescent="0.4">
      <c r="A16850" s="1">
        <v>43571.576388888891</v>
      </c>
      <c r="B16850" s="2">
        <v>211.8</v>
      </c>
      <c r="C16850" s="2">
        <v>7.8890000000000002</v>
      </c>
      <c r="D16850" s="2">
        <v>6.14</v>
      </c>
      <c r="E16850" s="2">
        <v>0.308</v>
      </c>
      <c r="H16850">
        <f t="shared" si="887"/>
        <v>1641.7009</v>
      </c>
      <c r="I16850">
        <f t="shared" si="888"/>
        <v>1277.7339999999999</v>
      </c>
      <c r="J16850">
        <f t="shared" si="889"/>
        <v>64.094799999999992</v>
      </c>
    </row>
    <row r="16851" spans="1:10" x14ac:dyDescent="0.4">
      <c r="A16851" s="1">
        <v>43571.583333333336</v>
      </c>
      <c r="B16851" s="2">
        <v>211.5</v>
      </c>
      <c r="C16851" s="2">
        <v>7.9029999999999996</v>
      </c>
      <c r="D16851" s="2">
        <v>6.1509999999999998</v>
      </c>
      <c r="E16851" s="2">
        <v>0.307</v>
      </c>
      <c r="H16851">
        <f t="shared" si="887"/>
        <v>1644.6143</v>
      </c>
      <c r="I16851">
        <f t="shared" si="888"/>
        <v>1280.0230999999999</v>
      </c>
      <c r="J16851">
        <f t="shared" si="889"/>
        <v>63.886699999999998</v>
      </c>
    </row>
    <row r="16852" spans="1:10" x14ac:dyDescent="0.4">
      <c r="A16852" s="1">
        <v>43571.590277777781</v>
      </c>
      <c r="B16852" s="2">
        <v>211.9</v>
      </c>
      <c r="C16852" s="2">
        <v>7.8869999999999996</v>
      </c>
      <c r="D16852" s="2">
        <v>6.1379999999999999</v>
      </c>
      <c r="E16852" s="2">
        <v>0.30599999999999999</v>
      </c>
      <c r="H16852">
        <f t="shared" si="887"/>
        <v>1641.2846999999999</v>
      </c>
      <c r="I16852">
        <f t="shared" si="888"/>
        <v>1277.3178</v>
      </c>
      <c r="J16852">
        <f t="shared" si="889"/>
        <v>63.678599999999996</v>
      </c>
    </row>
    <row r="16853" spans="1:10" x14ac:dyDescent="0.4">
      <c r="A16853" s="1">
        <v>43571.597222222219</v>
      </c>
      <c r="B16853" s="2">
        <v>212.2</v>
      </c>
      <c r="C16853" s="2">
        <v>7.875</v>
      </c>
      <c r="D16853" s="2">
        <v>6.1289999999999996</v>
      </c>
      <c r="E16853" s="2">
        <v>0.307</v>
      </c>
      <c r="H16853">
        <f t="shared" si="887"/>
        <v>1638.7874999999999</v>
      </c>
      <c r="I16853">
        <f t="shared" si="888"/>
        <v>1275.4449</v>
      </c>
      <c r="J16853">
        <f t="shared" si="889"/>
        <v>63.886699999999998</v>
      </c>
    </row>
    <row r="16854" spans="1:10" x14ac:dyDescent="0.4">
      <c r="A16854" s="1">
        <v>43571.604166666664</v>
      </c>
      <c r="B16854" s="2">
        <v>212</v>
      </c>
      <c r="C16854" s="2">
        <v>7.8840000000000003</v>
      </c>
      <c r="D16854" s="2">
        <v>6.1360000000000001</v>
      </c>
      <c r="E16854" s="2">
        <v>0.30599999999999999</v>
      </c>
      <c r="H16854">
        <f t="shared" si="887"/>
        <v>1640.6604</v>
      </c>
      <c r="I16854">
        <f t="shared" si="888"/>
        <v>1276.9015999999999</v>
      </c>
      <c r="J16854">
        <f t="shared" si="889"/>
        <v>63.678599999999996</v>
      </c>
    </row>
    <row r="16855" spans="1:10" x14ac:dyDescent="0.4">
      <c r="A16855" s="1">
        <v>43571.611111111109</v>
      </c>
      <c r="B16855" s="2">
        <v>211.8</v>
      </c>
      <c r="C16855" s="2">
        <v>7.89</v>
      </c>
      <c r="D16855" s="2">
        <v>6.141</v>
      </c>
      <c r="E16855" s="2">
        <v>0.30599999999999999</v>
      </c>
      <c r="H16855">
        <f t="shared" si="887"/>
        <v>1641.9089999999999</v>
      </c>
      <c r="I16855">
        <f t="shared" si="888"/>
        <v>1277.9421</v>
      </c>
      <c r="J16855">
        <f t="shared" si="889"/>
        <v>63.678599999999996</v>
      </c>
    </row>
    <row r="16856" spans="1:10" x14ac:dyDescent="0.4">
      <c r="A16856" s="1">
        <v>43571.618055555555</v>
      </c>
      <c r="B16856" s="2">
        <v>211.6</v>
      </c>
      <c r="C16856" s="2">
        <v>7.9</v>
      </c>
      <c r="D16856" s="2">
        <v>6.149</v>
      </c>
      <c r="E16856" s="2">
        <v>0.30599999999999999</v>
      </c>
      <c r="H16856">
        <f t="shared" si="887"/>
        <v>1643.99</v>
      </c>
      <c r="I16856">
        <f t="shared" si="888"/>
        <v>1279.6069</v>
      </c>
      <c r="J16856">
        <f t="shared" si="889"/>
        <v>63.678599999999996</v>
      </c>
    </row>
    <row r="16857" spans="1:10" x14ac:dyDescent="0.4">
      <c r="A16857" s="1">
        <v>43571.625</v>
      </c>
      <c r="B16857" s="2">
        <v>212</v>
      </c>
      <c r="C16857" s="2">
        <v>7.883</v>
      </c>
      <c r="D16857" s="2">
        <v>6.1360000000000001</v>
      </c>
      <c r="E16857" s="2">
        <v>0.30599999999999999</v>
      </c>
      <c r="H16857">
        <f t="shared" si="887"/>
        <v>1640.4522999999999</v>
      </c>
      <c r="I16857">
        <f t="shared" si="888"/>
        <v>1276.9015999999999</v>
      </c>
      <c r="J16857">
        <f t="shared" si="889"/>
        <v>63.678599999999996</v>
      </c>
    </row>
    <row r="16858" spans="1:10" x14ac:dyDescent="0.4">
      <c r="A16858" s="1">
        <v>43571.631944444445</v>
      </c>
      <c r="B16858" s="2">
        <v>212.7</v>
      </c>
      <c r="C16858" s="2">
        <v>7.8559999999999999</v>
      </c>
      <c r="D16858" s="2">
        <v>6.1139999999999999</v>
      </c>
      <c r="E16858" s="2">
        <v>0.30599999999999999</v>
      </c>
      <c r="H16858">
        <f t="shared" si="887"/>
        <v>1634.8335999999999</v>
      </c>
      <c r="I16858">
        <f t="shared" si="888"/>
        <v>1272.3234</v>
      </c>
      <c r="J16858">
        <f t="shared" si="889"/>
        <v>63.678599999999996</v>
      </c>
    </row>
    <row r="16859" spans="1:10" x14ac:dyDescent="0.4">
      <c r="A16859" s="1">
        <v>43571.638888888891</v>
      </c>
      <c r="B16859" s="2">
        <v>212.5</v>
      </c>
      <c r="C16859" s="2">
        <v>7.8639999999999999</v>
      </c>
      <c r="D16859" s="2">
        <v>6.12</v>
      </c>
      <c r="E16859" s="2">
        <v>0.307</v>
      </c>
      <c r="H16859">
        <f t="shared" si="887"/>
        <v>1636.4983999999999</v>
      </c>
      <c r="I16859">
        <f t="shared" si="888"/>
        <v>1273.5719999999999</v>
      </c>
      <c r="J16859">
        <f t="shared" si="889"/>
        <v>63.886699999999998</v>
      </c>
    </row>
    <row r="16860" spans="1:10" x14ac:dyDescent="0.4">
      <c r="A16860" s="1">
        <v>43571.645833333336</v>
      </c>
      <c r="B16860" s="2">
        <v>211.7</v>
      </c>
      <c r="C16860" s="2">
        <v>7.8940000000000001</v>
      </c>
      <c r="D16860" s="2">
        <v>6.1440000000000001</v>
      </c>
      <c r="E16860" s="2">
        <v>0.30599999999999999</v>
      </c>
      <c r="H16860">
        <f t="shared" si="887"/>
        <v>1642.7413999999999</v>
      </c>
      <c r="I16860">
        <f t="shared" si="888"/>
        <v>1278.5663999999999</v>
      </c>
      <c r="J16860">
        <f t="shared" si="889"/>
        <v>63.678599999999996</v>
      </c>
    </row>
    <row r="16861" spans="1:10" x14ac:dyDescent="0.4">
      <c r="A16861" s="1">
        <v>43571.652777777781</v>
      </c>
      <c r="B16861" s="2">
        <v>211.2</v>
      </c>
      <c r="C16861" s="2">
        <v>7.9119999999999999</v>
      </c>
      <c r="D16861" s="2">
        <v>6.1589999999999998</v>
      </c>
      <c r="E16861" s="2">
        <v>0.30599999999999999</v>
      </c>
      <c r="H16861">
        <f t="shared" si="887"/>
        <v>1646.4872</v>
      </c>
      <c r="I16861">
        <f t="shared" si="888"/>
        <v>1281.6878999999999</v>
      </c>
      <c r="J16861">
        <f t="shared" si="889"/>
        <v>63.678599999999996</v>
      </c>
    </row>
    <row r="16862" spans="1:10" x14ac:dyDescent="0.4">
      <c r="A16862" s="1">
        <v>43571.659722222219</v>
      </c>
      <c r="B16862" s="2">
        <v>211.5</v>
      </c>
      <c r="C16862" s="2">
        <v>7.9009999999999998</v>
      </c>
      <c r="D16862" s="2">
        <v>6.15</v>
      </c>
      <c r="E16862" s="2">
        <v>0.307</v>
      </c>
      <c r="H16862">
        <f t="shared" si="887"/>
        <v>1644.1980999999998</v>
      </c>
      <c r="I16862">
        <f t="shared" si="888"/>
        <v>1279.8150000000001</v>
      </c>
      <c r="J16862">
        <f t="shared" si="889"/>
        <v>63.886699999999998</v>
      </c>
    </row>
    <row r="16863" spans="1:10" x14ac:dyDescent="0.4">
      <c r="A16863" s="1">
        <v>43571.666666666664</v>
      </c>
      <c r="B16863" s="2">
        <v>211.5</v>
      </c>
      <c r="C16863" s="2">
        <v>7.9009999999999998</v>
      </c>
      <c r="D16863" s="2">
        <v>6.15</v>
      </c>
      <c r="E16863" s="2">
        <v>0.309</v>
      </c>
      <c r="H16863">
        <f t="shared" si="887"/>
        <v>1644.1980999999998</v>
      </c>
      <c r="I16863">
        <f t="shared" si="888"/>
        <v>1279.8150000000001</v>
      </c>
      <c r="J16863">
        <f t="shared" si="889"/>
        <v>64.302899999999994</v>
      </c>
    </row>
    <row r="16864" spans="1:10" x14ac:dyDescent="0.4">
      <c r="A16864" s="1">
        <v>43571.673611111109</v>
      </c>
      <c r="B16864" s="2">
        <v>211.1</v>
      </c>
      <c r="C16864" s="2">
        <v>7.9169999999999998</v>
      </c>
      <c r="D16864" s="2">
        <v>6.1619999999999999</v>
      </c>
      <c r="E16864" s="2">
        <v>0.307</v>
      </c>
      <c r="H16864">
        <f t="shared" si="887"/>
        <v>1647.5276999999999</v>
      </c>
      <c r="I16864">
        <f t="shared" si="888"/>
        <v>1282.3121999999998</v>
      </c>
      <c r="J16864">
        <f t="shared" si="889"/>
        <v>63.886699999999998</v>
      </c>
    </row>
    <row r="16865" spans="1:10" x14ac:dyDescent="0.4">
      <c r="A16865" s="1">
        <v>43571.680555555555</v>
      </c>
      <c r="B16865" s="2">
        <v>211.2</v>
      </c>
      <c r="C16865" s="2">
        <v>7.9139999999999997</v>
      </c>
      <c r="D16865" s="2">
        <v>6.16</v>
      </c>
      <c r="E16865" s="2">
        <v>0.307</v>
      </c>
      <c r="H16865">
        <f t="shared" si="887"/>
        <v>1646.9033999999999</v>
      </c>
      <c r="I16865">
        <f t="shared" si="888"/>
        <v>1281.896</v>
      </c>
      <c r="J16865">
        <f t="shared" si="889"/>
        <v>63.886699999999998</v>
      </c>
    </row>
    <row r="16866" spans="1:10" x14ac:dyDescent="0.4">
      <c r="A16866" s="1">
        <v>43571.6875</v>
      </c>
      <c r="B16866" s="2">
        <v>211.1</v>
      </c>
      <c r="C16866" s="2">
        <v>7.9160000000000004</v>
      </c>
      <c r="D16866" s="2">
        <v>6.1619999999999999</v>
      </c>
      <c r="E16866" s="2">
        <v>0.30599999999999999</v>
      </c>
      <c r="H16866">
        <f t="shared" si="887"/>
        <v>1647.3196</v>
      </c>
      <c r="I16866">
        <f t="shared" si="888"/>
        <v>1282.3121999999998</v>
      </c>
      <c r="J16866">
        <f t="shared" si="889"/>
        <v>63.678599999999996</v>
      </c>
    </row>
    <row r="16867" spans="1:10" x14ac:dyDescent="0.4">
      <c r="A16867" s="1">
        <v>43571.694444444445</v>
      </c>
      <c r="B16867" s="2">
        <v>211.1</v>
      </c>
      <c r="C16867" s="2">
        <v>7.9160000000000004</v>
      </c>
      <c r="D16867" s="2">
        <v>6.1619999999999999</v>
      </c>
      <c r="E16867" s="2">
        <v>0.30599999999999999</v>
      </c>
      <c r="H16867">
        <f t="shared" si="887"/>
        <v>1647.3196</v>
      </c>
      <c r="I16867">
        <f t="shared" si="888"/>
        <v>1282.3121999999998</v>
      </c>
      <c r="J16867">
        <f t="shared" si="889"/>
        <v>63.678599999999996</v>
      </c>
    </row>
    <row r="16868" spans="1:10" x14ac:dyDescent="0.4">
      <c r="A16868" s="1">
        <v>43571.701388888891</v>
      </c>
      <c r="B16868" s="2">
        <v>211.1</v>
      </c>
      <c r="C16868" s="2">
        <v>7.9180000000000001</v>
      </c>
      <c r="D16868" s="2">
        <v>6.1630000000000003</v>
      </c>
      <c r="E16868" s="2">
        <v>0.307</v>
      </c>
      <c r="H16868">
        <f t="shared" si="887"/>
        <v>1647.7357999999999</v>
      </c>
      <c r="I16868">
        <f t="shared" si="888"/>
        <v>1282.5202999999999</v>
      </c>
      <c r="J16868">
        <f t="shared" si="889"/>
        <v>63.886699999999998</v>
      </c>
    </row>
    <row r="16869" spans="1:10" x14ac:dyDescent="0.4">
      <c r="A16869" s="1">
        <v>43571.708333333336</v>
      </c>
      <c r="B16869" s="2">
        <v>211.4</v>
      </c>
      <c r="C16869" s="2">
        <v>7.9029999999999996</v>
      </c>
      <c r="D16869" s="2">
        <v>6.1509999999999998</v>
      </c>
      <c r="E16869" s="2">
        <v>0.30599999999999999</v>
      </c>
      <c r="H16869">
        <f t="shared" si="887"/>
        <v>1644.6143</v>
      </c>
      <c r="I16869">
        <f t="shared" si="888"/>
        <v>1280.0230999999999</v>
      </c>
      <c r="J16869">
        <f t="shared" si="889"/>
        <v>63.678599999999996</v>
      </c>
    </row>
    <row r="16870" spans="1:10" x14ac:dyDescent="0.4">
      <c r="A16870" s="1">
        <v>43571.715277777781</v>
      </c>
      <c r="B16870" s="2">
        <v>212.1</v>
      </c>
      <c r="C16870" s="2">
        <v>7.88</v>
      </c>
      <c r="D16870" s="2">
        <v>6.133</v>
      </c>
      <c r="E16870" s="2">
        <v>0.30499999999999999</v>
      </c>
      <c r="H16870">
        <f t="shared" si="887"/>
        <v>1639.828</v>
      </c>
      <c r="I16870">
        <f t="shared" si="888"/>
        <v>1276.2773</v>
      </c>
      <c r="J16870">
        <f t="shared" si="889"/>
        <v>63.470499999999994</v>
      </c>
    </row>
    <row r="16871" spans="1:10" x14ac:dyDescent="0.4">
      <c r="A16871" s="1">
        <v>43571.722222222219</v>
      </c>
      <c r="B16871" s="2">
        <v>211.9</v>
      </c>
      <c r="C16871" s="2">
        <v>7.8849999999999998</v>
      </c>
      <c r="D16871" s="2">
        <v>6.1379999999999999</v>
      </c>
      <c r="E16871" s="2">
        <v>0.30599999999999999</v>
      </c>
      <c r="H16871">
        <f t="shared" si="887"/>
        <v>1640.8684999999998</v>
      </c>
      <c r="I16871">
        <f t="shared" si="888"/>
        <v>1277.3178</v>
      </c>
      <c r="J16871">
        <f t="shared" si="889"/>
        <v>63.678599999999996</v>
      </c>
    </row>
    <row r="16872" spans="1:10" x14ac:dyDescent="0.4">
      <c r="A16872" s="1">
        <v>43571.729166666664</v>
      </c>
      <c r="B16872" s="2">
        <v>212.1</v>
      </c>
      <c r="C16872" s="2">
        <v>7.8769999999999998</v>
      </c>
      <c r="D16872" s="2">
        <v>6.1310000000000002</v>
      </c>
      <c r="E16872" s="2">
        <v>0.30599999999999999</v>
      </c>
      <c r="H16872">
        <f t="shared" si="887"/>
        <v>1639.2036999999998</v>
      </c>
      <c r="I16872">
        <f t="shared" si="888"/>
        <v>1275.8611000000001</v>
      </c>
      <c r="J16872">
        <f t="shared" si="889"/>
        <v>63.678599999999996</v>
      </c>
    </row>
    <row r="16873" spans="1:10" x14ac:dyDescent="0.4">
      <c r="A16873" s="1">
        <v>43571.736111111109</v>
      </c>
      <c r="B16873" s="2">
        <v>212</v>
      </c>
      <c r="C16873" s="2">
        <v>7.883</v>
      </c>
      <c r="D16873" s="2">
        <v>6.1360000000000001</v>
      </c>
      <c r="E16873" s="2">
        <v>0.30499999999999999</v>
      </c>
      <c r="H16873">
        <f t="shared" si="887"/>
        <v>1640.4522999999999</v>
      </c>
      <c r="I16873">
        <f t="shared" si="888"/>
        <v>1276.9015999999999</v>
      </c>
      <c r="J16873">
        <f t="shared" si="889"/>
        <v>63.470499999999994</v>
      </c>
    </row>
    <row r="16874" spans="1:10" x14ac:dyDescent="0.4">
      <c r="A16874" s="1">
        <v>43571.743055555555</v>
      </c>
      <c r="B16874" s="2">
        <v>212.2</v>
      </c>
      <c r="C16874" s="2">
        <v>7.8760000000000003</v>
      </c>
      <c r="D16874" s="2">
        <v>6.13</v>
      </c>
      <c r="E16874" s="2">
        <v>0.30499999999999999</v>
      </c>
      <c r="H16874">
        <f t="shared" si="887"/>
        <v>1638.9956</v>
      </c>
      <c r="I16874">
        <f t="shared" si="888"/>
        <v>1275.653</v>
      </c>
      <c r="J16874">
        <f t="shared" si="889"/>
        <v>63.470499999999994</v>
      </c>
    </row>
    <row r="16875" spans="1:10" x14ac:dyDescent="0.4">
      <c r="A16875" s="1">
        <v>43571.75</v>
      </c>
      <c r="B16875" s="2">
        <v>211.9</v>
      </c>
      <c r="C16875" s="2">
        <v>7.8860000000000001</v>
      </c>
      <c r="D16875" s="2">
        <v>6.1379999999999999</v>
      </c>
      <c r="E16875" s="2">
        <v>0.30399999999999999</v>
      </c>
      <c r="H16875">
        <f t="shared" si="887"/>
        <v>1641.0765999999999</v>
      </c>
      <c r="I16875">
        <f t="shared" si="888"/>
        <v>1277.3178</v>
      </c>
      <c r="J16875">
        <f t="shared" si="889"/>
        <v>63.2624</v>
      </c>
    </row>
    <row r="16876" spans="1:10" x14ac:dyDescent="0.4">
      <c r="A16876" s="1">
        <v>43571.756944444445</v>
      </c>
      <c r="B16876" s="2">
        <v>212.6</v>
      </c>
      <c r="C16876" s="2">
        <v>7.859</v>
      </c>
      <c r="D16876" s="2">
        <v>6.117</v>
      </c>
      <c r="E16876" s="2">
        <v>0.30499999999999999</v>
      </c>
      <c r="H16876">
        <f t="shared" si="887"/>
        <v>1635.4578999999999</v>
      </c>
      <c r="I16876">
        <f t="shared" si="888"/>
        <v>1272.9476999999999</v>
      </c>
      <c r="J16876">
        <f t="shared" si="889"/>
        <v>63.470499999999994</v>
      </c>
    </row>
    <row r="16877" spans="1:10" x14ac:dyDescent="0.4">
      <c r="A16877" s="1">
        <v>43571.763888888891</v>
      </c>
      <c r="B16877" s="2">
        <v>211.9</v>
      </c>
      <c r="C16877" s="2">
        <v>7.8860000000000001</v>
      </c>
      <c r="D16877" s="2">
        <v>6.1379999999999999</v>
      </c>
      <c r="E16877" s="2">
        <v>0.30599999999999999</v>
      </c>
      <c r="H16877">
        <f t="shared" si="887"/>
        <v>1641.0765999999999</v>
      </c>
      <c r="I16877">
        <f t="shared" si="888"/>
        <v>1277.3178</v>
      </c>
      <c r="J16877">
        <f t="shared" si="889"/>
        <v>63.678599999999996</v>
      </c>
    </row>
    <row r="16878" spans="1:10" x14ac:dyDescent="0.4">
      <c r="A16878" s="1">
        <v>43571.770833333336</v>
      </c>
      <c r="B16878" s="2">
        <v>211.4</v>
      </c>
      <c r="C16878" s="2">
        <v>7.9039999999999999</v>
      </c>
      <c r="D16878" s="2">
        <v>6.1520000000000001</v>
      </c>
      <c r="E16878" s="2">
        <v>0.30399999999999999</v>
      </c>
      <c r="H16878">
        <f t="shared" si="887"/>
        <v>1644.8224</v>
      </c>
      <c r="I16878">
        <f t="shared" si="888"/>
        <v>1280.2311999999999</v>
      </c>
      <c r="J16878">
        <f t="shared" si="889"/>
        <v>63.2624</v>
      </c>
    </row>
    <row r="16879" spans="1:10" x14ac:dyDescent="0.4">
      <c r="A16879" s="1">
        <v>43571.777777777781</v>
      </c>
      <c r="B16879" s="2">
        <v>211.7</v>
      </c>
      <c r="C16879" s="2">
        <v>7.8929999999999998</v>
      </c>
      <c r="D16879" s="2">
        <v>6.1440000000000001</v>
      </c>
      <c r="E16879" s="2">
        <v>0.30299999999999999</v>
      </c>
      <c r="H16879">
        <f t="shared" si="887"/>
        <v>1642.5332999999998</v>
      </c>
      <c r="I16879">
        <f t="shared" si="888"/>
        <v>1278.5663999999999</v>
      </c>
      <c r="J16879">
        <f t="shared" si="889"/>
        <v>63.054299999999998</v>
      </c>
    </row>
    <row r="16880" spans="1:10" x14ac:dyDescent="0.4">
      <c r="A16880" s="1">
        <v>43571.784722222219</v>
      </c>
      <c r="B16880" s="2">
        <v>212</v>
      </c>
      <c r="C16880" s="2">
        <v>7.88</v>
      </c>
      <c r="D16880" s="2">
        <v>6.133</v>
      </c>
      <c r="E16880" s="2">
        <v>0.30299999999999999</v>
      </c>
      <c r="H16880">
        <f t="shared" si="887"/>
        <v>1639.828</v>
      </c>
      <c r="I16880">
        <f t="shared" si="888"/>
        <v>1276.2773</v>
      </c>
      <c r="J16880">
        <f t="shared" si="889"/>
        <v>63.054299999999998</v>
      </c>
    </row>
    <row r="16881" spans="1:10" x14ac:dyDescent="0.4">
      <c r="A16881" s="1">
        <v>43571.791666666664</v>
      </c>
      <c r="B16881" s="2">
        <v>211.8</v>
      </c>
      <c r="C16881" s="2">
        <v>7.89</v>
      </c>
      <c r="D16881" s="2">
        <v>6.141</v>
      </c>
      <c r="E16881" s="2">
        <v>0.30299999999999999</v>
      </c>
      <c r="H16881">
        <f t="shared" si="887"/>
        <v>1641.9089999999999</v>
      </c>
      <c r="I16881">
        <f t="shared" si="888"/>
        <v>1277.9421</v>
      </c>
      <c r="J16881">
        <f t="shared" si="889"/>
        <v>63.054299999999998</v>
      </c>
    </row>
    <row r="16882" spans="1:10" x14ac:dyDescent="0.4">
      <c r="A16882" s="1">
        <v>43571.798611111109</v>
      </c>
      <c r="B16882" s="2">
        <v>212</v>
      </c>
      <c r="C16882" s="2">
        <v>7.88</v>
      </c>
      <c r="D16882" s="2">
        <v>6.1340000000000003</v>
      </c>
      <c r="E16882" s="2">
        <v>0.30299999999999999</v>
      </c>
      <c r="H16882">
        <f t="shared" si="887"/>
        <v>1639.828</v>
      </c>
      <c r="I16882">
        <f t="shared" si="888"/>
        <v>1276.4854</v>
      </c>
      <c r="J16882">
        <f t="shared" si="889"/>
        <v>63.054299999999998</v>
      </c>
    </row>
    <row r="16883" spans="1:10" x14ac:dyDescent="0.4">
      <c r="A16883" s="1">
        <v>43571.805555555555</v>
      </c>
      <c r="B16883" s="2">
        <v>212.4</v>
      </c>
      <c r="C16883" s="2">
        <v>7.8680000000000003</v>
      </c>
      <c r="D16883" s="2">
        <v>6.1239999999999997</v>
      </c>
      <c r="E16883" s="2">
        <v>0.30199999999999999</v>
      </c>
      <c r="H16883">
        <f t="shared" si="887"/>
        <v>1637.3308</v>
      </c>
      <c r="I16883">
        <f t="shared" si="888"/>
        <v>1274.4043999999999</v>
      </c>
      <c r="J16883">
        <f t="shared" si="889"/>
        <v>62.846199999999996</v>
      </c>
    </row>
    <row r="16884" spans="1:10" x14ac:dyDescent="0.4">
      <c r="A16884" s="1">
        <v>43571.8125</v>
      </c>
      <c r="B16884" s="2">
        <v>212.8</v>
      </c>
      <c r="C16884" s="2">
        <v>7.851</v>
      </c>
      <c r="D16884" s="2">
        <v>6.1109999999999998</v>
      </c>
      <c r="E16884" s="2">
        <v>0.30299999999999999</v>
      </c>
      <c r="H16884">
        <f t="shared" si="887"/>
        <v>1633.7930999999999</v>
      </c>
      <c r="I16884">
        <f t="shared" si="888"/>
        <v>1271.6990999999998</v>
      </c>
      <c r="J16884">
        <f t="shared" si="889"/>
        <v>63.054299999999998</v>
      </c>
    </row>
    <row r="16885" spans="1:10" x14ac:dyDescent="0.4">
      <c r="A16885" s="1">
        <v>43571.819444444445</v>
      </c>
      <c r="B16885" s="2">
        <v>211.2</v>
      </c>
      <c r="C16885" s="2">
        <v>7.9160000000000004</v>
      </c>
      <c r="D16885" s="2">
        <v>6.1619999999999999</v>
      </c>
      <c r="E16885" s="2">
        <v>0.30299999999999999</v>
      </c>
      <c r="H16885">
        <f t="shared" si="887"/>
        <v>1647.3196</v>
      </c>
      <c r="I16885">
        <f t="shared" si="888"/>
        <v>1282.3121999999998</v>
      </c>
      <c r="J16885">
        <f t="shared" si="889"/>
        <v>63.054299999999998</v>
      </c>
    </row>
    <row r="16886" spans="1:10" x14ac:dyDescent="0.4">
      <c r="A16886" s="1">
        <v>43571.826388888891</v>
      </c>
      <c r="B16886" s="2">
        <v>210.2</v>
      </c>
      <c r="C16886" s="2">
        <v>7.9530000000000003</v>
      </c>
      <c r="D16886" s="2">
        <v>6.1909999999999998</v>
      </c>
      <c r="E16886" s="2">
        <v>0.30299999999999999</v>
      </c>
      <c r="H16886">
        <f t="shared" si="887"/>
        <v>1655.0192999999999</v>
      </c>
      <c r="I16886">
        <f t="shared" si="888"/>
        <v>1288.3471</v>
      </c>
      <c r="J16886">
        <f t="shared" si="889"/>
        <v>63.054299999999998</v>
      </c>
    </row>
    <row r="16887" spans="1:10" x14ac:dyDescent="0.4">
      <c r="A16887" s="1">
        <v>43571.833333333336</v>
      </c>
      <c r="B16887" s="2">
        <v>210.4</v>
      </c>
      <c r="C16887" s="2">
        <v>7.9450000000000003</v>
      </c>
      <c r="D16887" s="2">
        <v>6.1849999999999996</v>
      </c>
      <c r="E16887" s="2">
        <v>0.30299999999999999</v>
      </c>
      <c r="H16887">
        <f t="shared" si="887"/>
        <v>1653.3544999999999</v>
      </c>
      <c r="I16887">
        <f t="shared" si="888"/>
        <v>1287.0984999999998</v>
      </c>
      <c r="J16887">
        <f t="shared" si="889"/>
        <v>63.054299999999998</v>
      </c>
    </row>
    <row r="16888" spans="1:10" x14ac:dyDescent="0.4">
      <c r="A16888" s="1">
        <v>43571.840277777781</v>
      </c>
      <c r="B16888" s="2">
        <v>210</v>
      </c>
      <c r="C16888" s="2">
        <v>7.9610000000000003</v>
      </c>
      <c r="D16888" s="2">
        <v>6.1970000000000001</v>
      </c>
      <c r="E16888" s="2">
        <v>0.30099999999999999</v>
      </c>
      <c r="H16888">
        <f t="shared" si="887"/>
        <v>1656.6840999999999</v>
      </c>
      <c r="I16888">
        <f t="shared" si="888"/>
        <v>1289.5957000000001</v>
      </c>
      <c r="J16888">
        <f t="shared" si="889"/>
        <v>62.638099999999994</v>
      </c>
    </row>
    <row r="16889" spans="1:10" x14ac:dyDescent="0.4">
      <c r="A16889" s="1">
        <v>43571.847222222219</v>
      </c>
      <c r="B16889" s="2">
        <v>210.6</v>
      </c>
      <c r="C16889" s="2">
        <v>7.9390000000000001</v>
      </c>
      <c r="D16889" s="2">
        <v>6.18</v>
      </c>
      <c r="E16889" s="2">
        <v>0.30099999999999999</v>
      </c>
      <c r="H16889">
        <f t="shared" si="887"/>
        <v>1652.1059</v>
      </c>
      <c r="I16889">
        <f t="shared" si="888"/>
        <v>1286.058</v>
      </c>
      <c r="J16889">
        <f t="shared" si="889"/>
        <v>62.638099999999994</v>
      </c>
    </row>
    <row r="16890" spans="1:10" x14ac:dyDescent="0.4">
      <c r="A16890" s="1">
        <v>43571.854166666664</v>
      </c>
      <c r="B16890" s="2">
        <v>210.4</v>
      </c>
      <c r="C16890" s="2">
        <v>7.9450000000000003</v>
      </c>
      <c r="D16890" s="2">
        <v>6.1849999999999996</v>
      </c>
      <c r="E16890" s="2">
        <v>0.30199999999999999</v>
      </c>
      <c r="H16890">
        <f t="shared" si="887"/>
        <v>1653.3544999999999</v>
      </c>
      <c r="I16890">
        <f t="shared" si="888"/>
        <v>1287.0984999999998</v>
      </c>
      <c r="J16890">
        <f t="shared" si="889"/>
        <v>62.846199999999996</v>
      </c>
    </row>
    <row r="16891" spans="1:10" x14ac:dyDescent="0.4">
      <c r="A16891" s="1">
        <v>43571.861111111109</v>
      </c>
      <c r="B16891" s="2">
        <v>210.4</v>
      </c>
      <c r="C16891" s="2">
        <v>7.944</v>
      </c>
      <c r="D16891" s="2">
        <v>6.1840000000000002</v>
      </c>
      <c r="E16891" s="2">
        <v>0.30099999999999999</v>
      </c>
      <c r="H16891">
        <f t="shared" si="887"/>
        <v>1653.1463999999999</v>
      </c>
      <c r="I16891">
        <f t="shared" si="888"/>
        <v>1286.8904</v>
      </c>
      <c r="J16891">
        <f t="shared" si="889"/>
        <v>62.638099999999994</v>
      </c>
    </row>
    <row r="16892" spans="1:10" x14ac:dyDescent="0.4">
      <c r="A16892" s="1">
        <v>43571.868055555555</v>
      </c>
      <c r="B16892" s="2">
        <v>210.3</v>
      </c>
      <c r="C16892" s="2">
        <v>7.9489999999999998</v>
      </c>
      <c r="D16892" s="2">
        <v>6.1879999999999997</v>
      </c>
      <c r="E16892" s="2">
        <v>0.30099999999999999</v>
      </c>
      <c r="H16892">
        <f t="shared" si="887"/>
        <v>1654.1868999999999</v>
      </c>
      <c r="I16892">
        <f t="shared" si="888"/>
        <v>1287.7228</v>
      </c>
      <c r="J16892">
        <f t="shared" si="889"/>
        <v>62.638099999999994</v>
      </c>
    </row>
    <row r="16893" spans="1:10" x14ac:dyDescent="0.4">
      <c r="A16893" s="1">
        <v>43571.875</v>
      </c>
      <c r="B16893" s="2">
        <v>211.8</v>
      </c>
      <c r="C16893" s="2">
        <v>7.89</v>
      </c>
      <c r="D16893" s="2">
        <v>6.141</v>
      </c>
      <c r="E16893" s="2">
        <v>0.30199999999999999</v>
      </c>
      <c r="H16893">
        <f t="shared" si="887"/>
        <v>1641.9089999999999</v>
      </c>
      <c r="I16893">
        <f t="shared" si="888"/>
        <v>1277.9421</v>
      </c>
      <c r="J16893">
        <f t="shared" si="889"/>
        <v>62.846199999999996</v>
      </c>
    </row>
    <row r="16894" spans="1:10" x14ac:dyDescent="0.4">
      <c r="A16894" s="1">
        <v>43571.881944444445</v>
      </c>
      <c r="B16894" s="2">
        <v>211.5</v>
      </c>
      <c r="C16894" s="2">
        <v>7.9020000000000001</v>
      </c>
      <c r="D16894" s="2">
        <v>6.1509999999999998</v>
      </c>
      <c r="E16894" s="2">
        <v>0.30199999999999999</v>
      </c>
      <c r="H16894">
        <f t="shared" si="887"/>
        <v>1644.4061999999999</v>
      </c>
      <c r="I16894">
        <f t="shared" si="888"/>
        <v>1280.0230999999999</v>
      </c>
      <c r="J16894">
        <f t="shared" si="889"/>
        <v>62.846199999999996</v>
      </c>
    </row>
    <row r="16895" spans="1:10" x14ac:dyDescent="0.4">
      <c r="A16895" s="1">
        <v>43571.888888888891</v>
      </c>
      <c r="B16895" s="2">
        <v>211.2</v>
      </c>
      <c r="C16895" s="2">
        <v>7.915</v>
      </c>
      <c r="D16895" s="2">
        <v>6.1609999999999996</v>
      </c>
      <c r="E16895" s="2">
        <v>0.29899999999999999</v>
      </c>
      <c r="H16895">
        <f t="shared" si="887"/>
        <v>1647.1115</v>
      </c>
      <c r="I16895">
        <f t="shared" si="888"/>
        <v>1282.1040999999998</v>
      </c>
      <c r="J16895">
        <f t="shared" si="889"/>
        <v>62.221899999999998</v>
      </c>
    </row>
    <row r="16896" spans="1:10" x14ac:dyDescent="0.4">
      <c r="A16896" s="1">
        <v>43571.895833333336</v>
      </c>
      <c r="B16896" s="2">
        <v>211.3</v>
      </c>
      <c r="C16896" s="2">
        <v>7.9089999999999998</v>
      </c>
      <c r="D16896" s="2">
        <v>6.1559999999999997</v>
      </c>
      <c r="E16896" s="2">
        <v>0.29699999999999999</v>
      </c>
      <c r="H16896">
        <f t="shared" si="887"/>
        <v>1645.8628999999999</v>
      </c>
      <c r="I16896">
        <f t="shared" si="888"/>
        <v>1281.0636</v>
      </c>
      <c r="J16896">
        <f t="shared" si="889"/>
        <v>61.805699999999995</v>
      </c>
    </row>
    <row r="16897" spans="1:10" x14ac:dyDescent="0.4">
      <c r="A16897" s="1">
        <v>43571.902777777781</v>
      </c>
      <c r="B16897" s="2">
        <v>211.3</v>
      </c>
      <c r="C16897" s="2">
        <v>7.9080000000000004</v>
      </c>
      <c r="D16897" s="2">
        <v>6.1559999999999997</v>
      </c>
      <c r="E16897" s="2">
        <v>0.29599999999999999</v>
      </c>
      <c r="H16897">
        <f t="shared" si="887"/>
        <v>1645.6548</v>
      </c>
      <c r="I16897">
        <f t="shared" si="888"/>
        <v>1281.0636</v>
      </c>
      <c r="J16897">
        <f t="shared" si="889"/>
        <v>61.597599999999993</v>
      </c>
    </row>
    <row r="16898" spans="1:10" x14ac:dyDescent="0.4">
      <c r="A16898" s="1">
        <v>43571.909722222219</v>
      </c>
      <c r="B16898" s="2">
        <v>211.4</v>
      </c>
      <c r="C16898" s="2">
        <v>7.9050000000000002</v>
      </c>
      <c r="D16898" s="2">
        <v>6.1529999999999996</v>
      </c>
      <c r="E16898" s="2">
        <v>0.29899999999999999</v>
      </c>
      <c r="H16898">
        <f t="shared" si="887"/>
        <v>1645.0305000000001</v>
      </c>
      <c r="I16898">
        <f t="shared" si="888"/>
        <v>1280.4392999999998</v>
      </c>
      <c r="J16898">
        <f t="shared" si="889"/>
        <v>62.221899999999998</v>
      </c>
    </row>
    <row r="16899" spans="1:10" x14ac:dyDescent="0.4">
      <c r="A16899" s="1">
        <v>43571.916666666664</v>
      </c>
      <c r="B16899" s="2">
        <v>211</v>
      </c>
      <c r="C16899" s="2">
        <v>7.923</v>
      </c>
      <c r="D16899" s="2">
        <v>6.1669999999999998</v>
      </c>
      <c r="E16899" s="2">
        <v>0.29899999999999999</v>
      </c>
      <c r="H16899">
        <f t="shared" si="887"/>
        <v>1648.7763</v>
      </c>
      <c r="I16899">
        <f t="shared" si="888"/>
        <v>1283.3526999999999</v>
      </c>
      <c r="J16899">
        <f t="shared" si="889"/>
        <v>62.221899999999998</v>
      </c>
    </row>
    <row r="16900" spans="1:10" x14ac:dyDescent="0.4">
      <c r="A16900" s="1">
        <v>43571.923611111109</v>
      </c>
      <c r="B16900" s="2">
        <v>209.9</v>
      </c>
      <c r="C16900" s="2">
        <v>7.9690000000000003</v>
      </c>
      <c r="D16900" s="2">
        <v>6.2030000000000003</v>
      </c>
      <c r="E16900" s="2">
        <v>0.33500000000000002</v>
      </c>
      <c r="H16900">
        <f t="shared" ref="H16900:H16963" si="890">$B$3*C16900</f>
        <v>1658.3489</v>
      </c>
      <c r="I16900">
        <f t="shared" ref="I16900:I16963" si="891">$B$3*D16900</f>
        <v>1290.8443</v>
      </c>
      <c r="J16900">
        <f t="shared" ref="J16900:J16963" si="892">$B$3*E16900</f>
        <v>69.713499999999996</v>
      </c>
    </row>
    <row r="16901" spans="1:10" x14ac:dyDescent="0.4">
      <c r="A16901" s="1">
        <v>43571.930555555555</v>
      </c>
      <c r="B16901" s="2">
        <v>212.1</v>
      </c>
      <c r="C16901" s="2">
        <v>7.8789999999999996</v>
      </c>
      <c r="D16901" s="2">
        <v>6.133</v>
      </c>
      <c r="E16901" s="2">
        <v>0.316</v>
      </c>
      <c r="H16901">
        <f t="shared" si="890"/>
        <v>1639.6198999999999</v>
      </c>
      <c r="I16901">
        <f t="shared" si="891"/>
        <v>1276.2773</v>
      </c>
      <c r="J16901">
        <f t="shared" si="892"/>
        <v>65.759599999999992</v>
      </c>
    </row>
    <row r="16902" spans="1:10" x14ac:dyDescent="0.4">
      <c r="A16902" s="1">
        <v>43571.9375</v>
      </c>
      <c r="B16902" s="2">
        <v>211.7</v>
      </c>
      <c r="C16902" s="2">
        <v>7.8940000000000001</v>
      </c>
      <c r="D16902" s="2">
        <v>6.1440000000000001</v>
      </c>
      <c r="E16902" s="2">
        <v>0.32300000000000001</v>
      </c>
      <c r="H16902">
        <f t="shared" si="890"/>
        <v>1642.7413999999999</v>
      </c>
      <c r="I16902">
        <f t="shared" si="891"/>
        <v>1278.5663999999999</v>
      </c>
      <c r="J16902">
        <f t="shared" si="892"/>
        <v>67.216300000000004</v>
      </c>
    </row>
    <row r="16903" spans="1:10" x14ac:dyDescent="0.4">
      <c r="A16903" s="1">
        <v>43571.944444444445</v>
      </c>
      <c r="B16903" s="2">
        <v>210</v>
      </c>
      <c r="C16903" s="2">
        <v>7.9630000000000001</v>
      </c>
      <c r="D16903" s="2">
        <v>6.1989999999999998</v>
      </c>
      <c r="E16903" s="2">
        <v>0.316</v>
      </c>
      <c r="H16903">
        <f t="shared" si="890"/>
        <v>1657.1003000000001</v>
      </c>
      <c r="I16903">
        <f t="shared" si="891"/>
        <v>1290.0119</v>
      </c>
      <c r="J16903">
        <f t="shared" si="892"/>
        <v>65.759599999999992</v>
      </c>
    </row>
    <row r="16904" spans="1:10" x14ac:dyDescent="0.4">
      <c r="A16904" s="1">
        <v>43571.951388888891</v>
      </c>
      <c r="B16904" s="2">
        <v>211</v>
      </c>
      <c r="C16904" s="2">
        <v>7.9240000000000004</v>
      </c>
      <c r="D16904" s="2">
        <v>6.1680000000000001</v>
      </c>
      <c r="E16904" s="2">
        <v>0.30199999999999999</v>
      </c>
      <c r="H16904">
        <f t="shared" si="890"/>
        <v>1648.9844000000001</v>
      </c>
      <c r="I16904">
        <f t="shared" si="891"/>
        <v>1283.5608</v>
      </c>
      <c r="J16904">
        <f t="shared" si="892"/>
        <v>62.846199999999996</v>
      </c>
    </row>
    <row r="16905" spans="1:10" x14ac:dyDescent="0.4">
      <c r="A16905" s="1">
        <v>43571.958333333336</v>
      </c>
      <c r="B16905" s="2">
        <v>211.9</v>
      </c>
      <c r="C16905" s="2">
        <v>7.8879999999999999</v>
      </c>
      <c r="D16905" s="2">
        <v>6.1390000000000002</v>
      </c>
      <c r="E16905" s="2">
        <v>0.30299999999999999</v>
      </c>
      <c r="H16905">
        <f t="shared" si="890"/>
        <v>1641.4928</v>
      </c>
      <c r="I16905">
        <f t="shared" si="891"/>
        <v>1277.5259000000001</v>
      </c>
      <c r="J16905">
        <f t="shared" si="892"/>
        <v>63.054299999999998</v>
      </c>
    </row>
    <row r="16906" spans="1:10" x14ac:dyDescent="0.4">
      <c r="A16906" s="1">
        <v>43571.965277777781</v>
      </c>
      <c r="B16906" s="2">
        <v>211.1</v>
      </c>
      <c r="C16906" s="2">
        <v>7.9180000000000001</v>
      </c>
      <c r="D16906" s="2">
        <v>6.1630000000000003</v>
      </c>
      <c r="E16906" s="2">
        <v>0.30099999999999999</v>
      </c>
      <c r="H16906">
        <f t="shared" si="890"/>
        <v>1647.7357999999999</v>
      </c>
      <c r="I16906">
        <f t="shared" si="891"/>
        <v>1282.5202999999999</v>
      </c>
      <c r="J16906">
        <f t="shared" si="892"/>
        <v>62.638099999999994</v>
      </c>
    </row>
    <row r="16907" spans="1:10" x14ac:dyDescent="0.4">
      <c r="A16907" s="1">
        <v>43571.972222222219</v>
      </c>
      <c r="B16907" s="2">
        <v>208.6</v>
      </c>
      <c r="C16907" s="2">
        <v>8.0210000000000008</v>
      </c>
      <c r="D16907" s="2">
        <v>6.2439999999999998</v>
      </c>
      <c r="E16907" s="2">
        <v>0.33500000000000002</v>
      </c>
      <c r="H16907">
        <f t="shared" si="890"/>
        <v>1669.1701</v>
      </c>
      <c r="I16907">
        <f t="shared" si="891"/>
        <v>1299.3763999999999</v>
      </c>
      <c r="J16907">
        <f t="shared" si="892"/>
        <v>69.713499999999996</v>
      </c>
    </row>
    <row r="16908" spans="1:10" x14ac:dyDescent="0.4">
      <c r="A16908" s="1">
        <v>43571.979166666664</v>
      </c>
      <c r="B16908" s="2">
        <v>209</v>
      </c>
      <c r="C16908" s="2">
        <v>8.0020000000000007</v>
      </c>
      <c r="D16908" s="2">
        <v>6.23</v>
      </c>
      <c r="E16908" s="2">
        <v>0.32100000000000001</v>
      </c>
      <c r="H16908">
        <f t="shared" si="890"/>
        <v>1665.2162000000001</v>
      </c>
      <c r="I16908">
        <f t="shared" si="891"/>
        <v>1296.463</v>
      </c>
      <c r="J16908">
        <f t="shared" si="892"/>
        <v>66.8001</v>
      </c>
    </row>
    <row r="16909" spans="1:10" x14ac:dyDescent="0.4">
      <c r="A16909" s="1">
        <v>43571.986111111109</v>
      </c>
      <c r="B16909" s="2">
        <v>208.3</v>
      </c>
      <c r="C16909" s="2">
        <v>8.0329999999999995</v>
      </c>
      <c r="D16909" s="2">
        <v>6.2539999999999996</v>
      </c>
      <c r="E16909" s="2">
        <v>0.32300000000000001</v>
      </c>
      <c r="H16909">
        <f t="shared" si="890"/>
        <v>1671.6672999999998</v>
      </c>
      <c r="I16909">
        <f t="shared" si="891"/>
        <v>1301.4573999999998</v>
      </c>
      <c r="J16909">
        <f t="shared" si="892"/>
        <v>67.216300000000004</v>
      </c>
    </row>
    <row r="16910" spans="1:10" x14ac:dyDescent="0.4">
      <c r="A16910" s="1">
        <v>43571.993055555555</v>
      </c>
      <c r="B16910" s="2">
        <v>208</v>
      </c>
      <c r="C16910" s="2">
        <v>8.0459999999999994</v>
      </c>
      <c r="D16910" s="2">
        <v>6.2640000000000002</v>
      </c>
      <c r="E16910" s="2">
        <v>0.309</v>
      </c>
      <c r="H16910">
        <f t="shared" si="890"/>
        <v>1674.3725999999999</v>
      </c>
      <c r="I16910">
        <f t="shared" si="891"/>
        <v>1303.5383999999999</v>
      </c>
      <c r="J16910">
        <f t="shared" si="892"/>
        <v>64.302899999999994</v>
      </c>
    </row>
    <row r="16911" spans="1:10" x14ac:dyDescent="0.4">
      <c r="A16911" s="1">
        <v>43572</v>
      </c>
      <c r="B16911" s="2">
        <v>208.7</v>
      </c>
      <c r="C16911" s="2">
        <v>8.0150000000000006</v>
      </c>
      <c r="D16911" s="2">
        <v>6.2389999999999999</v>
      </c>
      <c r="E16911" s="2">
        <v>0.30299999999999999</v>
      </c>
      <c r="H16911">
        <f t="shared" si="890"/>
        <v>1667.9215000000002</v>
      </c>
      <c r="I16911">
        <f t="shared" si="891"/>
        <v>1298.3359</v>
      </c>
      <c r="J16911">
        <f t="shared" si="892"/>
        <v>63.054299999999998</v>
      </c>
    </row>
    <row r="16912" spans="1:10" x14ac:dyDescent="0.4">
      <c r="A16912" s="1">
        <v>43572.006944444445</v>
      </c>
      <c r="B16912" s="2">
        <v>209.6</v>
      </c>
      <c r="C16912" s="2">
        <v>7.9779999999999998</v>
      </c>
      <c r="D16912" s="2">
        <v>6.21</v>
      </c>
      <c r="E16912" s="2">
        <v>0.30399999999999999</v>
      </c>
      <c r="H16912">
        <f t="shared" si="890"/>
        <v>1660.2217999999998</v>
      </c>
      <c r="I16912">
        <f t="shared" si="891"/>
        <v>1292.3009999999999</v>
      </c>
      <c r="J16912">
        <f t="shared" si="892"/>
        <v>63.2624</v>
      </c>
    </row>
    <row r="16913" spans="1:10" x14ac:dyDescent="0.4">
      <c r="A16913" s="1">
        <v>43572.013888888891</v>
      </c>
      <c r="B16913" s="2">
        <v>209.1</v>
      </c>
      <c r="C16913" s="2">
        <v>7.9989999999999997</v>
      </c>
      <c r="D16913" s="2">
        <v>6.2270000000000003</v>
      </c>
      <c r="E16913" s="2">
        <v>0.34200000000000003</v>
      </c>
      <c r="H16913">
        <f t="shared" si="890"/>
        <v>1664.5918999999999</v>
      </c>
      <c r="I16913">
        <f t="shared" si="891"/>
        <v>1295.8387</v>
      </c>
      <c r="J16913">
        <f t="shared" si="892"/>
        <v>71.170200000000008</v>
      </c>
    </row>
    <row r="16914" spans="1:10" x14ac:dyDescent="0.4">
      <c r="A16914" s="1">
        <v>43572.020833333336</v>
      </c>
      <c r="B16914" s="2">
        <v>209.4</v>
      </c>
      <c r="C16914" s="2">
        <v>7.9850000000000003</v>
      </c>
      <c r="D16914" s="2">
        <v>6.2160000000000002</v>
      </c>
      <c r="E16914" s="2">
        <v>0.31900000000000001</v>
      </c>
      <c r="H16914">
        <f t="shared" si="890"/>
        <v>1661.6785</v>
      </c>
      <c r="I16914">
        <f t="shared" si="891"/>
        <v>1293.5496000000001</v>
      </c>
      <c r="J16914">
        <f t="shared" si="892"/>
        <v>66.383899999999997</v>
      </c>
    </row>
    <row r="16915" spans="1:10" x14ac:dyDescent="0.4">
      <c r="A16915" s="1">
        <v>43572.027777777781</v>
      </c>
      <c r="B16915" s="2">
        <v>209.7</v>
      </c>
      <c r="C16915" s="2">
        <v>7.9740000000000002</v>
      </c>
      <c r="D16915" s="2">
        <v>6.2069999999999999</v>
      </c>
      <c r="E16915" s="2">
        <v>0.32100000000000001</v>
      </c>
      <c r="H16915">
        <f t="shared" si="890"/>
        <v>1659.3894</v>
      </c>
      <c r="I16915">
        <f t="shared" si="891"/>
        <v>1291.6767</v>
      </c>
      <c r="J16915">
        <f t="shared" si="892"/>
        <v>66.8001</v>
      </c>
    </row>
    <row r="16916" spans="1:10" x14ac:dyDescent="0.4">
      <c r="A16916" s="1">
        <v>43572.034722222219</v>
      </c>
      <c r="B16916" s="2">
        <v>208.9</v>
      </c>
      <c r="C16916" s="2">
        <v>8.0079999999999991</v>
      </c>
      <c r="D16916" s="2">
        <v>6.234</v>
      </c>
      <c r="E16916" s="2">
        <v>0.309</v>
      </c>
      <c r="H16916">
        <f t="shared" si="890"/>
        <v>1666.4647999999997</v>
      </c>
      <c r="I16916">
        <f t="shared" si="891"/>
        <v>1297.2954</v>
      </c>
      <c r="J16916">
        <f t="shared" si="892"/>
        <v>64.302899999999994</v>
      </c>
    </row>
    <row r="16917" spans="1:10" x14ac:dyDescent="0.4">
      <c r="A16917" s="1">
        <v>43572.041666666664</v>
      </c>
      <c r="B16917" s="2">
        <v>210</v>
      </c>
      <c r="C16917" s="2">
        <v>7.9630000000000001</v>
      </c>
      <c r="D16917" s="2">
        <v>6.1989999999999998</v>
      </c>
      <c r="E16917" s="2">
        <v>0.30399999999999999</v>
      </c>
      <c r="H16917">
        <f t="shared" si="890"/>
        <v>1657.1003000000001</v>
      </c>
      <c r="I16917">
        <f t="shared" si="891"/>
        <v>1290.0119</v>
      </c>
      <c r="J16917">
        <f t="shared" si="892"/>
        <v>63.2624</v>
      </c>
    </row>
    <row r="16918" spans="1:10" x14ac:dyDescent="0.4">
      <c r="A16918" s="1">
        <v>43572.048611111109</v>
      </c>
      <c r="B16918" s="2">
        <v>210.2</v>
      </c>
      <c r="C16918" s="2">
        <v>7.9530000000000003</v>
      </c>
      <c r="D16918" s="2">
        <v>6.1909999999999998</v>
      </c>
      <c r="E16918" s="2">
        <v>0.30399999999999999</v>
      </c>
      <c r="H16918">
        <f t="shared" si="890"/>
        <v>1655.0192999999999</v>
      </c>
      <c r="I16918">
        <f t="shared" si="891"/>
        <v>1288.3471</v>
      </c>
      <c r="J16918">
        <f t="shared" si="892"/>
        <v>63.2624</v>
      </c>
    </row>
    <row r="16919" spans="1:10" x14ac:dyDescent="0.4">
      <c r="A16919" s="1">
        <v>43572.055555555555</v>
      </c>
      <c r="B16919" s="2">
        <v>210</v>
      </c>
      <c r="C16919" s="2">
        <v>7.9619999999999997</v>
      </c>
      <c r="D16919" s="2">
        <v>6.1980000000000004</v>
      </c>
      <c r="E16919" s="2">
        <v>0.34599999999999997</v>
      </c>
      <c r="H16919">
        <f t="shared" si="890"/>
        <v>1656.8922</v>
      </c>
      <c r="I16919">
        <f t="shared" si="891"/>
        <v>1289.8038000000001</v>
      </c>
      <c r="J16919">
        <f t="shared" si="892"/>
        <v>72.002599999999987</v>
      </c>
    </row>
    <row r="16920" spans="1:10" x14ac:dyDescent="0.4">
      <c r="A16920" s="1">
        <v>43572.0625</v>
      </c>
      <c r="B16920" s="2">
        <v>209.7</v>
      </c>
      <c r="C16920" s="2">
        <v>7.9749999999999996</v>
      </c>
      <c r="D16920" s="2">
        <v>6.2080000000000002</v>
      </c>
      <c r="E16920" s="2">
        <v>0.32400000000000001</v>
      </c>
      <c r="H16920">
        <f t="shared" si="890"/>
        <v>1659.5974999999999</v>
      </c>
      <c r="I16920">
        <f t="shared" si="891"/>
        <v>1291.8848</v>
      </c>
      <c r="J16920">
        <f t="shared" si="892"/>
        <v>67.424400000000006</v>
      </c>
    </row>
    <row r="16921" spans="1:10" x14ac:dyDescent="0.4">
      <c r="A16921" s="1">
        <v>43572.069444444445</v>
      </c>
      <c r="B16921" s="2">
        <v>209.5</v>
      </c>
      <c r="C16921" s="2">
        <v>7.984</v>
      </c>
      <c r="D16921" s="2">
        <v>6.2149999999999999</v>
      </c>
      <c r="E16921" s="2">
        <v>0.32300000000000001</v>
      </c>
      <c r="H16921">
        <f t="shared" si="890"/>
        <v>1661.4703999999999</v>
      </c>
      <c r="I16921">
        <f t="shared" si="891"/>
        <v>1293.3415</v>
      </c>
      <c r="J16921">
        <f t="shared" si="892"/>
        <v>67.216300000000004</v>
      </c>
    </row>
    <row r="16922" spans="1:10" x14ac:dyDescent="0.4">
      <c r="A16922" s="1">
        <v>43572.076388888891</v>
      </c>
      <c r="B16922" s="2">
        <v>209.2</v>
      </c>
      <c r="C16922" s="2">
        <v>7.9930000000000003</v>
      </c>
      <c r="D16922" s="2">
        <v>6.2229999999999999</v>
      </c>
      <c r="E16922" s="2">
        <v>0.308</v>
      </c>
      <c r="H16922">
        <f t="shared" si="890"/>
        <v>1663.3433</v>
      </c>
      <c r="I16922">
        <f t="shared" si="891"/>
        <v>1295.0063</v>
      </c>
      <c r="J16922">
        <f t="shared" si="892"/>
        <v>64.094799999999992</v>
      </c>
    </row>
    <row r="16923" spans="1:10" x14ac:dyDescent="0.4">
      <c r="A16923" s="1">
        <v>43572.083333333336</v>
      </c>
      <c r="B16923" s="2">
        <v>209.9</v>
      </c>
      <c r="C16923" s="2">
        <v>7.9669999999999996</v>
      </c>
      <c r="D16923" s="2">
        <v>6.202</v>
      </c>
      <c r="E16923" s="2">
        <v>0.30499999999999999</v>
      </c>
      <c r="H16923">
        <f t="shared" si="890"/>
        <v>1657.9326999999998</v>
      </c>
      <c r="I16923">
        <f t="shared" si="891"/>
        <v>1290.6361999999999</v>
      </c>
      <c r="J16923">
        <f t="shared" si="892"/>
        <v>63.470499999999994</v>
      </c>
    </row>
    <row r="16924" spans="1:10" x14ac:dyDescent="0.4">
      <c r="A16924" s="1">
        <v>43572.090277777781</v>
      </c>
      <c r="B16924" s="2">
        <v>210.1</v>
      </c>
      <c r="C16924" s="2">
        <v>7.96</v>
      </c>
      <c r="D16924" s="2">
        <v>6.1959999999999997</v>
      </c>
      <c r="E16924" s="2">
        <v>0.30599999999999999</v>
      </c>
      <c r="H16924">
        <f t="shared" si="890"/>
        <v>1656.4759999999999</v>
      </c>
      <c r="I16924">
        <f t="shared" si="891"/>
        <v>1289.3876</v>
      </c>
      <c r="J16924">
        <f t="shared" si="892"/>
        <v>63.678599999999996</v>
      </c>
    </row>
    <row r="16925" spans="1:10" x14ac:dyDescent="0.4">
      <c r="A16925" s="1">
        <v>43572.097222222219</v>
      </c>
      <c r="B16925" s="2">
        <v>209.2</v>
      </c>
      <c r="C16925" s="2">
        <v>7.9939999999999998</v>
      </c>
      <c r="D16925" s="2">
        <v>6.2229999999999999</v>
      </c>
      <c r="E16925" s="2">
        <v>0.34899999999999998</v>
      </c>
      <c r="H16925">
        <f t="shared" si="890"/>
        <v>1663.5513999999998</v>
      </c>
      <c r="I16925">
        <f t="shared" si="891"/>
        <v>1295.0063</v>
      </c>
      <c r="J16925">
        <f t="shared" si="892"/>
        <v>72.626899999999992</v>
      </c>
    </row>
    <row r="16926" spans="1:10" x14ac:dyDescent="0.4">
      <c r="A16926" s="1">
        <v>43572.104166666664</v>
      </c>
      <c r="B16926" s="2">
        <v>209.3</v>
      </c>
      <c r="C16926" s="2">
        <v>7.992</v>
      </c>
      <c r="D16926" s="2">
        <v>6.2210000000000001</v>
      </c>
      <c r="E16926" s="2">
        <v>0.32300000000000001</v>
      </c>
      <c r="H16926">
        <f t="shared" si="890"/>
        <v>1663.1351999999999</v>
      </c>
      <c r="I16926">
        <f t="shared" si="891"/>
        <v>1294.5900999999999</v>
      </c>
      <c r="J16926">
        <f t="shared" si="892"/>
        <v>67.216300000000004</v>
      </c>
    </row>
    <row r="16927" spans="1:10" x14ac:dyDescent="0.4">
      <c r="A16927" s="1">
        <v>43572.111111111109</v>
      </c>
      <c r="B16927" s="2">
        <v>208.8</v>
      </c>
      <c r="C16927" s="2">
        <v>8.0120000000000005</v>
      </c>
      <c r="D16927" s="2">
        <v>6.2370000000000001</v>
      </c>
      <c r="E16927" s="2">
        <v>0.33200000000000002</v>
      </c>
      <c r="H16927">
        <f t="shared" si="890"/>
        <v>1667.2972</v>
      </c>
      <c r="I16927">
        <f t="shared" si="891"/>
        <v>1297.9196999999999</v>
      </c>
      <c r="J16927">
        <f t="shared" si="892"/>
        <v>69.089200000000005</v>
      </c>
    </row>
    <row r="16928" spans="1:10" x14ac:dyDescent="0.4">
      <c r="A16928" s="1">
        <v>43572.118055555555</v>
      </c>
      <c r="B16928" s="2">
        <v>208.7</v>
      </c>
      <c r="C16928" s="2">
        <v>8.0180000000000007</v>
      </c>
      <c r="D16928" s="2">
        <v>6.2409999999999997</v>
      </c>
      <c r="E16928" s="2">
        <v>0.312</v>
      </c>
      <c r="H16928">
        <f t="shared" si="890"/>
        <v>1668.5458000000001</v>
      </c>
      <c r="I16928">
        <f t="shared" si="891"/>
        <v>1298.7520999999999</v>
      </c>
      <c r="J16928">
        <f t="shared" si="892"/>
        <v>64.927199999999999</v>
      </c>
    </row>
    <row r="16929" spans="1:10" x14ac:dyDescent="0.4">
      <c r="A16929" s="1">
        <v>43572.125</v>
      </c>
      <c r="B16929" s="2">
        <v>209.2</v>
      </c>
      <c r="C16929" s="2">
        <v>7.9930000000000003</v>
      </c>
      <c r="D16929" s="2">
        <v>6.2229999999999999</v>
      </c>
      <c r="E16929" s="2">
        <v>0.30399999999999999</v>
      </c>
      <c r="H16929">
        <f t="shared" si="890"/>
        <v>1663.3433</v>
      </c>
      <c r="I16929">
        <f t="shared" si="891"/>
        <v>1295.0063</v>
      </c>
      <c r="J16929">
        <f t="shared" si="892"/>
        <v>63.2624</v>
      </c>
    </row>
    <row r="16930" spans="1:10" x14ac:dyDescent="0.4">
      <c r="A16930" s="1">
        <v>43572.131944444445</v>
      </c>
      <c r="B16930" s="2">
        <v>209.4</v>
      </c>
      <c r="C16930" s="2">
        <v>7.9850000000000003</v>
      </c>
      <c r="D16930" s="2">
        <v>6.2160000000000002</v>
      </c>
      <c r="E16930" s="2">
        <v>0.308</v>
      </c>
      <c r="H16930">
        <f t="shared" si="890"/>
        <v>1661.6785</v>
      </c>
      <c r="I16930">
        <f t="shared" si="891"/>
        <v>1293.5496000000001</v>
      </c>
      <c r="J16930">
        <f t="shared" si="892"/>
        <v>64.094799999999992</v>
      </c>
    </row>
    <row r="16931" spans="1:10" x14ac:dyDescent="0.4">
      <c r="A16931" s="1">
        <v>43572.138888888891</v>
      </c>
      <c r="B16931" s="2">
        <v>208.4</v>
      </c>
      <c r="C16931" s="2">
        <v>8.0259999999999998</v>
      </c>
      <c r="D16931" s="2">
        <v>6.2480000000000002</v>
      </c>
      <c r="E16931" s="2">
        <v>0.33500000000000002</v>
      </c>
      <c r="H16931">
        <f t="shared" si="890"/>
        <v>1670.2105999999999</v>
      </c>
      <c r="I16931">
        <f t="shared" si="891"/>
        <v>1300.2088000000001</v>
      </c>
      <c r="J16931">
        <f t="shared" si="892"/>
        <v>69.713499999999996</v>
      </c>
    </row>
    <row r="16932" spans="1:10" x14ac:dyDescent="0.4">
      <c r="A16932" s="1">
        <v>43572.145833333336</v>
      </c>
      <c r="B16932" s="2">
        <v>208.9</v>
      </c>
      <c r="C16932" s="2">
        <v>8.0069999999999997</v>
      </c>
      <c r="D16932" s="2">
        <v>6.2329999999999997</v>
      </c>
      <c r="E16932" s="2">
        <v>0.31900000000000001</v>
      </c>
      <c r="H16932">
        <f t="shared" si="890"/>
        <v>1666.2566999999999</v>
      </c>
      <c r="I16932">
        <f t="shared" si="891"/>
        <v>1297.0872999999999</v>
      </c>
      <c r="J16932">
        <f t="shared" si="892"/>
        <v>66.383899999999997</v>
      </c>
    </row>
    <row r="16933" spans="1:10" x14ac:dyDescent="0.4">
      <c r="A16933" s="1">
        <v>43572.152777777781</v>
      </c>
      <c r="B16933" s="2">
        <v>208.7</v>
      </c>
      <c r="C16933" s="2">
        <v>8.0169999999999995</v>
      </c>
      <c r="D16933" s="2">
        <v>6.2409999999999997</v>
      </c>
      <c r="E16933" s="2">
        <v>0.32300000000000001</v>
      </c>
      <c r="H16933">
        <f t="shared" si="890"/>
        <v>1668.3376999999998</v>
      </c>
      <c r="I16933">
        <f t="shared" si="891"/>
        <v>1298.7520999999999</v>
      </c>
      <c r="J16933">
        <f t="shared" si="892"/>
        <v>67.216300000000004</v>
      </c>
    </row>
    <row r="16934" spans="1:10" x14ac:dyDescent="0.4">
      <c r="A16934" s="1">
        <v>43572.159722222219</v>
      </c>
      <c r="B16934" s="2">
        <v>208.9</v>
      </c>
      <c r="C16934" s="2">
        <v>8.0050000000000008</v>
      </c>
      <c r="D16934" s="2">
        <v>6.2320000000000002</v>
      </c>
      <c r="E16934" s="2">
        <v>0.308</v>
      </c>
      <c r="H16934">
        <f t="shared" si="890"/>
        <v>1665.8405</v>
      </c>
      <c r="I16934">
        <f t="shared" si="891"/>
        <v>1296.8792000000001</v>
      </c>
      <c r="J16934">
        <f t="shared" si="892"/>
        <v>64.094799999999992</v>
      </c>
    </row>
    <row r="16935" spans="1:10" x14ac:dyDescent="0.4">
      <c r="A16935" s="1">
        <v>43572.166666666664</v>
      </c>
      <c r="B16935" s="2">
        <v>209.1</v>
      </c>
      <c r="C16935" s="2">
        <v>8</v>
      </c>
      <c r="D16935" s="2">
        <v>6.2279999999999998</v>
      </c>
      <c r="E16935" s="2">
        <v>0.30499999999999999</v>
      </c>
      <c r="H16935">
        <f t="shared" si="890"/>
        <v>1664.8</v>
      </c>
      <c r="I16935">
        <f t="shared" si="891"/>
        <v>1296.0467999999998</v>
      </c>
      <c r="J16935">
        <f t="shared" si="892"/>
        <v>63.470499999999994</v>
      </c>
    </row>
    <row r="16936" spans="1:10" x14ac:dyDescent="0.4">
      <c r="A16936" s="1">
        <v>43572.173611111109</v>
      </c>
      <c r="B16936" s="2">
        <v>209.4</v>
      </c>
      <c r="C16936" s="2">
        <v>7.9859999999999998</v>
      </c>
      <c r="D16936" s="2">
        <v>6.2169999999999996</v>
      </c>
      <c r="E16936" s="2">
        <v>0.30399999999999999</v>
      </c>
      <c r="H16936">
        <f t="shared" si="890"/>
        <v>1661.8865999999998</v>
      </c>
      <c r="I16936">
        <f t="shared" si="891"/>
        <v>1293.7576999999999</v>
      </c>
      <c r="J16936">
        <f t="shared" si="892"/>
        <v>63.2624</v>
      </c>
    </row>
    <row r="16937" spans="1:10" x14ac:dyDescent="0.4">
      <c r="A16937" s="1">
        <v>43572.180555555555</v>
      </c>
      <c r="B16937" s="2">
        <v>207.5</v>
      </c>
      <c r="C16937" s="2">
        <v>8.07</v>
      </c>
      <c r="D16937" s="2">
        <v>6.2830000000000004</v>
      </c>
      <c r="E16937" s="2">
        <v>0.32</v>
      </c>
      <c r="H16937">
        <f t="shared" si="890"/>
        <v>1679.367</v>
      </c>
      <c r="I16937">
        <f t="shared" si="891"/>
        <v>1307.4923000000001</v>
      </c>
      <c r="J16937">
        <f t="shared" si="892"/>
        <v>66.591999999999999</v>
      </c>
    </row>
    <row r="16938" spans="1:10" x14ac:dyDescent="0.4">
      <c r="A16938" s="1">
        <v>43572.1875</v>
      </c>
      <c r="B16938" s="2">
        <v>207.3</v>
      </c>
      <c r="C16938" s="2">
        <v>8.0779999999999994</v>
      </c>
      <c r="D16938" s="2">
        <v>6.2889999999999997</v>
      </c>
      <c r="E16938" s="2">
        <v>0.33900000000000002</v>
      </c>
      <c r="H16938">
        <f t="shared" si="890"/>
        <v>1681.0317999999997</v>
      </c>
      <c r="I16938">
        <f t="shared" si="891"/>
        <v>1308.7409</v>
      </c>
      <c r="J16938">
        <f t="shared" si="892"/>
        <v>70.545900000000003</v>
      </c>
    </row>
    <row r="16939" spans="1:10" x14ac:dyDescent="0.4">
      <c r="A16939" s="1">
        <v>43572.194444444445</v>
      </c>
      <c r="B16939" s="2">
        <v>207.7</v>
      </c>
      <c r="C16939" s="2">
        <v>8.06</v>
      </c>
      <c r="D16939" s="2">
        <v>6.2750000000000004</v>
      </c>
      <c r="E16939" s="2">
        <v>0.32900000000000001</v>
      </c>
      <c r="H16939">
        <f t="shared" si="890"/>
        <v>1677.2860000000001</v>
      </c>
      <c r="I16939">
        <f t="shared" si="891"/>
        <v>1305.8275000000001</v>
      </c>
      <c r="J16939">
        <f t="shared" si="892"/>
        <v>68.4649</v>
      </c>
    </row>
    <row r="16940" spans="1:10" x14ac:dyDescent="0.4">
      <c r="A16940" s="1">
        <v>43572.201388888891</v>
      </c>
      <c r="B16940" s="2">
        <v>208.2</v>
      </c>
      <c r="C16940" s="2">
        <v>8.0389999999999997</v>
      </c>
      <c r="D16940" s="2">
        <v>6.258</v>
      </c>
      <c r="E16940" s="2">
        <v>0.31900000000000001</v>
      </c>
      <c r="H16940">
        <f t="shared" si="890"/>
        <v>1672.9159</v>
      </c>
      <c r="I16940">
        <f t="shared" si="891"/>
        <v>1302.2898</v>
      </c>
      <c r="J16940">
        <f t="shared" si="892"/>
        <v>66.383899999999997</v>
      </c>
    </row>
    <row r="16941" spans="1:10" x14ac:dyDescent="0.4">
      <c r="A16941" s="1">
        <v>43572.208333333336</v>
      </c>
      <c r="B16941" s="2">
        <v>208.7</v>
      </c>
      <c r="C16941" s="2">
        <v>8.0150000000000006</v>
      </c>
      <c r="D16941" s="2">
        <v>6.2389999999999999</v>
      </c>
      <c r="E16941" s="2">
        <v>0.30599999999999999</v>
      </c>
      <c r="H16941">
        <f t="shared" si="890"/>
        <v>1667.9215000000002</v>
      </c>
      <c r="I16941">
        <f t="shared" si="891"/>
        <v>1298.3359</v>
      </c>
      <c r="J16941">
        <f t="shared" si="892"/>
        <v>63.678599999999996</v>
      </c>
    </row>
    <row r="16942" spans="1:10" x14ac:dyDescent="0.4">
      <c r="A16942" s="1">
        <v>43572.215277777781</v>
      </c>
      <c r="B16942" s="2">
        <v>209.1</v>
      </c>
      <c r="C16942" s="2">
        <v>8</v>
      </c>
      <c r="D16942" s="2">
        <v>6.2279999999999998</v>
      </c>
      <c r="E16942" s="2">
        <v>0.30499999999999999</v>
      </c>
      <c r="H16942">
        <f t="shared" si="890"/>
        <v>1664.8</v>
      </c>
      <c r="I16942">
        <f t="shared" si="891"/>
        <v>1296.0467999999998</v>
      </c>
      <c r="J16942">
        <f t="shared" si="892"/>
        <v>63.470499999999994</v>
      </c>
    </row>
    <row r="16943" spans="1:10" x14ac:dyDescent="0.4">
      <c r="A16943" s="1">
        <v>43572.222222222219</v>
      </c>
      <c r="B16943" s="2">
        <v>209.2</v>
      </c>
      <c r="C16943" s="2">
        <v>7.9960000000000004</v>
      </c>
      <c r="D16943" s="2">
        <v>6.2249999999999996</v>
      </c>
      <c r="E16943" s="2">
        <v>0.30399999999999999</v>
      </c>
      <c r="H16943">
        <f t="shared" si="890"/>
        <v>1663.9675999999999</v>
      </c>
      <c r="I16943">
        <f t="shared" si="891"/>
        <v>1295.4224999999999</v>
      </c>
      <c r="J16943">
        <f t="shared" si="892"/>
        <v>63.2624</v>
      </c>
    </row>
    <row r="16944" spans="1:10" x14ac:dyDescent="0.4">
      <c r="A16944" s="1">
        <v>43572.229166666664</v>
      </c>
      <c r="B16944" s="2">
        <v>206.8</v>
      </c>
      <c r="C16944" s="2">
        <v>8.0969999999999995</v>
      </c>
      <c r="D16944" s="2">
        <v>6.3040000000000003</v>
      </c>
      <c r="E16944" s="2">
        <v>0.34200000000000003</v>
      </c>
      <c r="H16944">
        <f t="shared" si="890"/>
        <v>1684.9857</v>
      </c>
      <c r="I16944">
        <f t="shared" si="891"/>
        <v>1311.8624</v>
      </c>
      <c r="J16944">
        <f t="shared" si="892"/>
        <v>71.170200000000008</v>
      </c>
    </row>
    <row r="16945" spans="1:10" x14ac:dyDescent="0.4">
      <c r="A16945" s="1">
        <v>43572.236111111109</v>
      </c>
      <c r="B16945" s="2">
        <v>206.6</v>
      </c>
      <c r="C16945" s="2">
        <v>8.1059999999999999</v>
      </c>
      <c r="D16945" s="2">
        <v>6.3109999999999999</v>
      </c>
      <c r="E16945" s="2">
        <v>0.32100000000000001</v>
      </c>
      <c r="H16945">
        <f t="shared" si="890"/>
        <v>1686.8586</v>
      </c>
      <c r="I16945">
        <f t="shared" si="891"/>
        <v>1313.3190999999999</v>
      </c>
      <c r="J16945">
        <f t="shared" si="892"/>
        <v>66.8001</v>
      </c>
    </row>
    <row r="16946" spans="1:10" x14ac:dyDescent="0.4">
      <c r="A16946" s="1">
        <v>43572.243055555555</v>
      </c>
      <c r="B16946" s="2">
        <v>206.5</v>
      </c>
      <c r="C16946" s="2">
        <v>8.11</v>
      </c>
      <c r="D16946" s="2">
        <v>6.3140000000000001</v>
      </c>
      <c r="E16946" s="2">
        <v>0.33300000000000002</v>
      </c>
      <c r="H16946">
        <f t="shared" si="890"/>
        <v>1687.6909999999998</v>
      </c>
      <c r="I16946">
        <f t="shared" si="891"/>
        <v>1313.9433999999999</v>
      </c>
      <c r="J16946">
        <f t="shared" si="892"/>
        <v>69.297300000000007</v>
      </c>
    </row>
    <row r="16947" spans="1:10" x14ac:dyDescent="0.4">
      <c r="A16947" s="1">
        <v>43572.25</v>
      </c>
      <c r="B16947" s="2">
        <v>207</v>
      </c>
      <c r="C16947" s="2">
        <v>8.09</v>
      </c>
      <c r="D16947" s="2">
        <v>6.2990000000000004</v>
      </c>
      <c r="E16947" s="2">
        <v>0.317</v>
      </c>
      <c r="H16947">
        <f t="shared" si="890"/>
        <v>1683.529</v>
      </c>
      <c r="I16947">
        <f t="shared" si="891"/>
        <v>1310.8219000000001</v>
      </c>
      <c r="J16947">
        <f t="shared" si="892"/>
        <v>65.967699999999994</v>
      </c>
    </row>
    <row r="16948" spans="1:10" x14ac:dyDescent="0.4">
      <c r="A16948" s="1">
        <v>43572.256944444445</v>
      </c>
      <c r="B16948" s="2">
        <v>208</v>
      </c>
      <c r="C16948" s="2">
        <v>8.0470000000000006</v>
      </c>
      <c r="D16948" s="2">
        <v>6.2640000000000002</v>
      </c>
      <c r="E16948" s="2">
        <v>0.30199999999999999</v>
      </c>
      <c r="H16948">
        <f t="shared" si="890"/>
        <v>1674.5807</v>
      </c>
      <c r="I16948">
        <f t="shared" si="891"/>
        <v>1303.5383999999999</v>
      </c>
      <c r="J16948">
        <f t="shared" si="892"/>
        <v>62.846199999999996</v>
      </c>
    </row>
    <row r="16949" spans="1:10" x14ac:dyDescent="0.4">
      <c r="A16949" s="1">
        <v>43572.263888888891</v>
      </c>
      <c r="B16949" s="2">
        <v>208.3</v>
      </c>
      <c r="C16949" s="2">
        <v>8.0329999999999995</v>
      </c>
      <c r="D16949" s="2">
        <v>6.2539999999999996</v>
      </c>
      <c r="E16949" s="2">
        <v>0.30299999999999999</v>
      </c>
      <c r="H16949">
        <f t="shared" si="890"/>
        <v>1671.6672999999998</v>
      </c>
      <c r="I16949">
        <f t="shared" si="891"/>
        <v>1301.4573999999998</v>
      </c>
      <c r="J16949">
        <f t="shared" si="892"/>
        <v>63.054299999999998</v>
      </c>
    </row>
    <row r="16950" spans="1:10" x14ac:dyDescent="0.4">
      <c r="A16950" s="1">
        <v>43572.270833333336</v>
      </c>
      <c r="B16950" s="2">
        <v>207.5</v>
      </c>
      <c r="C16950" s="2">
        <v>8.0690000000000008</v>
      </c>
      <c r="D16950" s="2">
        <v>6.282</v>
      </c>
      <c r="E16950" s="2">
        <v>0.32800000000000001</v>
      </c>
      <c r="H16950">
        <f t="shared" si="890"/>
        <v>1679.1589000000001</v>
      </c>
      <c r="I16950">
        <f t="shared" si="891"/>
        <v>1307.2842000000001</v>
      </c>
      <c r="J16950">
        <f t="shared" si="892"/>
        <v>68.256799999999998</v>
      </c>
    </row>
    <row r="16951" spans="1:10" x14ac:dyDescent="0.4">
      <c r="A16951" s="1">
        <v>43572.277777777781</v>
      </c>
      <c r="B16951" s="2">
        <v>207.8</v>
      </c>
      <c r="C16951" s="2">
        <v>8.0570000000000004</v>
      </c>
      <c r="D16951" s="2">
        <v>6.2720000000000002</v>
      </c>
      <c r="E16951" s="2">
        <v>0.32</v>
      </c>
      <c r="H16951">
        <f t="shared" si="890"/>
        <v>1676.6617000000001</v>
      </c>
      <c r="I16951">
        <f t="shared" si="891"/>
        <v>1305.2031999999999</v>
      </c>
      <c r="J16951">
        <f t="shared" si="892"/>
        <v>66.591999999999999</v>
      </c>
    </row>
    <row r="16952" spans="1:10" x14ac:dyDescent="0.4">
      <c r="A16952" s="1">
        <v>43572.284722222219</v>
      </c>
      <c r="B16952" s="2">
        <v>208</v>
      </c>
      <c r="C16952" s="2">
        <v>8.048</v>
      </c>
      <c r="D16952" s="2">
        <v>6.266</v>
      </c>
      <c r="E16952" s="2">
        <v>0.32500000000000001</v>
      </c>
      <c r="H16952">
        <f t="shared" si="890"/>
        <v>1674.7888</v>
      </c>
      <c r="I16952">
        <f t="shared" si="891"/>
        <v>1303.9546</v>
      </c>
      <c r="J16952">
        <f t="shared" si="892"/>
        <v>67.632500000000007</v>
      </c>
    </row>
    <row r="16953" spans="1:10" x14ac:dyDescent="0.4">
      <c r="A16953" s="1">
        <v>43572.291666666664</v>
      </c>
      <c r="B16953" s="2">
        <v>208</v>
      </c>
      <c r="C16953" s="2">
        <v>8.0500000000000007</v>
      </c>
      <c r="D16953" s="2">
        <v>6.2670000000000003</v>
      </c>
      <c r="E16953" s="2">
        <v>0.30599999999999999</v>
      </c>
      <c r="H16953">
        <f t="shared" si="890"/>
        <v>1675.2050000000002</v>
      </c>
      <c r="I16953">
        <f t="shared" si="891"/>
        <v>1304.1627000000001</v>
      </c>
      <c r="J16953">
        <f t="shared" si="892"/>
        <v>63.678599999999996</v>
      </c>
    </row>
    <row r="16954" spans="1:10" x14ac:dyDescent="0.4">
      <c r="A16954" s="1">
        <v>43572.298611111109</v>
      </c>
      <c r="B16954" s="2">
        <v>208.7</v>
      </c>
      <c r="C16954" s="2">
        <v>8.0190000000000001</v>
      </c>
      <c r="D16954" s="2">
        <v>6.2430000000000003</v>
      </c>
      <c r="E16954" s="2">
        <v>0.30199999999999999</v>
      </c>
      <c r="H16954">
        <f t="shared" si="890"/>
        <v>1668.7538999999999</v>
      </c>
      <c r="I16954">
        <f t="shared" si="891"/>
        <v>1299.1683</v>
      </c>
      <c r="J16954">
        <f t="shared" si="892"/>
        <v>62.846199999999996</v>
      </c>
    </row>
    <row r="16955" spans="1:10" x14ac:dyDescent="0.4">
      <c r="A16955" s="1">
        <v>43572.305555555555</v>
      </c>
      <c r="B16955" s="2">
        <v>210.7</v>
      </c>
      <c r="C16955" s="2">
        <v>7.9379999999999997</v>
      </c>
      <c r="D16955" s="2">
        <v>6.1790000000000003</v>
      </c>
      <c r="E16955" s="2">
        <v>0.30399999999999999</v>
      </c>
      <c r="H16955">
        <f t="shared" si="890"/>
        <v>1651.8978</v>
      </c>
      <c r="I16955">
        <f t="shared" si="891"/>
        <v>1285.8498999999999</v>
      </c>
      <c r="J16955">
        <f t="shared" si="892"/>
        <v>63.2624</v>
      </c>
    </row>
    <row r="16956" spans="1:10" x14ac:dyDescent="0.4">
      <c r="A16956" s="1">
        <v>43572.3125</v>
      </c>
      <c r="B16956" s="2">
        <v>212.5</v>
      </c>
      <c r="C16956" s="2">
        <v>7.8659999999999997</v>
      </c>
      <c r="D16956" s="2">
        <v>6.1219999999999999</v>
      </c>
      <c r="E16956" s="2">
        <v>0.30299999999999999</v>
      </c>
      <c r="H16956">
        <f t="shared" si="890"/>
        <v>1636.9145999999998</v>
      </c>
      <c r="I16956">
        <f t="shared" si="891"/>
        <v>1273.9882</v>
      </c>
      <c r="J16956">
        <f t="shared" si="892"/>
        <v>63.054299999999998</v>
      </c>
    </row>
    <row r="16957" spans="1:10" x14ac:dyDescent="0.4">
      <c r="A16957" s="1">
        <v>43572.319444444445</v>
      </c>
      <c r="B16957" s="2">
        <v>211.8</v>
      </c>
      <c r="C16957" s="2">
        <v>7.8940000000000001</v>
      </c>
      <c r="D16957" s="2">
        <v>6.1440000000000001</v>
      </c>
      <c r="E16957" s="2">
        <v>0.30299999999999999</v>
      </c>
      <c r="H16957">
        <f t="shared" si="890"/>
        <v>1642.7413999999999</v>
      </c>
      <c r="I16957">
        <f t="shared" si="891"/>
        <v>1278.5663999999999</v>
      </c>
      <c r="J16957">
        <f t="shared" si="892"/>
        <v>63.054299999999998</v>
      </c>
    </row>
    <row r="16958" spans="1:10" x14ac:dyDescent="0.4">
      <c r="A16958" s="1">
        <v>43572.326388888891</v>
      </c>
      <c r="B16958" s="2">
        <v>212.3</v>
      </c>
      <c r="C16958" s="2">
        <v>7.875</v>
      </c>
      <c r="D16958" s="2">
        <v>6.1289999999999996</v>
      </c>
      <c r="E16958" s="2">
        <v>0.30299999999999999</v>
      </c>
      <c r="H16958">
        <f t="shared" si="890"/>
        <v>1638.7874999999999</v>
      </c>
      <c r="I16958">
        <f t="shared" si="891"/>
        <v>1275.4449</v>
      </c>
      <c r="J16958">
        <f t="shared" si="892"/>
        <v>63.054299999999998</v>
      </c>
    </row>
    <row r="16959" spans="1:10" x14ac:dyDescent="0.4">
      <c r="A16959" s="1">
        <v>43572.333333333336</v>
      </c>
      <c r="B16959" s="2">
        <v>212.5</v>
      </c>
      <c r="C16959" s="2">
        <v>7.8659999999999997</v>
      </c>
      <c r="D16959" s="2">
        <v>6.1219999999999999</v>
      </c>
      <c r="E16959" s="2">
        <v>0.30499999999999999</v>
      </c>
      <c r="H16959">
        <f t="shared" si="890"/>
        <v>1636.9145999999998</v>
      </c>
      <c r="I16959">
        <f t="shared" si="891"/>
        <v>1273.9882</v>
      </c>
      <c r="J16959">
        <f t="shared" si="892"/>
        <v>63.470499999999994</v>
      </c>
    </row>
    <row r="16960" spans="1:10" x14ac:dyDescent="0.4">
      <c r="A16960" s="1">
        <v>43572.340277777781</v>
      </c>
      <c r="B16960" s="2">
        <v>211.6</v>
      </c>
      <c r="C16960" s="2">
        <v>7.9</v>
      </c>
      <c r="D16960" s="2">
        <v>6.149</v>
      </c>
      <c r="E16960" s="2">
        <v>0.308</v>
      </c>
      <c r="H16960">
        <f t="shared" si="890"/>
        <v>1643.99</v>
      </c>
      <c r="I16960">
        <f t="shared" si="891"/>
        <v>1279.6069</v>
      </c>
      <c r="J16960">
        <f t="shared" si="892"/>
        <v>64.094799999999992</v>
      </c>
    </row>
    <row r="16961" spans="1:10" x14ac:dyDescent="0.4">
      <c r="A16961" s="1">
        <v>43572.347222222219</v>
      </c>
      <c r="B16961" s="2">
        <v>211.4</v>
      </c>
      <c r="C16961" s="2">
        <v>7.9089999999999998</v>
      </c>
      <c r="D16961" s="2">
        <v>6.1559999999999997</v>
      </c>
      <c r="E16961" s="2">
        <v>0.308</v>
      </c>
      <c r="H16961">
        <f t="shared" si="890"/>
        <v>1645.8628999999999</v>
      </c>
      <c r="I16961">
        <f t="shared" si="891"/>
        <v>1281.0636</v>
      </c>
      <c r="J16961">
        <f t="shared" si="892"/>
        <v>64.094799999999992</v>
      </c>
    </row>
    <row r="16962" spans="1:10" x14ac:dyDescent="0.4">
      <c r="A16962" s="1">
        <v>43572.354166666664</v>
      </c>
      <c r="B16962" s="2">
        <v>212.7</v>
      </c>
      <c r="C16962" s="2">
        <v>7.8550000000000004</v>
      </c>
      <c r="D16962" s="2">
        <v>6.1130000000000004</v>
      </c>
      <c r="E16962" s="2">
        <v>0.30599999999999999</v>
      </c>
      <c r="H16962">
        <f t="shared" si="890"/>
        <v>1634.6255000000001</v>
      </c>
      <c r="I16962">
        <f t="shared" si="891"/>
        <v>1272.1153000000002</v>
      </c>
      <c r="J16962">
        <f t="shared" si="892"/>
        <v>63.678599999999996</v>
      </c>
    </row>
    <row r="16963" spans="1:10" x14ac:dyDescent="0.4">
      <c r="A16963" s="1">
        <v>43572.361111111109</v>
      </c>
      <c r="B16963" s="2">
        <v>212.9</v>
      </c>
      <c r="C16963" s="2">
        <v>7.8490000000000002</v>
      </c>
      <c r="D16963" s="2">
        <v>6.109</v>
      </c>
      <c r="E16963" s="2">
        <v>0.307</v>
      </c>
      <c r="H16963">
        <f t="shared" si="890"/>
        <v>1633.3769</v>
      </c>
      <c r="I16963">
        <f t="shared" si="891"/>
        <v>1271.2828999999999</v>
      </c>
      <c r="J16963">
        <f t="shared" si="892"/>
        <v>63.886699999999998</v>
      </c>
    </row>
    <row r="16964" spans="1:10" x14ac:dyDescent="0.4">
      <c r="A16964" s="1">
        <v>43572.368055555555</v>
      </c>
      <c r="B16964" s="2">
        <v>212.8</v>
      </c>
      <c r="C16964" s="2">
        <v>7.851</v>
      </c>
      <c r="D16964" s="2">
        <v>6.11</v>
      </c>
      <c r="E16964" s="2">
        <v>0.307</v>
      </c>
      <c r="H16964">
        <f t="shared" ref="H16964:H17027" si="893">$B$3*C16964</f>
        <v>1633.7930999999999</v>
      </c>
      <c r="I16964">
        <f t="shared" ref="I16964:I17027" si="894">$B$3*D16964</f>
        <v>1271.491</v>
      </c>
      <c r="J16964">
        <f t="shared" ref="J16964:J17027" si="895">$B$3*E16964</f>
        <v>63.886699999999998</v>
      </c>
    </row>
    <row r="16965" spans="1:10" x14ac:dyDescent="0.4">
      <c r="A16965" s="1">
        <v>43572.375</v>
      </c>
      <c r="B16965" s="2">
        <v>212.8</v>
      </c>
      <c r="C16965" s="2">
        <v>7.8520000000000003</v>
      </c>
      <c r="D16965" s="2">
        <v>6.1109999999999998</v>
      </c>
      <c r="E16965" s="2">
        <v>0.307</v>
      </c>
      <c r="H16965">
        <f t="shared" si="893"/>
        <v>1634.0011999999999</v>
      </c>
      <c r="I16965">
        <f t="shared" si="894"/>
        <v>1271.6990999999998</v>
      </c>
      <c r="J16965">
        <f t="shared" si="895"/>
        <v>63.886699999999998</v>
      </c>
    </row>
    <row r="16966" spans="1:10" x14ac:dyDescent="0.4">
      <c r="A16966" s="1">
        <v>43572.381944444445</v>
      </c>
      <c r="B16966" s="2">
        <v>214.3</v>
      </c>
      <c r="C16966" s="2">
        <v>7.7960000000000003</v>
      </c>
      <c r="D16966" s="2">
        <v>6.0670000000000002</v>
      </c>
      <c r="E16966" s="2">
        <v>0.30599999999999999</v>
      </c>
      <c r="H16966">
        <f t="shared" si="893"/>
        <v>1622.3476000000001</v>
      </c>
      <c r="I16966">
        <f t="shared" si="894"/>
        <v>1262.5427</v>
      </c>
      <c r="J16966">
        <f t="shared" si="895"/>
        <v>63.678599999999996</v>
      </c>
    </row>
    <row r="16967" spans="1:10" x14ac:dyDescent="0.4">
      <c r="A16967" s="1">
        <v>43572.388888888891</v>
      </c>
      <c r="B16967" s="2">
        <v>213</v>
      </c>
      <c r="C16967" s="2">
        <v>7.8470000000000004</v>
      </c>
      <c r="D16967" s="2">
        <v>6.1070000000000002</v>
      </c>
      <c r="E16967" s="2">
        <v>0.30599999999999999</v>
      </c>
      <c r="H16967">
        <f t="shared" si="893"/>
        <v>1632.9607000000001</v>
      </c>
      <c r="I16967">
        <f t="shared" si="894"/>
        <v>1270.8667</v>
      </c>
      <c r="J16967">
        <f t="shared" si="895"/>
        <v>63.678599999999996</v>
      </c>
    </row>
    <row r="16968" spans="1:10" x14ac:dyDescent="0.4">
      <c r="A16968" s="1">
        <v>43572.395833333336</v>
      </c>
      <c r="B16968" s="2">
        <v>213.5</v>
      </c>
      <c r="C16968" s="2">
        <v>7.8259999999999996</v>
      </c>
      <c r="D16968" s="2">
        <v>6.09</v>
      </c>
      <c r="E16968" s="2">
        <v>0.30499999999999999</v>
      </c>
      <c r="H16968">
        <f t="shared" si="893"/>
        <v>1628.5905999999998</v>
      </c>
      <c r="I16968">
        <f t="shared" si="894"/>
        <v>1267.329</v>
      </c>
      <c r="J16968">
        <f t="shared" si="895"/>
        <v>63.470499999999994</v>
      </c>
    </row>
    <row r="16969" spans="1:10" x14ac:dyDescent="0.4">
      <c r="A16969" s="1">
        <v>43572.402777777781</v>
      </c>
      <c r="B16969" s="2">
        <v>213.2</v>
      </c>
      <c r="C16969" s="2">
        <v>7.8390000000000004</v>
      </c>
      <c r="D16969" s="2">
        <v>6.101</v>
      </c>
      <c r="E16969" s="2">
        <v>0.30599999999999999</v>
      </c>
      <c r="H16969">
        <f t="shared" si="893"/>
        <v>1631.2959000000001</v>
      </c>
      <c r="I16969">
        <f t="shared" si="894"/>
        <v>1269.6180999999999</v>
      </c>
      <c r="J16969">
        <f t="shared" si="895"/>
        <v>63.678599999999996</v>
      </c>
    </row>
    <row r="16970" spans="1:10" x14ac:dyDescent="0.4">
      <c r="A16970" s="1">
        <v>43572.409722222219</v>
      </c>
      <c r="B16970" s="2">
        <v>213.1</v>
      </c>
      <c r="C16970" s="2">
        <v>7.843</v>
      </c>
      <c r="D16970" s="2">
        <v>6.1040000000000001</v>
      </c>
      <c r="E16970" s="2">
        <v>0.30599999999999999</v>
      </c>
      <c r="H16970">
        <f t="shared" si="893"/>
        <v>1632.1282999999999</v>
      </c>
      <c r="I16970">
        <f t="shared" si="894"/>
        <v>1270.2424000000001</v>
      </c>
      <c r="J16970">
        <f t="shared" si="895"/>
        <v>63.678599999999996</v>
      </c>
    </row>
    <row r="16971" spans="1:10" x14ac:dyDescent="0.4">
      <c r="A16971" s="1">
        <v>43572.416666666664</v>
      </c>
      <c r="B16971" s="2">
        <v>212.8</v>
      </c>
      <c r="C16971" s="2">
        <v>7.8520000000000003</v>
      </c>
      <c r="D16971" s="2">
        <v>6.1109999999999998</v>
      </c>
      <c r="E16971" s="2">
        <v>0.30599999999999999</v>
      </c>
      <c r="H16971">
        <f t="shared" si="893"/>
        <v>1634.0011999999999</v>
      </c>
      <c r="I16971">
        <f t="shared" si="894"/>
        <v>1271.6990999999998</v>
      </c>
      <c r="J16971">
        <f t="shared" si="895"/>
        <v>63.678599999999996</v>
      </c>
    </row>
    <row r="16972" spans="1:10" x14ac:dyDescent="0.4">
      <c r="A16972" s="1">
        <v>43572.423611111109</v>
      </c>
      <c r="B16972" s="2">
        <v>213.4</v>
      </c>
      <c r="C16972" s="2">
        <v>7.8310000000000004</v>
      </c>
      <c r="D16972" s="2">
        <v>6.0940000000000003</v>
      </c>
      <c r="E16972" s="2">
        <v>0.30499999999999999</v>
      </c>
      <c r="H16972">
        <f t="shared" si="893"/>
        <v>1629.6311000000001</v>
      </c>
      <c r="I16972">
        <f t="shared" si="894"/>
        <v>1268.1614</v>
      </c>
      <c r="J16972">
        <f t="shared" si="895"/>
        <v>63.470499999999994</v>
      </c>
    </row>
    <row r="16973" spans="1:10" x14ac:dyDescent="0.4">
      <c r="A16973" s="1">
        <v>43572.430555555555</v>
      </c>
      <c r="B16973" s="2">
        <v>213</v>
      </c>
      <c r="C16973" s="2">
        <v>7.8449999999999998</v>
      </c>
      <c r="D16973" s="2">
        <v>6.1059999999999999</v>
      </c>
      <c r="E16973" s="2">
        <v>0.30499999999999999</v>
      </c>
      <c r="H16973">
        <f t="shared" si="893"/>
        <v>1632.5445</v>
      </c>
      <c r="I16973">
        <f t="shared" si="894"/>
        <v>1270.6586</v>
      </c>
      <c r="J16973">
        <f t="shared" si="895"/>
        <v>63.470499999999994</v>
      </c>
    </row>
    <row r="16974" spans="1:10" x14ac:dyDescent="0.4">
      <c r="A16974" s="1">
        <v>43572.4375</v>
      </c>
      <c r="B16974" s="2">
        <v>213.1</v>
      </c>
      <c r="C16974" s="2">
        <v>7.8419999999999996</v>
      </c>
      <c r="D16974" s="2">
        <v>6.1029999999999998</v>
      </c>
      <c r="E16974" s="2">
        <v>0.30499999999999999</v>
      </c>
      <c r="H16974">
        <f t="shared" si="893"/>
        <v>1631.9201999999998</v>
      </c>
      <c r="I16974">
        <f t="shared" si="894"/>
        <v>1270.0342999999998</v>
      </c>
      <c r="J16974">
        <f t="shared" si="895"/>
        <v>63.470499999999994</v>
      </c>
    </row>
    <row r="16975" spans="1:10" x14ac:dyDescent="0.4">
      <c r="A16975" s="1">
        <v>43572.444444444445</v>
      </c>
      <c r="B16975" s="2">
        <v>213</v>
      </c>
      <c r="C16975" s="2">
        <v>7.8449999999999998</v>
      </c>
      <c r="D16975" s="2">
        <v>6.1050000000000004</v>
      </c>
      <c r="E16975" s="2">
        <v>0.30499999999999999</v>
      </c>
      <c r="H16975">
        <f t="shared" si="893"/>
        <v>1632.5445</v>
      </c>
      <c r="I16975">
        <f t="shared" si="894"/>
        <v>1270.4505000000001</v>
      </c>
      <c r="J16975">
        <f t="shared" si="895"/>
        <v>63.470499999999994</v>
      </c>
    </row>
    <row r="16976" spans="1:10" x14ac:dyDescent="0.4">
      <c r="A16976" s="1">
        <v>43572.451388888891</v>
      </c>
      <c r="B16976" s="2">
        <v>212.6</v>
      </c>
      <c r="C16976" s="2">
        <v>7.8579999999999997</v>
      </c>
      <c r="D16976" s="2">
        <v>6.1159999999999997</v>
      </c>
      <c r="E16976" s="2">
        <v>0.30599999999999999</v>
      </c>
      <c r="H16976">
        <f t="shared" si="893"/>
        <v>1635.2497999999998</v>
      </c>
      <c r="I16976">
        <f t="shared" si="894"/>
        <v>1272.7395999999999</v>
      </c>
      <c r="J16976">
        <f t="shared" si="895"/>
        <v>63.678599999999996</v>
      </c>
    </row>
    <row r="16977" spans="1:10" x14ac:dyDescent="0.4">
      <c r="A16977" s="1">
        <v>43572.458333333336</v>
      </c>
      <c r="B16977" s="2">
        <v>212.4</v>
      </c>
      <c r="C16977" s="2">
        <v>7.8680000000000003</v>
      </c>
      <c r="D16977" s="2">
        <v>6.1239999999999997</v>
      </c>
      <c r="E16977" s="2">
        <v>0.30599999999999999</v>
      </c>
      <c r="H16977">
        <f t="shared" si="893"/>
        <v>1637.3308</v>
      </c>
      <c r="I16977">
        <f t="shared" si="894"/>
        <v>1274.4043999999999</v>
      </c>
      <c r="J16977">
        <f t="shared" si="895"/>
        <v>63.678599999999996</v>
      </c>
    </row>
    <row r="16978" spans="1:10" x14ac:dyDescent="0.4">
      <c r="A16978" s="1">
        <v>43572.465277777781</v>
      </c>
      <c r="B16978" s="2">
        <v>212.6</v>
      </c>
      <c r="C16978" s="2">
        <v>7.8579999999999997</v>
      </c>
      <c r="D16978" s="2">
        <v>6.1159999999999997</v>
      </c>
      <c r="E16978" s="2">
        <v>0.30599999999999999</v>
      </c>
      <c r="H16978">
        <f t="shared" si="893"/>
        <v>1635.2497999999998</v>
      </c>
      <c r="I16978">
        <f t="shared" si="894"/>
        <v>1272.7395999999999</v>
      </c>
      <c r="J16978">
        <f t="shared" si="895"/>
        <v>63.678599999999996</v>
      </c>
    </row>
    <row r="16979" spans="1:10" x14ac:dyDescent="0.4">
      <c r="A16979" s="1">
        <v>43572.472222222219</v>
      </c>
      <c r="B16979" s="2">
        <v>212.5</v>
      </c>
      <c r="C16979" s="2">
        <v>7.8620000000000001</v>
      </c>
      <c r="D16979" s="2">
        <v>6.1189999999999998</v>
      </c>
      <c r="E16979" s="2">
        <v>0.30499999999999999</v>
      </c>
      <c r="H16979">
        <f t="shared" si="893"/>
        <v>1636.0822000000001</v>
      </c>
      <c r="I16979">
        <f t="shared" si="894"/>
        <v>1273.3638999999998</v>
      </c>
      <c r="J16979">
        <f t="shared" si="895"/>
        <v>63.470499999999994</v>
      </c>
    </row>
    <row r="16980" spans="1:10" x14ac:dyDescent="0.4">
      <c r="A16980" s="1">
        <v>43572.479166666664</v>
      </c>
      <c r="B16980" s="2">
        <v>212.4</v>
      </c>
      <c r="C16980" s="2">
        <v>7.8419999999999996</v>
      </c>
      <c r="D16980" s="2">
        <v>6.0949999999999998</v>
      </c>
      <c r="E16980" s="2">
        <v>0.30499999999999999</v>
      </c>
      <c r="H16980">
        <f t="shared" si="893"/>
        <v>1631.9201999999998</v>
      </c>
      <c r="I16980">
        <f t="shared" si="894"/>
        <v>1268.3695</v>
      </c>
      <c r="J16980">
        <f t="shared" si="895"/>
        <v>63.470499999999994</v>
      </c>
    </row>
    <row r="16981" spans="1:10" x14ac:dyDescent="0.4">
      <c r="A16981" s="1">
        <v>43572.486111111109</v>
      </c>
      <c r="B16981" s="2">
        <v>212.4</v>
      </c>
      <c r="C16981" s="2">
        <v>7.8680000000000003</v>
      </c>
      <c r="D16981" s="2">
        <v>6.1239999999999997</v>
      </c>
      <c r="E16981" s="2">
        <v>0.30499999999999999</v>
      </c>
      <c r="H16981">
        <f t="shared" si="893"/>
        <v>1637.3308</v>
      </c>
      <c r="I16981">
        <f t="shared" si="894"/>
        <v>1274.4043999999999</v>
      </c>
      <c r="J16981">
        <f t="shared" si="895"/>
        <v>63.470499999999994</v>
      </c>
    </row>
    <row r="16982" spans="1:10" x14ac:dyDescent="0.4">
      <c r="A16982" s="1">
        <v>43572.493055555555</v>
      </c>
      <c r="B16982" s="2">
        <v>213.3</v>
      </c>
      <c r="C16982" s="2">
        <v>7.8339999999999996</v>
      </c>
      <c r="D16982" s="2">
        <v>6.0960000000000001</v>
      </c>
      <c r="E16982" s="2">
        <v>0.30499999999999999</v>
      </c>
      <c r="H16982">
        <f t="shared" si="893"/>
        <v>1630.2553999999998</v>
      </c>
      <c r="I16982">
        <f t="shared" si="894"/>
        <v>1268.5776000000001</v>
      </c>
      <c r="J16982">
        <f t="shared" si="895"/>
        <v>63.470499999999994</v>
      </c>
    </row>
    <row r="16983" spans="1:10" x14ac:dyDescent="0.4">
      <c r="A16983" s="1">
        <v>43572.5</v>
      </c>
      <c r="B16983" s="2">
        <v>213.1</v>
      </c>
      <c r="C16983" s="2">
        <v>7.8419999999999996</v>
      </c>
      <c r="D16983" s="2">
        <v>6.1029999999999998</v>
      </c>
      <c r="E16983" s="2">
        <v>0.30399999999999999</v>
      </c>
      <c r="H16983">
        <f t="shared" si="893"/>
        <v>1631.9201999999998</v>
      </c>
      <c r="I16983">
        <f t="shared" si="894"/>
        <v>1270.0342999999998</v>
      </c>
      <c r="J16983">
        <f t="shared" si="895"/>
        <v>63.2624</v>
      </c>
    </row>
    <row r="16984" spans="1:10" x14ac:dyDescent="0.4">
      <c r="A16984" s="1">
        <v>43572.506944444445</v>
      </c>
      <c r="B16984" s="2">
        <v>213.4</v>
      </c>
      <c r="C16984" s="2">
        <v>7.8280000000000003</v>
      </c>
      <c r="D16984" s="2">
        <v>6.0919999999999996</v>
      </c>
      <c r="E16984" s="2">
        <v>0.30299999999999999</v>
      </c>
      <c r="H16984">
        <f t="shared" si="893"/>
        <v>1629.0068000000001</v>
      </c>
      <c r="I16984">
        <f t="shared" si="894"/>
        <v>1267.7451999999998</v>
      </c>
      <c r="J16984">
        <f t="shared" si="895"/>
        <v>63.054299999999998</v>
      </c>
    </row>
    <row r="16985" spans="1:10" x14ac:dyDescent="0.4">
      <c r="A16985" s="1">
        <v>43572.513888888891</v>
      </c>
      <c r="B16985" s="2">
        <v>212.7</v>
      </c>
      <c r="C16985" s="2">
        <v>7.8540000000000001</v>
      </c>
      <c r="D16985" s="2">
        <v>6.1130000000000004</v>
      </c>
      <c r="E16985" s="2">
        <v>0.30399999999999999</v>
      </c>
      <c r="H16985">
        <f t="shared" si="893"/>
        <v>1634.4174</v>
      </c>
      <c r="I16985">
        <f t="shared" si="894"/>
        <v>1272.1153000000002</v>
      </c>
      <c r="J16985">
        <f t="shared" si="895"/>
        <v>63.2624</v>
      </c>
    </row>
    <row r="16986" spans="1:10" x14ac:dyDescent="0.4">
      <c r="A16986" s="1">
        <v>43572.520833333336</v>
      </c>
      <c r="B16986" s="2">
        <v>211.6</v>
      </c>
      <c r="C16986" s="2">
        <v>7.899</v>
      </c>
      <c r="D16986" s="2">
        <v>6.1479999999999997</v>
      </c>
      <c r="E16986" s="2">
        <v>0.30299999999999999</v>
      </c>
      <c r="H16986">
        <f t="shared" si="893"/>
        <v>1643.7819</v>
      </c>
      <c r="I16986">
        <f t="shared" si="894"/>
        <v>1279.3987999999999</v>
      </c>
      <c r="J16986">
        <f t="shared" si="895"/>
        <v>63.054299999999998</v>
      </c>
    </row>
    <row r="16987" spans="1:10" x14ac:dyDescent="0.4">
      <c r="A16987" s="1">
        <v>43572.527777777781</v>
      </c>
      <c r="B16987" s="2">
        <v>211.5</v>
      </c>
      <c r="C16987" s="2">
        <v>7.9009999999999998</v>
      </c>
      <c r="D16987" s="2">
        <v>6.3079999999999998</v>
      </c>
      <c r="E16987" s="2">
        <v>0.30299999999999999</v>
      </c>
      <c r="H16987">
        <f t="shared" si="893"/>
        <v>1644.1980999999998</v>
      </c>
      <c r="I16987">
        <f t="shared" si="894"/>
        <v>1312.6948</v>
      </c>
      <c r="J16987">
        <f t="shared" si="895"/>
        <v>63.054299999999998</v>
      </c>
    </row>
    <row r="16988" spans="1:10" x14ac:dyDescent="0.4">
      <c r="A16988" s="1">
        <v>43572.534722222219</v>
      </c>
      <c r="B16988" s="2">
        <v>210.7</v>
      </c>
      <c r="C16988" s="2">
        <v>7.9340000000000002</v>
      </c>
      <c r="D16988" s="2">
        <v>8.0180000000000007</v>
      </c>
      <c r="E16988" s="2">
        <v>0.30599999999999999</v>
      </c>
      <c r="H16988">
        <f t="shared" si="893"/>
        <v>1651.0654</v>
      </c>
      <c r="I16988">
        <f t="shared" si="894"/>
        <v>1668.5458000000001</v>
      </c>
      <c r="J16988">
        <f t="shared" si="895"/>
        <v>63.678599999999996</v>
      </c>
    </row>
    <row r="16989" spans="1:10" x14ac:dyDescent="0.4">
      <c r="A16989" s="1">
        <v>43572.541666666664</v>
      </c>
      <c r="B16989" s="2">
        <v>210.7</v>
      </c>
      <c r="C16989" s="2">
        <v>7.9329999999999998</v>
      </c>
      <c r="D16989" s="2">
        <v>8.0039999999999996</v>
      </c>
      <c r="E16989" s="2">
        <v>0.30499999999999999</v>
      </c>
      <c r="H16989">
        <f t="shared" si="893"/>
        <v>1650.8572999999999</v>
      </c>
      <c r="I16989">
        <f t="shared" si="894"/>
        <v>1665.6324</v>
      </c>
      <c r="J16989">
        <f t="shared" si="895"/>
        <v>63.470499999999994</v>
      </c>
    </row>
    <row r="16990" spans="1:10" x14ac:dyDescent="0.4">
      <c r="A16990" s="1">
        <v>43572.548611111109</v>
      </c>
      <c r="B16990" s="2">
        <v>210.7</v>
      </c>
      <c r="C16990" s="2">
        <v>7.9349999999999996</v>
      </c>
      <c r="D16990" s="2">
        <v>8.0009999999999994</v>
      </c>
      <c r="E16990" s="2">
        <v>0.30499999999999999</v>
      </c>
      <c r="H16990">
        <f t="shared" si="893"/>
        <v>1651.2734999999998</v>
      </c>
      <c r="I16990">
        <f t="shared" si="894"/>
        <v>1665.0080999999998</v>
      </c>
      <c r="J16990">
        <f t="shared" si="895"/>
        <v>63.470499999999994</v>
      </c>
    </row>
    <row r="16991" spans="1:10" x14ac:dyDescent="0.4">
      <c r="A16991" s="1">
        <v>43572.555555555555</v>
      </c>
      <c r="B16991" s="2">
        <v>210.8</v>
      </c>
      <c r="C16991" s="2">
        <v>7.93</v>
      </c>
      <c r="D16991" s="2">
        <v>7.9930000000000003</v>
      </c>
      <c r="E16991" s="2">
        <v>0.307</v>
      </c>
      <c r="H16991">
        <f t="shared" si="893"/>
        <v>1650.2329999999999</v>
      </c>
      <c r="I16991">
        <f t="shared" si="894"/>
        <v>1663.3433</v>
      </c>
      <c r="J16991">
        <f t="shared" si="895"/>
        <v>63.886699999999998</v>
      </c>
    </row>
    <row r="16992" spans="1:10" x14ac:dyDescent="0.4">
      <c r="A16992" s="1">
        <v>43572.5625</v>
      </c>
      <c r="B16992" s="2">
        <v>210.8</v>
      </c>
      <c r="C16992" s="2">
        <v>7.9279999999999999</v>
      </c>
      <c r="D16992" s="2">
        <v>7.9889999999999999</v>
      </c>
      <c r="E16992" s="2">
        <v>0.30499999999999999</v>
      </c>
      <c r="H16992">
        <f t="shared" si="893"/>
        <v>1649.8167999999998</v>
      </c>
      <c r="I16992">
        <f t="shared" si="894"/>
        <v>1662.5109</v>
      </c>
      <c r="J16992">
        <f t="shared" si="895"/>
        <v>63.470499999999994</v>
      </c>
    </row>
    <row r="16993" spans="1:10" x14ac:dyDescent="0.4">
      <c r="A16993" s="1">
        <v>43572.569444444445</v>
      </c>
      <c r="B16993" s="2">
        <v>211.2</v>
      </c>
      <c r="C16993" s="2">
        <v>7.9119999999999999</v>
      </c>
      <c r="D16993" s="2">
        <v>7.9720000000000004</v>
      </c>
      <c r="E16993" s="2">
        <v>0.30399999999999999</v>
      </c>
      <c r="H16993">
        <f t="shared" si="893"/>
        <v>1646.4872</v>
      </c>
      <c r="I16993">
        <f t="shared" si="894"/>
        <v>1658.9732000000001</v>
      </c>
      <c r="J16993">
        <f t="shared" si="895"/>
        <v>63.2624</v>
      </c>
    </row>
    <row r="16994" spans="1:10" x14ac:dyDescent="0.4">
      <c r="A16994" s="1">
        <v>43572.576388888891</v>
      </c>
      <c r="B16994" s="2">
        <v>211.4</v>
      </c>
      <c r="C16994" s="2">
        <v>7.9059999999999997</v>
      </c>
      <c r="D16994" s="2">
        <v>7.9649999999999999</v>
      </c>
      <c r="E16994" s="2">
        <v>0.30499999999999999</v>
      </c>
      <c r="H16994">
        <f t="shared" si="893"/>
        <v>1645.2385999999999</v>
      </c>
      <c r="I16994">
        <f t="shared" si="894"/>
        <v>1657.5165</v>
      </c>
      <c r="J16994">
        <f t="shared" si="895"/>
        <v>63.470499999999994</v>
      </c>
    </row>
    <row r="16995" spans="1:10" x14ac:dyDescent="0.4">
      <c r="A16995" s="1">
        <v>43572.583333333336</v>
      </c>
      <c r="B16995" s="2">
        <v>210.8</v>
      </c>
      <c r="C16995" s="2">
        <v>7.9290000000000003</v>
      </c>
      <c r="D16995" s="2">
        <v>7.9880000000000004</v>
      </c>
      <c r="E16995" s="2">
        <v>0.30499999999999999</v>
      </c>
      <c r="H16995">
        <f t="shared" si="893"/>
        <v>1650.0249000000001</v>
      </c>
      <c r="I16995">
        <f t="shared" si="894"/>
        <v>1662.3027999999999</v>
      </c>
      <c r="J16995">
        <f t="shared" si="895"/>
        <v>63.470499999999994</v>
      </c>
    </row>
    <row r="16996" spans="1:10" x14ac:dyDescent="0.4">
      <c r="A16996" s="1">
        <v>43572.590277777781</v>
      </c>
      <c r="B16996" s="2">
        <v>210.9</v>
      </c>
      <c r="C16996" s="2">
        <v>7.9240000000000004</v>
      </c>
      <c r="D16996" s="2">
        <v>7.9820000000000002</v>
      </c>
      <c r="E16996" s="2">
        <v>0.30499999999999999</v>
      </c>
      <c r="H16996">
        <f t="shared" si="893"/>
        <v>1648.9844000000001</v>
      </c>
      <c r="I16996">
        <f t="shared" si="894"/>
        <v>1661.0542</v>
      </c>
      <c r="J16996">
        <f t="shared" si="895"/>
        <v>63.470499999999994</v>
      </c>
    </row>
    <row r="16997" spans="1:10" x14ac:dyDescent="0.4">
      <c r="A16997" s="1">
        <v>43572.597222222219</v>
      </c>
      <c r="B16997" s="2">
        <v>210.8</v>
      </c>
      <c r="C16997" s="2">
        <v>7.9279999999999999</v>
      </c>
      <c r="D16997" s="2">
        <v>7.9870000000000001</v>
      </c>
      <c r="E16997" s="2">
        <v>0.30599999999999999</v>
      </c>
      <c r="H16997">
        <f t="shared" si="893"/>
        <v>1649.8167999999998</v>
      </c>
      <c r="I16997">
        <f t="shared" si="894"/>
        <v>1662.0946999999999</v>
      </c>
      <c r="J16997">
        <f t="shared" si="895"/>
        <v>63.678599999999996</v>
      </c>
    </row>
    <row r="16998" spans="1:10" x14ac:dyDescent="0.4">
      <c r="A16998" s="1">
        <v>43572.604166666664</v>
      </c>
      <c r="B16998" s="2">
        <v>210.6</v>
      </c>
      <c r="C16998" s="2">
        <v>7.9370000000000003</v>
      </c>
      <c r="D16998" s="2">
        <v>7.9960000000000004</v>
      </c>
      <c r="E16998" s="2">
        <v>0.30599999999999999</v>
      </c>
      <c r="H16998">
        <f t="shared" si="893"/>
        <v>1651.6896999999999</v>
      </c>
      <c r="I16998">
        <f t="shared" si="894"/>
        <v>1663.9675999999999</v>
      </c>
      <c r="J16998">
        <f t="shared" si="895"/>
        <v>63.678599999999996</v>
      </c>
    </row>
    <row r="16999" spans="1:10" x14ac:dyDescent="0.4">
      <c r="A16999" s="1">
        <v>43572.611111111109</v>
      </c>
      <c r="B16999" s="2">
        <v>210.5</v>
      </c>
      <c r="C16999" s="2">
        <v>7.9420000000000002</v>
      </c>
      <c r="D16999" s="2">
        <v>8.0009999999999994</v>
      </c>
      <c r="E16999" s="2">
        <v>0.30399999999999999</v>
      </c>
      <c r="H16999">
        <f t="shared" si="893"/>
        <v>1652.7302</v>
      </c>
      <c r="I16999">
        <f t="shared" si="894"/>
        <v>1665.0080999999998</v>
      </c>
      <c r="J16999">
        <f t="shared" si="895"/>
        <v>63.2624</v>
      </c>
    </row>
    <row r="17000" spans="1:10" x14ac:dyDescent="0.4">
      <c r="A17000" s="1">
        <v>43572.618055555555</v>
      </c>
      <c r="B17000" s="2">
        <v>210.6</v>
      </c>
      <c r="C17000" s="2">
        <v>7.9390000000000001</v>
      </c>
      <c r="D17000" s="2">
        <v>7.9980000000000002</v>
      </c>
      <c r="E17000" s="2">
        <v>0.30399999999999999</v>
      </c>
      <c r="H17000">
        <f t="shared" si="893"/>
        <v>1652.1059</v>
      </c>
      <c r="I17000">
        <f t="shared" si="894"/>
        <v>1664.3838000000001</v>
      </c>
      <c r="J17000">
        <f t="shared" si="895"/>
        <v>63.2624</v>
      </c>
    </row>
    <row r="17001" spans="1:10" x14ac:dyDescent="0.4">
      <c r="A17001" s="1">
        <v>43572.625</v>
      </c>
      <c r="B17001" s="2">
        <v>210.9</v>
      </c>
      <c r="C17001" s="2">
        <v>7.9269999999999996</v>
      </c>
      <c r="D17001" s="2">
        <v>7.9850000000000003</v>
      </c>
      <c r="E17001" s="2">
        <v>0.30399999999999999</v>
      </c>
      <c r="H17001">
        <f t="shared" si="893"/>
        <v>1649.6086999999998</v>
      </c>
      <c r="I17001">
        <f t="shared" si="894"/>
        <v>1661.6785</v>
      </c>
      <c r="J17001">
        <f t="shared" si="895"/>
        <v>63.2624</v>
      </c>
    </row>
    <row r="17002" spans="1:10" x14ac:dyDescent="0.4">
      <c r="A17002" s="1">
        <v>43572.631944444445</v>
      </c>
      <c r="B17002" s="2">
        <v>211.8</v>
      </c>
      <c r="C17002" s="2">
        <v>7.8879999999999999</v>
      </c>
      <c r="D17002" s="2">
        <v>7.9450000000000003</v>
      </c>
      <c r="E17002" s="2">
        <v>0.30399999999999999</v>
      </c>
      <c r="H17002">
        <f t="shared" si="893"/>
        <v>1641.4928</v>
      </c>
      <c r="I17002">
        <f t="shared" si="894"/>
        <v>1653.3544999999999</v>
      </c>
      <c r="J17002">
        <f t="shared" si="895"/>
        <v>63.2624</v>
      </c>
    </row>
    <row r="17003" spans="1:10" x14ac:dyDescent="0.4">
      <c r="A17003" s="1">
        <v>43572.638888888891</v>
      </c>
      <c r="B17003" s="2">
        <v>211.3</v>
      </c>
      <c r="C17003" s="2">
        <v>7.91</v>
      </c>
      <c r="D17003" s="2">
        <v>7.9669999999999996</v>
      </c>
      <c r="E17003" s="2">
        <v>0.30499999999999999</v>
      </c>
      <c r="H17003">
        <f t="shared" si="893"/>
        <v>1646.0709999999999</v>
      </c>
      <c r="I17003">
        <f t="shared" si="894"/>
        <v>1657.9326999999998</v>
      </c>
      <c r="J17003">
        <f t="shared" si="895"/>
        <v>63.470499999999994</v>
      </c>
    </row>
    <row r="17004" spans="1:10" x14ac:dyDescent="0.4">
      <c r="A17004" s="1">
        <v>43572.645833333336</v>
      </c>
      <c r="B17004" s="2">
        <v>210.7</v>
      </c>
      <c r="C17004" s="2">
        <v>7.931</v>
      </c>
      <c r="D17004" s="2">
        <v>7.9889999999999999</v>
      </c>
      <c r="E17004" s="2">
        <v>0.30499999999999999</v>
      </c>
      <c r="H17004">
        <f t="shared" si="893"/>
        <v>1650.4411</v>
      </c>
      <c r="I17004">
        <f t="shared" si="894"/>
        <v>1662.5109</v>
      </c>
      <c r="J17004">
        <f t="shared" si="895"/>
        <v>63.470499999999994</v>
      </c>
    </row>
    <row r="17005" spans="1:10" x14ac:dyDescent="0.4">
      <c r="A17005" s="1">
        <v>43572.652777777781</v>
      </c>
      <c r="B17005" s="2">
        <v>210.5</v>
      </c>
      <c r="C17005" s="2">
        <v>7.9390000000000001</v>
      </c>
      <c r="D17005" s="2">
        <v>7.9980000000000002</v>
      </c>
      <c r="E17005" s="2">
        <v>0.30499999999999999</v>
      </c>
      <c r="H17005">
        <f t="shared" si="893"/>
        <v>1652.1059</v>
      </c>
      <c r="I17005">
        <f t="shared" si="894"/>
        <v>1664.3838000000001</v>
      </c>
      <c r="J17005">
        <f t="shared" si="895"/>
        <v>63.470499999999994</v>
      </c>
    </row>
    <row r="17006" spans="1:10" x14ac:dyDescent="0.4">
      <c r="A17006" s="1">
        <v>43572.659722222219</v>
      </c>
      <c r="B17006" s="2">
        <v>210.8</v>
      </c>
      <c r="C17006" s="2">
        <v>7.9260000000000002</v>
      </c>
      <c r="D17006" s="2">
        <v>7.9850000000000003</v>
      </c>
      <c r="E17006" s="2">
        <v>0.30499999999999999</v>
      </c>
      <c r="H17006">
        <f t="shared" si="893"/>
        <v>1649.4005999999999</v>
      </c>
      <c r="I17006">
        <f t="shared" si="894"/>
        <v>1661.6785</v>
      </c>
      <c r="J17006">
        <f t="shared" si="895"/>
        <v>63.470499999999994</v>
      </c>
    </row>
    <row r="17007" spans="1:10" x14ac:dyDescent="0.4">
      <c r="A17007" s="1">
        <v>43572.666666666664</v>
      </c>
      <c r="B17007" s="2">
        <v>210.9</v>
      </c>
      <c r="C17007" s="2">
        <v>7.9249999999999998</v>
      </c>
      <c r="D17007" s="2">
        <v>7.984</v>
      </c>
      <c r="E17007" s="2">
        <v>0.30399999999999999</v>
      </c>
      <c r="H17007">
        <f t="shared" si="893"/>
        <v>1649.1924999999999</v>
      </c>
      <c r="I17007">
        <f t="shared" si="894"/>
        <v>1661.4703999999999</v>
      </c>
      <c r="J17007">
        <f t="shared" si="895"/>
        <v>63.2624</v>
      </c>
    </row>
    <row r="17008" spans="1:10" x14ac:dyDescent="0.4">
      <c r="A17008" s="1">
        <v>43572.673611111109</v>
      </c>
      <c r="B17008" s="2">
        <v>211</v>
      </c>
      <c r="C17008" s="2">
        <v>7.9219999999999997</v>
      </c>
      <c r="D17008" s="2">
        <v>7.98</v>
      </c>
      <c r="E17008" s="2">
        <v>0.30199999999999999</v>
      </c>
      <c r="H17008">
        <f t="shared" si="893"/>
        <v>1648.5681999999999</v>
      </c>
      <c r="I17008">
        <f t="shared" si="894"/>
        <v>1660.6380000000001</v>
      </c>
      <c r="J17008">
        <f t="shared" si="895"/>
        <v>62.846199999999996</v>
      </c>
    </row>
    <row r="17009" spans="1:10" x14ac:dyDescent="0.4">
      <c r="A17009" s="1">
        <v>43572.680555555555</v>
      </c>
      <c r="B17009" s="2">
        <v>210.8</v>
      </c>
      <c r="C17009" s="2">
        <v>7.9279999999999999</v>
      </c>
      <c r="D17009" s="2">
        <v>7.9859999999999998</v>
      </c>
      <c r="E17009" s="2">
        <v>0.30299999999999999</v>
      </c>
      <c r="H17009">
        <f t="shared" si="893"/>
        <v>1649.8167999999998</v>
      </c>
      <c r="I17009">
        <f t="shared" si="894"/>
        <v>1661.8865999999998</v>
      </c>
      <c r="J17009">
        <f t="shared" si="895"/>
        <v>63.054299999999998</v>
      </c>
    </row>
    <row r="17010" spans="1:10" x14ac:dyDescent="0.4">
      <c r="A17010" s="1">
        <v>43572.6875</v>
      </c>
      <c r="B17010" s="2">
        <v>210.8</v>
      </c>
      <c r="C17010" s="2">
        <v>7.9260000000000002</v>
      </c>
      <c r="D17010" s="2">
        <v>7.9850000000000003</v>
      </c>
      <c r="E17010" s="2">
        <v>0.30299999999999999</v>
      </c>
      <c r="H17010">
        <f t="shared" si="893"/>
        <v>1649.4005999999999</v>
      </c>
      <c r="I17010">
        <f t="shared" si="894"/>
        <v>1661.6785</v>
      </c>
      <c r="J17010">
        <f t="shared" si="895"/>
        <v>63.054299999999998</v>
      </c>
    </row>
    <row r="17011" spans="1:10" x14ac:dyDescent="0.4">
      <c r="A17011" s="1">
        <v>43572.694444444445</v>
      </c>
      <c r="B17011" s="2">
        <v>211.6</v>
      </c>
      <c r="C17011" s="2">
        <v>7.8979999999999997</v>
      </c>
      <c r="D17011" s="2">
        <v>7.9550000000000001</v>
      </c>
      <c r="E17011" s="2">
        <v>0.30299999999999999</v>
      </c>
      <c r="H17011">
        <f t="shared" si="893"/>
        <v>1643.5737999999999</v>
      </c>
      <c r="I17011">
        <f t="shared" si="894"/>
        <v>1655.4355</v>
      </c>
      <c r="J17011">
        <f t="shared" si="895"/>
        <v>63.054299999999998</v>
      </c>
    </row>
    <row r="17012" spans="1:10" x14ac:dyDescent="0.4">
      <c r="A17012" s="1">
        <v>43572.701388888891</v>
      </c>
      <c r="B17012" s="2">
        <v>211.8</v>
      </c>
      <c r="C17012" s="2">
        <v>7.8879999999999999</v>
      </c>
      <c r="D17012" s="2">
        <v>7.944</v>
      </c>
      <c r="E17012" s="2">
        <v>0.30299999999999999</v>
      </c>
      <c r="H17012">
        <f t="shared" si="893"/>
        <v>1641.4928</v>
      </c>
      <c r="I17012">
        <f t="shared" si="894"/>
        <v>1653.1463999999999</v>
      </c>
      <c r="J17012">
        <f t="shared" si="895"/>
        <v>63.054299999999998</v>
      </c>
    </row>
    <row r="17013" spans="1:10" x14ac:dyDescent="0.4">
      <c r="A17013" s="1">
        <v>43572.708333333336</v>
      </c>
      <c r="B17013" s="2">
        <v>212.3</v>
      </c>
      <c r="C17013" s="2">
        <v>7.8680000000000003</v>
      </c>
      <c r="D17013" s="2">
        <v>7.9240000000000004</v>
      </c>
      <c r="E17013" s="2">
        <v>0.30299999999999999</v>
      </c>
      <c r="H17013">
        <f t="shared" si="893"/>
        <v>1637.3308</v>
      </c>
      <c r="I17013">
        <f t="shared" si="894"/>
        <v>1648.9844000000001</v>
      </c>
      <c r="J17013">
        <f t="shared" si="895"/>
        <v>63.054299999999998</v>
      </c>
    </row>
    <row r="17014" spans="1:10" x14ac:dyDescent="0.4">
      <c r="A17014" s="1">
        <v>43572.715277777781</v>
      </c>
      <c r="B17014" s="2">
        <v>213</v>
      </c>
      <c r="C17014" s="2">
        <v>7.8419999999999996</v>
      </c>
      <c r="D17014" s="2">
        <v>7.8970000000000002</v>
      </c>
      <c r="E17014" s="2">
        <v>0.30399999999999999</v>
      </c>
      <c r="H17014">
        <f t="shared" si="893"/>
        <v>1631.9201999999998</v>
      </c>
      <c r="I17014">
        <f t="shared" si="894"/>
        <v>1643.3657000000001</v>
      </c>
      <c r="J17014">
        <f t="shared" si="895"/>
        <v>63.2624</v>
      </c>
    </row>
    <row r="17015" spans="1:10" x14ac:dyDescent="0.4">
      <c r="A17015" s="1">
        <v>43572.722222222219</v>
      </c>
      <c r="B17015" s="2">
        <v>212.8</v>
      </c>
      <c r="C17015" s="2">
        <v>7.8490000000000002</v>
      </c>
      <c r="D17015" s="2">
        <v>7.9039999999999999</v>
      </c>
      <c r="E17015" s="2">
        <v>0.30399999999999999</v>
      </c>
      <c r="H17015">
        <f t="shared" si="893"/>
        <v>1633.3769</v>
      </c>
      <c r="I17015">
        <f t="shared" si="894"/>
        <v>1644.8224</v>
      </c>
      <c r="J17015">
        <f t="shared" si="895"/>
        <v>63.2624</v>
      </c>
    </row>
    <row r="17016" spans="1:10" x14ac:dyDescent="0.4">
      <c r="A17016" s="1">
        <v>43572.729166666664</v>
      </c>
      <c r="B17016" s="2">
        <v>213</v>
      </c>
      <c r="C17016" s="2">
        <v>7.8419999999999996</v>
      </c>
      <c r="D17016" s="2">
        <v>7.8970000000000002</v>
      </c>
      <c r="E17016" s="2">
        <v>0.30299999999999999</v>
      </c>
      <c r="H17016">
        <f t="shared" si="893"/>
        <v>1631.9201999999998</v>
      </c>
      <c r="I17016">
        <f t="shared" si="894"/>
        <v>1643.3657000000001</v>
      </c>
      <c r="J17016">
        <f t="shared" si="895"/>
        <v>63.054299999999998</v>
      </c>
    </row>
    <row r="17017" spans="1:10" x14ac:dyDescent="0.4">
      <c r="A17017" s="1">
        <v>43572.736111111109</v>
      </c>
      <c r="B17017" s="2">
        <v>213.1</v>
      </c>
      <c r="C17017" s="2">
        <v>7.8360000000000003</v>
      </c>
      <c r="D17017" s="2">
        <v>7.891</v>
      </c>
      <c r="E17017" s="2">
        <v>0.30199999999999999</v>
      </c>
      <c r="H17017">
        <f t="shared" si="893"/>
        <v>1630.6716000000001</v>
      </c>
      <c r="I17017">
        <f t="shared" si="894"/>
        <v>1642.1170999999999</v>
      </c>
      <c r="J17017">
        <f t="shared" si="895"/>
        <v>62.846199999999996</v>
      </c>
    </row>
    <row r="17018" spans="1:10" x14ac:dyDescent="0.4">
      <c r="A17018" s="1">
        <v>43572.743055555555</v>
      </c>
      <c r="B17018" s="2">
        <v>212.8</v>
      </c>
      <c r="C17018" s="2">
        <v>7.8490000000000002</v>
      </c>
      <c r="D17018" s="2">
        <v>7.9050000000000002</v>
      </c>
      <c r="E17018" s="2">
        <v>0.30199999999999999</v>
      </c>
      <c r="H17018">
        <f t="shared" si="893"/>
        <v>1633.3769</v>
      </c>
      <c r="I17018">
        <f t="shared" si="894"/>
        <v>1645.0305000000001</v>
      </c>
      <c r="J17018">
        <f t="shared" si="895"/>
        <v>62.846199999999996</v>
      </c>
    </row>
    <row r="17019" spans="1:10" x14ac:dyDescent="0.4">
      <c r="A17019" s="1">
        <v>43572.75</v>
      </c>
      <c r="B17019" s="2">
        <v>212.2</v>
      </c>
      <c r="C17019" s="2">
        <v>7.8730000000000002</v>
      </c>
      <c r="D17019" s="2">
        <v>7.93</v>
      </c>
      <c r="E17019" s="2">
        <v>0.30299999999999999</v>
      </c>
      <c r="H17019">
        <f t="shared" si="893"/>
        <v>1638.3713</v>
      </c>
      <c r="I17019">
        <f t="shared" si="894"/>
        <v>1650.2329999999999</v>
      </c>
      <c r="J17019">
        <f t="shared" si="895"/>
        <v>63.054299999999998</v>
      </c>
    </row>
    <row r="17020" spans="1:10" x14ac:dyDescent="0.4">
      <c r="A17020" s="1">
        <v>43572.756944444445</v>
      </c>
      <c r="B17020" s="2">
        <v>212.3</v>
      </c>
      <c r="C17020" s="2">
        <v>7.8680000000000003</v>
      </c>
      <c r="D17020" s="2">
        <v>7.9249999999999998</v>
      </c>
      <c r="E17020" s="2">
        <v>0.30299999999999999</v>
      </c>
      <c r="H17020">
        <f t="shared" si="893"/>
        <v>1637.3308</v>
      </c>
      <c r="I17020">
        <f t="shared" si="894"/>
        <v>1649.1924999999999</v>
      </c>
      <c r="J17020">
        <f t="shared" si="895"/>
        <v>63.054299999999998</v>
      </c>
    </row>
    <row r="17021" spans="1:10" x14ac:dyDescent="0.4">
      <c r="A17021" s="1">
        <v>43572.763888888891</v>
      </c>
      <c r="B17021" s="2">
        <v>211.6</v>
      </c>
      <c r="C17021" s="2">
        <v>7.8949999999999996</v>
      </c>
      <c r="D17021" s="2">
        <v>7.9530000000000003</v>
      </c>
      <c r="E17021" s="2">
        <v>0.30299999999999999</v>
      </c>
      <c r="H17021">
        <f t="shared" si="893"/>
        <v>1642.9494999999999</v>
      </c>
      <c r="I17021">
        <f t="shared" si="894"/>
        <v>1655.0192999999999</v>
      </c>
      <c r="J17021">
        <f t="shared" si="895"/>
        <v>63.054299999999998</v>
      </c>
    </row>
    <row r="17022" spans="1:10" x14ac:dyDescent="0.4">
      <c r="A17022" s="1">
        <v>43572.770833333336</v>
      </c>
      <c r="B17022" s="2">
        <v>211.5</v>
      </c>
      <c r="C17022" s="2">
        <v>7.9</v>
      </c>
      <c r="D17022" s="2">
        <v>7.9580000000000002</v>
      </c>
      <c r="E17022" s="2">
        <v>0.30199999999999999</v>
      </c>
      <c r="H17022">
        <f t="shared" si="893"/>
        <v>1643.99</v>
      </c>
      <c r="I17022">
        <f t="shared" si="894"/>
        <v>1656.0598</v>
      </c>
      <c r="J17022">
        <f t="shared" si="895"/>
        <v>62.846199999999996</v>
      </c>
    </row>
    <row r="17023" spans="1:10" x14ac:dyDescent="0.4">
      <c r="A17023" s="1">
        <v>43572.777777777781</v>
      </c>
      <c r="B17023" s="2">
        <v>211</v>
      </c>
      <c r="C17023" s="2">
        <v>7.9189999999999996</v>
      </c>
      <c r="D17023" s="2">
        <v>7.9770000000000003</v>
      </c>
      <c r="E17023" s="2">
        <v>0.30199999999999999</v>
      </c>
      <c r="H17023">
        <f t="shared" si="893"/>
        <v>1647.9438999999998</v>
      </c>
      <c r="I17023">
        <f t="shared" si="894"/>
        <v>1660.0137</v>
      </c>
      <c r="J17023">
        <f t="shared" si="895"/>
        <v>62.846199999999996</v>
      </c>
    </row>
    <row r="17024" spans="1:10" x14ac:dyDescent="0.4">
      <c r="A17024" s="1">
        <v>43572.784722222219</v>
      </c>
      <c r="B17024" s="2">
        <v>210.9</v>
      </c>
      <c r="C17024" s="2">
        <v>7.9240000000000004</v>
      </c>
      <c r="D17024" s="2">
        <v>7.9829999999999997</v>
      </c>
      <c r="E17024" s="2">
        <v>0.30199999999999999</v>
      </c>
      <c r="H17024">
        <f t="shared" si="893"/>
        <v>1648.9844000000001</v>
      </c>
      <c r="I17024">
        <f t="shared" si="894"/>
        <v>1661.2622999999999</v>
      </c>
      <c r="J17024">
        <f t="shared" si="895"/>
        <v>62.846199999999996</v>
      </c>
    </row>
    <row r="17025" spans="1:10" x14ac:dyDescent="0.4">
      <c r="A17025" s="1">
        <v>43572.791666666664</v>
      </c>
      <c r="B17025" s="2">
        <v>211.2</v>
      </c>
      <c r="C17025" s="2">
        <v>7.9119999999999999</v>
      </c>
      <c r="D17025" s="2">
        <v>7.97</v>
      </c>
      <c r="E17025" s="2">
        <v>0.30299999999999999</v>
      </c>
      <c r="H17025">
        <f t="shared" si="893"/>
        <v>1646.4872</v>
      </c>
      <c r="I17025">
        <f t="shared" si="894"/>
        <v>1658.557</v>
      </c>
      <c r="J17025">
        <f t="shared" si="895"/>
        <v>63.054299999999998</v>
      </c>
    </row>
    <row r="17026" spans="1:10" x14ac:dyDescent="0.4">
      <c r="A17026" s="1">
        <v>43572.798611111109</v>
      </c>
      <c r="B17026" s="2">
        <v>211.6</v>
      </c>
      <c r="C17026" s="2">
        <v>7.8979999999999997</v>
      </c>
      <c r="D17026" s="2">
        <v>7.9560000000000004</v>
      </c>
      <c r="E17026" s="2">
        <v>0.30099999999999999</v>
      </c>
      <c r="H17026">
        <f t="shared" si="893"/>
        <v>1643.5737999999999</v>
      </c>
      <c r="I17026">
        <f t="shared" si="894"/>
        <v>1655.6436000000001</v>
      </c>
      <c r="J17026">
        <f t="shared" si="895"/>
        <v>62.638099999999994</v>
      </c>
    </row>
    <row r="17027" spans="1:10" x14ac:dyDescent="0.4">
      <c r="A17027" s="1">
        <v>43572.805555555555</v>
      </c>
      <c r="B17027" s="2">
        <v>212</v>
      </c>
      <c r="C17027" s="2">
        <v>7.8819999999999997</v>
      </c>
      <c r="D17027" s="2">
        <v>7.9390000000000001</v>
      </c>
      <c r="E17027" s="2">
        <v>0.3</v>
      </c>
      <c r="H17027">
        <f t="shared" si="893"/>
        <v>1640.2441999999999</v>
      </c>
      <c r="I17027">
        <f t="shared" si="894"/>
        <v>1652.1059</v>
      </c>
      <c r="J17027">
        <f t="shared" si="895"/>
        <v>62.429999999999993</v>
      </c>
    </row>
    <row r="17028" spans="1:10" x14ac:dyDescent="0.4">
      <c r="A17028" s="1">
        <v>43572.8125</v>
      </c>
      <c r="B17028" s="2">
        <v>212.4</v>
      </c>
      <c r="C17028" s="2">
        <v>7.867</v>
      </c>
      <c r="D17028" s="2">
        <v>7.923</v>
      </c>
      <c r="E17028" s="2">
        <v>0.30099999999999999</v>
      </c>
      <c r="H17028">
        <f t="shared" ref="H17028:H17091" si="896">$B$3*C17028</f>
        <v>1637.1226999999999</v>
      </c>
      <c r="I17028">
        <f t="shared" ref="I17028:I17091" si="897">$B$3*D17028</f>
        <v>1648.7763</v>
      </c>
      <c r="J17028">
        <f t="shared" ref="J17028:J17091" si="898">$B$3*E17028</f>
        <v>62.638099999999994</v>
      </c>
    </row>
    <row r="17029" spans="1:10" x14ac:dyDescent="0.4">
      <c r="A17029" s="1">
        <v>43572.819444444445</v>
      </c>
      <c r="B17029" s="2">
        <v>211.1</v>
      </c>
      <c r="C17029" s="2">
        <v>7.9180000000000001</v>
      </c>
      <c r="D17029" s="2">
        <v>7.976</v>
      </c>
      <c r="E17029" s="2">
        <v>0.30099999999999999</v>
      </c>
      <c r="H17029">
        <f t="shared" si="896"/>
        <v>1647.7357999999999</v>
      </c>
      <c r="I17029">
        <f t="shared" si="897"/>
        <v>1659.8055999999999</v>
      </c>
      <c r="J17029">
        <f t="shared" si="898"/>
        <v>62.638099999999994</v>
      </c>
    </row>
    <row r="17030" spans="1:10" x14ac:dyDescent="0.4">
      <c r="A17030" s="1">
        <v>43572.826388888891</v>
      </c>
      <c r="B17030" s="2">
        <v>210.6</v>
      </c>
      <c r="C17030" s="2">
        <v>7.9379999999999997</v>
      </c>
      <c r="D17030" s="2">
        <v>7.9969999999999999</v>
      </c>
      <c r="E17030" s="2">
        <v>0.30099999999999999</v>
      </c>
      <c r="H17030">
        <f t="shared" si="896"/>
        <v>1651.8978</v>
      </c>
      <c r="I17030">
        <f t="shared" si="897"/>
        <v>1664.1757</v>
      </c>
      <c r="J17030">
        <f t="shared" si="898"/>
        <v>62.638099999999994</v>
      </c>
    </row>
    <row r="17031" spans="1:10" x14ac:dyDescent="0.4">
      <c r="A17031" s="1">
        <v>43572.833333333336</v>
      </c>
      <c r="B17031" s="2">
        <v>210.4</v>
      </c>
      <c r="C17031" s="2">
        <v>7.9470000000000001</v>
      </c>
      <c r="D17031" s="2">
        <v>8.0060000000000002</v>
      </c>
      <c r="E17031" s="2">
        <v>0.30199999999999999</v>
      </c>
      <c r="H17031">
        <f t="shared" si="896"/>
        <v>1653.7707</v>
      </c>
      <c r="I17031">
        <f t="shared" si="897"/>
        <v>1666.0486000000001</v>
      </c>
      <c r="J17031">
        <f t="shared" si="898"/>
        <v>62.846199999999996</v>
      </c>
    </row>
    <row r="17032" spans="1:10" x14ac:dyDescent="0.4">
      <c r="A17032" s="1">
        <v>43572.840277777781</v>
      </c>
      <c r="B17032" s="2">
        <v>210</v>
      </c>
      <c r="C17032" s="2">
        <v>7.9619999999999997</v>
      </c>
      <c r="D17032" s="2">
        <v>8.0220000000000002</v>
      </c>
      <c r="E17032" s="2">
        <v>0.30099999999999999</v>
      </c>
      <c r="H17032">
        <f t="shared" si="896"/>
        <v>1656.8922</v>
      </c>
      <c r="I17032">
        <f t="shared" si="897"/>
        <v>1669.3782000000001</v>
      </c>
      <c r="J17032">
        <f t="shared" si="898"/>
        <v>62.638099999999994</v>
      </c>
    </row>
    <row r="17033" spans="1:10" x14ac:dyDescent="0.4">
      <c r="A17033" s="1">
        <v>43572.847222222219</v>
      </c>
      <c r="B17033" s="2">
        <v>210.3</v>
      </c>
      <c r="C17033" s="2">
        <v>7.95</v>
      </c>
      <c r="D17033" s="2">
        <v>8.01</v>
      </c>
      <c r="E17033" s="2">
        <v>0.30099999999999999</v>
      </c>
      <c r="H17033">
        <f t="shared" si="896"/>
        <v>1654.395</v>
      </c>
      <c r="I17033">
        <f t="shared" si="897"/>
        <v>1666.8809999999999</v>
      </c>
      <c r="J17033">
        <f t="shared" si="898"/>
        <v>62.638099999999994</v>
      </c>
    </row>
    <row r="17034" spans="1:10" x14ac:dyDescent="0.4">
      <c r="A17034" s="1">
        <v>43572.854166666664</v>
      </c>
      <c r="B17034" s="2">
        <v>210.2</v>
      </c>
      <c r="C17034" s="2">
        <v>7.9509999999999996</v>
      </c>
      <c r="D17034" s="2">
        <v>8.0109999999999992</v>
      </c>
      <c r="E17034" s="2">
        <v>0.3</v>
      </c>
      <c r="H17034">
        <f t="shared" si="896"/>
        <v>1654.6030999999998</v>
      </c>
      <c r="I17034">
        <f t="shared" si="897"/>
        <v>1667.0890999999997</v>
      </c>
      <c r="J17034">
        <f t="shared" si="898"/>
        <v>62.429999999999993</v>
      </c>
    </row>
    <row r="17035" spans="1:10" x14ac:dyDescent="0.4">
      <c r="A17035" s="1">
        <v>43572.861111111109</v>
      </c>
      <c r="B17035" s="2">
        <v>210.4</v>
      </c>
      <c r="C17035" s="2">
        <v>7.9450000000000003</v>
      </c>
      <c r="D17035" s="2">
        <v>8.0050000000000008</v>
      </c>
      <c r="E17035" s="2">
        <v>0.3</v>
      </c>
      <c r="H17035">
        <f t="shared" si="896"/>
        <v>1653.3544999999999</v>
      </c>
      <c r="I17035">
        <f t="shared" si="897"/>
        <v>1665.8405</v>
      </c>
      <c r="J17035">
        <f t="shared" si="898"/>
        <v>62.429999999999993</v>
      </c>
    </row>
    <row r="17036" spans="1:10" x14ac:dyDescent="0.4">
      <c r="A17036" s="1">
        <v>43572.868055555555</v>
      </c>
      <c r="B17036" s="2">
        <v>210.7</v>
      </c>
      <c r="C17036" s="2">
        <v>7.9329999999999998</v>
      </c>
      <c r="D17036" s="2">
        <v>7.992</v>
      </c>
      <c r="E17036" s="2">
        <v>0.3</v>
      </c>
      <c r="H17036">
        <f t="shared" si="896"/>
        <v>1650.8572999999999</v>
      </c>
      <c r="I17036">
        <f t="shared" si="897"/>
        <v>1663.1351999999999</v>
      </c>
      <c r="J17036">
        <f t="shared" si="898"/>
        <v>62.429999999999993</v>
      </c>
    </row>
    <row r="17037" spans="1:10" x14ac:dyDescent="0.4">
      <c r="A17037" s="1">
        <v>43572.875</v>
      </c>
      <c r="B17037" s="2">
        <v>210.8</v>
      </c>
      <c r="C17037" s="2">
        <v>7.9279999999999999</v>
      </c>
      <c r="D17037" s="2">
        <v>7.9870000000000001</v>
      </c>
      <c r="E17037" s="2">
        <v>0.3</v>
      </c>
      <c r="H17037">
        <f t="shared" si="896"/>
        <v>1649.8167999999998</v>
      </c>
      <c r="I17037">
        <f t="shared" si="897"/>
        <v>1662.0946999999999</v>
      </c>
      <c r="J17037">
        <f t="shared" si="898"/>
        <v>62.429999999999993</v>
      </c>
    </row>
    <row r="17038" spans="1:10" x14ac:dyDescent="0.4">
      <c r="A17038" s="1">
        <v>43572.881944444445</v>
      </c>
      <c r="B17038" s="2">
        <v>210.9</v>
      </c>
      <c r="C17038" s="2">
        <v>7.923</v>
      </c>
      <c r="D17038" s="2">
        <v>7.9820000000000002</v>
      </c>
      <c r="E17038" s="2">
        <v>0.3</v>
      </c>
      <c r="H17038">
        <f t="shared" si="896"/>
        <v>1648.7763</v>
      </c>
      <c r="I17038">
        <f t="shared" si="897"/>
        <v>1661.0542</v>
      </c>
      <c r="J17038">
        <f t="shared" si="898"/>
        <v>62.429999999999993</v>
      </c>
    </row>
    <row r="17039" spans="1:10" x14ac:dyDescent="0.4">
      <c r="A17039" s="1">
        <v>43572.888888888891</v>
      </c>
      <c r="B17039" s="2">
        <v>210.9</v>
      </c>
      <c r="C17039" s="2">
        <v>7.923</v>
      </c>
      <c r="D17039" s="2">
        <v>7.9820000000000002</v>
      </c>
      <c r="E17039" s="2">
        <v>0.29899999999999999</v>
      </c>
      <c r="H17039">
        <f t="shared" si="896"/>
        <v>1648.7763</v>
      </c>
      <c r="I17039">
        <f t="shared" si="897"/>
        <v>1661.0542</v>
      </c>
      <c r="J17039">
        <f t="shared" si="898"/>
        <v>62.221899999999998</v>
      </c>
    </row>
    <row r="17040" spans="1:10" x14ac:dyDescent="0.4">
      <c r="A17040" s="1">
        <v>43572.895833333336</v>
      </c>
      <c r="B17040" s="2">
        <v>211.1</v>
      </c>
      <c r="C17040" s="2">
        <v>7.9180000000000001</v>
      </c>
      <c r="D17040" s="2">
        <v>7.9770000000000003</v>
      </c>
      <c r="E17040" s="2">
        <v>0.29899999999999999</v>
      </c>
      <c r="H17040">
        <f t="shared" si="896"/>
        <v>1647.7357999999999</v>
      </c>
      <c r="I17040">
        <f t="shared" si="897"/>
        <v>1660.0137</v>
      </c>
      <c r="J17040">
        <f t="shared" si="898"/>
        <v>62.221899999999998</v>
      </c>
    </row>
    <row r="17041" spans="1:10" x14ac:dyDescent="0.4">
      <c r="A17041" s="1">
        <v>43572.902777777781</v>
      </c>
      <c r="B17041" s="2">
        <v>211.5</v>
      </c>
      <c r="C17041" s="2">
        <v>7.9020000000000001</v>
      </c>
      <c r="D17041" s="2">
        <v>7.96</v>
      </c>
      <c r="E17041" s="2">
        <v>0.29899999999999999</v>
      </c>
      <c r="H17041">
        <f t="shared" si="896"/>
        <v>1644.4061999999999</v>
      </c>
      <c r="I17041">
        <f t="shared" si="897"/>
        <v>1656.4759999999999</v>
      </c>
      <c r="J17041">
        <f t="shared" si="898"/>
        <v>62.221899999999998</v>
      </c>
    </row>
    <row r="17042" spans="1:10" x14ac:dyDescent="0.4">
      <c r="A17042" s="1">
        <v>43572.909722222219</v>
      </c>
      <c r="B17042" s="2">
        <v>211.2</v>
      </c>
      <c r="C17042" s="2">
        <v>7.915</v>
      </c>
      <c r="D17042" s="2">
        <v>7.9740000000000002</v>
      </c>
      <c r="E17042" s="2">
        <v>0.30099999999999999</v>
      </c>
      <c r="H17042">
        <f t="shared" si="896"/>
        <v>1647.1115</v>
      </c>
      <c r="I17042">
        <f t="shared" si="897"/>
        <v>1659.3894</v>
      </c>
      <c r="J17042">
        <f t="shared" si="898"/>
        <v>62.638099999999994</v>
      </c>
    </row>
    <row r="17043" spans="1:10" x14ac:dyDescent="0.4">
      <c r="A17043" s="1">
        <v>43572.916666666664</v>
      </c>
      <c r="B17043" s="2">
        <v>210.5</v>
      </c>
      <c r="C17043" s="2">
        <v>7.9429999999999996</v>
      </c>
      <c r="D17043" s="2">
        <v>8.0030000000000001</v>
      </c>
      <c r="E17043" s="2">
        <v>0.30199999999999999</v>
      </c>
      <c r="H17043">
        <f t="shared" si="896"/>
        <v>1652.9382999999998</v>
      </c>
      <c r="I17043">
        <f t="shared" si="897"/>
        <v>1665.4242999999999</v>
      </c>
      <c r="J17043">
        <f t="shared" si="898"/>
        <v>62.846199999999996</v>
      </c>
    </row>
    <row r="17044" spans="1:10" x14ac:dyDescent="0.4">
      <c r="A17044" s="1">
        <v>43572.923611111109</v>
      </c>
      <c r="B17044" s="2">
        <v>210.1</v>
      </c>
      <c r="C17044" s="2">
        <v>7.9569999999999999</v>
      </c>
      <c r="D17044" s="2">
        <v>8.0169999999999995</v>
      </c>
      <c r="E17044" s="2">
        <v>0.33100000000000002</v>
      </c>
      <c r="H17044">
        <f t="shared" si="896"/>
        <v>1655.8516999999999</v>
      </c>
      <c r="I17044">
        <f t="shared" si="897"/>
        <v>1668.3376999999998</v>
      </c>
      <c r="J17044">
        <f t="shared" si="898"/>
        <v>68.881100000000004</v>
      </c>
    </row>
    <row r="17045" spans="1:10" x14ac:dyDescent="0.4">
      <c r="A17045" s="1">
        <v>43572.930555555555</v>
      </c>
      <c r="B17045" s="2">
        <v>211.9</v>
      </c>
      <c r="C17045" s="2">
        <v>7.8869999999999996</v>
      </c>
      <c r="D17045" s="2">
        <v>7.944</v>
      </c>
      <c r="E17045" s="2">
        <v>0.32400000000000001</v>
      </c>
      <c r="H17045">
        <f t="shared" si="896"/>
        <v>1641.2846999999999</v>
      </c>
      <c r="I17045">
        <f t="shared" si="897"/>
        <v>1653.1463999999999</v>
      </c>
      <c r="J17045">
        <f t="shared" si="898"/>
        <v>67.424400000000006</v>
      </c>
    </row>
    <row r="17046" spans="1:10" x14ac:dyDescent="0.4">
      <c r="A17046" s="1">
        <v>43572.9375</v>
      </c>
      <c r="B17046" s="2">
        <v>211.5</v>
      </c>
      <c r="C17046" s="2">
        <v>7.9029999999999996</v>
      </c>
      <c r="D17046" s="2">
        <v>7.96</v>
      </c>
      <c r="E17046" s="2">
        <v>0.32</v>
      </c>
      <c r="H17046">
        <f t="shared" si="896"/>
        <v>1644.6143</v>
      </c>
      <c r="I17046">
        <f t="shared" si="897"/>
        <v>1656.4759999999999</v>
      </c>
      <c r="J17046">
        <f t="shared" si="898"/>
        <v>66.591999999999999</v>
      </c>
    </row>
    <row r="17047" spans="1:10" x14ac:dyDescent="0.4">
      <c r="A17047" s="1">
        <v>43572.944444444445</v>
      </c>
      <c r="B17047" s="2">
        <v>210.6</v>
      </c>
      <c r="C17047" s="2">
        <v>7.9379999999999997</v>
      </c>
      <c r="D17047" s="2">
        <v>7.9969999999999999</v>
      </c>
      <c r="E17047" s="2">
        <v>0.318</v>
      </c>
      <c r="H17047">
        <f t="shared" si="896"/>
        <v>1651.8978</v>
      </c>
      <c r="I17047">
        <f t="shared" si="897"/>
        <v>1664.1757</v>
      </c>
      <c r="J17047">
        <f t="shared" si="898"/>
        <v>66.175799999999995</v>
      </c>
    </row>
    <row r="17048" spans="1:10" x14ac:dyDescent="0.4">
      <c r="A17048" s="1">
        <v>43572.951388888891</v>
      </c>
      <c r="B17048" s="2">
        <v>211.4</v>
      </c>
      <c r="C17048" s="2">
        <v>7.9059999999999997</v>
      </c>
      <c r="D17048" s="2">
        <v>7.9640000000000004</v>
      </c>
      <c r="E17048" s="2">
        <v>0.30499999999999999</v>
      </c>
      <c r="H17048">
        <f t="shared" si="896"/>
        <v>1645.2385999999999</v>
      </c>
      <c r="I17048">
        <f t="shared" si="897"/>
        <v>1657.3084000000001</v>
      </c>
      <c r="J17048">
        <f t="shared" si="898"/>
        <v>63.470499999999994</v>
      </c>
    </row>
    <row r="17049" spans="1:10" x14ac:dyDescent="0.4">
      <c r="A17049" s="1">
        <v>43572.958333333336</v>
      </c>
      <c r="B17049" s="2">
        <v>211.5</v>
      </c>
      <c r="C17049" s="2">
        <v>7.9039999999999999</v>
      </c>
      <c r="D17049" s="2">
        <v>7.9619999999999997</v>
      </c>
      <c r="E17049" s="2">
        <v>0.30399999999999999</v>
      </c>
      <c r="H17049">
        <f t="shared" si="896"/>
        <v>1644.8224</v>
      </c>
      <c r="I17049">
        <f t="shared" si="897"/>
        <v>1656.8922</v>
      </c>
      <c r="J17049">
        <f t="shared" si="898"/>
        <v>63.2624</v>
      </c>
    </row>
    <row r="17050" spans="1:10" x14ac:dyDescent="0.4">
      <c r="A17050" s="1">
        <v>43572.965277777781</v>
      </c>
      <c r="B17050" s="2">
        <v>211.1</v>
      </c>
      <c r="C17050" s="2">
        <v>7.9189999999999996</v>
      </c>
      <c r="D17050" s="2">
        <v>7.9770000000000003</v>
      </c>
      <c r="E17050" s="2">
        <v>0.30399999999999999</v>
      </c>
      <c r="H17050">
        <f t="shared" si="896"/>
        <v>1647.9438999999998</v>
      </c>
      <c r="I17050">
        <f t="shared" si="897"/>
        <v>1660.0137</v>
      </c>
      <c r="J17050">
        <f t="shared" si="898"/>
        <v>63.2624</v>
      </c>
    </row>
    <row r="17051" spans="1:10" x14ac:dyDescent="0.4">
      <c r="A17051" s="1">
        <v>43572.972222222219</v>
      </c>
      <c r="B17051" s="2">
        <v>207</v>
      </c>
      <c r="C17051" s="2">
        <v>8.0860000000000003</v>
      </c>
      <c r="D17051" s="2">
        <v>8.1509999999999998</v>
      </c>
      <c r="E17051" s="2">
        <v>0.33900000000000002</v>
      </c>
      <c r="H17051">
        <f t="shared" si="896"/>
        <v>1682.6966</v>
      </c>
      <c r="I17051">
        <f t="shared" si="897"/>
        <v>1696.2230999999999</v>
      </c>
      <c r="J17051">
        <f t="shared" si="898"/>
        <v>70.545900000000003</v>
      </c>
    </row>
    <row r="17052" spans="1:10" x14ac:dyDescent="0.4">
      <c r="A17052" s="1">
        <v>43572.979166666664</v>
      </c>
      <c r="B17052" s="2">
        <v>207.8</v>
      </c>
      <c r="C17052" s="2">
        <v>8.0540000000000003</v>
      </c>
      <c r="D17052" s="2">
        <v>8.1180000000000003</v>
      </c>
      <c r="E17052" s="2">
        <v>0.317</v>
      </c>
      <c r="H17052">
        <f t="shared" si="896"/>
        <v>1676.0373999999999</v>
      </c>
      <c r="I17052">
        <f t="shared" si="897"/>
        <v>1689.3558</v>
      </c>
      <c r="J17052">
        <f t="shared" si="898"/>
        <v>65.967699999999994</v>
      </c>
    </row>
    <row r="17053" spans="1:10" x14ac:dyDescent="0.4">
      <c r="A17053" s="1">
        <v>43572.986111111109</v>
      </c>
      <c r="B17053" s="2">
        <v>208</v>
      </c>
      <c r="C17053" s="2">
        <v>8.0459999999999994</v>
      </c>
      <c r="D17053" s="2">
        <v>8.109</v>
      </c>
      <c r="E17053" s="2">
        <v>0.32900000000000001</v>
      </c>
      <c r="H17053">
        <f t="shared" si="896"/>
        <v>1674.3725999999999</v>
      </c>
      <c r="I17053">
        <f t="shared" si="897"/>
        <v>1687.4829</v>
      </c>
      <c r="J17053">
        <f t="shared" si="898"/>
        <v>68.4649</v>
      </c>
    </row>
    <row r="17054" spans="1:10" x14ac:dyDescent="0.4">
      <c r="A17054" s="1">
        <v>43572.993055555555</v>
      </c>
      <c r="B17054" s="2">
        <v>208.1</v>
      </c>
      <c r="C17054" s="2">
        <v>8.0399999999999991</v>
      </c>
      <c r="D17054" s="2">
        <v>8.1039999999999992</v>
      </c>
      <c r="E17054" s="2">
        <v>0.31</v>
      </c>
      <c r="H17054">
        <f t="shared" si="896"/>
        <v>1673.1239999999998</v>
      </c>
      <c r="I17054">
        <f t="shared" si="897"/>
        <v>1686.4423999999997</v>
      </c>
      <c r="J17054">
        <f t="shared" si="898"/>
        <v>64.510999999999996</v>
      </c>
    </row>
    <row r="17055" spans="1:10" x14ac:dyDescent="0.4">
      <c r="A17055" s="1">
        <v>43573</v>
      </c>
      <c r="B17055" s="2">
        <v>208.7</v>
      </c>
      <c r="C17055" s="2">
        <v>8.016</v>
      </c>
      <c r="D17055" s="2">
        <v>8.0779999999999994</v>
      </c>
      <c r="E17055" s="2">
        <v>0.30499999999999999</v>
      </c>
      <c r="H17055">
        <f t="shared" si="896"/>
        <v>1668.1296</v>
      </c>
      <c r="I17055">
        <f t="shared" si="897"/>
        <v>1681.0317999999997</v>
      </c>
      <c r="J17055">
        <f t="shared" si="898"/>
        <v>63.470499999999994</v>
      </c>
    </row>
    <row r="17056" spans="1:10" x14ac:dyDescent="0.4">
      <c r="A17056" s="1">
        <v>43573.006944444445</v>
      </c>
      <c r="B17056" s="2">
        <v>209.6</v>
      </c>
      <c r="C17056" s="2">
        <v>7.9770000000000003</v>
      </c>
      <c r="D17056" s="2">
        <v>8.0380000000000003</v>
      </c>
      <c r="E17056" s="2">
        <v>0.30199999999999999</v>
      </c>
      <c r="H17056">
        <f t="shared" si="896"/>
        <v>1660.0137</v>
      </c>
      <c r="I17056">
        <f t="shared" si="897"/>
        <v>1672.7077999999999</v>
      </c>
      <c r="J17056">
        <f t="shared" si="898"/>
        <v>62.846199999999996</v>
      </c>
    </row>
    <row r="17057" spans="1:10" x14ac:dyDescent="0.4">
      <c r="A17057" s="1">
        <v>43573.013888888891</v>
      </c>
      <c r="B17057" s="2">
        <v>207.1</v>
      </c>
      <c r="C17057" s="2">
        <v>8.0850000000000009</v>
      </c>
      <c r="D17057" s="2">
        <v>8.1489999999999991</v>
      </c>
      <c r="E17057" s="2">
        <v>0.33500000000000002</v>
      </c>
      <c r="H17057">
        <f t="shared" si="896"/>
        <v>1682.4885000000002</v>
      </c>
      <c r="I17057">
        <f t="shared" si="897"/>
        <v>1695.8068999999998</v>
      </c>
      <c r="J17057">
        <f t="shared" si="898"/>
        <v>69.713499999999996</v>
      </c>
    </row>
    <row r="17058" spans="1:10" x14ac:dyDescent="0.4">
      <c r="A17058" s="1">
        <v>43573.020833333336</v>
      </c>
      <c r="B17058" s="2">
        <v>207.5</v>
      </c>
      <c r="C17058" s="2">
        <v>8.0690000000000008</v>
      </c>
      <c r="D17058" s="2">
        <v>8.1329999999999991</v>
      </c>
      <c r="E17058" s="2">
        <v>0.316</v>
      </c>
      <c r="H17058">
        <f t="shared" si="896"/>
        <v>1679.1589000000001</v>
      </c>
      <c r="I17058">
        <f t="shared" si="897"/>
        <v>1692.4772999999998</v>
      </c>
      <c r="J17058">
        <f t="shared" si="898"/>
        <v>65.759599999999992</v>
      </c>
    </row>
    <row r="17059" spans="1:10" x14ac:dyDescent="0.4">
      <c r="A17059" s="1">
        <v>43573.027777777781</v>
      </c>
      <c r="B17059" s="2">
        <v>207.7</v>
      </c>
      <c r="C17059" s="2">
        <v>8.0570000000000004</v>
      </c>
      <c r="D17059" s="2">
        <v>8.1210000000000004</v>
      </c>
      <c r="E17059" s="2">
        <v>0.31900000000000001</v>
      </c>
      <c r="H17059">
        <f t="shared" si="896"/>
        <v>1676.6617000000001</v>
      </c>
      <c r="I17059">
        <f t="shared" si="897"/>
        <v>1689.9801</v>
      </c>
      <c r="J17059">
        <f t="shared" si="898"/>
        <v>66.383899999999997</v>
      </c>
    </row>
    <row r="17060" spans="1:10" x14ac:dyDescent="0.4">
      <c r="A17060" s="1">
        <v>43573.034722222219</v>
      </c>
      <c r="B17060" s="2">
        <v>206.8</v>
      </c>
      <c r="C17060" s="2">
        <v>8.0960000000000001</v>
      </c>
      <c r="D17060" s="2">
        <v>8.1620000000000008</v>
      </c>
      <c r="E17060" s="2">
        <v>0.314</v>
      </c>
      <c r="H17060">
        <f t="shared" si="896"/>
        <v>1684.7775999999999</v>
      </c>
      <c r="I17060">
        <f t="shared" si="897"/>
        <v>1698.5122000000001</v>
      </c>
      <c r="J17060">
        <f t="shared" si="898"/>
        <v>65.343400000000003</v>
      </c>
    </row>
    <row r="17061" spans="1:10" x14ac:dyDescent="0.4">
      <c r="A17061" s="1">
        <v>43573.041666666664</v>
      </c>
      <c r="B17061" s="2">
        <v>207.9</v>
      </c>
      <c r="C17061" s="2">
        <v>8.048</v>
      </c>
      <c r="D17061" s="2">
        <v>8.1110000000000007</v>
      </c>
      <c r="E17061" s="2">
        <v>0.30599999999999999</v>
      </c>
      <c r="H17061">
        <f t="shared" si="896"/>
        <v>1674.7888</v>
      </c>
      <c r="I17061">
        <f t="shared" si="897"/>
        <v>1687.8991000000001</v>
      </c>
      <c r="J17061">
        <f t="shared" si="898"/>
        <v>63.678599999999996</v>
      </c>
    </row>
    <row r="17062" spans="1:10" x14ac:dyDescent="0.4">
      <c r="A17062" s="1">
        <v>43573.048611111109</v>
      </c>
      <c r="B17062" s="2">
        <v>210</v>
      </c>
      <c r="C17062" s="2">
        <v>7.9640000000000004</v>
      </c>
      <c r="D17062" s="2">
        <v>8.0239999999999991</v>
      </c>
      <c r="E17062" s="2">
        <v>0.30499999999999999</v>
      </c>
      <c r="H17062">
        <f t="shared" si="896"/>
        <v>1657.3084000000001</v>
      </c>
      <c r="I17062">
        <f t="shared" si="897"/>
        <v>1669.7943999999998</v>
      </c>
      <c r="J17062">
        <f t="shared" si="898"/>
        <v>63.470499999999994</v>
      </c>
    </row>
    <row r="17063" spans="1:10" x14ac:dyDescent="0.4">
      <c r="A17063" s="1">
        <v>43573.055555555555</v>
      </c>
      <c r="B17063" s="2">
        <v>210.1</v>
      </c>
      <c r="C17063" s="2">
        <v>7.9610000000000003</v>
      </c>
      <c r="D17063" s="2">
        <v>8.02</v>
      </c>
      <c r="E17063" s="2">
        <v>0.32600000000000001</v>
      </c>
      <c r="H17063">
        <f t="shared" si="896"/>
        <v>1656.6840999999999</v>
      </c>
      <c r="I17063">
        <f t="shared" si="897"/>
        <v>1668.9619999999998</v>
      </c>
      <c r="J17063">
        <f t="shared" si="898"/>
        <v>67.840599999999995</v>
      </c>
    </row>
    <row r="17064" spans="1:10" x14ac:dyDescent="0.4">
      <c r="A17064" s="1">
        <v>43573.0625</v>
      </c>
      <c r="B17064" s="2">
        <v>210</v>
      </c>
      <c r="C17064" s="2">
        <v>7.9630000000000001</v>
      </c>
      <c r="D17064" s="2">
        <v>8.0229999999999997</v>
      </c>
      <c r="E17064" s="2">
        <v>0.32300000000000001</v>
      </c>
      <c r="H17064">
        <f t="shared" si="896"/>
        <v>1657.1003000000001</v>
      </c>
      <c r="I17064">
        <f t="shared" si="897"/>
        <v>1669.5862999999999</v>
      </c>
      <c r="J17064">
        <f t="shared" si="898"/>
        <v>67.216300000000004</v>
      </c>
    </row>
    <row r="17065" spans="1:10" x14ac:dyDescent="0.4">
      <c r="A17065" s="1">
        <v>43573.069444444445</v>
      </c>
      <c r="B17065" s="2">
        <v>210.3</v>
      </c>
      <c r="C17065" s="2">
        <v>7.9530000000000003</v>
      </c>
      <c r="D17065" s="2">
        <v>8.0120000000000005</v>
      </c>
      <c r="E17065" s="2">
        <v>0.32900000000000001</v>
      </c>
      <c r="H17065">
        <f t="shared" si="896"/>
        <v>1655.0192999999999</v>
      </c>
      <c r="I17065">
        <f t="shared" si="897"/>
        <v>1667.2972</v>
      </c>
      <c r="J17065">
        <f t="shared" si="898"/>
        <v>68.4649</v>
      </c>
    </row>
    <row r="17066" spans="1:10" x14ac:dyDescent="0.4">
      <c r="A17066" s="1">
        <v>43573.076388888891</v>
      </c>
      <c r="B17066" s="2">
        <v>208.1</v>
      </c>
      <c r="C17066" s="2">
        <v>8.0399999999999991</v>
      </c>
      <c r="D17066" s="2">
        <v>8.1029999999999998</v>
      </c>
      <c r="E17066" s="2">
        <v>0.315</v>
      </c>
      <c r="H17066">
        <f t="shared" si="896"/>
        <v>1673.1239999999998</v>
      </c>
      <c r="I17066">
        <f t="shared" si="897"/>
        <v>1686.2342999999998</v>
      </c>
      <c r="J17066">
        <f t="shared" si="898"/>
        <v>65.551500000000004</v>
      </c>
    </row>
    <row r="17067" spans="1:10" x14ac:dyDescent="0.4">
      <c r="A17067" s="1">
        <v>43573.083333333336</v>
      </c>
      <c r="B17067" s="2">
        <v>208.5</v>
      </c>
      <c r="C17067" s="2">
        <v>8.0239999999999991</v>
      </c>
      <c r="D17067" s="2">
        <v>8.0860000000000003</v>
      </c>
      <c r="E17067" s="2">
        <v>0.30399999999999999</v>
      </c>
      <c r="H17067">
        <f t="shared" si="896"/>
        <v>1669.7943999999998</v>
      </c>
      <c r="I17067">
        <f t="shared" si="897"/>
        <v>1682.6966</v>
      </c>
      <c r="J17067">
        <f t="shared" si="898"/>
        <v>63.2624</v>
      </c>
    </row>
    <row r="17068" spans="1:10" x14ac:dyDescent="0.4">
      <c r="A17068" s="1">
        <v>43573.090277777781</v>
      </c>
      <c r="B17068" s="2">
        <v>208.6</v>
      </c>
      <c r="C17068" s="2">
        <v>8.0220000000000002</v>
      </c>
      <c r="D17068" s="2">
        <v>8.0839999999999996</v>
      </c>
      <c r="E17068" s="2">
        <v>0.30499999999999999</v>
      </c>
      <c r="H17068">
        <f t="shared" si="896"/>
        <v>1669.3782000000001</v>
      </c>
      <c r="I17068">
        <f t="shared" si="897"/>
        <v>1682.2803999999999</v>
      </c>
      <c r="J17068">
        <f t="shared" si="898"/>
        <v>63.470499999999994</v>
      </c>
    </row>
    <row r="17069" spans="1:10" x14ac:dyDescent="0.4">
      <c r="A17069" s="1">
        <v>43573.097222222219</v>
      </c>
      <c r="B17069" s="2">
        <v>208.2</v>
      </c>
      <c r="C17069" s="2">
        <v>8.0380000000000003</v>
      </c>
      <c r="D17069" s="2">
        <v>8.1010000000000009</v>
      </c>
      <c r="E17069" s="2">
        <v>0.33200000000000002</v>
      </c>
      <c r="H17069">
        <f t="shared" si="896"/>
        <v>1672.7077999999999</v>
      </c>
      <c r="I17069">
        <f t="shared" si="897"/>
        <v>1685.8181000000002</v>
      </c>
      <c r="J17069">
        <f t="shared" si="898"/>
        <v>69.089200000000005</v>
      </c>
    </row>
    <row r="17070" spans="1:10" x14ac:dyDescent="0.4">
      <c r="A17070" s="1">
        <v>43573.104166666664</v>
      </c>
      <c r="B17070" s="2">
        <v>209.5</v>
      </c>
      <c r="C17070" s="2">
        <v>7.9850000000000003</v>
      </c>
      <c r="D17070" s="2">
        <v>8.0449999999999999</v>
      </c>
      <c r="E17070" s="2">
        <v>0.33100000000000002</v>
      </c>
      <c r="H17070">
        <f t="shared" si="896"/>
        <v>1661.6785</v>
      </c>
      <c r="I17070">
        <f t="shared" si="897"/>
        <v>1674.1644999999999</v>
      </c>
      <c r="J17070">
        <f t="shared" si="898"/>
        <v>68.881100000000004</v>
      </c>
    </row>
    <row r="17071" spans="1:10" x14ac:dyDescent="0.4">
      <c r="A17071" s="1">
        <v>43573.111111111109</v>
      </c>
      <c r="B17071" s="2">
        <v>209.5</v>
      </c>
      <c r="C17071" s="2">
        <v>7.9829999999999997</v>
      </c>
      <c r="D17071" s="2">
        <v>8.0429999999999993</v>
      </c>
      <c r="E17071" s="2">
        <v>0.33300000000000002</v>
      </c>
      <c r="H17071">
        <f t="shared" si="896"/>
        <v>1661.2622999999999</v>
      </c>
      <c r="I17071">
        <f t="shared" si="897"/>
        <v>1673.7482999999997</v>
      </c>
      <c r="J17071">
        <f t="shared" si="898"/>
        <v>69.297300000000007</v>
      </c>
    </row>
    <row r="17072" spans="1:10" x14ac:dyDescent="0.4">
      <c r="A17072" s="1">
        <v>43573.118055555555</v>
      </c>
      <c r="B17072" s="2">
        <v>209.7</v>
      </c>
      <c r="C17072" s="2">
        <v>7.9770000000000003</v>
      </c>
      <c r="D17072" s="2">
        <v>8.0370000000000008</v>
      </c>
      <c r="E17072" s="2">
        <v>0.32100000000000001</v>
      </c>
      <c r="H17072">
        <f t="shared" si="896"/>
        <v>1660.0137</v>
      </c>
      <c r="I17072">
        <f t="shared" si="897"/>
        <v>1672.4997000000001</v>
      </c>
      <c r="J17072">
        <f t="shared" si="898"/>
        <v>66.8001</v>
      </c>
    </row>
    <row r="17073" spans="1:10" x14ac:dyDescent="0.4">
      <c r="A17073" s="1">
        <v>43573.125</v>
      </c>
      <c r="B17073" s="2">
        <v>209.7</v>
      </c>
      <c r="C17073" s="2">
        <v>4.6829999999999998</v>
      </c>
      <c r="D17073" s="2">
        <v>4.718</v>
      </c>
      <c r="E17073" s="2">
        <v>0.30399999999999999</v>
      </c>
      <c r="H17073">
        <f t="shared" si="896"/>
        <v>974.53229999999996</v>
      </c>
      <c r="I17073">
        <f t="shared" si="897"/>
        <v>981.81579999999997</v>
      </c>
      <c r="J17073">
        <f t="shared" si="898"/>
        <v>63.2624</v>
      </c>
    </row>
    <row r="17074" spans="1:10" x14ac:dyDescent="0.4">
      <c r="A17074" s="1">
        <v>43573.131944444445</v>
      </c>
      <c r="B17074" s="2">
        <v>208.9</v>
      </c>
      <c r="C17074" s="2">
        <v>0</v>
      </c>
      <c r="D17074" s="2">
        <v>0</v>
      </c>
      <c r="E17074" s="2">
        <v>0.30399999999999999</v>
      </c>
      <c r="H17074">
        <f t="shared" si="896"/>
        <v>0</v>
      </c>
      <c r="I17074">
        <f t="shared" si="897"/>
        <v>0</v>
      </c>
      <c r="J17074">
        <f t="shared" si="898"/>
        <v>63.2624</v>
      </c>
    </row>
    <row r="17075" spans="1:10" x14ac:dyDescent="0.4">
      <c r="A17075" s="1">
        <v>43573.138888888891</v>
      </c>
      <c r="B17075" s="2">
        <v>208.7</v>
      </c>
      <c r="C17075" s="2">
        <v>0</v>
      </c>
      <c r="D17075" s="2">
        <v>0</v>
      </c>
      <c r="E17075" s="2">
        <v>0.32800000000000001</v>
      </c>
      <c r="H17075">
        <f t="shared" si="896"/>
        <v>0</v>
      </c>
      <c r="I17075">
        <f t="shared" si="897"/>
        <v>0</v>
      </c>
      <c r="J17075">
        <f t="shared" si="898"/>
        <v>68.256799999999998</v>
      </c>
    </row>
    <row r="17076" spans="1:10" x14ac:dyDescent="0.4">
      <c r="A17076" s="1">
        <v>43573.145833333336</v>
      </c>
      <c r="B17076" s="2">
        <v>210.1</v>
      </c>
      <c r="C17076" s="2">
        <v>0</v>
      </c>
      <c r="D17076" s="2">
        <v>0</v>
      </c>
      <c r="E17076" s="2">
        <v>0.33400000000000002</v>
      </c>
      <c r="H17076">
        <f t="shared" si="896"/>
        <v>0</v>
      </c>
      <c r="I17076">
        <f t="shared" si="897"/>
        <v>0</v>
      </c>
      <c r="J17076">
        <f t="shared" si="898"/>
        <v>69.505400000000009</v>
      </c>
    </row>
    <row r="17077" spans="1:10" x14ac:dyDescent="0.4">
      <c r="A17077" s="1">
        <v>43573.152777777781</v>
      </c>
      <c r="B17077" s="2">
        <v>210.1</v>
      </c>
      <c r="C17077" s="2">
        <v>0</v>
      </c>
      <c r="D17077" s="2">
        <v>0</v>
      </c>
      <c r="E17077" s="2">
        <v>0.32900000000000001</v>
      </c>
      <c r="H17077">
        <f t="shared" si="896"/>
        <v>0</v>
      </c>
      <c r="I17077">
        <f t="shared" si="897"/>
        <v>0</v>
      </c>
      <c r="J17077">
        <f t="shared" si="898"/>
        <v>68.4649</v>
      </c>
    </row>
    <row r="17078" spans="1:10" x14ac:dyDescent="0.4">
      <c r="A17078" s="1">
        <v>43573.159722222219</v>
      </c>
      <c r="B17078" s="2">
        <v>210.1</v>
      </c>
      <c r="C17078" s="2">
        <v>0</v>
      </c>
      <c r="D17078" s="2">
        <v>0</v>
      </c>
      <c r="E17078" s="2">
        <v>0.316</v>
      </c>
      <c r="H17078">
        <f t="shared" si="896"/>
        <v>0</v>
      </c>
      <c r="I17078">
        <f t="shared" si="897"/>
        <v>0</v>
      </c>
      <c r="J17078">
        <f t="shared" si="898"/>
        <v>65.759599999999992</v>
      </c>
    </row>
    <row r="17079" spans="1:10" x14ac:dyDescent="0.4">
      <c r="A17079" s="1">
        <v>43573.166666666664</v>
      </c>
      <c r="B17079" s="2">
        <v>210.1</v>
      </c>
      <c r="C17079" s="2">
        <v>0</v>
      </c>
      <c r="D17079" s="2">
        <v>0</v>
      </c>
      <c r="E17079" s="2">
        <v>0.30599999999999999</v>
      </c>
      <c r="H17079">
        <f t="shared" si="896"/>
        <v>0</v>
      </c>
      <c r="I17079">
        <f t="shared" si="897"/>
        <v>0</v>
      </c>
      <c r="J17079">
        <f t="shared" si="898"/>
        <v>63.678599999999996</v>
      </c>
    </row>
    <row r="17080" spans="1:10" x14ac:dyDescent="0.4">
      <c r="A17080" s="1">
        <v>43573.173611111109</v>
      </c>
      <c r="B17080" s="2">
        <v>210.4</v>
      </c>
      <c r="C17080" s="2">
        <v>0</v>
      </c>
      <c r="D17080" s="2">
        <v>0</v>
      </c>
      <c r="E17080" s="2">
        <v>0.30299999999999999</v>
      </c>
      <c r="H17080">
        <f t="shared" si="896"/>
        <v>0</v>
      </c>
      <c r="I17080">
        <f t="shared" si="897"/>
        <v>0</v>
      </c>
      <c r="J17080">
        <f t="shared" si="898"/>
        <v>63.054299999999998</v>
      </c>
    </row>
    <row r="17081" spans="1:10" x14ac:dyDescent="0.4">
      <c r="A17081" s="1">
        <v>43573.180555555555</v>
      </c>
      <c r="B17081" s="2">
        <v>209.5</v>
      </c>
      <c r="C17081" s="2">
        <v>0</v>
      </c>
      <c r="D17081" s="2">
        <v>0</v>
      </c>
      <c r="E17081" s="2">
        <v>0.309</v>
      </c>
      <c r="H17081">
        <f t="shared" si="896"/>
        <v>0</v>
      </c>
      <c r="I17081">
        <f t="shared" si="897"/>
        <v>0</v>
      </c>
      <c r="J17081">
        <f t="shared" si="898"/>
        <v>64.302899999999994</v>
      </c>
    </row>
    <row r="17082" spans="1:10" x14ac:dyDescent="0.4">
      <c r="A17082" s="1">
        <v>43573.1875</v>
      </c>
      <c r="B17082" s="2">
        <v>207.9</v>
      </c>
      <c r="C17082" s="2">
        <v>0</v>
      </c>
      <c r="D17082" s="2">
        <v>0</v>
      </c>
      <c r="E17082" s="2">
        <v>0.34899999999999998</v>
      </c>
      <c r="H17082">
        <f t="shared" si="896"/>
        <v>0</v>
      </c>
      <c r="I17082">
        <f t="shared" si="897"/>
        <v>0</v>
      </c>
      <c r="J17082">
        <f t="shared" si="898"/>
        <v>72.626899999999992</v>
      </c>
    </row>
    <row r="17083" spans="1:10" x14ac:dyDescent="0.4">
      <c r="A17083" s="1">
        <v>43573.194444444445</v>
      </c>
      <c r="B17083" s="2">
        <v>208.6</v>
      </c>
      <c r="C17083" s="2">
        <v>0</v>
      </c>
      <c r="D17083" s="2">
        <v>0</v>
      </c>
      <c r="E17083" s="2">
        <v>0.32900000000000001</v>
      </c>
      <c r="H17083">
        <f t="shared" si="896"/>
        <v>0</v>
      </c>
      <c r="I17083">
        <f t="shared" si="897"/>
        <v>0</v>
      </c>
      <c r="J17083">
        <f t="shared" si="898"/>
        <v>68.4649</v>
      </c>
    </row>
    <row r="17084" spans="1:10" x14ac:dyDescent="0.4">
      <c r="A17084" s="1">
        <v>43573.201388888891</v>
      </c>
      <c r="B17084" s="2">
        <v>208.4</v>
      </c>
      <c r="C17084" s="2">
        <v>0</v>
      </c>
      <c r="D17084" s="2">
        <v>0</v>
      </c>
      <c r="E17084" s="2">
        <v>0.32200000000000001</v>
      </c>
      <c r="H17084">
        <f t="shared" si="896"/>
        <v>0</v>
      </c>
      <c r="I17084">
        <f t="shared" si="897"/>
        <v>0</v>
      </c>
      <c r="J17084">
        <f t="shared" si="898"/>
        <v>67.008200000000002</v>
      </c>
    </row>
    <row r="17085" spans="1:10" x14ac:dyDescent="0.4">
      <c r="A17085" s="1">
        <v>43573.208333333336</v>
      </c>
      <c r="B17085" s="2">
        <v>208</v>
      </c>
      <c r="C17085" s="2">
        <v>0</v>
      </c>
      <c r="D17085" s="2">
        <v>0</v>
      </c>
      <c r="E17085" s="2">
        <v>0.307</v>
      </c>
      <c r="H17085">
        <f t="shared" si="896"/>
        <v>0</v>
      </c>
      <c r="I17085">
        <f t="shared" si="897"/>
        <v>0</v>
      </c>
      <c r="J17085">
        <f t="shared" si="898"/>
        <v>63.886699999999998</v>
      </c>
    </row>
    <row r="17086" spans="1:10" x14ac:dyDescent="0.4">
      <c r="A17086" s="1">
        <v>43573.215277777781</v>
      </c>
      <c r="B17086" s="2">
        <v>208.1</v>
      </c>
      <c r="C17086" s="2">
        <v>0</v>
      </c>
      <c r="D17086" s="2">
        <v>0</v>
      </c>
      <c r="E17086" s="2">
        <v>0.30599999999999999</v>
      </c>
      <c r="H17086">
        <f t="shared" si="896"/>
        <v>0</v>
      </c>
      <c r="I17086">
        <f t="shared" si="897"/>
        <v>0</v>
      </c>
      <c r="J17086">
        <f t="shared" si="898"/>
        <v>63.678599999999996</v>
      </c>
    </row>
    <row r="17087" spans="1:10" x14ac:dyDescent="0.4">
      <c r="A17087" s="1">
        <v>43573.222222222219</v>
      </c>
      <c r="B17087" s="2">
        <v>208.3</v>
      </c>
      <c r="C17087" s="2">
        <v>0</v>
      </c>
      <c r="D17087" s="2">
        <v>0</v>
      </c>
      <c r="E17087" s="2">
        <v>0.311</v>
      </c>
      <c r="H17087">
        <f t="shared" si="896"/>
        <v>0</v>
      </c>
      <c r="I17087">
        <f t="shared" si="897"/>
        <v>0</v>
      </c>
      <c r="J17087">
        <f t="shared" si="898"/>
        <v>64.719099999999997</v>
      </c>
    </row>
    <row r="17088" spans="1:10" x14ac:dyDescent="0.4">
      <c r="A17088" s="1">
        <v>43573.229166666664</v>
      </c>
      <c r="B17088" s="2">
        <v>208.9</v>
      </c>
      <c r="C17088" s="2">
        <v>0</v>
      </c>
      <c r="D17088" s="2">
        <v>0</v>
      </c>
      <c r="E17088" s="2">
        <v>0.33900000000000002</v>
      </c>
      <c r="H17088">
        <f t="shared" si="896"/>
        <v>0</v>
      </c>
      <c r="I17088">
        <f t="shared" si="897"/>
        <v>0</v>
      </c>
      <c r="J17088">
        <f t="shared" si="898"/>
        <v>70.545900000000003</v>
      </c>
    </row>
    <row r="17089" spans="1:10" x14ac:dyDescent="0.4">
      <c r="A17089" s="1">
        <v>43573.236111111109</v>
      </c>
      <c r="B17089" s="2">
        <v>210.2</v>
      </c>
      <c r="C17089" s="2">
        <v>0</v>
      </c>
      <c r="D17089" s="2">
        <v>0</v>
      </c>
      <c r="E17089" s="2">
        <v>0.32900000000000001</v>
      </c>
      <c r="H17089">
        <f t="shared" si="896"/>
        <v>0</v>
      </c>
      <c r="I17089">
        <f t="shared" si="897"/>
        <v>0</v>
      </c>
      <c r="J17089">
        <f t="shared" si="898"/>
        <v>68.4649</v>
      </c>
    </row>
    <row r="17090" spans="1:10" x14ac:dyDescent="0.4">
      <c r="A17090" s="1">
        <v>43573.243055555555</v>
      </c>
      <c r="B17090" s="2">
        <v>209.6</v>
      </c>
      <c r="C17090" s="2">
        <v>0</v>
      </c>
      <c r="D17090" s="2">
        <v>0</v>
      </c>
      <c r="E17090" s="2">
        <v>0.33</v>
      </c>
      <c r="H17090">
        <f t="shared" si="896"/>
        <v>0</v>
      </c>
      <c r="I17090">
        <f t="shared" si="897"/>
        <v>0</v>
      </c>
      <c r="J17090">
        <f t="shared" si="898"/>
        <v>68.673000000000002</v>
      </c>
    </row>
    <row r="17091" spans="1:10" x14ac:dyDescent="0.4">
      <c r="A17091" s="1">
        <v>43573.25</v>
      </c>
      <c r="B17091" s="2">
        <v>208.2</v>
      </c>
      <c r="C17091" s="2">
        <v>0</v>
      </c>
      <c r="D17091" s="2">
        <v>0</v>
      </c>
      <c r="E17091" s="2">
        <v>0.30399999999999999</v>
      </c>
      <c r="H17091">
        <f t="shared" si="896"/>
        <v>0</v>
      </c>
      <c r="I17091">
        <f t="shared" si="897"/>
        <v>0</v>
      </c>
      <c r="J17091">
        <f t="shared" si="898"/>
        <v>63.2624</v>
      </c>
    </row>
    <row r="17092" spans="1:10" x14ac:dyDescent="0.4">
      <c r="A17092" s="1">
        <v>43573.256944444445</v>
      </c>
      <c r="B17092" s="2">
        <v>209.9</v>
      </c>
      <c r="C17092" s="2">
        <v>0</v>
      </c>
      <c r="D17092" s="2">
        <v>0</v>
      </c>
      <c r="E17092" s="2">
        <v>0.30199999999999999</v>
      </c>
      <c r="H17092">
        <f t="shared" ref="H17092:H17155" si="899">$B$3*C17092</f>
        <v>0</v>
      </c>
      <c r="I17092">
        <f t="shared" ref="I17092:I17155" si="900">$B$3*D17092</f>
        <v>0</v>
      </c>
      <c r="J17092">
        <f t="shared" ref="J17092:J17155" si="901">$B$3*E17092</f>
        <v>62.846199999999996</v>
      </c>
    </row>
    <row r="17093" spans="1:10" x14ac:dyDescent="0.4">
      <c r="A17093" s="1">
        <v>43573.263888888891</v>
      </c>
      <c r="B17093" s="2">
        <v>210.7</v>
      </c>
      <c r="C17093" s="2">
        <v>0</v>
      </c>
      <c r="D17093" s="2">
        <v>0</v>
      </c>
      <c r="E17093" s="2">
        <v>0.313</v>
      </c>
      <c r="H17093">
        <f t="shared" si="899"/>
        <v>0</v>
      </c>
      <c r="I17093">
        <f t="shared" si="900"/>
        <v>0</v>
      </c>
      <c r="J17093">
        <f t="shared" si="901"/>
        <v>65.135300000000001</v>
      </c>
    </row>
    <row r="17094" spans="1:10" x14ac:dyDescent="0.4">
      <c r="A17094" s="1">
        <v>43573.270833333336</v>
      </c>
      <c r="B17094" s="2">
        <v>209.2</v>
      </c>
      <c r="C17094" s="2">
        <v>0</v>
      </c>
      <c r="D17094" s="2">
        <v>0</v>
      </c>
      <c r="E17094" s="2">
        <v>0.34100000000000003</v>
      </c>
      <c r="H17094">
        <f t="shared" si="899"/>
        <v>0</v>
      </c>
      <c r="I17094">
        <f t="shared" si="900"/>
        <v>0</v>
      </c>
      <c r="J17094">
        <f t="shared" si="901"/>
        <v>70.962100000000007</v>
      </c>
    </row>
    <row r="17095" spans="1:10" x14ac:dyDescent="0.4">
      <c r="A17095" s="1">
        <v>43573.277777777781</v>
      </c>
      <c r="B17095" s="2">
        <v>209.4</v>
      </c>
      <c r="C17095" s="2">
        <v>0</v>
      </c>
      <c r="D17095" s="2">
        <v>0</v>
      </c>
      <c r="E17095" s="2">
        <v>0.33</v>
      </c>
      <c r="H17095">
        <f t="shared" si="899"/>
        <v>0</v>
      </c>
      <c r="I17095">
        <f t="shared" si="900"/>
        <v>0</v>
      </c>
      <c r="J17095">
        <f t="shared" si="901"/>
        <v>68.673000000000002</v>
      </c>
    </row>
    <row r="17096" spans="1:10" x14ac:dyDescent="0.4">
      <c r="A17096" s="1">
        <v>43573.284722222219</v>
      </c>
      <c r="B17096" s="2">
        <v>209.2</v>
      </c>
      <c r="C17096" s="2">
        <v>0</v>
      </c>
      <c r="D17096" s="2">
        <v>0.13200000000000001</v>
      </c>
      <c r="E17096" s="2">
        <v>0.32200000000000001</v>
      </c>
      <c r="H17096">
        <f t="shared" si="899"/>
        <v>0</v>
      </c>
      <c r="I17096">
        <f t="shared" si="900"/>
        <v>27.469200000000001</v>
      </c>
      <c r="J17096">
        <f t="shared" si="901"/>
        <v>67.008200000000002</v>
      </c>
    </row>
    <row r="17097" spans="1:10" x14ac:dyDescent="0.4">
      <c r="A17097" s="1">
        <v>43573.291666666664</v>
      </c>
      <c r="B17097" s="2">
        <v>209.4</v>
      </c>
      <c r="C17097" s="2">
        <v>0</v>
      </c>
      <c r="D17097" s="2">
        <v>1.778</v>
      </c>
      <c r="E17097" s="2">
        <v>0.30299999999999999</v>
      </c>
      <c r="H17097">
        <f t="shared" si="899"/>
        <v>0</v>
      </c>
      <c r="I17097">
        <f t="shared" si="900"/>
        <v>370.0018</v>
      </c>
      <c r="J17097">
        <f t="shared" si="901"/>
        <v>63.054299999999998</v>
      </c>
    </row>
    <row r="17098" spans="1:10" x14ac:dyDescent="0.4">
      <c r="A17098" s="1">
        <v>43573.298611111109</v>
      </c>
      <c r="B17098" s="2">
        <v>210</v>
      </c>
      <c r="C17098" s="2">
        <v>0</v>
      </c>
      <c r="D17098" s="2">
        <v>1.7589999999999999</v>
      </c>
      <c r="E17098" s="2">
        <v>0.30199999999999999</v>
      </c>
      <c r="H17098">
        <f t="shared" si="899"/>
        <v>0</v>
      </c>
      <c r="I17098">
        <f t="shared" si="900"/>
        <v>366.04789999999997</v>
      </c>
      <c r="J17098">
        <f t="shared" si="901"/>
        <v>62.846199999999996</v>
      </c>
    </row>
    <row r="17099" spans="1:10" x14ac:dyDescent="0.4">
      <c r="A17099" s="1">
        <v>43573.305555555555</v>
      </c>
      <c r="B17099" s="2">
        <v>210.8</v>
      </c>
      <c r="C17099" s="2">
        <v>0</v>
      </c>
      <c r="D17099" s="2">
        <v>1.746</v>
      </c>
      <c r="E17099" s="2">
        <v>0.30099999999999999</v>
      </c>
      <c r="H17099">
        <f t="shared" si="899"/>
        <v>0</v>
      </c>
      <c r="I17099">
        <f t="shared" si="900"/>
        <v>363.3426</v>
      </c>
      <c r="J17099">
        <f t="shared" si="901"/>
        <v>62.638099999999994</v>
      </c>
    </row>
    <row r="17100" spans="1:10" x14ac:dyDescent="0.4">
      <c r="A17100" s="1">
        <v>43573.3125</v>
      </c>
      <c r="B17100" s="2">
        <v>211.4</v>
      </c>
      <c r="C17100" s="2">
        <v>0</v>
      </c>
      <c r="D17100" s="2">
        <v>1.7370000000000001</v>
      </c>
      <c r="E17100" s="2">
        <v>0.29899999999999999</v>
      </c>
      <c r="H17100">
        <f t="shared" si="899"/>
        <v>0</v>
      </c>
      <c r="I17100">
        <f t="shared" si="900"/>
        <v>361.46969999999999</v>
      </c>
      <c r="J17100">
        <f t="shared" si="901"/>
        <v>62.221899999999998</v>
      </c>
    </row>
    <row r="17101" spans="1:10" x14ac:dyDescent="0.4">
      <c r="A17101" s="1">
        <v>43573.319444444445</v>
      </c>
      <c r="B17101" s="2">
        <v>211</v>
      </c>
      <c r="C17101" s="2">
        <v>0</v>
      </c>
      <c r="D17101" s="2">
        <v>1.7390000000000001</v>
      </c>
      <c r="E17101" s="2">
        <v>0.29899999999999999</v>
      </c>
      <c r="H17101">
        <f t="shared" si="899"/>
        <v>0</v>
      </c>
      <c r="I17101">
        <f t="shared" si="900"/>
        <v>361.88589999999999</v>
      </c>
      <c r="J17101">
        <f t="shared" si="901"/>
        <v>62.221899999999998</v>
      </c>
    </row>
    <row r="17102" spans="1:10" x14ac:dyDescent="0.4">
      <c r="A17102" s="1">
        <v>43573.326388888891</v>
      </c>
      <c r="B17102" s="2">
        <v>211.6</v>
      </c>
      <c r="C17102" s="2">
        <v>0</v>
      </c>
      <c r="D17102" s="2">
        <v>1.7330000000000001</v>
      </c>
      <c r="E17102" s="2">
        <v>0.29799999999999999</v>
      </c>
      <c r="H17102">
        <f t="shared" si="899"/>
        <v>0</v>
      </c>
      <c r="I17102">
        <f t="shared" si="900"/>
        <v>360.63729999999998</v>
      </c>
      <c r="J17102">
        <f t="shared" si="901"/>
        <v>62.013799999999996</v>
      </c>
    </row>
    <row r="17103" spans="1:10" x14ac:dyDescent="0.4">
      <c r="A17103" s="1">
        <v>43573.333333333336</v>
      </c>
      <c r="B17103" s="2">
        <v>211</v>
      </c>
      <c r="C17103" s="2">
        <v>0</v>
      </c>
      <c r="D17103" s="2">
        <v>1.738</v>
      </c>
      <c r="E17103" s="2">
        <v>0.30099999999999999</v>
      </c>
      <c r="H17103">
        <f t="shared" si="899"/>
        <v>0</v>
      </c>
      <c r="I17103">
        <f t="shared" si="900"/>
        <v>361.67779999999999</v>
      </c>
      <c r="J17103">
        <f t="shared" si="901"/>
        <v>62.638099999999994</v>
      </c>
    </row>
    <row r="17104" spans="1:10" x14ac:dyDescent="0.4">
      <c r="A17104" s="1">
        <v>43573.340277777781</v>
      </c>
      <c r="B17104" s="2">
        <v>210.5</v>
      </c>
      <c r="C17104" s="2">
        <v>0</v>
      </c>
      <c r="D17104" s="2">
        <v>1.742</v>
      </c>
      <c r="E17104" s="2">
        <v>0.30199999999999999</v>
      </c>
      <c r="H17104">
        <f t="shared" si="899"/>
        <v>0</v>
      </c>
      <c r="I17104">
        <f t="shared" si="900"/>
        <v>362.5102</v>
      </c>
      <c r="J17104">
        <f t="shared" si="901"/>
        <v>62.846199999999996</v>
      </c>
    </row>
    <row r="17105" spans="1:10" x14ac:dyDescent="0.4">
      <c r="A17105" s="1">
        <v>43573.347222222219</v>
      </c>
      <c r="B17105" s="2">
        <v>210.7</v>
      </c>
      <c r="C17105" s="2">
        <v>0</v>
      </c>
      <c r="D17105" s="2">
        <v>1.7390000000000001</v>
      </c>
      <c r="E17105" s="2">
        <v>0.30199999999999999</v>
      </c>
      <c r="H17105">
        <f t="shared" si="899"/>
        <v>0</v>
      </c>
      <c r="I17105">
        <f t="shared" si="900"/>
        <v>361.88589999999999</v>
      </c>
      <c r="J17105">
        <f t="shared" si="901"/>
        <v>62.846199999999996</v>
      </c>
    </row>
    <row r="17106" spans="1:10" x14ac:dyDescent="0.4">
      <c r="A17106" s="1">
        <v>43573.354166666664</v>
      </c>
      <c r="B17106" s="2">
        <v>213.9</v>
      </c>
      <c r="C17106" s="2">
        <v>0</v>
      </c>
      <c r="D17106" s="2">
        <v>0.16500000000000001</v>
      </c>
      <c r="E17106" s="2">
        <v>0.30199999999999999</v>
      </c>
      <c r="H17106">
        <f t="shared" si="899"/>
        <v>0</v>
      </c>
      <c r="I17106">
        <f t="shared" si="900"/>
        <v>34.336500000000001</v>
      </c>
      <c r="J17106">
        <f t="shared" si="901"/>
        <v>62.846199999999996</v>
      </c>
    </row>
    <row r="17107" spans="1:10" x14ac:dyDescent="0.4">
      <c r="A17107" s="1">
        <v>43573.361111111109</v>
      </c>
      <c r="B17107" s="2">
        <v>213.4</v>
      </c>
      <c r="C17107" s="2">
        <v>0</v>
      </c>
      <c r="D17107" s="2">
        <v>1.3540000000000001</v>
      </c>
      <c r="E17107" s="2">
        <v>0.30299999999999999</v>
      </c>
      <c r="H17107">
        <f t="shared" si="899"/>
        <v>0</v>
      </c>
      <c r="I17107">
        <f t="shared" si="900"/>
        <v>281.76740000000001</v>
      </c>
      <c r="J17107">
        <f t="shared" si="901"/>
        <v>63.054299999999998</v>
      </c>
    </row>
    <row r="17108" spans="1:10" x14ac:dyDescent="0.4">
      <c r="A17108" s="1">
        <v>43573.368055555555</v>
      </c>
      <c r="B17108" s="2">
        <v>213.5</v>
      </c>
      <c r="C17108" s="2">
        <v>0</v>
      </c>
      <c r="D17108" s="2">
        <v>2.1789999999999998</v>
      </c>
      <c r="E17108" s="2">
        <v>0.30199999999999999</v>
      </c>
      <c r="H17108">
        <f t="shared" si="899"/>
        <v>0</v>
      </c>
      <c r="I17108">
        <f t="shared" si="900"/>
        <v>453.44989999999996</v>
      </c>
      <c r="J17108">
        <f t="shared" si="901"/>
        <v>62.846199999999996</v>
      </c>
    </row>
    <row r="17109" spans="1:10" x14ac:dyDescent="0.4">
      <c r="A17109" s="1">
        <v>43573.375</v>
      </c>
      <c r="B17109" s="2">
        <v>213.4</v>
      </c>
      <c r="C17109" s="2">
        <v>0</v>
      </c>
      <c r="D17109" s="2">
        <v>3.0590000000000002</v>
      </c>
      <c r="E17109" s="2">
        <v>0.30199999999999999</v>
      </c>
      <c r="H17109">
        <f t="shared" si="899"/>
        <v>0</v>
      </c>
      <c r="I17109">
        <f t="shared" si="900"/>
        <v>636.5779</v>
      </c>
      <c r="J17109">
        <f t="shared" si="901"/>
        <v>62.846199999999996</v>
      </c>
    </row>
    <row r="17110" spans="1:10" x14ac:dyDescent="0.4">
      <c r="A17110" s="1">
        <v>43573.381944444445</v>
      </c>
      <c r="B17110" s="2">
        <v>214.8</v>
      </c>
      <c r="C17110" s="2">
        <v>1.327</v>
      </c>
      <c r="D17110" s="2">
        <v>3.8879999999999999</v>
      </c>
      <c r="E17110" s="2">
        <v>0.30099999999999999</v>
      </c>
      <c r="H17110">
        <f t="shared" si="899"/>
        <v>276.14869999999996</v>
      </c>
      <c r="I17110">
        <f t="shared" si="900"/>
        <v>809.09280000000001</v>
      </c>
      <c r="J17110">
        <f t="shared" si="901"/>
        <v>62.638099999999994</v>
      </c>
    </row>
    <row r="17111" spans="1:10" x14ac:dyDescent="0.4">
      <c r="A17111" s="1">
        <v>43573.388888888891</v>
      </c>
      <c r="B17111" s="2">
        <v>213.9</v>
      </c>
      <c r="C17111" s="2">
        <v>1.73</v>
      </c>
      <c r="D17111" s="2">
        <v>3.8940000000000001</v>
      </c>
      <c r="E17111" s="2">
        <v>0.30199999999999999</v>
      </c>
      <c r="H17111">
        <f t="shared" si="899"/>
        <v>360.01299999999998</v>
      </c>
      <c r="I17111">
        <f t="shared" si="900"/>
        <v>810.34140000000002</v>
      </c>
      <c r="J17111">
        <f t="shared" si="901"/>
        <v>62.846199999999996</v>
      </c>
    </row>
    <row r="17112" spans="1:10" x14ac:dyDescent="0.4">
      <c r="A17112" s="1">
        <v>43573.395833333336</v>
      </c>
      <c r="B17112" s="2">
        <v>214.1</v>
      </c>
      <c r="C17112" s="2">
        <v>1.72</v>
      </c>
      <c r="D17112" s="2">
        <v>3.8849999999999998</v>
      </c>
      <c r="E17112" s="2">
        <v>0.3</v>
      </c>
      <c r="H17112">
        <f t="shared" si="899"/>
        <v>357.93199999999996</v>
      </c>
      <c r="I17112">
        <f t="shared" si="900"/>
        <v>808.46849999999995</v>
      </c>
      <c r="J17112">
        <f t="shared" si="901"/>
        <v>62.429999999999993</v>
      </c>
    </row>
    <row r="17113" spans="1:10" x14ac:dyDescent="0.4">
      <c r="A17113" s="1">
        <v>43573.402777777781</v>
      </c>
      <c r="B17113" s="2">
        <v>213.8</v>
      </c>
      <c r="C17113" s="2">
        <v>1.7190000000000001</v>
      </c>
      <c r="D17113" s="2">
        <v>3.9849999999999999</v>
      </c>
      <c r="E17113" s="2">
        <v>0.30099999999999999</v>
      </c>
      <c r="H17113">
        <f t="shared" si="899"/>
        <v>357.72390000000001</v>
      </c>
      <c r="I17113">
        <f t="shared" si="900"/>
        <v>829.27850000000001</v>
      </c>
      <c r="J17113">
        <f t="shared" si="901"/>
        <v>62.638099999999994</v>
      </c>
    </row>
    <row r="17114" spans="1:10" x14ac:dyDescent="0.4">
      <c r="A17114" s="1">
        <v>43573.409722222219</v>
      </c>
      <c r="B17114" s="2">
        <v>213.9</v>
      </c>
      <c r="C17114" s="2">
        <v>1.7170000000000001</v>
      </c>
      <c r="D17114" s="2">
        <v>5.67</v>
      </c>
      <c r="E17114" s="2">
        <v>0.3</v>
      </c>
      <c r="H17114">
        <f t="shared" si="899"/>
        <v>357.30770000000001</v>
      </c>
      <c r="I17114">
        <f t="shared" si="900"/>
        <v>1179.9269999999999</v>
      </c>
      <c r="J17114">
        <f t="shared" si="901"/>
        <v>62.429999999999993</v>
      </c>
    </row>
    <row r="17115" spans="1:10" x14ac:dyDescent="0.4">
      <c r="A17115" s="1">
        <v>43573.416666666664</v>
      </c>
      <c r="B17115" s="2">
        <v>213.7</v>
      </c>
      <c r="C17115" s="2">
        <v>4.2519999999999998</v>
      </c>
      <c r="D17115" s="2">
        <v>7.7690000000000001</v>
      </c>
      <c r="E17115" s="2">
        <v>0.3</v>
      </c>
      <c r="H17115">
        <f t="shared" si="899"/>
        <v>884.84119999999996</v>
      </c>
      <c r="I17115">
        <f t="shared" si="900"/>
        <v>1616.7289000000001</v>
      </c>
      <c r="J17115">
        <f t="shared" si="901"/>
        <v>62.429999999999993</v>
      </c>
    </row>
    <row r="17116" spans="1:10" x14ac:dyDescent="0.4">
      <c r="A17116" s="1">
        <v>43573.423611111109</v>
      </c>
      <c r="B17116" s="2">
        <v>214.3</v>
      </c>
      <c r="C17116" s="2">
        <v>7.8650000000000002</v>
      </c>
      <c r="D17116" s="2">
        <v>7.8739999999999997</v>
      </c>
      <c r="E17116" s="2">
        <v>0.29899999999999999</v>
      </c>
      <c r="H17116">
        <f t="shared" si="899"/>
        <v>1636.7065</v>
      </c>
      <c r="I17116">
        <f t="shared" si="900"/>
        <v>1638.5793999999999</v>
      </c>
      <c r="J17116">
        <f t="shared" si="901"/>
        <v>62.221899999999998</v>
      </c>
    </row>
    <row r="17117" spans="1:10" x14ac:dyDescent="0.4">
      <c r="A17117" s="1">
        <v>43573.430555555555</v>
      </c>
      <c r="B17117" s="2">
        <v>213.9</v>
      </c>
      <c r="C17117" s="2">
        <v>7.843</v>
      </c>
      <c r="D17117" s="2">
        <v>7.875</v>
      </c>
      <c r="E17117" s="2">
        <v>0.29899999999999999</v>
      </c>
      <c r="H17117">
        <f t="shared" si="899"/>
        <v>1632.1282999999999</v>
      </c>
      <c r="I17117">
        <f t="shared" si="900"/>
        <v>1638.7874999999999</v>
      </c>
      <c r="J17117">
        <f t="shared" si="901"/>
        <v>62.221899999999998</v>
      </c>
    </row>
    <row r="17118" spans="1:10" x14ac:dyDescent="0.4">
      <c r="A17118" s="1">
        <v>43573.4375</v>
      </c>
      <c r="B17118" s="2">
        <v>214</v>
      </c>
      <c r="C17118" s="2">
        <v>7.827</v>
      </c>
      <c r="D17118" s="2">
        <v>7.8689999999999998</v>
      </c>
      <c r="E17118" s="2">
        <v>0.29899999999999999</v>
      </c>
      <c r="H17118">
        <f t="shared" si="899"/>
        <v>1628.7987000000001</v>
      </c>
      <c r="I17118">
        <f t="shared" si="900"/>
        <v>1637.5389</v>
      </c>
      <c r="J17118">
        <f t="shared" si="901"/>
        <v>62.221899999999998</v>
      </c>
    </row>
    <row r="17119" spans="1:10" x14ac:dyDescent="0.4">
      <c r="A17119" s="1">
        <v>43573.444444444445</v>
      </c>
      <c r="B17119" s="2">
        <v>213.6</v>
      </c>
      <c r="C17119" s="2">
        <v>7.83</v>
      </c>
      <c r="D17119" s="2">
        <v>7.8769999999999998</v>
      </c>
      <c r="E17119" s="2">
        <v>0.3</v>
      </c>
      <c r="H17119">
        <f t="shared" si="899"/>
        <v>1629.423</v>
      </c>
      <c r="I17119">
        <f t="shared" si="900"/>
        <v>1639.2036999999998</v>
      </c>
      <c r="J17119">
        <f t="shared" si="901"/>
        <v>62.429999999999993</v>
      </c>
    </row>
    <row r="17120" spans="1:10" x14ac:dyDescent="0.4">
      <c r="A17120" s="1">
        <v>43573.451388888891</v>
      </c>
      <c r="B17120" s="2">
        <v>213.6</v>
      </c>
      <c r="C17120" s="2">
        <v>7.827</v>
      </c>
      <c r="D17120" s="2">
        <v>7.8769999999999998</v>
      </c>
      <c r="E17120" s="2">
        <v>0.30099999999999999</v>
      </c>
      <c r="H17120">
        <f t="shared" si="899"/>
        <v>1628.7987000000001</v>
      </c>
      <c r="I17120">
        <f t="shared" si="900"/>
        <v>1639.2036999999998</v>
      </c>
      <c r="J17120">
        <f t="shared" si="901"/>
        <v>62.638099999999994</v>
      </c>
    </row>
    <row r="17121" spans="1:10" x14ac:dyDescent="0.4">
      <c r="A17121" s="1">
        <v>43573.458333333336</v>
      </c>
      <c r="B17121" s="2">
        <v>213.7</v>
      </c>
      <c r="C17121" s="2">
        <v>7.819</v>
      </c>
      <c r="D17121" s="2">
        <v>7.8710000000000004</v>
      </c>
      <c r="E17121" s="2">
        <v>0.30099999999999999</v>
      </c>
      <c r="H17121">
        <f t="shared" si="899"/>
        <v>1627.1339</v>
      </c>
      <c r="I17121">
        <f t="shared" si="900"/>
        <v>1637.9551000000001</v>
      </c>
      <c r="J17121">
        <f t="shared" si="901"/>
        <v>62.638099999999994</v>
      </c>
    </row>
    <row r="17122" spans="1:10" x14ac:dyDescent="0.4">
      <c r="A17122" s="1">
        <v>43573.465277777781</v>
      </c>
      <c r="B17122" s="2">
        <v>213.8</v>
      </c>
      <c r="C17122" s="2">
        <v>7.8140000000000001</v>
      </c>
      <c r="D17122" s="2">
        <v>7.8659999999999997</v>
      </c>
      <c r="E17122" s="2">
        <v>0.30099999999999999</v>
      </c>
      <c r="H17122">
        <f t="shared" si="899"/>
        <v>1626.0934</v>
      </c>
      <c r="I17122">
        <f t="shared" si="900"/>
        <v>1636.9145999999998</v>
      </c>
      <c r="J17122">
        <f t="shared" si="901"/>
        <v>62.638099999999994</v>
      </c>
    </row>
    <row r="17123" spans="1:10" x14ac:dyDescent="0.4">
      <c r="A17123" s="1">
        <v>43573.472222222219</v>
      </c>
      <c r="B17123" s="2">
        <v>214</v>
      </c>
      <c r="C17123" s="2">
        <v>7.8079999999999998</v>
      </c>
      <c r="D17123" s="2">
        <v>7.86</v>
      </c>
      <c r="E17123" s="2">
        <v>0.30099999999999999</v>
      </c>
      <c r="H17123">
        <f t="shared" si="899"/>
        <v>1624.8447999999999</v>
      </c>
      <c r="I17123">
        <f t="shared" si="900"/>
        <v>1635.6659999999999</v>
      </c>
      <c r="J17123">
        <f t="shared" si="901"/>
        <v>62.638099999999994</v>
      </c>
    </row>
    <row r="17124" spans="1:10" x14ac:dyDescent="0.4">
      <c r="A17124" s="1">
        <v>43573.479166666664</v>
      </c>
      <c r="B17124" s="2">
        <v>214.3</v>
      </c>
      <c r="C17124" s="2">
        <v>7.7939999999999996</v>
      </c>
      <c r="D17124" s="2">
        <v>7.8460000000000001</v>
      </c>
      <c r="E17124" s="2">
        <v>0.30099999999999999</v>
      </c>
      <c r="H17124">
        <f t="shared" si="899"/>
        <v>1621.9313999999999</v>
      </c>
      <c r="I17124">
        <f t="shared" si="900"/>
        <v>1632.7526</v>
      </c>
      <c r="J17124">
        <f t="shared" si="901"/>
        <v>62.638099999999994</v>
      </c>
    </row>
    <row r="17125" spans="1:10" x14ac:dyDescent="0.4">
      <c r="A17125" s="1">
        <v>43573.486111111109</v>
      </c>
      <c r="B17125" s="2">
        <v>214.2</v>
      </c>
      <c r="C17125" s="2">
        <v>7.7969999999999997</v>
      </c>
      <c r="D17125" s="2">
        <v>7.8490000000000002</v>
      </c>
      <c r="E17125" s="2">
        <v>0.30099999999999999</v>
      </c>
      <c r="H17125">
        <f t="shared" si="899"/>
        <v>1622.5556999999999</v>
      </c>
      <c r="I17125">
        <f t="shared" si="900"/>
        <v>1633.3769</v>
      </c>
      <c r="J17125">
        <f t="shared" si="901"/>
        <v>62.638099999999994</v>
      </c>
    </row>
    <row r="17126" spans="1:10" x14ac:dyDescent="0.4">
      <c r="A17126" s="1">
        <v>43573.493055555555</v>
      </c>
      <c r="B17126" s="2">
        <v>214.4</v>
      </c>
      <c r="C17126" s="2">
        <v>7.79</v>
      </c>
      <c r="D17126" s="2">
        <v>7.8419999999999996</v>
      </c>
      <c r="E17126" s="2">
        <v>0.3</v>
      </c>
      <c r="H17126">
        <f t="shared" si="899"/>
        <v>1621.0989999999999</v>
      </c>
      <c r="I17126">
        <f t="shared" si="900"/>
        <v>1631.9201999999998</v>
      </c>
      <c r="J17126">
        <f t="shared" si="901"/>
        <v>62.429999999999993</v>
      </c>
    </row>
    <row r="17127" spans="1:10" x14ac:dyDescent="0.4">
      <c r="A17127" s="1">
        <v>43573.5</v>
      </c>
      <c r="B17127" s="2">
        <v>213.5</v>
      </c>
      <c r="C17127" s="2">
        <v>7.8230000000000004</v>
      </c>
      <c r="D17127" s="2">
        <v>7.8769999999999998</v>
      </c>
      <c r="E17127" s="2">
        <v>0.30399999999999999</v>
      </c>
      <c r="H17127">
        <f t="shared" si="899"/>
        <v>1627.9663</v>
      </c>
      <c r="I17127">
        <f t="shared" si="900"/>
        <v>1639.2036999999998</v>
      </c>
      <c r="J17127">
        <f t="shared" si="901"/>
        <v>63.2624</v>
      </c>
    </row>
    <row r="17128" spans="1:10" x14ac:dyDescent="0.4">
      <c r="A17128" s="1">
        <v>43573.506944444445</v>
      </c>
      <c r="B17128" s="2">
        <v>213.1</v>
      </c>
      <c r="C17128" s="2">
        <v>7.8390000000000004</v>
      </c>
      <c r="D17128" s="2">
        <v>7.8929999999999998</v>
      </c>
      <c r="E17128" s="2">
        <v>0.30499999999999999</v>
      </c>
      <c r="H17128">
        <f t="shared" si="899"/>
        <v>1631.2959000000001</v>
      </c>
      <c r="I17128">
        <f t="shared" si="900"/>
        <v>1642.5332999999998</v>
      </c>
      <c r="J17128">
        <f t="shared" si="901"/>
        <v>63.470499999999994</v>
      </c>
    </row>
    <row r="17129" spans="1:10" x14ac:dyDescent="0.4">
      <c r="A17129" s="1">
        <v>43573.513888888891</v>
      </c>
      <c r="B17129" s="2">
        <v>213.1</v>
      </c>
      <c r="C17129" s="2">
        <v>7.8390000000000004</v>
      </c>
      <c r="D17129" s="2">
        <v>7.8929999999999998</v>
      </c>
      <c r="E17129" s="2">
        <v>0.30299999999999999</v>
      </c>
      <c r="H17129">
        <f t="shared" si="899"/>
        <v>1631.2959000000001</v>
      </c>
      <c r="I17129">
        <f t="shared" si="900"/>
        <v>1642.5332999999998</v>
      </c>
      <c r="J17129">
        <f t="shared" si="901"/>
        <v>63.054299999999998</v>
      </c>
    </row>
    <row r="17130" spans="1:10" x14ac:dyDescent="0.4">
      <c r="A17130" s="1">
        <v>43573.520833333336</v>
      </c>
      <c r="B17130" s="2">
        <v>212.4</v>
      </c>
      <c r="C17130" s="2">
        <v>7.8659999999999997</v>
      </c>
      <c r="D17130" s="2">
        <v>7.9210000000000003</v>
      </c>
      <c r="E17130" s="2">
        <v>0.30299999999999999</v>
      </c>
      <c r="H17130">
        <f t="shared" si="899"/>
        <v>1636.9145999999998</v>
      </c>
      <c r="I17130">
        <f t="shared" si="900"/>
        <v>1648.3601000000001</v>
      </c>
      <c r="J17130">
        <f t="shared" si="901"/>
        <v>63.054299999999998</v>
      </c>
    </row>
    <row r="17131" spans="1:10" x14ac:dyDescent="0.4">
      <c r="A17131" s="1">
        <v>43573.527777777781</v>
      </c>
      <c r="B17131" s="2">
        <v>212.6</v>
      </c>
      <c r="C17131" s="2">
        <v>7.8579999999999997</v>
      </c>
      <c r="D17131" s="2">
        <v>7.9130000000000003</v>
      </c>
      <c r="E17131" s="2">
        <v>0.30299999999999999</v>
      </c>
      <c r="H17131">
        <f t="shared" si="899"/>
        <v>1635.2497999999998</v>
      </c>
      <c r="I17131">
        <f t="shared" si="900"/>
        <v>1646.6953000000001</v>
      </c>
      <c r="J17131">
        <f t="shared" si="901"/>
        <v>63.054299999999998</v>
      </c>
    </row>
    <row r="17132" spans="1:10" x14ac:dyDescent="0.4">
      <c r="A17132" s="1">
        <v>43573.534722222219</v>
      </c>
      <c r="B17132" s="2">
        <v>211.7</v>
      </c>
      <c r="C17132" s="2">
        <v>7.891</v>
      </c>
      <c r="D17132" s="2">
        <v>7.9480000000000004</v>
      </c>
      <c r="E17132" s="2">
        <v>0.30499999999999999</v>
      </c>
      <c r="H17132">
        <f t="shared" si="899"/>
        <v>1642.1170999999999</v>
      </c>
      <c r="I17132">
        <f t="shared" si="900"/>
        <v>1653.9788000000001</v>
      </c>
      <c r="J17132">
        <f t="shared" si="901"/>
        <v>63.470499999999994</v>
      </c>
    </row>
    <row r="17133" spans="1:10" x14ac:dyDescent="0.4">
      <c r="A17133" s="1">
        <v>43573.541666666664</v>
      </c>
      <c r="B17133" s="2">
        <v>210.6</v>
      </c>
      <c r="C17133" s="2">
        <v>7.9349999999999996</v>
      </c>
      <c r="D17133" s="2">
        <v>7.9930000000000003</v>
      </c>
      <c r="E17133" s="2">
        <v>0.30399999999999999</v>
      </c>
      <c r="H17133">
        <f t="shared" si="899"/>
        <v>1651.2734999999998</v>
      </c>
      <c r="I17133">
        <f t="shared" si="900"/>
        <v>1663.3433</v>
      </c>
      <c r="J17133">
        <f t="shared" si="901"/>
        <v>63.2624</v>
      </c>
    </row>
    <row r="17134" spans="1:10" x14ac:dyDescent="0.4">
      <c r="A17134" s="1">
        <v>43573.548611111109</v>
      </c>
      <c r="B17134" s="2">
        <v>211.2</v>
      </c>
      <c r="C17134" s="2">
        <v>7.91</v>
      </c>
      <c r="D17134" s="2">
        <v>7.9669999999999996</v>
      </c>
      <c r="E17134" s="2">
        <v>0.30299999999999999</v>
      </c>
      <c r="H17134">
        <f t="shared" si="899"/>
        <v>1646.0709999999999</v>
      </c>
      <c r="I17134">
        <f t="shared" si="900"/>
        <v>1657.9326999999998</v>
      </c>
      <c r="J17134">
        <f t="shared" si="901"/>
        <v>63.054299999999998</v>
      </c>
    </row>
    <row r="17135" spans="1:10" x14ac:dyDescent="0.4">
      <c r="A17135" s="1">
        <v>43573.555555555555</v>
      </c>
      <c r="B17135" s="2">
        <v>211.8</v>
      </c>
      <c r="C17135" s="2">
        <v>7.8869999999999996</v>
      </c>
      <c r="D17135" s="2">
        <v>7.9429999999999996</v>
      </c>
      <c r="E17135" s="2">
        <v>0.30299999999999999</v>
      </c>
      <c r="H17135">
        <f t="shared" si="899"/>
        <v>1641.2846999999999</v>
      </c>
      <c r="I17135">
        <f t="shared" si="900"/>
        <v>1652.9382999999998</v>
      </c>
      <c r="J17135">
        <f t="shared" si="901"/>
        <v>63.054299999999998</v>
      </c>
    </row>
    <row r="17136" spans="1:10" x14ac:dyDescent="0.4">
      <c r="A17136" s="1">
        <v>43573.5625</v>
      </c>
      <c r="B17136" s="2">
        <v>211.4</v>
      </c>
      <c r="C17136" s="2">
        <v>7.9039999999999999</v>
      </c>
      <c r="D17136" s="2">
        <v>7.9610000000000003</v>
      </c>
      <c r="E17136" s="2">
        <v>0.30499999999999999</v>
      </c>
      <c r="H17136">
        <f t="shared" si="899"/>
        <v>1644.8224</v>
      </c>
      <c r="I17136">
        <f t="shared" si="900"/>
        <v>1656.6840999999999</v>
      </c>
      <c r="J17136">
        <f t="shared" si="901"/>
        <v>63.470499999999994</v>
      </c>
    </row>
    <row r="17137" spans="1:10" x14ac:dyDescent="0.4">
      <c r="A17137" s="1">
        <v>43573.569444444445</v>
      </c>
      <c r="B17137" s="2">
        <v>211.6</v>
      </c>
      <c r="C17137" s="2">
        <v>7.8940000000000001</v>
      </c>
      <c r="D17137" s="2">
        <v>7.9509999999999996</v>
      </c>
      <c r="E17137" s="2">
        <v>0.30499999999999999</v>
      </c>
      <c r="H17137">
        <f t="shared" si="899"/>
        <v>1642.7413999999999</v>
      </c>
      <c r="I17137">
        <f t="shared" si="900"/>
        <v>1654.6030999999998</v>
      </c>
      <c r="J17137">
        <f t="shared" si="901"/>
        <v>63.470499999999994</v>
      </c>
    </row>
    <row r="17138" spans="1:10" x14ac:dyDescent="0.4">
      <c r="A17138" s="1">
        <v>43573.576388888891</v>
      </c>
      <c r="B17138" s="2">
        <v>211.8</v>
      </c>
      <c r="C17138" s="2">
        <v>7.8879999999999999</v>
      </c>
      <c r="D17138" s="2">
        <v>7.944</v>
      </c>
      <c r="E17138" s="2">
        <v>0.30499999999999999</v>
      </c>
      <c r="H17138">
        <f t="shared" si="899"/>
        <v>1641.4928</v>
      </c>
      <c r="I17138">
        <f t="shared" si="900"/>
        <v>1653.1463999999999</v>
      </c>
      <c r="J17138">
        <f t="shared" si="901"/>
        <v>63.470499999999994</v>
      </c>
    </row>
    <row r="17139" spans="1:10" x14ac:dyDescent="0.4">
      <c r="A17139" s="1">
        <v>43573.583333333336</v>
      </c>
      <c r="B17139" s="2">
        <v>211.7</v>
      </c>
      <c r="C17139" s="2">
        <v>7.8890000000000002</v>
      </c>
      <c r="D17139" s="2">
        <v>7.9459999999999997</v>
      </c>
      <c r="E17139" s="2">
        <v>0.30399999999999999</v>
      </c>
      <c r="H17139">
        <f t="shared" si="899"/>
        <v>1641.7009</v>
      </c>
      <c r="I17139">
        <f t="shared" si="900"/>
        <v>1653.5626</v>
      </c>
      <c r="J17139">
        <f t="shared" si="901"/>
        <v>63.2624</v>
      </c>
    </row>
    <row r="17140" spans="1:10" x14ac:dyDescent="0.4">
      <c r="A17140" s="1">
        <v>43573.590277777781</v>
      </c>
      <c r="B17140" s="2">
        <v>211.2</v>
      </c>
      <c r="C17140" s="2">
        <v>7.9119999999999999</v>
      </c>
      <c r="D17140" s="2">
        <v>7.9690000000000003</v>
      </c>
      <c r="E17140" s="2">
        <v>0.30399999999999999</v>
      </c>
      <c r="H17140">
        <f t="shared" si="899"/>
        <v>1646.4872</v>
      </c>
      <c r="I17140">
        <f t="shared" si="900"/>
        <v>1658.3489</v>
      </c>
      <c r="J17140">
        <f t="shared" si="901"/>
        <v>63.2624</v>
      </c>
    </row>
    <row r="17141" spans="1:10" x14ac:dyDescent="0.4">
      <c r="A17141" s="1">
        <v>43573.597222222219</v>
      </c>
      <c r="B17141" s="2">
        <v>211.8</v>
      </c>
      <c r="C17141" s="2">
        <v>7.8860000000000001</v>
      </c>
      <c r="D17141" s="2">
        <v>7.9420000000000002</v>
      </c>
      <c r="E17141" s="2">
        <v>0.30399999999999999</v>
      </c>
      <c r="H17141">
        <f t="shared" si="899"/>
        <v>1641.0765999999999</v>
      </c>
      <c r="I17141">
        <f t="shared" si="900"/>
        <v>1652.7302</v>
      </c>
      <c r="J17141">
        <f t="shared" si="901"/>
        <v>63.2624</v>
      </c>
    </row>
    <row r="17142" spans="1:10" x14ac:dyDescent="0.4">
      <c r="A17142" s="1">
        <v>43573.604166666664</v>
      </c>
      <c r="B17142" s="2">
        <v>211.9</v>
      </c>
      <c r="C17142" s="2">
        <v>7.883</v>
      </c>
      <c r="D17142" s="2">
        <v>7.9390000000000001</v>
      </c>
      <c r="E17142" s="2">
        <v>0.30399999999999999</v>
      </c>
      <c r="H17142">
        <f t="shared" si="899"/>
        <v>1640.4522999999999</v>
      </c>
      <c r="I17142">
        <f t="shared" si="900"/>
        <v>1652.1059</v>
      </c>
      <c r="J17142">
        <f t="shared" si="901"/>
        <v>63.2624</v>
      </c>
    </row>
    <row r="17143" spans="1:10" x14ac:dyDescent="0.4">
      <c r="A17143" s="1">
        <v>43573.611111111109</v>
      </c>
      <c r="B17143" s="2">
        <v>211.4</v>
      </c>
      <c r="C17143" s="2">
        <v>7.9020000000000001</v>
      </c>
      <c r="D17143" s="2">
        <v>7.9589999999999996</v>
      </c>
      <c r="E17143" s="2">
        <v>0.30299999999999999</v>
      </c>
      <c r="H17143">
        <f t="shared" si="899"/>
        <v>1644.4061999999999</v>
      </c>
      <c r="I17143">
        <f t="shared" si="900"/>
        <v>1656.2678999999998</v>
      </c>
      <c r="J17143">
        <f t="shared" si="901"/>
        <v>63.054299999999998</v>
      </c>
    </row>
    <row r="17144" spans="1:10" x14ac:dyDescent="0.4">
      <c r="A17144" s="1">
        <v>43573.618055555555</v>
      </c>
      <c r="B17144" s="2">
        <v>211.2</v>
      </c>
      <c r="C17144" s="2">
        <v>7.9089999999999998</v>
      </c>
      <c r="D17144" s="2">
        <v>7.9669999999999996</v>
      </c>
      <c r="E17144" s="2">
        <v>0.30399999999999999</v>
      </c>
      <c r="H17144">
        <f t="shared" si="899"/>
        <v>1645.8628999999999</v>
      </c>
      <c r="I17144">
        <f t="shared" si="900"/>
        <v>1657.9326999999998</v>
      </c>
      <c r="J17144">
        <f t="shared" si="901"/>
        <v>63.2624</v>
      </c>
    </row>
    <row r="17145" spans="1:10" x14ac:dyDescent="0.4">
      <c r="A17145" s="1">
        <v>43573.625</v>
      </c>
      <c r="B17145" s="2">
        <v>211.1</v>
      </c>
      <c r="C17145" s="2">
        <v>7.9130000000000003</v>
      </c>
      <c r="D17145" s="2">
        <v>7.97</v>
      </c>
      <c r="E17145" s="2">
        <v>0.30499999999999999</v>
      </c>
      <c r="H17145">
        <f t="shared" si="899"/>
        <v>1646.6953000000001</v>
      </c>
      <c r="I17145">
        <f t="shared" si="900"/>
        <v>1658.557</v>
      </c>
      <c r="J17145">
        <f t="shared" si="901"/>
        <v>63.470499999999994</v>
      </c>
    </row>
    <row r="17146" spans="1:10" x14ac:dyDescent="0.4">
      <c r="A17146" s="1">
        <v>43573.631944444445</v>
      </c>
      <c r="B17146" s="2">
        <v>212.1</v>
      </c>
      <c r="C17146" s="2">
        <v>7.875</v>
      </c>
      <c r="D17146" s="2">
        <v>7.931</v>
      </c>
      <c r="E17146" s="2">
        <v>0.30399999999999999</v>
      </c>
      <c r="H17146">
        <f t="shared" si="899"/>
        <v>1638.7874999999999</v>
      </c>
      <c r="I17146">
        <f t="shared" si="900"/>
        <v>1650.4411</v>
      </c>
      <c r="J17146">
        <f t="shared" si="901"/>
        <v>63.2624</v>
      </c>
    </row>
    <row r="17147" spans="1:10" x14ac:dyDescent="0.4">
      <c r="A17147" s="1">
        <v>43573.638888888891</v>
      </c>
      <c r="B17147" s="2">
        <v>211.2</v>
      </c>
      <c r="C17147" s="2">
        <v>7.9080000000000004</v>
      </c>
      <c r="D17147" s="2">
        <v>7.9660000000000002</v>
      </c>
      <c r="E17147" s="2">
        <v>0.30399999999999999</v>
      </c>
      <c r="H17147">
        <f t="shared" si="899"/>
        <v>1645.6548</v>
      </c>
      <c r="I17147">
        <f t="shared" si="900"/>
        <v>1657.7246</v>
      </c>
      <c r="J17147">
        <f t="shared" si="901"/>
        <v>63.2624</v>
      </c>
    </row>
    <row r="17148" spans="1:10" x14ac:dyDescent="0.4">
      <c r="A17148" s="1">
        <v>43573.645833333336</v>
      </c>
      <c r="B17148" s="2">
        <v>210.8</v>
      </c>
      <c r="C17148" s="2">
        <v>7.9279999999999999</v>
      </c>
      <c r="D17148" s="2">
        <v>7.9859999999999998</v>
      </c>
      <c r="E17148" s="2">
        <v>0.30399999999999999</v>
      </c>
      <c r="H17148">
        <f t="shared" si="899"/>
        <v>1649.8167999999998</v>
      </c>
      <c r="I17148">
        <f t="shared" si="900"/>
        <v>1661.8865999999998</v>
      </c>
      <c r="J17148">
        <f t="shared" si="901"/>
        <v>63.2624</v>
      </c>
    </row>
    <row r="17149" spans="1:10" x14ac:dyDescent="0.4">
      <c r="A17149" s="1">
        <v>43573.652777777781</v>
      </c>
      <c r="B17149" s="2">
        <v>210.5</v>
      </c>
      <c r="C17149" s="2">
        <v>7.9359999999999999</v>
      </c>
      <c r="D17149" s="2">
        <v>7.9950000000000001</v>
      </c>
      <c r="E17149" s="2">
        <v>0.30199999999999999</v>
      </c>
      <c r="H17149">
        <f t="shared" si="899"/>
        <v>1651.4815999999998</v>
      </c>
      <c r="I17149">
        <f t="shared" si="900"/>
        <v>1663.7594999999999</v>
      </c>
      <c r="J17149">
        <f t="shared" si="901"/>
        <v>62.846199999999996</v>
      </c>
    </row>
    <row r="17150" spans="1:10" x14ac:dyDescent="0.4">
      <c r="A17150" s="1">
        <v>43573.659722222219</v>
      </c>
      <c r="B17150" s="2">
        <v>210.6</v>
      </c>
      <c r="C17150" s="2">
        <v>7.9349999999999996</v>
      </c>
      <c r="D17150" s="2">
        <v>7.9930000000000003</v>
      </c>
      <c r="E17150" s="2">
        <v>0.30199999999999999</v>
      </c>
      <c r="H17150">
        <f t="shared" si="899"/>
        <v>1651.2734999999998</v>
      </c>
      <c r="I17150">
        <f t="shared" si="900"/>
        <v>1663.3433</v>
      </c>
      <c r="J17150">
        <f t="shared" si="901"/>
        <v>62.846199999999996</v>
      </c>
    </row>
    <row r="17151" spans="1:10" x14ac:dyDescent="0.4">
      <c r="A17151" s="1">
        <v>43573.666666666664</v>
      </c>
      <c r="B17151" s="2">
        <v>210.7</v>
      </c>
      <c r="C17151" s="2">
        <v>7.93</v>
      </c>
      <c r="D17151" s="2">
        <v>7.9880000000000004</v>
      </c>
      <c r="E17151" s="2">
        <v>0.30299999999999999</v>
      </c>
      <c r="H17151">
        <f t="shared" si="899"/>
        <v>1650.2329999999999</v>
      </c>
      <c r="I17151">
        <f t="shared" si="900"/>
        <v>1662.3027999999999</v>
      </c>
      <c r="J17151">
        <f t="shared" si="901"/>
        <v>63.054299999999998</v>
      </c>
    </row>
    <row r="17152" spans="1:10" x14ac:dyDescent="0.4">
      <c r="A17152" s="1">
        <v>43573.673611111109</v>
      </c>
      <c r="B17152" s="2">
        <v>210.9</v>
      </c>
      <c r="C17152" s="2">
        <v>7.9219999999999997</v>
      </c>
      <c r="D17152" s="2">
        <v>7.98</v>
      </c>
      <c r="E17152" s="2">
        <v>0.30099999999999999</v>
      </c>
      <c r="H17152">
        <f t="shared" si="899"/>
        <v>1648.5681999999999</v>
      </c>
      <c r="I17152">
        <f t="shared" si="900"/>
        <v>1660.6380000000001</v>
      </c>
      <c r="J17152">
        <f t="shared" si="901"/>
        <v>62.638099999999994</v>
      </c>
    </row>
    <row r="17153" spans="1:10" x14ac:dyDescent="0.4">
      <c r="A17153" s="1">
        <v>43573.680555555555</v>
      </c>
      <c r="B17153" s="2">
        <v>210.8</v>
      </c>
      <c r="C17153" s="2">
        <v>7.9279999999999999</v>
      </c>
      <c r="D17153" s="2">
        <v>7.9859999999999998</v>
      </c>
      <c r="E17153" s="2">
        <v>0.30099999999999999</v>
      </c>
      <c r="H17153">
        <f t="shared" si="899"/>
        <v>1649.8167999999998</v>
      </c>
      <c r="I17153">
        <f t="shared" si="900"/>
        <v>1661.8865999999998</v>
      </c>
      <c r="J17153">
        <f t="shared" si="901"/>
        <v>62.638099999999994</v>
      </c>
    </row>
    <row r="17154" spans="1:10" x14ac:dyDescent="0.4">
      <c r="A17154" s="1">
        <v>43573.6875</v>
      </c>
      <c r="B17154" s="2">
        <v>210.7</v>
      </c>
      <c r="C17154" s="2">
        <v>7.9279999999999999</v>
      </c>
      <c r="D17154" s="2">
        <v>7.9870000000000001</v>
      </c>
      <c r="E17154" s="2">
        <v>0.30099999999999999</v>
      </c>
      <c r="H17154">
        <f t="shared" si="899"/>
        <v>1649.8167999999998</v>
      </c>
      <c r="I17154">
        <f t="shared" si="900"/>
        <v>1662.0946999999999</v>
      </c>
      <c r="J17154">
        <f t="shared" si="901"/>
        <v>62.638099999999994</v>
      </c>
    </row>
    <row r="17155" spans="1:10" x14ac:dyDescent="0.4">
      <c r="A17155" s="1">
        <v>43573.694444444445</v>
      </c>
      <c r="B17155" s="2">
        <v>211.1</v>
      </c>
      <c r="C17155" s="2">
        <v>7.915</v>
      </c>
      <c r="D17155" s="2">
        <v>7.9720000000000004</v>
      </c>
      <c r="E17155" s="2">
        <v>0.30099999999999999</v>
      </c>
      <c r="H17155">
        <f t="shared" si="899"/>
        <v>1647.1115</v>
      </c>
      <c r="I17155">
        <f t="shared" si="900"/>
        <v>1658.9732000000001</v>
      </c>
      <c r="J17155">
        <f t="shared" si="901"/>
        <v>62.638099999999994</v>
      </c>
    </row>
    <row r="17156" spans="1:10" x14ac:dyDescent="0.4">
      <c r="A17156" s="1">
        <v>43573.701388888891</v>
      </c>
      <c r="B17156" s="2">
        <v>211.3</v>
      </c>
      <c r="C17156" s="2">
        <v>7.9059999999999997</v>
      </c>
      <c r="D17156" s="2">
        <v>7.9630000000000001</v>
      </c>
      <c r="E17156" s="2">
        <v>0.30199999999999999</v>
      </c>
      <c r="H17156">
        <f t="shared" ref="H17156:H17219" si="902">$B$3*C17156</f>
        <v>1645.2385999999999</v>
      </c>
      <c r="I17156">
        <f t="shared" ref="I17156:I17219" si="903">$B$3*D17156</f>
        <v>1657.1003000000001</v>
      </c>
      <c r="J17156">
        <f t="shared" ref="J17156:J17219" si="904">$B$3*E17156</f>
        <v>62.846199999999996</v>
      </c>
    </row>
    <row r="17157" spans="1:10" x14ac:dyDescent="0.4">
      <c r="A17157" s="1">
        <v>43573.708333333336</v>
      </c>
      <c r="B17157" s="2">
        <v>211.7</v>
      </c>
      <c r="C17157" s="2">
        <v>7.891</v>
      </c>
      <c r="D17157" s="2">
        <v>7.9470000000000001</v>
      </c>
      <c r="E17157" s="2">
        <v>0.30099999999999999</v>
      </c>
      <c r="H17157">
        <f t="shared" si="902"/>
        <v>1642.1170999999999</v>
      </c>
      <c r="I17157">
        <f t="shared" si="903"/>
        <v>1653.7707</v>
      </c>
      <c r="J17157">
        <f t="shared" si="904"/>
        <v>62.638099999999994</v>
      </c>
    </row>
    <row r="17158" spans="1:10" x14ac:dyDescent="0.4">
      <c r="A17158" s="1">
        <v>43573.715277777781</v>
      </c>
      <c r="B17158" s="2">
        <v>212.3</v>
      </c>
      <c r="C17158" s="2">
        <v>7.8659999999999997</v>
      </c>
      <c r="D17158" s="2">
        <v>7.9219999999999997</v>
      </c>
      <c r="E17158" s="2">
        <v>0.30199999999999999</v>
      </c>
      <c r="H17158">
        <f t="shared" si="902"/>
        <v>1636.9145999999998</v>
      </c>
      <c r="I17158">
        <f t="shared" si="903"/>
        <v>1648.5681999999999</v>
      </c>
      <c r="J17158">
        <f t="shared" si="904"/>
        <v>62.846199999999996</v>
      </c>
    </row>
    <row r="17159" spans="1:10" x14ac:dyDescent="0.4">
      <c r="A17159" s="1">
        <v>43573.722222222219</v>
      </c>
      <c r="B17159" s="2">
        <v>212.1</v>
      </c>
      <c r="C17159" s="2">
        <v>7.8739999999999997</v>
      </c>
      <c r="D17159" s="2">
        <v>7.93</v>
      </c>
      <c r="E17159" s="2">
        <v>0.30299999999999999</v>
      </c>
      <c r="H17159">
        <f t="shared" si="902"/>
        <v>1638.5793999999999</v>
      </c>
      <c r="I17159">
        <f t="shared" si="903"/>
        <v>1650.2329999999999</v>
      </c>
      <c r="J17159">
        <f t="shared" si="904"/>
        <v>63.054299999999998</v>
      </c>
    </row>
    <row r="17160" spans="1:10" x14ac:dyDescent="0.4">
      <c r="A17160" s="1">
        <v>43573.729166666664</v>
      </c>
      <c r="B17160" s="2">
        <v>212.5</v>
      </c>
      <c r="C17160" s="2">
        <v>7.86</v>
      </c>
      <c r="D17160" s="2">
        <v>7.915</v>
      </c>
      <c r="E17160" s="2">
        <v>0.30299999999999999</v>
      </c>
      <c r="H17160">
        <f t="shared" si="902"/>
        <v>1635.6659999999999</v>
      </c>
      <c r="I17160">
        <f t="shared" si="903"/>
        <v>1647.1115</v>
      </c>
      <c r="J17160">
        <f t="shared" si="904"/>
        <v>63.054299999999998</v>
      </c>
    </row>
    <row r="17161" spans="1:10" x14ac:dyDescent="0.4">
      <c r="A17161" s="1">
        <v>43573.736111111109</v>
      </c>
      <c r="B17161" s="2">
        <v>212.5</v>
      </c>
      <c r="C17161" s="2">
        <v>7.8579999999999997</v>
      </c>
      <c r="D17161" s="2">
        <v>7.9139999999999997</v>
      </c>
      <c r="E17161" s="2">
        <v>0.30199999999999999</v>
      </c>
      <c r="H17161">
        <f t="shared" si="902"/>
        <v>1635.2497999999998</v>
      </c>
      <c r="I17161">
        <f t="shared" si="903"/>
        <v>1646.9033999999999</v>
      </c>
      <c r="J17161">
        <f t="shared" si="904"/>
        <v>62.846199999999996</v>
      </c>
    </row>
    <row r="17162" spans="1:10" x14ac:dyDescent="0.4">
      <c r="A17162" s="1">
        <v>43573.743055555555</v>
      </c>
      <c r="B17162" s="2">
        <v>212</v>
      </c>
      <c r="C17162" s="2">
        <v>7.8769999999999998</v>
      </c>
      <c r="D17162" s="2">
        <v>7.9329999999999998</v>
      </c>
      <c r="E17162" s="2">
        <v>0.30199999999999999</v>
      </c>
      <c r="H17162">
        <f t="shared" si="902"/>
        <v>1639.2036999999998</v>
      </c>
      <c r="I17162">
        <f t="shared" si="903"/>
        <v>1650.8572999999999</v>
      </c>
      <c r="J17162">
        <f t="shared" si="904"/>
        <v>62.846199999999996</v>
      </c>
    </row>
    <row r="17163" spans="1:10" x14ac:dyDescent="0.4">
      <c r="A17163" s="1">
        <v>43573.75</v>
      </c>
      <c r="B17163" s="2">
        <v>211.7</v>
      </c>
      <c r="C17163" s="2">
        <v>7.89</v>
      </c>
      <c r="D17163" s="2">
        <v>7.9470000000000001</v>
      </c>
      <c r="E17163" s="2">
        <v>0.30099999999999999</v>
      </c>
      <c r="H17163">
        <f t="shared" si="902"/>
        <v>1641.9089999999999</v>
      </c>
      <c r="I17163">
        <f t="shared" si="903"/>
        <v>1653.7707</v>
      </c>
      <c r="J17163">
        <f t="shared" si="904"/>
        <v>62.638099999999994</v>
      </c>
    </row>
    <row r="17164" spans="1:10" x14ac:dyDescent="0.4">
      <c r="A17164" s="1">
        <v>43573.756944444445</v>
      </c>
      <c r="B17164" s="2">
        <v>211.1</v>
      </c>
      <c r="C17164" s="2">
        <v>7.9130000000000003</v>
      </c>
      <c r="D17164" s="2">
        <v>7.9710000000000001</v>
      </c>
      <c r="E17164" s="2">
        <v>0.30099999999999999</v>
      </c>
      <c r="H17164">
        <f t="shared" si="902"/>
        <v>1646.6953000000001</v>
      </c>
      <c r="I17164">
        <f t="shared" si="903"/>
        <v>1658.7651000000001</v>
      </c>
      <c r="J17164">
        <f t="shared" si="904"/>
        <v>62.638099999999994</v>
      </c>
    </row>
    <row r="17165" spans="1:10" x14ac:dyDescent="0.4">
      <c r="A17165" s="1">
        <v>43573.763888888891</v>
      </c>
      <c r="B17165" s="2">
        <v>210.8</v>
      </c>
      <c r="C17165" s="2">
        <v>7.9240000000000004</v>
      </c>
      <c r="D17165" s="2">
        <v>7.9820000000000002</v>
      </c>
      <c r="E17165" s="2">
        <v>0.30199999999999999</v>
      </c>
      <c r="H17165">
        <f t="shared" si="902"/>
        <v>1648.9844000000001</v>
      </c>
      <c r="I17165">
        <f t="shared" si="903"/>
        <v>1661.0542</v>
      </c>
      <c r="J17165">
        <f t="shared" si="904"/>
        <v>62.846199999999996</v>
      </c>
    </row>
    <row r="17166" spans="1:10" x14ac:dyDescent="0.4">
      <c r="A17166" s="1">
        <v>43573.770833333336</v>
      </c>
      <c r="B17166" s="2">
        <v>210.2</v>
      </c>
      <c r="C17166" s="2">
        <v>7.9489999999999998</v>
      </c>
      <c r="D17166" s="2">
        <v>8.0079999999999991</v>
      </c>
      <c r="E17166" s="2">
        <v>0.30099999999999999</v>
      </c>
      <c r="H17166">
        <f t="shared" si="902"/>
        <v>1654.1868999999999</v>
      </c>
      <c r="I17166">
        <f t="shared" si="903"/>
        <v>1666.4647999999997</v>
      </c>
      <c r="J17166">
        <f t="shared" si="904"/>
        <v>62.638099999999994</v>
      </c>
    </row>
    <row r="17167" spans="1:10" x14ac:dyDescent="0.4">
      <c r="A17167" s="1">
        <v>43573.777777777781</v>
      </c>
      <c r="B17167" s="2">
        <v>211.3</v>
      </c>
      <c r="C17167" s="2">
        <v>7.9039999999999999</v>
      </c>
      <c r="D17167" s="2">
        <v>7.9610000000000003</v>
      </c>
      <c r="E17167" s="2">
        <v>0.30099999999999999</v>
      </c>
      <c r="H17167">
        <f t="shared" si="902"/>
        <v>1644.8224</v>
      </c>
      <c r="I17167">
        <f t="shared" si="903"/>
        <v>1656.6840999999999</v>
      </c>
      <c r="J17167">
        <f t="shared" si="904"/>
        <v>62.638099999999994</v>
      </c>
    </row>
    <row r="17168" spans="1:10" x14ac:dyDescent="0.4">
      <c r="A17168" s="1">
        <v>43573.784722222219</v>
      </c>
      <c r="B17168" s="2">
        <v>211.7</v>
      </c>
      <c r="C17168" s="2">
        <v>7.8890000000000002</v>
      </c>
      <c r="D17168" s="2">
        <v>7.9459999999999997</v>
      </c>
      <c r="E17168" s="2">
        <v>0.30099999999999999</v>
      </c>
      <c r="H17168">
        <f t="shared" si="902"/>
        <v>1641.7009</v>
      </c>
      <c r="I17168">
        <f t="shared" si="903"/>
        <v>1653.5626</v>
      </c>
      <c r="J17168">
        <f t="shared" si="904"/>
        <v>62.638099999999994</v>
      </c>
    </row>
    <row r="17169" spans="1:10" x14ac:dyDescent="0.4">
      <c r="A17169" s="1">
        <v>43573.791666666664</v>
      </c>
      <c r="B17169" s="2">
        <v>211.7</v>
      </c>
      <c r="C17169" s="2">
        <v>7.89</v>
      </c>
      <c r="D17169" s="2">
        <v>7.9470000000000001</v>
      </c>
      <c r="E17169" s="2">
        <v>0.3</v>
      </c>
      <c r="H17169">
        <f t="shared" si="902"/>
        <v>1641.9089999999999</v>
      </c>
      <c r="I17169">
        <f t="shared" si="903"/>
        <v>1653.7707</v>
      </c>
      <c r="J17169">
        <f t="shared" si="904"/>
        <v>62.429999999999993</v>
      </c>
    </row>
    <row r="17170" spans="1:10" x14ac:dyDescent="0.4">
      <c r="A17170" s="1">
        <v>43573.798611111109</v>
      </c>
      <c r="B17170" s="2">
        <v>212.3</v>
      </c>
      <c r="C17170" s="2">
        <v>7.8680000000000003</v>
      </c>
      <c r="D17170" s="2">
        <v>7.9240000000000004</v>
      </c>
      <c r="E17170" s="2">
        <v>0.3</v>
      </c>
      <c r="H17170">
        <f t="shared" si="902"/>
        <v>1637.3308</v>
      </c>
      <c r="I17170">
        <f t="shared" si="903"/>
        <v>1648.9844000000001</v>
      </c>
      <c r="J17170">
        <f t="shared" si="904"/>
        <v>62.429999999999993</v>
      </c>
    </row>
    <row r="17171" spans="1:10" x14ac:dyDescent="0.4">
      <c r="A17171" s="1">
        <v>43573.805555555555</v>
      </c>
      <c r="B17171" s="2">
        <v>212.8</v>
      </c>
      <c r="C17171" s="2">
        <v>7.8490000000000002</v>
      </c>
      <c r="D17171" s="2">
        <v>7.9039999999999999</v>
      </c>
      <c r="E17171" s="2">
        <v>0.3</v>
      </c>
      <c r="H17171">
        <f t="shared" si="902"/>
        <v>1633.3769</v>
      </c>
      <c r="I17171">
        <f t="shared" si="903"/>
        <v>1644.8224</v>
      </c>
      <c r="J17171">
        <f t="shared" si="904"/>
        <v>62.429999999999993</v>
      </c>
    </row>
    <row r="17172" spans="1:10" x14ac:dyDescent="0.4">
      <c r="A17172" s="1">
        <v>43573.8125</v>
      </c>
      <c r="B17172" s="2">
        <v>212.9</v>
      </c>
      <c r="C17172" s="2">
        <v>7.8440000000000003</v>
      </c>
      <c r="D17172" s="2">
        <v>7.8979999999999997</v>
      </c>
      <c r="E17172" s="2">
        <v>0.3</v>
      </c>
      <c r="H17172">
        <f t="shared" si="902"/>
        <v>1632.3363999999999</v>
      </c>
      <c r="I17172">
        <f t="shared" si="903"/>
        <v>1643.5737999999999</v>
      </c>
      <c r="J17172">
        <f t="shared" si="904"/>
        <v>62.429999999999993</v>
      </c>
    </row>
    <row r="17173" spans="1:10" x14ac:dyDescent="0.4">
      <c r="A17173" s="1">
        <v>43573.819444444445</v>
      </c>
      <c r="B17173" s="2">
        <v>211.3</v>
      </c>
      <c r="C17173" s="2">
        <v>7.907</v>
      </c>
      <c r="D17173" s="2">
        <v>7.9640000000000004</v>
      </c>
      <c r="E17173" s="2">
        <v>0.3</v>
      </c>
      <c r="H17173">
        <f t="shared" si="902"/>
        <v>1645.4467</v>
      </c>
      <c r="I17173">
        <f t="shared" si="903"/>
        <v>1657.3084000000001</v>
      </c>
      <c r="J17173">
        <f t="shared" si="904"/>
        <v>62.429999999999993</v>
      </c>
    </row>
    <row r="17174" spans="1:10" x14ac:dyDescent="0.4">
      <c r="A17174" s="1">
        <v>43573.826388888891</v>
      </c>
      <c r="B17174" s="2">
        <v>211.3</v>
      </c>
      <c r="C17174" s="2">
        <v>7.907</v>
      </c>
      <c r="D17174" s="2">
        <v>7.9649999999999999</v>
      </c>
      <c r="E17174" s="2">
        <v>0.3</v>
      </c>
      <c r="H17174">
        <f t="shared" si="902"/>
        <v>1645.4467</v>
      </c>
      <c r="I17174">
        <f t="shared" si="903"/>
        <v>1657.5165</v>
      </c>
      <c r="J17174">
        <f t="shared" si="904"/>
        <v>62.429999999999993</v>
      </c>
    </row>
    <row r="17175" spans="1:10" x14ac:dyDescent="0.4">
      <c r="A17175" s="1">
        <v>43573.833333333336</v>
      </c>
      <c r="B17175" s="2">
        <v>211.4</v>
      </c>
      <c r="C17175" s="2">
        <v>7.9009999999999998</v>
      </c>
      <c r="D17175" s="2">
        <v>7.9580000000000002</v>
      </c>
      <c r="E17175" s="2">
        <v>0.3</v>
      </c>
      <c r="H17175">
        <f t="shared" si="902"/>
        <v>1644.1980999999998</v>
      </c>
      <c r="I17175">
        <f t="shared" si="903"/>
        <v>1656.0598</v>
      </c>
      <c r="J17175">
        <f t="shared" si="904"/>
        <v>62.429999999999993</v>
      </c>
    </row>
    <row r="17176" spans="1:10" x14ac:dyDescent="0.4">
      <c r="A17176" s="1">
        <v>43573.840277777781</v>
      </c>
      <c r="B17176" s="2">
        <v>210.6</v>
      </c>
      <c r="C17176" s="2">
        <v>7.9370000000000003</v>
      </c>
      <c r="D17176" s="2">
        <v>7.9950000000000001</v>
      </c>
      <c r="E17176" s="2">
        <v>0.29899999999999999</v>
      </c>
      <c r="H17176">
        <f t="shared" si="902"/>
        <v>1651.6896999999999</v>
      </c>
      <c r="I17176">
        <f t="shared" si="903"/>
        <v>1663.7594999999999</v>
      </c>
      <c r="J17176">
        <f t="shared" si="904"/>
        <v>62.221899999999998</v>
      </c>
    </row>
    <row r="17177" spans="1:10" x14ac:dyDescent="0.4">
      <c r="A17177" s="1">
        <v>43573.847222222219</v>
      </c>
      <c r="B17177" s="2">
        <v>209.1</v>
      </c>
      <c r="C17177" s="2">
        <v>7.9939999999999998</v>
      </c>
      <c r="D17177" s="2">
        <v>8.0549999999999997</v>
      </c>
      <c r="E17177" s="2">
        <v>0.29899999999999999</v>
      </c>
      <c r="H17177">
        <f t="shared" si="902"/>
        <v>1663.5513999999998</v>
      </c>
      <c r="I17177">
        <f t="shared" si="903"/>
        <v>1676.2455</v>
      </c>
      <c r="J17177">
        <f t="shared" si="904"/>
        <v>62.221899999999998</v>
      </c>
    </row>
    <row r="17178" spans="1:10" x14ac:dyDescent="0.4">
      <c r="A17178" s="1">
        <v>43573.854166666664</v>
      </c>
      <c r="B17178" s="2">
        <v>209.9</v>
      </c>
      <c r="C17178" s="2">
        <v>7.9630000000000001</v>
      </c>
      <c r="D17178" s="2">
        <v>8.0229999999999997</v>
      </c>
      <c r="E17178" s="2">
        <v>0.29899999999999999</v>
      </c>
      <c r="H17178">
        <f t="shared" si="902"/>
        <v>1657.1003000000001</v>
      </c>
      <c r="I17178">
        <f t="shared" si="903"/>
        <v>1669.5862999999999</v>
      </c>
      <c r="J17178">
        <f t="shared" si="904"/>
        <v>62.221899999999998</v>
      </c>
    </row>
    <row r="17179" spans="1:10" x14ac:dyDescent="0.4">
      <c r="A17179" s="1">
        <v>43573.861111111109</v>
      </c>
      <c r="B17179" s="2">
        <v>210.2</v>
      </c>
      <c r="C17179" s="2">
        <v>7.9530000000000003</v>
      </c>
      <c r="D17179" s="2">
        <v>8.0120000000000005</v>
      </c>
      <c r="E17179" s="2">
        <v>0.29799999999999999</v>
      </c>
      <c r="H17179">
        <f t="shared" si="902"/>
        <v>1655.0192999999999</v>
      </c>
      <c r="I17179">
        <f t="shared" si="903"/>
        <v>1667.2972</v>
      </c>
      <c r="J17179">
        <f t="shared" si="904"/>
        <v>62.013799999999996</v>
      </c>
    </row>
    <row r="17180" spans="1:10" x14ac:dyDescent="0.4">
      <c r="A17180" s="1">
        <v>43573.868055555555</v>
      </c>
      <c r="B17180" s="2">
        <v>210.2</v>
      </c>
      <c r="C17180" s="2">
        <v>7.952</v>
      </c>
      <c r="D17180" s="2">
        <v>8.0109999999999992</v>
      </c>
      <c r="E17180" s="2">
        <v>0.29799999999999999</v>
      </c>
      <c r="H17180">
        <f t="shared" si="902"/>
        <v>1654.8111999999999</v>
      </c>
      <c r="I17180">
        <f t="shared" si="903"/>
        <v>1667.0890999999997</v>
      </c>
      <c r="J17180">
        <f t="shared" si="904"/>
        <v>62.013799999999996</v>
      </c>
    </row>
    <row r="17181" spans="1:10" x14ac:dyDescent="0.4">
      <c r="A17181" s="1">
        <v>43573.875</v>
      </c>
      <c r="B17181" s="2">
        <v>210.1</v>
      </c>
      <c r="C17181" s="2">
        <v>7.9539999999999997</v>
      </c>
      <c r="D17181" s="2">
        <v>8.0129999999999999</v>
      </c>
      <c r="E17181" s="2">
        <v>0.29799999999999999</v>
      </c>
      <c r="H17181">
        <f t="shared" si="902"/>
        <v>1655.2274</v>
      </c>
      <c r="I17181">
        <f t="shared" si="903"/>
        <v>1667.5053</v>
      </c>
      <c r="J17181">
        <f t="shared" si="904"/>
        <v>62.013799999999996</v>
      </c>
    </row>
    <row r="17182" spans="1:10" x14ac:dyDescent="0.4">
      <c r="A17182" s="1">
        <v>43573.881944444445</v>
      </c>
      <c r="B17182" s="2">
        <v>210.7</v>
      </c>
      <c r="C17182" s="2">
        <v>7.93</v>
      </c>
      <c r="D17182" s="2">
        <v>7.9880000000000004</v>
      </c>
      <c r="E17182" s="2">
        <v>0.29699999999999999</v>
      </c>
      <c r="H17182">
        <f t="shared" si="902"/>
        <v>1650.2329999999999</v>
      </c>
      <c r="I17182">
        <f t="shared" si="903"/>
        <v>1662.3027999999999</v>
      </c>
      <c r="J17182">
        <f t="shared" si="904"/>
        <v>61.805699999999995</v>
      </c>
    </row>
    <row r="17183" spans="1:10" x14ac:dyDescent="0.4">
      <c r="A17183" s="1">
        <v>43573.888888888891</v>
      </c>
      <c r="B17183" s="2">
        <v>211.1</v>
      </c>
      <c r="C17183" s="2">
        <v>7.9139999999999997</v>
      </c>
      <c r="D17183" s="2">
        <v>7.9720000000000004</v>
      </c>
      <c r="E17183" s="2">
        <v>0.29799999999999999</v>
      </c>
      <c r="H17183">
        <f t="shared" si="902"/>
        <v>1646.9033999999999</v>
      </c>
      <c r="I17183">
        <f t="shared" si="903"/>
        <v>1658.9732000000001</v>
      </c>
      <c r="J17183">
        <f t="shared" si="904"/>
        <v>62.013799999999996</v>
      </c>
    </row>
    <row r="17184" spans="1:10" x14ac:dyDescent="0.4">
      <c r="A17184" s="1">
        <v>43573.895833333336</v>
      </c>
      <c r="B17184" s="2">
        <v>211.4</v>
      </c>
      <c r="C17184" s="2">
        <v>7.9020000000000001</v>
      </c>
      <c r="D17184" s="2">
        <v>7.9589999999999996</v>
      </c>
      <c r="E17184" s="2">
        <v>0.29799999999999999</v>
      </c>
      <c r="H17184">
        <f t="shared" si="902"/>
        <v>1644.4061999999999</v>
      </c>
      <c r="I17184">
        <f t="shared" si="903"/>
        <v>1656.2678999999998</v>
      </c>
      <c r="J17184">
        <f t="shared" si="904"/>
        <v>62.013799999999996</v>
      </c>
    </row>
    <row r="17185" spans="1:10" x14ac:dyDescent="0.4">
      <c r="A17185" s="1">
        <v>43573.902777777781</v>
      </c>
      <c r="B17185" s="2">
        <v>211.5</v>
      </c>
      <c r="C17185" s="2">
        <v>7.899</v>
      </c>
      <c r="D17185" s="2">
        <v>7.9560000000000004</v>
      </c>
      <c r="E17185" s="2">
        <v>0.29699999999999999</v>
      </c>
      <c r="H17185">
        <f t="shared" si="902"/>
        <v>1643.7819</v>
      </c>
      <c r="I17185">
        <f t="shared" si="903"/>
        <v>1655.6436000000001</v>
      </c>
      <c r="J17185">
        <f t="shared" si="904"/>
        <v>61.805699999999995</v>
      </c>
    </row>
    <row r="17186" spans="1:10" x14ac:dyDescent="0.4">
      <c r="A17186" s="1">
        <v>43573.909722222219</v>
      </c>
      <c r="B17186" s="2">
        <v>211.7</v>
      </c>
      <c r="C17186" s="2">
        <v>7.89</v>
      </c>
      <c r="D17186" s="2">
        <v>7.9459999999999997</v>
      </c>
      <c r="E17186" s="2">
        <v>0.29899999999999999</v>
      </c>
      <c r="H17186">
        <f t="shared" si="902"/>
        <v>1641.9089999999999</v>
      </c>
      <c r="I17186">
        <f t="shared" si="903"/>
        <v>1653.5626</v>
      </c>
      <c r="J17186">
        <f t="shared" si="904"/>
        <v>62.221899999999998</v>
      </c>
    </row>
    <row r="17187" spans="1:10" x14ac:dyDescent="0.4">
      <c r="A17187" s="1">
        <v>43573.916666666664</v>
      </c>
      <c r="B17187" s="2">
        <v>211.4</v>
      </c>
      <c r="C17187" s="2">
        <v>7.9029999999999996</v>
      </c>
      <c r="D17187" s="2">
        <v>7.96</v>
      </c>
      <c r="E17187" s="2">
        <v>0.3</v>
      </c>
      <c r="H17187">
        <f t="shared" si="902"/>
        <v>1644.6143</v>
      </c>
      <c r="I17187">
        <f t="shared" si="903"/>
        <v>1656.4759999999999</v>
      </c>
      <c r="J17187">
        <f t="shared" si="904"/>
        <v>62.429999999999993</v>
      </c>
    </row>
    <row r="17188" spans="1:10" x14ac:dyDescent="0.4">
      <c r="A17188" s="1">
        <v>43573.923611111109</v>
      </c>
      <c r="B17188" s="2">
        <v>209.8</v>
      </c>
      <c r="C17188" s="2">
        <v>7.97</v>
      </c>
      <c r="D17188" s="2">
        <v>8.0289999999999999</v>
      </c>
      <c r="E17188" s="2">
        <v>0.33900000000000002</v>
      </c>
      <c r="H17188">
        <f t="shared" si="902"/>
        <v>1658.557</v>
      </c>
      <c r="I17188">
        <f t="shared" si="903"/>
        <v>1670.8348999999998</v>
      </c>
      <c r="J17188">
        <f t="shared" si="904"/>
        <v>70.545900000000003</v>
      </c>
    </row>
    <row r="17189" spans="1:10" x14ac:dyDescent="0.4">
      <c r="A17189" s="1">
        <v>43573.930555555555</v>
      </c>
      <c r="B17189" s="2">
        <v>211.3</v>
      </c>
      <c r="C17189" s="2">
        <v>2.1829999999999998</v>
      </c>
      <c r="D17189" s="2">
        <v>2.1989999999999998</v>
      </c>
      <c r="E17189" s="2">
        <v>0.32700000000000001</v>
      </c>
      <c r="H17189">
        <f t="shared" si="902"/>
        <v>454.28229999999996</v>
      </c>
      <c r="I17189">
        <f t="shared" si="903"/>
        <v>457.61189999999993</v>
      </c>
      <c r="J17189">
        <f t="shared" si="904"/>
        <v>68.048699999999997</v>
      </c>
    </row>
    <row r="17190" spans="1:10" x14ac:dyDescent="0.4">
      <c r="A17190" s="1">
        <v>43573.9375</v>
      </c>
      <c r="B17190" s="2">
        <v>211.8</v>
      </c>
      <c r="C17190" s="2">
        <v>0</v>
      </c>
      <c r="D17190" s="2">
        <v>0</v>
      </c>
      <c r="E17190" s="2">
        <v>0.314</v>
      </c>
      <c r="H17190">
        <f t="shared" si="902"/>
        <v>0</v>
      </c>
      <c r="I17190">
        <f t="shared" si="903"/>
        <v>0</v>
      </c>
      <c r="J17190">
        <f t="shared" si="904"/>
        <v>65.343400000000003</v>
      </c>
    </row>
    <row r="17191" spans="1:10" x14ac:dyDescent="0.4">
      <c r="A17191" s="1">
        <v>43573.944444444445</v>
      </c>
      <c r="B17191" s="2">
        <v>211.9</v>
      </c>
      <c r="C17191" s="2">
        <v>0</v>
      </c>
      <c r="D17191" s="2">
        <v>0</v>
      </c>
      <c r="E17191" s="2">
        <v>0.317</v>
      </c>
      <c r="H17191">
        <f t="shared" si="902"/>
        <v>0</v>
      </c>
      <c r="I17191">
        <f t="shared" si="903"/>
        <v>0</v>
      </c>
      <c r="J17191">
        <f t="shared" si="904"/>
        <v>65.967699999999994</v>
      </c>
    </row>
    <row r="17192" spans="1:10" x14ac:dyDescent="0.4">
      <c r="A17192" s="1">
        <v>43573.951388888891</v>
      </c>
      <c r="B17192" s="2">
        <v>212.6</v>
      </c>
      <c r="C17192" s="2">
        <v>0</v>
      </c>
      <c r="D17192" s="2">
        <v>0</v>
      </c>
      <c r="E17192" s="2">
        <v>0.30499999999999999</v>
      </c>
      <c r="H17192">
        <f t="shared" si="902"/>
        <v>0</v>
      </c>
      <c r="I17192">
        <f t="shared" si="903"/>
        <v>0</v>
      </c>
      <c r="J17192">
        <f t="shared" si="904"/>
        <v>63.470499999999994</v>
      </c>
    </row>
    <row r="17193" spans="1:10" x14ac:dyDescent="0.4">
      <c r="A17193" s="1">
        <v>43573.958333333336</v>
      </c>
      <c r="B17193" s="2">
        <v>212.5</v>
      </c>
      <c r="C17193" s="2">
        <v>0</v>
      </c>
      <c r="D17193" s="2">
        <v>0</v>
      </c>
      <c r="E17193" s="2">
        <v>0.30599999999999999</v>
      </c>
      <c r="H17193">
        <f t="shared" si="902"/>
        <v>0</v>
      </c>
      <c r="I17193">
        <f t="shared" si="903"/>
        <v>0</v>
      </c>
      <c r="J17193">
        <f t="shared" si="904"/>
        <v>63.678599999999996</v>
      </c>
    </row>
    <row r="17194" spans="1:10" x14ac:dyDescent="0.4">
      <c r="A17194" s="1">
        <v>43573.965277777781</v>
      </c>
      <c r="B17194" s="2">
        <v>210.1</v>
      </c>
      <c r="C17194" s="2">
        <v>0</v>
      </c>
      <c r="D17194" s="2">
        <v>0</v>
      </c>
      <c r="E17194" s="2">
        <v>0.30599999999999999</v>
      </c>
      <c r="H17194">
        <f t="shared" si="902"/>
        <v>0</v>
      </c>
      <c r="I17194">
        <f t="shared" si="903"/>
        <v>0</v>
      </c>
      <c r="J17194">
        <f t="shared" si="904"/>
        <v>63.678599999999996</v>
      </c>
    </row>
    <row r="17195" spans="1:10" x14ac:dyDescent="0.4">
      <c r="A17195" s="1">
        <v>43573.972222222219</v>
      </c>
      <c r="B17195" s="2">
        <v>208.7</v>
      </c>
      <c r="C17195" s="2">
        <v>0</v>
      </c>
      <c r="D17195" s="2">
        <v>0</v>
      </c>
      <c r="E17195" s="2">
        <v>0.33200000000000002</v>
      </c>
      <c r="H17195">
        <f t="shared" si="902"/>
        <v>0</v>
      </c>
      <c r="I17195">
        <f t="shared" si="903"/>
        <v>0</v>
      </c>
      <c r="J17195">
        <f t="shared" si="904"/>
        <v>69.089200000000005</v>
      </c>
    </row>
    <row r="17196" spans="1:10" x14ac:dyDescent="0.4">
      <c r="A17196" s="1">
        <v>43573.979166666664</v>
      </c>
      <c r="B17196" s="2">
        <v>209.1</v>
      </c>
      <c r="C17196" s="2">
        <v>0</v>
      </c>
      <c r="D17196" s="2">
        <v>0</v>
      </c>
      <c r="E17196" s="2">
        <v>0.32900000000000001</v>
      </c>
      <c r="H17196">
        <f t="shared" si="902"/>
        <v>0</v>
      </c>
      <c r="I17196">
        <f t="shared" si="903"/>
        <v>0</v>
      </c>
      <c r="J17196">
        <f t="shared" si="904"/>
        <v>68.4649</v>
      </c>
    </row>
    <row r="17197" spans="1:10" x14ac:dyDescent="0.4">
      <c r="A17197" s="1">
        <v>43573.986111111109</v>
      </c>
      <c r="B17197" s="2">
        <v>210</v>
      </c>
      <c r="C17197" s="2">
        <v>0</v>
      </c>
      <c r="D17197" s="2">
        <v>0</v>
      </c>
      <c r="E17197" s="2">
        <v>0.33300000000000002</v>
      </c>
      <c r="H17197">
        <f t="shared" si="902"/>
        <v>0</v>
      </c>
      <c r="I17197">
        <f t="shared" si="903"/>
        <v>0</v>
      </c>
      <c r="J17197">
        <f t="shared" si="904"/>
        <v>69.297300000000007</v>
      </c>
    </row>
    <row r="17198" spans="1:10" x14ac:dyDescent="0.4">
      <c r="A17198" s="1">
        <v>43573.993055555555</v>
      </c>
      <c r="B17198" s="2">
        <v>209.8</v>
      </c>
      <c r="C17198" s="2">
        <v>0</v>
      </c>
      <c r="D17198" s="2">
        <v>0</v>
      </c>
      <c r="E17198" s="2">
        <v>0.32</v>
      </c>
      <c r="H17198">
        <f t="shared" si="902"/>
        <v>0</v>
      </c>
      <c r="I17198">
        <f t="shared" si="903"/>
        <v>0</v>
      </c>
      <c r="J17198">
        <f t="shared" si="904"/>
        <v>66.591999999999999</v>
      </c>
    </row>
    <row r="17199" spans="1:10" x14ac:dyDescent="0.4">
      <c r="A17199" s="1">
        <v>43574</v>
      </c>
      <c r="B17199" s="2">
        <v>210.1</v>
      </c>
      <c r="C17199" s="2">
        <v>0</v>
      </c>
      <c r="D17199" s="2">
        <v>0</v>
      </c>
      <c r="E17199" s="2">
        <v>0.30399999999999999</v>
      </c>
      <c r="H17199">
        <f t="shared" si="902"/>
        <v>0</v>
      </c>
      <c r="I17199">
        <f t="shared" si="903"/>
        <v>0</v>
      </c>
      <c r="J17199">
        <f t="shared" si="904"/>
        <v>63.2624</v>
      </c>
    </row>
    <row r="17200" spans="1:10" x14ac:dyDescent="0.4">
      <c r="A17200" s="1">
        <v>43574.006944444445</v>
      </c>
      <c r="B17200" s="2">
        <v>209.6</v>
      </c>
      <c r="C17200" s="2">
        <v>0</v>
      </c>
      <c r="D17200" s="2">
        <v>0</v>
      </c>
      <c r="E17200" s="2">
        <v>0.30599999999999999</v>
      </c>
      <c r="H17200">
        <f t="shared" si="902"/>
        <v>0</v>
      </c>
      <c r="I17200">
        <f t="shared" si="903"/>
        <v>0</v>
      </c>
      <c r="J17200">
        <f t="shared" si="904"/>
        <v>63.678599999999996</v>
      </c>
    </row>
    <row r="17201" spans="1:10" x14ac:dyDescent="0.4">
      <c r="A17201" s="1">
        <v>43574.013888888891</v>
      </c>
      <c r="B17201" s="2">
        <v>210.1</v>
      </c>
      <c r="C17201" s="2">
        <v>0</v>
      </c>
      <c r="D17201" s="2">
        <v>0</v>
      </c>
      <c r="E17201" s="2">
        <v>0.33</v>
      </c>
      <c r="H17201">
        <f t="shared" si="902"/>
        <v>0</v>
      </c>
      <c r="I17201">
        <f t="shared" si="903"/>
        <v>0</v>
      </c>
      <c r="J17201">
        <f t="shared" si="904"/>
        <v>68.673000000000002</v>
      </c>
    </row>
    <row r="17202" spans="1:10" x14ac:dyDescent="0.4">
      <c r="A17202" s="1">
        <v>43574.020833333336</v>
      </c>
      <c r="B17202" s="2">
        <v>210.2</v>
      </c>
      <c r="C17202" s="2">
        <v>0</v>
      </c>
      <c r="D17202" s="2">
        <v>0</v>
      </c>
      <c r="E17202" s="2">
        <v>0.32900000000000001</v>
      </c>
      <c r="H17202">
        <f t="shared" si="902"/>
        <v>0</v>
      </c>
      <c r="I17202">
        <f t="shared" si="903"/>
        <v>0</v>
      </c>
      <c r="J17202">
        <f t="shared" si="904"/>
        <v>68.4649</v>
      </c>
    </row>
    <row r="17203" spans="1:10" x14ac:dyDescent="0.4">
      <c r="A17203" s="1">
        <v>43574.027777777781</v>
      </c>
      <c r="B17203" s="2">
        <v>210.3</v>
      </c>
      <c r="C17203" s="2">
        <v>0</v>
      </c>
      <c r="D17203" s="2">
        <v>0</v>
      </c>
      <c r="E17203" s="2">
        <v>0.33</v>
      </c>
      <c r="H17203">
        <f t="shared" si="902"/>
        <v>0</v>
      </c>
      <c r="I17203">
        <f t="shared" si="903"/>
        <v>0</v>
      </c>
      <c r="J17203">
        <f t="shared" si="904"/>
        <v>68.673000000000002</v>
      </c>
    </row>
    <row r="17204" spans="1:10" x14ac:dyDescent="0.4">
      <c r="A17204" s="1">
        <v>43574.034722222219</v>
      </c>
      <c r="B17204" s="2">
        <v>210.3</v>
      </c>
      <c r="C17204" s="2">
        <v>0</v>
      </c>
      <c r="D17204" s="2">
        <v>0</v>
      </c>
      <c r="E17204" s="2">
        <v>0.32</v>
      </c>
      <c r="H17204">
        <f t="shared" si="902"/>
        <v>0</v>
      </c>
      <c r="I17204">
        <f t="shared" si="903"/>
        <v>0</v>
      </c>
      <c r="J17204">
        <f t="shared" si="904"/>
        <v>66.591999999999999</v>
      </c>
    </row>
    <row r="17205" spans="1:10" x14ac:dyDescent="0.4">
      <c r="A17205" s="1">
        <v>43574.041666666664</v>
      </c>
      <c r="B17205" s="2">
        <v>210.2</v>
      </c>
      <c r="C17205" s="2">
        <v>0</v>
      </c>
      <c r="D17205" s="2">
        <v>0</v>
      </c>
      <c r="E17205" s="2">
        <v>0.30599999999999999</v>
      </c>
      <c r="H17205">
        <f t="shared" si="902"/>
        <v>0</v>
      </c>
      <c r="I17205">
        <f t="shared" si="903"/>
        <v>0</v>
      </c>
      <c r="J17205">
        <f t="shared" si="904"/>
        <v>63.678599999999996</v>
      </c>
    </row>
    <row r="17206" spans="1:10" x14ac:dyDescent="0.4">
      <c r="A17206" s="1">
        <v>43574.048611111109</v>
      </c>
      <c r="B17206" s="2">
        <v>209</v>
      </c>
      <c r="C17206" s="2">
        <v>0</v>
      </c>
      <c r="D17206" s="2">
        <v>0</v>
      </c>
      <c r="E17206" s="2">
        <v>0.308</v>
      </c>
      <c r="H17206">
        <f t="shared" si="902"/>
        <v>0</v>
      </c>
      <c r="I17206">
        <f t="shared" si="903"/>
        <v>0</v>
      </c>
      <c r="J17206">
        <f t="shared" si="904"/>
        <v>64.094799999999992</v>
      </c>
    </row>
    <row r="17207" spans="1:10" x14ac:dyDescent="0.4">
      <c r="A17207" s="1">
        <v>43574.055555555555</v>
      </c>
      <c r="B17207" s="2">
        <v>208.1</v>
      </c>
      <c r="C17207" s="2">
        <v>0</v>
      </c>
      <c r="D17207" s="2">
        <v>0</v>
      </c>
      <c r="E17207" s="2">
        <v>0.32900000000000001</v>
      </c>
      <c r="H17207">
        <f t="shared" si="902"/>
        <v>0</v>
      </c>
      <c r="I17207">
        <f t="shared" si="903"/>
        <v>0</v>
      </c>
      <c r="J17207">
        <f t="shared" si="904"/>
        <v>68.4649</v>
      </c>
    </row>
    <row r="17208" spans="1:10" x14ac:dyDescent="0.4">
      <c r="A17208" s="1">
        <v>43574.0625</v>
      </c>
      <c r="B17208" s="2">
        <v>210.2</v>
      </c>
      <c r="C17208" s="2">
        <v>0</v>
      </c>
      <c r="D17208" s="2">
        <v>0</v>
      </c>
      <c r="E17208" s="2">
        <v>0.32500000000000001</v>
      </c>
      <c r="H17208">
        <f t="shared" si="902"/>
        <v>0</v>
      </c>
      <c r="I17208">
        <f t="shared" si="903"/>
        <v>0</v>
      </c>
      <c r="J17208">
        <f t="shared" si="904"/>
        <v>67.632500000000007</v>
      </c>
    </row>
    <row r="17209" spans="1:10" x14ac:dyDescent="0.4">
      <c r="A17209" s="1">
        <v>43574.069444444445</v>
      </c>
      <c r="B17209" s="2">
        <v>209.6</v>
      </c>
      <c r="C17209" s="2">
        <v>0</v>
      </c>
      <c r="D17209" s="2">
        <v>0</v>
      </c>
      <c r="E17209" s="2">
        <v>0.33</v>
      </c>
      <c r="H17209">
        <f t="shared" si="902"/>
        <v>0</v>
      </c>
      <c r="I17209">
        <f t="shared" si="903"/>
        <v>0</v>
      </c>
      <c r="J17209">
        <f t="shared" si="904"/>
        <v>68.673000000000002</v>
      </c>
    </row>
    <row r="17210" spans="1:10" x14ac:dyDescent="0.4">
      <c r="A17210" s="1">
        <v>43574.076388888891</v>
      </c>
      <c r="B17210" s="2">
        <v>209.5</v>
      </c>
      <c r="C17210" s="2">
        <v>0</v>
      </c>
      <c r="D17210" s="2">
        <v>0</v>
      </c>
      <c r="E17210" s="2">
        <v>0.317</v>
      </c>
      <c r="H17210">
        <f t="shared" si="902"/>
        <v>0</v>
      </c>
      <c r="I17210">
        <f t="shared" si="903"/>
        <v>0</v>
      </c>
      <c r="J17210">
        <f t="shared" si="904"/>
        <v>65.967699999999994</v>
      </c>
    </row>
    <row r="17211" spans="1:10" x14ac:dyDescent="0.4">
      <c r="A17211" s="1">
        <v>43574.083333333336</v>
      </c>
      <c r="B17211" s="2">
        <v>209.7</v>
      </c>
      <c r="C17211" s="2">
        <v>0</v>
      </c>
      <c r="D17211" s="2">
        <v>0</v>
      </c>
      <c r="E17211" s="2">
        <v>0.307</v>
      </c>
      <c r="H17211">
        <f t="shared" si="902"/>
        <v>0</v>
      </c>
      <c r="I17211">
        <f t="shared" si="903"/>
        <v>0</v>
      </c>
      <c r="J17211">
        <f t="shared" si="904"/>
        <v>63.886699999999998</v>
      </c>
    </row>
    <row r="17212" spans="1:10" x14ac:dyDescent="0.4">
      <c r="A17212" s="1">
        <v>43574.090277777781</v>
      </c>
      <c r="B17212" s="2">
        <v>210.2</v>
      </c>
      <c r="C17212" s="2">
        <v>0</v>
      </c>
      <c r="D17212" s="2">
        <v>0</v>
      </c>
      <c r="E17212" s="2">
        <v>0.308</v>
      </c>
      <c r="H17212">
        <f t="shared" si="902"/>
        <v>0</v>
      </c>
      <c r="I17212">
        <f t="shared" si="903"/>
        <v>0</v>
      </c>
      <c r="J17212">
        <f t="shared" si="904"/>
        <v>64.094799999999992</v>
      </c>
    </row>
    <row r="17213" spans="1:10" x14ac:dyDescent="0.4">
      <c r="A17213" s="1">
        <v>43574.097222222219</v>
      </c>
      <c r="B17213" s="2">
        <v>209.3</v>
      </c>
      <c r="C17213" s="2">
        <v>0</v>
      </c>
      <c r="D17213" s="2">
        <v>0</v>
      </c>
      <c r="E17213" s="2">
        <v>0.32900000000000001</v>
      </c>
      <c r="H17213">
        <f t="shared" si="902"/>
        <v>0</v>
      </c>
      <c r="I17213">
        <f t="shared" si="903"/>
        <v>0</v>
      </c>
      <c r="J17213">
        <f t="shared" si="904"/>
        <v>68.4649</v>
      </c>
    </row>
    <row r="17214" spans="1:10" x14ac:dyDescent="0.4">
      <c r="A17214" s="1">
        <v>43574.104166666664</v>
      </c>
      <c r="B17214" s="2">
        <v>209.4</v>
      </c>
      <c r="C17214" s="2">
        <v>0</v>
      </c>
      <c r="D17214" s="2">
        <v>0</v>
      </c>
      <c r="E17214" s="2">
        <v>0.31900000000000001</v>
      </c>
      <c r="H17214">
        <f t="shared" si="902"/>
        <v>0</v>
      </c>
      <c r="I17214">
        <f t="shared" si="903"/>
        <v>0</v>
      </c>
      <c r="J17214">
        <f t="shared" si="904"/>
        <v>66.383899999999997</v>
      </c>
    </row>
    <row r="17215" spans="1:10" x14ac:dyDescent="0.4">
      <c r="A17215" s="1">
        <v>43574.111111111109</v>
      </c>
      <c r="B17215" s="2">
        <v>208.9</v>
      </c>
      <c r="C17215" s="2">
        <v>0</v>
      </c>
      <c r="D17215" s="2">
        <v>0</v>
      </c>
      <c r="E17215" s="2">
        <v>0.33100000000000002</v>
      </c>
      <c r="H17215">
        <f t="shared" si="902"/>
        <v>0</v>
      </c>
      <c r="I17215">
        <f t="shared" si="903"/>
        <v>0</v>
      </c>
      <c r="J17215">
        <f t="shared" si="904"/>
        <v>68.881100000000004</v>
      </c>
    </row>
    <row r="17216" spans="1:10" x14ac:dyDescent="0.4">
      <c r="A17216" s="1">
        <v>43574.118055555555</v>
      </c>
      <c r="B17216" s="2">
        <v>208.9</v>
      </c>
      <c r="C17216" s="2">
        <v>0</v>
      </c>
      <c r="D17216" s="2">
        <v>0</v>
      </c>
      <c r="E17216" s="2">
        <v>0.314</v>
      </c>
      <c r="H17216">
        <f t="shared" si="902"/>
        <v>0</v>
      </c>
      <c r="I17216">
        <f t="shared" si="903"/>
        <v>0</v>
      </c>
      <c r="J17216">
        <f t="shared" si="904"/>
        <v>65.343400000000003</v>
      </c>
    </row>
    <row r="17217" spans="1:10" x14ac:dyDescent="0.4">
      <c r="A17217" s="1">
        <v>43574.125</v>
      </c>
      <c r="B17217" s="2">
        <v>209.6</v>
      </c>
      <c r="C17217" s="2">
        <v>0</v>
      </c>
      <c r="D17217" s="2">
        <v>0</v>
      </c>
      <c r="E17217" s="2">
        <v>0.307</v>
      </c>
      <c r="H17217">
        <f t="shared" si="902"/>
        <v>0</v>
      </c>
      <c r="I17217">
        <f t="shared" si="903"/>
        <v>0</v>
      </c>
      <c r="J17217">
        <f t="shared" si="904"/>
        <v>63.886699999999998</v>
      </c>
    </row>
    <row r="17218" spans="1:10" x14ac:dyDescent="0.4">
      <c r="A17218" s="1">
        <v>43574.131944444445</v>
      </c>
      <c r="B17218" s="2">
        <v>209.9</v>
      </c>
      <c r="C17218" s="2">
        <v>0</v>
      </c>
      <c r="D17218" s="2">
        <v>0</v>
      </c>
      <c r="E17218" s="2">
        <v>0.308</v>
      </c>
      <c r="H17218">
        <f t="shared" si="902"/>
        <v>0</v>
      </c>
      <c r="I17218">
        <f t="shared" si="903"/>
        <v>0</v>
      </c>
      <c r="J17218">
        <f t="shared" si="904"/>
        <v>64.094799999999992</v>
      </c>
    </row>
    <row r="17219" spans="1:10" x14ac:dyDescent="0.4">
      <c r="A17219" s="1">
        <v>43574.138888888891</v>
      </c>
      <c r="B17219" s="2">
        <v>209.4</v>
      </c>
      <c r="C17219" s="2">
        <v>0</v>
      </c>
      <c r="D17219" s="2">
        <v>0</v>
      </c>
      <c r="E17219" s="2">
        <v>0.316</v>
      </c>
      <c r="H17219">
        <f t="shared" si="902"/>
        <v>0</v>
      </c>
      <c r="I17219">
        <f t="shared" si="903"/>
        <v>0</v>
      </c>
      <c r="J17219">
        <f t="shared" si="904"/>
        <v>65.759599999999992</v>
      </c>
    </row>
    <row r="17220" spans="1:10" x14ac:dyDescent="0.4">
      <c r="A17220" s="1">
        <v>43574.145833333336</v>
      </c>
      <c r="B17220" s="2">
        <v>208.2</v>
      </c>
      <c r="C17220" s="2">
        <v>0</v>
      </c>
      <c r="D17220" s="2">
        <v>0</v>
      </c>
      <c r="E17220" s="2">
        <v>0.34499999999999997</v>
      </c>
      <c r="H17220">
        <f t="shared" ref="H17220:H17283" si="905">$B$3*C17220</f>
        <v>0</v>
      </c>
      <c r="I17220">
        <f t="shared" ref="I17220:I17283" si="906">$B$3*D17220</f>
        <v>0</v>
      </c>
      <c r="J17220">
        <f t="shared" ref="J17220:J17283" si="907">$B$3*E17220</f>
        <v>71.794499999999999</v>
      </c>
    </row>
    <row r="17221" spans="1:10" x14ac:dyDescent="0.4">
      <c r="A17221" s="1">
        <v>43574.152777777781</v>
      </c>
      <c r="B17221" s="2">
        <v>209.6</v>
      </c>
      <c r="C17221" s="2">
        <v>0</v>
      </c>
      <c r="D17221" s="2">
        <v>0</v>
      </c>
      <c r="E17221" s="2">
        <v>0.32600000000000001</v>
      </c>
      <c r="H17221">
        <f t="shared" si="905"/>
        <v>0</v>
      </c>
      <c r="I17221">
        <f t="shared" si="906"/>
        <v>0</v>
      </c>
      <c r="J17221">
        <f t="shared" si="907"/>
        <v>67.840599999999995</v>
      </c>
    </row>
    <row r="17222" spans="1:10" x14ac:dyDescent="0.4">
      <c r="A17222" s="1">
        <v>43574.159722222219</v>
      </c>
      <c r="B17222" s="2">
        <v>210</v>
      </c>
      <c r="C17222" s="2">
        <v>0</v>
      </c>
      <c r="D17222" s="2">
        <v>0</v>
      </c>
      <c r="E17222" s="2">
        <v>0.33</v>
      </c>
      <c r="H17222">
        <f t="shared" si="905"/>
        <v>0</v>
      </c>
      <c r="I17222">
        <f t="shared" si="906"/>
        <v>0</v>
      </c>
      <c r="J17222">
        <f t="shared" si="907"/>
        <v>68.673000000000002</v>
      </c>
    </row>
    <row r="17223" spans="1:10" x14ac:dyDescent="0.4">
      <c r="A17223" s="1">
        <v>43574.166666666664</v>
      </c>
      <c r="B17223" s="2">
        <v>208.9</v>
      </c>
      <c r="C17223" s="2">
        <v>0</v>
      </c>
      <c r="D17223" s="2">
        <v>0</v>
      </c>
      <c r="E17223" s="2">
        <v>0.311</v>
      </c>
      <c r="H17223">
        <f t="shared" si="905"/>
        <v>0</v>
      </c>
      <c r="I17223">
        <f t="shared" si="906"/>
        <v>0</v>
      </c>
      <c r="J17223">
        <f t="shared" si="907"/>
        <v>64.719099999999997</v>
      </c>
    </row>
    <row r="17224" spans="1:10" x14ac:dyDescent="0.4">
      <c r="A17224" s="1">
        <v>43574.173611111109</v>
      </c>
      <c r="B17224" s="2">
        <v>208.8</v>
      </c>
      <c r="C17224" s="2">
        <v>0</v>
      </c>
      <c r="D17224" s="2">
        <v>0</v>
      </c>
      <c r="E17224" s="2">
        <v>0.309</v>
      </c>
      <c r="H17224">
        <f t="shared" si="905"/>
        <v>0</v>
      </c>
      <c r="I17224">
        <f t="shared" si="906"/>
        <v>0</v>
      </c>
      <c r="J17224">
        <f t="shared" si="907"/>
        <v>64.302899999999994</v>
      </c>
    </row>
    <row r="17225" spans="1:10" x14ac:dyDescent="0.4">
      <c r="A17225" s="1">
        <v>43574.180555555555</v>
      </c>
      <c r="B17225" s="2">
        <v>209</v>
      </c>
      <c r="C17225" s="2">
        <v>0</v>
      </c>
      <c r="D17225" s="2">
        <v>0</v>
      </c>
      <c r="E17225" s="2">
        <v>0.31</v>
      </c>
      <c r="H17225">
        <f t="shared" si="905"/>
        <v>0</v>
      </c>
      <c r="I17225">
        <f t="shared" si="906"/>
        <v>0</v>
      </c>
      <c r="J17225">
        <f t="shared" si="907"/>
        <v>64.510999999999996</v>
      </c>
    </row>
    <row r="17226" spans="1:10" x14ac:dyDescent="0.4">
      <c r="A17226" s="1">
        <v>43574.1875</v>
      </c>
      <c r="B17226" s="2">
        <v>207.2</v>
      </c>
      <c r="C17226" s="2">
        <v>0</v>
      </c>
      <c r="D17226" s="2">
        <v>0</v>
      </c>
      <c r="E17226" s="2">
        <v>0.34399999999999997</v>
      </c>
      <c r="H17226">
        <f t="shared" si="905"/>
        <v>0</v>
      </c>
      <c r="I17226">
        <f t="shared" si="906"/>
        <v>0</v>
      </c>
      <c r="J17226">
        <f t="shared" si="907"/>
        <v>71.586399999999998</v>
      </c>
    </row>
    <row r="17227" spans="1:10" x14ac:dyDescent="0.4">
      <c r="A17227" s="1">
        <v>43574.194444444445</v>
      </c>
      <c r="B17227" s="2">
        <v>208.4</v>
      </c>
      <c r="C17227" s="2">
        <v>0</v>
      </c>
      <c r="D17227" s="2">
        <v>0</v>
      </c>
      <c r="E17227" s="2">
        <v>0.32500000000000001</v>
      </c>
      <c r="H17227">
        <f t="shared" si="905"/>
        <v>0</v>
      </c>
      <c r="I17227">
        <f t="shared" si="906"/>
        <v>0</v>
      </c>
      <c r="J17227">
        <f t="shared" si="907"/>
        <v>67.632500000000007</v>
      </c>
    </row>
    <row r="17228" spans="1:10" x14ac:dyDescent="0.4">
      <c r="A17228" s="1">
        <v>43574.201388888891</v>
      </c>
      <c r="B17228" s="2">
        <v>209</v>
      </c>
      <c r="C17228" s="2">
        <v>0</v>
      </c>
      <c r="D17228" s="2">
        <v>0</v>
      </c>
      <c r="E17228" s="2">
        <v>0.31900000000000001</v>
      </c>
      <c r="H17228">
        <f t="shared" si="905"/>
        <v>0</v>
      </c>
      <c r="I17228">
        <f t="shared" si="906"/>
        <v>0</v>
      </c>
      <c r="J17228">
        <f t="shared" si="907"/>
        <v>66.383899999999997</v>
      </c>
    </row>
    <row r="17229" spans="1:10" x14ac:dyDescent="0.4">
      <c r="A17229" s="1">
        <v>43574.208333333336</v>
      </c>
      <c r="B17229" s="2">
        <v>209</v>
      </c>
      <c r="C17229" s="2">
        <v>0</v>
      </c>
      <c r="D17229" s="2">
        <v>0</v>
      </c>
      <c r="E17229" s="2">
        <v>0.31</v>
      </c>
      <c r="H17229">
        <f t="shared" si="905"/>
        <v>0</v>
      </c>
      <c r="I17229">
        <f t="shared" si="906"/>
        <v>0</v>
      </c>
      <c r="J17229">
        <f t="shared" si="907"/>
        <v>64.510999999999996</v>
      </c>
    </row>
    <row r="17230" spans="1:10" x14ac:dyDescent="0.4">
      <c r="A17230" s="1">
        <v>43574.215277777781</v>
      </c>
      <c r="B17230" s="2">
        <v>208.9</v>
      </c>
      <c r="C17230" s="2">
        <v>0</v>
      </c>
      <c r="D17230" s="2">
        <v>0</v>
      </c>
      <c r="E17230" s="2">
        <v>0.31</v>
      </c>
      <c r="H17230">
        <f t="shared" si="905"/>
        <v>0</v>
      </c>
      <c r="I17230">
        <f t="shared" si="906"/>
        <v>0</v>
      </c>
      <c r="J17230">
        <f t="shared" si="907"/>
        <v>64.510999999999996</v>
      </c>
    </row>
    <row r="17231" spans="1:10" x14ac:dyDescent="0.4">
      <c r="A17231" s="1">
        <v>43574.222222222219</v>
      </c>
      <c r="B17231" s="2">
        <v>209.1</v>
      </c>
      <c r="C17231" s="2">
        <v>0</v>
      </c>
      <c r="D17231" s="2">
        <v>0</v>
      </c>
      <c r="E17231" s="2">
        <v>0.308</v>
      </c>
      <c r="H17231">
        <f t="shared" si="905"/>
        <v>0</v>
      </c>
      <c r="I17231">
        <f t="shared" si="906"/>
        <v>0</v>
      </c>
      <c r="J17231">
        <f t="shared" si="907"/>
        <v>64.094799999999992</v>
      </c>
    </row>
    <row r="17232" spans="1:10" x14ac:dyDescent="0.4">
      <c r="A17232" s="1">
        <v>43574.229166666664</v>
      </c>
      <c r="B17232" s="2">
        <v>208.9</v>
      </c>
      <c r="C17232" s="2">
        <v>0</v>
      </c>
      <c r="D17232" s="2">
        <v>0</v>
      </c>
      <c r="E17232" s="2">
        <v>0.32500000000000001</v>
      </c>
      <c r="H17232">
        <f t="shared" si="905"/>
        <v>0</v>
      </c>
      <c r="I17232">
        <f t="shared" si="906"/>
        <v>0</v>
      </c>
      <c r="J17232">
        <f t="shared" si="907"/>
        <v>67.632500000000007</v>
      </c>
    </row>
    <row r="17233" spans="1:10" x14ac:dyDescent="0.4">
      <c r="A17233" s="1">
        <v>43574.236111111109</v>
      </c>
      <c r="B17233" s="2">
        <v>208.5</v>
      </c>
      <c r="C17233" s="2">
        <v>0</v>
      </c>
      <c r="D17233" s="2">
        <v>0</v>
      </c>
      <c r="E17233" s="2">
        <v>0.32900000000000001</v>
      </c>
      <c r="H17233">
        <f t="shared" si="905"/>
        <v>0</v>
      </c>
      <c r="I17233">
        <f t="shared" si="906"/>
        <v>0</v>
      </c>
      <c r="J17233">
        <f t="shared" si="907"/>
        <v>68.4649</v>
      </c>
    </row>
    <row r="17234" spans="1:10" x14ac:dyDescent="0.4">
      <c r="A17234" s="1">
        <v>43574.243055555555</v>
      </c>
      <c r="B17234" s="2">
        <v>209</v>
      </c>
      <c r="C17234" s="2">
        <v>0</v>
      </c>
      <c r="D17234" s="2">
        <v>0</v>
      </c>
      <c r="E17234" s="2">
        <v>0.34200000000000003</v>
      </c>
      <c r="H17234">
        <f t="shared" si="905"/>
        <v>0</v>
      </c>
      <c r="I17234">
        <f t="shared" si="906"/>
        <v>0</v>
      </c>
      <c r="J17234">
        <f t="shared" si="907"/>
        <v>71.170200000000008</v>
      </c>
    </row>
    <row r="17235" spans="1:10" x14ac:dyDescent="0.4">
      <c r="A17235" s="1">
        <v>43574.25</v>
      </c>
      <c r="B17235" s="2">
        <v>210.1</v>
      </c>
      <c r="C17235" s="2">
        <v>0</v>
      </c>
      <c r="D17235" s="2">
        <v>0</v>
      </c>
      <c r="E17235" s="2">
        <v>0.32300000000000001</v>
      </c>
      <c r="H17235">
        <f t="shared" si="905"/>
        <v>0</v>
      </c>
      <c r="I17235">
        <f t="shared" si="906"/>
        <v>0</v>
      </c>
      <c r="J17235">
        <f t="shared" si="907"/>
        <v>67.216300000000004</v>
      </c>
    </row>
    <row r="17236" spans="1:10" x14ac:dyDescent="0.4">
      <c r="A17236" s="1">
        <v>43574.256944444445</v>
      </c>
      <c r="B17236" s="2">
        <v>209.4</v>
      </c>
      <c r="C17236" s="2">
        <v>0</v>
      </c>
      <c r="D17236" s="2">
        <v>0</v>
      </c>
      <c r="E17236" s="2">
        <v>0.308</v>
      </c>
      <c r="H17236">
        <f t="shared" si="905"/>
        <v>0</v>
      </c>
      <c r="I17236">
        <f t="shared" si="906"/>
        <v>0</v>
      </c>
      <c r="J17236">
        <f t="shared" si="907"/>
        <v>64.094799999999992</v>
      </c>
    </row>
    <row r="17237" spans="1:10" x14ac:dyDescent="0.4">
      <c r="A17237" s="1">
        <v>43574.263888888891</v>
      </c>
      <c r="B17237" s="2">
        <v>210</v>
      </c>
      <c r="C17237" s="2">
        <v>0</v>
      </c>
      <c r="D17237" s="2">
        <v>0</v>
      </c>
      <c r="E17237" s="2">
        <v>0.308</v>
      </c>
      <c r="H17237">
        <f t="shared" si="905"/>
        <v>0</v>
      </c>
      <c r="I17237">
        <f t="shared" si="906"/>
        <v>0</v>
      </c>
      <c r="J17237">
        <f t="shared" si="907"/>
        <v>64.094799999999992</v>
      </c>
    </row>
    <row r="17238" spans="1:10" x14ac:dyDescent="0.4">
      <c r="A17238" s="1">
        <v>43574.270833333336</v>
      </c>
      <c r="B17238" s="2">
        <v>209.7</v>
      </c>
      <c r="C17238" s="2">
        <v>0</v>
      </c>
      <c r="D17238" s="2">
        <v>0</v>
      </c>
      <c r="E17238" s="2">
        <v>0.32800000000000001</v>
      </c>
      <c r="H17238">
        <f t="shared" si="905"/>
        <v>0</v>
      </c>
      <c r="I17238">
        <f t="shared" si="906"/>
        <v>0</v>
      </c>
      <c r="J17238">
        <f t="shared" si="907"/>
        <v>68.256799999999998</v>
      </c>
    </row>
    <row r="17239" spans="1:10" x14ac:dyDescent="0.4">
      <c r="A17239" s="1">
        <v>43574.277777777781</v>
      </c>
      <c r="B17239" s="2">
        <v>208.7</v>
      </c>
      <c r="C17239" s="2">
        <v>0</v>
      </c>
      <c r="D17239" s="2">
        <v>0</v>
      </c>
      <c r="E17239" s="2">
        <v>0.32700000000000001</v>
      </c>
      <c r="H17239">
        <f t="shared" si="905"/>
        <v>0</v>
      </c>
      <c r="I17239">
        <f t="shared" si="906"/>
        <v>0</v>
      </c>
      <c r="J17239">
        <f t="shared" si="907"/>
        <v>68.048699999999997</v>
      </c>
    </row>
    <row r="17240" spans="1:10" x14ac:dyDescent="0.4">
      <c r="A17240" s="1">
        <v>43574.284722222219</v>
      </c>
      <c r="B17240" s="2">
        <v>209.2</v>
      </c>
      <c r="C17240" s="2">
        <v>0</v>
      </c>
      <c r="D17240" s="2">
        <v>0</v>
      </c>
      <c r="E17240" s="2">
        <v>0.33600000000000002</v>
      </c>
      <c r="H17240">
        <f t="shared" si="905"/>
        <v>0</v>
      </c>
      <c r="I17240">
        <f t="shared" si="906"/>
        <v>0</v>
      </c>
      <c r="J17240">
        <f t="shared" si="907"/>
        <v>69.921599999999998</v>
      </c>
    </row>
    <row r="17241" spans="1:10" x14ac:dyDescent="0.4">
      <c r="A17241" s="1">
        <v>43574.291666666664</v>
      </c>
      <c r="B17241" s="2">
        <v>209.3</v>
      </c>
      <c r="C17241" s="2">
        <v>0</v>
      </c>
      <c r="D17241" s="2">
        <v>0</v>
      </c>
      <c r="E17241" s="2">
        <v>0.32200000000000001</v>
      </c>
      <c r="H17241">
        <f t="shared" si="905"/>
        <v>0</v>
      </c>
      <c r="I17241">
        <f t="shared" si="906"/>
        <v>0</v>
      </c>
      <c r="J17241">
        <f t="shared" si="907"/>
        <v>67.008200000000002</v>
      </c>
    </row>
    <row r="17242" spans="1:10" x14ac:dyDescent="0.4">
      <c r="A17242" s="1">
        <v>43574.298611111109</v>
      </c>
      <c r="B17242" s="2">
        <v>209.2</v>
      </c>
      <c r="C17242" s="2">
        <v>0</v>
      </c>
      <c r="D17242" s="2">
        <v>0</v>
      </c>
      <c r="E17242" s="2">
        <v>0.307</v>
      </c>
      <c r="H17242">
        <f t="shared" si="905"/>
        <v>0</v>
      </c>
      <c r="I17242">
        <f t="shared" si="906"/>
        <v>0</v>
      </c>
      <c r="J17242">
        <f t="shared" si="907"/>
        <v>63.886699999999998</v>
      </c>
    </row>
    <row r="17243" spans="1:10" x14ac:dyDescent="0.4">
      <c r="A17243" s="1">
        <v>43574.305555555555</v>
      </c>
      <c r="B17243" s="2">
        <v>210</v>
      </c>
      <c r="C17243" s="2">
        <v>0</v>
      </c>
      <c r="D17243" s="2">
        <v>0</v>
      </c>
      <c r="E17243" s="2">
        <v>0.307</v>
      </c>
      <c r="H17243">
        <f t="shared" si="905"/>
        <v>0</v>
      </c>
      <c r="I17243">
        <f t="shared" si="906"/>
        <v>0</v>
      </c>
      <c r="J17243">
        <f t="shared" si="907"/>
        <v>63.886699999999998</v>
      </c>
    </row>
    <row r="17244" spans="1:10" x14ac:dyDescent="0.4">
      <c r="A17244" s="1">
        <v>43574.3125</v>
      </c>
      <c r="B17244" s="2">
        <v>211</v>
      </c>
      <c r="C17244" s="2">
        <v>0</v>
      </c>
      <c r="D17244" s="2">
        <v>0</v>
      </c>
      <c r="E17244" s="2">
        <v>0.30499999999999999</v>
      </c>
      <c r="H17244">
        <f t="shared" si="905"/>
        <v>0</v>
      </c>
      <c r="I17244">
        <f t="shared" si="906"/>
        <v>0</v>
      </c>
      <c r="J17244">
        <f t="shared" si="907"/>
        <v>63.470499999999994</v>
      </c>
    </row>
    <row r="17245" spans="1:10" x14ac:dyDescent="0.4">
      <c r="A17245" s="1">
        <v>43574.319444444445</v>
      </c>
      <c r="B17245" s="2">
        <v>210.5</v>
      </c>
      <c r="C17245" s="2">
        <v>0</v>
      </c>
      <c r="D17245" s="2">
        <v>0</v>
      </c>
      <c r="E17245" s="2">
        <v>0.30399999999999999</v>
      </c>
      <c r="H17245">
        <f t="shared" si="905"/>
        <v>0</v>
      </c>
      <c r="I17245">
        <f t="shared" si="906"/>
        <v>0</v>
      </c>
      <c r="J17245">
        <f t="shared" si="907"/>
        <v>63.2624</v>
      </c>
    </row>
    <row r="17246" spans="1:10" x14ac:dyDescent="0.4">
      <c r="A17246" s="1">
        <v>43574.326388888891</v>
      </c>
      <c r="B17246" s="2">
        <v>211.6</v>
      </c>
      <c r="C17246" s="2">
        <v>0</v>
      </c>
      <c r="D17246" s="2">
        <v>0</v>
      </c>
      <c r="E17246" s="2">
        <v>0.30499999999999999</v>
      </c>
      <c r="H17246">
        <f t="shared" si="905"/>
        <v>0</v>
      </c>
      <c r="I17246">
        <f t="shared" si="906"/>
        <v>0</v>
      </c>
      <c r="J17246">
        <f t="shared" si="907"/>
        <v>63.470499999999994</v>
      </c>
    </row>
    <row r="17247" spans="1:10" x14ac:dyDescent="0.4">
      <c r="A17247" s="1">
        <v>43574.333333333336</v>
      </c>
      <c r="B17247" s="2">
        <v>211</v>
      </c>
      <c r="C17247" s="2">
        <v>0</v>
      </c>
      <c r="D17247" s="2">
        <v>0</v>
      </c>
      <c r="E17247" s="2">
        <v>0.307</v>
      </c>
      <c r="H17247">
        <f t="shared" si="905"/>
        <v>0</v>
      </c>
      <c r="I17247">
        <f t="shared" si="906"/>
        <v>0</v>
      </c>
      <c r="J17247">
        <f t="shared" si="907"/>
        <v>63.886699999999998</v>
      </c>
    </row>
    <row r="17248" spans="1:10" x14ac:dyDescent="0.4">
      <c r="A17248" s="1">
        <v>43574.340277777781</v>
      </c>
      <c r="B17248" s="2">
        <v>211</v>
      </c>
      <c r="C17248" s="2">
        <v>0</v>
      </c>
      <c r="D17248" s="2">
        <v>0</v>
      </c>
      <c r="E17248" s="2">
        <v>0.309</v>
      </c>
      <c r="H17248">
        <f t="shared" si="905"/>
        <v>0</v>
      </c>
      <c r="I17248">
        <f t="shared" si="906"/>
        <v>0</v>
      </c>
      <c r="J17248">
        <f t="shared" si="907"/>
        <v>64.302899999999994</v>
      </c>
    </row>
    <row r="17249" spans="1:10" x14ac:dyDescent="0.4">
      <c r="A17249" s="1">
        <v>43574.347222222219</v>
      </c>
      <c r="B17249" s="2">
        <v>211</v>
      </c>
      <c r="C17249" s="2">
        <v>0</v>
      </c>
      <c r="D17249" s="2">
        <v>0</v>
      </c>
      <c r="E17249" s="2">
        <v>0.308</v>
      </c>
      <c r="H17249">
        <f t="shared" si="905"/>
        <v>0</v>
      </c>
      <c r="I17249">
        <f t="shared" si="906"/>
        <v>0</v>
      </c>
      <c r="J17249">
        <f t="shared" si="907"/>
        <v>64.094799999999992</v>
      </c>
    </row>
    <row r="17250" spans="1:10" x14ac:dyDescent="0.4">
      <c r="A17250" s="1">
        <v>43574.354166666664</v>
      </c>
      <c r="B17250" s="2">
        <v>213.3</v>
      </c>
      <c r="C17250" s="2">
        <v>4.6580000000000004</v>
      </c>
      <c r="D17250" s="2">
        <v>3.3519999999999999</v>
      </c>
      <c r="E17250" s="2">
        <v>0.30499999999999999</v>
      </c>
      <c r="H17250">
        <f t="shared" si="905"/>
        <v>969.32980000000009</v>
      </c>
      <c r="I17250">
        <f t="shared" si="906"/>
        <v>697.55119999999999</v>
      </c>
      <c r="J17250">
        <f t="shared" si="907"/>
        <v>63.470499999999994</v>
      </c>
    </row>
    <row r="17251" spans="1:10" x14ac:dyDescent="0.4">
      <c r="A17251" s="1">
        <v>43574.361111111109</v>
      </c>
      <c r="B17251" s="2">
        <v>213.5</v>
      </c>
      <c r="C17251" s="2">
        <v>6.1139999999999999</v>
      </c>
      <c r="D17251" s="2">
        <v>4.3680000000000003</v>
      </c>
      <c r="E17251" s="2">
        <v>0.30599999999999999</v>
      </c>
      <c r="H17251">
        <f t="shared" si="905"/>
        <v>1272.3234</v>
      </c>
      <c r="I17251">
        <f t="shared" si="906"/>
        <v>908.98080000000004</v>
      </c>
      <c r="J17251">
        <f t="shared" si="907"/>
        <v>63.678599999999996</v>
      </c>
    </row>
    <row r="17252" spans="1:10" x14ac:dyDescent="0.4">
      <c r="A17252" s="1">
        <v>43574.368055555555</v>
      </c>
      <c r="B17252" s="2">
        <v>213.6</v>
      </c>
      <c r="C17252" s="2">
        <v>6.0839999999999996</v>
      </c>
      <c r="D17252" s="2">
        <v>4.3449999999999998</v>
      </c>
      <c r="E17252" s="2">
        <v>0.30499999999999999</v>
      </c>
      <c r="H17252">
        <f t="shared" si="905"/>
        <v>1266.0803999999998</v>
      </c>
      <c r="I17252">
        <f t="shared" si="906"/>
        <v>904.19449999999995</v>
      </c>
      <c r="J17252">
        <f t="shared" si="907"/>
        <v>63.470499999999994</v>
      </c>
    </row>
    <row r="17253" spans="1:10" x14ac:dyDescent="0.4">
      <c r="A17253" s="1">
        <v>43574.375</v>
      </c>
      <c r="B17253" s="2">
        <v>213.9</v>
      </c>
      <c r="C17253" s="2">
        <v>6.0620000000000003</v>
      </c>
      <c r="D17253" s="2">
        <v>4.33</v>
      </c>
      <c r="E17253" s="2">
        <v>0.30199999999999999</v>
      </c>
      <c r="H17253">
        <f t="shared" si="905"/>
        <v>1261.5022000000001</v>
      </c>
      <c r="I17253">
        <f t="shared" si="906"/>
        <v>901.07299999999998</v>
      </c>
      <c r="J17253">
        <f t="shared" si="907"/>
        <v>62.846199999999996</v>
      </c>
    </row>
    <row r="17254" spans="1:10" x14ac:dyDescent="0.4">
      <c r="A17254" s="1">
        <v>43574.381944444445</v>
      </c>
      <c r="B17254" s="2">
        <v>214</v>
      </c>
      <c r="C17254" s="2">
        <v>6.0529999999999999</v>
      </c>
      <c r="D17254" s="2">
        <v>4.3230000000000004</v>
      </c>
      <c r="E17254" s="2">
        <v>0.30199999999999999</v>
      </c>
      <c r="H17254">
        <f t="shared" si="905"/>
        <v>1259.6293000000001</v>
      </c>
      <c r="I17254">
        <f t="shared" si="906"/>
        <v>899.61630000000002</v>
      </c>
      <c r="J17254">
        <f t="shared" si="907"/>
        <v>62.846199999999996</v>
      </c>
    </row>
    <row r="17255" spans="1:10" x14ac:dyDescent="0.4">
      <c r="A17255" s="1">
        <v>43574.388888888891</v>
      </c>
      <c r="B17255" s="2">
        <v>213.3</v>
      </c>
      <c r="C17255" s="2">
        <v>6.07</v>
      </c>
      <c r="D17255" s="2">
        <v>4.335</v>
      </c>
      <c r="E17255" s="2">
        <v>0.30199999999999999</v>
      </c>
      <c r="H17255">
        <f t="shared" si="905"/>
        <v>1263.1669999999999</v>
      </c>
      <c r="I17255">
        <f t="shared" si="906"/>
        <v>902.11349999999993</v>
      </c>
      <c r="J17255">
        <f t="shared" si="907"/>
        <v>62.846199999999996</v>
      </c>
    </row>
    <row r="17256" spans="1:10" x14ac:dyDescent="0.4">
      <c r="A17256" s="1">
        <v>43574.395833333336</v>
      </c>
      <c r="B17256" s="2">
        <v>213.2</v>
      </c>
      <c r="C17256" s="2">
        <v>6.0720000000000001</v>
      </c>
      <c r="D17256" s="2">
        <v>4.3360000000000003</v>
      </c>
      <c r="E17256" s="2">
        <v>0.30399999999999999</v>
      </c>
      <c r="H17256">
        <f t="shared" si="905"/>
        <v>1263.5832</v>
      </c>
      <c r="I17256">
        <f t="shared" si="906"/>
        <v>902.32159999999999</v>
      </c>
      <c r="J17256">
        <f t="shared" si="907"/>
        <v>63.2624</v>
      </c>
    </row>
    <row r="17257" spans="1:10" x14ac:dyDescent="0.4">
      <c r="A17257" s="1">
        <v>43574.402777777781</v>
      </c>
      <c r="B17257" s="2">
        <v>213.5</v>
      </c>
      <c r="C17257" s="2">
        <v>6.0620000000000003</v>
      </c>
      <c r="D17257" s="2">
        <v>4.3289999999999997</v>
      </c>
      <c r="E17257" s="2">
        <v>0.30499999999999999</v>
      </c>
      <c r="H17257">
        <f t="shared" si="905"/>
        <v>1261.5022000000001</v>
      </c>
      <c r="I17257">
        <f t="shared" si="906"/>
        <v>900.86489999999992</v>
      </c>
      <c r="J17257">
        <f t="shared" si="907"/>
        <v>63.470499999999994</v>
      </c>
    </row>
    <row r="17258" spans="1:10" x14ac:dyDescent="0.4">
      <c r="A17258" s="1">
        <v>43574.409722222219</v>
      </c>
      <c r="B17258" s="2">
        <v>214</v>
      </c>
      <c r="C17258" s="2">
        <v>6.048</v>
      </c>
      <c r="D17258" s="2">
        <v>4.319</v>
      </c>
      <c r="E17258" s="2">
        <v>0.30499999999999999</v>
      </c>
      <c r="H17258">
        <f t="shared" si="905"/>
        <v>1258.5888</v>
      </c>
      <c r="I17258">
        <f t="shared" si="906"/>
        <v>898.78390000000002</v>
      </c>
      <c r="J17258">
        <f t="shared" si="907"/>
        <v>63.470499999999994</v>
      </c>
    </row>
    <row r="17259" spans="1:10" x14ac:dyDescent="0.4">
      <c r="A17259" s="1">
        <v>43574.416666666664</v>
      </c>
      <c r="B17259" s="2">
        <v>214.3</v>
      </c>
      <c r="C17259" s="2">
        <v>6.0359999999999996</v>
      </c>
      <c r="D17259" s="2">
        <v>4.3099999999999996</v>
      </c>
      <c r="E17259" s="2">
        <v>0.30399999999999999</v>
      </c>
      <c r="H17259">
        <f t="shared" si="905"/>
        <v>1256.0916</v>
      </c>
      <c r="I17259">
        <f t="shared" si="906"/>
        <v>896.91099999999994</v>
      </c>
      <c r="J17259">
        <f t="shared" si="907"/>
        <v>63.2624</v>
      </c>
    </row>
    <row r="17260" spans="1:10" x14ac:dyDescent="0.4">
      <c r="A17260" s="1">
        <v>43574.423611111109</v>
      </c>
      <c r="B17260" s="2">
        <v>215.3</v>
      </c>
      <c r="C17260" s="2">
        <v>6.0090000000000003</v>
      </c>
      <c r="D17260" s="2">
        <v>4.2910000000000004</v>
      </c>
      <c r="E17260" s="2">
        <v>0.30299999999999999</v>
      </c>
      <c r="H17260">
        <f t="shared" si="905"/>
        <v>1250.4729</v>
      </c>
      <c r="I17260">
        <f t="shared" si="906"/>
        <v>892.95710000000008</v>
      </c>
      <c r="J17260">
        <f t="shared" si="907"/>
        <v>63.054299999999998</v>
      </c>
    </row>
    <row r="17261" spans="1:10" x14ac:dyDescent="0.4">
      <c r="A17261" s="1">
        <v>43574.430555555555</v>
      </c>
      <c r="B17261" s="2">
        <v>215</v>
      </c>
      <c r="C17261" s="2">
        <v>6.0170000000000003</v>
      </c>
      <c r="D17261" s="2">
        <v>4.2969999999999997</v>
      </c>
      <c r="E17261" s="2">
        <v>0.30399999999999999</v>
      </c>
      <c r="H17261">
        <f t="shared" si="905"/>
        <v>1252.1377</v>
      </c>
      <c r="I17261">
        <f t="shared" si="906"/>
        <v>894.20569999999987</v>
      </c>
      <c r="J17261">
        <f t="shared" si="907"/>
        <v>63.2624</v>
      </c>
    </row>
    <row r="17262" spans="1:10" x14ac:dyDescent="0.4">
      <c r="A17262" s="1">
        <v>43574.4375</v>
      </c>
      <c r="B17262" s="2">
        <v>215.3</v>
      </c>
      <c r="C17262" s="2">
        <v>6.0090000000000003</v>
      </c>
      <c r="D17262" s="2">
        <v>4.2910000000000004</v>
      </c>
      <c r="E17262" s="2">
        <v>0.30399999999999999</v>
      </c>
      <c r="H17262">
        <f t="shared" si="905"/>
        <v>1250.4729</v>
      </c>
      <c r="I17262">
        <f t="shared" si="906"/>
        <v>892.95710000000008</v>
      </c>
      <c r="J17262">
        <f t="shared" si="907"/>
        <v>63.2624</v>
      </c>
    </row>
    <row r="17263" spans="1:10" x14ac:dyDescent="0.4">
      <c r="A17263" s="1">
        <v>43574.444444444445</v>
      </c>
      <c r="B17263" s="2">
        <v>214.8</v>
      </c>
      <c r="C17263" s="2">
        <v>6.0209999999999999</v>
      </c>
      <c r="D17263" s="2">
        <v>4.3</v>
      </c>
      <c r="E17263" s="2">
        <v>0.30399999999999999</v>
      </c>
      <c r="H17263">
        <f t="shared" si="905"/>
        <v>1252.9701</v>
      </c>
      <c r="I17263">
        <f t="shared" si="906"/>
        <v>894.82999999999993</v>
      </c>
      <c r="J17263">
        <f t="shared" si="907"/>
        <v>63.2624</v>
      </c>
    </row>
    <row r="17264" spans="1:10" x14ac:dyDescent="0.4">
      <c r="A17264" s="1">
        <v>43574.451388888891</v>
      </c>
      <c r="B17264" s="2">
        <v>214.5</v>
      </c>
      <c r="C17264" s="2">
        <v>6.0289999999999999</v>
      </c>
      <c r="D17264" s="2">
        <v>4.3049999999999997</v>
      </c>
      <c r="E17264" s="2">
        <v>0.30199999999999999</v>
      </c>
      <c r="H17264">
        <f t="shared" si="905"/>
        <v>1254.6349</v>
      </c>
      <c r="I17264">
        <f t="shared" si="906"/>
        <v>895.87049999999988</v>
      </c>
      <c r="J17264">
        <f t="shared" si="907"/>
        <v>62.846199999999996</v>
      </c>
    </row>
    <row r="17265" spans="1:10" x14ac:dyDescent="0.4">
      <c r="A17265" s="1">
        <v>43574.458333333336</v>
      </c>
      <c r="B17265" s="2">
        <v>214.6</v>
      </c>
      <c r="C17265" s="2">
        <v>6.0259999999999998</v>
      </c>
      <c r="D17265" s="2">
        <v>4.4409999999999998</v>
      </c>
      <c r="E17265" s="2">
        <v>0.30199999999999999</v>
      </c>
      <c r="H17265">
        <f t="shared" si="905"/>
        <v>1254.0105999999998</v>
      </c>
      <c r="I17265">
        <f t="shared" si="906"/>
        <v>924.17209999999989</v>
      </c>
      <c r="J17265">
        <f t="shared" si="907"/>
        <v>62.846199999999996</v>
      </c>
    </row>
    <row r="17266" spans="1:10" x14ac:dyDescent="0.4">
      <c r="A17266" s="1">
        <v>43574.465277777781</v>
      </c>
      <c r="B17266" s="2">
        <v>214.4</v>
      </c>
      <c r="C17266" s="2">
        <v>6.032</v>
      </c>
      <c r="D17266" s="2">
        <v>6.0919999999999996</v>
      </c>
      <c r="E17266" s="2">
        <v>0.30199999999999999</v>
      </c>
      <c r="H17266">
        <f t="shared" si="905"/>
        <v>1255.2592</v>
      </c>
      <c r="I17266">
        <f t="shared" si="906"/>
        <v>1267.7451999999998</v>
      </c>
      <c r="J17266">
        <f t="shared" si="907"/>
        <v>62.846199999999996</v>
      </c>
    </row>
    <row r="17267" spans="1:10" x14ac:dyDescent="0.4">
      <c r="A17267" s="1">
        <v>43574.472222222219</v>
      </c>
      <c r="B17267" s="2">
        <v>214.9</v>
      </c>
      <c r="C17267" s="2">
        <v>6.0190000000000001</v>
      </c>
      <c r="D17267" s="2">
        <v>6.0659999999999998</v>
      </c>
      <c r="E17267" s="2">
        <v>0.30199999999999999</v>
      </c>
      <c r="H17267">
        <f t="shared" si="905"/>
        <v>1252.5538999999999</v>
      </c>
      <c r="I17267">
        <f t="shared" si="906"/>
        <v>1262.3345999999999</v>
      </c>
      <c r="J17267">
        <f t="shared" si="907"/>
        <v>62.846199999999996</v>
      </c>
    </row>
    <row r="17268" spans="1:10" x14ac:dyDescent="0.4">
      <c r="A17268" s="1">
        <v>43574.479166666664</v>
      </c>
      <c r="B17268" s="2">
        <v>215.1</v>
      </c>
      <c r="C17268" s="2">
        <v>6.0129999999999999</v>
      </c>
      <c r="D17268" s="2">
        <v>6.0540000000000003</v>
      </c>
      <c r="E17268" s="2">
        <v>0.30299999999999999</v>
      </c>
      <c r="H17268">
        <f t="shared" si="905"/>
        <v>1251.3053</v>
      </c>
      <c r="I17268">
        <f t="shared" si="906"/>
        <v>1259.8374000000001</v>
      </c>
      <c r="J17268">
        <f t="shared" si="907"/>
        <v>63.054299999999998</v>
      </c>
    </row>
    <row r="17269" spans="1:10" x14ac:dyDescent="0.4">
      <c r="A17269" s="1">
        <v>43574.486111111109</v>
      </c>
      <c r="B17269" s="2">
        <v>215.2</v>
      </c>
      <c r="C17269" s="2">
        <v>6.109</v>
      </c>
      <c r="D17269" s="2">
        <v>6.1470000000000002</v>
      </c>
      <c r="E17269" s="2">
        <v>0.30199999999999999</v>
      </c>
      <c r="H17269">
        <f t="shared" si="905"/>
        <v>1271.2828999999999</v>
      </c>
      <c r="I17269">
        <f t="shared" si="906"/>
        <v>1279.1907000000001</v>
      </c>
      <c r="J17269">
        <f t="shared" si="907"/>
        <v>62.846199999999996</v>
      </c>
    </row>
    <row r="17270" spans="1:10" x14ac:dyDescent="0.4">
      <c r="A17270" s="1">
        <v>43574.493055555555</v>
      </c>
      <c r="B17270" s="2">
        <v>215.1</v>
      </c>
      <c r="C17270" s="2">
        <v>7.7850000000000001</v>
      </c>
      <c r="D17270" s="2">
        <v>7.8419999999999996</v>
      </c>
      <c r="E17270" s="2">
        <v>0.30199999999999999</v>
      </c>
      <c r="H17270">
        <f t="shared" si="905"/>
        <v>1620.0585000000001</v>
      </c>
      <c r="I17270">
        <f t="shared" si="906"/>
        <v>1631.9201999999998</v>
      </c>
      <c r="J17270">
        <f t="shared" si="907"/>
        <v>62.846199999999996</v>
      </c>
    </row>
    <row r="17271" spans="1:10" x14ac:dyDescent="0.4">
      <c r="A17271" s="1">
        <v>43574.5</v>
      </c>
      <c r="B17271" s="2">
        <v>213.8</v>
      </c>
      <c r="C17271" s="2">
        <v>7.8220000000000001</v>
      </c>
      <c r="D17271" s="2">
        <v>7.8789999999999996</v>
      </c>
      <c r="E17271" s="2">
        <v>0.30199999999999999</v>
      </c>
      <c r="H17271">
        <f t="shared" si="905"/>
        <v>1627.7582</v>
      </c>
      <c r="I17271">
        <f t="shared" si="906"/>
        <v>1639.6198999999999</v>
      </c>
      <c r="J17271">
        <f t="shared" si="907"/>
        <v>62.846199999999996</v>
      </c>
    </row>
    <row r="17272" spans="1:10" x14ac:dyDescent="0.4">
      <c r="A17272" s="1">
        <v>43574.506944444445</v>
      </c>
      <c r="B17272" s="2">
        <v>212.4</v>
      </c>
      <c r="C17272" s="2">
        <v>7.8689999999999998</v>
      </c>
      <c r="D17272" s="2">
        <v>7.9260000000000002</v>
      </c>
      <c r="E17272" s="2">
        <v>0.30199999999999999</v>
      </c>
      <c r="H17272">
        <f t="shared" si="905"/>
        <v>1637.5389</v>
      </c>
      <c r="I17272">
        <f t="shared" si="906"/>
        <v>1649.4005999999999</v>
      </c>
      <c r="J17272">
        <f t="shared" si="907"/>
        <v>62.846199999999996</v>
      </c>
    </row>
    <row r="17273" spans="1:10" x14ac:dyDescent="0.4">
      <c r="A17273" s="1">
        <v>43574.513888888891</v>
      </c>
      <c r="B17273" s="2">
        <v>212.4</v>
      </c>
      <c r="C17273" s="2">
        <v>7.8650000000000002</v>
      </c>
      <c r="D17273" s="2">
        <v>7.9210000000000003</v>
      </c>
      <c r="E17273" s="2">
        <v>0.30199999999999999</v>
      </c>
      <c r="H17273">
        <f t="shared" si="905"/>
        <v>1636.7065</v>
      </c>
      <c r="I17273">
        <f t="shared" si="906"/>
        <v>1648.3601000000001</v>
      </c>
      <c r="J17273">
        <f t="shared" si="907"/>
        <v>62.846199999999996</v>
      </c>
    </row>
    <row r="17274" spans="1:10" x14ac:dyDescent="0.4">
      <c r="A17274" s="1">
        <v>43574.520833333336</v>
      </c>
      <c r="B17274" s="2">
        <v>212.7</v>
      </c>
      <c r="C17274" s="2">
        <v>7.8529999999999998</v>
      </c>
      <c r="D17274" s="2">
        <v>7.9089999999999998</v>
      </c>
      <c r="E17274" s="2">
        <v>0.30199999999999999</v>
      </c>
      <c r="H17274">
        <f t="shared" si="905"/>
        <v>1634.2093</v>
      </c>
      <c r="I17274">
        <f t="shared" si="906"/>
        <v>1645.8628999999999</v>
      </c>
      <c r="J17274">
        <f t="shared" si="907"/>
        <v>62.846199999999996</v>
      </c>
    </row>
    <row r="17275" spans="1:10" x14ac:dyDescent="0.4">
      <c r="A17275" s="1">
        <v>43574.527777777781</v>
      </c>
      <c r="B17275" s="2">
        <v>212.4</v>
      </c>
      <c r="C17275" s="2">
        <v>7.8639999999999999</v>
      </c>
      <c r="D17275" s="2">
        <v>7.92</v>
      </c>
      <c r="E17275" s="2">
        <v>0.30199999999999999</v>
      </c>
      <c r="H17275">
        <f t="shared" si="905"/>
        <v>1636.4983999999999</v>
      </c>
      <c r="I17275">
        <f t="shared" si="906"/>
        <v>1648.152</v>
      </c>
      <c r="J17275">
        <f t="shared" si="907"/>
        <v>62.846199999999996</v>
      </c>
    </row>
    <row r="17276" spans="1:10" x14ac:dyDescent="0.4">
      <c r="A17276" s="1">
        <v>43574.534722222219</v>
      </c>
      <c r="B17276" s="2">
        <v>211.5</v>
      </c>
      <c r="C17276" s="2">
        <v>7.8959999999999999</v>
      </c>
      <c r="D17276" s="2">
        <v>7.9530000000000003</v>
      </c>
      <c r="E17276" s="2">
        <v>0.30399999999999999</v>
      </c>
      <c r="H17276">
        <f t="shared" si="905"/>
        <v>1643.1576</v>
      </c>
      <c r="I17276">
        <f t="shared" si="906"/>
        <v>1655.0192999999999</v>
      </c>
      <c r="J17276">
        <f t="shared" si="907"/>
        <v>63.2624</v>
      </c>
    </row>
    <row r="17277" spans="1:10" x14ac:dyDescent="0.4">
      <c r="A17277" s="1">
        <v>43574.541666666664</v>
      </c>
      <c r="B17277" s="2">
        <v>210.8</v>
      </c>
      <c r="C17277" s="2">
        <v>7.9269999999999996</v>
      </c>
      <c r="D17277" s="2">
        <v>7.9850000000000003</v>
      </c>
      <c r="E17277" s="2">
        <v>0.30499999999999999</v>
      </c>
      <c r="H17277">
        <f t="shared" si="905"/>
        <v>1649.6086999999998</v>
      </c>
      <c r="I17277">
        <f t="shared" si="906"/>
        <v>1661.6785</v>
      </c>
      <c r="J17277">
        <f t="shared" si="907"/>
        <v>63.470499999999994</v>
      </c>
    </row>
    <row r="17278" spans="1:10" x14ac:dyDescent="0.4">
      <c r="A17278" s="1">
        <v>43574.548611111109</v>
      </c>
      <c r="B17278" s="2">
        <v>211.4</v>
      </c>
      <c r="C17278" s="2">
        <v>7.9</v>
      </c>
      <c r="D17278" s="2">
        <v>7.9580000000000002</v>
      </c>
      <c r="E17278" s="2">
        <v>0.30399999999999999</v>
      </c>
      <c r="H17278">
        <f t="shared" si="905"/>
        <v>1643.99</v>
      </c>
      <c r="I17278">
        <f t="shared" si="906"/>
        <v>1656.0598</v>
      </c>
      <c r="J17278">
        <f t="shared" si="907"/>
        <v>63.2624</v>
      </c>
    </row>
    <row r="17279" spans="1:10" x14ac:dyDescent="0.4">
      <c r="A17279" s="1">
        <v>43574.555555555555</v>
      </c>
      <c r="B17279" s="2">
        <v>211</v>
      </c>
      <c r="C17279" s="2">
        <v>7.915</v>
      </c>
      <c r="D17279" s="2">
        <v>7.9729999999999999</v>
      </c>
      <c r="E17279" s="2">
        <v>0.30399999999999999</v>
      </c>
      <c r="H17279">
        <f t="shared" si="905"/>
        <v>1647.1115</v>
      </c>
      <c r="I17279">
        <f t="shared" si="906"/>
        <v>1659.1813</v>
      </c>
      <c r="J17279">
        <f t="shared" si="907"/>
        <v>63.2624</v>
      </c>
    </row>
    <row r="17280" spans="1:10" x14ac:dyDescent="0.4">
      <c r="A17280" s="1">
        <v>43574.5625</v>
      </c>
      <c r="B17280" s="2">
        <v>210.4</v>
      </c>
      <c r="C17280" s="2">
        <v>7.9409999999999998</v>
      </c>
      <c r="D17280" s="2">
        <v>8</v>
      </c>
      <c r="E17280" s="2">
        <v>0.30499999999999999</v>
      </c>
      <c r="H17280">
        <f t="shared" si="905"/>
        <v>1652.5220999999999</v>
      </c>
      <c r="I17280">
        <f t="shared" si="906"/>
        <v>1664.8</v>
      </c>
      <c r="J17280">
        <f t="shared" si="907"/>
        <v>63.470499999999994</v>
      </c>
    </row>
    <row r="17281" spans="1:10" x14ac:dyDescent="0.4">
      <c r="A17281" s="1">
        <v>43574.569444444445</v>
      </c>
      <c r="B17281" s="2">
        <v>210.8</v>
      </c>
      <c r="C17281" s="2">
        <v>7.9260000000000002</v>
      </c>
      <c r="D17281" s="2">
        <v>7.984</v>
      </c>
      <c r="E17281" s="2">
        <v>0.30399999999999999</v>
      </c>
      <c r="H17281">
        <f t="shared" si="905"/>
        <v>1649.4005999999999</v>
      </c>
      <c r="I17281">
        <f t="shared" si="906"/>
        <v>1661.4703999999999</v>
      </c>
      <c r="J17281">
        <f t="shared" si="907"/>
        <v>63.2624</v>
      </c>
    </row>
    <row r="17282" spans="1:10" x14ac:dyDescent="0.4">
      <c r="A17282" s="1">
        <v>43574.576388888891</v>
      </c>
      <c r="B17282" s="2">
        <v>210.9</v>
      </c>
      <c r="C17282" s="2">
        <v>7.92</v>
      </c>
      <c r="D17282" s="2">
        <v>7.9779999999999998</v>
      </c>
      <c r="E17282" s="2">
        <v>0.30499999999999999</v>
      </c>
      <c r="H17282">
        <f t="shared" si="905"/>
        <v>1648.152</v>
      </c>
      <c r="I17282">
        <f t="shared" si="906"/>
        <v>1660.2217999999998</v>
      </c>
      <c r="J17282">
        <f t="shared" si="907"/>
        <v>63.470499999999994</v>
      </c>
    </row>
    <row r="17283" spans="1:10" x14ac:dyDescent="0.4">
      <c r="A17283" s="1">
        <v>43574.583333333336</v>
      </c>
      <c r="B17283" s="2">
        <v>210.8</v>
      </c>
      <c r="C17283" s="2">
        <v>7.9219999999999997</v>
      </c>
      <c r="D17283" s="2">
        <v>7.98</v>
      </c>
      <c r="E17283" s="2">
        <v>0.30399999999999999</v>
      </c>
      <c r="H17283">
        <f t="shared" si="905"/>
        <v>1648.5681999999999</v>
      </c>
      <c r="I17283">
        <f t="shared" si="906"/>
        <v>1660.6380000000001</v>
      </c>
      <c r="J17283">
        <f t="shared" si="907"/>
        <v>63.2624</v>
      </c>
    </row>
    <row r="17284" spans="1:10" x14ac:dyDescent="0.4">
      <c r="A17284" s="1">
        <v>43574.590277777781</v>
      </c>
      <c r="B17284" s="2">
        <v>210.9</v>
      </c>
      <c r="C17284" s="2">
        <v>7.92</v>
      </c>
      <c r="D17284" s="2">
        <v>7.9779999999999998</v>
      </c>
      <c r="E17284" s="2">
        <v>0.30399999999999999</v>
      </c>
      <c r="H17284">
        <f t="shared" ref="H17284:H17347" si="908">$B$3*C17284</f>
        <v>1648.152</v>
      </c>
      <c r="I17284">
        <f t="shared" ref="I17284:I17347" si="909">$B$3*D17284</f>
        <v>1660.2217999999998</v>
      </c>
      <c r="J17284">
        <f t="shared" ref="J17284:J17347" si="910">$B$3*E17284</f>
        <v>63.2624</v>
      </c>
    </row>
    <row r="17285" spans="1:10" x14ac:dyDescent="0.4">
      <c r="A17285" s="1">
        <v>43574.597222222219</v>
      </c>
      <c r="B17285" s="2">
        <v>210.5</v>
      </c>
      <c r="C17285" s="2">
        <v>7.9349999999999996</v>
      </c>
      <c r="D17285" s="2">
        <v>7.9939999999999998</v>
      </c>
      <c r="E17285" s="2">
        <v>0.30399999999999999</v>
      </c>
      <c r="H17285">
        <f t="shared" si="908"/>
        <v>1651.2734999999998</v>
      </c>
      <c r="I17285">
        <f t="shared" si="909"/>
        <v>1663.5513999999998</v>
      </c>
      <c r="J17285">
        <f t="shared" si="910"/>
        <v>63.2624</v>
      </c>
    </row>
    <row r="17286" spans="1:10" x14ac:dyDescent="0.4">
      <c r="A17286" s="1">
        <v>43574.604166666664</v>
      </c>
      <c r="B17286" s="2">
        <v>210.8</v>
      </c>
      <c r="C17286" s="2">
        <v>7.9219999999999997</v>
      </c>
      <c r="D17286" s="2">
        <v>7.98</v>
      </c>
      <c r="E17286" s="2">
        <v>0.30399999999999999</v>
      </c>
      <c r="H17286">
        <f t="shared" si="908"/>
        <v>1648.5681999999999</v>
      </c>
      <c r="I17286">
        <f t="shared" si="909"/>
        <v>1660.6380000000001</v>
      </c>
      <c r="J17286">
        <f t="shared" si="910"/>
        <v>63.2624</v>
      </c>
    </row>
    <row r="17287" spans="1:10" x14ac:dyDescent="0.4">
      <c r="A17287" s="1">
        <v>43574.611111111109</v>
      </c>
      <c r="B17287" s="2">
        <v>210.5</v>
      </c>
      <c r="C17287" s="2">
        <v>7.9349999999999996</v>
      </c>
      <c r="D17287" s="2">
        <v>7.9930000000000003</v>
      </c>
      <c r="E17287" s="2">
        <v>0.30399999999999999</v>
      </c>
      <c r="H17287">
        <f t="shared" si="908"/>
        <v>1651.2734999999998</v>
      </c>
      <c r="I17287">
        <f t="shared" si="909"/>
        <v>1663.3433</v>
      </c>
      <c r="J17287">
        <f t="shared" si="910"/>
        <v>63.2624</v>
      </c>
    </row>
    <row r="17288" spans="1:10" x14ac:dyDescent="0.4">
      <c r="A17288" s="1">
        <v>43574.618055555555</v>
      </c>
      <c r="B17288" s="2">
        <v>212.6</v>
      </c>
      <c r="C17288" s="2">
        <v>7.851</v>
      </c>
      <c r="D17288" s="2">
        <v>7.9059999999999997</v>
      </c>
      <c r="E17288" s="2">
        <v>0.30399999999999999</v>
      </c>
      <c r="H17288">
        <f t="shared" si="908"/>
        <v>1633.7930999999999</v>
      </c>
      <c r="I17288">
        <f t="shared" si="909"/>
        <v>1645.2385999999999</v>
      </c>
      <c r="J17288">
        <f t="shared" si="910"/>
        <v>63.2624</v>
      </c>
    </row>
    <row r="17289" spans="1:10" x14ac:dyDescent="0.4">
      <c r="A17289" s="1">
        <v>43574.625</v>
      </c>
      <c r="B17289" s="2">
        <v>213</v>
      </c>
      <c r="C17289" s="2">
        <v>7.835</v>
      </c>
      <c r="D17289" s="2">
        <v>7.8890000000000002</v>
      </c>
      <c r="E17289" s="2">
        <v>0.30399999999999999</v>
      </c>
      <c r="H17289">
        <f t="shared" si="908"/>
        <v>1630.4634999999998</v>
      </c>
      <c r="I17289">
        <f t="shared" si="909"/>
        <v>1641.7009</v>
      </c>
      <c r="J17289">
        <f t="shared" si="910"/>
        <v>63.2624</v>
      </c>
    </row>
    <row r="17290" spans="1:10" x14ac:dyDescent="0.4">
      <c r="A17290" s="1">
        <v>43574.631944444445</v>
      </c>
      <c r="B17290" s="2">
        <v>213.9</v>
      </c>
      <c r="C17290" s="2">
        <v>7.8029999999999999</v>
      </c>
      <c r="D17290" s="2">
        <v>7.8559999999999999</v>
      </c>
      <c r="E17290" s="2">
        <v>0.30199999999999999</v>
      </c>
      <c r="H17290">
        <f t="shared" si="908"/>
        <v>1623.8043</v>
      </c>
      <c r="I17290">
        <f t="shared" si="909"/>
        <v>1634.8335999999999</v>
      </c>
      <c r="J17290">
        <f t="shared" si="910"/>
        <v>62.846199999999996</v>
      </c>
    </row>
    <row r="17291" spans="1:10" x14ac:dyDescent="0.4">
      <c r="A17291" s="1">
        <v>43574.638888888891</v>
      </c>
      <c r="B17291" s="2">
        <v>213.5</v>
      </c>
      <c r="C17291" s="2">
        <v>7.8179999999999996</v>
      </c>
      <c r="D17291" s="2">
        <v>7.8710000000000004</v>
      </c>
      <c r="E17291" s="2">
        <v>0.30299999999999999</v>
      </c>
      <c r="H17291">
        <f t="shared" si="908"/>
        <v>1626.9258</v>
      </c>
      <c r="I17291">
        <f t="shared" si="909"/>
        <v>1637.9551000000001</v>
      </c>
      <c r="J17291">
        <f t="shared" si="910"/>
        <v>63.054299999999998</v>
      </c>
    </row>
    <row r="17292" spans="1:10" x14ac:dyDescent="0.4">
      <c r="A17292" s="1">
        <v>43574.645833333336</v>
      </c>
      <c r="B17292" s="2">
        <v>212.9</v>
      </c>
      <c r="C17292" s="2">
        <v>7.8419999999999996</v>
      </c>
      <c r="D17292" s="2">
        <v>7.8959999999999999</v>
      </c>
      <c r="E17292" s="2">
        <v>0.30299999999999999</v>
      </c>
      <c r="H17292">
        <f t="shared" si="908"/>
        <v>1631.9201999999998</v>
      </c>
      <c r="I17292">
        <f t="shared" si="909"/>
        <v>1643.1576</v>
      </c>
      <c r="J17292">
        <f t="shared" si="910"/>
        <v>63.054299999999998</v>
      </c>
    </row>
    <row r="17293" spans="1:10" x14ac:dyDescent="0.4">
      <c r="A17293" s="1">
        <v>43574.652777777781</v>
      </c>
      <c r="B17293" s="2">
        <v>212.6</v>
      </c>
      <c r="C17293" s="2">
        <v>7.851</v>
      </c>
      <c r="D17293" s="2">
        <v>7.907</v>
      </c>
      <c r="E17293" s="2">
        <v>0.30299999999999999</v>
      </c>
      <c r="H17293">
        <f t="shared" si="908"/>
        <v>1633.7930999999999</v>
      </c>
      <c r="I17293">
        <f t="shared" si="909"/>
        <v>1645.4467</v>
      </c>
      <c r="J17293">
        <f t="shared" si="910"/>
        <v>63.054299999999998</v>
      </c>
    </row>
    <row r="17294" spans="1:10" x14ac:dyDescent="0.4">
      <c r="A17294" s="1">
        <v>43574.659722222219</v>
      </c>
      <c r="B17294" s="2">
        <v>212.7</v>
      </c>
      <c r="C17294" s="2">
        <v>7.8460000000000001</v>
      </c>
      <c r="D17294" s="2">
        <v>7.9009999999999998</v>
      </c>
      <c r="E17294" s="2">
        <v>0.30199999999999999</v>
      </c>
      <c r="H17294">
        <f t="shared" si="908"/>
        <v>1632.7526</v>
      </c>
      <c r="I17294">
        <f t="shared" si="909"/>
        <v>1644.1980999999998</v>
      </c>
      <c r="J17294">
        <f t="shared" si="910"/>
        <v>62.846199999999996</v>
      </c>
    </row>
    <row r="17295" spans="1:10" x14ac:dyDescent="0.4">
      <c r="A17295" s="1">
        <v>43574.666666666664</v>
      </c>
      <c r="B17295" s="2">
        <v>212.8</v>
      </c>
      <c r="C17295" s="2">
        <v>7.843</v>
      </c>
      <c r="D17295" s="2">
        <v>7.8979999999999997</v>
      </c>
      <c r="E17295" s="2">
        <v>0.30199999999999999</v>
      </c>
      <c r="H17295">
        <f t="shared" si="908"/>
        <v>1632.1282999999999</v>
      </c>
      <c r="I17295">
        <f t="shared" si="909"/>
        <v>1643.5737999999999</v>
      </c>
      <c r="J17295">
        <f t="shared" si="910"/>
        <v>62.846199999999996</v>
      </c>
    </row>
    <row r="17296" spans="1:10" x14ac:dyDescent="0.4">
      <c r="A17296" s="1">
        <v>43574.673611111109</v>
      </c>
      <c r="B17296" s="2">
        <v>213</v>
      </c>
      <c r="C17296" s="2">
        <v>7.835</v>
      </c>
      <c r="D17296" s="2">
        <v>7.89</v>
      </c>
      <c r="E17296" s="2">
        <v>0.30099999999999999</v>
      </c>
      <c r="H17296">
        <f t="shared" si="908"/>
        <v>1630.4634999999998</v>
      </c>
      <c r="I17296">
        <f t="shared" si="909"/>
        <v>1641.9089999999999</v>
      </c>
      <c r="J17296">
        <f t="shared" si="910"/>
        <v>62.638099999999994</v>
      </c>
    </row>
    <row r="17297" spans="1:10" x14ac:dyDescent="0.4">
      <c r="A17297" s="1">
        <v>43574.680555555555</v>
      </c>
      <c r="B17297" s="2">
        <v>212.9</v>
      </c>
      <c r="C17297" s="2">
        <v>7.8390000000000004</v>
      </c>
      <c r="D17297" s="2">
        <v>7.8940000000000001</v>
      </c>
      <c r="E17297" s="2">
        <v>0.30099999999999999</v>
      </c>
      <c r="H17297">
        <f t="shared" si="908"/>
        <v>1631.2959000000001</v>
      </c>
      <c r="I17297">
        <f t="shared" si="909"/>
        <v>1642.7413999999999</v>
      </c>
      <c r="J17297">
        <f t="shared" si="910"/>
        <v>62.638099999999994</v>
      </c>
    </row>
    <row r="17298" spans="1:10" x14ac:dyDescent="0.4">
      <c r="A17298" s="1">
        <v>43574.6875</v>
      </c>
      <c r="B17298" s="2">
        <v>213.1</v>
      </c>
      <c r="C17298" s="2">
        <v>7.8339999999999996</v>
      </c>
      <c r="D17298" s="2">
        <v>7.8890000000000002</v>
      </c>
      <c r="E17298" s="2">
        <v>0.3</v>
      </c>
      <c r="H17298">
        <f t="shared" si="908"/>
        <v>1630.2553999999998</v>
      </c>
      <c r="I17298">
        <f t="shared" si="909"/>
        <v>1641.7009</v>
      </c>
      <c r="J17298">
        <f t="shared" si="910"/>
        <v>62.429999999999993</v>
      </c>
    </row>
    <row r="17299" spans="1:10" x14ac:dyDescent="0.4">
      <c r="A17299" s="1">
        <v>43574.694444444445</v>
      </c>
      <c r="B17299" s="2">
        <v>213.1</v>
      </c>
      <c r="C17299" s="2">
        <v>7.8330000000000002</v>
      </c>
      <c r="D17299" s="2">
        <v>7.8869999999999996</v>
      </c>
      <c r="E17299" s="2">
        <v>0.3</v>
      </c>
      <c r="H17299">
        <f t="shared" si="908"/>
        <v>1630.0473</v>
      </c>
      <c r="I17299">
        <f t="shared" si="909"/>
        <v>1641.2846999999999</v>
      </c>
      <c r="J17299">
        <f t="shared" si="910"/>
        <v>62.429999999999993</v>
      </c>
    </row>
    <row r="17300" spans="1:10" x14ac:dyDescent="0.4">
      <c r="A17300" s="1">
        <v>43574.701388888891</v>
      </c>
      <c r="B17300" s="2">
        <v>213.6</v>
      </c>
      <c r="C17300" s="2">
        <v>7.8109999999999999</v>
      </c>
      <c r="D17300" s="2">
        <v>7.8650000000000002</v>
      </c>
      <c r="E17300" s="2">
        <v>0.3</v>
      </c>
      <c r="H17300">
        <f t="shared" si="908"/>
        <v>1625.4691</v>
      </c>
      <c r="I17300">
        <f t="shared" si="909"/>
        <v>1636.7065</v>
      </c>
      <c r="J17300">
        <f t="shared" si="910"/>
        <v>62.429999999999993</v>
      </c>
    </row>
    <row r="17301" spans="1:10" x14ac:dyDescent="0.4">
      <c r="A17301" s="1">
        <v>43574.708333333336</v>
      </c>
      <c r="B17301" s="2">
        <v>214.2</v>
      </c>
      <c r="C17301" s="2">
        <v>7.7889999999999997</v>
      </c>
      <c r="D17301" s="2">
        <v>7.843</v>
      </c>
      <c r="E17301" s="2">
        <v>0.3</v>
      </c>
      <c r="H17301">
        <f t="shared" si="908"/>
        <v>1620.8908999999999</v>
      </c>
      <c r="I17301">
        <f t="shared" si="909"/>
        <v>1632.1282999999999</v>
      </c>
      <c r="J17301">
        <f t="shared" si="910"/>
        <v>62.429999999999993</v>
      </c>
    </row>
    <row r="17302" spans="1:10" x14ac:dyDescent="0.4">
      <c r="A17302" s="1">
        <v>43574.715277777781</v>
      </c>
      <c r="B17302" s="2">
        <v>214</v>
      </c>
      <c r="C17302" s="2">
        <v>7.7990000000000004</v>
      </c>
      <c r="D17302" s="2">
        <v>7.8520000000000003</v>
      </c>
      <c r="E17302" s="2">
        <v>0.30099999999999999</v>
      </c>
      <c r="H17302">
        <f t="shared" si="908"/>
        <v>1622.9719</v>
      </c>
      <c r="I17302">
        <f t="shared" si="909"/>
        <v>1634.0011999999999</v>
      </c>
      <c r="J17302">
        <f t="shared" si="910"/>
        <v>62.638099999999994</v>
      </c>
    </row>
    <row r="17303" spans="1:10" x14ac:dyDescent="0.4">
      <c r="A17303" s="1">
        <v>43574.722222222219</v>
      </c>
      <c r="B17303" s="2">
        <v>212.6</v>
      </c>
      <c r="C17303" s="2">
        <v>7.851</v>
      </c>
      <c r="D17303" s="2">
        <v>7.907</v>
      </c>
      <c r="E17303" s="2">
        <v>0.30099999999999999</v>
      </c>
      <c r="H17303">
        <f t="shared" si="908"/>
        <v>1633.7930999999999</v>
      </c>
      <c r="I17303">
        <f t="shared" si="909"/>
        <v>1645.4467</v>
      </c>
      <c r="J17303">
        <f t="shared" si="910"/>
        <v>62.638099999999994</v>
      </c>
    </row>
    <row r="17304" spans="1:10" x14ac:dyDescent="0.4">
      <c r="A17304" s="1">
        <v>43574.729166666664</v>
      </c>
      <c r="B17304" s="2">
        <v>212.7</v>
      </c>
      <c r="C17304" s="2">
        <v>7.8470000000000004</v>
      </c>
      <c r="D17304" s="2">
        <v>7.9020000000000001</v>
      </c>
      <c r="E17304" s="2">
        <v>0.30099999999999999</v>
      </c>
      <c r="H17304">
        <f t="shared" si="908"/>
        <v>1632.9607000000001</v>
      </c>
      <c r="I17304">
        <f t="shared" si="909"/>
        <v>1644.4061999999999</v>
      </c>
      <c r="J17304">
        <f t="shared" si="910"/>
        <v>62.638099999999994</v>
      </c>
    </row>
    <row r="17305" spans="1:10" x14ac:dyDescent="0.4">
      <c r="A17305" s="1">
        <v>43574.736111111109</v>
      </c>
      <c r="B17305" s="2">
        <v>212.7</v>
      </c>
      <c r="C17305" s="2">
        <v>7.8490000000000002</v>
      </c>
      <c r="D17305" s="2">
        <v>7.9039999999999999</v>
      </c>
      <c r="E17305" s="2">
        <v>0.30099999999999999</v>
      </c>
      <c r="H17305">
        <f t="shared" si="908"/>
        <v>1633.3769</v>
      </c>
      <c r="I17305">
        <f t="shared" si="909"/>
        <v>1644.8224</v>
      </c>
      <c r="J17305">
        <f t="shared" si="910"/>
        <v>62.638099999999994</v>
      </c>
    </row>
    <row r="17306" spans="1:10" x14ac:dyDescent="0.4">
      <c r="A17306" s="1">
        <v>43574.743055555555</v>
      </c>
      <c r="B17306" s="2">
        <v>212.4</v>
      </c>
      <c r="C17306" s="2">
        <v>7.86</v>
      </c>
      <c r="D17306" s="2">
        <v>7.9160000000000004</v>
      </c>
      <c r="E17306" s="2">
        <v>0.3</v>
      </c>
      <c r="H17306">
        <f t="shared" si="908"/>
        <v>1635.6659999999999</v>
      </c>
      <c r="I17306">
        <f t="shared" si="909"/>
        <v>1647.3196</v>
      </c>
      <c r="J17306">
        <f t="shared" si="910"/>
        <v>62.429999999999993</v>
      </c>
    </row>
    <row r="17307" spans="1:10" x14ac:dyDescent="0.4">
      <c r="A17307" s="1">
        <v>43574.75</v>
      </c>
      <c r="B17307" s="2">
        <v>212.1</v>
      </c>
      <c r="C17307" s="2">
        <v>7.8719999999999999</v>
      </c>
      <c r="D17307" s="2">
        <v>7.9290000000000003</v>
      </c>
      <c r="E17307" s="2">
        <v>0.3</v>
      </c>
      <c r="H17307">
        <f t="shared" si="908"/>
        <v>1638.1632</v>
      </c>
      <c r="I17307">
        <f t="shared" si="909"/>
        <v>1650.0249000000001</v>
      </c>
      <c r="J17307">
        <f t="shared" si="910"/>
        <v>62.429999999999993</v>
      </c>
    </row>
    <row r="17308" spans="1:10" x14ac:dyDescent="0.4">
      <c r="A17308" s="1">
        <v>43574.756944444445</v>
      </c>
      <c r="B17308" s="2">
        <v>211.8</v>
      </c>
      <c r="C17308" s="2">
        <v>7.883</v>
      </c>
      <c r="D17308" s="2">
        <v>7.94</v>
      </c>
      <c r="E17308" s="2">
        <v>0.3</v>
      </c>
      <c r="H17308">
        <f t="shared" si="908"/>
        <v>1640.4522999999999</v>
      </c>
      <c r="I17308">
        <f t="shared" si="909"/>
        <v>1652.3140000000001</v>
      </c>
      <c r="J17308">
        <f t="shared" si="910"/>
        <v>62.429999999999993</v>
      </c>
    </row>
    <row r="17309" spans="1:10" x14ac:dyDescent="0.4">
      <c r="A17309" s="1">
        <v>43574.763888888891</v>
      </c>
      <c r="B17309" s="2">
        <v>211.3</v>
      </c>
      <c r="C17309" s="2">
        <v>7.9020000000000001</v>
      </c>
      <c r="D17309" s="2">
        <v>7.96</v>
      </c>
      <c r="E17309" s="2">
        <v>0.3</v>
      </c>
      <c r="H17309">
        <f t="shared" si="908"/>
        <v>1644.4061999999999</v>
      </c>
      <c r="I17309">
        <f t="shared" si="909"/>
        <v>1656.4759999999999</v>
      </c>
      <c r="J17309">
        <f t="shared" si="910"/>
        <v>62.429999999999993</v>
      </c>
    </row>
    <row r="17310" spans="1:10" x14ac:dyDescent="0.4">
      <c r="A17310" s="1">
        <v>43574.770833333336</v>
      </c>
      <c r="B17310" s="2">
        <v>211.1</v>
      </c>
      <c r="C17310" s="2">
        <v>7.9109999999999996</v>
      </c>
      <c r="D17310" s="2">
        <v>7.9690000000000003</v>
      </c>
      <c r="E17310" s="2">
        <v>0.3</v>
      </c>
      <c r="H17310">
        <f t="shared" si="908"/>
        <v>1646.2791</v>
      </c>
      <c r="I17310">
        <f t="shared" si="909"/>
        <v>1658.3489</v>
      </c>
      <c r="J17310">
        <f t="shared" si="910"/>
        <v>62.429999999999993</v>
      </c>
    </row>
    <row r="17311" spans="1:10" x14ac:dyDescent="0.4">
      <c r="A17311" s="1">
        <v>43574.777777777781</v>
      </c>
      <c r="B17311" s="2">
        <v>211.2</v>
      </c>
      <c r="C17311" s="2">
        <v>7.9059999999999997</v>
      </c>
      <c r="D17311" s="2">
        <v>7.9640000000000004</v>
      </c>
      <c r="E17311" s="2">
        <v>0.29899999999999999</v>
      </c>
      <c r="H17311">
        <f t="shared" si="908"/>
        <v>1645.2385999999999</v>
      </c>
      <c r="I17311">
        <f t="shared" si="909"/>
        <v>1657.3084000000001</v>
      </c>
      <c r="J17311">
        <f t="shared" si="910"/>
        <v>62.221899999999998</v>
      </c>
    </row>
    <row r="17312" spans="1:10" x14ac:dyDescent="0.4">
      <c r="A17312" s="1">
        <v>43574.784722222219</v>
      </c>
      <c r="B17312" s="2">
        <v>211.8</v>
      </c>
      <c r="C17312" s="2">
        <v>7.883</v>
      </c>
      <c r="D17312" s="2">
        <v>7.94</v>
      </c>
      <c r="E17312" s="2">
        <v>0.29799999999999999</v>
      </c>
      <c r="H17312">
        <f t="shared" si="908"/>
        <v>1640.4522999999999</v>
      </c>
      <c r="I17312">
        <f t="shared" si="909"/>
        <v>1652.3140000000001</v>
      </c>
      <c r="J17312">
        <f t="shared" si="910"/>
        <v>62.013799999999996</v>
      </c>
    </row>
    <row r="17313" spans="1:10" x14ac:dyDescent="0.4">
      <c r="A17313" s="1">
        <v>43574.791666666664</v>
      </c>
      <c r="B17313" s="2">
        <v>211.5</v>
      </c>
      <c r="C17313" s="2">
        <v>7.8929999999999998</v>
      </c>
      <c r="D17313" s="2">
        <v>7.9509999999999996</v>
      </c>
      <c r="E17313" s="2">
        <v>0.29899999999999999</v>
      </c>
      <c r="H17313">
        <f t="shared" si="908"/>
        <v>1642.5332999999998</v>
      </c>
      <c r="I17313">
        <f t="shared" si="909"/>
        <v>1654.6030999999998</v>
      </c>
      <c r="J17313">
        <f t="shared" si="910"/>
        <v>62.221899999999998</v>
      </c>
    </row>
    <row r="17314" spans="1:10" x14ac:dyDescent="0.4">
      <c r="A17314" s="1">
        <v>43574.798611111109</v>
      </c>
      <c r="B17314" s="2">
        <v>212</v>
      </c>
      <c r="C17314" s="2">
        <v>7.8760000000000003</v>
      </c>
      <c r="D17314" s="2">
        <v>7.9320000000000004</v>
      </c>
      <c r="E17314" s="2">
        <v>0.29899999999999999</v>
      </c>
      <c r="H17314">
        <f t="shared" si="908"/>
        <v>1638.9956</v>
      </c>
      <c r="I17314">
        <f t="shared" si="909"/>
        <v>1650.6492000000001</v>
      </c>
      <c r="J17314">
        <f t="shared" si="910"/>
        <v>62.221899999999998</v>
      </c>
    </row>
    <row r="17315" spans="1:10" x14ac:dyDescent="0.4">
      <c r="A17315" s="1">
        <v>43574.805555555555</v>
      </c>
      <c r="B17315" s="2">
        <v>212.6</v>
      </c>
      <c r="C17315" s="2">
        <v>7.8529999999999998</v>
      </c>
      <c r="D17315" s="2">
        <v>7.9089999999999998</v>
      </c>
      <c r="E17315" s="2">
        <v>0.29799999999999999</v>
      </c>
      <c r="H17315">
        <f t="shared" si="908"/>
        <v>1634.2093</v>
      </c>
      <c r="I17315">
        <f t="shared" si="909"/>
        <v>1645.8628999999999</v>
      </c>
      <c r="J17315">
        <f t="shared" si="910"/>
        <v>62.013799999999996</v>
      </c>
    </row>
    <row r="17316" spans="1:10" x14ac:dyDescent="0.4">
      <c r="A17316" s="1">
        <v>43574.8125</v>
      </c>
      <c r="B17316" s="2">
        <v>212.9</v>
      </c>
      <c r="C17316" s="2">
        <v>7.8390000000000004</v>
      </c>
      <c r="D17316" s="2">
        <v>7.8940000000000001</v>
      </c>
      <c r="E17316" s="2">
        <v>0.29799999999999999</v>
      </c>
      <c r="H17316">
        <f t="shared" si="908"/>
        <v>1631.2959000000001</v>
      </c>
      <c r="I17316">
        <f t="shared" si="909"/>
        <v>1642.7413999999999</v>
      </c>
      <c r="J17316">
        <f t="shared" si="910"/>
        <v>62.013799999999996</v>
      </c>
    </row>
    <row r="17317" spans="1:10" x14ac:dyDescent="0.4">
      <c r="A17317" s="1">
        <v>43574.819444444445</v>
      </c>
      <c r="B17317" s="2">
        <v>212</v>
      </c>
      <c r="C17317" s="2">
        <v>7.8739999999999997</v>
      </c>
      <c r="D17317" s="2">
        <v>7.931</v>
      </c>
      <c r="E17317" s="2">
        <v>0.29799999999999999</v>
      </c>
      <c r="H17317">
        <f t="shared" si="908"/>
        <v>1638.5793999999999</v>
      </c>
      <c r="I17317">
        <f t="shared" si="909"/>
        <v>1650.4411</v>
      </c>
      <c r="J17317">
        <f t="shared" si="910"/>
        <v>62.013799999999996</v>
      </c>
    </row>
    <row r="17318" spans="1:10" x14ac:dyDescent="0.4">
      <c r="A17318" s="1">
        <v>43574.826388888891</v>
      </c>
      <c r="B17318" s="2">
        <v>211.6</v>
      </c>
      <c r="C17318" s="2">
        <v>7.89</v>
      </c>
      <c r="D17318" s="2">
        <v>7.9470000000000001</v>
      </c>
      <c r="E17318" s="2">
        <v>0.29899999999999999</v>
      </c>
      <c r="H17318">
        <f t="shared" si="908"/>
        <v>1641.9089999999999</v>
      </c>
      <c r="I17318">
        <f t="shared" si="909"/>
        <v>1653.7707</v>
      </c>
      <c r="J17318">
        <f t="shared" si="910"/>
        <v>62.221899999999998</v>
      </c>
    </row>
    <row r="17319" spans="1:10" x14ac:dyDescent="0.4">
      <c r="A17319" s="1">
        <v>43574.833333333336</v>
      </c>
      <c r="B17319" s="2">
        <v>211.6</v>
      </c>
      <c r="C17319" s="2">
        <v>7.8929999999999998</v>
      </c>
      <c r="D17319" s="2">
        <v>7.95</v>
      </c>
      <c r="E17319" s="2">
        <v>0.29799999999999999</v>
      </c>
      <c r="H17319">
        <f t="shared" si="908"/>
        <v>1642.5332999999998</v>
      </c>
      <c r="I17319">
        <f t="shared" si="909"/>
        <v>1654.395</v>
      </c>
      <c r="J17319">
        <f t="shared" si="910"/>
        <v>62.013799999999996</v>
      </c>
    </row>
    <row r="17320" spans="1:10" x14ac:dyDescent="0.4">
      <c r="A17320" s="1">
        <v>43574.840277777781</v>
      </c>
      <c r="B17320" s="2">
        <v>210.6</v>
      </c>
      <c r="C17320" s="2">
        <v>7.9320000000000004</v>
      </c>
      <c r="D17320" s="2">
        <v>7.9909999999999997</v>
      </c>
      <c r="E17320" s="2">
        <v>0.29699999999999999</v>
      </c>
      <c r="H17320">
        <f t="shared" si="908"/>
        <v>1650.6492000000001</v>
      </c>
      <c r="I17320">
        <f t="shared" si="909"/>
        <v>1662.9270999999999</v>
      </c>
      <c r="J17320">
        <f t="shared" si="910"/>
        <v>61.805699999999995</v>
      </c>
    </row>
    <row r="17321" spans="1:10" x14ac:dyDescent="0.4">
      <c r="A17321" s="1">
        <v>43574.847222222219</v>
      </c>
      <c r="B17321" s="2">
        <v>210.1</v>
      </c>
      <c r="C17321" s="2">
        <v>7.95</v>
      </c>
      <c r="D17321" s="2">
        <v>8.0090000000000003</v>
      </c>
      <c r="E17321" s="2">
        <v>0.29699999999999999</v>
      </c>
      <c r="H17321">
        <f t="shared" si="908"/>
        <v>1654.395</v>
      </c>
      <c r="I17321">
        <f t="shared" si="909"/>
        <v>1666.6729</v>
      </c>
      <c r="J17321">
        <f t="shared" si="910"/>
        <v>61.805699999999995</v>
      </c>
    </row>
    <row r="17322" spans="1:10" x14ac:dyDescent="0.4">
      <c r="A17322" s="1">
        <v>43574.854166666664</v>
      </c>
      <c r="B17322" s="2">
        <v>210.8</v>
      </c>
      <c r="C17322" s="2">
        <v>7.9249999999999998</v>
      </c>
      <c r="D17322" s="2">
        <v>7.984</v>
      </c>
      <c r="E17322" s="2">
        <v>0.29699999999999999</v>
      </c>
      <c r="H17322">
        <f t="shared" si="908"/>
        <v>1649.1924999999999</v>
      </c>
      <c r="I17322">
        <f t="shared" si="909"/>
        <v>1661.4703999999999</v>
      </c>
      <c r="J17322">
        <f t="shared" si="910"/>
        <v>61.805699999999995</v>
      </c>
    </row>
    <row r="17323" spans="1:10" x14ac:dyDescent="0.4">
      <c r="A17323" s="1">
        <v>43574.861111111109</v>
      </c>
      <c r="B17323" s="2">
        <v>210.8</v>
      </c>
      <c r="C17323" s="2">
        <v>7.923</v>
      </c>
      <c r="D17323" s="2">
        <v>7.9809999999999999</v>
      </c>
      <c r="E17323" s="2">
        <v>0.29699999999999999</v>
      </c>
      <c r="H17323">
        <f t="shared" si="908"/>
        <v>1648.7763</v>
      </c>
      <c r="I17323">
        <f t="shared" si="909"/>
        <v>1660.8461</v>
      </c>
      <c r="J17323">
        <f t="shared" si="910"/>
        <v>61.805699999999995</v>
      </c>
    </row>
    <row r="17324" spans="1:10" x14ac:dyDescent="0.4">
      <c r="A17324" s="1">
        <v>43574.868055555555</v>
      </c>
      <c r="B17324" s="2">
        <v>211.1</v>
      </c>
      <c r="C17324" s="2">
        <v>7.9109999999999996</v>
      </c>
      <c r="D17324" s="2">
        <v>7.9690000000000003</v>
      </c>
      <c r="E17324" s="2">
        <v>0.29599999999999999</v>
      </c>
      <c r="H17324">
        <f t="shared" si="908"/>
        <v>1646.2791</v>
      </c>
      <c r="I17324">
        <f t="shared" si="909"/>
        <v>1658.3489</v>
      </c>
      <c r="J17324">
        <f t="shared" si="910"/>
        <v>61.597599999999993</v>
      </c>
    </row>
    <row r="17325" spans="1:10" x14ac:dyDescent="0.4">
      <c r="A17325" s="1">
        <v>43574.875</v>
      </c>
      <c r="B17325" s="2">
        <v>211</v>
      </c>
      <c r="C17325" s="2">
        <v>7.9160000000000004</v>
      </c>
      <c r="D17325" s="2">
        <v>7.9740000000000002</v>
      </c>
      <c r="E17325" s="2">
        <v>0.29599999999999999</v>
      </c>
      <c r="H17325">
        <f t="shared" si="908"/>
        <v>1647.3196</v>
      </c>
      <c r="I17325">
        <f t="shared" si="909"/>
        <v>1659.3894</v>
      </c>
      <c r="J17325">
        <f t="shared" si="910"/>
        <v>61.597599999999993</v>
      </c>
    </row>
    <row r="17326" spans="1:10" x14ac:dyDescent="0.4">
      <c r="A17326" s="1">
        <v>43574.881944444445</v>
      </c>
      <c r="B17326" s="2">
        <v>211.5</v>
      </c>
      <c r="C17326" s="2">
        <v>7.8959999999999999</v>
      </c>
      <c r="D17326" s="2">
        <v>7.9539999999999997</v>
      </c>
      <c r="E17326" s="2">
        <v>0.29699999999999999</v>
      </c>
      <c r="H17326">
        <f t="shared" si="908"/>
        <v>1643.1576</v>
      </c>
      <c r="I17326">
        <f t="shared" si="909"/>
        <v>1655.2274</v>
      </c>
      <c r="J17326">
        <f t="shared" si="910"/>
        <v>61.805699999999995</v>
      </c>
    </row>
    <row r="17327" spans="1:10" x14ac:dyDescent="0.4">
      <c r="A17327" s="1">
        <v>43574.888888888891</v>
      </c>
      <c r="B17327" s="2">
        <v>211.8</v>
      </c>
      <c r="C17327" s="2">
        <v>7.883</v>
      </c>
      <c r="D17327" s="2">
        <v>7.94</v>
      </c>
      <c r="E17327" s="2">
        <v>0.29799999999999999</v>
      </c>
      <c r="H17327">
        <f t="shared" si="908"/>
        <v>1640.4522999999999</v>
      </c>
      <c r="I17327">
        <f t="shared" si="909"/>
        <v>1652.3140000000001</v>
      </c>
      <c r="J17327">
        <f t="shared" si="910"/>
        <v>62.013799999999996</v>
      </c>
    </row>
    <row r="17328" spans="1:10" x14ac:dyDescent="0.4">
      <c r="A17328" s="1">
        <v>43574.895833333336</v>
      </c>
      <c r="B17328" s="2">
        <v>212.2</v>
      </c>
      <c r="C17328" s="2">
        <v>7.8689999999999998</v>
      </c>
      <c r="D17328" s="2">
        <v>7.9249999999999998</v>
      </c>
      <c r="E17328" s="2">
        <v>0.29799999999999999</v>
      </c>
      <c r="H17328">
        <f t="shared" si="908"/>
        <v>1637.5389</v>
      </c>
      <c r="I17328">
        <f t="shared" si="909"/>
        <v>1649.1924999999999</v>
      </c>
      <c r="J17328">
        <f t="shared" si="910"/>
        <v>62.013799999999996</v>
      </c>
    </row>
    <row r="17329" spans="1:10" x14ac:dyDescent="0.4">
      <c r="A17329" s="1">
        <v>43574.902777777781</v>
      </c>
      <c r="B17329" s="2">
        <v>212.1</v>
      </c>
      <c r="C17329" s="2">
        <v>7.8710000000000004</v>
      </c>
      <c r="D17329" s="2">
        <v>7.9269999999999996</v>
      </c>
      <c r="E17329" s="2">
        <v>0.29799999999999999</v>
      </c>
      <c r="H17329">
        <f t="shared" si="908"/>
        <v>1637.9551000000001</v>
      </c>
      <c r="I17329">
        <f t="shared" si="909"/>
        <v>1649.6086999999998</v>
      </c>
      <c r="J17329">
        <f t="shared" si="910"/>
        <v>62.013799999999996</v>
      </c>
    </row>
    <row r="17330" spans="1:10" x14ac:dyDescent="0.4">
      <c r="A17330" s="1">
        <v>43574.909722222219</v>
      </c>
      <c r="B17330" s="2">
        <v>211.5</v>
      </c>
      <c r="C17330" s="2">
        <v>7.8970000000000002</v>
      </c>
      <c r="D17330" s="2">
        <v>7.9539999999999997</v>
      </c>
      <c r="E17330" s="2">
        <v>0.30099999999999999</v>
      </c>
      <c r="H17330">
        <f t="shared" si="908"/>
        <v>1643.3657000000001</v>
      </c>
      <c r="I17330">
        <f t="shared" si="909"/>
        <v>1655.2274</v>
      </c>
      <c r="J17330">
        <f t="shared" si="910"/>
        <v>62.638099999999994</v>
      </c>
    </row>
    <row r="17331" spans="1:10" x14ac:dyDescent="0.4">
      <c r="A17331" s="1">
        <v>43574.916666666664</v>
      </c>
      <c r="B17331" s="2">
        <v>211.1</v>
      </c>
      <c r="C17331" s="2">
        <v>7.9139999999999997</v>
      </c>
      <c r="D17331" s="2">
        <v>7.9720000000000004</v>
      </c>
      <c r="E17331" s="2">
        <v>0.30199999999999999</v>
      </c>
      <c r="H17331">
        <f t="shared" si="908"/>
        <v>1646.9033999999999</v>
      </c>
      <c r="I17331">
        <f t="shared" si="909"/>
        <v>1658.9732000000001</v>
      </c>
      <c r="J17331">
        <f t="shared" si="910"/>
        <v>62.846199999999996</v>
      </c>
    </row>
    <row r="17332" spans="1:10" x14ac:dyDescent="0.4">
      <c r="A17332" s="1">
        <v>43574.923611111109</v>
      </c>
      <c r="B17332" s="2">
        <v>210.2</v>
      </c>
      <c r="C17332" s="2">
        <v>7.95</v>
      </c>
      <c r="D17332" s="2">
        <v>8.0090000000000003</v>
      </c>
      <c r="E17332" s="2">
        <v>0.33800000000000002</v>
      </c>
      <c r="H17332">
        <f t="shared" si="908"/>
        <v>1654.395</v>
      </c>
      <c r="I17332">
        <f t="shared" si="909"/>
        <v>1666.6729</v>
      </c>
      <c r="J17332">
        <f t="shared" si="910"/>
        <v>70.337800000000001</v>
      </c>
    </row>
    <row r="17333" spans="1:10" x14ac:dyDescent="0.4">
      <c r="A17333" s="1">
        <v>43574.930555555555</v>
      </c>
      <c r="B17333" s="2">
        <v>212.4</v>
      </c>
      <c r="C17333" s="2">
        <v>7.8630000000000004</v>
      </c>
      <c r="D17333" s="2">
        <v>7.9189999999999996</v>
      </c>
      <c r="E17333" s="2">
        <v>0.32</v>
      </c>
      <c r="H17333">
        <f t="shared" si="908"/>
        <v>1636.2903000000001</v>
      </c>
      <c r="I17333">
        <f t="shared" si="909"/>
        <v>1647.9438999999998</v>
      </c>
      <c r="J17333">
        <f t="shared" si="910"/>
        <v>66.591999999999999</v>
      </c>
    </row>
    <row r="17334" spans="1:10" x14ac:dyDescent="0.4">
      <c r="A17334" s="1">
        <v>43574.9375</v>
      </c>
      <c r="B17334" s="2">
        <v>212.4</v>
      </c>
      <c r="C17334" s="2">
        <v>7.8620000000000001</v>
      </c>
      <c r="D17334" s="2">
        <v>7.9180000000000001</v>
      </c>
      <c r="E17334" s="2">
        <v>0.32200000000000001</v>
      </c>
      <c r="H17334">
        <f t="shared" si="908"/>
        <v>1636.0822000000001</v>
      </c>
      <c r="I17334">
        <f t="shared" si="909"/>
        <v>1647.7357999999999</v>
      </c>
      <c r="J17334">
        <f t="shared" si="910"/>
        <v>67.008200000000002</v>
      </c>
    </row>
    <row r="17335" spans="1:10" x14ac:dyDescent="0.4">
      <c r="A17335" s="1">
        <v>43574.944444444445</v>
      </c>
      <c r="B17335" s="2">
        <v>210.8</v>
      </c>
      <c r="C17335" s="2">
        <v>4.2510000000000003</v>
      </c>
      <c r="D17335" s="2">
        <v>4.2830000000000004</v>
      </c>
      <c r="E17335" s="2">
        <v>0.32100000000000001</v>
      </c>
      <c r="H17335">
        <f t="shared" si="908"/>
        <v>884.63310000000001</v>
      </c>
      <c r="I17335">
        <f t="shared" si="909"/>
        <v>891.29230000000007</v>
      </c>
      <c r="J17335">
        <f t="shared" si="910"/>
        <v>66.8001</v>
      </c>
    </row>
    <row r="17336" spans="1:10" x14ac:dyDescent="0.4">
      <c r="A17336" s="1">
        <v>43574.951388888891</v>
      </c>
      <c r="B17336" s="2">
        <v>211.5</v>
      </c>
      <c r="C17336" s="2">
        <v>0</v>
      </c>
      <c r="D17336" s="2">
        <v>0</v>
      </c>
      <c r="E17336" s="2">
        <v>0.30299999999999999</v>
      </c>
      <c r="H17336">
        <f t="shared" si="908"/>
        <v>0</v>
      </c>
      <c r="I17336">
        <f t="shared" si="909"/>
        <v>0</v>
      </c>
      <c r="J17336">
        <f t="shared" si="910"/>
        <v>63.054299999999998</v>
      </c>
    </row>
    <row r="17337" spans="1:10" x14ac:dyDescent="0.4">
      <c r="A17337" s="1">
        <v>43574.958333333336</v>
      </c>
      <c r="B17337" s="2">
        <v>212.6</v>
      </c>
      <c r="C17337" s="2">
        <v>0</v>
      </c>
      <c r="D17337" s="2">
        <v>0</v>
      </c>
      <c r="E17337" s="2">
        <v>0.30599999999999999</v>
      </c>
      <c r="H17337">
        <f t="shared" si="908"/>
        <v>0</v>
      </c>
      <c r="I17337">
        <f t="shared" si="909"/>
        <v>0</v>
      </c>
      <c r="J17337">
        <f t="shared" si="910"/>
        <v>63.678599999999996</v>
      </c>
    </row>
    <row r="17338" spans="1:10" x14ac:dyDescent="0.4">
      <c r="A17338" s="1">
        <v>43574.965277777781</v>
      </c>
      <c r="B17338" s="2">
        <v>211.9</v>
      </c>
      <c r="C17338" s="2">
        <v>0</v>
      </c>
      <c r="D17338" s="2">
        <v>0</v>
      </c>
      <c r="E17338" s="2">
        <v>0.30299999999999999</v>
      </c>
      <c r="H17338">
        <f t="shared" si="908"/>
        <v>0</v>
      </c>
      <c r="I17338">
        <f t="shared" si="909"/>
        <v>0</v>
      </c>
      <c r="J17338">
        <f t="shared" si="910"/>
        <v>63.054299999999998</v>
      </c>
    </row>
    <row r="17339" spans="1:10" x14ac:dyDescent="0.4">
      <c r="A17339" s="1">
        <v>43574.972222222219</v>
      </c>
      <c r="B17339" s="2">
        <v>208.2</v>
      </c>
      <c r="C17339" s="2">
        <v>0</v>
      </c>
      <c r="D17339" s="2">
        <v>0</v>
      </c>
      <c r="E17339" s="2">
        <v>0.33600000000000002</v>
      </c>
      <c r="H17339">
        <f t="shared" si="908"/>
        <v>0</v>
      </c>
      <c r="I17339">
        <f t="shared" si="909"/>
        <v>0</v>
      </c>
      <c r="J17339">
        <f t="shared" si="910"/>
        <v>69.921599999999998</v>
      </c>
    </row>
    <row r="17340" spans="1:10" x14ac:dyDescent="0.4">
      <c r="A17340" s="1">
        <v>43574.979166666664</v>
      </c>
      <c r="B17340" s="2">
        <v>208.9</v>
      </c>
      <c r="C17340" s="2">
        <v>0</v>
      </c>
      <c r="D17340" s="2">
        <v>0</v>
      </c>
      <c r="E17340" s="2">
        <v>0.32500000000000001</v>
      </c>
      <c r="H17340">
        <f t="shared" si="908"/>
        <v>0</v>
      </c>
      <c r="I17340">
        <f t="shared" si="909"/>
        <v>0</v>
      </c>
      <c r="J17340">
        <f t="shared" si="910"/>
        <v>67.632500000000007</v>
      </c>
    </row>
    <row r="17341" spans="1:10" x14ac:dyDescent="0.4">
      <c r="A17341" s="1">
        <v>43574.986111111109</v>
      </c>
      <c r="B17341" s="2">
        <v>208.9</v>
      </c>
      <c r="C17341" s="2">
        <v>0</v>
      </c>
      <c r="D17341" s="2">
        <v>0</v>
      </c>
      <c r="E17341" s="2">
        <v>0.33200000000000002</v>
      </c>
      <c r="H17341">
        <f t="shared" si="908"/>
        <v>0</v>
      </c>
      <c r="I17341">
        <f t="shared" si="909"/>
        <v>0</v>
      </c>
      <c r="J17341">
        <f t="shared" si="910"/>
        <v>69.089200000000005</v>
      </c>
    </row>
    <row r="17342" spans="1:10" x14ac:dyDescent="0.4">
      <c r="A17342" s="1">
        <v>43574.993055555555</v>
      </c>
      <c r="B17342" s="2">
        <v>209.1</v>
      </c>
      <c r="C17342" s="2">
        <v>0</v>
      </c>
      <c r="D17342" s="2">
        <v>0</v>
      </c>
      <c r="E17342" s="2">
        <v>0.32300000000000001</v>
      </c>
      <c r="H17342">
        <f t="shared" si="908"/>
        <v>0</v>
      </c>
      <c r="I17342">
        <f t="shared" si="909"/>
        <v>0</v>
      </c>
      <c r="J17342">
        <f t="shared" si="910"/>
        <v>67.216300000000004</v>
      </c>
    </row>
    <row r="17343" spans="1:10" x14ac:dyDescent="0.4">
      <c r="A17343" s="1">
        <v>43575</v>
      </c>
      <c r="B17343" s="2">
        <v>209.6</v>
      </c>
      <c r="C17343" s="2">
        <v>0</v>
      </c>
      <c r="D17343" s="2">
        <v>0</v>
      </c>
      <c r="E17343" s="2">
        <v>0.30599999999999999</v>
      </c>
      <c r="H17343">
        <f t="shared" si="908"/>
        <v>0</v>
      </c>
      <c r="I17343">
        <f t="shared" si="909"/>
        <v>0</v>
      </c>
      <c r="J17343">
        <f t="shared" si="910"/>
        <v>63.678599999999996</v>
      </c>
    </row>
    <row r="17344" spans="1:10" x14ac:dyDescent="0.4">
      <c r="A17344" s="1">
        <v>43575.006944444445</v>
      </c>
      <c r="B17344" s="2">
        <v>210.3</v>
      </c>
      <c r="C17344" s="2">
        <v>0</v>
      </c>
      <c r="D17344" s="2">
        <v>0</v>
      </c>
      <c r="E17344" s="2">
        <v>0.30499999999999999</v>
      </c>
      <c r="H17344">
        <f t="shared" si="908"/>
        <v>0</v>
      </c>
      <c r="I17344">
        <f t="shared" si="909"/>
        <v>0</v>
      </c>
      <c r="J17344">
        <f t="shared" si="910"/>
        <v>63.470499999999994</v>
      </c>
    </row>
    <row r="17345" spans="1:10" x14ac:dyDescent="0.4">
      <c r="A17345" s="1">
        <v>43575.013888888891</v>
      </c>
      <c r="B17345" s="2">
        <v>209.5</v>
      </c>
      <c r="C17345" s="2">
        <v>0</v>
      </c>
      <c r="D17345" s="2">
        <v>0</v>
      </c>
      <c r="E17345" s="2">
        <v>0.316</v>
      </c>
      <c r="H17345">
        <f t="shared" si="908"/>
        <v>0</v>
      </c>
      <c r="I17345">
        <f t="shared" si="909"/>
        <v>0</v>
      </c>
      <c r="J17345">
        <f t="shared" si="910"/>
        <v>65.759599999999992</v>
      </c>
    </row>
    <row r="17346" spans="1:10" x14ac:dyDescent="0.4">
      <c r="A17346" s="1">
        <v>43575.020833333336</v>
      </c>
      <c r="B17346" s="2">
        <v>208.7</v>
      </c>
      <c r="C17346" s="2">
        <v>0</v>
      </c>
      <c r="D17346" s="2">
        <v>0</v>
      </c>
      <c r="E17346" s="2">
        <v>0.34300000000000003</v>
      </c>
      <c r="H17346">
        <f t="shared" si="908"/>
        <v>0</v>
      </c>
      <c r="I17346">
        <f t="shared" si="909"/>
        <v>0</v>
      </c>
      <c r="J17346">
        <f t="shared" si="910"/>
        <v>71.37830000000001</v>
      </c>
    </row>
    <row r="17347" spans="1:10" x14ac:dyDescent="0.4">
      <c r="A17347" s="1">
        <v>43575.027777777781</v>
      </c>
      <c r="B17347" s="2">
        <v>209.2</v>
      </c>
      <c r="C17347" s="2">
        <v>0</v>
      </c>
      <c r="D17347" s="2">
        <v>0</v>
      </c>
      <c r="E17347" s="2">
        <v>0.33200000000000002</v>
      </c>
      <c r="H17347">
        <f t="shared" si="908"/>
        <v>0</v>
      </c>
      <c r="I17347">
        <f t="shared" si="909"/>
        <v>0</v>
      </c>
      <c r="J17347">
        <f t="shared" si="910"/>
        <v>69.089200000000005</v>
      </c>
    </row>
    <row r="17348" spans="1:10" x14ac:dyDescent="0.4">
      <c r="A17348" s="1">
        <v>43575.034722222219</v>
      </c>
      <c r="B17348" s="2">
        <v>209.8</v>
      </c>
      <c r="C17348" s="2">
        <v>0</v>
      </c>
      <c r="D17348" s="2">
        <v>0</v>
      </c>
      <c r="E17348" s="2">
        <v>0.33</v>
      </c>
      <c r="H17348">
        <f t="shared" ref="H17348:H17411" si="911">$B$3*C17348</f>
        <v>0</v>
      </c>
      <c r="I17348">
        <f t="shared" ref="I17348:I17411" si="912">$B$3*D17348</f>
        <v>0</v>
      </c>
      <c r="J17348">
        <f t="shared" ref="J17348:J17411" si="913">$B$3*E17348</f>
        <v>68.673000000000002</v>
      </c>
    </row>
    <row r="17349" spans="1:10" x14ac:dyDescent="0.4">
      <c r="A17349" s="1">
        <v>43575.041666666664</v>
      </c>
      <c r="B17349" s="2">
        <v>210.5</v>
      </c>
      <c r="C17349" s="2">
        <v>0</v>
      </c>
      <c r="D17349" s="2">
        <v>0</v>
      </c>
      <c r="E17349" s="2">
        <v>0.30499999999999999</v>
      </c>
      <c r="H17349">
        <f t="shared" si="911"/>
        <v>0</v>
      </c>
      <c r="I17349">
        <f t="shared" si="912"/>
        <v>0</v>
      </c>
      <c r="J17349">
        <f t="shared" si="913"/>
        <v>63.470499999999994</v>
      </c>
    </row>
    <row r="17350" spans="1:10" x14ac:dyDescent="0.4">
      <c r="A17350" s="1">
        <v>43575.048611111109</v>
      </c>
      <c r="B17350" s="2">
        <v>210.3</v>
      </c>
      <c r="C17350" s="2">
        <v>0</v>
      </c>
      <c r="D17350" s="2">
        <v>0</v>
      </c>
      <c r="E17350" s="2">
        <v>0.30399999999999999</v>
      </c>
      <c r="H17350">
        <f t="shared" si="911"/>
        <v>0</v>
      </c>
      <c r="I17350">
        <f t="shared" si="912"/>
        <v>0</v>
      </c>
      <c r="J17350">
        <f t="shared" si="913"/>
        <v>63.2624</v>
      </c>
    </row>
    <row r="17351" spans="1:10" x14ac:dyDescent="0.4">
      <c r="A17351" s="1">
        <v>43575.055555555555</v>
      </c>
      <c r="B17351" s="2">
        <v>210.7</v>
      </c>
      <c r="C17351" s="2">
        <v>0</v>
      </c>
      <c r="D17351" s="2">
        <v>0</v>
      </c>
      <c r="E17351" s="2">
        <v>0.30299999999999999</v>
      </c>
      <c r="H17351">
        <f t="shared" si="911"/>
        <v>0</v>
      </c>
      <c r="I17351">
        <f t="shared" si="912"/>
        <v>0</v>
      </c>
      <c r="J17351">
        <f t="shared" si="913"/>
        <v>63.054299999999998</v>
      </c>
    </row>
    <row r="17352" spans="1:10" x14ac:dyDescent="0.4">
      <c r="A17352" s="1">
        <v>43575.0625</v>
      </c>
      <c r="B17352" s="2">
        <v>207.5</v>
      </c>
      <c r="C17352" s="2">
        <v>0</v>
      </c>
      <c r="D17352" s="2">
        <v>0</v>
      </c>
      <c r="E17352" s="2">
        <v>0.34</v>
      </c>
      <c r="H17352">
        <f t="shared" si="911"/>
        <v>0</v>
      </c>
      <c r="I17352">
        <f t="shared" si="912"/>
        <v>0</v>
      </c>
      <c r="J17352">
        <f t="shared" si="913"/>
        <v>70.754000000000005</v>
      </c>
    </row>
    <row r="17353" spans="1:10" x14ac:dyDescent="0.4">
      <c r="A17353" s="1">
        <v>43575.069444444445</v>
      </c>
      <c r="B17353" s="2">
        <v>207.7</v>
      </c>
      <c r="C17353" s="2">
        <v>0</v>
      </c>
      <c r="D17353" s="2">
        <v>0</v>
      </c>
      <c r="E17353" s="2">
        <v>0.32300000000000001</v>
      </c>
      <c r="H17353">
        <f t="shared" si="911"/>
        <v>0</v>
      </c>
      <c r="I17353">
        <f t="shared" si="912"/>
        <v>0</v>
      </c>
      <c r="J17353">
        <f t="shared" si="913"/>
        <v>67.216300000000004</v>
      </c>
    </row>
    <row r="17354" spans="1:10" x14ac:dyDescent="0.4">
      <c r="A17354" s="1">
        <v>43575.076388888891</v>
      </c>
      <c r="B17354" s="2">
        <v>208.9</v>
      </c>
      <c r="C17354" s="2">
        <v>0</v>
      </c>
      <c r="D17354" s="2">
        <v>0</v>
      </c>
      <c r="E17354" s="2">
        <v>0.33500000000000002</v>
      </c>
      <c r="H17354">
        <f t="shared" si="911"/>
        <v>0</v>
      </c>
      <c r="I17354">
        <f t="shared" si="912"/>
        <v>0</v>
      </c>
      <c r="J17354">
        <f t="shared" si="913"/>
        <v>69.713499999999996</v>
      </c>
    </row>
    <row r="17355" spans="1:10" x14ac:dyDescent="0.4">
      <c r="A17355" s="1">
        <v>43575.083333333336</v>
      </c>
      <c r="B17355" s="2">
        <v>210.1</v>
      </c>
      <c r="C17355" s="2">
        <v>0</v>
      </c>
      <c r="D17355" s="2">
        <v>0</v>
      </c>
      <c r="E17355" s="2">
        <v>0.32400000000000001</v>
      </c>
      <c r="H17355">
        <f t="shared" si="911"/>
        <v>0</v>
      </c>
      <c r="I17355">
        <f t="shared" si="912"/>
        <v>0</v>
      </c>
      <c r="J17355">
        <f t="shared" si="913"/>
        <v>67.424400000000006</v>
      </c>
    </row>
    <row r="17356" spans="1:10" x14ac:dyDescent="0.4">
      <c r="A17356" s="1">
        <v>43575.090277777781</v>
      </c>
      <c r="B17356" s="2">
        <v>210.2</v>
      </c>
      <c r="C17356" s="2">
        <v>0</v>
      </c>
      <c r="D17356" s="2">
        <v>0</v>
      </c>
      <c r="E17356" s="2">
        <v>0.31</v>
      </c>
      <c r="H17356">
        <f t="shared" si="911"/>
        <v>0</v>
      </c>
      <c r="I17356">
        <f t="shared" si="912"/>
        <v>0</v>
      </c>
      <c r="J17356">
        <f t="shared" si="913"/>
        <v>64.510999999999996</v>
      </c>
    </row>
    <row r="17357" spans="1:10" x14ac:dyDescent="0.4">
      <c r="A17357" s="1">
        <v>43575.097222222219</v>
      </c>
      <c r="B17357" s="2">
        <v>210.9</v>
      </c>
      <c r="C17357" s="2">
        <v>0</v>
      </c>
      <c r="D17357" s="2">
        <v>0</v>
      </c>
      <c r="E17357" s="2">
        <v>0.308</v>
      </c>
      <c r="H17357">
        <f t="shared" si="911"/>
        <v>0</v>
      </c>
      <c r="I17357">
        <f t="shared" si="912"/>
        <v>0</v>
      </c>
      <c r="J17357">
        <f t="shared" si="913"/>
        <v>64.094799999999992</v>
      </c>
    </row>
    <row r="17358" spans="1:10" x14ac:dyDescent="0.4">
      <c r="A17358" s="1">
        <v>43575.104166666664</v>
      </c>
      <c r="B17358" s="2">
        <v>208.1</v>
      </c>
      <c r="C17358" s="2">
        <v>0</v>
      </c>
      <c r="D17358" s="2">
        <v>0</v>
      </c>
      <c r="E17358" s="2">
        <v>0.34899999999999998</v>
      </c>
      <c r="H17358">
        <f t="shared" si="911"/>
        <v>0</v>
      </c>
      <c r="I17358">
        <f t="shared" si="912"/>
        <v>0</v>
      </c>
      <c r="J17358">
        <f t="shared" si="913"/>
        <v>72.626899999999992</v>
      </c>
    </row>
    <row r="17359" spans="1:10" x14ac:dyDescent="0.4">
      <c r="A17359" s="1">
        <v>43575.111111111109</v>
      </c>
      <c r="B17359" s="2">
        <v>207.8</v>
      </c>
      <c r="C17359" s="2">
        <v>0</v>
      </c>
      <c r="D17359" s="2">
        <v>0</v>
      </c>
      <c r="E17359" s="2">
        <v>0.32300000000000001</v>
      </c>
      <c r="H17359">
        <f t="shared" si="911"/>
        <v>0</v>
      </c>
      <c r="I17359">
        <f t="shared" si="912"/>
        <v>0</v>
      </c>
      <c r="J17359">
        <f t="shared" si="913"/>
        <v>67.216300000000004</v>
      </c>
    </row>
    <row r="17360" spans="1:10" x14ac:dyDescent="0.4">
      <c r="A17360" s="1">
        <v>43575.118055555555</v>
      </c>
      <c r="B17360" s="2">
        <v>207.8</v>
      </c>
      <c r="C17360" s="2">
        <v>0</v>
      </c>
      <c r="D17360" s="2">
        <v>0</v>
      </c>
      <c r="E17360" s="2">
        <v>0.33500000000000002</v>
      </c>
      <c r="H17360">
        <f t="shared" si="911"/>
        <v>0</v>
      </c>
      <c r="I17360">
        <f t="shared" si="912"/>
        <v>0</v>
      </c>
      <c r="J17360">
        <f t="shared" si="913"/>
        <v>69.713499999999996</v>
      </c>
    </row>
    <row r="17361" spans="1:10" x14ac:dyDescent="0.4">
      <c r="A17361" s="1">
        <v>43575.125</v>
      </c>
      <c r="B17361" s="2">
        <v>207.8</v>
      </c>
      <c r="C17361" s="2">
        <v>0</v>
      </c>
      <c r="D17361" s="2">
        <v>0</v>
      </c>
      <c r="E17361" s="2">
        <v>0.318</v>
      </c>
      <c r="H17361">
        <f t="shared" si="911"/>
        <v>0</v>
      </c>
      <c r="I17361">
        <f t="shared" si="912"/>
        <v>0</v>
      </c>
      <c r="J17361">
        <f t="shared" si="913"/>
        <v>66.175799999999995</v>
      </c>
    </row>
    <row r="17362" spans="1:10" x14ac:dyDescent="0.4">
      <c r="A17362" s="1">
        <v>43575.131944444445</v>
      </c>
      <c r="B17362" s="2">
        <v>208</v>
      </c>
      <c r="C17362" s="2">
        <v>0</v>
      </c>
      <c r="D17362" s="2">
        <v>0</v>
      </c>
      <c r="E17362" s="2">
        <v>0.308</v>
      </c>
      <c r="H17362">
        <f t="shared" si="911"/>
        <v>0</v>
      </c>
      <c r="I17362">
        <f t="shared" si="912"/>
        <v>0</v>
      </c>
      <c r="J17362">
        <f t="shared" si="913"/>
        <v>64.094799999999992</v>
      </c>
    </row>
    <row r="17363" spans="1:10" x14ac:dyDescent="0.4">
      <c r="A17363" s="1">
        <v>43575.138888888891</v>
      </c>
      <c r="B17363" s="2">
        <v>208.8</v>
      </c>
      <c r="C17363" s="2">
        <v>0</v>
      </c>
      <c r="D17363" s="2">
        <v>0</v>
      </c>
      <c r="E17363" s="2">
        <v>0.307</v>
      </c>
      <c r="H17363">
        <f t="shared" si="911"/>
        <v>0</v>
      </c>
      <c r="I17363">
        <f t="shared" si="912"/>
        <v>0</v>
      </c>
      <c r="J17363">
        <f t="shared" si="913"/>
        <v>63.886699999999998</v>
      </c>
    </row>
    <row r="17364" spans="1:10" x14ac:dyDescent="0.4">
      <c r="A17364" s="1">
        <v>43575.145833333336</v>
      </c>
      <c r="B17364" s="2">
        <v>208</v>
      </c>
      <c r="C17364" s="2">
        <v>0</v>
      </c>
      <c r="D17364" s="2">
        <v>0</v>
      </c>
      <c r="E17364" s="2">
        <v>0.33900000000000002</v>
      </c>
      <c r="H17364">
        <f t="shared" si="911"/>
        <v>0</v>
      </c>
      <c r="I17364">
        <f t="shared" si="912"/>
        <v>0</v>
      </c>
      <c r="J17364">
        <f t="shared" si="913"/>
        <v>70.545900000000003</v>
      </c>
    </row>
    <row r="17365" spans="1:10" x14ac:dyDescent="0.4">
      <c r="A17365" s="1">
        <v>43575.152777777781</v>
      </c>
      <c r="B17365" s="2">
        <v>207.9</v>
      </c>
      <c r="C17365" s="2">
        <v>0</v>
      </c>
      <c r="D17365" s="2">
        <v>0</v>
      </c>
      <c r="E17365" s="2">
        <v>0.32500000000000001</v>
      </c>
      <c r="H17365">
        <f t="shared" si="911"/>
        <v>0</v>
      </c>
      <c r="I17365">
        <f t="shared" si="912"/>
        <v>0</v>
      </c>
      <c r="J17365">
        <f t="shared" si="913"/>
        <v>67.632500000000007</v>
      </c>
    </row>
    <row r="17366" spans="1:10" x14ac:dyDescent="0.4">
      <c r="A17366" s="1">
        <v>43575.159722222219</v>
      </c>
      <c r="B17366" s="2">
        <v>208.1</v>
      </c>
      <c r="C17366" s="2">
        <v>0</v>
      </c>
      <c r="D17366" s="2">
        <v>0</v>
      </c>
      <c r="E17366" s="2">
        <v>0.33300000000000002</v>
      </c>
      <c r="H17366">
        <f t="shared" si="911"/>
        <v>0</v>
      </c>
      <c r="I17366">
        <f t="shared" si="912"/>
        <v>0</v>
      </c>
      <c r="J17366">
        <f t="shared" si="913"/>
        <v>69.297300000000007</v>
      </c>
    </row>
    <row r="17367" spans="1:10" x14ac:dyDescent="0.4">
      <c r="A17367" s="1">
        <v>43575.166666666664</v>
      </c>
      <c r="B17367" s="2">
        <v>208</v>
      </c>
      <c r="C17367" s="2">
        <v>0</v>
      </c>
      <c r="D17367" s="2">
        <v>0</v>
      </c>
      <c r="E17367" s="2">
        <v>0.318</v>
      </c>
      <c r="H17367">
        <f t="shared" si="911"/>
        <v>0</v>
      </c>
      <c r="I17367">
        <f t="shared" si="912"/>
        <v>0</v>
      </c>
      <c r="J17367">
        <f t="shared" si="913"/>
        <v>66.175799999999995</v>
      </c>
    </row>
    <row r="17368" spans="1:10" x14ac:dyDescent="0.4">
      <c r="A17368" s="1">
        <v>43575.173611111109</v>
      </c>
      <c r="B17368" s="2">
        <v>207.8</v>
      </c>
      <c r="C17368" s="2">
        <v>0</v>
      </c>
      <c r="D17368" s="2">
        <v>0</v>
      </c>
      <c r="E17368" s="2">
        <v>0.311</v>
      </c>
      <c r="H17368">
        <f t="shared" si="911"/>
        <v>0</v>
      </c>
      <c r="I17368">
        <f t="shared" si="912"/>
        <v>0</v>
      </c>
      <c r="J17368">
        <f t="shared" si="913"/>
        <v>64.719099999999997</v>
      </c>
    </row>
    <row r="17369" spans="1:10" x14ac:dyDescent="0.4">
      <c r="A17369" s="1">
        <v>43575.180555555555</v>
      </c>
      <c r="B17369" s="2">
        <v>208.3</v>
      </c>
      <c r="C17369" s="2">
        <v>0</v>
      </c>
      <c r="D17369" s="2">
        <v>0</v>
      </c>
      <c r="E17369" s="2">
        <v>0.308</v>
      </c>
      <c r="H17369">
        <f t="shared" si="911"/>
        <v>0</v>
      </c>
      <c r="I17369">
        <f t="shared" si="912"/>
        <v>0</v>
      </c>
      <c r="J17369">
        <f t="shared" si="913"/>
        <v>64.094799999999992</v>
      </c>
    </row>
    <row r="17370" spans="1:10" x14ac:dyDescent="0.4">
      <c r="A17370" s="1">
        <v>43575.1875</v>
      </c>
      <c r="B17370" s="2">
        <v>210.3</v>
      </c>
      <c r="C17370" s="2">
        <v>0</v>
      </c>
      <c r="D17370" s="2">
        <v>0</v>
      </c>
      <c r="E17370" s="2">
        <v>0.307</v>
      </c>
      <c r="H17370">
        <f t="shared" si="911"/>
        <v>0</v>
      </c>
      <c r="I17370">
        <f t="shared" si="912"/>
        <v>0</v>
      </c>
      <c r="J17370">
        <f t="shared" si="913"/>
        <v>63.886699999999998</v>
      </c>
    </row>
    <row r="17371" spans="1:10" x14ac:dyDescent="0.4">
      <c r="A17371" s="1">
        <v>43575.194444444445</v>
      </c>
      <c r="B17371" s="2">
        <v>210.8</v>
      </c>
      <c r="C17371" s="2">
        <v>0</v>
      </c>
      <c r="D17371" s="2">
        <v>0</v>
      </c>
      <c r="E17371" s="2">
        <v>0.30599999999999999</v>
      </c>
      <c r="H17371">
        <f t="shared" si="911"/>
        <v>0</v>
      </c>
      <c r="I17371">
        <f t="shared" si="912"/>
        <v>0</v>
      </c>
      <c r="J17371">
        <f t="shared" si="913"/>
        <v>63.678599999999996</v>
      </c>
    </row>
    <row r="17372" spans="1:10" x14ac:dyDescent="0.4">
      <c r="A17372" s="1">
        <v>43575.201388888891</v>
      </c>
      <c r="B17372" s="2">
        <v>209.2</v>
      </c>
      <c r="C17372" s="2">
        <v>0</v>
      </c>
      <c r="D17372" s="2">
        <v>0</v>
      </c>
      <c r="E17372" s="2">
        <v>0.308</v>
      </c>
      <c r="H17372">
        <f t="shared" si="911"/>
        <v>0</v>
      </c>
      <c r="I17372">
        <f t="shared" si="912"/>
        <v>0</v>
      </c>
      <c r="J17372">
        <f t="shared" si="913"/>
        <v>64.094799999999992</v>
      </c>
    </row>
    <row r="17373" spans="1:10" x14ac:dyDescent="0.4">
      <c r="A17373" s="1">
        <v>43575.208333333336</v>
      </c>
      <c r="B17373" s="2">
        <v>208.7</v>
      </c>
      <c r="C17373" s="2">
        <v>0</v>
      </c>
      <c r="D17373" s="2">
        <v>0</v>
      </c>
      <c r="E17373" s="2">
        <v>0.308</v>
      </c>
      <c r="H17373">
        <f t="shared" si="911"/>
        <v>0</v>
      </c>
      <c r="I17373">
        <f t="shared" si="912"/>
        <v>0</v>
      </c>
      <c r="J17373">
        <f t="shared" si="913"/>
        <v>64.094799999999992</v>
      </c>
    </row>
    <row r="17374" spans="1:10" x14ac:dyDescent="0.4">
      <c r="A17374" s="1">
        <v>43575.215277777781</v>
      </c>
      <c r="B17374" s="2">
        <v>208.9</v>
      </c>
      <c r="C17374" s="2">
        <v>0</v>
      </c>
      <c r="D17374" s="2">
        <v>0</v>
      </c>
      <c r="E17374" s="2">
        <v>0.308</v>
      </c>
      <c r="H17374">
        <f t="shared" si="911"/>
        <v>0</v>
      </c>
      <c r="I17374">
        <f t="shared" si="912"/>
        <v>0</v>
      </c>
      <c r="J17374">
        <f t="shared" si="913"/>
        <v>64.094799999999992</v>
      </c>
    </row>
    <row r="17375" spans="1:10" x14ac:dyDescent="0.4">
      <c r="A17375" s="1">
        <v>43575.222222222219</v>
      </c>
      <c r="B17375" s="2">
        <v>208.9</v>
      </c>
      <c r="C17375" s="2">
        <v>0</v>
      </c>
      <c r="D17375" s="2">
        <v>0</v>
      </c>
      <c r="E17375" s="2">
        <v>0.307</v>
      </c>
      <c r="H17375">
        <f t="shared" si="911"/>
        <v>0</v>
      </c>
      <c r="I17375">
        <f t="shared" si="912"/>
        <v>0</v>
      </c>
      <c r="J17375">
        <f t="shared" si="913"/>
        <v>63.886699999999998</v>
      </c>
    </row>
    <row r="17376" spans="1:10" x14ac:dyDescent="0.4">
      <c r="A17376" s="1">
        <v>43575.229166666664</v>
      </c>
      <c r="B17376" s="2">
        <v>208.2</v>
      </c>
      <c r="C17376" s="2">
        <v>0</v>
      </c>
      <c r="D17376" s="2">
        <v>0</v>
      </c>
      <c r="E17376" s="2">
        <v>0.32600000000000001</v>
      </c>
      <c r="H17376">
        <f t="shared" si="911"/>
        <v>0</v>
      </c>
      <c r="I17376">
        <f t="shared" si="912"/>
        <v>0</v>
      </c>
      <c r="J17376">
        <f t="shared" si="913"/>
        <v>67.840599999999995</v>
      </c>
    </row>
    <row r="17377" spans="1:10" x14ac:dyDescent="0.4">
      <c r="A17377" s="1">
        <v>43575.236111111109</v>
      </c>
      <c r="B17377" s="2">
        <v>209.7</v>
      </c>
      <c r="C17377" s="2">
        <v>0</v>
      </c>
      <c r="D17377" s="2">
        <v>0</v>
      </c>
      <c r="E17377" s="2">
        <v>0.35</v>
      </c>
      <c r="H17377">
        <f t="shared" si="911"/>
        <v>0</v>
      </c>
      <c r="I17377">
        <f t="shared" si="912"/>
        <v>0</v>
      </c>
      <c r="J17377">
        <f t="shared" si="913"/>
        <v>72.834999999999994</v>
      </c>
    </row>
    <row r="17378" spans="1:10" x14ac:dyDescent="0.4">
      <c r="A17378" s="1">
        <v>43575.243055555555</v>
      </c>
      <c r="B17378" s="2">
        <v>209.9</v>
      </c>
      <c r="C17378" s="2">
        <v>0</v>
      </c>
      <c r="D17378" s="2">
        <v>0</v>
      </c>
      <c r="E17378" s="2">
        <v>0.32700000000000001</v>
      </c>
      <c r="H17378">
        <f t="shared" si="911"/>
        <v>0</v>
      </c>
      <c r="I17378">
        <f t="shared" si="912"/>
        <v>0</v>
      </c>
      <c r="J17378">
        <f t="shared" si="913"/>
        <v>68.048699999999997</v>
      </c>
    </row>
    <row r="17379" spans="1:10" x14ac:dyDescent="0.4">
      <c r="A17379" s="1">
        <v>43575.25</v>
      </c>
      <c r="B17379" s="2">
        <v>210.3</v>
      </c>
      <c r="C17379" s="2">
        <v>0</v>
      </c>
      <c r="D17379" s="2">
        <v>0</v>
      </c>
      <c r="E17379" s="2">
        <v>0.33600000000000002</v>
      </c>
      <c r="H17379">
        <f t="shared" si="911"/>
        <v>0</v>
      </c>
      <c r="I17379">
        <f t="shared" si="912"/>
        <v>0</v>
      </c>
      <c r="J17379">
        <f t="shared" si="913"/>
        <v>69.921599999999998</v>
      </c>
    </row>
    <row r="17380" spans="1:10" x14ac:dyDescent="0.4">
      <c r="A17380" s="1">
        <v>43575.256944444445</v>
      </c>
      <c r="B17380" s="2">
        <v>209.2</v>
      </c>
      <c r="C17380" s="2">
        <v>0</v>
      </c>
      <c r="D17380" s="2">
        <v>0</v>
      </c>
      <c r="E17380" s="2">
        <v>0.31900000000000001</v>
      </c>
      <c r="H17380">
        <f t="shared" si="911"/>
        <v>0</v>
      </c>
      <c r="I17380">
        <f t="shared" si="912"/>
        <v>0</v>
      </c>
      <c r="J17380">
        <f t="shared" si="913"/>
        <v>66.383899999999997</v>
      </c>
    </row>
    <row r="17381" spans="1:10" x14ac:dyDescent="0.4">
      <c r="A17381" s="1">
        <v>43575.263888888891</v>
      </c>
      <c r="B17381" s="2">
        <v>209</v>
      </c>
      <c r="C17381" s="2">
        <v>0</v>
      </c>
      <c r="D17381" s="2">
        <v>0</v>
      </c>
      <c r="E17381" s="2">
        <v>0.308</v>
      </c>
      <c r="H17381">
        <f t="shared" si="911"/>
        <v>0</v>
      </c>
      <c r="I17381">
        <f t="shared" si="912"/>
        <v>0</v>
      </c>
      <c r="J17381">
        <f t="shared" si="913"/>
        <v>64.094799999999992</v>
      </c>
    </row>
    <row r="17382" spans="1:10" x14ac:dyDescent="0.4">
      <c r="A17382" s="1">
        <v>43575.270833333336</v>
      </c>
      <c r="B17382" s="2">
        <v>210.1</v>
      </c>
      <c r="C17382" s="2">
        <v>0</v>
      </c>
      <c r="D17382" s="2">
        <v>0</v>
      </c>
      <c r="E17382" s="2">
        <v>0.309</v>
      </c>
      <c r="H17382">
        <f t="shared" si="911"/>
        <v>0</v>
      </c>
      <c r="I17382">
        <f t="shared" si="912"/>
        <v>0</v>
      </c>
      <c r="J17382">
        <f t="shared" si="913"/>
        <v>64.302899999999994</v>
      </c>
    </row>
    <row r="17383" spans="1:10" x14ac:dyDescent="0.4">
      <c r="A17383" s="1">
        <v>43575.277777777781</v>
      </c>
      <c r="B17383" s="2">
        <v>211.5</v>
      </c>
      <c r="C17383" s="2">
        <v>0</v>
      </c>
      <c r="D17383" s="2">
        <v>0</v>
      </c>
      <c r="E17383" s="2">
        <v>0.30599999999999999</v>
      </c>
      <c r="H17383">
        <f t="shared" si="911"/>
        <v>0</v>
      </c>
      <c r="I17383">
        <f t="shared" si="912"/>
        <v>0</v>
      </c>
      <c r="J17383">
        <f t="shared" si="913"/>
        <v>63.678599999999996</v>
      </c>
    </row>
    <row r="17384" spans="1:10" x14ac:dyDescent="0.4">
      <c r="A17384" s="1">
        <v>43575.284722222219</v>
      </c>
      <c r="B17384" s="2">
        <v>210.1</v>
      </c>
      <c r="C17384" s="2">
        <v>0</v>
      </c>
      <c r="D17384" s="2">
        <v>0</v>
      </c>
      <c r="E17384" s="2">
        <v>0.317</v>
      </c>
      <c r="H17384">
        <f t="shared" si="911"/>
        <v>0</v>
      </c>
      <c r="I17384">
        <f t="shared" si="912"/>
        <v>0</v>
      </c>
      <c r="J17384">
        <f t="shared" si="913"/>
        <v>65.967699999999994</v>
      </c>
    </row>
    <row r="17385" spans="1:10" x14ac:dyDescent="0.4">
      <c r="A17385" s="1">
        <v>43575.291666666664</v>
      </c>
      <c r="B17385" s="2">
        <v>209.9</v>
      </c>
      <c r="C17385" s="2">
        <v>0</v>
      </c>
      <c r="D17385" s="2">
        <v>0</v>
      </c>
      <c r="E17385" s="2">
        <v>0.33600000000000002</v>
      </c>
      <c r="H17385">
        <f t="shared" si="911"/>
        <v>0</v>
      </c>
      <c r="I17385">
        <f t="shared" si="912"/>
        <v>0</v>
      </c>
      <c r="J17385">
        <f t="shared" si="913"/>
        <v>69.921599999999998</v>
      </c>
    </row>
    <row r="17386" spans="1:10" x14ac:dyDescent="0.4">
      <c r="A17386" s="1">
        <v>43575.298611111109</v>
      </c>
      <c r="B17386" s="2">
        <v>210.3</v>
      </c>
      <c r="C17386" s="2">
        <v>0</v>
      </c>
      <c r="D17386" s="2">
        <v>0</v>
      </c>
      <c r="E17386" s="2">
        <v>0.33800000000000002</v>
      </c>
      <c r="H17386">
        <f t="shared" si="911"/>
        <v>0</v>
      </c>
      <c r="I17386">
        <f t="shared" si="912"/>
        <v>0</v>
      </c>
      <c r="J17386">
        <f t="shared" si="913"/>
        <v>70.337800000000001</v>
      </c>
    </row>
    <row r="17387" spans="1:10" x14ac:dyDescent="0.4">
      <c r="A17387" s="1">
        <v>43575.305555555555</v>
      </c>
      <c r="B17387" s="2">
        <v>213</v>
      </c>
      <c r="C17387" s="2">
        <v>0</v>
      </c>
      <c r="D17387" s="2">
        <v>0</v>
      </c>
      <c r="E17387" s="2">
        <v>0.32900000000000001</v>
      </c>
      <c r="H17387">
        <f t="shared" si="911"/>
        <v>0</v>
      </c>
      <c r="I17387">
        <f t="shared" si="912"/>
        <v>0</v>
      </c>
      <c r="J17387">
        <f t="shared" si="913"/>
        <v>68.4649</v>
      </c>
    </row>
    <row r="17388" spans="1:10" x14ac:dyDescent="0.4">
      <c r="A17388" s="1">
        <v>43575.3125</v>
      </c>
      <c r="B17388" s="2">
        <v>212.6</v>
      </c>
      <c r="C17388" s="2">
        <v>0</v>
      </c>
      <c r="D17388" s="2">
        <v>0</v>
      </c>
      <c r="E17388" s="2">
        <v>0.31</v>
      </c>
      <c r="H17388">
        <f t="shared" si="911"/>
        <v>0</v>
      </c>
      <c r="I17388">
        <f t="shared" si="912"/>
        <v>0</v>
      </c>
      <c r="J17388">
        <f t="shared" si="913"/>
        <v>64.510999999999996</v>
      </c>
    </row>
    <row r="17389" spans="1:10" x14ac:dyDescent="0.4">
      <c r="A17389" s="1">
        <v>43575.319444444445</v>
      </c>
      <c r="B17389" s="2">
        <v>212.7</v>
      </c>
      <c r="C17389" s="2">
        <v>0</v>
      </c>
      <c r="D17389" s="2">
        <v>0</v>
      </c>
      <c r="E17389" s="2">
        <v>0.307</v>
      </c>
      <c r="H17389">
        <f t="shared" si="911"/>
        <v>0</v>
      </c>
      <c r="I17389">
        <f t="shared" si="912"/>
        <v>0</v>
      </c>
      <c r="J17389">
        <f t="shared" si="913"/>
        <v>63.886699999999998</v>
      </c>
    </row>
    <row r="17390" spans="1:10" x14ac:dyDescent="0.4">
      <c r="A17390" s="1">
        <v>43575.326388888891</v>
      </c>
      <c r="B17390" s="2">
        <v>212.6</v>
      </c>
      <c r="C17390" s="2">
        <v>0</v>
      </c>
      <c r="D17390" s="2">
        <v>0</v>
      </c>
      <c r="E17390" s="2">
        <v>0.308</v>
      </c>
      <c r="H17390">
        <f t="shared" si="911"/>
        <v>0</v>
      </c>
      <c r="I17390">
        <f t="shared" si="912"/>
        <v>0</v>
      </c>
      <c r="J17390">
        <f t="shared" si="913"/>
        <v>64.094799999999992</v>
      </c>
    </row>
    <row r="17391" spans="1:10" x14ac:dyDescent="0.4">
      <c r="A17391" s="1">
        <v>43575.333333333336</v>
      </c>
      <c r="B17391" s="2">
        <v>212.1</v>
      </c>
      <c r="C17391" s="2">
        <v>0</v>
      </c>
      <c r="D17391" s="2">
        <v>0</v>
      </c>
      <c r="E17391" s="2">
        <v>0.34399999999999997</v>
      </c>
      <c r="H17391">
        <f t="shared" si="911"/>
        <v>0</v>
      </c>
      <c r="I17391">
        <f t="shared" si="912"/>
        <v>0</v>
      </c>
      <c r="J17391">
        <f t="shared" si="913"/>
        <v>71.586399999999998</v>
      </c>
    </row>
    <row r="17392" spans="1:10" x14ac:dyDescent="0.4">
      <c r="A17392" s="1">
        <v>43575.340277777781</v>
      </c>
      <c r="B17392" s="2">
        <v>212.3</v>
      </c>
      <c r="C17392" s="2">
        <v>0</v>
      </c>
      <c r="D17392" s="2">
        <v>0</v>
      </c>
      <c r="E17392" s="2">
        <v>0.32500000000000001</v>
      </c>
      <c r="H17392">
        <f t="shared" si="911"/>
        <v>0</v>
      </c>
      <c r="I17392">
        <f t="shared" si="912"/>
        <v>0</v>
      </c>
      <c r="J17392">
        <f t="shared" si="913"/>
        <v>67.632500000000007</v>
      </c>
    </row>
    <row r="17393" spans="1:10" x14ac:dyDescent="0.4">
      <c r="A17393" s="1">
        <v>43575.347222222219</v>
      </c>
      <c r="B17393" s="2">
        <v>211.9</v>
      </c>
      <c r="C17393" s="2">
        <v>0</v>
      </c>
      <c r="D17393" s="2">
        <v>0</v>
      </c>
      <c r="E17393" s="2">
        <v>0.33400000000000002</v>
      </c>
      <c r="H17393">
        <f t="shared" si="911"/>
        <v>0</v>
      </c>
      <c r="I17393">
        <f t="shared" si="912"/>
        <v>0</v>
      </c>
      <c r="J17393">
        <f t="shared" si="913"/>
        <v>69.505400000000009</v>
      </c>
    </row>
    <row r="17394" spans="1:10" x14ac:dyDescent="0.4">
      <c r="A17394" s="1">
        <v>43575.354166666664</v>
      </c>
      <c r="B17394" s="2">
        <v>213.3</v>
      </c>
      <c r="C17394" s="2">
        <v>0</v>
      </c>
      <c r="D17394" s="2">
        <v>0</v>
      </c>
      <c r="E17394" s="2">
        <v>0.31900000000000001</v>
      </c>
      <c r="H17394">
        <f t="shared" si="911"/>
        <v>0</v>
      </c>
      <c r="I17394">
        <f t="shared" si="912"/>
        <v>0</v>
      </c>
      <c r="J17394">
        <f t="shared" si="913"/>
        <v>66.383899999999997</v>
      </c>
    </row>
    <row r="17395" spans="1:10" x14ac:dyDescent="0.4">
      <c r="A17395" s="1">
        <v>43575.361111111109</v>
      </c>
      <c r="B17395" s="2">
        <v>213.3</v>
      </c>
      <c r="C17395" s="2">
        <v>0</v>
      </c>
      <c r="D17395" s="2">
        <v>1.5529999999999999</v>
      </c>
      <c r="E17395" s="2">
        <v>0.31</v>
      </c>
      <c r="H17395">
        <f t="shared" si="911"/>
        <v>0</v>
      </c>
      <c r="I17395">
        <f t="shared" si="912"/>
        <v>323.17929999999996</v>
      </c>
      <c r="J17395">
        <f t="shared" si="913"/>
        <v>64.510999999999996</v>
      </c>
    </row>
    <row r="17396" spans="1:10" x14ac:dyDescent="0.4">
      <c r="A17396" s="1">
        <v>43575.368055555555</v>
      </c>
      <c r="B17396" s="2">
        <v>213.5</v>
      </c>
      <c r="C17396" s="2">
        <v>0</v>
      </c>
      <c r="D17396" s="2">
        <v>2.177</v>
      </c>
      <c r="E17396" s="2">
        <v>0.309</v>
      </c>
      <c r="H17396">
        <f t="shared" si="911"/>
        <v>0</v>
      </c>
      <c r="I17396">
        <f t="shared" si="912"/>
        <v>453.03370000000001</v>
      </c>
      <c r="J17396">
        <f t="shared" si="913"/>
        <v>64.302899999999994</v>
      </c>
    </row>
    <row r="17397" spans="1:10" x14ac:dyDescent="0.4">
      <c r="A17397" s="1">
        <v>43575.375</v>
      </c>
      <c r="B17397" s="2">
        <v>214</v>
      </c>
      <c r="C17397" s="2">
        <v>0</v>
      </c>
      <c r="D17397" s="2">
        <v>2.161</v>
      </c>
      <c r="E17397" s="2">
        <v>0.307</v>
      </c>
      <c r="H17397">
        <f t="shared" si="911"/>
        <v>0</v>
      </c>
      <c r="I17397">
        <f t="shared" si="912"/>
        <v>449.70409999999998</v>
      </c>
      <c r="J17397">
        <f t="shared" si="913"/>
        <v>63.886699999999998</v>
      </c>
    </row>
    <row r="17398" spans="1:10" x14ac:dyDescent="0.4">
      <c r="A17398" s="1">
        <v>43575.381944444445</v>
      </c>
      <c r="B17398" s="2">
        <v>215.1</v>
      </c>
      <c r="C17398" s="2">
        <v>0</v>
      </c>
      <c r="D17398" s="2">
        <v>2.145</v>
      </c>
      <c r="E17398" s="2">
        <v>0.308</v>
      </c>
      <c r="H17398">
        <f t="shared" si="911"/>
        <v>0</v>
      </c>
      <c r="I17398">
        <f t="shared" si="912"/>
        <v>446.37450000000001</v>
      </c>
      <c r="J17398">
        <f t="shared" si="913"/>
        <v>64.094799999999992</v>
      </c>
    </row>
    <row r="17399" spans="1:10" x14ac:dyDescent="0.4">
      <c r="A17399" s="1">
        <v>43575.388888888891</v>
      </c>
      <c r="B17399" s="2">
        <v>213.7</v>
      </c>
      <c r="C17399" s="2">
        <v>0</v>
      </c>
      <c r="D17399" s="2">
        <v>2.157</v>
      </c>
      <c r="E17399" s="2">
        <v>0.30599999999999999</v>
      </c>
      <c r="H17399">
        <f t="shared" si="911"/>
        <v>0</v>
      </c>
      <c r="I17399">
        <f t="shared" si="912"/>
        <v>448.87169999999998</v>
      </c>
      <c r="J17399">
        <f t="shared" si="913"/>
        <v>63.678599999999996</v>
      </c>
    </row>
    <row r="17400" spans="1:10" x14ac:dyDescent="0.4">
      <c r="A17400" s="1">
        <v>43575.395833333336</v>
      </c>
      <c r="B17400" s="2">
        <v>213.7</v>
      </c>
      <c r="C17400" s="2">
        <v>0</v>
      </c>
      <c r="D17400" s="2">
        <v>2.1560000000000001</v>
      </c>
      <c r="E17400" s="2">
        <v>0.30599999999999999</v>
      </c>
      <c r="H17400">
        <f t="shared" si="911"/>
        <v>0</v>
      </c>
      <c r="I17400">
        <f t="shared" si="912"/>
        <v>448.66360000000003</v>
      </c>
      <c r="J17400">
        <f t="shared" si="913"/>
        <v>63.678599999999996</v>
      </c>
    </row>
    <row r="17401" spans="1:10" x14ac:dyDescent="0.4">
      <c r="A17401" s="1">
        <v>43575.402777777781</v>
      </c>
      <c r="B17401" s="2">
        <v>214</v>
      </c>
      <c r="C17401" s="2">
        <v>2.7E-2</v>
      </c>
      <c r="D17401" s="2">
        <v>2.1760000000000002</v>
      </c>
      <c r="E17401" s="2">
        <v>0.30599999999999999</v>
      </c>
      <c r="H17401">
        <f t="shared" si="911"/>
        <v>5.6186999999999996</v>
      </c>
      <c r="I17401">
        <f t="shared" si="912"/>
        <v>452.82560000000001</v>
      </c>
      <c r="J17401">
        <f t="shared" si="913"/>
        <v>63.678599999999996</v>
      </c>
    </row>
    <row r="17402" spans="1:10" x14ac:dyDescent="0.4">
      <c r="A17402" s="1">
        <v>43575.409722222219</v>
      </c>
      <c r="B17402" s="2">
        <v>214.1</v>
      </c>
      <c r="C17402" s="2">
        <v>1.744</v>
      </c>
      <c r="D17402" s="2">
        <v>3.9079999999999999</v>
      </c>
      <c r="E17402" s="2">
        <v>0.30599999999999999</v>
      </c>
      <c r="H17402">
        <f t="shared" si="911"/>
        <v>362.9264</v>
      </c>
      <c r="I17402">
        <f t="shared" si="912"/>
        <v>813.25479999999993</v>
      </c>
      <c r="J17402">
        <f t="shared" si="913"/>
        <v>63.678599999999996</v>
      </c>
    </row>
    <row r="17403" spans="1:10" x14ac:dyDescent="0.4">
      <c r="A17403" s="1">
        <v>43575.416666666664</v>
      </c>
      <c r="B17403" s="2">
        <v>213.9</v>
      </c>
      <c r="C17403" s="2">
        <v>1.732</v>
      </c>
      <c r="D17403" s="2">
        <v>4.5270000000000001</v>
      </c>
      <c r="E17403" s="2">
        <v>0.30599999999999999</v>
      </c>
      <c r="H17403">
        <f t="shared" si="911"/>
        <v>360.42919999999998</v>
      </c>
      <c r="I17403">
        <f t="shared" si="912"/>
        <v>942.06870000000004</v>
      </c>
      <c r="J17403">
        <f t="shared" si="913"/>
        <v>63.678599999999996</v>
      </c>
    </row>
    <row r="17404" spans="1:10" x14ac:dyDescent="0.4">
      <c r="A17404" s="1">
        <v>43575.423611111109</v>
      </c>
      <c r="B17404" s="2">
        <v>212.8</v>
      </c>
      <c r="C17404" s="2">
        <v>1.7350000000000001</v>
      </c>
      <c r="D17404" s="2">
        <v>6.1470000000000002</v>
      </c>
      <c r="E17404" s="2">
        <v>0.32100000000000001</v>
      </c>
      <c r="H17404">
        <f t="shared" si="911"/>
        <v>361.05349999999999</v>
      </c>
      <c r="I17404">
        <f t="shared" si="912"/>
        <v>1279.1907000000001</v>
      </c>
      <c r="J17404">
        <f t="shared" si="913"/>
        <v>66.8001</v>
      </c>
    </row>
    <row r="17405" spans="1:10" x14ac:dyDescent="0.4">
      <c r="A17405" s="1">
        <v>43575.430555555555</v>
      </c>
      <c r="B17405" s="2">
        <v>214.9</v>
      </c>
      <c r="C17405" s="2">
        <v>1.7150000000000001</v>
      </c>
      <c r="D17405" s="2">
        <v>6.0659999999999998</v>
      </c>
      <c r="E17405" s="2">
        <v>0.34100000000000003</v>
      </c>
      <c r="H17405">
        <f t="shared" si="911"/>
        <v>356.89150000000001</v>
      </c>
      <c r="I17405">
        <f t="shared" si="912"/>
        <v>1262.3345999999999</v>
      </c>
      <c r="J17405">
        <f t="shared" si="913"/>
        <v>70.962100000000007</v>
      </c>
    </row>
    <row r="17406" spans="1:10" x14ac:dyDescent="0.4">
      <c r="A17406" s="1">
        <v>43575.4375</v>
      </c>
      <c r="B17406" s="2">
        <v>213.8</v>
      </c>
      <c r="C17406" s="2">
        <v>1.7230000000000001</v>
      </c>
      <c r="D17406" s="2">
        <v>6.0910000000000002</v>
      </c>
      <c r="E17406" s="2">
        <v>0.33300000000000002</v>
      </c>
      <c r="H17406">
        <f t="shared" si="911"/>
        <v>358.55630000000002</v>
      </c>
      <c r="I17406">
        <f t="shared" si="912"/>
        <v>1267.5371</v>
      </c>
      <c r="J17406">
        <f t="shared" si="913"/>
        <v>69.297300000000007</v>
      </c>
    </row>
    <row r="17407" spans="1:10" x14ac:dyDescent="0.4">
      <c r="A17407" s="1">
        <v>43575.444444444445</v>
      </c>
      <c r="B17407" s="2">
        <v>213.6</v>
      </c>
      <c r="C17407" s="2">
        <v>1.724</v>
      </c>
      <c r="D17407" s="2">
        <v>6.093</v>
      </c>
      <c r="E17407" s="2">
        <v>0.33</v>
      </c>
      <c r="H17407">
        <f t="shared" si="911"/>
        <v>358.76439999999997</v>
      </c>
      <c r="I17407">
        <f t="shared" si="912"/>
        <v>1267.9532999999999</v>
      </c>
      <c r="J17407">
        <f t="shared" si="913"/>
        <v>68.673000000000002</v>
      </c>
    </row>
    <row r="17408" spans="1:10" x14ac:dyDescent="0.4">
      <c r="A17408" s="1">
        <v>43575.451388888891</v>
      </c>
      <c r="B17408" s="2">
        <v>213.9</v>
      </c>
      <c r="C17408" s="2">
        <v>3.6560000000000001</v>
      </c>
      <c r="D17408" s="2">
        <v>6.08</v>
      </c>
      <c r="E17408" s="2">
        <v>0.311</v>
      </c>
      <c r="H17408">
        <f t="shared" si="911"/>
        <v>760.81359999999995</v>
      </c>
      <c r="I17408">
        <f t="shared" si="912"/>
        <v>1265.248</v>
      </c>
      <c r="J17408">
        <f t="shared" si="913"/>
        <v>64.719099999999997</v>
      </c>
    </row>
    <row r="17409" spans="1:10" x14ac:dyDescent="0.4">
      <c r="A17409" s="1">
        <v>43575.458333333336</v>
      </c>
      <c r="B17409" s="2">
        <v>214.6</v>
      </c>
      <c r="C17409" s="2">
        <v>3.8879999999999999</v>
      </c>
      <c r="D17409" s="2">
        <v>6.0590000000000002</v>
      </c>
      <c r="E17409" s="2">
        <v>0.31</v>
      </c>
      <c r="H17409">
        <f t="shared" si="911"/>
        <v>809.09280000000001</v>
      </c>
      <c r="I17409">
        <f t="shared" si="912"/>
        <v>1260.8779</v>
      </c>
      <c r="J17409">
        <f t="shared" si="913"/>
        <v>64.510999999999996</v>
      </c>
    </row>
    <row r="17410" spans="1:10" x14ac:dyDescent="0.4">
      <c r="A17410" s="1">
        <v>43575.465277777781</v>
      </c>
      <c r="B17410" s="2">
        <v>215.4</v>
      </c>
      <c r="C17410" s="2">
        <v>3.8650000000000002</v>
      </c>
      <c r="D17410" s="2">
        <v>6.0350000000000001</v>
      </c>
      <c r="E17410" s="2">
        <v>0.309</v>
      </c>
      <c r="H17410">
        <f t="shared" si="911"/>
        <v>804.30650000000003</v>
      </c>
      <c r="I17410">
        <f t="shared" si="912"/>
        <v>1255.8834999999999</v>
      </c>
      <c r="J17410">
        <f t="shared" si="913"/>
        <v>64.302899999999994</v>
      </c>
    </row>
    <row r="17411" spans="1:10" x14ac:dyDescent="0.4">
      <c r="A17411" s="1">
        <v>43575.472222222219</v>
      </c>
      <c r="B17411" s="2">
        <v>216.1</v>
      </c>
      <c r="C17411" s="2">
        <v>3.8479999999999999</v>
      </c>
      <c r="D17411" s="2">
        <v>6.0140000000000002</v>
      </c>
      <c r="E17411" s="2">
        <v>0.309</v>
      </c>
      <c r="H17411">
        <f t="shared" si="911"/>
        <v>800.76879999999994</v>
      </c>
      <c r="I17411">
        <f t="shared" si="912"/>
        <v>1251.5134</v>
      </c>
      <c r="J17411">
        <f t="shared" si="913"/>
        <v>64.302899999999994</v>
      </c>
    </row>
    <row r="17412" spans="1:10" x14ac:dyDescent="0.4">
      <c r="A17412" s="1">
        <v>43575.479166666664</v>
      </c>
      <c r="B17412" s="2">
        <v>213.1</v>
      </c>
      <c r="C17412" s="2">
        <v>7.7069999999999999</v>
      </c>
      <c r="D17412" s="2">
        <v>6.1</v>
      </c>
      <c r="E17412" s="2">
        <v>0.34100000000000003</v>
      </c>
      <c r="H17412">
        <f t="shared" ref="H17412:H17475" si="914">$B$3*C17412</f>
        <v>1603.8266999999998</v>
      </c>
      <c r="I17412">
        <f t="shared" ref="I17412:I17475" si="915">$B$3*D17412</f>
        <v>1269.4099999999999</v>
      </c>
      <c r="J17412">
        <f t="shared" ref="J17412:J17475" si="916">$B$3*E17412</f>
        <v>70.962100000000007</v>
      </c>
    </row>
    <row r="17413" spans="1:10" x14ac:dyDescent="0.4">
      <c r="A17413" s="1">
        <v>43575.486111111109</v>
      </c>
      <c r="B17413" s="2">
        <v>213.1</v>
      </c>
      <c r="C17413" s="2">
        <v>7.87</v>
      </c>
      <c r="D17413" s="2">
        <v>6.1</v>
      </c>
      <c r="E17413" s="2">
        <v>0.32800000000000001</v>
      </c>
      <c r="H17413">
        <f t="shared" si="914"/>
        <v>1637.7470000000001</v>
      </c>
      <c r="I17413">
        <f t="shared" si="915"/>
        <v>1269.4099999999999</v>
      </c>
      <c r="J17413">
        <f t="shared" si="916"/>
        <v>68.256799999999998</v>
      </c>
    </row>
    <row r="17414" spans="1:10" x14ac:dyDescent="0.4">
      <c r="A17414" s="1">
        <v>43575.493055555555</v>
      </c>
      <c r="B17414" s="2">
        <v>213.2</v>
      </c>
      <c r="C17414" s="2">
        <v>7.8520000000000003</v>
      </c>
      <c r="D17414" s="2">
        <v>6.0970000000000004</v>
      </c>
      <c r="E17414" s="2">
        <v>0.33600000000000002</v>
      </c>
      <c r="H17414">
        <f t="shared" si="914"/>
        <v>1634.0011999999999</v>
      </c>
      <c r="I17414">
        <f t="shared" si="915"/>
        <v>1268.7857000000001</v>
      </c>
      <c r="J17414">
        <f t="shared" si="916"/>
        <v>69.921599999999998</v>
      </c>
    </row>
    <row r="17415" spans="1:10" x14ac:dyDescent="0.4">
      <c r="A17415" s="1">
        <v>43575.5</v>
      </c>
      <c r="B17415" s="2">
        <v>213.8</v>
      </c>
      <c r="C17415" s="2">
        <v>7.8209999999999997</v>
      </c>
      <c r="D17415" s="2">
        <v>6.0789999999999997</v>
      </c>
      <c r="E17415" s="2">
        <v>0.32200000000000001</v>
      </c>
      <c r="H17415">
        <f t="shared" si="914"/>
        <v>1627.5500999999999</v>
      </c>
      <c r="I17415">
        <f t="shared" si="915"/>
        <v>1265.0399</v>
      </c>
      <c r="J17415">
        <f t="shared" si="916"/>
        <v>67.008200000000002</v>
      </c>
    </row>
    <row r="17416" spans="1:10" x14ac:dyDescent="0.4">
      <c r="A17416" s="1">
        <v>43575.506944444445</v>
      </c>
      <c r="B17416" s="2">
        <v>214.1</v>
      </c>
      <c r="C17416" s="2">
        <v>7.806</v>
      </c>
      <c r="D17416" s="2">
        <v>6.07</v>
      </c>
      <c r="E17416" s="2">
        <v>0.307</v>
      </c>
      <c r="H17416">
        <f t="shared" si="914"/>
        <v>1624.4286</v>
      </c>
      <c r="I17416">
        <f t="shared" si="915"/>
        <v>1263.1669999999999</v>
      </c>
      <c r="J17416">
        <f t="shared" si="916"/>
        <v>63.886699999999998</v>
      </c>
    </row>
    <row r="17417" spans="1:10" x14ac:dyDescent="0.4">
      <c r="A17417" s="1">
        <v>43575.513888888891</v>
      </c>
      <c r="B17417" s="2">
        <v>214</v>
      </c>
      <c r="C17417" s="2">
        <v>7.8070000000000004</v>
      </c>
      <c r="D17417" s="2">
        <v>6.0730000000000004</v>
      </c>
      <c r="E17417" s="2">
        <v>0.309</v>
      </c>
      <c r="H17417">
        <f t="shared" si="914"/>
        <v>1624.6367</v>
      </c>
      <c r="I17417">
        <f t="shared" si="915"/>
        <v>1263.7913000000001</v>
      </c>
      <c r="J17417">
        <f t="shared" si="916"/>
        <v>64.302899999999994</v>
      </c>
    </row>
    <row r="17418" spans="1:10" x14ac:dyDescent="0.4">
      <c r="A17418" s="1">
        <v>43575.520833333336</v>
      </c>
      <c r="B17418" s="2">
        <v>212.4</v>
      </c>
      <c r="C17418" s="2">
        <v>7.8680000000000003</v>
      </c>
      <c r="D17418" s="2">
        <v>6.1219999999999999</v>
      </c>
      <c r="E17418" s="2">
        <v>0.33200000000000002</v>
      </c>
      <c r="H17418">
        <f t="shared" si="914"/>
        <v>1637.3308</v>
      </c>
      <c r="I17418">
        <f t="shared" si="915"/>
        <v>1273.9882</v>
      </c>
      <c r="J17418">
        <f t="shared" si="916"/>
        <v>69.089200000000005</v>
      </c>
    </row>
    <row r="17419" spans="1:10" x14ac:dyDescent="0.4">
      <c r="A17419" s="1">
        <v>43575.527777777781</v>
      </c>
      <c r="B17419" s="2">
        <v>213.8</v>
      </c>
      <c r="C17419" s="2">
        <v>7.8140000000000001</v>
      </c>
      <c r="D17419" s="2">
        <v>6.08</v>
      </c>
      <c r="E17419" s="2">
        <v>0.32700000000000001</v>
      </c>
      <c r="H17419">
        <f t="shared" si="914"/>
        <v>1626.0934</v>
      </c>
      <c r="I17419">
        <f t="shared" si="915"/>
        <v>1265.248</v>
      </c>
      <c r="J17419">
        <f t="shared" si="916"/>
        <v>68.048699999999997</v>
      </c>
    </row>
    <row r="17420" spans="1:10" x14ac:dyDescent="0.4">
      <c r="A17420" s="1">
        <v>43575.534722222219</v>
      </c>
      <c r="B17420" s="2">
        <v>213.8</v>
      </c>
      <c r="C17420" s="2">
        <v>7.8140000000000001</v>
      </c>
      <c r="D17420" s="2">
        <v>6.08</v>
      </c>
      <c r="E17420" s="2">
        <v>0.33900000000000002</v>
      </c>
      <c r="H17420">
        <f t="shared" si="914"/>
        <v>1626.0934</v>
      </c>
      <c r="I17420">
        <f t="shared" si="915"/>
        <v>1265.248</v>
      </c>
      <c r="J17420">
        <f t="shared" si="916"/>
        <v>70.545900000000003</v>
      </c>
    </row>
    <row r="17421" spans="1:10" x14ac:dyDescent="0.4">
      <c r="A17421" s="1">
        <v>43575.541666666664</v>
      </c>
      <c r="B17421" s="2">
        <v>213.6</v>
      </c>
      <c r="C17421" s="2">
        <v>7.82</v>
      </c>
      <c r="D17421" s="2">
        <v>6.085</v>
      </c>
      <c r="E17421" s="2">
        <v>0.32100000000000001</v>
      </c>
      <c r="H17421">
        <f t="shared" si="914"/>
        <v>1627.3420000000001</v>
      </c>
      <c r="I17421">
        <f t="shared" si="915"/>
        <v>1266.2884999999999</v>
      </c>
      <c r="J17421">
        <f t="shared" si="916"/>
        <v>66.8001</v>
      </c>
    </row>
    <row r="17422" spans="1:10" x14ac:dyDescent="0.4">
      <c r="A17422" s="1">
        <v>43575.548611111109</v>
      </c>
      <c r="B17422" s="2">
        <v>212.8</v>
      </c>
      <c r="C17422" s="2">
        <v>7.8490000000000002</v>
      </c>
      <c r="D17422" s="2">
        <v>6.1079999999999997</v>
      </c>
      <c r="E17422" s="2">
        <v>0.31</v>
      </c>
      <c r="H17422">
        <f t="shared" si="914"/>
        <v>1633.3769</v>
      </c>
      <c r="I17422">
        <f t="shared" si="915"/>
        <v>1271.0747999999999</v>
      </c>
      <c r="J17422">
        <f t="shared" si="916"/>
        <v>64.510999999999996</v>
      </c>
    </row>
    <row r="17423" spans="1:10" x14ac:dyDescent="0.4">
      <c r="A17423" s="1">
        <v>43575.555555555555</v>
      </c>
      <c r="B17423" s="2">
        <v>213.4</v>
      </c>
      <c r="C17423" s="2">
        <v>7.827</v>
      </c>
      <c r="D17423" s="2">
        <v>6.09</v>
      </c>
      <c r="E17423" s="2">
        <v>0.308</v>
      </c>
      <c r="H17423">
        <f t="shared" si="914"/>
        <v>1628.7987000000001</v>
      </c>
      <c r="I17423">
        <f t="shared" si="915"/>
        <v>1267.329</v>
      </c>
      <c r="J17423">
        <f t="shared" si="916"/>
        <v>64.094799999999992</v>
      </c>
    </row>
    <row r="17424" spans="1:10" x14ac:dyDescent="0.4">
      <c r="A17424" s="1">
        <v>43575.5625</v>
      </c>
      <c r="B17424" s="2">
        <v>213.7</v>
      </c>
      <c r="C17424" s="2">
        <v>7.8150000000000004</v>
      </c>
      <c r="D17424" s="2">
        <v>6.0810000000000004</v>
      </c>
      <c r="E17424" s="2">
        <v>0.32400000000000001</v>
      </c>
      <c r="H17424">
        <f t="shared" si="914"/>
        <v>1626.3015</v>
      </c>
      <c r="I17424">
        <f t="shared" si="915"/>
        <v>1265.4561000000001</v>
      </c>
      <c r="J17424">
        <f t="shared" si="916"/>
        <v>67.424400000000006</v>
      </c>
    </row>
    <row r="17425" spans="1:10" x14ac:dyDescent="0.4">
      <c r="A17425" s="1">
        <v>43575.569444444445</v>
      </c>
      <c r="B17425" s="2">
        <v>213.1</v>
      </c>
      <c r="C17425" s="2">
        <v>7.8369999999999997</v>
      </c>
      <c r="D17425" s="2">
        <v>6.0990000000000002</v>
      </c>
      <c r="E17425" s="2">
        <v>0.33600000000000002</v>
      </c>
      <c r="H17425">
        <f t="shared" si="914"/>
        <v>1630.8797</v>
      </c>
      <c r="I17425">
        <f t="shared" si="915"/>
        <v>1269.2019</v>
      </c>
      <c r="J17425">
        <f t="shared" si="916"/>
        <v>69.921599999999998</v>
      </c>
    </row>
    <row r="17426" spans="1:10" x14ac:dyDescent="0.4">
      <c r="A17426" s="1">
        <v>43575.576388888891</v>
      </c>
      <c r="B17426" s="2">
        <v>213.5</v>
      </c>
      <c r="C17426" s="2">
        <v>7.8230000000000004</v>
      </c>
      <c r="D17426" s="2">
        <v>6.0880000000000001</v>
      </c>
      <c r="E17426" s="2">
        <v>0.33700000000000002</v>
      </c>
      <c r="H17426">
        <f t="shared" si="914"/>
        <v>1627.9663</v>
      </c>
      <c r="I17426">
        <f t="shared" si="915"/>
        <v>1266.9128000000001</v>
      </c>
      <c r="J17426">
        <f t="shared" si="916"/>
        <v>70.1297</v>
      </c>
    </row>
    <row r="17427" spans="1:10" x14ac:dyDescent="0.4">
      <c r="A17427" s="1">
        <v>43575.583333333336</v>
      </c>
      <c r="B17427" s="2">
        <v>213.5</v>
      </c>
      <c r="C17427" s="2">
        <v>7.8239999999999998</v>
      </c>
      <c r="D17427" s="2">
        <v>6.0880000000000001</v>
      </c>
      <c r="E17427" s="2">
        <v>0.32400000000000001</v>
      </c>
      <c r="H17427">
        <f t="shared" si="914"/>
        <v>1628.1743999999999</v>
      </c>
      <c r="I17427">
        <f t="shared" si="915"/>
        <v>1266.9128000000001</v>
      </c>
      <c r="J17427">
        <f t="shared" si="916"/>
        <v>67.424400000000006</v>
      </c>
    </row>
    <row r="17428" spans="1:10" x14ac:dyDescent="0.4">
      <c r="A17428" s="1">
        <v>43575.590277777781</v>
      </c>
      <c r="B17428" s="2">
        <v>213</v>
      </c>
      <c r="C17428" s="2">
        <v>7.8390000000000004</v>
      </c>
      <c r="D17428" s="2">
        <v>6.101</v>
      </c>
      <c r="E17428" s="2">
        <v>0.309</v>
      </c>
      <c r="H17428">
        <f t="shared" si="914"/>
        <v>1631.2959000000001</v>
      </c>
      <c r="I17428">
        <f t="shared" si="915"/>
        <v>1269.6180999999999</v>
      </c>
      <c r="J17428">
        <f t="shared" si="916"/>
        <v>64.302899999999994</v>
      </c>
    </row>
    <row r="17429" spans="1:10" x14ac:dyDescent="0.4">
      <c r="A17429" s="1">
        <v>43575.597222222219</v>
      </c>
      <c r="B17429" s="2">
        <v>213.9</v>
      </c>
      <c r="C17429" s="2">
        <v>7.806</v>
      </c>
      <c r="D17429" s="2">
        <v>6.0750000000000002</v>
      </c>
      <c r="E17429" s="2">
        <v>0.308</v>
      </c>
      <c r="H17429">
        <f t="shared" si="914"/>
        <v>1624.4286</v>
      </c>
      <c r="I17429">
        <f t="shared" si="915"/>
        <v>1264.2075</v>
      </c>
      <c r="J17429">
        <f t="shared" si="916"/>
        <v>64.094799999999992</v>
      </c>
    </row>
    <row r="17430" spans="1:10" x14ac:dyDescent="0.4">
      <c r="A17430" s="1">
        <v>43575.604166666664</v>
      </c>
      <c r="B17430" s="2">
        <v>213.5</v>
      </c>
      <c r="C17430" s="2">
        <v>7.8209999999999997</v>
      </c>
      <c r="D17430" s="2">
        <v>6.0860000000000003</v>
      </c>
      <c r="E17430" s="2">
        <v>0.32400000000000001</v>
      </c>
      <c r="H17430">
        <f t="shared" si="914"/>
        <v>1627.5500999999999</v>
      </c>
      <c r="I17430">
        <f t="shared" si="915"/>
        <v>1266.4965999999999</v>
      </c>
      <c r="J17430">
        <f t="shared" si="916"/>
        <v>67.424400000000006</v>
      </c>
    </row>
    <row r="17431" spans="1:10" x14ac:dyDescent="0.4">
      <c r="A17431" s="1">
        <v>43575.611111111109</v>
      </c>
      <c r="B17431" s="2">
        <v>213</v>
      </c>
      <c r="C17431" s="2">
        <v>7.843</v>
      </c>
      <c r="D17431" s="2">
        <v>6.1040000000000001</v>
      </c>
      <c r="E17431" s="2">
        <v>0.33300000000000002</v>
      </c>
      <c r="H17431">
        <f t="shared" si="914"/>
        <v>1632.1282999999999</v>
      </c>
      <c r="I17431">
        <f t="shared" si="915"/>
        <v>1270.2424000000001</v>
      </c>
      <c r="J17431">
        <f t="shared" si="916"/>
        <v>69.297300000000007</v>
      </c>
    </row>
    <row r="17432" spans="1:10" x14ac:dyDescent="0.4">
      <c r="A17432" s="1">
        <v>43575.618055555555</v>
      </c>
      <c r="B17432" s="2">
        <v>213.5</v>
      </c>
      <c r="C17432" s="2">
        <v>7.8230000000000004</v>
      </c>
      <c r="D17432" s="2">
        <v>6.0880000000000001</v>
      </c>
      <c r="E17432" s="2">
        <v>0.34</v>
      </c>
      <c r="H17432">
        <f t="shared" si="914"/>
        <v>1627.9663</v>
      </c>
      <c r="I17432">
        <f t="shared" si="915"/>
        <v>1266.9128000000001</v>
      </c>
      <c r="J17432">
        <f t="shared" si="916"/>
        <v>70.754000000000005</v>
      </c>
    </row>
    <row r="17433" spans="1:10" x14ac:dyDescent="0.4">
      <c r="A17433" s="1">
        <v>43575.625</v>
      </c>
      <c r="B17433" s="2">
        <v>213.6</v>
      </c>
      <c r="C17433" s="2">
        <v>7.8179999999999996</v>
      </c>
      <c r="D17433" s="2">
        <v>6.0839999999999996</v>
      </c>
      <c r="E17433" s="2">
        <v>0.32700000000000001</v>
      </c>
      <c r="H17433">
        <f t="shared" si="914"/>
        <v>1626.9258</v>
      </c>
      <c r="I17433">
        <f t="shared" si="915"/>
        <v>1266.0803999999998</v>
      </c>
      <c r="J17433">
        <f t="shared" si="916"/>
        <v>68.048699999999997</v>
      </c>
    </row>
    <row r="17434" spans="1:10" x14ac:dyDescent="0.4">
      <c r="A17434" s="1">
        <v>43575.631944444445</v>
      </c>
      <c r="B17434" s="2">
        <v>213.5</v>
      </c>
      <c r="C17434" s="2">
        <v>7.8230000000000004</v>
      </c>
      <c r="D17434" s="2">
        <v>6.0880000000000001</v>
      </c>
      <c r="E17434" s="2">
        <v>0.308</v>
      </c>
      <c r="H17434">
        <f t="shared" si="914"/>
        <v>1627.9663</v>
      </c>
      <c r="I17434">
        <f t="shared" si="915"/>
        <v>1266.9128000000001</v>
      </c>
      <c r="J17434">
        <f t="shared" si="916"/>
        <v>64.094799999999992</v>
      </c>
    </row>
    <row r="17435" spans="1:10" x14ac:dyDescent="0.4">
      <c r="A17435" s="1">
        <v>43575.638888888891</v>
      </c>
      <c r="B17435" s="2">
        <v>214.5</v>
      </c>
      <c r="C17435" s="2">
        <v>7.7839999999999998</v>
      </c>
      <c r="D17435" s="2">
        <v>6.0570000000000004</v>
      </c>
      <c r="E17435" s="2">
        <v>0.308</v>
      </c>
      <c r="H17435">
        <f t="shared" si="914"/>
        <v>1619.8503999999998</v>
      </c>
      <c r="I17435">
        <f t="shared" si="915"/>
        <v>1260.4617000000001</v>
      </c>
      <c r="J17435">
        <f t="shared" si="916"/>
        <v>64.094799999999992</v>
      </c>
    </row>
    <row r="17436" spans="1:10" x14ac:dyDescent="0.4">
      <c r="A17436" s="1">
        <v>43575.645833333336</v>
      </c>
      <c r="B17436" s="2">
        <v>214.5</v>
      </c>
      <c r="C17436" s="2">
        <v>7.7859999999999996</v>
      </c>
      <c r="D17436" s="2">
        <v>6.0590000000000002</v>
      </c>
      <c r="E17436" s="2">
        <v>0.307</v>
      </c>
      <c r="H17436">
        <f t="shared" si="914"/>
        <v>1620.2665999999999</v>
      </c>
      <c r="I17436">
        <f t="shared" si="915"/>
        <v>1260.8779</v>
      </c>
      <c r="J17436">
        <f t="shared" si="916"/>
        <v>63.886699999999998</v>
      </c>
    </row>
    <row r="17437" spans="1:10" x14ac:dyDescent="0.4">
      <c r="A17437" s="1">
        <v>43575.652777777781</v>
      </c>
      <c r="B17437" s="2">
        <v>213</v>
      </c>
      <c r="C17437" s="2">
        <v>7.843</v>
      </c>
      <c r="D17437" s="2">
        <v>6.1040000000000001</v>
      </c>
      <c r="E17437" s="2">
        <v>0.34</v>
      </c>
      <c r="H17437">
        <f t="shared" si="914"/>
        <v>1632.1282999999999</v>
      </c>
      <c r="I17437">
        <f t="shared" si="915"/>
        <v>1270.2424000000001</v>
      </c>
      <c r="J17437">
        <f t="shared" si="916"/>
        <v>70.754000000000005</v>
      </c>
    </row>
    <row r="17438" spans="1:10" x14ac:dyDescent="0.4">
      <c r="A17438" s="1">
        <v>43575.659722222219</v>
      </c>
      <c r="B17438" s="2">
        <v>213.1</v>
      </c>
      <c r="C17438" s="2">
        <v>7.8360000000000003</v>
      </c>
      <c r="D17438" s="2">
        <v>6.0979999999999999</v>
      </c>
      <c r="E17438" s="2">
        <v>0.33</v>
      </c>
      <c r="H17438">
        <f t="shared" si="914"/>
        <v>1630.6716000000001</v>
      </c>
      <c r="I17438">
        <f t="shared" si="915"/>
        <v>1268.9938</v>
      </c>
      <c r="J17438">
        <f t="shared" si="916"/>
        <v>68.673000000000002</v>
      </c>
    </row>
    <row r="17439" spans="1:10" x14ac:dyDescent="0.4">
      <c r="A17439" s="1">
        <v>43575.666666666664</v>
      </c>
      <c r="B17439" s="2">
        <v>213</v>
      </c>
      <c r="C17439" s="2">
        <v>7.8410000000000002</v>
      </c>
      <c r="D17439" s="2">
        <v>6.1020000000000003</v>
      </c>
      <c r="E17439" s="2">
        <v>0.34300000000000003</v>
      </c>
      <c r="H17439">
        <f t="shared" si="914"/>
        <v>1631.7121</v>
      </c>
      <c r="I17439">
        <f t="shared" si="915"/>
        <v>1269.8262</v>
      </c>
      <c r="J17439">
        <f t="shared" si="916"/>
        <v>71.37830000000001</v>
      </c>
    </row>
    <row r="17440" spans="1:10" x14ac:dyDescent="0.4">
      <c r="A17440" s="1">
        <v>43575.673611111109</v>
      </c>
      <c r="B17440" s="2">
        <v>213.2</v>
      </c>
      <c r="C17440" s="2">
        <v>7.8330000000000002</v>
      </c>
      <c r="D17440" s="2">
        <v>6.0960000000000001</v>
      </c>
      <c r="E17440" s="2">
        <v>0.32200000000000001</v>
      </c>
      <c r="H17440">
        <f t="shared" si="914"/>
        <v>1630.0473</v>
      </c>
      <c r="I17440">
        <f t="shared" si="915"/>
        <v>1268.5776000000001</v>
      </c>
      <c r="J17440">
        <f t="shared" si="916"/>
        <v>67.008200000000002</v>
      </c>
    </row>
    <row r="17441" spans="1:10" x14ac:dyDescent="0.4">
      <c r="A17441" s="1">
        <v>43575.680555555555</v>
      </c>
      <c r="B17441" s="2">
        <v>212.9</v>
      </c>
      <c r="C17441" s="2">
        <v>7.843</v>
      </c>
      <c r="D17441" s="2">
        <v>6.1040000000000001</v>
      </c>
      <c r="E17441" s="2">
        <v>0.307</v>
      </c>
      <c r="H17441">
        <f t="shared" si="914"/>
        <v>1632.1282999999999</v>
      </c>
      <c r="I17441">
        <f t="shared" si="915"/>
        <v>1270.2424000000001</v>
      </c>
      <c r="J17441">
        <f t="shared" si="916"/>
        <v>63.886699999999998</v>
      </c>
    </row>
    <row r="17442" spans="1:10" x14ac:dyDescent="0.4">
      <c r="A17442" s="1">
        <v>43575.6875</v>
      </c>
      <c r="B17442" s="2">
        <v>212.8</v>
      </c>
      <c r="C17442" s="2">
        <v>7.8479999999999999</v>
      </c>
      <c r="D17442" s="2">
        <v>6.1079999999999997</v>
      </c>
      <c r="E17442" s="2">
        <v>0.308</v>
      </c>
      <c r="H17442">
        <f t="shared" si="914"/>
        <v>1633.1687999999999</v>
      </c>
      <c r="I17442">
        <f t="shared" si="915"/>
        <v>1271.0747999999999</v>
      </c>
      <c r="J17442">
        <f t="shared" si="916"/>
        <v>64.094799999999992</v>
      </c>
    </row>
    <row r="17443" spans="1:10" x14ac:dyDescent="0.4">
      <c r="A17443" s="1">
        <v>43575.694444444445</v>
      </c>
      <c r="B17443" s="2">
        <v>214.4</v>
      </c>
      <c r="C17443" s="2">
        <v>7.7869999999999999</v>
      </c>
      <c r="D17443" s="2">
        <v>6.06</v>
      </c>
      <c r="E17443" s="2">
        <v>0.30599999999999999</v>
      </c>
      <c r="H17443">
        <f t="shared" si="914"/>
        <v>1620.4747</v>
      </c>
      <c r="I17443">
        <f t="shared" si="915"/>
        <v>1261.0859999999998</v>
      </c>
      <c r="J17443">
        <f t="shared" si="916"/>
        <v>63.678599999999996</v>
      </c>
    </row>
    <row r="17444" spans="1:10" x14ac:dyDescent="0.4">
      <c r="A17444" s="1">
        <v>43575.701388888891</v>
      </c>
      <c r="B17444" s="2">
        <v>212.7</v>
      </c>
      <c r="C17444" s="2">
        <v>7.8540000000000001</v>
      </c>
      <c r="D17444" s="2">
        <v>6.1130000000000004</v>
      </c>
      <c r="E17444" s="2">
        <v>0.33900000000000002</v>
      </c>
      <c r="H17444">
        <f t="shared" si="914"/>
        <v>1634.4174</v>
      </c>
      <c r="I17444">
        <f t="shared" si="915"/>
        <v>1272.1153000000002</v>
      </c>
      <c r="J17444">
        <f t="shared" si="916"/>
        <v>70.545900000000003</v>
      </c>
    </row>
    <row r="17445" spans="1:10" x14ac:dyDescent="0.4">
      <c r="A17445" s="1">
        <v>43575.708333333336</v>
      </c>
      <c r="B17445" s="2">
        <v>213.4</v>
      </c>
      <c r="C17445" s="2">
        <v>7.8250000000000002</v>
      </c>
      <c r="D17445" s="2">
        <v>6.09</v>
      </c>
      <c r="E17445" s="2">
        <v>0.33100000000000002</v>
      </c>
      <c r="H17445">
        <f t="shared" si="914"/>
        <v>1628.3824999999999</v>
      </c>
      <c r="I17445">
        <f t="shared" si="915"/>
        <v>1267.329</v>
      </c>
      <c r="J17445">
        <f t="shared" si="916"/>
        <v>68.881100000000004</v>
      </c>
    </row>
    <row r="17446" spans="1:10" x14ac:dyDescent="0.4">
      <c r="A17446" s="1">
        <v>43575.715277777781</v>
      </c>
      <c r="B17446" s="2">
        <v>213.1</v>
      </c>
      <c r="C17446" s="2">
        <v>7.8369999999999997</v>
      </c>
      <c r="D17446" s="2">
        <v>6.0990000000000002</v>
      </c>
      <c r="E17446" s="2">
        <v>0.33800000000000002</v>
      </c>
      <c r="H17446">
        <f t="shared" si="914"/>
        <v>1630.8797</v>
      </c>
      <c r="I17446">
        <f t="shared" si="915"/>
        <v>1269.2019</v>
      </c>
      <c r="J17446">
        <f t="shared" si="916"/>
        <v>70.337800000000001</v>
      </c>
    </row>
    <row r="17447" spans="1:10" x14ac:dyDescent="0.4">
      <c r="A17447" s="1">
        <v>43575.722222222219</v>
      </c>
      <c r="B17447" s="2">
        <v>213</v>
      </c>
      <c r="C17447" s="2">
        <v>7.843</v>
      </c>
      <c r="D17447" s="2">
        <v>6.1040000000000001</v>
      </c>
      <c r="E17447" s="2">
        <v>0.32</v>
      </c>
      <c r="H17447">
        <f t="shared" si="914"/>
        <v>1632.1282999999999</v>
      </c>
      <c r="I17447">
        <f t="shared" si="915"/>
        <v>1270.2424000000001</v>
      </c>
      <c r="J17447">
        <f t="shared" si="916"/>
        <v>66.591999999999999</v>
      </c>
    </row>
    <row r="17448" spans="1:10" x14ac:dyDescent="0.4">
      <c r="A17448" s="1">
        <v>43575.729166666664</v>
      </c>
      <c r="B17448" s="2">
        <v>213.2</v>
      </c>
      <c r="C17448" s="2">
        <v>7.8330000000000002</v>
      </c>
      <c r="D17448" s="2">
        <v>6.0960000000000001</v>
      </c>
      <c r="E17448" s="2">
        <v>0.309</v>
      </c>
      <c r="H17448">
        <f t="shared" si="914"/>
        <v>1630.0473</v>
      </c>
      <c r="I17448">
        <f t="shared" si="915"/>
        <v>1268.5776000000001</v>
      </c>
      <c r="J17448">
        <f t="shared" si="916"/>
        <v>64.302899999999994</v>
      </c>
    </row>
    <row r="17449" spans="1:10" x14ac:dyDescent="0.4">
      <c r="A17449" s="1">
        <v>43575.736111111109</v>
      </c>
      <c r="B17449" s="2">
        <v>213</v>
      </c>
      <c r="C17449" s="2">
        <v>7.8419999999999996</v>
      </c>
      <c r="D17449" s="2">
        <v>6.1029999999999998</v>
      </c>
      <c r="E17449" s="2">
        <v>0.31</v>
      </c>
      <c r="H17449">
        <f t="shared" si="914"/>
        <v>1631.9201999999998</v>
      </c>
      <c r="I17449">
        <f t="shared" si="915"/>
        <v>1270.0342999999998</v>
      </c>
      <c r="J17449">
        <f t="shared" si="916"/>
        <v>64.510999999999996</v>
      </c>
    </row>
    <row r="17450" spans="1:10" x14ac:dyDescent="0.4">
      <c r="A17450" s="1">
        <v>43575.743055555555</v>
      </c>
      <c r="B17450" s="2">
        <v>212.7</v>
      </c>
      <c r="C17450" s="2">
        <v>7.8520000000000003</v>
      </c>
      <c r="D17450" s="2">
        <v>6.1109999999999998</v>
      </c>
      <c r="E17450" s="2">
        <v>0.32700000000000001</v>
      </c>
      <c r="H17450">
        <f t="shared" si="914"/>
        <v>1634.0011999999999</v>
      </c>
      <c r="I17450">
        <f t="shared" si="915"/>
        <v>1271.6990999999998</v>
      </c>
      <c r="J17450">
        <f t="shared" si="916"/>
        <v>68.048699999999997</v>
      </c>
    </row>
    <row r="17451" spans="1:10" x14ac:dyDescent="0.4">
      <c r="A17451" s="1">
        <v>43575.75</v>
      </c>
      <c r="B17451" s="2">
        <v>214</v>
      </c>
      <c r="C17451" s="2">
        <v>7.8040000000000003</v>
      </c>
      <c r="D17451" s="2">
        <v>6.0730000000000004</v>
      </c>
      <c r="E17451" s="2">
        <v>0.33100000000000002</v>
      </c>
      <c r="H17451">
        <f t="shared" si="914"/>
        <v>1624.0124000000001</v>
      </c>
      <c r="I17451">
        <f t="shared" si="915"/>
        <v>1263.7913000000001</v>
      </c>
      <c r="J17451">
        <f t="shared" si="916"/>
        <v>68.881100000000004</v>
      </c>
    </row>
    <row r="17452" spans="1:10" x14ac:dyDescent="0.4">
      <c r="A17452" s="1">
        <v>43575.756944444445</v>
      </c>
      <c r="B17452" s="2">
        <v>211.6</v>
      </c>
      <c r="C17452" s="2">
        <v>7.8959999999999999</v>
      </c>
      <c r="D17452" s="2">
        <v>6.1459999999999999</v>
      </c>
      <c r="E17452" s="2">
        <v>0.34100000000000003</v>
      </c>
      <c r="H17452">
        <f t="shared" si="914"/>
        <v>1643.1576</v>
      </c>
      <c r="I17452">
        <f t="shared" si="915"/>
        <v>1278.9826</v>
      </c>
      <c r="J17452">
        <f t="shared" si="916"/>
        <v>70.962100000000007</v>
      </c>
    </row>
    <row r="17453" spans="1:10" x14ac:dyDescent="0.4">
      <c r="A17453" s="1">
        <v>43575.763888888891</v>
      </c>
      <c r="B17453" s="2">
        <v>212.3</v>
      </c>
      <c r="C17453" s="2">
        <v>7.8689999999999998</v>
      </c>
      <c r="D17453" s="2">
        <v>6.125</v>
      </c>
      <c r="E17453" s="2">
        <v>0.32400000000000001</v>
      </c>
      <c r="H17453">
        <f t="shared" si="914"/>
        <v>1637.5389</v>
      </c>
      <c r="I17453">
        <f t="shared" si="915"/>
        <v>1274.6125</v>
      </c>
      <c r="J17453">
        <f t="shared" si="916"/>
        <v>67.424400000000006</v>
      </c>
    </row>
    <row r="17454" spans="1:10" x14ac:dyDescent="0.4">
      <c r="A17454" s="1">
        <v>43575.770833333336</v>
      </c>
      <c r="B17454" s="2">
        <v>211.7</v>
      </c>
      <c r="C17454" s="2">
        <v>7.8920000000000003</v>
      </c>
      <c r="D17454" s="2">
        <v>6.1429999999999998</v>
      </c>
      <c r="E17454" s="2">
        <v>0.308</v>
      </c>
      <c r="H17454">
        <f t="shared" si="914"/>
        <v>1642.3252</v>
      </c>
      <c r="I17454">
        <f t="shared" si="915"/>
        <v>1278.3582999999999</v>
      </c>
      <c r="J17454">
        <f t="shared" si="916"/>
        <v>64.094799999999992</v>
      </c>
    </row>
    <row r="17455" spans="1:10" x14ac:dyDescent="0.4">
      <c r="A17455" s="1">
        <v>43575.777777777781</v>
      </c>
      <c r="B17455" s="2">
        <v>211.6</v>
      </c>
      <c r="C17455" s="2">
        <v>7.8949999999999996</v>
      </c>
      <c r="D17455" s="2">
        <v>6.1449999999999996</v>
      </c>
      <c r="E17455" s="2">
        <v>0.309</v>
      </c>
      <c r="H17455">
        <f t="shared" si="914"/>
        <v>1642.9494999999999</v>
      </c>
      <c r="I17455">
        <f t="shared" si="915"/>
        <v>1278.7745</v>
      </c>
      <c r="J17455">
        <f t="shared" si="916"/>
        <v>64.302899999999994</v>
      </c>
    </row>
    <row r="17456" spans="1:10" x14ac:dyDescent="0.4">
      <c r="A17456" s="1">
        <v>43575.784722222219</v>
      </c>
      <c r="B17456" s="2">
        <v>212.3</v>
      </c>
      <c r="C17456" s="2">
        <v>7.8689999999999998</v>
      </c>
      <c r="D17456" s="2">
        <v>6.1239999999999997</v>
      </c>
      <c r="E17456" s="2">
        <v>0.32400000000000001</v>
      </c>
      <c r="H17456">
        <f t="shared" si="914"/>
        <v>1637.5389</v>
      </c>
      <c r="I17456">
        <f t="shared" si="915"/>
        <v>1274.4043999999999</v>
      </c>
      <c r="J17456">
        <f t="shared" si="916"/>
        <v>67.424400000000006</v>
      </c>
    </row>
    <row r="17457" spans="1:10" x14ac:dyDescent="0.4">
      <c r="A17457" s="1">
        <v>43575.791666666664</v>
      </c>
      <c r="B17457" s="2">
        <v>211.5</v>
      </c>
      <c r="C17457" s="2">
        <v>7.9020000000000001</v>
      </c>
      <c r="D17457" s="2">
        <v>6.1509999999999998</v>
      </c>
      <c r="E17457" s="2">
        <v>0.33200000000000002</v>
      </c>
      <c r="H17457">
        <f t="shared" si="914"/>
        <v>1644.4061999999999</v>
      </c>
      <c r="I17457">
        <f t="shared" si="915"/>
        <v>1280.0230999999999</v>
      </c>
      <c r="J17457">
        <f t="shared" si="916"/>
        <v>69.089200000000005</v>
      </c>
    </row>
    <row r="17458" spans="1:10" x14ac:dyDescent="0.4">
      <c r="A17458" s="1">
        <v>43575.798611111109</v>
      </c>
      <c r="B17458" s="2">
        <v>212.1</v>
      </c>
      <c r="C17458" s="2">
        <v>7.8760000000000003</v>
      </c>
      <c r="D17458" s="2">
        <v>6.13</v>
      </c>
      <c r="E17458" s="2">
        <v>0.34300000000000003</v>
      </c>
      <c r="H17458">
        <f t="shared" si="914"/>
        <v>1638.9956</v>
      </c>
      <c r="I17458">
        <f t="shared" si="915"/>
        <v>1275.653</v>
      </c>
      <c r="J17458">
        <f t="shared" si="916"/>
        <v>71.37830000000001</v>
      </c>
    </row>
    <row r="17459" spans="1:10" x14ac:dyDescent="0.4">
      <c r="A17459" s="1">
        <v>43575.805555555555</v>
      </c>
      <c r="B17459" s="2">
        <v>212.1</v>
      </c>
      <c r="C17459" s="2">
        <v>7.875</v>
      </c>
      <c r="D17459" s="2">
        <v>6.13</v>
      </c>
      <c r="E17459" s="2">
        <v>0.31900000000000001</v>
      </c>
      <c r="H17459">
        <f t="shared" si="914"/>
        <v>1638.7874999999999</v>
      </c>
      <c r="I17459">
        <f t="shared" si="915"/>
        <v>1275.653</v>
      </c>
      <c r="J17459">
        <f t="shared" si="916"/>
        <v>66.383899999999997</v>
      </c>
    </row>
    <row r="17460" spans="1:10" x14ac:dyDescent="0.4">
      <c r="A17460" s="1">
        <v>43575.8125</v>
      </c>
      <c r="B17460" s="2">
        <v>212.6</v>
      </c>
      <c r="C17460" s="2">
        <v>7.8550000000000004</v>
      </c>
      <c r="D17460" s="2">
        <v>6.1139999999999999</v>
      </c>
      <c r="E17460" s="2">
        <v>0.30599999999999999</v>
      </c>
      <c r="H17460">
        <f t="shared" si="914"/>
        <v>1634.6255000000001</v>
      </c>
      <c r="I17460">
        <f t="shared" si="915"/>
        <v>1272.3234</v>
      </c>
      <c r="J17460">
        <f t="shared" si="916"/>
        <v>63.678599999999996</v>
      </c>
    </row>
    <row r="17461" spans="1:10" x14ac:dyDescent="0.4">
      <c r="A17461" s="1">
        <v>43575.819444444445</v>
      </c>
      <c r="B17461" s="2">
        <v>211.7</v>
      </c>
      <c r="C17461" s="2">
        <v>7.8940000000000001</v>
      </c>
      <c r="D17461" s="2">
        <v>6.1440000000000001</v>
      </c>
      <c r="E17461" s="2">
        <v>0.308</v>
      </c>
      <c r="H17461">
        <f t="shared" si="914"/>
        <v>1642.7413999999999</v>
      </c>
      <c r="I17461">
        <f t="shared" si="915"/>
        <v>1278.5663999999999</v>
      </c>
      <c r="J17461">
        <f t="shared" si="916"/>
        <v>64.094799999999992</v>
      </c>
    </row>
    <row r="17462" spans="1:10" x14ac:dyDescent="0.4">
      <c r="A17462" s="1">
        <v>43575.826388888891</v>
      </c>
      <c r="B17462" s="2">
        <v>212.8</v>
      </c>
      <c r="C17462" s="2">
        <v>7.85</v>
      </c>
      <c r="D17462" s="2">
        <v>6.11</v>
      </c>
      <c r="E17462" s="2">
        <v>0.307</v>
      </c>
      <c r="H17462">
        <f t="shared" si="914"/>
        <v>1633.5849999999998</v>
      </c>
      <c r="I17462">
        <f t="shared" si="915"/>
        <v>1271.491</v>
      </c>
      <c r="J17462">
        <f t="shared" si="916"/>
        <v>63.886699999999998</v>
      </c>
    </row>
    <row r="17463" spans="1:10" x14ac:dyDescent="0.4">
      <c r="A17463" s="1">
        <v>43575.833333333336</v>
      </c>
      <c r="B17463" s="2">
        <v>212.3</v>
      </c>
      <c r="C17463" s="2">
        <v>7.87</v>
      </c>
      <c r="D17463" s="2">
        <v>6.1260000000000003</v>
      </c>
      <c r="E17463" s="2">
        <v>0.33100000000000002</v>
      </c>
      <c r="H17463">
        <f t="shared" si="914"/>
        <v>1637.7470000000001</v>
      </c>
      <c r="I17463">
        <f t="shared" si="915"/>
        <v>1274.8206</v>
      </c>
      <c r="J17463">
        <f t="shared" si="916"/>
        <v>68.881100000000004</v>
      </c>
    </row>
    <row r="17464" spans="1:10" x14ac:dyDescent="0.4">
      <c r="A17464" s="1">
        <v>43575.840277777781</v>
      </c>
      <c r="B17464" s="2">
        <v>210.7</v>
      </c>
      <c r="C17464" s="2">
        <v>7.9340000000000002</v>
      </c>
      <c r="D17464" s="2">
        <v>6.1760000000000002</v>
      </c>
      <c r="E17464" s="2">
        <v>0.33500000000000002</v>
      </c>
      <c r="H17464">
        <f t="shared" si="914"/>
        <v>1651.0654</v>
      </c>
      <c r="I17464">
        <f t="shared" si="915"/>
        <v>1285.2256</v>
      </c>
      <c r="J17464">
        <f t="shared" si="916"/>
        <v>69.713499999999996</v>
      </c>
    </row>
    <row r="17465" spans="1:10" x14ac:dyDescent="0.4">
      <c r="A17465" s="1">
        <v>43575.847222222219</v>
      </c>
      <c r="B17465" s="2">
        <v>211.8</v>
      </c>
      <c r="C17465" s="2">
        <v>7.891</v>
      </c>
      <c r="D17465" s="2">
        <v>6.1420000000000003</v>
      </c>
      <c r="E17465" s="2">
        <v>0.34100000000000003</v>
      </c>
      <c r="H17465">
        <f t="shared" si="914"/>
        <v>1642.1170999999999</v>
      </c>
      <c r="I17465">
        <f t="shared" si="915"/>
        <v>1278.1502</v>
      </c>
      <c r="J17465">
        <f t="shared" si="916"/>
        <v>70.962100000000007</v>
      </c>
    </row>
    <row r="17466" spans="1:10" x14ac:dyDescent="0.4">
      <c r="A17466" s="1">
        <v>43575.854166666664</v>
      </c>
      <c r="B17466" s="2">
        <v>211.2</v>
      </c>
      <c r="C17466" s="2">
        <v>7.9109999999999996</v>
      </c>
      <c r="D17466" s="2">
        <v>6.157</v>
      </c>
      <c r="E17466" s="2">
        <v>0.318</v>
      </c>
      <c r="H17466">
        <f t="shared" si="914"/>
        <v>1646.2791</v>
      </c>
      <c r="I17466">
        <f t="shared" si="915"/>
        <v>1281.2717</v>
      </c>
      <c r="J17466">
        <f t="shared" si="916"/>
        <v>66.175799999999995</v>
      </c>
    </row>
    <row r="17467" spans="1:10" x14ac:dyDescent="0.4">
      <c r="A17467" s="1">
        <v>43575.861111111109</v>
      </c>
      <c r="B17467" s="2">
        <v>211.3</v>
      </c>
      <c r="C17467" s="2">
        <v>7.9080000000000004</v>
      </c>
      <c r="D17467" s="2">
        <v>6.1550000000000002</v>
      </c>
      <c r="E17467" s="2">
        <v>0.309</v>
      </c>
      <c r="H17467">
        <f t="shared" si="914"/>
        <v>1645.6548</v>
      </c>
      <c r="I17467">
        <f t="shared" si="915"/>
        <v>1280.8555000000001</v>
      </c>
      <c r="J17467">
        <f t="shared" si="916"/>
        <v>64.302899999999994</v>
      </c>
    </row>
    <row r="17468" spans="1:10" x14ac:dyDescent="0.4">
      <c r="A17468" s="1">
        <v>43575.868055555555</v>
      </c>
      <c r="B17468" s="2">
        <v>212.1</v>
      </c>
      <c r="C17468" s="2">
        <v>7.8769999999999998</v>
      </c>
      <c r="D17468" s="2">
        <v>6.1310000000000002</v>
      </c>
      <c r="E17468" s="2">
        <v>0.307</v>
      </c>
      <c r="H17468">
        <f t="shared" si="914"/>
        <v>1639.2036999999998</v>
      </c>
      <c r="I17468">
        <f t="shared" si="915"/>
        <v>1275.8611000000001</v>
      </c>
      <c r="J17468">
        <f t="shared" si="916"/>
        <v>63.886699999999998</v>
      </c>
    </row>
    <row r="17469" spans="1:10" x14ac:dyDescent="0.4">
      <c r="A17469" s="1">
        <v>43575.875</v>
      </c>
      <c r="B17469" s="2">
        <v>211.9</v>
      </c>
      <c r="C17469" s="2">
        <v>7.8860000000000001</v>
      </c>
      <c r="D17469" s="2">
        <v>6.1379999999999999</v>
      </c>
      <c r="E17469" s="2">
        <v>0.34899999999999998</v>
      </c>
      <c r="H17469">
        <f t="shared" si="914"/>
        <v>1641.0765999999999</v>
      </c>
      <c r="I17469">
        <f t="shared" si="915"/>
        <v>1277.3178</v>
      </c>
      <c r="J17469">
        <f t="shared" si="916"/>
        <v>72.626899999999992</v>
      </c>
    </row>
    <row r="17470" spans="1:10" x14ac:dyDescent="0.4">
      <c r="A17470" s="1">
        <v>43575.881944444445</v>
      </c>
      <c r="B17470" s="2">
        <v>212.9</v>
      </c>
      <c r="C17470" s="2">
        <v>7.8449999999999998</v>
      </c>
      <c r="D17470" s="2">
        <v>6.1059999999999999</v>
      </c>
      <c r="E17470" s="2">
        <v>0.32800000000000001</v>
      </c>
      <c r="H17470">
        <f t="shared" si="914"/>
        <v>1632.5445</v>
      </c>
      <c r="I17470">
        <f t="shared" si="915"/>
        <v>1270.6586</v>
      </c>
      <c r="J17470">
        <f t="shared" si="916"/>
        <v>68.256799999999998</v>
      </c>
    </row>
    <row r="17471" spans="1:10" x14ac:dyDescent="0.4">
      <c r="A17471" s="1">
        <v>43575.888888888891</v>
      </c>
      <c r="B17471" s="2">
        <v>212</v>
      </c>
      <c r="C17471" s="2">
        <v>7.883</v>
      </c>
      <c r="D17471" s="2">
        <v>6.1360000000000001</v>
      </c>
      <c r="E17471" s="2">
        <v>0.33200000000000002</v>
      </c>
      <c r="H17471">
        <f t="shared" si="914"/>
        <v>1640.4522999999999</v>
      </c>
      <c r="I17471">
        <f t="shared" si="915"/>
        <v>1276.9015999999999</v>
      </c>
      <c r="J17471">
        <f t="shared" si="916"/>
        <v>69.089200000000005</v>
      </c>
    </row>
    <row r="17472" spans="1:10" x14ac:dyDescent="0.4">
      <c r="A17472" s="1">
        <v>43575.895833333336</v>
      </c>
      <c r="B17472" s="2">
        <v>211.1</v>
      </c>
      <c r="C17472" s="2">
        <v>7.9160000000000004</v>
      </c>
      <c r="D17472" s="2">
        <v>6.1619999999999999</v>
      </c>
      <c r="E17472" s="2">
        <v>0.312</v>
      </c>
      <c r="H17472">
        <f t="shared" si="914"/>
        <v>1647.3196</v>
      </c>
      <c r="I17472">
        <f t="shared" si="915"/>
        <v>1282.3121999999998</v>
      </c>
      <c r="J17472">
        <f t="shared" si="916"/>
        <v>64.927199999999999</v>
      </c>
    </row>
    <row r="17473" spans="1:10" x14ac:dyDescent="0.4">
      <c r="A17473" s="1">
        <v>43575.902777777781</v>
      </c>
      <c r="B17473" s="2">
        <v>210</v>
      </c>
      <c r="C17473" s="2">
        <v>7.9589999999999996</v>
      </c>
      <c r="D17473" s="2">
        <v>6.1959999999999997</v>
      </c>
      <c r="E17473" s="2">
        <v>0.32</v>
      </c>
      <c r="H17473">
        <f t="shared" si="914"/>
        <v>1656.2678999999998</v>
      </c>
      <c r="I17473">
        <f t="shared" si="915"/>
        <v>1289.3876</v>
      </c>
      <c r="J17473">
        <f t="shared" si="916"/>
        <v>66.591999999999999</v>
      </c>
    </row>
    <row r="17474" spans="1:10" x14ac:dyDescent="0.4">
      <c r="A17474" s="1">
        <v>43575.909722222219</v>
      </c>
      <c r="B17474" s="2">
        <v>211.4</v>
      </c>
      <c r="C17474" s="2">
        <v>7.9059999999999997</v>
      </c>
      <c r="D17474" s="2">
        <v>6.1529999999999996</v>
      </c>
      <c r="E17474" s="2">
        <v>0.309</v>
      </c>
      <c r="H17474">
        <f t="shared" si="914"/>
        <v>1645.2385999999999</v>
      </c>
      <c r="I17474">
        <f t="shared" si="915"/>
        <v>1280.4392999999998</v>
      </c>
      <c r="J17474">
        <f t="shared" si="916"/>
        <v>64.302899999999994</v>
      </c>
    </row>
    <row r="17475" spans="1:10" x14ac:dyDescent="0.4">
      <c r="A17475" s="1">
        <v>43575.916666666664</v>
      </c>
      <c r="B17475" s="2">
        <v>211.5</v>
      </c>
      <c r="C17475" s="2">
        <v>7.9009999999999998</v>
      </c>
      <c r="D17475" s="2">
        <v>6.15</v>
      </c>
      <c r="E17475" s="2">
        <v>0.317</v>
      </c>
      <c r="H17475">
        <f t="shared" si="914"/>
        <v>1644.1980999999998</v>
      </c>
      <c r="I17475">
        <f t="shared" si="915"/>
        <v>1279.8150000000001</v>
      </c>
      <c r="J17475">
        <f t="shared" si="916"/>
        <v>65.967699999999994</v>
      </c>
    </row>
    <row r="17476" spans="1:10" x14ac:dyDescent="0.4">
      <c r="A17476" s="1">
        <v>43575.923611111109</v>
      </c>
      <c r="B17476" s="2">
        <v>210.9</v>
      </c>
      <c r="C17476" s="2">
        <v>7.9269999999999996</v>
      </c>
      <c r="D17476" s="2">
        <v>6.17</v>
      </c>
      <c r="E17476" s="2">
        <v>0.34499999999999997</v>
      </c>
      <c r="H17476">
        <f t="shared" ref="H17476:H17539" si="917">$B$3*C17476</f>
        <v>1649.6086999999998</v>
      </c>
      <c r="I17476">
        <f t="shared" ref="I17476:I17539" si="918">$B$3*D17476</f>
        <v>1283.9769999999999</v>
      </c>
      <c r="J17476">
        <f t="shared" ref="J17476:J17539" si="919">$B$3*E17476</f>
        <v>71.794499999999999</v>
      </c>
    </row>
    <row r="17477" spans="1:10" x14ac:dyDescent="0.4">
      <c r="A17477" s="1">
        <v>43575.930555555555</v>
      </c>
      <c r="B17477" s="2">
        <v>211.5</v>
      </c>
      <c r="C17477" s="2">
        <v>7.9029999999999996</v>
      </c>
      <c r="D17477" s="2">
        <v>6.1509999999999998</v>
      </c>
      <c r="E17477" s="2">
        <v>0.33200000000000002</v>
      </c>
      <c r="H17477">
        <f t="shared" si="917"/>
        <v>1644.6143</v>
      </c>
      <c r="I17477">
        <f t="shared" si="918"/>
        <v>1280.0230999999999</v>
      </c>
      <c r="J17477">
        <f t="shared" si="919"/>
        <v>69.089200000000005</v>
      </c>
    </row>
    <row r="17478" spans="1:10" x14ac:dyDescent="0.4">
      <c r="A17478" s="1">
        <v>43575.9375</v>
      </c>
      <c r="B17478" s="2">
        <v>211.9</v>
      </c>
      <c r="C17478" s="2">
        <v>7.8860000000000001</v>
      </c>
      <c r="D17478" s="2">
        <v>6.1379999999999999</v>
      </c>
      <c r="E17478" s="2">
        <v>0.32600000000000001</v>
      </c>
      <c r="H17478">
        <f t="shared" si="917"/>
        <v>1641.0765999999999</v>
      </c>
      <c r="I17478">
        <f t="shared" si="918"/>
        <v>1277.3178</v>
      </c>
      <c r="J17478">
        <f t="shared" si="919"/>
        <v>67.840599999999995</v>
      </c>
    </row>
    <row r="17479" spans="1:10" x14ac:dyDescent="0.4">
      <c r="A17479" s="1">
        <v>43575.944444444445</v>
      </c>
      <c r="B17479" s="2">
        <v>212</v>
      </c>
      <c r="C17479" s="2">
        <v>7.8810000000000002</v>
      </c>
      <c r="D17479" s="2">
        <v>6.1340000000000003</v>
      </c>
      <c r="E17479" s="2">
        <v>0.313</v>
      </c>
      <c r="H17479">
        <f t="shared" si="917"/>
        <v>1640.0361</v>
      </c>
      <c r="I17479">
        <f t="shared" si="918"/>
        <v>1276.4854</v>
      </c>
      <c r="J17479">
        <f t="shared" si="919"/>
        <v>65.135300000000001</v>
      </c>
    </row>
    <row r="17480" spans="1:10" x14ac:dyDescent="0.4">
      <c r="A17480" s="1">
        <v>43575.951388888891</v>
      </c>
      <c r="B17480" s="2">
        <v>212.9</v>
      </c>
      <c r="C17480" s="2">
        <v>7.8449999999999998</v>
      </c>
      <c r="D17480" s="2">
        <v>6.1059999999999999</v>
      </c>
      <c r="E17480" s="2">
        <v>0.311</v>
      </c>
      <c r="H17480">
        <f t="shared" si="917"/>
        <v>1632.5445</v>
      </c>
      <c r="I17480">
        <f t="shared" si="918"/>
        <v>1270.6586</v>
      </c>
      <c r="J17480">
        <f t="shared" si="919"/>
        <v>64.719099999999997</v>
      </c>
    </row>
    <row r="17481" spans="1:10" x14ac:dyDescent="0.4">
      <c r="A17481" s="1">
        <v>43575.958333333336</v>
      </c>
      <c r="B17481" s="2">
        <v>212.9</v>
      </c>
      <c r="C17481" s="2">
        <v>7.8479999999999999</v>
      </c>
      <c r="D17481" s="2">
        <v>6.1079999999999997</v>
      </c>
      <c r="E17481" s="2">
        <v>0.311</v>
      </c>
      <c r="H17481">
        <f t="shared" si="917"/>
        <v>1633.1687999999999</v>
      </c>
      <c r="I17481">
        <f t="shared" si="918"/>
        <v>1271.0747999999999</v>
      </c>
      <c r="J17481">
        <f t="shared" si="919"/>
        <v>64.719099999999997</v>
      </c>
    </row>
    <row r="17482" spans="1:10" x14ac:dyDescent="0.4">
      <c r="A17482" s="1">
        <v>43575.965277777781</v>
      </c>
      <c r="B17482" s="2">
        <v>209.5</v>
      </c>
      <c r="C17482" s="2">
        <v>7.984</v>
      </c>
      <c r="D17482" s="2">
        <v>6.2149999999999999</v>
      </c>
      <c r="E17482" s="2">
        <v>0.35199999999999998</v>
      </c>
      <c r="H17482">
        <f t="shared" si="917"/>
        <v>1661.4703999999999</v>
      </c>
      <c r="I17482">
        <f t="shared" si="918"/>
        <v>1293.3415</v>
      </c>
      <c r="J17482">
        <f t="shared" si="919"/>
        <v>73.251199999999997</v>
      </c>
    </row>
    <row r="17483" spans="1:10" x14ac:dyDescent="0.4">
      <c r="A17483" s="1">
        <v>43575.972222222219</v>
      </c>
      <c r="B17483" s="2">
        <v>209.2</v>
      </c>
      <c r="C17483" s="2">
        <v>7.9930000000000003</v>
      </c>
      <c r="D17483" s="2">
        <v>6.2220000000000004</v>
      </c>
      <c r="E17483" s="2">
        <v>0.32900000000000001</v>
      </c>
      <c r="H17483">
        <f t="shared" si="917"/>
        <v>1663.3433</v>
      </c>
      <c r="I17483">
        <f t="shared" si="918"/>
        <v>1294.7982</v>
      </c>
      <c r="J17483">
        <f t="shared" si="919"/>
        <v>68.4649</v>
      </c>
    </row>
    <row r="17484" spans="1:10" x14ac:dyDescent="0.4">
      <c r="A17484" s="1">
        <v>43575.979166666664</v>
      </c>
      <c r="B17484" s="2">
        <v>209.5</v>
      </c>
      <c r="C17484" s="2">
        <v>7.9829999999999997</v>
      </c>
      <c r="D17484" s="2">
        <v>6.2149999999999999</v>
      </c>
      <c r="E17484" s="2">
        <v>0.33500000000000002</v>
      </c>
      <c r="H17484">
        <f t="shared" si="917"/>
        <v>1661.2622999999999</v>
      </c>
      <c r="I17484">
        <f t="shared" si="918"/>
        <v>1293.3415</v>
      </c>
      <c r="J17484">
        <f t="shared" si="919"/>
        <v>69.713499999999996</v>
      </c>
    </row>
    <row r="17485" spans="1:10" x14ac:dyDescent="0.4">
      <c r="A17485" s="1">
        <v>43575.986111111109</v>
      </c>
      <c r="B17485" s="2">
        <v>209.4</v>
      </c>
      <c r="C17485" s="2">
        <v>7.9870000000000001</v>
      </c>
      <c r="D17485" s="2">
        <v>6.2169999999999996</v>
      </c>
      <c r="E17485" s="2">
        <v>0.317</v>
      </c>
      <c r="H17485">
        <f t="shared" si="917"/>
        <v>1662.0946999999999</v>
      </c>
      <c r="I17485">
        <f t="shared" si="918"/>
        <v>1293.7576999999999</v>
      </c>
      <c r="J17485">
        <f t="shared" si="919"/>
        <v>65.967699999999994</v>
      </c>
    </row>
    <row r="17486" spans="1:10" x14ac:dyDescent="0.4">
      <c r="A17486" s="1">
        <v>43575.993055555555</v>
      </c>
      <c r="B17486" s="2">
        <v>210.2</v>
      </c>
      <c r="C17486" s="2">
        <v>7.9530000000000003</v>
      </c>
      <c r="D17486" s="2">
        <v>6.1909999999999998</v>
      </c>
      <c r="E17486" s="2">
        <v>0.31</v>
      </c>
      <c r="H17486">
        <f t="shared" si="917"/>
        <v>1655.0192999999999</v>
      </c>
      <c r="I17486">
        <f t="shared" si="918"/>
        <v>1288.3471</v>
      </c>
      <c r="J17486">
        <f t="shared" si="919"/>
        <v>64.510999999999996</v>
      </c>
    </row>
    <row r="17487" spans="1:10" x14ac:dyDescent="0.4">
      <c r="A17487" s="1">
        <v>43576</v>
      </c>
      <c r="B17487" s="2">
        <v>209.5</v>
      </c>
      <c r="C17487" s="2">
        <v>7.9820000000000002</v>
      </c>
      <c r="D17487" s="2">
        <v>6.2140000000000004</v>
      </c>
      <c r="E17487" s="2">
        <v>0.315</v>
      </c>
      <c r="H17487">
        <f t="shared" si="917"/>
        <v>1661.0542</v>
      </c>
      <c r="I17487">
        <f t="shared" si="918"/>
        <v>1293.1333999999999</v>
      </c>
      <c r="J17487">
        <f t="shared" si="919"/>
        <v>65.551500000000004</v>
      </c>
    </row>
    <row r="17488" spans="1:10" x14ac:dyDescent="0.4">
      <c r="A17488" s="1">
        <v>43576.006944444445</v>
      </c>
      <c r="B17488" s="2">
        <v>207.4</v>
      </c>
      <c r="C17488" s="2">
        <v>8.07</v>
      </c>
      <c r="D17488" s="2">
        <v>6.2830000000000004</v>
      </c>
      <c r="E17488" s="2">
        <v>0.34899999999999998</v>
      </c>
      <c r="H17488">
        <f t="shared" si="917"/>
        <v>1679.367</v>
      </c>
      <c r="I17488">
        <f t="shared" si="918"/>
        <v>1307.4923000000001</v>
      </c>
      <c r="J17488">
        <f t="shared" si="919"/>
        <v>72.626899999999992</v>
      </c>
    </row>
    <row r="17489" spans="1:10" x14ac:dyDescent="0.4">
      <c r="A17489" s="1">
        <v>43576.013888888891</v>
      </c>
      <c r="B17489" s="2">
        <v>208.2</v>
      </c>
      <c r="C17489" s="2">
        <v>8.0350000000000001</v>
      </c>
      <c r="D17489" s="2">
        <v>6.2549999999999999</v>
      </c>
      <c r="E17489" s="2">
        <v>0.32400000000000001</v>
      </c>
      <c r="H17489">
        <f t="shared" si="917"/>
        <v>1672.0835</v>
      </c>
      <c r="I17489">
        <f t="shared" si="918"/>
        <v>1301.6654999999998</v>
      </c>
      <c r="J17489">
        <f t="shared" si="919"/>
        <v>67.424400000000006</v>
      </c>
    </row>
    <row r="17490" spans="1:10" x14ac:dyDescent="0.4">
      <c r="A17490" s="1">
        <v>43576.020833333336</v>
      </c>
      <c r="B17490" s="2">
        <v>208.9</v>
      </c>
      <c r="C17490" s="2">
        <v>8.0060000000000002</v>
      </c>
      <c r="D17490" s="2">
        <v>6.2329999999999997</v>
      </c>
      <c r="E17490" s="2">
        <v>0.33100000000000002</v>
      </c>
      <c r="H17490">
        <f t="shared" si="917"/>
        <v>1666.0486000000001</v>
      </c>
      <c r="I17490">
        <f t="shared" si="918"/>
        <v>1297.0872999999999</v>
      </c>
      <c r="J17490">
        <f t="shared" si="919"/>
        <v>68.881100000000004</v>
      </c>
    </row>
    <row r="17491" spans="1:10" x14ac:dyDescent="0.4">
      <c r="A17491" s="1">
        <v>43576.027777777781</v>
      </c>
      <c r="B17491" s="2">
        <v>208.8</v>
      </c>
      <c r="C17491" s="2">
        <v>8.0090000000000003</v>
      </c>
      <c r="D17491" s="2">
        <v>6.2350000000000003</v>
      </c>
      <c r="E17491" s="2">
        <v>0.317</v>
      </c>
      <c r="H17491">
        <f t="shared" si="917"/>
        <v>1666.6729</v>
      </c>
      <c r="I17491">
        <f t="shared" si="918"/>
        <v>1297.5035</v>
      </c>
      <c r="J17491">
        <f t="shared" si="919"/>
        <v>65.967699999999994</v>
      </c>
    </row>
    <row r="17492" spans="1:10" x14ac:dyDescent="0.4">
      <c r="A17492" s="1">
        <v>43576.034722222219</v>
      </c>
      <c r="B17492" s="2">
        <v>209</v>
      </c>
      <c r="C17492" s="2">
        <v>8</v>
      </c>
      <c r="D17492" s="2">
        <v>6.2279999999999998</v>
      </c>
      <c r="E17492" s="2">
        <v>0.31</v>
      </c>
      <c r="H17492">
        <f t="shared" si="917"/>
        <v>1664.8</v>
      </c>
      <c r="I17492">
        <f t="shared" si="918"/>
        <v>1296.0467999999998</v>
      </c>
      <c r="J17492">
        <f t="shared" si="919"/>
        <v>64.510999999999996</v>
      </c>
    </row>
    <row r="17493" spans="1:10" x14ac:dyDescent="0.4">
      <c r="A17493" s="1">
        <v>43576.041666666664</v>
      </c>
      <c r="B17493" s="2">
        <v>208.9</v>
      </c>
      <c r="C17493" s="2">
        <v>8.0050000000000008</v>
      </c>
      <c r="D17493" s="2">
        <v>6.2320000000000002</v>
      </c>
      <c r="E17493" s="2">
        <v>0.309</v>
      </c>
      <c r="H17493">
        <f t="shared" si="917"/>
        <v>1665.8405</v>
      </c>
      <c r="I17493">
        <f t="shared" si="918"/>
        <v>1296.8792000000001</v>
      </c>
      <c r="J17493">
        <f t="shared" si="919"/>
        <v>64.302899999999994</v>
      </c>
    </row>
    <row r="17494" spans="1:10" x14ac:dyDescent="0.4">
      <c r="A17494" s="1">
        <v>43576.048611111109</v>
      </c>
      <c r="B17494" s="2">
        <v>208.6</v>
      </c>
      <c r="C17494" s="2">
        <v>8.0190000000000001</v>
      </c>
      <c r="D17494" s="2">
        <v>6.2430000000000003</v>
      </c>
      <c r="E17494" s="2">
        <v>0.32700000000000001</v>
      </c>
      <c r="H17494">
        <f t="shared" si="917"/>
        <v>1668.7538999999999</v>
      </c>
      <c r="I17494">
        <f t="shared" si="918"/>
        <v>1299.1683</v>
      </c>
      <c r="J17494">
        <f t="shared" si="919"/>
        <v>68.048699999999997</v>
      </c>
    </row>
    <row r="17495" spans="1:10" x14ac:dyDescent="0.4">
      <c r="A17495" s="1">
        <v>43576.055555555555</v>
      </c>
      <c r="B17495" s="2">
        <v>207.9</v>
      </c>
      <c r="C17495" s="2">
        <v>8.0489999999999995</v>
      </c>
      <c r="D17495" s="2">
        <v>6.266</v>
      </c>
      <c r="E17495" s="2">
        <v>0.34300000000000003</v>
      </c>
      <c r="H17495">
        <f t="shared" si="917"/>
        <v>1674.9968999999999</v>
      </c>
      <c r="I17495">
        <f t="shared" si="918"/>
        <v>1303.9546</v>
      </c>
      <c r="J17495">
        <f t="shared" si="919"/>
        <v>71.37830000000001</v>
      </c>
    </row>
    <row r="17496" spans="1:10" x14ac:dyDescent="0.4">
      <c r="A17496" s="1">
        <v>43576.0625</v>
      </c>
      <c r="B17496" s="2">
        <v>208</v>
      </c>
      <c r="C17496" s="2">
        <v>8.0419999999999998</v>
      </c>
      <c r="D17496" s="2">
        <v>6.2610000000000001</v>
      </c>
      <c r="E17496" s="2">
        <v>0.33500000000000002</v>
      </c>
      <c r="H17496">
        <f t="shared" si="917"/>
        <v>1673.5401999999999</v>
      </c>
      <c r="I17496">
        <f t="shared" si="918"/>
        <v>1302.9141</v>
      </c>
      <c r="J17496">
        <f t="shared" si="919"/>
        <v>69.713499999999996</v>
      </c>
    </row>
    <row r="17497" spans="1:10" x14ac:dyDescent="0.4">
      <c r="A17497" s="1">
        <v>43576.069444444445</v>
      </c>
      <c r="B17497" s="2">
        <v>207.7</v>
      </c>
      <c r="C17497" s="2">
        <v>8.0540000000000003</v>
      </c>
      <c r="D17497" s="2">
        <v>6.27</v>
      </c>
      <c r="E17497" s="2">
        <v>0.32900000000000001</v>
      </c>
      <c r="H17497">
        <f t="shared" si="917"/>
        <v>1676.0373999999999</v>
      </c>
      <c r="I17497">
        <f t="shared" si="918"/>
        <v>1304.7869999999998</v>
      </c>
      <c r="J17497">
        <f t="shared" si="919"/>
        <v>68.4649</v>
      </c>
    </row>
    <row r="17498" spans="1:10" x14ac:dyDescent="0.4">
      <c r="A17498" s="1">
        <v>43576.076388888891</v>
      </c>
      <c r="B17498" s="2">
        <v>208.1</v>
      </c>
      <c r="C17498" s="2">
        <v>8.0380000000000003</v>
      </c>
      <c r="D17498" s="2">
        <v>6.2569999999999997</v>
      </c>
      <c r="E17498" s="2">
        <v>0.312</v>
      </c>
      <c r="H17498">
        <f t="shared" si="917"/>
        <v>1672.7077999999999</v>
      </c>
      <c r="I17498">
        <f t="shared" si="918"/>
        <v>1302.0817</v>
      </c>
      <c r="J17498">
        <f t="shared" si="919"/>
        <v>64.927199999999999</v>
      </c>
    </row>
    <row r="17499" spans="1:10" x14ac:dyDescent="0.4">
      <c r="A17499" s="1">
        <v>43576.083333333336</v>
      </c>
      <c r="B17499" s="2">
        <v>208.2</v>
      </c>
      <c r="C17499" s="2">
        <v>8.0359999999999996</v>
      </c>
      <c r="D17499" s="2">
        <v>6.2560000000000002</v>
      </c>
      <c r="E17499" s="2">
        <v>0.312</v>
      </c>
      <c r="H17499">
        <f t="shared" si="917"/>
        <v>1672.2915999999998</v>
      </c>
      <c r="I17499">
        <f t="shared" si="918"/>
        <v>1301.8736000000001</v>
      </c>
      <c r="J17499">
        <f t="shared" si="919"/>
        <v>64.927199999999999</v>
      </c>
    </row>
    <row r="17500" spans="1:10" x14ac:dyDescent="0.4">
      <c r="A17500" s="1">
        <v>43576.090277777781</v>
      </c>
      <c r="B17500" s="2">
        <v>209.7</v>
      </c>
      <c r="C17500" s="2">
        <v>7.9749999999999996</v>
      </c>
      <c r="D17500" s="2">
        <v>6.2080000000000002</v>
      </c>
      <c r="E17500" s="2">
        <v>0.311</v>
      </c>
      <c r="H17500">
        <f t="shared" si="917"/>
        <v>1659.5974999999999</v>
      </c>
      <c r="I17500">
        <f t="shared" si="918"/>
        <v>1291.8848</v>
      </c>
      <c r="J17500">
        <f t="shared" si="919"/>
        <v>64.719099999999997</v>
      </c>
    </row>
    <row r="17501" spans="1:10" x14ac:dyDescent="0.4">
      <c r="A17501" s="1">
        <v>43576.097222222219</v>
      </c>
      <c r="B17501" s="2">
        <v>207.4</v>
      </c>
      <c r="C17501" s="2">
        <v>8.0690000000000008</v>
      </c>
      <c r="D17501" s="2">
        <v>6.282</v>
      </c>
      <c r="E17501" s="2">
        <v>0.34599999999999997</v>
      </c>
      <c r="H17501">
        <f t="shared" si="917"/>
        <v>1679.1589000000001</v>
      </c>
      <c r="I17501">
        <f t="shared" si="918"/>
        <v>1307.2842000000001</v>
      </c>
      <c r="J17501">
        <f t="shared" si="919"/>
        <v>72.002599999999987</v>
      </c>
    </row>
    <row r="17502" spans="1:10" x14ac:dyDescent="0.4">
      <c r="A17502" s="1">
        <v>43576.104166666664</v>
      </c>
      <c r="B17502" s="2">
        <v>210</v>
      </c>
      <c r="C17502" s="2">
        <v>7.9589999999999996</v>
      </c>
      <c r="D17502" s="2">
        <v>6.1950000000000003</v>
      </c>
      <c r="E17502" s="2">
        <v>0.33200000000000002</v>
      </c>
      <c r="H17502">
        <f t="shared" si="917"/>
        <v>1656.2678999999998</v>
      </c>
      <c r="I17502">
        <f t="shared" si="918"/>
        <v>1289.1795</v>
      </c>
      <c r="J17502">
        <f t="shared" si="919"/>
        <v>69.089200000000005</v>
      </c>
    </row>
    <row r="17503" spans="1:10" x14ac:dyDescent="0.4">
      <c r="A17503" s="1">
        <v>43576.111111111109</v>
      </c>
      <c r="B17503" s="2">
        <v>210.1</v>
      </c>
      <c r="C17503" s="2">
        <v>7.9580000000000002</v>
      </c>
      <c r="D17503" s="2">
        <v>6.194</v>
      </c>
      <c r="E17503" s="2">
        <v>0.34300000000000003</v>
      </c>
      <c r="H17503">
        <f t="shared" si="917"/>
        <v>1656.0598</v>
      </c>
      <c r="I17503">
        <f t="shared" si="918"/>
        <v>1288.9713999999999</v>
      </c>
      <c r="J17503">
        <f t="shared" si="919"/>
        <v>71.37830000000001</v>
      </c>
    </row>
    <row r="17504" spans="1:10" x14ac:dyDescent="0.4">
      <c r="A17504" s="1">
        <v>43576.118055555555</v>
      </c>
      <c r="B17504" s="2">
        <v>210.2</v>
      </c>
      <c r="C17504" s="2">
        <v>7.952</v>
      </c>
      <c r="D17504" s="2">
        <v>6.19</v>
      </c>
      <c r="E17504" s="2">
        <v>0.32200000000000001</v>
      </c>
      <c r="H17504">
        <f t="shared" si="917"/>
        <v>1654.8111999999999</v>
      </c>
      <c r="I17504">
        <f t="shared" si="918"/>
        <v>1288.1390000000001</v>
      </c>
      <c r="J17504">
        <f t="shared" si="919"/>
        <v>67.008200000000002</v>
      </c>
    </row>
    <row r="17505" spans="1:10" x14ac:dyDescent="0.4">
      <c r="A17505" s="1">
        <v>43576.125</v>
      </c>
      <c r="B17505" s="2">
        <v>209.9</v>
      </c>
      <c r="C17505" s="2">
        <v>7.9669999999999996</v>
      </c>
      <c r="D17505" s="2">
        <v>6.2009999999999996</v>
      </c>
      <c r="E17505" s="2">
        <v>0.31</v>
      </c>
      <c r="H17505">
        <f t="shared" si="917"/>
        <v>1657.9326999999998</v>
      </c>
      <c r="I17505">
        <f t="shared" si="918"/>
        <v>1290.4280999999999</v>
      </c>
      <c r="J17505">
        <f t="shared" si="919"/>
        <v>64.510999999999996</v>
      </c>
    </row>
    <row r="17506" spans="1:10" x14ac:dyDescent="0.4">
      <c r="A17506" s="1">
        <v>43576.131944444445</v>
      </c>
      <c r="B17506" s="2">
        <v>208.5</v>
      </c>
      <c r="C17506" s="2">
        <v>8.0220000000000002</v>
      </c>
      <c r="D17506" s="2">
        <v>6.2450000000000001</v>
      </c>
      <c r="E17506" s="2">
        <v>0.311</v>
      </c>
      <c r="H17506">
        <f t="shared" si="917"/>
        <v>1669.3782000000001</v>
      </c>
      <c r="I17506">
        <f t="shared" si="918"/>
        <v>1299.5844999999999</v>
      </c>
      <c r="J17506">
        <f t="shared" si="919"/>
        <v>64.719099999999997</v>
      </c>
    </row>
    <row r="17507" spans="1:10" x14ac:dyDescent="0.4">
      <c r="A17507" s="1">
        <v>43576.138888888891</v>
      </c>
      <c r="B17507" s="2">
        <v>209.6</v>
      </c>
      <c r="C17507" s="2">
        <v>7.976</v>
      </c>
      <c r="D17507" s="2">
        <v>6.2089999999999996</v>
      </c>
      <c r="E17507" s="2">
        <v>0.309</v>
      </c>
      <c r="H17507">
        <f t="shared" si="917"/>
        <v>1659.8055999999999</v>
      </c>
      <c r="I17507">
        <f t="shared" si="918"/>
        <v>1292.0928999999999</v>
      </c>
      <c r="J17507">
        <f t="shared" si="919"/>
        <v>64.302899999999994</v>
      </c>
    </row>
    <row r="17508" spans="1:10" x14ac:dyDescent="0.4">
      <c r="A17508" s="1">
        <v>43576.145833333336</v>
      </c>
      <c r="B17508" s="2">
        <v>208.6</v>
      </c>
      <c r="C17508" s="2">
        <v>8.02</v>
      </c>
      <c r="D17508" s="2">
        <v>6.2439999999999998</v>
      </c>
      <c r="E17508" s="2">
        <v>0.308</v>
      </c>
      <c r="H17508">
        <f t="shared" si="917"/>
        <v>1668.9619999999998</v>
      </c>
      <c r="I17508">
        <f t="shared" si="918"/>
        <v>1299.3763999999999</v>
      </c>
      <c r="J17508">
        <f t="shared" si="919"/>
        <v>64.094799999999992</v>
      </c>
    </row>
    <row r="17509" spans="1:10" x14ac:dyDescent="0.4">
      <c r="A17509" s="1">
        <v>43576.152777777781</v>
      </c>
      <c r="B17509" s="2">
        <v>208.4</v>
      </c>
      <c r="C17509" s="2">
        <v>8.0250000000000004</v>
      </c>
      <c r="D17509" s="2">
        <v>6.2480000000000002</v>
      </c>
      <c r="E17509" s="2">
        <v>0.308</v>
      </c>
      <c r="H17509">
        <f t="shared" si="917"/>
        <v>1670.0025000000001</v>
      </c>
      <c r="I17509">
        <f t="shared" si="918"/>
        <v>1300.2088000000001</v>
      </c>
      <c r="J17509">
        <f t="shared" si="919"/>
        <v>64.094799999999992</v>
      </c>
    </row>
    <row r="17510" spans="1:10" x14ac:dyDescent="0.4">
      <c r="A17510" s="1">
        <v>43576.159722222219</v>
      </c>
      <c r="B17510" s="2">
        <v>208.3</v>
      </c>
      <c r="C17510" s="2">
        <v>8.0310000000000006</v>
      </c>
      <c r="D17510" s="2">
        <v>6.2519999999999998</v>
      </c>
      <c r="E17510" s="2">
        <v>0.308</v>
      </c>
      <c r="H17510">
        <f t="shared" si="917"/>
        <v>1671.2511000000002</v>
      </c>
      <c r="I17510">
        <f t="shared" si="918"/>
        <v>1301.0411999999999</v>
      </c>
      <c r="J17510">
        <f t="shared" si="919"/>
        <v>64.094799999999992</v>
      </c>
    </row>
    <row r="17511" spans="1:10" x14ac:dyDescent="0.4">
      <c r="A17511" s="1">
        <v>43576.166666666664</v>
      </c>
      <c r="B17511" s="2">
        <v>208.4</v>
      </c>
      <c r="C17511" s="2">
        <v>8.0259999999999998</v>
      </c>
      <c r="D17511" s="2">
        <v>6.2480000000000002</v>
      </c>
      <c r="E17511" s="2">
        <v>0.307</v>
      </c>
      <c r="H17511">
        <f t="shared" si="917"/>
        <v>1670.2105999999999</v>
      </c>
      <c r="I17511">
        <f t="shared" si="918"/>
        <v>1300.2088000000001</v>
      </c>
      <c r="J17511">
        <f t="shared" si="919"/>
        <v>63.886699999999998</v>
      </c>
    </row>
    <row r="17512" spans="1:10" x14ac:dyDescent="0.4">
      <c r="A17512" s="1">
        <v>43576.173611111109</v>
      </c>
      <c r="B17512" s="2">
        <v>207.8</v>
      </c>
      <c r="C17512" s="2">
        <v>8.0510000000000002</v>
      </c>
      <c r="D17512" s="2">
        <v>6.2679999999999998</v>
      </c>
      <c r="E17512" s="2">
        <v>0.308</v>
      </c>
      <c r="H17512">
        <f t="shared" si="917"/>
        <v>1675.4131</v>
      </c>
      <c r="I17512">
        <f t="shared" si="918"/>
        <v>1304.3707999999999</v>
      </c>
      <c r="J17512">
        <f t="shared" si="919"/>
        <v>64.094799999999992</v>
      </c>
    </row>
    <row r="17513" spans="1:10" x14ac:dyDescent="0.4">
      <c r="A17513" s="1">
        <v>43576.180555555555</v>
      </c>
      <c r="B17513" s="2">
        <v>207.8</v>
      </c>
      <c r="C17513" s="2">
        <v>8.0510000000000002</v>
      </c>
      <c r="D17513" s="2">
        <v>6.2679999999999998</v>
      </c>
      <c r="E17513" s="2">
        <v>0.309</v>
      </c>
      <c r="H17513">
        <f t="shared" si="917"/>
        <v>1675.4131</v>
      </c>
      <c r="I17513">
        <f t="shared" si="918"/>
        <v>1304.3707999999999</v>
      </c>
      <c r="J17513">
        <f t="shared" si="919"/>
        <v>64.302899999999994</v>
      </c>
    </row>
    <row r="17514" spans="1:10" x14ac:dyDescent="0.4">
      <c r="A17514" s="1">
        <v>43576.1875</v>
      </c>
      <c r="B17514" s="2">
        <v>208</v>
      </c>
      <c r="C17514" s="2">
        <v>8.0419999999999998</v>
      </c>
      <c r="D17514" s="2">
        <v>6.2610000000000001</v>
      </c>
      <c r="E17514" s="2">
        <v>0.309</v>
      </c>
      <c r="H17514">
        <f t="shared" si="917"/>
        <v>1673.5401999999999</v>
      </c>
      <c r="I17514">
        <f t="shared" si="918"/>
        <v>1302.9141</v>
      </c>
      <c r="J17514">
        <f t="shared" si="919"/>
        <v>64.302899999999994</v>
      </c>
    </row>
    <row r="17515" spans="1:10" x14ac:dyDescent="0.4">
      <c r="A17515" s="1">
        <v>43576.194444444445</v>
      </c>
      <c r="B17515" s="2">
        <v>207.9</v>
      </c>
      <c r="C17515" s="2">
        <v>8.0470000000000006</v>
      </c>
      <c r="D17515" s="2">
        <v>6.2649999999999997</v>
      </c>
      <c r="E17515" s="2">
        <v>0.309</v>
      </c>
      <c r="H17515">
        <f t="shared" si="917"/>
        <v>1674.5807</v>
      </c>
      <c r="I17515">
        <f t="shared" si="918"/>
        <v>1303.7465</v>
      </c>
      <c r="J17515">
        <f t="shared" si="919"/>
        <v>64.302899999999994</v>
      </c>
    </row>
    <row r="17516" spans="1:10" x14ac:dyDescent="0.4">
      <c r="A17516" s="1">
        <v>43576.201388888891</v>
      </c>
      <c r="B17516" s="2">
        <v>207.8</v>
      </c>
      <c r="C17516" s="2">
        <v>6.9630000000000001</v>
      </c>
      <c r="D17516" s="2">
        <v>5.4189999999999996</v>
      </c>
      <c r="E17516" s="2">
        <v>0.308</v>
      </c>
      <c r="H17516">
        <f t="shared" si="917"/>
        <v>1449.0002999999999</v>
      </c>
      <c r="I17516">
        <f t="shared" si="918"/>
        <v>1127.6939</v>
      </c>
      <c r="J17516">
        <f t="shared" si="919"/>
        <v>64.094799999999992</v>
      </c>
    </row>
    <row r="17517" spans="1:10" x14ac:dyDescent="0.4">
      <c r="A17517" s="1">
        <v>43576.208333333336</v>
      </c>
      <c r="B17517" s="2">
        <v>208.1</v>
      </c>
      <c r="C17517" s="2">
        <v>0</v>
      </c>
      <c r="D17517" s="2">
        <v>0</v>
      </c>
      <c r="E17517" s="2">
        <v>0.308</v>
      </c>
      <c r="H17517">
        <f t="shared" si="917"/>
        <v>0</v>
      </c>
      <c r="I17517">
        <f t="shared" si="918"/>
        <v>0</v>
      </c>
      <c r="J17517">
        <f t="shared" si="919"/>
        <v>64.094799999999992</v>
      </c>
    </row>
    <row r="17518" spans="1:10" x14ac:dyDescent="0.4">
      <c r="A17518" s="1">
        <v>43576.215277777781</v>
      </c>
      <c r="B17518" s="2">
        <v>208.3</v>
      </c>
      <c r="C17518" s="2">
        <v>0</v>
      </c>
      <c r="D17518" s="2">
        <v>0</v>
      </c>
      <c r="E17518" s="2">
        <v>0.309</v>
      </c>
      <c r="H17518">
        <f t="shared" si="917"/>
        <v>0</v>
      </c>
      <c r="I17518">
        <f t="shared" si="918"/>
        <v>0</v>
      </c>
      <c r="J17518">
        <f t="shared" si="919"/>
        <v>64.302899999999994</v>
      </c>
    </row>
    <row r="17519" spans="1:10" x14ac:dyDescent="0.4">
      <c r="A17519" s="1">
        <v>43576.222222222219</v>
      </c>
      <c r="B17519" s="2">
        <v>208</v>
      </c>
      <c r="C17519" s="2">
        <v>0</v>
      </c>
      <c r="D17519" s="2">
        <v>0</v>
      </c>
      <c r="E17519" s="2">
        <v>0.35099999999999998</v>
      </c>
      <c r="H17519">
        <f t="shared" si="917"/>
        <v>0</v>
      </c>
      <c r="I17519">
        <f t="shared" si="918"/>
        <v>0</v>
      </c>
      <c r="J17519">
        <f t="shared" si="919"/>
        <v>73.043099999999995</v>
      </c>
    </row>
    <row r="17520" spans="1:10" x14ac:dyDescent="0.4">
      <c r="A17520" s="1">
        <v>43576.229166666664</v>
      </c>
      <c r="B17520" s="2">
        <v>210.5</v>
      </c>
      <c r="C17520" s="2">
        <v>0</v>
      </c>
      <c r="D17520" s="2">
        <v>0</v>
      </c>
      <c r="E17520" s="2">
        <v>0.33400000000000002</v>
      </c>
      <c r="H17520">
        <f t="shared" si="917"/>
        <v>0</v>
      </c>
      <c r="I17520">
        <f t="shared" si="918"/>
        <v>0</v>
      </c>
      <c r="J17520">
        <f t="shared" si="919"/>
        <v>69.505400000000009</v>
      </c>
    </row>
    <row r="17521" spans="1:10" x14ac:dyDescent="0.4">
      <c r="A17521" s="1">
        <v>43576.236111111109</v>
      </c>
      <c r="B17521" s="2">
        <v>210.8</v>
      </c>
      <c r="C17521" s="2">
        <v>0</v>
      </c>
      <c r="D17521" s="2">
        <v>0</v>
      </c>
      <c r="E17521" s="2">
        <v>0.33900000000000002</v>
      </c>
      <c r="H17521">
        <f t="shared" si="917"/>
        <v>0</v>
      </c>
      <c r="I17521">
        <f t="shared" si="918"/>
        <v>0</v>
      </c>
      <c r="J17521">
        <f t="shared" si="919"/>
        <v>70.545900000000003</v>
      </c>
    </row>
    <row r="17522" spans="1:10" x14ac:dyDescent="0.4">
      <c r="A17522" s="1">
        <v>43576.243055555555</v>
      </c>
      <c r="B17522" s="2">
        <v>211.2</v>
      </c>
      <c r="C17522" s="2">
        <v>0</v>
      </c>
      <c r="D17522" s="2">
        <v>0</v>
      </c>
      <c r="E17522" s="2">
        <v>0.32300000000000001</v>
      </c>
      <c r="H17522">
        <f t="shared" si="917"/>
        <v>0</v>
      </c>
      <c r="I17522">
        <f t="shared" si="918"/>
        <v>0</v>
      </c>
      <c r="J17522">
        <f t="shared" si="919"/>
        <v>67.216300000000004</v>
      </c>
    </row>
    <row r="17523" spans="1:10" x14ac:dyDescent="0.4">
      <c r="A17523" s="1">
        <v>43576.25</v>
      </c>
      <c r="B17523" s="2">
        <v>210</v>
      </c>
      <c r="C17523" s="2">
        <v>0</v>
      </c>
      <c r="D17523" s="2">
        <v>0</v>
      </c>
      <c r="E17523" s="2">
        <v>0.308</v>
      </c>
      <c r="H17523">
        <f t="shared" si="917"/>
        <v>0</v>
      </c>
      <c r="I17523">
        <f t="shared" si="918"/>
        <v>0</v>
      </c>
      <c r="J17523">
        <f t="shared" si="919"/>
        <v>64.094799999999992</v>
      </c>
    </row>
    <row r="17524" spans="1:10" x14ac:dyDescent="0.4">
      <c r="A17524" s="1">
        <v>43576.256944444445</v>
      </c>
      <c r="B17524" s="2">
        <v>210.1</v>
      </c>
      <c r="C17524" s="2">
        <v>0</v>
      </c>
      <c r="D17524" s="2">
        <v>0</v>
      </c>
      <c r="E17524" s="2">
        <v>0.308</v>
      </c>
      <c r="H17524">
        <f t="shared" si="917"/>
        <v>0</v>
      </c>
      <c r="I17524">
        <f t="shared" si="918"/>
        <v>0</v>
      </c>
      <c r="J17524">
        <f t="shared" si="919"/>
        <v>64.094799999999992</v>
      </c>
    </row>
    <row r="17525" spans="1:10" x14ac:dyDescent="0.4">
      <c r="A17525" s="1">
        <v>43576.263888888891</v>
      </c>
      <c r="B17525" s="2">
        <v>210.4</v>
      </c>
      <c r="C17525" s="2">
        <v>0</v>
      </c>
      <c r="D17525" s="2">
        <v>0</v>
      </c>
      <c r="E17525" s="2">
        <v>0.309</v>
      </c>
      <c r="H17525">
        <f t="shared" si="917"/>
        <v>0</v>
      </c>
      <c r="I17525">
        <f t="shared" si="918"/>
        <v>0</v>
      </c>
      <c r="J17525">
        <f t="shared" si="919"/>
        <v>64.302899999999994</v>
      </c>
    </row>
    <row r="17526" spans="1:10" x14ac:dyDescent="0.4">
      <c r="A17526" s="1">
        <v>43576.270833333336</v>
      </c>
      <c r="B17526" s="2">
        <v>210.6</v>
      </c>
      <c r="C17526" s="2">
        <v>0</v>
      </c>
      <c r="D17526" s="2">
        <v>0</v>
      </c>
      <c r="E17526" s="2">
        <v>0.33100000000000002</v>
      </c>
      <c r="H17526">
        <f t="shared" si="917"/>
        <v>0</v>
      </c>
      <c r="I17526">
        <f t="shared" si="918"/>
        <v>0</v>
      </c>
      <c r="J17526">
        <f t="shared" si="919"/>
        <v>68.881100000000004</v>
      </c>
    </row>
    <row r="17527" spans="1:10" x14ac:dyDescent="0.4">
      <c r="A17527" s="1">
        <v>43576.277777777781</v>
      </c>
      <c r="B17527" s="2">
        <v>210.2</v>
      </c>
      <c r="C17527" s="2">
        <v>0</v>
      </c>
      <c r="D17527" s="2">
        <v>0</v>
      </c>
      <c r="E17527" s="2">
        <v>0.33800000000000002</v>
      </c>
      <c r="H17527">
        <f t="shared" si="917"/>
        <v>0</v>
      </c>
      <c r="I17527">
        <f t="shared" si="918"/>
        <v>0</v>
      </c>
      <c r="J17527">
        <f t="shared" si="919"/>
        <v>70.337800000000001</v>
      </c>
    </row>
    <row r="17528" spans="1:10" x14ac:dyDescent="0.4">
      <c r="A17528" s="1">
        <v>43576.284722222219</v>
      </c>
      <c r="B17528" s="2">
        <v>210</v>
      </c>
      <c r="C17528" s="2">
        <v>0</v>
      </c>
      <c r="D17528" s="2">
        <v>0</v>
      </c>
      <c r="E17528" s="2">
        <v>0.34200000000000003</v>
      </c>
      <c r="H17528">
        <f t="shared" si="917"/>
        <v>0</v>
      </c>
      <c r="I17528">
        <f t="shared" si="918"/>
        <v>0</v>
      </c>
      <c r="J17528">
        <f t="shared" si="919"/>
        <v>71.170200000000008</v>
      </c>
    </row>
    <row r="17529" spans="1:10" x14ac:dyDescent="0.4">
      <c r="A17529" s="1">
        <v>43576.291666666664</v>
      </c>
      <c r="B17529" s="2">
        <v>209.9</v>
      </c>
      <c r="C17529" s="2">
        <v>0</v>
      </c>
      <c r="D17529" s="2">
        <v>0</v>
      </c>
      <c r="E17529" s="2">
        <v>0.32</v>
      </c>
      <c r="H17529">
        <f t="shared" si="917"/>
        <v>0</v>
      </c>
      <c r="I17529">
        <f t="shared" si="918"/>
        <v>0</v>
      </c>
      <c r="J17529">
        <f t="shared" si="919"/>
        <v>66.591999999999999</v>
      </c>
    </row>
    <row r="17530" spans="1:10" x14ac:dyDescent="0.4">
      <c r="A17530" s="1">
        <v>43576.298611111109</v>
      </c>
      <c r="B17530" s="2">
        <v>210.7</v>
      </c>
      <c r="C17530" s="2">
        <v>0</v>
      </c>
      <c r="D17530" s="2">
        <v>0</v>
      </c>
      <c r="E17530" s="2">
        <v>0.309</v>
      </c>
      <c r="H17530">
        <f t="shared" si="917"/>
        <v>0</v>
      </c>
      <c r="I17530">
        <f t="shared" si="918"/>
        <v>0</v>
      </c>
      <c r="J17530">
        <f t="shared" si="919"/>
        <v>64.302899999999994</v>
      </c>
    </row>
    <row r="17531" spans="1:10" x14ac:dyDescent="0.4">
      <c r="A17531" s="1">
        <v>43576.305555555555</v>
      </c>
      <c r="B17531" s="2">
        <v>211</v>
      </c>
      <c r="C17531" s="2">
        <v>0</v>
      </c>
      <c r="D17531" s="2">
        <v>0</v>
      </c>
      <c r="E17531" s="2">
        <v>0.307</v>
      </c>
      <c r="H17531">
        <f t="shared" si="917"/>
        <v>0</v>
      </c>
      <c r="I17531">
        <f t="shared" si="918"/>
        <v>0</v>
      </c>
      <c r="J17531">
        <f t="shared" si="919"/>
        <v>63.886699999999998</v>
      </c>
    </row>
    <row r="17532" spans="1:10" x14ac:dyDescent="0.4">
      <c r="A17532" s="1">
        <v>43576.3125</v>
      </c>
      <c r="B17532" s="2">
        <v>210.3</v>
      </c>
      <c r="C17532" s="2">
        <v>0</v>
      </c>
      <c r="D17532" s="2">
        <v>0</v>
      </c>
      <c r="E17532" s="2">
        <v>0.33400000000000002</v>
      </c>
      <c r="H17532">
        <f t="shared" si="917"/>
        <v>0</v>
      </c>
      <c r="I17532">
        <f t="shared" si="918"/>
        <v>0</v>
      </c>
      <c r="J17532">
        <f t="shared" si="919"/>
        <v>69.505400000000009</v>
      </c>
    </row>
    <row r="17533" spans="1:10" x14ac:dyDescent="0.4">
      <c r="A17533" s="1">
        <v>43576.319444444445</v>
      </c>
      <c r="B17533" s="2">
        <v>211.3</v>
      </c>
      <c r="C17533" s="2">
        <v>0</v>
      </c>
      <c r="D17533" s="2">
        <v>0</v>
      </c>
      <c r="E17533" s="2">
        <v>0.32600000000000001</v>
      </c>
      <c r="H17533">
        <f t="shared" si="917"/>
        <v>0</v>
      </c>
      <c r="I17533">
        <f t="shared" si="918"/>
        <v>0</v>
      </c>
      <c r="J17533">
        <f t="shared" si="919"/>
        <v>67.840599999999995</v>
      </c>
    </row>
    <row r="17534" spans="1:10" x14ac:dyDescent="0.4">
      <c r="A17534" s="1">
        <v>43576.326388888891</v>
      </c>
      <c r="B17534" s="2">
        <v>211.2</v>
      </c>
      <c r="C17534" s="2">
        <v>0</v>
      </c>
      <c r="D17534" s="2">
        <v>0</v>
      </c>
      <c r="E17534" s="2">
        <v>0.33900000000000002</v>
      </c>
      <c r="H17534">
        <f t="shared" si="917"/>
        <v>0</v>
      </c>
      <c r="I17534">
        <f t="shared" si="918"/>
        <v>0</v>
      </c>
      <c r="J17534">
        <f t="shared" si="919"/>
        <v>70.545900000000003</v>
      </c>
    </row>
    <row r="17535" spans="1:10" x14ac:dyDescent="0.4">
      <c r="A17535" s="1">
        <v>43576.333333333336</v>
      </c>
      <c r="B17535" s="2">
        <v>211.2</v>
      </c>
      <c r="C17535" s="2">
        <v>0</v>
      </c>
      <c r="D17535" s="2">
        <v>0</v>
      </c>
      <c r="E17535" s="2">
        <v>0.32100000000000001</v>
      </c>
      <c r="H17535">
        <f t="shared" si="917"/>
        <v>0</v>
      </c>
      <c r="I17535">
        <f t="shared" si="918"/>
        <v>0</v>
      </c>
      <c r="J17535">
        <f t="shared" si="919"/>
        <v>66.8001</v>
      </c>
    </row>
    <row r="17536" spans="1:10" x14ac:dyDescent="0.4">
      <c r="A17536" s="1">
        <v>43576.340277777781</v>
      </c>
      <c r="B17536" s="2">
        <v>211.7</v>
      </c>
      <c r="C17536" s="2">
        <v>0</v>
      </c>
      <c r="D17536" s="2">
        <v>0</v>
      </c>
      <c r="E17536" s="2">
        <v>0.313</v>
      </c>
      <c r="H17536">
        <f t="shared" si="917"/>
        <v>0</v>
      </c>
      <c r="I17536">
        <f t="shared" si="918"/>
        <v>0</v>
      </c>
      <c r="J17536">
        <f t="shared" si="919"/>
        <v>65.135300000000001</v>
      </c>
    </row>
    <row r="17537" spans="1:10" x14ac:dyDescent="0.4">
      <c r="A17537" s="1">
        <v>43576.347222222219</v>
      </c>
      <c r="B17537" s="2">
        <v>212.6</v>
      </c>
      <c r="C17537" s="2">
        <v>0</v>
      </c>
      <c r="D17537" s="2">
        <v>0</v>
      </c>
      <c r="E17537" s="2">
        <v>0.314</v>
      </c>
      <c r="H17537">
        <f t="shared" si="917"/>
        <v>0</v>
      </c>
      <c r="I17537">
        <f t="shared" si="918"/>
        <v>0</v>
      </c>
      <c r="J17537">
        <f t="shared" si="919"/>
        <v>65.343400000000003</v>
      </c>
    </row>
    <row r="17538" spans="1:10" x14ac:dyDescent="0.4">
      <c r="A17538" s="1">
        <v>43576.354166666664</v>
      </c>
      <c r="B17538" s="2">
        <v>212</v>
      </c>
      <c r="C17538" s="2">
        <v>0</v>
      </c>
      <c r="D17538" s="2">
        <v>0</v>
      </c>
      <c r="E17538" s="2">
        <v>0.35099999999999998</v>
      </c>
      <c r="H17538">
        <f t="shared" si="917"/>
        <v>0</v>
      </c>
      <c r="I17538">
        <f t="shared" si="918"/>
        <v>0</v>
      </c>
      <c r="J17538">
        <f t="shared" si="919"/>
        <v>73.043099999999995</v>
      </c>
    </row>
    <row r="17539" spans="1:10" x14ac:dyDescent="0.4">
      <c r="A17539" s="1">
        <v>43576.361111111109</v>
      </c>
      <c r="B17539" s="2">
        <v>212</v>
      </c>
      <c r="C17539" s="2">
        <v>0</v>
      </c>
      <c r="D17539" s="2">
        <v>0</v>
      </c>
      <c r="E17539" s="2">
        <v>0.33600000000000002</v>
      </c>
      <c r="H17539">
        <f t="shared" si="917"/>
        <v>0</v>
      </c>
      <c r="I17539">
        <f t="shared" si="918"/>
        <v>0</v>
      </c>
      <c r="J17539">
        <f t="shared" si="919"/>
        <v>69.921599999999998</v>
      </c>
    </row>
    <row r="17540" spans="1:10" x14ac:dyDescent="0.4">
      <c r="A17540" s="1">
        <v>43576.368055555555</v>
      </c>
      <c r="B17540" s="2">
        <v>211.6</v>
      </c>
      <c r="C17540" s="2">
        <v>0</v>
      </c>
      <c r="D17540" s="2">
        <v>0</v>
      </c>
      <c r="E17540" s="2">
        <v>0.33500000000000002</v>
      </c>
      <c r="H17540">
        <f t="shared" ref="H17540:H17603" si="920">$B$3*C17540</f>
        <v>0</v>
      </c>
      <c r="I17540">
        <f t="shared" ref="I17540:I17603" si="921">$B$3*D17540</f>
        <v>0</v>
      </c>
      <c r="J17540">
        <f t="shared" ref="J17540:J17603" si="922">$B$3*E17540</f>
        <v>69.713499999999996</v>
      </c>
    </row>
    <row r="17541" spans="1:10" x14ac:dyDescent="0.4">
      <c r="A17541" s="1">
        <v>43576.375</v>
      </c>
      <c r="B17541" s="2">
        <v>211.1</v>
      </c>
      <c r="C17541" s="2">
        <v>0</v>
      </c>
      <c r="D17541" s="2">
        <v>0</v>
      </c>
      <c r="E17541" s="2">
        <v>0.32</v>
      </c>
      <c r="H17541">
        <f t="shared" si="920"/>
        <v>0</v>
      </c>
      <c r="I17541">
        <f t="shared" si="921"/>
        <v>0</v>
      </c>
      <c r="J17541">
        <f t="shared" si="922"/>
        <v>66.591999999999999</v>
      </c>
    </row>
    <row r="17542" spans="1:10" x14ac:dyDescent="0.4">
      <c r="A17542" s="1">
        <v>43576.381944444445</v>
      </c>
      <c r="B17542" s="2">
        <v>211.6</v>
      </c>
      <c r="C17542" s="2">
        <v>0</v>
      </c>
      <c r="D17542" s="2">
        <v>0</v>
      </c>
      <c r="E17542" s="2">
        <v>0.313</v>
      </c>
      <c r="H17542">
        <f t="shared" si="920"/>
        <v>0</v>
      </c>
      <c r="I17542">
        <f t="shared" si="921"/>
        <v>0</v>
      </c>
      <c r="J17542">
        <f t="shared" si="922"/>
        <v>65.135300000000001</v>
      </c>
    </row>
    <row r="17543" spans="1:10" x14ac:dyDescent="0.4">
      <c r="A17543" s="1">
        <v>43576.388888888891</v>
      </c>
      <c r="B17543" s="2">
        <v>212.5</v>
      </c>
      <c r="C17543" s="2">
        <v>0</v>
      </c>
      <c r="D17543" s="2">
        <v>0</v>
      </c>
      <c r="E17543" s="2">
        <v>0.314</v>
      </c>
      <c r="H17543">
        <f t="shared" si="920"/>
        <v>0</v>
      </c>
      <c r="I17543">
        <f t="shared" si="921"/>
        <v>0</v>
      </c>
      <c r="J17543">
        <f t="shared" si="922"/>
        <v>65.343400000000003</v>
      </c>
    </row>
    <row r="17544" spans="1:10" x14ac:dyDescent="0.4">
      <c r="A17544" s="1">
        <v>43576.395833333336</v>
      </c>
      <c r="B17544" s="2">
        <v>212.6</v>
      </c>
      <c r="C17544" s="2">
        <v>0</v>
      </c>
      <c r="D17544" s="2">
        <v>0</v>
      </c>
      <c r="E17544" s="2">
        <v>0.33200000000000002</v>
      </c>
      <c r="H17544">
        <f t="shared" si="920"/>
        <v>0</v>
      </c>
      <c r="I17544">
        <f t="shared" si="921"/>
        <v>0</v>
      </c>
      <c r="J17544">
        <f t="shared" si="922"/>
        <v>69.089200000000005</v>
      </c>
    </row>
    <row r="17545" spans="1:10" x14ac:dyDescent="0.4">
      <c r="A17545" s="1">
        <v>43576.402777777781</v>
      </c>
      <c r="B17545" s="2">
        <v>213.7</v>
      </c>
      <c r="C17545" s="2">
        <v>0</v>
      </c>
      <c r="D17545" s="2">
        <v>0</v>
      </c>
      <c r="E17545" s="2">
        <v>0.33300000000000002</v>
      </c>
      <c r="H17545">
        <f t="shared" si="920"/>
        <v>0</v>
      </c>
      <c r="I17545">
        <f t="shared" si="921"/>
        <v>0</v>
      </c>
      <c r="J17545">
        <f t="shared" si="922"/>
        <v>69.297300000000007</v>
      </c>
    </row>
    <row r="17546" spans="1:10" x14ac:dyDescent="0.4">
      <c r="A17546" s="1">
        <v>43576.409722222219</v>
      </c>
      <c r="B17546" s="2">
        <v>213.9</v>
      </c>
      <c r="C17546" s="2">
        <v>0</v>
      </c>
      <c r="D17546" s="2">
        <v>0</v>
      </c>
      <c r="E17546" s="2">
        <v>0.34100000000000003</v>
      </c>
      <c r="H17546">
        <f t="shared" si="920"/>
        <v>0</v>
      </c>
      <c r="I17546">
        <f t="shared" si="921"/>
        <v>0</v>
      </c>
      <c r="J17546">
        <f t="shared" si="922"/>
        <v>70.962100000000007</v>
      </c>
    </row>
    <row r="17547" spans="1:10" x14ac:dyDescent="0.4">
      <c r="A17547" s="1">
        <v>43576.416666666664</v>
      </c>
      <c r="B17547" s="2">
        <v>213.9</v>
      </c>
      <c r="C17547" s="2">
        <v>0</v>
      </c>
      <c r="D17547" s="2">
        <v>0</v>
      </c>
      <c r="E17547" s="2">
        <v>0.32500000000000001</v>
      </c>
      <c r="H17547">
        <f t="shared" si="920"/>
        <v>0</v>
      </c>
      <c r="I17547">
        <f t="shared" si="921"/>
        <v>0</v>
      </c>
      <c r="J17547">
        <f t="shared" si="922"/>
        <v>67.632500000000007</v>
      </c>
    </row>
    <row r="17548" spans="1:10" x14ac:dyDescent="0.4">
      <c r="A17548" s="1">
        <v>43576.423611111109</v>
      </c>
      <c r="B17548" s="2">
        <v>214.2</v>
      </c>
      <c r="C17548" s="2">
        <v>0.129</v>
      </c>
      <c r="D17548" s="2">
        <v>0</v>
      </c>
      <c r="E17548" s="2">
        <v>0.31</v>
      </c>
      <c r="H17548">
        <f t="shared" si="920"/>
        <v>26.844899999999999</v>
      </c>
      <c r="I17548">
        <f t="shared" si="921"/>
        <v>0</v>
      </c>
      <c r="J17548">
        <f t="shared" si="922"/>
        <v>64.510999999999996</v>
      </c>
    </row>
    <row r="17549" spans="1:10" x14ac:dyDescent="0.4">
      <c r="A17549" s="1">
        <v>43576.430555555555</v>
      </c>
      <c r="B17549" s="2">
        <v>214.5</v>
      </c>
      <c r="C17549" s="2">
        <v>2.1779999999999999</v>
      </c>
      <c r="D17549" s="2">
        <v>0</v>
      </c>
      <c r="E17549" s="2">
        <v>0.31</v>
      </c>
      <c r="H17549">
        <f t="shared" si="920"/>
        <v>453.24179999999996</v>
      </c>
      <c r="I17549">
        <f t="shared" si="921"/>
        <v>0</v>
      </c>
      <c r="J17549">
        <f t="shared" si="922"/>
        <v>64.510999999999996</v>
      </c>
    </row>
    <row r="17550" spans="1:10" x14ac:dyDescent="0.4">
      <c r="A17550" s="1">
        <v>43576.4375</v>
      </c>
      <c r="B17550" s="2">
        <v>212.1</v>
      </c>
      <c r="C17550" s="2">
        <v>2.1859999999999999</v>
      </c>
      <c r="D17550" s="2">
        <v>0</v>
      </c>
      <c r="E17550" s="2">
        <v>0.33900000000000002</v>
      </c>
      <c r="H17550">
        <f t="shared" si="920"/>
        <v>454.90659999999997</v>
      </c>
      <c r="I17550">
        <f t="shared" si="921"/>
        <v>0</v>
      </c>
      <c r="J17550">
        <f t="shared" si="922"/>
        <v>70.545900000000003</v>
      </c>
    </row>
    <row r="17551" spans="1:10" x14ac:dyDescent="0.4">
      <c r="A17551" s="1">
        <v>43576.444444444445</v>
      </c>
      <c r="B17551" s="2">
        <v>211.7</v>
      </c>
      <c r="C17551" s="2">
        <v>2.181</v>
      </c>
      <c r="D17551" s="2">
        <v>0</v>
      </c>
      <c r="E17551" s="2">
        <v>0.32600000000000001</v>
      </c>
      <c r="H17551">
        <f t="shared" si="920"/>
        <v>453.86610000000002</v>
      </c>
      <c r="I17551">
        <f t="shared" si="921"/>
        <v>0</v>
      </c>
      <c r="J17551">
        <f t="shared" si="922"/>
        <v>67.840599999999995</v>
      </c>
    </row>
    <row r="17552" spans="1:10" x14ac:dyDescent="0.4">
      <c r="A17552" s="1">
        <v>43576.451388888891</v>
      </c>
      <c r="B17552" s="2">
        <v>213.2</v>
      </c>
      <c r="C17552" s="2">
        <v>2.1629999999999998</v>
      </c>
      <c r="D17552" s="2">
        <v>0</v>
      </c>
      <c r="E17552" s="2">
        <v>0.33300000000000002</v>
      </c>
      <c r="H17552">
        <f t="shared" si="920"/>
        <v>450.12029999999993</v>
      </c>
      <c r="I17552">
        <f t="shared" si="921"/>
        <v>0</v>
      </c>
      <c r="J17552">
        <f t="shared" si="922"/>
        <v>69.297300000000007</v>
      </c>
    </row>
    <row r="17553" spans="1:10" x14ac:dyDescent="0.4">
      <c r="A17553" s="1">
        <v>43576.458333333336</v>
      </c>
      <c r="B17553" s="2">
        <v>213.9</v>
      </c>
      <c r="C17553" s="2">
        <v>2.153</v>
      </c>
      <c r="D17553" s="2">
        <v>0</v>
      </c>
      <c r="E17553" s="2">
        <v>0.32300000000000001</v>
      </c>
      <c r="H17553">
        <f t="shared" si="920"/>
        <v>448.03929999999997</v>
      </c>
      <c r="I17553">
        <f t="shared" si="921"/>
        <v>0</v>
      </c>
      <c r="J17553">
        <f t="shared" si="922"/>
        <v>67.216300000000004</v>
      </c>
    </row>
    <row r="17554" spans="1:10" x14ac:dyDescent="0.4">
      <c r="A17554" s="1">
        <v>43576.465277777781</v>
      </c>
      <c r="B17554" s="2">
        <v>214.4</v>
      </c>
      <c r="C17554" s="2">
        <v>2.1469999999999998</v>
      </c>
      <c r="D17554" s="2">
        <v>0</v>
      </c>
      <c r="E17554" s="2">
        <v>0.309</v>
      </c>
      <c r="H17554">
        <f t="shared" si="920"/>
        <v>446.79069999999996</v>
      </c>
      <c r="I17554">
        <f t="shared" si="921"/>
        <v>0</v>
      </c>
      <c r="J17554">
        <f t="shared" si="922"/>
        <v>64.302899999999994</v>
      </c>
    </row>
    <row r="17555" spans="1:10" x14ac:dyDescent="0.4">
      <c r="A17555" s="1">
        <v>43576.472222222219</v>
      </c>
      <c r="B17555" s="2">
        <v>212.4</v>
      </c>
      <c r="C17555" s="2">
        <v>2.1669999999999998</v>
      </c>
      <c r="D17555" s="2">
        <v>0</v>
      </c>
      <c r="E17555" s="2">
        <v>0.309</v>
      </c>
      <c r="H17555">
        <f t="shared" si="920"/>
        <v>450.95269999999994</v>
      </c>
      <c r="I17555">
        <f t="shared" si="921"/>
        <v>0</v>
      </c>
      <c r="J17555">
        <f t="shared" si="922"/>
        <v>64.302899999999994</v>
      </c>
    </row>
    <row r="17556" spans="1:10" x14ac:dyDescent="0.4">
      <c r="A17556" s="1">
        <v>43576.479166666664</v>
      </c>
      <c r="B17556" s="2">
        <v>212.1</v>
      </c>
      <c r="C17556" s="2">
        <v>2.17</v>
      </c>
      <c r="D17556" s="2">
        <v>0</v>
      </c>
      <c r="E17556" s="2">
        <v>0.34200000000000003</v>
      </c>
      <c r="H17556">
        <f t="shared" si="920"/>
        <v>451.577</v>
      </c>
      <c r="I17556">
        <f t="shared" si="921"/>
        <v>0</v>
      </c>
      <c r="J17556">
        <f t="shared" si="922"/>
        <v>71.170200000000008</v>
      </c>
    </row>
    <row r="17557" spans="1:10" x14ac:dyDescent="0.4">
      <c r="A17557" s="1">
        <v>43576.486111111109</v>
      </c>
      <c r="B17557" s="2">
        <v>213.5</v>
      </c>
      <c r="C17557" s="2">
        <v>2.8250000000000002</v>
      </c>
      <c r="D17557" s="2">
        <v>0</v>
      </c>
      <c r="E17557" s="2">
        <v>0.33</v>
      </c>
      <c r="H17557">
        <f t="shared" si="920"/>
        <v>587.88250000000005</v>
      </c>
      <c r="I17557">
        <f t="shared" si="921"/>
        <v>0</v>
      </c>
      <c r="J17557">
        <f t="shared" si="922"/>
        <v>68.673000000000002</v>
      </c>
    </row>
    <row r="17558" spans="1:10" x14ac:dyDescent="0.4">
      <c r="A17558" s="1">
        <v>43576.493055555555</v>
      </c>
      <c r="B17558" s="2">
        <v>213.8</v>
      </c>
      <c r="C17558" s="2">
        <v>4.3339999999999996</v>
      </c>
      <c r="D17558" s="2">
        <v>0</v>
      </c>
      <c r="E17558" s="2">
        <v>0.33700000000000002</v>
      </c>
      <c r="H17558">
        <f t="shared" si="920"/>
        <v>901.90539999999987</v>
      </c>
      <c r="I17558">
        <f t="shared" si="921"/>
        <v>0</v>
      </c>
      <c r="J17558">
        <f t="shared" si="922"/>
        <v>70.1297</v>
      </c>
    </row>
    <row r="17559" spans="1:10" x14ac:dyDescent="0.4">
      <c r="A17559" s="1">
        <v>43576.5</v>
      </c>
      <c r="B17559" s="2">
        <v>213.1</v>
      </c>
      <c r="C17559" s="2">
        <v>4.3339999999999996</v>
      </c>
      <c r="D17559" s="2">
        <v>0</v>
      </c>
      <c r="E17559" s="2">
        <v>0.32300000000000001</v>
      </c>
      <c r="H17559">
        <f t="shared" si="920"/>
        <v>901.90539999999987</v>
      </c>
      <c r="I17559">
        <f t="shared" si="921"/>
        <v>0</v>
      </c>
      <c r="J17559">
        <f t="shared" si="922"/>
        <v>67.216300000000004</v>
      </c>
    </row>
    <row r="17560" spans="1:10" x14ac:dyDescent="0.4">
      <c r="A17560" s="1">
        <v>43576.506944444445</v>
      </c>
      <c r="B17560" s="2">
        <v>213.8</v>
      </c>
      <c r="C17560" s="2">
        <v>4.3150000000000004</v>
      </c>
      <c r="D17560" s="2">
        <v>2.0939999999999999</v>
      </c>
      <c r="E17560" s="2">
        <v>0.308</v>
      </c>
      <c r="H17560">
        <f t="shared" si="920"/>
        <v>897.95150000000001</v>
      </c>
      <c r="I17560">
        <f t="shared" si="921"/>
        <v>435.76139999999998</v>
      </c>
      <c r="J17560">
        <f t="shared" si="922"/>
        <v>64.094799999999992</v>
      </c>
    </row>
    <row r="17561" spans="1:10" x14ac:dyDescent="0.4">
      <c r="A17561" s="1">
        <v>43576.513888888891</v>
      </c>
      <c r="B17561" s="2">
        <v>212.7</v>
      </c>
      <c r="C17561" s="2">
        <v>4.3339999999999996</v>
      </c>
      <c r="D17561" s="2">
        <v>2.4239999999999999</v>
      </c>
      <c r="E17561" s="2">
        <v>0.309</v>
      </c>
      <c r="H17561">
        <f t="shared" si="920"/>
        <v>901.90539999999987</v>
      </c>
      <c r="I17561">
        <f t="shared" si="921"/>
        <v>504.43439999999998</v>
      </c>
      <c r="J17561">
        <f t="shared" si="922"/>
        <v>64.302899999999994</v>
      </c>
    </row>
    <row r="17562" spans="1:10" x14ac:dyDescent="0.4">
      <c r="A17562" s="1">
        <v>43576.520833333336</v>
      </c>
      <c r="B17562" s="2">
        <v>213.7</v>
      </c>
      <c r="C17562" s="2">
        <v>6.8979999999999997</v>
      </c>
      <c r="D17562" s="2">
        <v>1.7230000000000001</v>
      </c>
      <c r="E17562" s="2">
        <v>0.309</v>
      </c>
      <c r="H17562">
        <f t="shared" si="920"/>
        <v>1435.4738</v>
      </c>
      <c r="I17562">
        <f t="shared" si="921"/>
        <v>358.55630000000002</v>
      </c>
      <c r="J17562">
        <f t="shared" si="922"/>
        <v>64.302899999999994</v>
      </c>
    </row>
    <row r="17563" spans="1:10" x14ac:dyDescent="0.4">
      <c r="A17563" s="1">
        <v>43576.527777777781</v>
      </c>
      <c r="B17563" s="2">
        <v>211.7</v>
      </c>
      <c r="C17563" s="2">
        <v>7.9249999999999998</v>
      </c>
      <c r="D17563" s="2">
        <v>1.736</v>
      </c>
      <c r="E17563" s="2">
        <v>0.32800000000000001</v>
      </c>
      <c r="H17563">
        <f t="shared" si="920"/>
        <v>1649.1924999999999</v>
      </c>
      <c r="I17563">
        <f t="shared" si="921"/>
        <v>361.26159999999999</v>
      </c>
      <c r="J17563">
        <f t="shared" si="922"/>
        <v>68.256799999999998</v>
      </c>
    </row>
    <row r="17564" spans="1:10" x14ac:dyDescent="0.4">
      <c r="A17564" s="1">
        <v>43576.534722222219</v>
      </c>
      <c r="B17564" s="2">
        <v>210.9</v>
      </c>
      <c r="C17564" s="2">
        <v>7.94</v>
      </c>
      <c r="D17564" s="2">
        <v>1.74</v>
      </c>
      <c r="E17564" s="2">
        <v>0.33500000000000002</v>
      </c>
      <c r="H17564">
        <f t="shared" si="920"/>
        <v>1652.3140000000001</v>
      </c>
      <c r="I17564">
        <f t="shared" si="921"/>
        <v>362.09399999999999</v>
      </c>
      <c r="J17564">
        <f t="shared" si="922"/>
        <v>69.713499999999996</v>
      </c>
    </row>
    <row r="17565" spans="1:10" x14ac:dyDescent="0.4">
      <c r="A17565" s="1">
        <v>43576.541666666664</v>
      </c>
      <c r="B17565" s="2">
        <v>211.9</v>
      </c>
      <c r="C17565" s="2">
        <v>7.8940000000000001</v>
      </c>
      <c r="D17565" s="2">
        <v>1.73</v>
      </c>
      <c r="E17565" s="2">
        <v>0.33800000000000002</v>
      </c>
      <c r="H17565">
        <f t="shared" si="920"/>
        <v>1642.7413999999999</v>
      </c>
      <c r="I17565">
        <f t="shared" si="921"/>
        <v>360.01299999999998</v>
      </c>
      <c r="J17565">
        <f t="shared" si="922"/>
        <v>70.337800000000001</v>
      </c>
    </row>
    <row r="17566" spans="1:10" x14ac:dyDescent="0.4">
      <c r="A17566" s="1">
        <v>43576.548611111109</v>
      </c>
      <c r="B17566" s="2">
        <v>212.7</v>
      </c>
      <c r="C17566" s="2">
        <v>7.8559999999999999</v>
      </c>
      <c r="D17566" s="2">
        <v>1.722</v>
      </c>
      <c r="E17566" s="2">
        <v>0.32800000000000001</v>
      </c>
      <c r="H17566">
        <f t="shared" si="920"/>
        <v>1634.8335999999999</v>
      </c>
      <c r="I17566">
        <f t="shared" si="921"/>
        <v>358.34819999999996</v>
      </c>
      <c r="J17566">
        <f t="shared" si="922"/>
        <v>68.256799999999998</v>
      </c>
    </row>
    <row r="17567" spans="1:10" x14ac:dyDescent="0.4">
      <c r="A17567" s="1">
        <v>43576.555555555555</v>
      </c>
      <c r="B17567" s="2">
        <v>212.8</v>
      </c>
      <c r="C17567" s="2">
        <v>7.8529999999999998</v>
      </c>
      <c r="D17567" s="2">
        <v>4.327</v>
      </c>
      <c r="E17567" s="2">
        <v>0.31</v>
      </c>
      <c r="H17567">
        <f t="shared" si="920"/>
        <v>1634.2093</v>
      </c>
      <c r="I17567">
        <f t="shared" si="921"/>
        <v>900.44869999999992</v>
      </c>
      <c r="J17567">
        <f t="shared" si="922"/>
        <v>64.510999999999996</v>
      </c>
    </row>
    <row r="17568" spans="1:10" x14ac:dyDescent="0.4">
      <c r="A17568" s="1">
        <v>43576.5625</v>
      </c>
      <c r="B17568" s="2">
        <v>213.4</v>
      </c>
      <c r="C17568" s="2">
        <v>7.8259999999999996</v>
      </c>
      <c r="D17568" s="2">
        <v>6.1349999999999998</v>
      </c>
      <c r="E17568" s="2">
        <v>0.31</v>
      </c>
      <c r="H17568">
        <f t="shared" si="920"/>
        <v>1628.5905999999998</v>
      </c>
      <c r="I17568">
        <f t="shared" si="921"/>
        <v>1276.6934999999999</v>
      </c>
      <c r="J17568">
        <f t="shared" si="922"/>
        <v>64.510999999999996</v>
      </c>
    </row>
    <row r="17569" spans="1:10" x14ac:dyDescent="0.4">
      <c r="A17569" s="1">
        <v>43576.569444444445</v>
      </c>
      <c r="B17569" s="2">
        <v>211</v>
      </c>
      <c r="C17569" s="2">
        <v>7.9210000000000003</v>
      </c>
      <c r="D17569" s="2">
        <v>6.1890000000000001</v>
      </c>
      <c r="E17569" s="2">
        <v>0.311</v>
      </c>
      <c r="H17569">
        <f t="shared" si="920"/>
        <v>1648.3601000000001</v>
      </c>
      <c r="I17569">
        <f t="shared" si="921"/>
        <v>1287.9309000000001</v>
      </c>
      <c r="J17569">
        <f t="shared" si="922"/>
        <v>64.719099999999997</v>
      </c>
    </row>
    <row r="17570" spans="1:10" x14ac:dyDescent="0.4">
      <c r="A17570" s="1">
        <v>43576.576388888891</v>
      </c>
      <c r="B17570" s="2">
        <v>211.9</v>
      </c>
      <c r="C17570" s="2">
        <v>7.883</v>
      </c>
      <c r="D17570" s="2">
        <v>6.1479999999999997</v>
      </c>
      <c r="E17570" s="2">
        <v>0.34100000000000003</v>
      </c>
      <c r="H17570">
        <f t="shared" si="920"/>
        <v>1640.4522999999999</v>
      </c>
      <c r="I17570">
        <f t="shared" si="921"/>
        <v>1279.3987999999999</v>
      </c>
      <c r="J17570">
        <f t="shared" si="922"/>
        <v>70.962100000000007</v>
      </c>
    </row>
    <row r="17571" spans="1:10" x14ac:dyDescent="0.4">
      <c r="A17571" s="1">
        <v>43576.583333333336</v>
      </c>
      <c r="B17571" s="2">
        <v>212.9</v>
      </c>
      <c r="C17571" s="2">
        <v>7.8460000000000001</v>
      </c>
      <c r="D17571" s="2">
        <v>6.1130000000000004</v>
      </c>
      <c r="E17571" s="2">
        <v>0.32800000000000001</v>
      </c>
      <c r="H17571">
        <f t="shared" si="920"/>
        <v>1632.7526</v>
      </c>
      <c r="I17571">
        <f t="shared" si="921"/>
        <v>1272.1153000000002</v>
      </c>
      <c r="J17571">
        <f t="shared" si="922"/>
        <v>68.256799999999998</v>
      </c>
    </row>
    <row r="17572" spans="1:10" x14ac:dyDescent="0.4">
      <c r="A17572" s="1">
        <v>43576.590277777781</v>
      </c>
      <c r="B17572" s="2">
        <v>212.8</v>
      </c>
      <c r="C17572" s="2">
        <v>7.8490000000000002</v>
      </c>
      <c r="D17572" s="2">
        <v>6.1130000000000004</v>
      </c>
      <c r="E17572" s="2">
        <v>0.33600000000000002</v>
      </c>
      <c r="H17572">
        <f t="shared" si="920"/>
        <v>1633.3769</v>
      </c>
      <c r="I17572">
        <f t="shared" si="921"/>
        <v>1272.1153000000002</v>
      </c>
      <c r="J17572">
        <f t="shared" si="922"/>
        <v>69.921599999999998</v>
      </c>
    </row>
    <row r="17573" spans="1:10" x14ac:dyDescent="0.4">
      <c r="A17573" s="1">
        <v>43576.597222222219</v>
      </c>
      <c r="B17573" s="2">
        <v>212.5</v>
      </c>
      <c r="C17573" s="2">
        <v>7.8579999999999997</v>
      </c>
      <c r="D17573" s="2">
        <v>6.1180000000000003</v>
      </c>
      <c r="E17573" s="2">
        <v>0.31900000000000001</v>
      </c>
      <c r="H17573">
        <f t="shared" si="920"/>
        <v>1635.2497999999998</v>
      </c>
      <c r="I17573">
        <f t="shared" si="921"/>
        <v>1273.1558</v>
      </c>
      <c r="J17573">
        <f t="shared" si="922"/>
        <v>66.383899999999997</v>
      </c>
    </row>
    <row r="17574" spans="1:10" x14ac:dyDescent="0.4">
      <c r="A17574" s="1">
        <v>43576.604166666664</v>
      </c>
      <c r="B17574" s="2">
        <v>212.7</v>
      </c>
      <c r="C17574" s="2">
        <v>7.8529999999999998</v>
      </c>
      <c r="D17574" s="2">
        <v>6.1130000000000004</v>
      </c>
      <c r="E17574" s="2">
        <v>0.309</v>
      </c>
      <c r="H17574">
        <f t="shared" si="920"/>
        <v>1634.2093</v>
      </c>
      <c r="I17574">
        <f t="shared" si="921"/>
        <v>1272.1153000000002</v>
      </c>
      <c r="J17574">
        <f t="shared" si="922"/>
        <v>64.302899999999994</v>
      </c>
    </row>
    <row r="17575" spans="1:10" x14ac:dyDescent="0.4">
      <c r="A17575" s="1">
        <v>43576.611111111109</v>
      </c>
      <c r="B17575" s="2">
        <v>212.7</v>
      </c>
      <c r="C17575" s="2">
        <v>7.85</v>
      </c>
      <c r="D17575" s="2">
        <v>6.11</v>
      </c>
      <c r="E17575" s="2">
        <v>0.31</v>
      </c>
      <c r="H17575">
        <f t="shared" si="920"/>
        <v>1633.5849999999998</v>
      </c>
      <c r="I17575">
        <f t="shared" si="921"/>
        <v>1271.491</v>
      </c>
      <c r="J17575">
        <f t="shared" si="922"/>
        <v>64.510999999999996</v>
      </c>
    </row>
    <row r="17576" spans="1:10" x14ac:dyDescent="0.4">
      <c r="A17576" s="1">
        <v>43576.618055555555</v>
      </c>
      <c r="B17576" s="2">
        <v>213.5</v>
      </c>
      <c r="C17576" s="2">
        <v>7.8209999999999997</v>
      </c>
      <c r="D17576" s="2">
        <v>6.0869999999999997</v>
      </c>
      <c r="E17576" s="2">
        <v>0.309</v>
      </c>
      <c r="H17576">
        <f t="shared" si="920"/>
        <v>1627.5500999999999</v>
      </c>
      <c r="I17576">
        <f t="shared" si="921"/>
        <v>1266.7047</v>
      </c>
      <c r="J17576">
        <f t="shared" si="922"/>
        <v>64.302899999999994</v>
      </c>
    </row>
    <row r="17577" spans="1:10" x14ac:dyDescent="0.4">
      <c r="A17577" s="1">
        <v>43576.625</v>
      </c>
      <c r="B17577" s="2">
        <v>212.2</v>
      </c>
      <c r="C17577" s="2">
        <v>7.8719999999999999</v>
      </c>
      <c r="D17577" s="2">
        <v>6.1269999999999998</v>
      </c>
      <c r="E17577" s="2">
        <v>0.311</v>
      </c>
      <c r="H17577">
        <f t="shared" si="920"/>
        <v>1638.1632</v>
      </c>
      <c r="I17577">
        <f t="shared" si="921"/>
        <v>1275.0286999999998</v>
      </c>
      <c r="J17577">
        <f t="shared" si="922"/>
        <v>64.719099999999997</v>
      </c>
    </row>
    <row r="17578" spans="1:10" x14ac:dyDescent="0.4">
      <c r="A17578" s="1">
        <v>43576.631944444445</v>
      </c>
      <c r="B17578" s="2">
        <v>211.7</v>
      </c>
      <c r="C17578" s="2">
        <v>7.891</v>
      </c>
      <c r="D17578" s="2">
        <v>6.1420000000000003</v>
      </c>
      <c r="E17578" s="2">
        <v>0.34100000000000003</v>
      </c>
      <c r="H17578">
        <f t="shared" si="920"/>
        <v>1642.1170999999999</v>
      </c>
      <c r="I17578">
        <f t="shared" si="921"/>
        <v>1278.1502</v>
      </c>
      <c r="J17578">
        <f t="shared" si="922"/>
        <v>70.962100000000007</v>
      </c>
    </row>
    <row r="17579" spans="1:10" x14ac:dyDescent="0.4">
      <c r="A17579" s="1">
        <v>43576.638888888891</v>
      </c>
      <c r="B17579" s="2">
        <v>211.3</v>
      </c>
      <c r="C17579" s="2">
        <v>7.9059999999999997</v>
      </c>
      <c r="D17579" s="2">
        <v>6.1539999999999999</v>
      </c>
      <c r="E17579" s="2">
        <v>0.32</v>
      </c>
      <c r="H17579">
        <f t="shared" si="920"/>
        <v>1645.2385999999999</v>
      </c>
      <c r="I17579">
        <f t="shared" si="921"/>
        <v>1280.6473999999998</v>
      </c>
      <c r="J17579">
        <f t="shared" si="922"/>
        <v>66.591999999999999</v>
      </c>
    </row>
    <row r="17580" spans="1:10" x14ac:dyDescent="0.4">
      <c r="A17580" s="1">
        <v>43576.645833333336</v>
      </c>
      <c r="B17580" s="2">
        <v>212.4</v>
      </c>
      <c r="C17580" s="2">
        <v>7.8630000000000004</v>
      </c>
      <c r="D17580" s="2">
        <v>6.1189999999999998</v>
      </c>
      <c r="E17580" s="2">
        <v>0.34</v>
      </c>
      <c r="H17580">
        <f t="shared" si="920"/>
        <v>1636.2903000000001</v>
      </c>
      <c r="I17580">
        <f t="shared" si="921"/>
        <v>1273.3638999999998</v>
      </c>
      <c r="J17580">
        <f t="shared" si="922"/>
        <v>70.754000000000005</v>
      </c>
    </row>
    <row r="17581" spans="1:10" x14ac:dyDescent="0.4">
      <c r="A17581" s="1">
        <v>43576.652777777781</v>
      </c>
      <c r="B17581" s="2">
        <v>212.4</v>
      </c>
      <c r="C17581" s="2">
        <v>7.8620000000000001</v>
      </c>
      <c r="D17581" s="2">
        <v>6.1189999999999998</v>
      </c>
      <c r="E17581" s="2">
        <v>0.32100000000000001</v>
      </c>
      <c r="H17581">
        <f t="shared" si="920"/>
        <v>1636.0822000000001</v>
      </c>
      <c r="I17581">
        <f t="shared" si="921"/>
        <v>1273.3638999999998</v>
      </c>
      <c r="J17581">
        <f t="shared" si="922"/>
        <v>66.8001</v>
      </c>
    </row>
    <row r="17582" spans="1:10" x14ac:dyDescent="0.4">
      <c r="A17582" s="1">
        <v>43576.659722222219</v>
      </c>
      <c r="B17582" s="2">
        <v>212.7</v>
      </c>
      <c r="C17582" s="2">
        <v>7.85</v>
      </c>
      <c r="D17582" s="2">
        <v>6.109</v>
      </c>
      <c r="E17582" s="2">
        <v>0.31</v>
      </c>
      <c r="H17582">
        <f t="shared" si="920"/>
        <v>1633.5849999999998</v>
      </c>
      <c r="I17582">
        <f t="shared" si="921"/>
        <v>1271.2828999999999</v>
      </c>
      <c r="J17582">
        <f t="shared" si="922"/>
        <v>64.510999999999996</v>
      </c>
    </row>
    <row r="17583" spans="1:10" x14ac:dyDescent="0.4">
      <c r="A17583" s="1">
        <v>43576.666666666664</v>
      </c>
      <c r="B17583" s="2">
        <v>214</v>
      </c>
      <c r="C17583" s="2">
        <v>7.8019999999999996</v>
      </c>
      <c r="D17583" s="2">
        <v>6.0709999999999997</v>
      </c>
      <c r="E17583" s="2">
        <v>0.31</v>
      </c>
      <c r="H17583">
        <f t="shared" si="920"/>
        <v>1623.5962</v>
      </c>
      <c r="I17583">
        <f t="shared" si="921"/>
        <v>1263.3751</v>
      </c>
      <c r="J17583">
        <f t="shared" si="922"/>
        <v>64.510999999999996</v>
      </c>
    </row>
    <row r="17584" spans="1:10" x14ac:dyDescent="0.4">
      <c r="A17584" s="1">
        <v>43576.673611111109</v>
      </c>
      <c r="B17584" s="2">
        <v>213.2</v>
      </c>
      <c r="C17584" s="2">
        <v>7.8330000000000002</v>
      </c>
      <c r="D17584" s="2">
        <v>6.0960000000000001</v>
      </c>
      <c r="E17584" s="2">
        <v>0.32900000000000001</v>
      </c>
      <c r="H17584">
        <f t="shared" si="920"/>
        <v>1630.0473</v>
      </c>
      <c r="I17584">
        <f t="shared" si="921"/>
        <v>1268.5776000000001</v>
      </c>
      <c r="J17584">
        <f t="shared" si="922"/>
        <v>68.4649</v>
      </c>
    </row>
    <row r="17585" spans="1:10" x14ac:dyDescent="0.4">
      <c r="A17585" s="1">
        <v>43576.680555555555</v>
      </c>
      <c r="B17585" s="2">
        <v>212.9</v>
      </c>
      <c r="C17585" s="2">
        <v>7.843</v>
      </c>
      <c r="D17585" s="2">
        <v>6.1040000000000001</v>
      </c>
      <c r="E17585" s="2">
        <v>0.33200000000000002</v>
      </c>
      <c r="H17585">
        <f t="shared" si="920"/>
        <v>1632.1282999999999</v>
      </c>
      <c r="I17585">
        <f t="shared" si="921"/>
        <v>1270.2424000000001</v>
      </c>
      <c r="J17585">
        <f t="shared" si="922"/>
        <v>69.089200000000005</v>
      </c>
    </row>
    <row r="17586" spans="1:10" x14ac:dyDescent="0.4">
      <c r="A17586" s="1">
        <v>43576.6875</v>
      </c>
      <c r="B17586" s="2">
        <v>212</v>
      </c>
      <c r="C17586" s="2">
        <v>7.8789999999999996</v>
      </c>
      <c r="D17586" s="2">
        <v>6.1319999999999997</v>
      </c>
      <c r="E17586" s="2">
        <v>0.34</v>
      </c>
      <c r="H17586">
        <f t="shared" si="920"/>
        <v>1639.6198999999999</v>
      </c>
      <c r="I17586">
        <f t="shared" si="921"/>
        <v>1276.0691999999999</v>
      </c>
      <c r="J17586">
        <f t="shared" si="922"/>
        <v>70.754000000000005</v>
      </c>
    </row>
    <row r="17587" spans="1:10" x14ac:dyDescent="0.4">
      <c r="A17587" s="1">
        <v>43576.694444444445</v>
      </c>
      <c r="B17587" s="2">
        <v>211.8</v>
      </c>
      <c r="C17587" s="2">
        <v>7.8840000000000003</v>
      </c>
      <c r="D17587" s="2">
        <v>6.1360000000000001</v>
      </c>
      <c r="E17587" s="2">
        <v>0.32700000000000001</v>
      </c>
      <c r="H17587">
        <f t="shared" si="920"/>
        <v>1640.6604</v>
      </c>
      <c r="I17587">
        <f t="shared" si="921"/>
        <v>1276.9015999999999</v>
      </c>
      <c r="J17587">
        <f t="shared" si="922"/>
        <v>68.048699999999997</v>
      </c>
    </row>
    <row r="17588" spans="1:10" x14ac:dyDescent="0.4">
      <c r="A17588" s="1">
        <v>43576.701388888891</v>
      </c>
      <c r="B17588" s="2">
        <v>211.6</v>
      </c>
      <c r="C17588" s="2">
        <v>7.8920000000000003</v>
      </c>
      <c r="D17588" s="2">
        <v>6.1420000000000003</v>
      </c>
      <c r="E17588" s="2">
        <v>0.311</v>
      </c>
      <c r="H17588">
        <f t="shared" si="920"/>
        <v>1642.3252</v>
      </c>
      <c r="I17588">
        <f t="shared" si="921"/>
        <v>1278.1502</v>
      </c>
      <c r="J17588">
        <f t="shared" si="922"/>
        <v>64.719099999999997</v>
      </c>
    </row>
    <row r="17589" spans="1:10" x14ac:dyDescent="0.4">
      <c r="A17589" s="1">
        <v>43576.708333333336</v>
      </c>
      <c r="B17589" s="2">
        <v>212.7</v>
      </c>
      <c r="C17589" s="2">
        <v>7.851</v>
      </c>
      <c r="D17589" s="2">
        <v>6.11</v>
      </c>
      <c r="E17589" s="2">
        <v>0.311</v>
      </c>
      <c r="H17589">
        <f t="shared" si="920"/>
        <v>1633.7930999999999</v>
      </c>
      <c r="I17589">
        <f t="shared" si="921"/>
        <v>1271.491</v>
      </c>
      <c r="J17589">
        <f t="shared" si="922"/>
        <v>64.719099999999997</v>
      </c>
    </row>
    <row r="17590" spans="1:10" x14ac:dyDescent="0.4">
      <c r="A17590" s="1">
        <v>43576.715277777781</v>
      </c>
      <c r="B17590" s="2">
        <v>211.2</v>
      </c>
      <c r="C17590" s="2">
        <v>7.91</v>
      </c>
      <c r="D17590" s="2">
        <v>6.157</v>
      </c>
      <c r="E17590" s="2">
        <v>0.312</v>
      </c>
      <c r="H17590">
        <f t="shared" si="920"/>
        <v>1646.0709999999999</v>
      </c>
      <c r="I17590">
        <f t="shared" si="921"/>
        <v>1281.2717</v>
      </c>
      <c r="J17590">
        <f t="shared" si="922"/>
        <v>64.927199999999999</v>
      </c>
    </row>
    <row r="17591" spans="1:10" x14ac:dyDescent="0.4">
      <c r="A17591" s="1">
        <v>43576.722222222219</v>
      </c>
      <c r="B17591" s="2">
        <v>211.2</v>
      </c>
      <c r="C17591" s="2">
        <v>7.9109999999999996</v>
      </c>
      <c r="D17591" s="2">
        <v>6.1580000000000004</v>
      </c>
      <c r="E17591" s="2">
        <v>0.35199999999999998</v>
      </c>
      <c r="H17591">
        <f t="shared" si="920"/>
        <v>1646.2791</v>
      </c>
      <c r="I17591">
        <f t="shared" si="921"/>
        <v>1281.4798000000001</v>
      </c>
      <c r="J17591">
        <f t="shared" si="922"/>
        <v>73.251199999999997</v>
      </c>
    </row>
    <row r="17592" spans="1:10" x14ac:dyDescent="0.4">
      <c r="A17592" s="1">
        <v>43576.729166666664</v>
      </c>
      <c r="B17592" s="2">
        <v>212.4</v>
      </c>
      <c r="C17592" s="2">
        <v>7.8609999999999998</v>
      </c>
      <c r="D17592" s="2">
        <v>6.1189999999999998</v>
      </c>
      <c r="E17592" s="2">
        <v>0.33</v>
      </c>
      <c r="H17592">
        <f t="shared" si="920"/>
        <v>1635.8741</v>
      </c>
      <c r="I17592">
        <f t="shared" si="921"/>
        <v>1273.3638999999998</v>
      </c>
      <c r="J17592">
        <f t="shared" si="922"/>
        <v>68.673000000000002</v>
      </c>
    </row>
    <row r="17593" spans="1:10" x14ac:dyDescent="0.4">
      <c r="A17593" s="1">
        <v>43576.736111111109</v>
      </c>
      <c r="B17593" s="2">
        <v>211</v>
      </c>
      <c r="C17593" s="2">
        <v>7.9169999999999998</v>
      </c>
      <c r="D17593" s="2">
        <v>6.1619999999999999</v>
      </c>
      <c r="E17593" s="2">
        <v>0.34100000000000003</v>
      </c>
      <c r="H17593">
        <f t="shared" si="920"/>
        <v>1647.5276999999999</v>
      </c>
      <c r="I17593">
        <f t="shared" si="921"/>
        <v>1282.3121999999998</v>
      </c>
      <c r="J17593">
        <f t="shared" si="922"/>
        <v>70.962100000000007</v>
      </c>
    </row>
    <row r="17594" spans="1:10" x14ac:dyDescent="0.4">
      <c r="A17594" s="1">
        <v>43576.743055555555</v>
      </c>
      <c r="B17594" s="2">
        <v>210.7</v>
      </c>
      <c r="C17594" s="2">
        <v>7.9290000000000003</v>
      </c>
      <c r="D17594" s="2">
        <v>6.1719999999999997</v>
      </c>
      <c r="E17594" s="2">
        <v>0.32200000000000001</v>
      </c>
      <c r="H17594">
        <f t="shared" si="920"/>
        <v>1650.0249000000001</v>
      </c>
      <c r="I17594">
        <f t="shared" si="921"/>
        <v>1284.3932</v>
      </c>
      <c r="J17594">
        <f t="shared" si="922"/>
        <v>67.008200000000002</v>
      </c>
    </row>
    <row r="17595" spans="1:10" x14ac:dyDescent="0.4">
      <c r="A17595" s="1">
        <v>43576.75</v>
      </c>
      <c r="B17595" s="2">
        <v>211</v>
      </c>
      <c r="C17595" s="2">
        <v>7.9160000000000004</v>
      </c>
      <c r="D17595" s="2">
        <v>6.1619999999999999</v>
      </c>
      <c r="E17595" s="2">
        <v>0.311</v>
      </c>
      <c r="H17595">
        <f t="shared" si="920"/>
        <v>1647.3196</v>
      </c>
      <c r="I17595">
        <f t="shared" si="921"/>
        <v>1282.3121999999998</v>
      </c>
      <c r="J17595">
        <f t="shared" si="922"/>
        <v>64.719099999999997</v>
      </c>
    </row>
    <row r="17596" spans="1:10" x14ac:dyDescent="0.4">
      <c r="A17596" s="1">
        <v>43576.756944444445</v>
      </c>
      <c r="B17596" s="2">
        <v>210.4</v>
      </c>
      <c r="C17596" s="2">
        <v>7.94</v>
      </c>
      <c r="D17596" s="2">
        <v>6.181</v>
      </c>
      <c r="E17596" s="2">
        <v>0.312</v>
      </c>
      <c r="H17596">
        <f t="shared" si="920"/>
        <v>1652.3140000000001</v>
      </c>
      <c r="I17596">
        <f t="shared" si="921"/>
        <v>1286.2661000000001</v>
      </c>
      <c r="J17596">
        <f t="shared" si="922"/>
        <v>64.927199999999999</v>
      </c>
    </row>
    <row r="17597" spans="1:10" x14ac:dyDescent="0.4">
      <c r="A17597" s="1">
        <v>43576.763888888891</v>
      </c>
      <c r="B17597" s="2">
        <v>211.5</v>
      </c>
      <c r="C17597" s="2">
        <v>7.8970000000000002</v>
      </c>
      <c r="D17597" s="2">
        <v>6.1470000000000002</v>
      </c>
      <c r="E17597" s="2">
        <v>0.315</v>
      </c>
      <c r="H17597">
        <f t="shared" si="920"/>
        <v>1643.3657000000001</v>
      </c>
      <c r="I17597">
        <f t="shared" si="921"/>
        <v>1279.1907000000001</v>
      </c>
      <c r="J17597">
        <f t="shared" si="922"/>
        <v>65.551500000000004</v>
      </c>
    </row>
    <row r="17598" spans="1:10" x14ac:dyDescent="0.4">
      <c r="A17598" s="1">
        <v>43576.770833333336</v>
      </c>
      <c r="B17598" s="2">
        <v>209.7</v>
      </c>
      <c r="C17598" s="2">
        <v>7.97</v>
      </c>
      <c r="D17598" s="2">
        <v>6.2039999999999997</v>
      </c>
      <c r="E17598" s="2">
        <v>0.35</v>
      </c>
      <c r="H17598">
        <f t="shared" si="920"/>
        <v>1658.557</v>
      </c>
      <c r="I17598">
        <f t="shared" si="921"/>
        <v>1291.0523999999998</v>
      </c>
      <c r="J17598">
        <f t="shared" si="922"/>
        <v>72.834999999999994</v>
      </c>
    </row>
    <row r="17599" spans="1:10" x14ac:dyDescent="0.4">
      <c r="A17599" s="1">
        <v>43576.777777777781</v>
      </c>
      <c r="B17599" s="2">
        <v>210</v>
      </c>
      <c r="C17599" s="2">
        <v>7.9580000000000002</v>
      </c>
      <c r="D17599" s="2">
        <v>6.1950000000000003</v>
      </c>
      <c r="E17599" s="2">
        <v>0.33</v>
      </c>
      <c r="H17599">
        <f t="shared" si="920"/>
        <v>1656.0598</v>
      </c>
      <c r="I17599">
        <f t="shared" si="921"/>
        <v>1289.1795</v>
      </c>
      <c r="J17599">
        <f t="shared" si="922"/>
        <v>68.673000000000002</v>
      </c>
    </row>
    <row r="17600" spans="1:10" x14ac:dyDescent="0.4">
      <c r="A17600" s="1">
        <v>43576.784722222219</v>
      </c>
      <c r="B17600" s="2">
        <v>209.8</v>
      </c>
      <c r="C17600" s="2">
        <v>7.9660000000000002</v>
      </c>
      <c r="D17600" s="2">
        <v>6.2009999999999996</v>
      </c>
      <c r="E17600" s="2">
        <v>0.33400000000000002</v>
      </c>
      <c r="H17600">
        <f t="shared" si="920"/>
        <v>1657.7246</v>
      </c>
      <c r="I17600">
        <f t="shared" si="921"/>
        <v>1290.4280999999999</v>
      </c>
      <c r="J17600">
        <f t="shared" si="922"/>
        <v>69.505400000000009</v>
      </c>
    </row>
    <row r="17601" spans="1:10" x14ac:dyDescent="0.4">
      <c r="A17601" s="1">
        <v>43576.791666666664</v>
      </c>
      <c r="B17601" s="2">
        <v>209.7</v>
      </c>
      <c r="C17601" s="2">
        <v>7.968</v>
      </c>
      <c r="D17601" s="2">
        <v>6.2030000000000003</v>
      </c>
      <c r="E17601" s="2">
        <v>0.313</v>
      </c>
      <c r="H17601">
        <f t="shared" si="920"/>
        <v>1658.1407999999999</v>
      </c>
      <c r="I17601">
        <f t="shared" si="921"/>
        <v>1290.8443</v>
      </c>
      <c r="J17601">
        <f t="shared" si="922"/>
        <v>65.135300000000001</v>
      </c>
    </row>
    <row r="17602" spans="1:10" x14ac:dyDescent="0.4">
      <c r="A17602" s="1">
        <v>43576.798611111109</v>
      </c>
      <c r="B17602" s="2">
        <v>210.6</v>
      </c>
      <c r="C17602" s="2">
        <v>7.9320000000000004</v>
      </c>
      <c r="D17602" s="2">
        <v>6.1740000000000004</v>
      </c>
      <c r="E17602" s="2">
        <v>0.311</v>
      </c>
      <c r="H17602">
        <f t="shared" si="920"/>
        <v>1650.6492000000001</v>
      </c>
      <c r="I17602">
        <f t="shared" si="921"/>
        <v>1284.8094000000001</v>
      </c>
      <c r="J17602">
        <f t="shared" si="922"/>
        <v>64.719099999999997</v>
      </c>
    </row>
    <row r="17603" spans="1:10" x14ac:dyDescent="0.4">
      <c r="A17603" s="1">
        <v>43576.805555555555</v>
      </c>
      <c r="B17603" s="2">
        <v>210.2</v>
      </c>
      <c r="C17603" s="2">
        <v>7.9509999999999996</v>
      </c>
      <c r="D17603" s="2">
        <v>6.1890000000000001</v>
      </c>
      <c r="E17603" s="2">
        <v>0.311</v>
      </c>
      <c r="H17603">
        <f t="shared" si="920"/>
        <v>1654.6030999999998</v>
      </c>
      <c r="I17603">
        <f t="shared" si="921"/>
        <v>1287.9309000000001</v>
      </c>
      <c r="J17603">
        <f t="shared" si="922"/>
        <v>64.719099999999997</v>
      </c>
    </row>
    <row r="17604" spans="1:10" x14ac:dyDescent="0.4">
      <c r="A17604" s="1">
        <v>43576.8125</v>
      </c>
      <c r="B17604" s="2">
        <v>209.5</v>
      </c>
      <c r="C17604" s="2">
        <v>7.98</v>
      </c>
      <c r="D17604" s="2">
        <v>6.2119999999999997</v>
      </c>
      <c r="E17604" s="2">
        <v>0.34100000000000003</v>
      </c>
      <c r="H17604">
        <f t="shared" ref="H17604:H17667" si="923">$B$3*C17604</f>
        <v>1660.6380000000001</v>
      </c>
      <c r="I17604">
        <f t="shared" ref="I17604:I17667" si="924">$B$3*D17604</f>
        <v>1292.7171999999998</v>
      </c>
      <c r="J17604">
        <f t="shared" ref="J17604:J17667" si="925">$B$3*E17604</f>
        <v>70.962100000000007</v>
      </c>
    </row>
    <row r="17605" spans="1:10" x14ac:dyDescent="0.4">
      <c r="A17605" s="1">
        <v>43576.819444444445</v>
      </c>
      <c r="B17605" s="2">
        <v>209.6</v>
      </c>
      <c r="C17605" s="2">
        <v>7.976</v>
      </c>
      <c r="D17605" s="2">
        <v>6.2089999999999996</v>
      </c>
      <c r="E17605" s="2">
        <v>0.32700000000000001</v>
      </c>
      <c r="H17605">
        <f t="shared" si="923"/>
        <v>1659.8055999999999</v>
      </c>
      <c r="I17605">
        <f t="shared" si="924"/>
        <v>1292.0928999999999</v>
      </c>
      <c r="J17605">
        <f t="shared" si="925"/>
        <v>68.048699999999997</v>
      </c>
    </row>
    <row r="17606" spans="1:10" x14ac:dyDescent="0.4">
      <c r="A17606" s="1">
        <v>43576.826388888891</v>
      </c>
      <c r="B17606" s="2">
        <v>210.3</v>
      </c>
      <c r="C17606" s="2">
        <v>7.9450000000000003</v>
      </c>
      <c r="D17606" s="2">
        <v>6.1840000000000002</v>
      </c>
      <c r="E17606" s="2">
        <v>0.32900000000000001</v>
      </c>
      <c r="H17606">
        <f t="shared" si="923"/>
        <v>1653.3544999999999</v>
      </c>
      <c r="I17606">
        <f t="shared" si="924"/>
        <v>1286.8904</v>
      </c>
      <c r="J17606">
        <f t="shared" si="925"/>
        <v>68.4649</v>
      </c>
    </row>
    <row r="17607" spans="1:10" x14ac:dyDescent="0.4">
      <c r="A17607" s="1">
        <v>43576.833333333336</v>
      </c>
      <c r="B17607" s="2">
        <v>211.1</v>
      </c>
      <c r="C17607" s="2">
        <v>7.915</v>
      </c>
      <c r="D17607" s="2">
        <v>6.1609999999999996</v>
      </c>
      <c r="E17607" s="2">
        <v>0.316</v>
      </c>
      <c r="H17607">
        <f t="shared" si="923"/>
        <v>1647.1115</v>
      </c>
      <c r="I17607">
        <f t="shared" si="924"/>
        <v>1282.1040999999998</v>
      </c>
      <c r="J17607">
        <f t="shared" si="925"/>
        <v>65.759599999999992</v>
      </c>
    </row>
    <row r="17608" spans="1:10" x14ac:dyDescent="0.4">
      <c r="A17608" s="1">
        <v>43576.840277777781</v>
      </c>
      <c r="B17608" s="2">
        <v>212</v>
      </c>
      <c r="C17608" s="2">
        <v>5.1719999999999997</v>
      </c>
      <c r="D17608" s="2">
        <v>4.9370000000000003</v>
      </c>
      <c r="E17608" s="2">
        <v>0.312</v>
      </c>
      <c r="H17608">
        <f t="shared" si="923"/>
        <v>1076.2931999999998</v>
      </c>
      <c r="I17608">
        <f t="shared" si="924"/>
        <v>1027.3896999999999</v>
      </c>
      <c r="J17608">
        <f t="shared" si="925"/>
        <v>64.927199999999999</v>
      </c>
    </row>
    <row r="17609" spans="1:10" x14ac:dyDescent="0.4">
      <c r="A17609" s="1">
        <v>43576.847222222219</v>
      </c>
      <c r="B17609" s="2">
        <v>212.5</v>
      </c>
      <c r="C17609" s="2">
        <v>3.9060000000000001</v>
      </c>
      <c r="D17609" s="2">
        <v>4.3460000000000001</v>
      </c>
      <c r="E17609" s="2">
        <v>0.32800000000000001</v>
      </c>
      <c r="H17609">
        <f t="shared" si="923"/>
        <v>812.83860000000004</v>
      </c>
      <c r="I17609">
        <f t="shared" si="924"/>
        <v>904.40260000000001</v>
      </c>
      <c r="J17609">
        <f t="shared" si="925"/>
        <v>68.256799999999998</v>
      </c>
    </row>
    <row r="17610" spans="1:10" x14ac:dyDescent="0.4">
      <c r="A17610" s="1">
        <v>43576.854166666664</v>
      </c>
      <c r="B17610" s="2">
        <v>211.6</v>
      </c>
      <c r="C17610" s="2">
        <v>3.9239999999999999</v>
      </c>
      <c r="D17610" s="2">
        <v>4.367</v>
      </c>
      <c r="E17610" s="2">
        <v>0.33100000000000002</v>
      </c>
      <c r="H17610">
        <f t="shared" si="923"/>
        <v>816.58439999999996</v>
      </c>
      <c r="I17610">
        <f t="shared" si="924"/>
        <v>908.77269999999999</v>
      </c>
      <c r="J17610">
        <f t="shared" si="925"/>
        <v>68.881100000000004</v>
      </c>
    </row>
    <row r="17611" spans="1:10" x14ac:dyDescent="0.4">
      <c r="A17611" s="1">
        <v>43576.861111111109</v>
      </c>
      <c r="B17611" s="2">
        <v>209.9</v>
      </c>
      <c r="C17611" s="2">
        <v>3.956</v>
      </c>
      <c r="D17611" s="2">
        <v>4.4029999999999996</v>
      </c>
      <c r="E17611" s="2">
        <v>0.33800000000000002</v>
      </c>
      <c r="H17611">
        <f t="shared" si="923"/>
        <v>823.24360000000001</v>
      </c>
      <c r="I17611">
        <f t="shared" si="924"/>
        <v>916.26429999999993</v>
      </c>
      <c r="J17611">
        <f t="shared" si="925"/>
        <v>70.337800000000001</v>
      </c>
    </row>
    <row r="17612" spans="1:10" x14ac:dyDescent="0.4">
      <c r="A17612" s="1">
        <v>43576.868055555555</v>
      </c>
      <c r="B17612" s="2">
        <v>209.9</v>
      </c>
      <c r="C17612" s="2">
        <v>3.956</v>
      </c>
      <c r="D17612" s="2">
        <v>4.4029999999999996</v>
      </c>
      <c r="E17612" s="2">
        <v>0.32500000000000001</v>
      </c>
      <c r="H17612">
        <f t="shared" si="923"/>
        <v>823.24360000000001</v>
      </c>
      <c r="I17612">
        <f t="shared" si="924"/>
        <v>916.26429999999993</v>
      </c>
      <c r="J17612">
        <f t="shared" si="925"/>
        <v>67.632500000000007</v>
      </c>
    </row>
    <row r="17613" spans="1:10" x14ac:dyDescent="0.4">
      <c r="A17613" s="1">
        <v>43576.875</v>
      </c>
      <c r="B17613" s="2">
        <v>210</v>
      </c>
      <c r="C17613" s="2">
        <v>3.9540000000000002</v>
      </c>
      <c r="D17613" s="2">
        <v>4.4009999999999998</v>
      </c>
      <c r="E17613" s="2">
        <v>0.311</v>
      </c>
      <c r="H17613">
        <f t="shared" si="923"/>
        <v>822.82740000000001</v>
      </c>
      <c r="I17613">
        <f t="shared" si="924"/>
        <v>915.84809999999993</v>
      </c>
      <c r="J17613">
        <f t="shared" si="925"/>
        <v>64.719099999999997</v>
      </c>
    </row>
    <row r="17614" spans="1:10" x14ac:dyDescent="0.4">
      <c r="A17614" s="1">
        <v>43576.881944444445</v>
      </c>
      <c r="B17614" s="2">
        <v>210.3</v>
      </c>
      <c r="C17614" s="2">
        <v>3.948</v>
      </c>
      <c r="D17614" s="2">
        <v>4.3940000000000001</v>
      </c>
      <c r="E17614" s="2">
        <v>0.311</v>
      </c>
      <c r="H17614">
        <f t="shared" si="923"/>
        <v>821.5788</v>
      </c>
      <c r="I17614">
        <f t="shared" si="924"/>
        <v>914.39139999999998</v>
      </c>
      <c r="J17614">
        <f t="shared" si="925"/>
        <v>64.719099999999997</v>
      </c>
    </row>
    <row r="17615" spans="1:10" x14ac:dyDescent="0.4">
      <c r="A17615" s="1">
        <v>43576.888888888891</v>
      </c>
      <c r="B17615" s="2">
        <v>209.4</v>
      </c>
      <c r="C17615" s="2">
        <v>3.9670000000000001</v>
      </c>
      <c r="D17615" s="2">
        <v>4.415</v>
      </c>
      <c r="E17615" s="2">
        <v>0.32900000000000001</v>
      </c>
      <c r="H17615">
        <f t="shared" si="923"/>
        <v>825.53269999999998</v>
      </c>
      <c r="I17615">
        <f t="shared" si="924"/>
        <v>918.76149999999996</v>
      </c>
      <c r="J17615">
        <f t="shared" si="925"/>
        <v>68.4649</v>
      </c>
    </row>
    <row r="17616" spans="1:10" x14ac:dyDescent="0.4">
      <c r="A17616" s="1">
        <v>43576.895833333336</v>
      </c>
      <c r="B17616" s="2">
        <v>208.7</v>
      </c>
      <c r="C17616" s="2">
        <v>3.9790000000000001</v>
      </c>
      <c r="D17616" s="2">
        <v>4.4290000000000003</v>
      </c>
      <c r="E17616" s="2">
        <v>0.34</v>
      </c>
      <c r="H17616">
        <f t="shared" si="923"/>
        <v>828.0299</v>
      </c>
      <c r="I17616">
        <f t="shared" si="924"/>
        <v>921.67489999999998</v>
      </c>
      <c r="J17616">
        <f t="shared" si="925"/>
        <v>70.754000000000005</v>
      </c>
    </row>
    <row r="17617" spans="1:10" x14ac:dyDescent="0.4">
      <c r="A17617" s="1">
        <v>43576.902777777781</v>
      </c>
      <c r="B17617" s="2">
        <v>208.8</v>
      </c>
      <c r="C17617" s="2">
        <v>3.9780000000000002</v>
      </c>
      <c r="D17617" s="2">
        <v>4.4290000000000003</v>
      </c>
      <c r="E17617" s="2">
        <v>0.33400000000000002</v>
      </c>
      <c r="H17617">
        <f t="shared" si="923"/>
        <v>827.82180000000005</v>
      </c>
      <c r="I17617">
        <f t="shared" si="924"/>
        <v>921.67489999999998</v>
      </c>
      <c r="J17617">
        <f t="shared" si="925"/>
        <v>69.505400000000009</v>
      </c>
    </row>
    <row r="17618" spans="1:10" x14ac:dyDescent="0.4">
      <c r="A17618" s="1">
        <v>43576.909722222219</v>
      </c>
      <c r="B17618" s="2">
        <v>209</v>
      </c>
      <c r="C17618" s="2">
        <v>3.9729999999999999</v>
      </c>
      <c r="D17618" s="2">
        <v>4.4219999999999997</v>
      </c>
      <c r="E17618" s="2">
        <v>0.33</v>
      </c>
      <c r="H17618">
        <f t="shared" si="923"/>
        <v>826.78129999999999</v>
      </c>
      <c r="I17618">
        <f t="shared" si="924"/>
        <v>920.21819999999991</v>
      </c>
      <c r="J17618">
        <f t="shared" si="925"/>
        <v>68.673000000000002</v>
      </c>
    </row>
    <row r="17619" spans="1:10" x14ac:dyDescent="0.4">
      <c r="A17619" s="1">
        <v>43576.916666666664</v>
      </c>
      <c r="B17619" s="2">
        <v>209.8</v>
      </c>
      <c r="C17619" s="2">
        <v>3.9580000000000002</v>
      </c>
      <c r="D17619" s="2">
        <v>4.4059999999999997</v>
      </c>
      <c r="E17619" s="2">
        <v>0.312</v>
      </c>
      <c r="H17619">
        <f t="shared" si="923"/>
        <v>823.65980000000002</v>
      </c>
      <c r="I17619">
        <f t="shared" si="924"/>
        <v>916.88859999999988</v>
      </c>
      <c r="J17619">
        <f t="shared" si="925"/>
        <v>64.927199999999999</v>
      </c>
    </row>
    <row r="17620" spans="1:10" x14ac:dyDescent="0.4">
      <c r="A17620" s="1">
        <v>43576.923611111109</v>
      </c>
      <c r="B17620" s="2">
        <v>210.4</v>
      </c>
      <c r="C17620" s="2">
        <v>3.9470000000000001</v>
      </c>
      <c r="D17620" s="2">
        <v>4.3929999999999998</v>
      </c>
      <c r="E17620" s="2">
        <v>0.311</v>
      </c>
      <c r="H17620">
        <f t="shared" si="923"/>
        <v>821.37069999999994</v>
      </c>
      <c r="I17620">
        <f t="shared" si="924"/>
        <v>914.18329999999992</v>
      </c>
      <c r="J17620">
        <f t="shared" si="925"/>
        <v>64.719099999999997</v>
      </c>
    </row>
    <row r="17621" spans="1:10" x14ac:dyDescent="0.4">
      <c r="A17621" s="1">
        <v>43576.930555555555</v>
      </c>
      <c r="B17621" s="2">
        <v>210.9</v>
      </c>
      <c r="C17621" s="2">
        <v>3.9359999999999999</v>
      </c>
      <c r="D17621" s="2">
        <v>4.38</v>
      </c>
      <c r="E17621" s="2">
        <v>0.311</v>
      </c>
      <c r="H17621">
        <f t="shared" si="923"/>
        <v>819.08159999999998</v>
      </c>
      <c r="I17621">
        <f t="shared" si="924"/>
        <v>911.47799999999995</v>
      </c>
      <c r="J17621">
        <f t="shared" si="925"/>
        <v>64.719099999999997</v>
      </c>
    </row>
    <row r="17622" spans="1:10" x14ac:dyDescent="0.4">
      <c r="A17622" s="1">
        <v>43576.9375</v>
      </c>
      <c r="B17622" s="2">
        <v>210.8</v>
      </c>
      <c r="C17622" s="2">
        <v>3.9390000000000001</v>
      </c>
      <c r="D17622" s="2">
        <v>4.3840000000000003</v>
      </c>
      <c r="E17622" s="2">
        <v>0.312</v>
      </c>
      <c r="H17622">
        <f t="shared" si="923"/>
        <v>819.70590000000004</v>
      </c>
      <c r="I17622">
        <f t="shared" si="924"/>
        <v>912.31040000000007</v>
      </c>
      <c r="J17622">
        <f t="shared" si="925"/>
        <v>64.927199999999999</v>
      </c>
    </row>
    <row r="17623" spans="1:10" x14ac:dyDescent="0.4">
      <c r="A17623" s="1">
        <v>43576.944444444445</v>
      </c>
      <c r="B17623" s="2">
        <v>209.1</v>
      </c>
      <c r="C17623" s="2">
        <v>3.972</v>
      </c>
      <c r="D17623" s="2">
        <v>4.4219999999999997</v>
      </c>
      <c r="E17623" s="2">
        <v>0.312</v>
      </c>
      <c r="H17623">
        <f t="shared" si="923"/>
        <v>826.57319999999993</v>
      </c>
      <c r="I17623">
        <f t="shared" si="924"/>
        <v>920.21819999999991</v>
      </c>
      <c r="J17623">
        <f t="shared" si="925"/>
        <v>64.927199999999999</v>
      </c>
    </row>
    <row r="17624" spans="1:10" x14ac:dyDescent="0.4">
      <c r="A17624" s="1">
        <v>43576.951388888891</v>
      </c>
      <c r="B17624" s="2">
        <v>209</v>
      </c>
      <c r="C17624" s="2">
        <v>3.9729999999999999</v>
      </c>
      <c r="D17624" s="2">
        <v>4.4219999999999997</v>
      </c>
      <c r="E17624" s="2">
        <v>0.312</v>
      </c>
      <c r="H17624">
        <f t="shared" si="923"/>
        <v>826.78129999999999</v>
      </c>
      <c r="I17624">
        <f t="shared" si="924"/>
        <v>920.21819999999991</v>
      </c>
      <c r="J17624">
        <f t="shared" si="925"/>
        <v>64.927199999999999</v>
      </c>
    </row>
    <row r="17625" spans="1:10" x14ac:dyDescent="0.4">
      <c r="A17625" s="1">
        <v>43576.958333333336</v>
      </c>
      <c r="B17625" s="2">
        <v>209</v>
      </c>
      <c r="C17625" s="2">
        <v>3.9740000000000002</v>
      </c>
      <c r="D17625" s="2">
        <v>4.4240000000000004</v>
      </c>
      <c r="E17625" s="2">
        <v>0.312</v>
      </c>
      <c r="H17625">
        <f t="shared" si="923"/>
        <v>826.98940000000005</v>
      </c>
      <c r="I17625">
        <f t="shared" si="924"/>
        <v>920.63440000000003</v>
      </c>
      <c r="J17625">
        <f t="shared" si="925"/>
        <v>64.927199999999999</v>
      </c>
    </row>
    <row r="17626" spans="1:10" x14ac:dyDescent="0.4">
      <c r="A17626" s="1">
        <v>43576.965277777781</v>
      </c>
      <c r="B17626" s="2">
        <v>208.2</v>
      </c>
      <c r="C17626" s="2">
        <v>3.9889999999999999</v>
      </c>
      <c r="D17626" s="2">
        <v>4.4400000000000004</v>
      </c>
      <c r="E17626" s="2">
        <v>0.312</v>
      </c>
      <c r="H17626">
        <f t="shared" si="923"/>
        <v>830.1108999999999</v>
      </c>
      <c r="I17626">
        <f t="shared" si="924"/>
        <v>923.96400000000006</v>
      </c>
      <c r="J17626">
        <f t="shared" si="925"/>
        <v>64.927199999999999</v>
      </c>
    </row>
    <row r="17627" spans="1:10" x14ac:dyDescent="0.4">
      <c r="A17627" s="1">
        <v>43576.972222222219</v>
      </c>
      <c r="B17627" s="2">
        <v>208.1</v>
      </c>
      <c r="C17627" s="2">
        <v>3.9929999999999999</v>
      </c>
      <c r="D17627" s="2">
        <v>4.4450000000000003</v>
      </c>
      <c r="E17627" s="2">
        <v>0.313</v>
      </c>
      <c r="H17627">
        <f t="shared" si="923"/>
        <v>830.94329999999991</v>
      </c>
      <c r="I17627">
        <f t="shared" si="924"/>
        <v>925.00450000000001</v>
      </c>
      <c r="J17627">
        <f t="shared" si="925"/>
        <v>65.135300000000001</v>
      </c>
    </row>
    <row r="17628" spans="1:10" x14ac:dyDescent="0.4">
      <c r="A17628" s="1">
        <v>43576.979166666664</v>
      </c>
      <c r="B17628" s="2">
        <v>208.5</v>
      </c>
      <c r="C17628" s="2">
        <v>3.1970000000000001</v>
      </c>
      <c r="D17628" s="2">
        <v>3.5569999999999999</v>
      </c>
      <c r="E17628" s="2">
        <v>0.313</v>
      </c>
      <c r="H17628">
        <f t="shared" si="923"/>
        <v>665.29570000000001</v>
      </c>
      <c r="I17628">
        <f t="shared" si="924"/>
        <v>740.21169999999995</v>
      </c>
      <c r="J17628">
        <f t="shared" si="925"/>
        <v>65.135300000000001</v>
      </c>
    </row>
    <row r="17629" spans="1:10" x14ac:dyDescent="0.4">
      <c r="A17629" s="1">
        <v>43576.986111111109</v>
      </c>
      <c r="B17629" s="2">
        <v>208.2</v>
      </c>
      <c r="C17629" s="2">
        <v>0</v>
      </c>
      <c r="D17629" s="2">
        <v>0</v>
      </c>
      <c r="E17629" s="2">
        <v>0.34200000000000003</v>
      </c>
      <c r="H17629">
        <f t="shared" si="923"/>
        <v>0</v>
      </c>
      <c r="I17629">
        <f t="shared" si="924"/>
        <v>0</v>
      </c>
      <c r="J17629">
        <f t="shared" si="925"/>
        <v>71.170200000000008</v>
      </c>
    </row>
    <row r="17630" spans="1:10" x14ac:dyDescent="0.4">
      <c r="A17630" s="1">
        <v>43576.993055555555</v>
      </c>
      <c r="B17630" s="2">
        <v>209</v>
      </c>
      <c r="C17630" s="2">
        <v>0</v>
      </c>
      <c r="D17630" s="2">
        <v>0</v>
      </c>
      <c r="E17630" s="2">
        <v>0.32400000000000001</v>
      </c>
      <c r="H17630">
        <f t="shared" si="923"/>
        <v>0</v>
      </c>
      <c r="I17630">
        <f t="shared" si="924"/>
        <v>0</v>
      </c>
      <c r="J17630">
        <f t="shared" si="925"/>
        <v>67.424400000000006</v>
      </c>
    </row>
    <row r="17631" spans="1:10" x14ac:dyDescent="0.4">
      <c r="A17631" s="1">
        <v>43577</v>
      </c>
      <c r="B17631" s="2">
        <v>209.8</v>
      </c>
      <c r="C17631" s="2">
        <v>0</v>
      </c>
      <c r="D17631" s="2">
        <v>0</v>
      </c>
      <c r="E17631" s="2">
        <v>0.33800000000000002</v>
      </c>
      <c r="H17631">
        <f t="shared" si="923"/>
        <v>0</v>
      </c>
      <c r="I17631">
        <f t="shared" si="924"/>
        <v>0</v>
      </c>
      <c r="J17631">
        <f t="shared" si="925"/>
        <v>70.337800000000001</v>
      </c>
    </row>
    <row r="17632" spans="1:10" x14ac:dyDescent="0.4">
      <c r="A17632" s="1">
        <v>43577.006944444445</v>
      </c>
      <c r="B17632" s="2">
        <v>209.2</v>
      </c>
      <c r="C17632" s="2">
        <v>0</v>
      </c>
      <c r="D17632" s="2">
        <v>0</v>
      </c>
      <c r="E17632" s="2">
        <v>0.32200000000000001</v>
      </c>
      <c r="H17632">
        <f t="shared" si="923"/>
        <v>0</v>
      </c>
      <c r="I17632">
        <f t="shared" si="924"/>
        <v>0</v>
      </c>
      <c r="J17632">
        <f t="shared" si="925"/>
        <v>67.008200000000002</v>
      </c>
    </row>
    <row r="17633" spans="1:10" x14ac:dyDescent="0.4">
      <c r="A17633" s="1">
        <v>43577.013888888891</v>
      </c>
      <c r="B17633" s="2">
        <v>209.5</v>
      </c>
      <c r="C17633" s="2">
        <v>0</v>
      </c>
      <c r="D17633" s="2">
        <v>0</v>
      </c>
      <c r="E17633" s="2">
        <v>0.311</v>
      </c>
      <c r="H17633">
        <f t="shared" si="923"/>
        <v>0</v>
      </c>
      <c r="I17633">
        <f t="shared" si="924"/>
        <v>0</v>
      </c>
      <c r="J17633">
        <f t="shared" si="925"/>
        <v>64.719099999999997</v>
      </c>
    </row>
    <row r="17634" spans="1:10" x14ac:dyDescent="0.4">
      <c r="A17634" s="1">
        <v>43577.020833333336</v>
      </c>
      <c r="B17634" s="2">
        <v>209.8</v>
      </c>
      <c r="C17634" s="2">
        <v>0</v>
      </c>
      <c r="D17634" s="2">
        <v>0</v>
      </c>
      <c r="E17634" s="2">
        <v>0.309</v>
      </c>
      <c r="H17634">
        <f t="shared" si="923"/>
        <v>0</v>
      </c>
      <c r="I17634">
        <f t="shared" si="924"/>
        <v>0</v>
      </c>
      <c r="J17634">
        <f t="shared" si="925"/>
        <v>64.302899999999994</v>
      </c>
    </row>
    <row r="17635" spans="1:10" x14ac:dyDescent="0.4">
      <c r="A17635" s="1">
        <v>43577.027777777781</v>
      </c>
      <c r="B17635" s="2">
        <v>209.8</v>
      </c>
      <c r="C17635" s="2">
        <v>0</v>
      </c>
      <c r="D17635" s="2">
        <v>0</v>
      </c>
      <c r="E17635" s="2">
        <v>0.32900000000000001</v>
      </c>
      <c r="H17635">
        <f t="shared" si="923"/>
        <v>0</v>
      </c>
      <c r="I17635">
        <f t="shared" si="924"/>
        <v>0</v>
      </c>
      <c r="J17635">
        <f t="shared" si="925"/>
        <v>68.4649</v>
      </c>
    </row>
    <row r="17636" spans="1:10" x14ac:dyDescent="0.4">
      <c r="A17636" s="1">
        <v>43577.034722222219</v>
      </c>
      <c r="B17636" s="2">
        <v>210.6</v>
      </c>
      <c r="C17636" s="2">
        <v>0</v>
      </c>
      <c r="D17636" s="2">
        <v>0</v>
      </c>
      <c r="E17636" s="2">
        <v>0.34</v>
      </c>
      <c r="H17636">
        <f t="shared" si="923"/>
        <v>0</v>
      </c>
      <c r="I17636">
        <f t="shared" si="924"/>
        <v>0</v>
      </c>
      <c r="J17636">
        <f t="shared" si="925"/>
        <v>70.754000000000005</v>
      </c>
    </row>
    <row r="17637" spans="1:10" x14ac:dyDescent="0.4">
      <c r="A17637" s="1">
        <v>43577.041666666664</v>
      </c>
      <c r="B17637" s="2">
        <v>209.5</v>
      </c>
      <c r="C17637" s="2">
        <v>0</v>
      </c>
      <c r="D17637" s="2">
        <v>0</v>
      </c>
      <c r="E17637" s="2">
        <v>0.33500000000000002</v>
      </c>
      <c r="H17637">
        <f t="shared" si="923"/>
        <v>0</v>
      </c>
      <c r="I17637">
        <f t="shared" si="924"/>
        <v>0</v>
      </c>
      <c r="J17637">
        <f t="shared" si="925"/>
        <v>69.713499999999996</v>
      </c>
    </row>
    <row r="17638" spans="1:10" x14ac:dyDescent="0.4">
      <c r="A17638" s="1">
        <v>43577.048611111109</v>
      </c>
      <c r="B17638" s="2">
        <v>208.9</v>
      </c>
      <c r="C17638" s="2">
        <v>0</v>
      </c>
      <c r="D17638" s="2">
        <v>0</v>
      </c>
      <c r="E17638" s="2">
        <v>0.32800000000000001</v>
      </c>
      <c r="H17638">
        <f t="shared" si="923"/>
        <v>0</v>
      </c>
      <c r="I17638">
        <f t="shared" si="924"/>
        <v>0</v>
      </c>
      <c r="J17638">
        <f t="shared" si="925"/>
        <v>68.256799999999998</v>
      </c>
    </row>
    <row r="17639" spans="1:10" x14ac:dyDescent="0.4">
      <c r="A17639" s="1">
        <v>43577.055555555555</v>
      </c>
      <c r="B17639" s="2">
        <v>209.2</v>
      </c>
      <c r="C17639" s="2">
        <v>0</v>
      </c>
      <c r="D17639" s="2">
        <v>0</v>
      </c>
      <c r="E17639" s="2">
        <v>0.312</v>
      </c>
      <c r="H17639">
        <f t="shared" si="923"/>
        <v>0</v>
      </c>
      <c r="I17639">
        <f t="shared" si="924"/>
        <v>0</v>
      </c>
      <c r="J17639">
        <f t="shared" si="925"/>
        <v>64.927199999999999</v>
      </c>
    </row>
    <row r="17640" spans="1:10" x14ac:dyDescent="0.4">
      <c r="A17640" s="1">
        <v>43577.0625</v>
      </c>
      <c r="B17640" s="2">
        <v>209.9</v>
      </c>
      <c r="C17640" s="2">
        <v>0</v>
      </c>
      <c r="D17640" s="2">
        <v>0</v>
      </c>
      <c r="E17640" s="2">
        <v>0.315</v>
      </c>
      <c r="H17640">
        <f t="shared" si="923"/>
        <v>0</v>
      </c>
      <c r="I17640">
        <f t="shared" si="924"/>
        <v>0</v>
      </c>
      <c r="J17640">
        <f t="shared" si="925"/>
        <v>65.551500000000004</v>
      </c>
    </row>
    <row r="17641" spans="1:10" x14ac:dyDescent="0.4">
      <c r="A17641" s="1">
        <v>43577.069444444445</v>
      </c>
      <c r="B17641" s="2">
        <v>209.8</v>
      </c>
      <c r="C17641" s="2">
        <v>0</v>
      </c>
      <c r="D17641" s="2">
        <v>0</v>
      </c>
      <c r="E17641" s="2">
        <v>0.318</v>
      </c>
      <c r="H17641">
        <f t="shared" si="923"/>
        <v>0</v>
      </c>
      <c r="I17641">
        <f t="shared" si="924"/>
        <v>0</v>
      </c>
      <c r="J17641">
        <f t="shared" si="925"/>
        <v>66.175799999999995</v>
      </c>
    </row>
    <row r="17642" spans="1:10" x14ac:dyDescent="0.4">
      <c r="A17642" s="1">
        <v>43577.076388888891</v>
      </c>
      <c r="B17642" s="2">
        <v>208.2</v>
      </c>
      <c r="C17642" s="2">
        <v>0</v>
      </c>
      <c r="D17642" s="2">
        <v>0</v>
      </c>
      <c r="E17642" s="2">
        <v>0.35</v>
      </c>
      <c r="H17642">
        <f t="shared" si="923"/>
        <v>0</v>
      </c>
      <c r="I17642">
        <f t="shared" si="924"/>
        <v>0</v>
      </c>
      <c r="J17642">
        <f t="shared" si="925"/>
        <v>72.834999999999994</v>
      </c>
    </row>
    <row r="17643" spans="1:10" x14ac:dyDescent="0.4">
      <c r="A17643" s="1">
        <v>43577.083333333336</v>
      </c>
      <c r="B17643" s="2">
        <v>208.9</v>
      </c>
      <c r="C17643" s="2">
        <v>0</v>
      </c>
      <c r="D17643" s="2">
        <v>0</v>
      </c>
      <c r="E17643" s="2">
        <v>0.33300000000000002</v>
      </c>
      <c r="H17643">
        <f t="shared" si="923"/>
        <v>0</v>
      </c>
      <c r="I17643">
        <f t="shared" si="924"/>
        <v>0</v>
      </c>
      <c r="J17643">
        <f t="shared" si="925"/>
        <v>69.297300000000007</v>
      </c>
    </row>
    <row r="17644" spans="1:10" x14ac:dyDescent="0.4">
      <c r="A17644" s="1">
        <v>43577.090277777781</v>
      </c>
      <c r="B17644" s="2">
        <v>208.8</v>
      </c>
      <c r="C17644" s="2">
        <v>0</v>
      </c>
      <c r="D17644" s="2">
        <v>0</v>
      </c>
      <c r="E17644" s="2">
        <v>0.33500000000000002</v>
      </c>
      <c r="H17644">
        <f t="shared" si="923"/>
        <v>0</v>
      </c>
      <c r="I17644">
        <f t="shared" si="924"/>
        <v>0</v>
      </c>
      <c r="J17644">
        <f t="shared" si="925"/>
        <v>69.713499999999996</v>
      </c>
    </row>
    <row r="17645" spans="1:10" x14ac:dyDescent="0.4">
      <c r="A17645" s="1">
        <v>43577.097222222219</v>
      </c>
      <c r="B17645" s="2">
        <v>208.7</v>
      </c>
      <c r="C17645" s="2">
        <v>0</v>
      </c>
      <c r="D17645" s="2">
        <v>0</v>
      </c>
      <c r="E17645" s="2">
        <v>0.31900000000000001</v>
      </c>
      <c r="H17645">
        <f t="shared" si="923"/>
        <v>0</v>
      </c>
      <c r="I17645">
        <f t="shared" si="924"/>
        <v>0</v>
      </c>
      <c r="J17645">
        <f t="shared" si="925"/>
        <v>66.383899999999997</v>
      </c>
    </row>
    <row r="17646" spans="1:10" x14ac:dyDescent="0.4">
      <c r="A17646" s="1">
        <v>43577.104166666664</v>
      </c>
      <c r="B17646" s="2">
        <v>208.9</v>
      </c>
      <c r="C17646" s="2">
        <v>0</v>
      </c>
      <c r="D17646" s="2">
        <v>0</v>
      </c>
      <c r="E17646" s="2">
        <v>0.315</v>
      </c>
      <c r="H17646">
        <f t="shared" si="923"/>
        <v>0</v>
      </c>
      <c r="I17646">
        <f t="shared" si="924"/>
        <v>0</v>
      </c>
      <c r="J17646">
        <f t="shared" si="925"/>
        <v>65.551500000000004</v>
      </c>
    </row>
    <row r="17647" spans="1:10" x14ac:dyDescent="0.4">
      <c r="A17647" s="1">
        <v>43577.111111111109</v>
      </c>
      <c r="B17647" s="2">
        <v>209.1</v>
      </c>
      <c r="C17647" s="2">
        <v>0</v>
      </c>
      <c r="D17647" s="2">
        <v>0</v>
      </c>
      <c r="E17647" s="2">
        <v>0.32500000000000001</v>
      </c>
      <c r="H17647">
        <f t="shared" si="923"/>
        <v>0</v>
      </c>
      <c r="I17647">
        <f t="shared" si="924"/>
        <v>0</v>
      </c>
      <c r="J17647">
        <f t="shared" si="925"/>
        <v>67.632500000000007</v>
      </c>
    </row>
    <row r="17648" spans="1:10" x14ac:dyDescent="0.4">
      <c r="A17648" s="1">
        <v>43577.118055555555</v>
      </c>
      <c r="B17648" s="2">
        <v>208.7</v>
      </c>
      <c r="C17648" s="2">
        <v>0</v>
      </c>
      <c r="D17648" s="2">
        <v>0</v>
      </c>
      <c r="E17648" s="2">
        <v>0.34899999999999998</v>
      </c>
      <c r="H17648">
        <f t="shared" si="923"/>
        <v>0</v>
      </c>
      <c r="I17648">
        <f t="shared" si="924"/>
        <v>0</v>
      </c>
      <c r="J17648">
        <f t="shared" si="925"/>
        <v>72.626899999999992</v>
      </c>
    </row>
    <row r="17649" spans="1:10" x14ac:dyDescent="0.4">
      <c r="A17649" s="1">
        <v>43577.125</v>
      </c>
      <c r="B17649" s="2">
        <v>209</v>
      </c>
      <c r="C17649" s="2">
        <v>0</v>
      </c>
      <c r="D17649" s="2">
        <v>0</v>
      </c>
      <c r="E17649" s="2">
        <v>0.34</v>
      </c>
      <c r="H17649">
        <f t="shared" si="923"/>
        <v>0</v>
      </c>
      <c r="I17649">
        <f t="shared" si="924"/>
        <v>0</v>
      </c>
      <c r="J17649">
        <f t="shared" si="925"/>
        <v>70.754000000000005</v>
      </c>
    </row>
    <row r="17650" spans="1:10" x14ac:dyDescent="0.4">
      <c r="A17650" s="1">
        <v>43577.131944444445</v>
      </c>
      <c r="B17650" s="2">
        <v>208.7</v>
      </c>
      <c r="C17650" s="2">
        <v>0</v>
      </c>
      <c r="D17650" s="2">
        <v>0</v>
      </c>
      <c r="E17650" s="2">
        <v>0.33400000000000002</v>
      </c>
      <c r="H17650">
        <f t="shared" si="923"/>
        <v>0</v>
      </c>
      <c r="I17650">
        <f t="shared" si="924"/>
        <v>0</v>
      </c>
      <c r="J17650">
        <f t="shared" si="925"/>
        <v>69.505400000000009</v>
      </c>
    </row>
    <row r="17651" spans="1:10" x14ac:dyDescent="0.4">
      <c r="A17651" s="1">
        <v>43577.138888888891</v>
      </c>
      <c r="B17651" s="2">
        <v>208.3</v>
      </c>
      <c r="C17651" s="2">
        <v>0</v>
      </c>
      <c r="D17651" s="2">
        <v>0</v>
      </c>
      <c r="E17651" s="2">
        <v>0.315</v>
      </c>
      <c r="H17651">
        <f t="shared" si="923"/>
        <v>0</v>
      </c>
      <c r="I17651">
        <f t="shared" si="924"/>
        <v>0</v>
      </c>
      <c r="J17651">
        <f t="shared" si="925"/>
        <v>65.551500000000004</v>
      </c>
    </row>
    <row r="17652" spans="1:10" x14ac:dyDescent="0.4">
      <c r="A17652" s="1">
        <v>43577.145833333336</v>
      </c>
      <c r="B17652" s="2">
        <v>208.9</v>
      </c>
      <c r="C17652" s="2">
        <v>0</v>
      </c>
      <c r="D17652" s="2">
        <v>0</v>
      </c>
      <c r="E17652" s="2">
        <v>0.313</v>
      </c>
      <c r="H17652">
        <f t="shared" si="923"/>
        <v>0</v>
      </c>
      <c r="I17652">
        <f t="shared" si="924"/>
        <v>0</v>
      </c>
      <c r="J17652">
        <f t="shared" si="925"/>
        <v>65.135300000000001</v>
      </c>
    </row>
    <row r="17653" spans="1:10" x14ac:dyDescent="0.4">
      <c r="A17653" s="1">
        <v>43577.152777777781</v>
      </c>
      <c r="B17653" s="2">
        <v>208.8</v>
      </c>
      <c r="C17653" s="2">
        <v>0</v>
      </c>
      <c r="D17653" s="2">
        <v>0</v>
      </c>
      <c r="E17653" s="2">
        <v>0.33200000000000002</v>
      </c>
      <c r="H17653">
        <f t="shared" si="923"/>
        <v>0</v>
      </c>
      <c r="I17653">
        <f t="shared" si="924"/>
        <v>0</v>
      </c>
      <c r="J17653">
        <f t="shared" si="925"/>
        <v>69.089200000000005</v>
      </c>
    </row>
    <row r="17654" spans="1:10" x14ac:dyDescent="0.4">
      <c r="A17654" s="1">
        <v>43577.159722222219</v>
      </c>
      <c r="B17654" s="2">
        <v>209.9</v>
      </c>
      <c r="C17654" s="2">
        <v>0</v>
      </c>
      <c r="D17654" s="2">
        <v>0</v>
      </c>
      <c r="E17654" s="2">
        <v>0.33100000000000002</v>
      </c>
      <c r="H17654">
        <f t="shared" si="923"/>
        <v>0</v>
      </c>
      <c r="I17654">
        <f t="shared" si="924"/>
        <v>0</v>
      </c>
      <c r="J17654">
        <f t="shared" si="925"/>
        <v>68.881100000000004</v>
      </c>
    </row>
    <row r="17655" spans="1:10" x14ac:dyDescent="0.4">
      <c r="A17655" s="1">
        <v>43577.166666666664</v>
      </c>
      <c r="B17655" s="2">
        <v>210.2</v>
      </c>
      <c r="C17655" s="2">
        <v>0</v>
      </c>
      <c r="D17655" s="2">
        <v>0</v>
      </c>
      <c r="E17655" s="2">
        <v>0.34</v>
      </c>
      <c r="H17655">
        <f t="shared" si="923"/>
        <v>0</v>
      </c>
      <c r="I17655">
        <f t="shared" si="924"/>
        <v>0</v>
      </c>
      <c r="J17655">
        <f t="shared" si="925"/>
        <v>70.754000000000005</v>
      </c>
    </row>
    <row r="17656" spans="1:10" x14ac:dyDescent="0.4">
      <c r="A17656" s="1">
        <v>43577.173611111109</v>
      </c>
      <c r="B17656" s="2">
        <v>209.7</v>
      </c>
      <c r="C17656" s="2">
        <v>0</v>
      </c>
      <c r="D17656" s="2">
        <v>0</v>
      </c>
      <c r="E17656" s="2">
        <v>0.32700000000000001</v>
      </c>
      <c r="H17656">
        <f t="shared" si="923"/>
        <v>0</v>
      </c>
      <c r="I17656">
        <f t="shared" si="924"/>
        <v>0</v>
      </c>
      <c r="J17656">
        <f t="shared" si="925"/>
        <v>68.048699999999997</v>
      </c>
    </row>
    <row r="17657" spans="1:10" x14ac:dyDescent="0.4">
      <c r="A17657" s="1">
        <v>43577.180555555555</v>
      </c>
      <c r="B17657" s="2">
        <v>209.4</v>
      </c>
      <c r="C17657" s="2">
        <v>0</v>
      </c>
      <c r="D17657" s="2">
        <v>0</v>
      </c>
      <c r="E17657" s="2">
        <v>0.313</v>
      </c>
      <c r="H17657">
        <f t="shared" si="923"/>
        <v>0</v>
      </c>
      <c r="I17657">
        <f t="shared" si="924"/>
        <v>0</v>
      </c>
      <c r="J17657">
        <f t="shared" si="925"/>
        <v>65.135300000000001</v>
      </c>
    </row>
    <row r="17658" spans="1:10" x14ac:dyDescent="0.4">
      <c r="A17658" s="1">
        <v>43577.1875</v>
      </c>
      <c r="B17658" s="2">
        <v>209.9</v>
      </c>
      <c r="C17658" s="2">
        <v>0</v>
      </c>
      <c r="D17658" s="2">
        <v>0</v>
      </c>
      <c r="E17658" s="2">
        <v>0.313</v>
      </c>
      <c r="H17658">
        <f t="shared" si="923"/>
        <v>0</v>
      </c>
      <c r="I17658">
        <f t="shared" si="924"/>
        <v>0</v>
      </c>
      <c r="J17658">
        <f t="shared" si="925"/>
        <v>65.135300000000001</v>
      </c>
    </row>
    <row r="17659" spans="1:10" x14ac:dyDescent="0.4">
      <c r="A17659" s="1">
        <v>43577.194444444445</v>
      </c>
      <c r="B17659" s="2">
        <v>209.8</v>
      </c>
      <c r="C17659" s="2">
        <v>0</v>
      </c>
      <c r="D17659" s="2">
        <v>0</v>
      </c>
      <c r="E17659" s="2">
        <v>0.32500000000000001</v>
      </c>
      <c r="H17659">
        <f t="shared" si="923"/>
        <v>0</v>
      </c>
      <c r="I17659">
        <f t="shared" si="924"/>
        <v>0</v>
      </c>
      <c r="J17659">
        <f t="shared" si="925"/>
        <v>67.632500000000007</v>
      </c>
    </row>
    <row r="17660" spans="1:10" x14ac:dyDescent="0.4">
      <c r="A17660" s="1">
        <v>43577.201388888891</v>
      </c>
      <c r="B17660" s="2">
        <v>208.7</v>
      </c>
      <c r="C17660" s="2">
        <v>0</v>
      </c>
      <c r="D17660" s="2">
        <v>0</v>
      </c>
      <c r="E17660" s="2">
        <v>0.34899999999999998</v>
      </c>
      <c r="H17660">
        <f t="shared" si="923"/>
        <v>0</v>
      </c>
      <c r="I17660">
        <f t="shared" si="924"/>
        <v>0</v>
      </c>
      <c r="J17660">
        <f t="shared" si="925"/>
        <v>72.626899999999992</v>
      </c>
    </row>
    <row r="17661" spans="1:10" x14ac:dyDescent="0.4">
      <c r="A17661" s="1">
        <v>43577.208333333336</v>
      </c>
      <c r="B17661" s="2">
        <v>209</v>
      </c>
      <c r="C17661" s="2">
        <v>0</v>
      </c>
      <c r="D17661" s="2">
        <v>0</v>
      </c>
      <c r="E17661" s="2">
        <v>0.32600000000000001</v>
      </c>
      <c r="H17661">
        <f t="shared" si="923"/>
        <v>0</v>
      </c>
      <c r="I17661">
        <f t="shared" si="924"/>
        <v>0</v>
      </c>
      <c r="J17661">
        <f t="shared" si="925"/>
        <v>67.840599999999995</v>
      </c>
    </row>
    <row r="17662" spans="1:10" x14ac:dyDescent="0.4">
      <c r="A17662" s="1">
        <v>43577.215277777781</v>
      </c>
      <c r="B17662" s="2">
        <v>208.7</v>
      </c>
      <c r="C17662" s="2">
        <v>0</v>
      </c>
      <c r="D17662" s="2">
        <v>0</v>
      </c>
      <c r="E17662" s="2">
        <v>0.32900000000000001</v>
      </c>
      <c r="H17662">
        <f t="shared" si="923"/>
        <v>0</v>
      </c>
      <c r="I17662">
        <f t="shared" si="924"/>
        <v>0</v>
      </c>
      <c r="J17662">
        <f t="shared" si="925"/>
        <v>68.4649</v>
      </c>
    </row>
    <row r="17663" spans="1:10" x14ac:dyDescent="0.4">
      <c r="A17663" s="1">
        <v>43577.222222222219</v>
      </c>
      <c r="B17663" s="2">
        <v>208.7</v>
      </c>
      <c r="C17663" s="2">
        <v>0</v>
      </c>
      <c r="D17663" s="2">
        <v>0</v>
      </c>
      <c r="E17663" s="2">
        <v>0.316</v>
      </c>
      <c r="H17663">
        <f t="shared" si="923"/>
        <v>0</v>
      </c>
      <c r="I17663">
        <f t="shared" si="924"/>
        <v>0</v>
      </c>
      <c r="J17663">
        <f t="shared" si="925"/>
        <v>65.759599999999992</v>
      </c>
    </row>
    <row r="17664" spans="1:10" x14ac:dyDescent="0.4">
      <c r="A17664" s="1">
        <v>43577.229166666664</v>
      </c>
      <c r="B17664" s="2">
        <v>209.5</v>
      </c>
      <c r="C17664" s="2">
        <v>0</v>
      </c>
      <c r="D17664" s="2">
        <v>0</v>
      </c>
      <c r="E17664" s="2">
        <v>0.312</v>
      </c>
      <c r="H17664">
        <f t="shared" si="923"/>
        <v>0</v>
      </c>
      <c r="I17664">
        <f t="shared" si="924"/>
        <v>0</v>
      </c>
      <c r="J17664">
        <f t="shared" si="925"/>
        <v>64.927199999999999</v>
      </c>
    </row>
    <row r="17665" spans="1:10" x14ac:dyDescent="0.4">
      <c r="A17665" s="1">
        <v>43577.236111111109</v>
      </c>
      <c r="B17665" s="2">
        <v>209.2</v>
      </c>
      <c r="C17665" s="2">
        <v>0</v>
      </c>
      <c r="D17665" s="2">
        <v>0</v>
      </c>
      <c r="E17665" s="2">
        <v>0.315</v>
      </c>
      <c r="H17665">
        <f t="shared" si="923"/>
        <v>0</v>
      </c>
      <c r="I17665">
        <f t="shared" si="924"/>
        <v>0</v>
      </c>
      <c r="J17665">
        <f t="shared" si="925"/>
        <v>65.551500000000004</v>
      </c>
    </row>
    <row r="17666" spans="1:10" x14ac:dyDescent="0.4">
      <c r="A17666" s="1">
        <v>43577.243055555555</v>
      </c>
      <c r="B17666" s="2">
        <v>208.7</v>
      </c>
      <c r="C17666" s="2">
        <v>0</v>
      </c>
      <c r="D17666" s="2">
        <v>0</v>
      </c>
      <c r="E17666" s="2">
        <v>0.34899999999999998</v>
      </c>
      <c r="H17666">
        <f t="shared" si="923"/>
        <v>0</v>
      </c>
      <c r="I17666">
        <f t="shared" si="924"/>
        <v>0</v>
      </c>
      <c r="J17666">
        <f t="shared" si="925"/>
        <v>72.626899999999992</v>
      </c>
    </row>
    <row r="17667" spans="1:10" x14ac:dyDescent="0.4">
      <c r="A17667" s="1">
        <v>43577.25</v>
      </c>
      <c r="B17667" s="2">
        <v>208.8</v>
      </c>
      <c r="C17667" s="2">
        <v>0</v>
      </c>
      <c r="D17667" s="2">
        <v>0</v>
      </c>
      <c r="E17667" s="2">
        <v>0.32700000000000001</v>
      </c>
      <c r="H17667">
        <f t="shared" si="923"/>
        <v>0</v>
      </c>
      <c r="I17667">
        <f t="shared" si="924"/>
        <v>0</v>
      </c>
      <c r="J17667">
        <f t="shared" si="925"/>
        <v>68.048699999999997</v>
      </c>
    </row>
    <row r="17668" spans="1:10" x14ac:dyDescent="0.4">
      <c r="A17668" s="1">
        <v>43577.256944444445</v>
      </c>
      <c r="B17668" s="2">
        <v>211.6</v>
      </c>
      <c r="C17668" s="2">
        <v>0</v>
      </c>
      <c r="D17668" s="2">
        <v>0</v>
      </c>
      <c r="E17668" s="2">
        <v>0.33100000000000002</v>
      </c>
      <c r="H17668">
        <f t="shared" ref="H17668:H17731" si="926">$B$3*C17668</f>
        <v>0</v>
      </c>
      <c r="I17668">
        <f t="shared" ref="I17668:I17731" si="927">$B$3*D17668</f>
        <v>0</v>
      </c>
      <c r="J17668">
        <f t="shared" ref="J17668:J17731" si="928">$B$3*E17668</f>
        <v>68.881100000000004</v>
      </c>
    </row>
    <row r="17669" spans="1:10" x14ac:dyDescent="0.4">
      <c r="A17669" s="1">
        <v>43577.263888888891</v>
      </c>
      <c r="B17669" s="2">
        <v>211.9</v>
      </c>
      <c r="C17669" s="2">
        <v>0</v>
      </c>
      <c r="D17669" s="2">
        <v>0</v>
      </c>
      <c r="E17669" s="2">
        <v>0.312</v>
      </c>
      <c r="H17669">
        <f t="shared" si="926"/>
        <v>0</v>
      </c>
      <c r="I17669">
        <f t="shared" si="927"/>
        <v>0</v>
      </c>
      <c r="J17669">
        <f t="shared" si="928"/>
        <v>64.927199999999999</v>
      </c>
    </row>
    <row r="17670" spans="1:10" x14ac:dyDescent="0.4">
      <c r="A17670" s="1">
        <v>43577.270833333336</v>
      </c>
      <c r="B17670" s="2">
        <v>211.7</v>
      </c>
      <c r="C17670" s="2">
        <v>0</v>
      </c>
      <c r="D17670" s="2">
        <v>0</v>
      </c>
      <c r="E17670" s="2">
        <v>0.309</v>
      </c>
      <c r="H17670">
        <f t="shared" si="926"/>
        <v>0</v>
      </c>
      <c r="I17670">
        <f t="shared" si="927"/>
        <v>0</v>
      </c>
      <c r="J17670">
        <f t="shared" si="928"/>
        <v>64.302899999999994</v>
      </c>
    </row>
    <row r="17671" spans="1:10" x14ac:dyDescent="0.4">
      <c r="A17671" s="1">
        <v>43577.277777777781</v>
      </c>
      <c r="B17671" s="2">
        <v>211</v>
      </c>
      <c r="C17671" s="2">
        <v>0</v>
      </c>
      <c r="D17671" s="2">
        <v>0</v>
      </c>
      <c r="E17671" s="2">
        <v>0.308</v>
      </c>
      <c r="H17671">
        <f t="shared" si="926"/>
        <v>0</v>
      </c>
      <c r="I17671">
        <f t="shared" si="927"/>
        <v>0</v>
      </c>
      <c r="J17671">
        <f t="shared" si="928"/>
        <v>64.094799999999992</v>
      </c>
    </row>
    <row r="17672" spans="1:10" x14ac:dyDescent="0.4">
      <c r="A17672" s="1">
        <v>43577.284722222219</v>
      </c>
      <c r="B17672" s="2">
        <v>209.8</v>
      </c>
      <c r="C17672" s="2">
        <v>0</v>
      </c>
      <c r="D17672" s="2">
        <v>0</v>
      </c>
      <c r="E17672" s="2">
        <v>0.34599999999999997</v>
      </c>
      <c r="H17672">
        <f t="shared" si="926"/>
        <v>0</v>
      </c>
      <c r="I17672">
        <f t="shared" si="927"/>
        <v>0</v>
      </c>
      <c r="J17672">
        <f t="shared" si="928"/>
        <v>72.002599999999987</v>
      </c>
    </row>
    <row r="17673" spans="1:10" x14ac:dyDescent="0.4">
      <c r="A17673" s="1">
        <v>43577.291666666664</v>
      </c>
      <c r="B17673" s="2">
        <v>210</v>
      </c>
      <c r="C17673" s="2">
        <v>0</v>
      </c>
      <c r="D17673" s="2">
        <v>0</v>
      </c>
      <c r="E17673" s="2">
        <v>0.33100000000000002</v>
      </c>
      <c r="H17673">
        <f t="shared" si="926"/>
        <v>0</v>
      </c>
      <c r="I17673">
        <f t="shared" si="927"/>
        <v>0</v>
      </c>
      <c r="J17673">
        <f t="shared" si="928"/>
        <v>68.881100000000004</v>
      </c>
    </row>
    <row r="17674" spans="1:10" x14ac:dyDescent="0.4">
      <c r="A17674" s="1">
        <v>43577.298611111109</v>
      </c>
      <c r="B17674" s="2">
        <v>209.7</v>
      </c>
      <c r="C17674" s="2">
        <v>0</v>
      </c>
      <c r="D17674" s="2">
        <v>0</v>
      </c>
      <c r="E17674" s="2">
        <v>0.33900000000000002</v>
      </c>
      <c r="H17674">
        <f t="shared" si="926"/>
        <v>0</v>
      </c>
      <c r="I17674">
        <f t="shared" si="927"/>
        <v>0</v>
      </c>
      <c r="J17674">
        <f t="shared" si="928"/>
        <v>70.545900000000003</v>
      </c>
    </row>
    <row r="17675" spans="1:10" x14ac:dyDescent="0.4">
      <c r="A17675" s="1">
        <v>43577.305555555555</v>
      </c>
      <c r="B17675" s="2">
        <v>210.2</v>
      </c>
      <c r="C17675" s="2">
        <v>0</v>
      </c>
      <c r="D17675" s="2">
        <v>0</v>
      </c>
      <c r="E17675" s="2">
        <v>0.318</v>
      </c>
      <c r="H17675">
        <f t="shared" si="926"/>
        <v>0</v>
      </c>
      <c r="I17675">
        <f t="shared" si="927"/>
        <v>0</v>
      </c>
      <c r="J17675">
        <f t="shared" si="928"/>
        <v>66.175799999999995</v>
      </c>
    </row>
    <row r="17676" spans="1:10" x14ac:dyDescent="0.4">
      <c r="A17676" s="1">
        <v>43577.3125</v>
      </c>
      <c r="B17676" s="2">
        <v>211.7</v>
      </c>
      <c r="C17676" s="2">
        <v>0</v>
      </c>
      <c r="D17676" s="2">
        <v>0</v>
      </c>
      <c r="E17676" s="2">
        <v>0.308</v>
      </c>
      <c r="H17676">
        <f t="shared" si="926"/>
        <v>0</v>
      </c>
      <c r="I17676">
        <f t="shared" si="927"/>
        <v>0</v>
      </c>
      <c r="J17676">
        <f t="shared" si="928"/>
        <v>64.094799999999992</v>
      </c>
    </row>
    <row r="17677" spans="1:10" x14ac:dyDescent="0.4">
      <c r="A17677" s="1">
        <v>43577.319444444445</v>
      </c>
      <c r="B17677" s="2">
        <v>211</v>
      </c>
      <c r="C17677" s="2">
        <v>0</v>
      </c>
      <c r="D17677" s="2">
        <v>0</v>
      </c>
      <c r="E17677" s="2">
        <v>0.308</v>
      </c>
      <c r="H17677">
        <f t="shared" si="926"/>
        <v>0</v>
      </c>
      <c r="I17677">
        <f t="shared" si="927"/>
        <v>0</v>
      </c>
      <c r="J17677">
        <f t="shared" si="928"/>
        <v>64.094799999999992</v>
      </c>
    </row>
    <row r="17678" spans="1:10" x14ac:dyDescent="0.4">
      <c r="A17678" s="1">
        <v>43577.326388888891</v>
      </c>
      <c r="B17678" s="2">
        <v>211.3</v>
      </c>
      <c r="C17678" s="2">
        <v>0</v>
      </c>
      <c r="D17678" s="2">
        <v>0</v>
      </c>
      <c r="E17678" s="2">
        <v>0.30499999999999999</v>
      </c>
      <c r="H17678">
        <f t="shared" si="926"/>
        <v>0</v>
      </c>
      <c r="I17678">
        <f t="shared" si="927"/>
        <v>0</v>
      </c>
      <c r="J17678">
        <f t="shared" si="928"/>
        <v>63.470499999999994</v>
      </c>
    </row>
    <row r="17679" spans="1:10" x14ac:dyDescent="0.4">
      <c r="A17679" s="1">
        <v>43577.333333333336</v>
      </c>
      <c r="B17679" s="2">
        <v>211.5</v>
      </c>
      <c r="C17679" s="2">
        <v>0</v>
      </c>
      <c r="D17679" s="2">
        <v>0</v>
      </c>
      <c r="E17679" s="2">
        <v>0.30499999999999999</v>
      </c>
      <c r="H17679">
        <f t="shared" si="926"/>
        <v>0</v>
      </c>
      <c r="I17679">
        <f t="shared" si="927"/>
        <v>0</v>
      </c>
      <c r="J17679">
        <f t="shared" si="928"/>
        <v>63.470499999999994</v>
      </c>
    </row>
    <row r="17680" spans="1:10" x14ac:dyDescent="0.4">
      <c r="A17680" s="1">
        <v>43577.340277777781</v>
      </c>
      <c r="B17680" s="2">
        <v>211.1</v>
      </c>
      <c r="C17680" s="2">
        <v>0</v>
      </c>
      <c r="D17680" s="2">
        <v>0</v>
      </c>
      <c r="E17680" s="2">
        <v>0.30599999999999999</v>
      </c>
      <c r="H17680">
        <f t="shared" si="926"/>
        <v>0</v>
      </c>
      <c r="I17680">
        <f t="shared" si="927"/>
        <v>0</v>
      </c>
      <c r="J17680">
        <f t="shared" si="928"/>
        <v>63.678599999999996</v>
      </c>
    </row>
    <row r="17681" spans="1:10" x14ac:dyDescent="0.4">
      <c r="A17681" s="1">
        <v>43577.347222222219</v>
      </c>
      <c r="B17681" s="2">
        <v>210.8</v>
      </c>
      <c r="C17681" s="2">
        <v>0</v>
      </c>
      <c r="D17681" s="2">
        <v>0</v>
      </c>
      <c r="E17681" s="2">
        <v>0.307</v>
      </c>
      <c r="H17681">
        <f t="shared" si="926"/>
        <v>0</v>
      </c>
      <c r="I17681">
        <f t="shared" si="927"/>
        <v>0</v>
      </c>
      <c r="J17681">
        <f t="shared" si="928"/>
        <v>63.886699999999998</v>
      </c>
    </row>
    <row r="17682" spans="1:10" x14ac:dyDescent="0.4">
      <c r="A17682" s="1">
        <v>43577.354166666664</v>
      </c>
      <c r="B17682" s="2">
        <v>214.3</v>
      </c>
      <c r="C17682" s="2">
        <v>0</v>
      </c>
      <c r="D17682" s="2">
        <v>0</v>
      </c>
      <c r="E17682" s="2">
        <v>0.307</v>
      </c>
      <c r="H17682">
        <f t="shared" si="926"/>
        <v>0</v>
      </c>
      <c r="I17682">
        <f t="shared" si="927"/>
        <v>0</v>
      </c>
      <c r="J17682">
        <f t="shared" si="928"/>
        <v>63.886699999999998</v>
      </c>
    </row>
    <row r="17683" spans="1:10" x14ac:dyDescent="0.4">
      <c r="A17683" s="1">
        <v>43577.361111111109</v>
      </c>
      <c r="B17683" s="2">
        <v>214.2</v>
      </c>
      <c r="C17683" s="2">
        <v>0</v>
      </c>
      <c r="D17683" s="2">
        <v>1.5820000000000001</v>
      </c>
      <c r="E17683" s="2">
        <v>0.307</v>
      </c>
      <c r="H17683">
        <f t="shared" si="926"/>
        <v>0</v>
      </c>
      <c r="I17683">
        <f t="shared" si="927"/>
        <v>329.21420000000001</v>
      </c>
      <c r="J17683">
        <f t="shared" si="928"/>
        <v>63.886699999999998</v>
      </c>
    </row>
    <row r="17684" spans="1:10" x14ac:dyDescent="0.4">
      <c r="A17684" s="1">
        <v>43577.368055555555</v>
      </c>
      <c r="B17684" s="2">
        <v>213.3</v>
      </c>
      <c r="C17684" s="2">
        <v>1.619</v>
      </c>
      <c r="D17684" s="2">
        <v>3.2</v>
      </c>
      <c r="E17684" s="2">
        <v>0.308</v>
      </c>
      <c r="H17684">
        <f t="shared" si="926"/>
        <v>336.91390000000001</v>
      </c>
      <c r="I17684">
        <f t="shared" si="927"/>
        <v>665.92000000000007</v>
      </c>
      <c r="J17684">
        <f t="shared" si="928"/>
        <v>64.094799999999992</v>
      </c>
    </row>
    <row r="17685" spans="1:10" x14ac:dyDescent="0.4">
      <c r="A17685" s="1">
        <v>43577.375</v>
      </c>
      <c r="B17685" s="2">
        <v>214.7</v>
      </c>
      <c r="C17685" s="2">
        <v>5.6660000000000004</v>
      </c>
      <c r="D17685" s="2">
        <v>5.673</v>
      </c>
      <c r="E17685" s="2">
        <v>0.307</v>
      </c>
      <c r="H17685">
        <f t="shared" si="926"/>
        <v>1179.0946000000001</v>
      </c>
      <c r="I17685">
        <f t="shared" si="927"/>
        <v>1180.5513000000001</v>
      </c>
      <c r="J17685">
        <f t="shared" si="928"/>
        <v>63.886699999999998</v>
      </c>
    </row>
    <row r="17686" spans="1:10" x14ac:dyDescent="0.4">
      <c r="A17686" s="1">
        <v>43577.381944444445</v>
      </c>
      <c r="B17686" s="2">
        <v>214.6</v>
      </c>
      <c r="C17686" s="2">
        <v>5.6349999999999998</v>
      </c>
      <c r="D17686" s="2">
        <v>5.65</v>
      </c>
      <c r="E17686" s="2">
        <v>0.307</v>
      </c>
      <c r="H17686">
        <f t="shared" si="926"/>
        <v>1172.6434999999999</v>
      </c>
      <c r="I17686">
        <f t="shared" si="927"/>
        <v>1175.7650000000001</v>
      </c>
      <c r="J17686">
        <f t="shared" si="928"/>
        <v>63.886699999999998</v>
      </c>
    </row>
    <row r="17687" spans="1:10" x14ac:dyDescent="0.4">
      <c r="A17687" s="1">
        <v>43577.388888888891</v>
      </c>
      <c r="B17687" s="2">
        <v>213.9</v>
      </c>
      <c r="C17687" s="2">
        <v>5.6360000000000001</v>
      </c>
      <c r="D17687" s="2">
        <v>5.6550000000000002</v>
      </c>
      <c r="E17687" s="2">
        <v>0.30499999999999999</v>
      </c>
      <c r="H17687">
        <f t="shared" si="926"/>
        <v>1172.8516</v>
      </c>
      <c r="I17687">
        <f t="shared" si="927"/>
        <v>1176.8054999999999</v>
      </c>
      <c r="J17687">
        <f t="shared" si="928"/>
        <v>63.470499999999994</v>
      </c>
    </row>
    <row r="17688" spans="1:10" x14ac:dyDescent="0.4">
      <c r="A17688" s="1">
        <v>43577.395833333336</v>
      </c>
      <c r="B17688" s="2">
        <v>213.8</v>
      </c>
      <c r="C17688" s="2">
        <v>5.63</v>
      </c>
      <c r="D17688" s="2">
        <v>5.6509999999999998</v>
      </c>
      <c r="E17688" s="2">
        <v>0.30399999999999999</v>
      </c>
      <c r="H17688">
        <f t="shared" si="926"/>
        <v>1171.6029999999998</v>
      </c>
      <c r="I17688">
        <f t="shared" si="927"/>
        <v>1175.9730999999999</v>
      </c>
      <c r="J17688">
        <f t="shared" si="928"/>
        <v>63.2624</v>
      </c>
    </row>
    <row r="17689" spans="1:10" x14ac:dyDescent="0.4">
      <c r="A17689" s="1">
        <v>43577.402777777781</v>
      </c>
      <c r="B17689" s="2">
        <v>213.4</v>
      </c>
      <c r="C17689" s="2">
        <v>5.6369999999999996</v>
      </c>
      <c r="D17689" s="2">
        <v>5.6589999999999998</v>
      </c>
      <c r="E17689" s="2">
        <v>0.30399999999999999</v>
      </c>
      <c r="H17689">
        <f t="shared" si="926"/>
        <v>1173.0596999999998</v>
      </c>
      <c r="I17689">
        <f t="shared" si="927"/>
        <v>1177.6378999999999</v>
      </c>
      <c r="J17689">
        <f t="shared" si="928"/>
        <v>63.2624</v>
      </c>
    </row>
    <row r="17690" spans="1:10" x14ac:dyDescent="0.4">
      <c r="A17690" s="1">
        <v>43577.409722222219</v>
      </c>
      <c r="B17690" s="2">
        <v>213.3</v>
      </c>
      <c r="C17690" s="2">
        <v>5.6379999999999999</v>
      </c>
      <c r="D17690" s="2">
        <v>6.2350000000000003</v>
      </c>
      <c r="E17690" s="2">
        <v>0.30299999999999999</v>
      </c>
      <c r="H17690">
        <f t="shared" si="926"/>
        <v>1173.2677999999999</v>
      </c>
      <c r="I17690">
        <f t="shared" si="927"/>
        <v>1297.5035</v>
      </c>
      <c r="J17690">
        <f t="shared" si="928"/>
        <v>63.054299999999998</v>
      </c>
    </row>
    <row r="17691" spans="1:10" x14ac:dyDescent="0.4">
      <c r="A17691" s="1">
        <v>43577.416666666664</v>
      </c>
      <c r="B17691" s="2">
        <v>213.1</v>
      </c>
      <c r="C17691" s="2">
        <v>5.6420000000000003</v>
      </c>
      <c r="D17691" s="2">
        <v>7.9219999999999997</v>
      </c>
      <c r="E17691" s="2">
        <v>0.30299999999999999</v>
      </c>
      <c r="H17691">
        <f t="shared" si="926"/>
        <v>1174.1002000000001</v>
      </c>
      <c r="I17691">
        <f t="shared" si="927"/>
        <v>1648.5681999999999</v>
      </c>
      <c r="J17691">
        <f t="shared" si="928"/>
        <v>63.054299999999998</v>
      </c>
    </row>
    <row r="17692" spans="1:10" x14ac:dyDescent="0.4">
      <c r="A17692" s="1">
        <v>43577.423611111109</v>
      </c>
      <c r="B17692" s="2">
        <v>213.6</v>
      </c>
      <c r="C17692" s="2">
        <v>5.6260000000000003</v>
      </c>
      <c r="D17692" s="2">
        <v>7.8849999999999998</v>
      </c>
      <c r="E17692" s="2">
        <v>0.30399999999999999</v>
      </c>
      <c r="H17692">
        <f t="shared" si="926"/>
        <v>1170.7706000000001</v>
      </c>
      <c r="I17692">
        <f t="shared" si="927"/>
        <v>1640.8684999999998</v>
      </c>
      <c r="J17692">
        <f t="shared" si="928"/>
        <v>63.2624</v>
      </c>
    </row>
    <row r="17693" spans="1:10" x14ac:dyDescent="0.4">
      <c r="A17693" s="1">
        <v>43577.430555555555</v>
      </c>
      <c r="B17693" s="2">
        <v>214.5</v>
      </c>
      <c r="C17693" s="2">
        <v>5.6040000000000001</v>
      </c>
      <c r="D17693" s="2">
        <v>7.8460000000000001</v>
      </c>
      <c r="E17693" s="2">
        <v>0.30399999999999999</v>
      </c>
      <c r="H17693">
        <f t="shared" si="926"/>
        <v>1166.1923999999999</v>
      </c>
      <c r="I17693">
        <f t="shared" si="927"/>
        <v>1632.7526</v>
      </c>
      <c r="J17693">
        <f t="shared" si="928"/>
        <v>63.2624</v>
      </c>
    </row>
    <row r="17694" spans="1:10" x14ac:dyDescent="0.4">
      <c r="A17694" s="1">
        <v>43577.4375</v>
      </c>
      <c r="B17694" s="2">
        <v>212.9</v>
      </c>
      <c r="C17694" s="2">
        <v>5.6440000000000001</v>
      </c>
      <c r="D17694" s="2">
        <v>7.9029999999999996</v>
      </c>
      <c r="E17694" s="2">
        <v>0.30399999999999999</v>
      </c>
      <c r="H17694">
        <f t="shared" si="926"/>
        <v>1174.5164</v>
      </c>
      <c r="I17694">
        <f t="shared" si="927"/>
        <v>1644.6143</v>
      </c>
      <c r="J17694">
        <f t="shared" si="928"/>
        <v>63.2624</v>
      </c>
    </row>
    <row r="17695" spans="1:10" x14ac:dyDescent="0.4">
      <c r="A17695" s="1">
        <v>43577.444444444445</v>
      </c>
      <c r="B17695" s="2">
        <v>213.1</v>
      </c>
      <c r="C17695" s="2">
        <v>5.6379999999999999</v>
      </c>
      <c r="D17695" s="2">
        <v>7.891</v>
      </c>
      <c r="E17695" s="2">
        <v>0.30499999999999999</v>
      </c>
      <c r="H17695">
        <f t="shared" si="926"/>
        <v>1173.2677999999999</v>
      </c>
      <c r="I17695">
        <f t="shared" si="927"/>
        <v>1642.1170999999999</v>
      </c>
      <c r="J17695">
        <f t="shared" si="928"/>
        <v>63.470499999999994</v>
      </c>
    </row>
    <row r="17696" spans="1:10" x14ac:dyDescent="0.4">
      <c r="A17696" s="1">
        <v>43577.451388888891</v>
      </c>
      <c r="B17696" s="2">
        <v>212.5</v>
      </c>
      <c r="C17696" s="2">
        <v>5.6529999999999996</v>
      </c>
      <c r="D17696" s="2">
        <v>7.9139999999999997</v>
      </c>
      <c r="E17696" s="2">
        <v>0.30499999999999999</v>
      </c>
      <c r="H17696">
        <f t="shared" si="926"/>
        <v>1176.3892999999998</v>
      </c>
      <c r="I17696">
        <f t="shared" si="927"/>
        <v>1646.9033999999999</v>
      </c>
      <c r="J17696">
        <f t="shared" si="928"/>
        <v>63.470499999999994</v>
      </c>
    </row>
    <row r="17697" spans="1:10" x14ac:dyDescent="0.4">
      <c r="A17697" s="1">
        <v>43577.458333333336</v>
      </c>
      <c r="B17697" s="2">
        <v>213.1</v>
      </c>
      <c r="C17697" s="2">
        <v>5.6390000000000002</v>
      </c>
      <c r="D17697" s="2">
        <v>7.8929999999999998</v>
      </c>
      <c r="E17697" s="2">
        <v>0.30499999999999999</v>
      </c>
      <c r="H17697">
        <f t="shared" si="926"/>
        <v>1173.4758999999999</v>
      </c>
      <c r="I17697">
        <f t="shared" si="927"/>
        <v>1642.5332999999998</v>
      </c>
      <c r="J17697">
        <f t="shared" si="928"/>
        <v>63.470499999999994</v>
      </c>
    </row>
    <row r="17698" spans="1:10" x14ac:dyDescent="0.4">
      <c r="A17698" s="1">
        <v>43577.465277777781</v>
      </c>
      <c r="B17698" s="2">
        <v>213.8</v>
      </c>
      <c r="C17698" s="2">
        <v>5.6180000000000003</v>
      </c>
      <c r="D17698" s="2">
        <v>7.8609999999999998</v>
      </c>
      <c r="E17698" s="2">
        <v>0.30599999999999999</v>
      </c>
      <c r="H17698">
        <f t="shared" si="926"/>
        <v>1169.1058</v>
      </c>
      <c r="I17698">
        <f t="shared" si="927"/>
        <v>1635.8741</v>
      </c>
      <c r="J17698">
        <f t="shared" si="928"/>
        <v>63.678599999999996</v>
      </c>
    </row>
    <row r="17699" spans="1:10" x14ac:dyDescent="0.4">
      <c r="A17699" s="1">
        <v>43577.472222222219</v>
      </c>
      <c r="B17699" s="2">
        <v>214</v>
      </c>
      <c r="C17699" s="2">
        <v>5.6139999999999999</v>
      </c>
      <c r="D17699" s="2">
        <v>7.8550000000000004</v>
      </c>
      <c r="E17699" s="2">
        <v>0.30499999999999999</v>
      </c>
      <c r="H17699">
        <f t="shared" si="926"/>
        <v>1168.2734</v>
      </c>
      <c r="I17699">
        <f t="shared" si="927"/>
        <v>1634.6255000000001</v>
      </c>
      <c r="J17699">
        <f t="shared" si="928"/>
        <v>63.470499999999994</v>
      </c>
    </row>
    <row r="17700" spans="1:10" x14ac:dyDescent="0.4">
      <c r="A17700" s="1">
        <v>43577.479166666664</v>
      </c>
      <c r="B17700" s="2">
        <v>214</v>
      </c>
      <c r="C17700" s="2">
        <v>7.54</v>
      </c>
      <c r="D17700" s="2">
        <v>7.84</v>
      </c>
      <c r="E17700" s="2">
        <v>0.30499999999999999</v>
      </c>
      <c r="H17700">
        <f t="shared" si="926"/>
        <v>1569.0740000000001</v>
      </c>
      <c r="I17700">
        <f t="shared" si="927"/>
        <v>1631.5039999999999</v>
      </c>
      <c r="J17700">
        <f t="shared" si="928"/>
        <v>63.470499999999994</v>
      </c>
    </row>
    <row r="17701" spans="1:10" x14ac:dyDescent="0.4">
      <c r="A17701" s="1">
        <v>43577.486111111109</v>
      </c>
      <c r="B17701" s="2">
        <v>214.3</v>
      </c>
      <c r="C17701" s="2">
        <v>7.8070000000000004</v>
      </c>
      <c r="D17701" s="2">
        <v>7.8419999999999996</v>
      </c>
      <c r="E17701" s="2">
        <v>0.30499999999999999</v>
      </c>
      <c r="H17701">
        <f t="shared" si="926"/>
        <v>1624.6367</v>
      </c>
      <c r="I17701">
        <f t="shared" si="927"/>
        <v>1631.9201999999998</v>
      </c>
      <c r="J17701">
        <f t="shared" si="928"/>
        <v>63.470499999999994</v>
      </c>
    </row>
    <row r="17702" spans="1:10" x14ac:dyDescent="0.4">
      <c r="A17702" s="1">
        <v>43577.493055555555</v>
      </c>
      <c r="B17702" s="2">
        <v>214.4</v>
      </c>
      <c r="C17702" s="2">
        <v>7.7969999999999997</v>
      </c>
      <c r="D17702" s="2">
        <v>7.84</v>
      </c>
      <c r="E17702" s="2">
        <v>0.30499999999999999</v>
      </c>
      <c r="H17702">
        <f t="shared" si="926"/>
        <v>1622.5556999999999</v>
      </c>
      <c r="I17702">
        <f t="shared" si="927"/>
        <v>1631.5039999999999</v>
      </c>
      <c r="J17702">
        <f t="shared" si="928"/>
        <v>63.470499999999994</v>
      </c>
    </row>
    <row r="17703" spans="1:10" x14ac:dyDescent="0.4">
      <c r="A17703" s="1">
        <v>43577.5</v>
      </c>
      <c r="B17703" s="2">
        <v>213.2</v>
      </c>
      <c r="C17703" s="2">
        <v>7.8380000000000001</v>
      </c>
      <c r="D17703" s="2">
        <v>7.8869999999999996</v>
      </c>
      <c r="E17703" s="2">
        <v>0.30499999999999999</v>
      </c>
      <c r="H17703">
        <f t="shared" si="926"/>
        <v>1631.0878</v>
      </c>
      <c r="I17703">
        <f t="shared" si="927"/>
        <v>1641.2846999999999</v>
      </c>
      <c r="J17703">
        <f t="shared" si="928"/>
        <v>63.470499999999994</v>
      </c>
    </row>
    <row r="17704" spans="1:10" x14ac:dyDescent="0.4">
      <c r="A17704" s="1">
        <v>43577.506944444445</v>
      </c>
      <c r="B17704" s="2">
        <v>212.9</v>
      </c>
      <c r="C17704" s="2">
        <v>7.8470000000000004</v>
      </c>
      <c r="D17704" s="2">
        <v>7.899</v>
      </c>
      <c r="E17704" s="2">
        <v>0.30499999999999999</v>
      </c>
      <c r="H17704">
        <f t="shared" si="926"/>
        <v>1632.9607000000001</v>
      </c>
      <c r="I17704">
        <f t="shared" si="927"/>
        <v>1643.7819</v>
      </c>
      <c r="J17704">
        <f t="shared" si="928"/>
        <v>63.470499999999994</v>
      </c>
    </row>
    <row r="17705" spans="1:10" x14ac:dyDescent="0.4">
      <c r="A17705" s="1">
        <v>43577.513888888891</v>
      </c>
      <c r="B17705" s="2">
        <v>211.8</v>
      </c>
      <c r="C17705" s="2">
        <v>7.8860000000000001</v>
      </c>
      <c r="D17705" s="2">
        <v>7.9409999999999998</v>
      </c>
      <c r="E17705" s="2">
        <v>0.30399999999999999</v>
      </c>
      <c r="H17705">
        <f t="shared" si="926"/>
        <v>1641.0765999999999</v>
      </c>
      <c r="I17705">
        <f t="shared" si="927"/>
        <v>1652.5220999999999</v>
      </c>
      <c r="J17705">
        <f t="shared" si="928"/>
        <v>63.2624</v>
      </c>
    </row>
    <row r="17706" spans="1:10" x14ac:dyDescent="0.4">
      <c r="A17706" s="1">
        <v>43577.520833333336</v>
      </c>
      <c r="B17706" s="2">
        <v>212</v>
      </c>
      <c r="C17706" s="2">
        <v>7.8780000000000001</v>
      </c>
      <c r="D17706" s="2">
        <v>7.9329999999999998</v>
      </c>
      <c r="E17706" s="2">
        <v>0.30499999999999999</v>
      </c>
      <c r="H17706">
        <f t="shared" si="926"/>
        <v>1639.4118000000001</v>
      </c>
      <c r="I17706">
        <f t="shared" si="927"/>
        <v>1650.8572999999999</v>
      </c>
      <c r="J17706">
        <f t="shared" si="928"/>
        <v>63.470499999999994</v>
      </c>
    </row>
    <row r="17707" spans="1:10" x14ac:dyDescent="0.4">
      <c r="A17707" s="1">
        <v>43577.527777777781</v>
      </c>
      <c r="B17707" s="2">
        <v>211.7</v>
      </c>
      <c r="C17707" s="2">
        <v>7.8890000000000002</v>
      </c>
      <c r="D17707" s="2">
        <v>7.9450000000000003</v>
      </c>
      <c r="E17707" s="2">
        <v>0.30499999999999999</v>
      </c>
      <c r="H17707">
        <f t="shared" si="926"/>
        <v>1641.7009</v>
      </c>
      <c r="I17707">
        <f t="shared" si="927"/>
        <v>1653.3544999999999</v>
      </c>
      <c r="J17707">
        <f t="shared" si="928"/>
        <v>63.470499999999994</v>
      </c>
    </row>
    <row r="17708" spans="1:10" x14ac:dyDescent="0.4">
      <c r="A17708" s="1">
        <v>43577.534722222219</v>
      </c>
      <c r="B17708" s="2">
        <v>211.9</v>
      </c>
      <c r="C17708" s="2">
        <v>7.8780000000000001</v>
      </c>
      <c r="D17708" s="2">
        <v>7.9340000000000002</v>
      </c>
      <c r="E17708" s="2">
        <v>0.30499999999999999</v>
      </c>
      <c r="H17708">
        <f t="shared" si="926"/>
        <v>1639.4118000000001</v>
      </c>
      <c r="I17708">
        <f t="shared" si="927"/>
        <v>1651.0654</v>
      </c>
      <c r="J17708">
        <f t="shared" si="928"/>
        <v>63.470499999999994</v>
      </c>
    </row>
    <row r="17709" spans="1:10" x14ac:dyDescent="0.4">
      <c r="A17709" s="1">
        <v>43577.541666666664</v>
      </c>
      <c r="B17709" s="2">
        <v>211.1</v>
      </c>
      <c r="C17709" s="2">
        <v>7.91</v>
      </c>
      <c r="D17709" s="2">
        <v>7.9669999999999996</v>
      </c>
      <c r="E17709" s="2">
        <v>0.30399999999999999</v>
      </c>
      <c r="H17709">
        <f t="shared" si="926"/>
        <v>1646.0709999999999</v>
      </c>
      <c r="I17709">
        <f t="shared" si="927"/>
        <v>1657.9326999999998</v>
      </c>
      <c r="J17709">
        <f t="shared" si="928"/>
        <v>63.2624</v>
      </c>
    </row>
    <row r="17710" spans="1:10" x14ac:dyDescent="0.4">
      <c r="A17710" s="1">
        <v>43577.548611111109</v>
      </c>
      <c r="B17710" s="2">
        <v>211</v>
      </c>
      <c r="C17710" s="2">
        <v>7.9169999999999998</v>
      </c>
      <c r="D17710" s="2">
        <v>7.9740000000000002</v>
      </c>
      <c r="E17710" s="2">
        <v>0.30499999999999999</v>
      </c>
      <c r="H17710">
        <f t="shared" si="926"/>
        <v>1647.5276999999999</v>
      </c>
      <c r="I17710">
        <f t="shared" si="927"/>
        <v>1659.3894</v>
      </c>
      <c r="J17710">
        <f t="shared" si="928"/>
        <v>63.470499999999994</v>
      </c>
    </row>
    <row r="17711" spans="1:10" x14ac:dyDescent="0.4">
      <c r="A17711" s="1">
        <v>43577.555555555555</v>
      </c>
      <c r="B17711" s="2">
        <v>211</v>
      </c>
      <c r="C17711" s="2">
        <v>7.915</v>
      </c>
      <c r="D17711" s="2">
        <v>7.9729999999999999</v>
      </c>
      <c r="E17711" s="2">
        <v>0.30499999999999999</v>
      </c>
      <c r="H17711">
        <f t="shared" si="926"/>
        <v>1647.1115</v>
      </c>
      <c r="I17711">
        <f t="shared" si="927"/>
        <v>1659.1813</v>
      </c>
      <c r="J17711">
        <f t="shared" si="928"/>
        <v>63.470499999999994</v>
      </c>
    </row>
    <row r="17712" spans="1:10" x14ac:dyDescent="0.4">
      <c r="A17712" s="1">
        <v>43577.5625</v>
      </c>
      <c r="B17712" s="2">
        <v>210.7</v>
      </c>
      <c r="C17712" s="2">
        <v>7.9260000000000002</v>
      </c>
      <c r="D17712" s="2">
        <v>7.984</v>
      </c>
      <c r="E17712" s="2">
        <v>0.307</v>
      </c>
      <c r="H17712">
        <f t="shared" si="926"/>
        <v>1649.4005999999999</v>
      </c>
      <c r="I17712">
        <f t="shared" si="927"/>
        <v>1661.4703999999999</v>
      </c>
      <c r="J17712">
        <f t="shared" si="928"/>
        <v>63.886699999999998</v>
      </c>
    </row>
    <row r="17713" spans="1:10" x14ac:dyDescent="0.4">
      <c r="A17713" s="1">
        <v>43577.569444444445</v>
      </c>
      <c r="B17713" s="2">
        <v>210.7</v>
      </c>
      <c r="C17713" s="2">
        <v>7.9279999999999999</v>
      </c>
      <c r="D17713" s="2">
        <v>7.9859999999999998</v>
      </c>
      <c r="E17713" s="2">
        <v>0.30599999999999999</v>
      </c>
      <c r="H17713">
        <f t="shared" si="926"/>
        <v>1649.8167999999998</v>
      </c>
      <c r="I17713">
        <f t="shared" si="927"/>
        <v>1661.8865999999998</v>
      </c>
      <c r="J17713">
        <f t="shared" si="928"/>
        <v>63.678599999999996</v>
      </c>
    </row>
    <row r="17714" spans="1:10" x14ac:dyDescent="0.4">
      <c r="A17714" s="1">
        <v>43577.576388888891</v>
      </c>
      <c r="B17714" s="2">
        <v>210.3</v>
      </c>
      <c r="C17714" s="2">
        <v>7.944</v>
      </c>
      <c r="D17714" s="2">
        <v>8.0030000000000001</v>
      </c>
      <c r="E17714" s="2">
        <v>0.30599999999999999</v>
      </c>
      <c r="H17714">
        <f t="shared" si="926"/>
        <v>1653.1463999999999</v>
      </c>
      <c r="I17714">
        <f t="shared" si="927"/>
        <v>1665.4242999999999</v>
      </c>
      <c r="J17714">
        <f t="shared" si="928"/>
        <v>63.678599999999996</v>
      </c>
    </row>
    <row r="17715" spans="1:10" x14ac:dyDescent="0.4">
      <c r="A17715" s="1">
        <v>43577.583333333336</v>
      </c>
      <c r="B17715" s="2">
        <v>210</v>
      </c>
      <c r="C17715" s="2">
        <v>7.9530000000000003</v>
      </c>
      <c r="D17715" s="2">
        <v>8.0129999999999999</v>
      </c>
      <c r="E17715" s="2">
        <v>0.30599999999999999</v>
      </c>
      <c r="H17715">
        <f t="shared" si="926"/>
        <v>1655.0192999999999</v>
      </c>
      <c r="I17715">
        <f t="shared" si="927"/>
        <v>1667.5053</v>
      </c>
      <c r="J17715">
        <f t="shared" si="928"/>
        <v>63.678599999999996</v>
      </c>
    </row>
    <row r="17716" spans="1:10" x14ac:dyDescent="0.4">
      <c r="A17716" s="1">
        <v>43577.590277777781</v>
      </c>
      <c r="B17716" s="2">
        <v>210.1</v>
      </c>
      <c r="C17716" s="2">
        <v>7.9489999999999998</v>
      </c>
      <c r="D17716" s="2">
        <v>8.0079999999999991</v>
      </c>
      <c r="E17716" s="2">
        <v>0.30599999999999999</v>
      </c>
      <c r="H17716">
        <f t="shared" si="926"/>
        <v>1654.1868999999999</v>
      </c>
      <c r="I17716">
        <f t="shared" si="927"/>
        <v>1666.4647999999997</v>
      </c>
      <c r="J17716">
        <f t="shared" si="928"/>
        <v>63.678599999999996</v>
      </c>
    </row>
    <row r="17717" spans="1:10" x14ac:dyDescent="0.4">
      <c r="A17717" s="1">
        <v>43577.597222222219</v>
      </c>
      <c r="B17717" s="2">
        <v>210.5</v>
      </c>
      <c r="C17717" s="2">
        <v>7.9340000000000002</v>
      </c>
      <c r="D17717" s="2">
        <v>7.9930000000000003</v>
      </c>
      <c r="E17717" s="2">
        <v>0.30499999999999999</v>
      </c>
      <c r="H17717">
        <f t="shared" si="926"/>
        <v>1651.0654</v>
      </c>
      <c r="I17717">
        <f t="shared" si="927"/>
        <v>1663.3433</v>
      </c>
      <c r="J17717">
        <f t="shared" si="928"/>
        <v>63.470499999999994</v>
      </c>
    </row>
    <row r="17718" spans="1:10" x14ac:dyDescent="0.4">
      <c r="A17718" s="1">
        <v>43577.604166666664</v>
      </c>
      <c r="B17718" s="2">
        <v>210.5</v>
      </c>
      <c r="C17718" s="2">
        <v>7.9349999999999996</v>
      </c>
      <c r="D17718" s="2">
        <v>7.9930000000000003</v>
      </c>
      <c r="E17718" s="2">
        <v>0.30399999999999999</v>
      </c>
      <c r="H17718">
        <f t="shared" si="926"/>
        <v>1651.2734999999998</v>
      </c>
      <c r="I17718">
        <f t="shared" si="927"/>
        <v>1663.3433</v>
      </c>
      <c r="J17718">
        <f t="shared" si="928"/>
        <v>63.2624</v>
      </c>
    </row>
    <row r="17719" spans="1:10" x14ac:dyDescent="0.4">
      <c r="A17719" s="1">
        <v>43577.611111111109</v>
      </c>
      <c r="B17719" s="2">
        <v>210.5</v>
      </c>
      <c r="C17719" s="2">
        <v>7.9349999999999996</v>
      </c>
      <c r="D17719" s="2">
        <v>7.9930000000000003</v>
      </c>
      <c r="E17719" s="2">
        <v>0.30399999999999999</v>
      </c>
      <c r="H17719">
        <f t="shared" si="926"/>
        <v>1651.2734999999998</v>
      </c>
      <c r="I17719">
        <f t="shared" si="927"/>
        <v>1663.3433</v>
      </c>
      <c r="J17719">
        <f t="shared" si="928"/>
        <v>63.2624</v>
      </c>
    </row>
    <row r="17720" spans="1:10" x14ac:dyDescent="0.4">
      <c r="A17720" s="1">
        <v>43577.618055555555</v>
      </c>
      <c r="B17720" s="2">
        <v>210.6</v>
      </c>
      <c r="C17720" s="2">
        <v>7.93</v>
      </c>
      <c r="D17720" s="2">
        <v>7.9880000000000004</v>
      </c>
      <c r="E17720" s="2">
        <v>0.30399999999999999</v>
      </c>
      <c r="H17720">
        <f t="shared" si="926"/>
        <v>1650.2329999999999</v>
      </c>
      <c r="I17720">
        <f t="shared" si="927"/>
        <v>1662.3027999999999</v>
      </c>
      <c r="J17720">
        <f t="shared" si="928"/>
        <v>63.2624</v>
      </c>
    </row>
    <row r="17721" spans="1:10" x14ac:dyDescent="0.4">
      <c r="A17721" s="1">
        <v>43577.625</v>
      </c>
      <c r="B17721" s="2">
        <v>210.7</v>
      </c>
      <c r="C17721" s="2">
        <v>7.9279999999999999</v>
      </c>
      <c r="D17721" s="2">
        <v>7.9859999999999998</v>
      </c>
      <c r="E17721" s="2">
        <v>0.30299999999999999</v>
      </c>
      <c r="H17721">
        <f t="shared" si="926"/>
        <v>1649.8167999999998</v>
      </c>
      <c r="I17721">
        <f t="shared" si="927"/>
        <v>1661.8865999999998</v>
      </c>
      <c r="J17721">
        <f t="shared" si="928"/>
        <v>63.054299999999998</v>
      </c>
    </row>
    <row r="17722" spans="1:10" x14ac:dyDescent="0.4">
      <c r="A17722" s="1">
        <v>43577.631944444445</v>
      </c>
      <c r="B17722" s="2">
        <v>211.1</v>
      </c>
      <c r="C17722" s="2">
        <v>7.91</v>
      </c>
      <c r="D17722" s="2">
        <v>7.9669999999999996</v>
      </c>
      <c r="E17722" s="2">
        <v>0.30399999999999999</v>
      </c>
      <c r="H17722">
        <f t="shared" si="926"/>
        <v>1646.0709999999999</v>
      </c>
      <c r="I17722">
        <f t="shared" si="927"/>
        <v>1657.9326999999998</v>
      </c>
      <c r="J17722">
        <f t="shared" si="928"/>
        <v>63.2624</v>
      </c>
    </row>
    <row r="17723" spans="1:10" x14ac:dyDescent="0.4">
      <c r="A17723" s="1">
        <v>43577.638888888891</v>
      </c>
      <c r="B17723" s="2">
        <v>210.4</v>
      </c>
      <c r="C17723" s="2">
        <v>7.9379999999999997</v>
      </c>
      <c r="D17723" s="2">
        <v>7.9960000000000004</v>
      </c>
      <c r="E17723" s="2">
        <v>0.30499999999999999</v>
      </c>
      <c r="H17723">
        <f t="shared" si="926"/>
        <v>1651.8978</v>
      </c>
      <c r="I17723">
        <f t="shared" si="927"/>
        <v>1663.9675999999999</v>
      </c>
      <c r="J17723">
        <f t="shared" si="928"/>
        <v>63.470499999999994</v>
      </c>
    </row>
    <row r="17724" spans="1:10" x14ac:dyDescent="0.4">
      <c r="A17724" s="1">
        <v>43577.645833333336</v>
      </c>
      <c r="B17724" s="2">
        <v>210.4</v>
      </c>
      <c r="C17724" s="2">
        <v>7.9359999999999999</v>
      </c>
      <c r="D17724" s="2">
        <v>7.9950000000000001</v>
      </c>
      <c r="E17724" s="2">
        <v>0.30599999999999999</v>
      </c>
      <c r="H17724">
        <f t="shared" si="926"/>
        <v>1651.4815999999998</v>
      </c>
      <c r="I17724">
        <f t="shared" si="927"/>
        <v>1663.7594999999999</v>
      </c>
      <c r="J17724">
        <f t="shared" si="928"/>
        <v>63.678599999999996</v>
      </c>
    </row>
    <row r="17725" spans="1:10" x14ac:dyDescent="0.4">
      <c r="A17725" s="1">
        <v>43577.652777777781</v>
      </c>
      <c r="B17725" s="2">
        <v>210.3</v>
      </c>
      <c r="C17725" s="2">
        <v>7.9420000000000002</v>
      </c>
      <c r="D17725" s="2">
        <v>8.0009999999999994</v>
      </c>
      <c r="E17725" s="2">
        <v>0.30399999999999999</v>
      </c>
      <c r="H17725">
        <f t="shared" si="926"/>
        <v>1652.7302</v>
      </c>
      <c r="I17725">
        <f t="shared" si="927"/>
        <v>1665.0080999999998</v>
      </c>
      <c r="J17725">
        <f t="shared" si="928"/>
        <v>63.2624</v>
      </c>
    </row>
    <row r="17726" spans="1:10" x14ac:dyDescent="0.4">
      <c r="A17726" s="1">
        <v>43577.659722222219</v>
      </c>
      <c r="B17726" s="2">
        <v>210.6</v>
      </c>
      <c r="C17726" s="2">
        <v>7.931</v>
      </c>
      <c r="D17726" s="2">
        <v>7.99</v>
      </c>
      <c r="E17726" s="2">
        <v>0.30499999999999999</v>
      </c>
      <c r="H17726">
        <f t="shared" si="926"/>
        <v>1650.4411</v>
      </c>
      <c r="I17726">
        <f t="shared" si="927"/>
        <v>1662.7190000000001</v>
      </c>
      <c r="J17726">
        <f t="shared" si="928"/>
        <v>63.470499999999994</v>
      </c>
    </row>
    <row r="17727" spans="1:10" x14ac:dyDescent="0.4">
      <c r="A17727" s="1">
        <v>43577.666666666664</v>
      </c>
      <c r="B17727" s="2">
        <v>210.7</v>
      </c>
      <c r="C17727" s="2">
        <v>7.9240000000000004</v>
      </c>
      <c r="D17727" s="2">
        <v>7.9820000000000002</v>
      </c>
      <c r="E17727" s="2">
        <v>0.30499999999999999</v>
      </c>
      <c r="H17727">
        <f t="shared" si="926"/>
        <v>1648.9844000000001</v>
      </c>
      <c r="I17727">
        <f t="shared" si="927"/>
        <v>1661.0542</v>
      </c>
      <c r="J17727">
        <f t="shared" si="928"/>
        <v>63.470499999999994</v>
      </c>
    </row>
    <row r="17728" spans="1:10" x14ac:dyDescent="0.4">
      <c r="A17728" s="1">
        <v>43577.673611111109</v>
      </c>
      <c r="B17728" s="2">
        <v>210.7</v>
      </c>
      <c r="C17728" s="2">
        <v>7.9249999999999998</v>
      </c>
      <c r="D17728" s="2">
        <v>7.9829999999999997</v>
      </c>
      <c r="E17728" s="2">
        <v>0.30499999999999999</v>
      </c>
      <c r="H17728">
        <f t="shared" si="926"/>
        <v>1649.1924999999999</v>
      </c>
      <c r="I17728">
        <f t="shared" si="927"/>
        <v>1661.2622999999999</v>
      </c>
      <c r="J17728">
        <f t="shared" si="928"/>
        <v>63.470499999999994</v>
      </c>
    </row>
    <row r="17729" spans="1:10" x14ac:dyDescent="0.4">
      <c r="A17729" s="1">
        <v>43577.680555555555</v>
      </c>
      <c r="B17729" s="2">
        <v>210.7</v>
      </c>
      <c r="C17729" s="2">
        <v>7.9240000000000004</v>
      </c>
      <c r="D17729" s="2">
        <v>7.9829999999999997</v>
      </c>
      <c r="E17729" s="2">
        <v>0.30499999999999999</v>
      </c>
      <c r="H17729">
        <f t="shared" si="926"/>
        <v>1648.9844000000001</v>
      </c>
      <c r="I17729">
        <f t="shared" si="927"/>
        <v>1661.2622999999999</v>
      </c>
      <c r="J17729">
        <f t="shared" si="928"/>
        <v>63.470499999999994</v>
      </c>
    </row>
    <row r="17730" spans="1:10" x14ac:dyDescent="0.4">
      <c r="A17730" s="1">
        <v>43577.6875</v>
      </c>
      <c r="B17730" s="2">
        <v>210.6</v>
      </c>
      <c r="C17730" s="2">
        <v>7.9279999999999999</v>
      </c>
      <c r="D17730" s="2">
        <v>7.9859999999999998</v>
      </c>
      <c r="E17730" s="2">
        <v>0.30499999999999999</v>
      </c>
      <c r="H17730">
        <f t="shared" si="926"/>
        <v>1649.8167999999998</v>
      </c>
      <c r="I17730">
        <f t="shared" si="927"/>
        <v>1661.8865999999998</v>
      </c>
      <c r="J17730">
        <f t="shared" si="928"/>
        <v>63.470499999999994</v>
      </c>
    </row>
    <row r="17731" spans="1:10" x14ac:dyDescent="0.4">
      <c r="A17731" s="1">
        <v>43577.694444444445</v>
      </c>
      <c r="B17731" s="2">
        <v>210.6</v>
      </c>
      <c r="C17731" s="2">
        <v>7.9290000000000003</v>
      </c>
      <c r="D17731" s="2">
        <v>7.9880000000000004</v>
      </c>
      <c r="E17731" s="2">
        <v>0.30499999999999999</v>
      </c>
      <c r="H17731">
        <f t="shared" si="926"/>
        <v>1650.0249000000001</v>
      </c>
      <c r="I17731">
        <f t="shared" si="927"/>
        <v>1662.3027999999999</v>
      </c>
      <c r="J17731">
        <f t="shared" si="928"/>
        <v>63.470499999999994</v>
      </c>
    </row>
    <row r="17732" spans="1:10" x14ac:dyDescent="0.4">
      <c r="A17732" s="1">
        <v>43577.701388888891</v>
      </c>
      <c r="B17732" s="2">
        <v>210.9</v>
      </c>
      <c r="C17732" s="2">
        <v>7.9160000000000004</v>
      </c>
      <c r="D17732" s="2">
        <v>7.9740000000000002</v>
      </c>
      <c r="E17732" s="2">
        <v>0.30499999999999999</v>
      </c>
      <c r="H17732">
        <f t="shared" ref="H17732:H17795" si="929">$B$3*C17732</f>
        <v>1647.3196</v>
      </c>
      <c r="I17732">
        <f t="shared" ref="I17732:I17795" si="930">$B$3*D17732</f>
        <v>1659.3894</v>
      </c>
      <c r="J17732">
        <f t="shared" ref="J17732:J17795" si="931">$B$3*E17732</f>
        <v>63.470499999999994</v>
      </c>
    </row>
    <row r="17733" spans="1:10" x14ac:dyDescent="0.4">
      <c r="A17733" s="1">
        <v>43577.708333333336</v>
      </c>
      <c r="B17733" s="2">
        <v>211.6</v>
      </c>
      <c r="C17733" s="2">
        <v>7.8879999999999999</v>
      </c>
      <c r="D17733" s="2">
        <v>7.9450000000000003</v>
      </c>
      <c r="E17733" s="2">
        <v>0.30499999999999999</v>
      </c>
      <c r="H17733">
        <f t="shared" si="929"/>
        <v>1641.4928</v>
      </c>
      <c r="I17733">
        <f t="shared" si="930"/>
        <v>1653.3544999999999</v>
      </c>
      <c r="J17733">
        <f t="shared" si="931"/>
        <v>63.470499999999994</v>
      </c>
    </row>
    <row r="17734" spans="1:10" x14ac:dyDescent="0.4">
      <c r="A17734" s="1">
        <v>43577.715277777781</v>
      </c>
      <c r="B17734" s="2">
        <v>212.3</v>
      </c>
      <c r="C17734" s="2">
        <v>7.8620000000000001</v>
      </c>
      <c r="D17734" s="2">
        <v>7.9180000000000001</v>
      </c>
      <c r="E17734" s="2">
        <v>0.30599999999999999</v>
      </c>
      <c r="H17734">
        <f t="shared" si="929"/>
        <v>1636.0822000000001</v>
      </c>
      <c r="I17734">
        <f t="shared" si="930"/>
        <v>1647.7357999999999</v>
      </c>
      <c r="J17734">
        <f t="shared" si="931"/>
        <v>63.678599999999996</v>
      </c>
    </row>
    <row r="17735" spans="1:10" x14ac:dyDescent="0.4">
      <c r="A17735" s="1">
        <v>43577.722222222219</v>
      </c>
      <c r="B17735" s="2">
        <v>212.3</v>
      </c>
      <c r="C17735" s="2">
        <v>7.8620000000000001</v>
      </c>
      <c r="D17735" s="2">
        <v>7.9180000000000001</v>
      </c>
      <c r="E17735" s="2">
        <v>0.30599999999999999</v>
      </c>
      <c r="H17735">
        <f t="shared" si="929"/>
        <v>1636.0822000000001</v>
      </c>
      <c r="I17735">
        <f t="shared" si="930"/>
        <v>1647.7357999999999</v>
      </c>
      <c r="J17735">
        <f t="shared" si="931"/>
        <v>63.678599999999996</v>
      </c>
    </row>
    <row r="17736" spans="1:10" x14ac:dyDescent="0.4">
      <c r="A17736" s="1">
        <v>43577.729166666664</v>
      </c>
      <c r="B17736" s="2">
        <v>212.3</v>
      </c>
      <c r="C17736" s="2">
        <v>7.8630000000000004</v>
      </c>
      <c r="D17736" s="2">
        <v>7.9189999999999996</v>
      </c>
      <c r="E17736" s="2">
        <v>0.30499999999999999</v>
      </c>
      <c r="H17736">
        <f t="shared" si="929"/>
        <v>1636.2903000000001</v>
      </c>
      <c r="I17736">
        <f t="shared" si="930"/>
        <v>1647.9438999999998</v>
      </c>
      <c r="J17736">
        <f t="shared" si="931"/>
        <v>63.470499999999994</v>
      </c>
    </row>
    <row r="17737" spans="1:10" x14ac:dyDescent="0.4">
      <c r="A17737" s="1">
        <v>43577.736111111109</v>
      </c>
      <c r="B17737" s="2">
        <v>212.4</v>
      </c>
      <c r="C17737" s="2">
        <v>7.8559999999999999</v>
      </c>
      <c r="D17737" s="2">
        <v>7.9119999999999999</v>
      </c>
      <c r="E17737" s="2">
        <v>0.30499999999999999</v>
      </c>
      <c r="H17737">
        <f t="shared" si="929"/>
        <v>1634.8335999999999</v>
      </c>
      <c r="I17737">
        <f t="shared" si="930"/>
        <v>1646.4872</v>
      </c>
      <c r="J17737">
        <f t="shared" si="931"/>
        <v>63.470499999999994</v>
      </c>
    </row>
    <row r="17738" spans="1:10" x14ac:dyDescent="0.4">
      <c r="A17738" s="1">
        <v>43577.743055555555</v>
      </c>
      <c r="B17738" s="2">
        <v>212.3</v>
      </c>
      <c r="C17738" s="2">
        <v>7.8620000000000001</v>
      </c>
      <c r="D17738" s="2">
        <v>7.9180000000000001</v>
      </c>
      <c r="E17738" s="2">
        <v>0.30499999999999999</v>
      </c>
      <c r="H17738">
        <f t="shared" si="929"/>
        <v>1636.0822000000001</v>
      </c>
      <c r="I17738">
        <f t="shared" si="930"/>
        <v>1647.7357999999999</v>
      </c>
      <c r="J17738">
        <f t="shared" si="931"/>
        <v>63.470499999999994</v>
      </c>
    </row>
    <row r="17739" spans="1:10" x14ac:dyDescent="0.4">
      <c r="A17739" s="1">
        <v>43577.75</v>
      </c>
      <c r="B17739" s="2">
        <v>211.8</v>
      </c>
      <c r="C17739" s="2">
        <v>7.88</v>
      </c>
      <c r="D17739" s="2">
        <v>7.9370000000000003</v>
      </c>
      <c r="E17739" s="2">
        <v>0.30499999999999999</v>
      </c>
      <c r="H17739">
        <f t="shared" si="929"/>
        <v>1639.828</v>
      </c>
      <c r="I17739">
        <f t="shared" si="930"/>
        <v>1651.6896999999999</v>
      </c>
      <c r="J17739">
        <f t="shared" si="931"/>
        <v>63.470499999999994</v>
      </c>
    </row>
    <row r="17740" spans="1:10" x14ac:dyDescent="0.4">
      <c r="A17740" s="1">
        <v>43577.756944444445</v>
      </c>
      <c r="B17740" s="2">
        <v>212</v>
      </c>
      <c r="C17740" s="2">
        <v>7.875</v>
      </c>
      <c r="D17740" s="2">
        <v>7.9320000000000004</v>
      </c>
      <c r="E17740" s="2">
        <v>0.30399999999999999</v>
      </c>
      <c r="H17740">
        <f t="shared" si="929"/>
        <v>1638.7874999999999</v>
      </c>
      <c r="I17740">
        <f t="shared" si="930"/>
        <v>1650.6492000000001</v>
      </c>
      <c r="J17740">
        <f t="shared" si="931"/>
        <v>63.2624</v>
      </c>
    </row>
    <row r="17741" spans="1:10" x14ac:dyDescent="0.4">
      <c r="A17741" s="1">
        <v>43577.763888888891</v>
      </c>
      <c r="B17741" s="2">
        <v>211.2</v>
      </c>
      <c r="C17741" s="2">
        <v>7.907</v>
      </c>
      <c r="D17741" s="2">
        <v>7.9649999999999999</v>
      </c>
      <c r="E17741" s="2">
        <v>0.30299999999999999</v>
      </c>
      <c r="H17741">
        <f t="shared" si="929"/>
        <v>1645.4467</v>
      </c>
      <c r="I17741">
        <f t="shared" si="930"/>
        <v>1657.5165</v>
      </c>
      <c r="J17741">
        <f t="shared" si="931"/>
        <v>63.054299999999998</v>
      </c>
    </row>
    <row r="17742" spans="1:10" x14ac:dyDescent="0.4">
      <c r="A17742" s="1">
        <v>43577.770833333336</v>
      </c>
      <c r="B17742" s="2">
        <v>210.5</v>
      </c>
      <c r="C17742" s="2">
        <v>7.9329999999999998</v>
      </c>
      <c r="D17742" s="2">
        <v>7.992</v>
      </c>
      <c r="E17742" s="2">
        <v>0.30199999999999999</v>
      </c>
      <c r="H17742">
        <f t="shared" si="929"/>
        <v>1650.8572999999999</v>
      </c>
      <c r="I17742">
        <f t="shared" si="930"/>
        <v>1663.1351999999999</v>
      </c>
      <c r="J17742">
        <f t="shared" si="931"/>
        <v>62.846199999999996</v>
      </c>
    </row>
    <row r="17743" spans="1:10" x14ac:dyDescent="0.4">
      <c r="A17743" s="1">
        <v>43577.777777777781</v>
      </c>
      <c r="B17743" s="2">
        <v>210.4</v>
      </c>
      <c r="C17743" s="2">
        <v>7.9379999999999997</v>
      </c>
      <c r="D17743" s="2">
        <v>7.9969999999999999</v>
      </c>
      <c r="E17743" s="2">
        <v>0.30299999999999999</v>
      </c>
      <c r="H17743">
        <f t="shared" si="929"/>
        <v>1651.8978</v>
      </c>
      <c r="I17743">
        <f t="shared" si="930"/>
        <v>1664.1757</v>
      </c>
      <c r="J17743">
        <f t="shared" si="931"/>
        <v>63.054299999999998</v>
      </c>
    </row>
    <row r="17744" spans="1:10" x14ac:dyDescent="0.4">
      <c r="A17744" s="1">
        <v>43577.784722222219</v>
      </c>
      <c r="B17744" s="2">
        <v>210.7</v>
      </c>
      <c r="C17744" s="2">
        <v>7.9249999999999998</v>
      </c>
      <c r="D17744" s="2">
        <v>7.984</v>
      </c>
      <c r="E17744" s="2">
        <v>0.30299999999999999</v>
      </c>
      <c r="H17744">
        <f t="shared" si="929"/>
        <v>1649.1924999999999</v>
      </c>
      <c r="I17744">
        <f t="shared" si="930"/>
        <v>1661.4703999999999</v>
      </c>
      <c r="J17744">
        <f t="shared" si="931"/>
        <v>63.054299999999998</v>
      </c>
    </row>
    <row r="17745" spans="1:10" x14ac:dyDescent="0.4">
      <c r="A17745" s="1">
        <v>43577.791666666664</v>
      </c>
      <c r="B17745" s="2">
        <v>211.2</v>
      </c>
      <c r="C17745" s="2">
        <v>7.9050000000000002</v>
      </c>
      <c r="D17745" s="2">
        <v>7.9630000000000001</v>
      </c>
      <c r="E17745" s="2">
        <v>0.30199999999999999</v>
      </c>
      <c r="H17745">
        <f t="shared" si="929"/>
        <v>1645.0305000000001</v>
      </c>
      <c r="I17745">
        <f t="shared" si="930"/>
        <v>1657.1003000000001</v>
      </c>
      <c r="J17745">
        <f t="shared" si="931"/>
        <v>62.846199999999996</v>
      </c>
    </row>
    <row r="17746" spans="1:10" x14ac:dyDescent="0.4">
      <c r="A17746" s="1">
        <v>43577.798611111109</v>
      </c>
      <c r="B17746" s="2">
        <v>211.6</v>
      </c>
      <c r="C17746" s="2">
        <v>7.891</v>
      </c>
      <c r="D17746" s="2">
        <v>7.9489999999999998</v>
      </c>
      <c r="E17746" s="2">
        <v>0.30299999999999999</v>
      </c>
      <c r="H17746">
        <f t="shared" si="929"/>
        <v>1642.1170999999999</v>
      </c>
      <c r="I17746">
        <f t="shared" si="930"/>
        <v>1654.1868999999999</v>
      </c>
      <c r="J17746">
        <f t="shared" si="931"/>
        <v>63.054299999999998</v>
      </c>
    </row>
    <row r="17747" spans="1:10" x14ac:dyDescent="0.4">
      <c r="A17747" s="1">
        <v>43577.805555555555</v>
      </c>
      <c r="B17747" s="2">
        <v>212.1</v>
      </c>
      <c r="C17747" s="2">
        <v>7.87</v>
      </c>
      <c r="D17747" s="2">
        <v>7.9260000000000002</v>
      </c>
      <c r="E17747" s="2">
        <v>0.30199999999999999</v>
      </c>
      <c r="H17747">
        <f t="shared" si="929"/>
        <v>1637.7470000000001</v>
      </c>
      <c r="I17747">
        <f t="shared" si="930"/>
        <v>1649.4005999999999</v>
      </c>
      <c r="J17747">
        <f t="shared" si="931"/>
        <v>62.846199999999996</v>
      </c>
    </row>
    <row r="17748" spans="1:10" x14ac:dyDescent="0.4">
      <c r="A17748" s="1">
        <v>43577.8125</v>
      </c>
      <c r="B17748" s="2">
        <v>212.5</v>
      </c>
      <c r="C17748" s="2">
        <v>7.8550000000000004</v>
      </c>
      <c r="D17748" s="2">
        <v>7.9109999999999996</v>
      </c>
      <c r="E17748" s="2">
        <v>0.30099999999999999</v>
      </c>
      <c r="H17748">
        <f t="shared" si="929"/>
        <v>1634.6255000000001</v>
      </c>
      <c r="I17748">
        <f t="shared" si="930"/>
        <v>1646.2791</v>
      </c>
      <c r="J17748">
        <f t="shared" si="931"/>
        <v>62.638099999999994</v>
      </c>
    </row>
    <row r="17749" spans="1:10" x14ac:dyDescent="0.4">
      <c r="A17749" s="1">
        <v>43577.819444444445</v>
      </c>
      <c r="B17749" s="2">
        <v>211.5</v>
      </c>
      <c r="C17749" s="2">
        <v>7.8940000000000001</v>
      </c>
      <c r="D17749" s="2">
        <v>7.952</v>
      </c>
      <c r="E17749" s="2">
        <v>0.30099999999999999</v>
      </c>
      <c r="H17749">
        <f t="shared" si="929"/>
        <v>1642.7413999999999</v>
      </c>
      <c r="I17749">
        <f t="shared" si="930"/>
        <v>1654.8111999999999</v>
      </c>
      <c r="J17749">
        <f t="shared" si="931"/>
        <v>62.638099999999994</v>
      </c>
    </row>
    <row r="17750" spans="1:10" x14ac:dyDescent="0.4">
      <c r="A17750" s="1">
        <v>43577.826388888891</v>
      </c>
      <c r="B17750" s="2">
        <v>210.8</v>
      </c>
      <c r="C17750" s="2">
        <v>7.9210000000000003</v>
      </c>
      <c r="D17750" s="2">
        <v>7.98</v>
      </c>
      <c r="E17750" s="2">
        <v>0.30099999999999999</v>
      </c>
      <c r="H17750">
        <f t="shared" si="929"/>
        <v>1648.3601000000001</v>
      </c>
      <c r="I17750">
        <f t="shared" si="930"/>
        <v>1660.6380000000001</v>
      </c>
      <c r="J17750">
        <f t="shared" si="931"/>
        <v>62.638099999999994</v>
      </c>
    </row>
    <row r="17751" spans="1:10" x14ac:dyDescent="0.4">
      <c r="A17751" s="1">
        <v>43577.833333333336</v>
      </c>
      <c r="B17751" s="2">
        <v>210.9</v>
      </c>
      <c r="C17751" s="2">
        <v>7.9169999999999998</v>
      </c>
      <c r="D17751" s="2">
        <v>7.9749999999999996</v>
      </c>
      <c r="E17751" s="2">
        <v>0.30099999999999999</v>
      </c>
      <c r="H17751">
        <f t="shared" si="929"/>
        <v>1647.5276999999999</v>
      </c>
      <c r="I17751">
        <f t="shared" si="930"/>
        <v>1659.5974999999999</v>
      </c>
      <c r="J17751">
        <f t="shared" si="931"/>
        <v>62.638099999999994</v>
      </c>
    </row>
    <row r="17752" spans="1:10" x14ac:dyDescent="0.4">
      <c r="A17752" s="1">
        <v>43577.840277777781</v>
      </c>
      <c r="B17752" s="2">
        <v>210.1</v>
      </c>
      <c r="C17752" s="2">
        <v>7.9509999999999996</v>
      </c>
      <c r="D17752" s="2">
        <v>8.0109999999999992</v>
      </c>
      <c r="E17752" s="2">
        <v>0.30099999999999999</v>
      </c>
      <c r="H17752">
        <f t="shared" si="929"/>
        <v>1654.6030999999998</v>
      </c>
      <c r="I17752">
        <f t="shared" si="930"/>
        <v>1667.0890999999997</v>
      </c>
      <c r="J17752">
        <f t="shared" si="931"/>
        <v>62.638099999999994</v>
      </c>
    </row>
    <row r="17753" spans="1:10" x14ac:dyDescent="0.4">
      <c r="A17753" s="1">
        <v>43577.847222222219</v>
      </c>
      <c r="B17753" s="2">
        <v>209.2</v>
      </c>
      <c r="C17753" s="2">
        <v>7.9880000000000004</v>
      </c>
      <c r="D17753" s="2">
        <v>8.0489999999999995</v>
      </c>
      <c r="E17753" s="2">
        <v>0.3</v>
      </c>
      <c r="H17753">
        <f t="shared" si="929"/>
        <v>1662.3027999999999</v>
      </c>
      <c r="I17753">
        <f t="shared" si="930"/>
        <v>1674.9968999999999</v>
      </c>
      <c r="J17753">
        <f t="shared" si="931"/>
        <v>62.429999999999993</v>
      </c>
    </row>
    <row r="17754" spans="1:10" x14ac:dyDescent="0.4">
      <c r="A17754" s="1">
        <v>43577.854166666664</v>
      </c>
      <c r="B17754" s="2">
        <v>210.2</v>
      </c>
      <c r="C17754" s="2">
        <v>7.9470000000000001</v>
      </c>
      <c r="D17754" s="2">
        <v>8.0069999999999997</v>
      </c>
      <c r="E17754" s="2">
        <v>0.30099999999999999</v>
      </c>
      <c r="H17754">
        <f t="shared" si="929"/>
        <v>1653.7707</v>
      </c>
      <c r="I17754">
        <f t="shared" si="930"/>
        <v>1666.2566999999999</v>
      </c>
      <c r="J17754">
        <f t="shared" si="931"/>
        <v>62.638099999999994</v>
      </c>
    </row>
    <row r="17755" spans="1:10" x14ac:dyDescent="0.4">
      <c r="A17755" s="1">
        <v>43577.861111111109</v>
      </c>
      <c r="B17755" s="2">
        <v>210.6</v>
      </c>
      <c r="C17755" s="2">
        <v>7.9290000000000003</v>
      </c>
      <c r="D17755" s="2">
        <v>7.9880000000000004</v>
      </c>
      <c r="E17755" s="2">
        <v>0.30099999999999999</v>
      </c>
      <c r="H17755">
        <f t="shared" si="929"/>
        <v>1650.0249000000001</v>
      </c>
      <c r="I17755">
        <f t="shared" si="930"/>
        <v>1662.3027999999999</v>
      </c>
      <c r="J17755">
        <f t="shared" si="931"/>
        <v>62.638099999999994</v>
      </c>
    </row>
    <row r="17756" spans="1:10" x14ac:dyDescent="0.4">
      <c r="A17756" s="1">
        <v>43577.868055555555</v>
      </c>
      <c r="B17756" s="2">
        <v>210.8</v>
      </c>
      <c r="C17756" s="2">
        <v>7.9210000000000003</v>
      </c>
      <c r="D17756" s="2">
        <v>7.98</v>
      </c>
      <c r="E17756" s="2">
        <v>0.3</v>
      </c>
      <c r="H17756">
        <f t="shared" si="929"/>
        <v>1648.3601000000001</v>
      </c>
      <c r="I17756">
        <f t="shared" si="930"/>
        <v>1660.6380000000001</v>
      </c>
      <c r="J17756">
        <f t="shared" si="931"/>
        <v>62.429999999999993</v>
      </c>
    </row>
    <row r="17757" spans="1:10" x14ac:dyDescent="0.4">
      <c r="A17757" s="1">
        <v>43577.875</v>
      </c>
      <c r="B17757" s="2">
        <v>210.9</v>
      </c>
      <c r="C17757" s="2">
        <v>7.9180000000000001</v>
      </c>
      <c r="D17757" s="2">
        <v>7.9770000000000003</v>
      </c>
      <c r="E17757" s="2">
        <v>0.30099999999999999</v>
      </c>
      <c r="H17757">
        <f t="shared" si="929"/>
        <v>1647.7357999999999</v>
      </c>
      <c r="I17757">
        <f t="shared" si="930"/>
        <v>1660.0137</v>
      </c>
      <c r="J17757">
        <f t="shared" si="931"/>
        <v>62.638099999999994</v>
      </c>
    </row>
    <row r="17758" spans="1:10" x14ac:dyDescent="0.4">
      <c r="A17758" s="1">
        <v>43577.881944444445</v>
      </c>
      <c r="B17758" s="2">
        <v>211.4</v>
      </c>
      <c r="C17758" s="2">
        <v>7.899</v>
      </c>
      <c r="D17758" s="2">
        <v>7.9569999999999999</v>
      </c>
      <c r="E17758" s="2">
        <v>0.30099999999999999</v>
      </c>
      <c r="H17758">
        <f t="shared" si="929"/>
        <v>1643.7819</v>
      </c>
      <c r="I17758">
        <f t="shared" si="930"/>
        <v>1655.8516999999999</v>
      </c>
      <c r="J17758">
        <f t="shared" si="931"/>
        <v>62.638099999999994</v>
      </c>
    </row>
    <row r="17759" spans="1:10" x14ac:dyDescent="0.4">
      <c r="A17759" s="1">
        <v>43577.888888888891</v>
      </c>
      <c r="B17759" s="2">
        <v>211.3</v>
      </c>
      <c r="C17759" s="2">
        <v>7.9039999999999999</v>
      </c>
      <c r="D17759" s="2">
        <v>7.9619999999999997</v>
      </c>
      <c r="E17759" s="2">
        <v>0.30099999999999999</v>
      </c>
      <c r="H17759">
        <f t="shared" si="929"/>
        <v>1644.8224</v>
      </c>
      <c r="I17759">
        <f t="shared" si="930"/>
        <v>1656.8922</v>
      </c>
      <c r="J17759">
        <f t="shared" si="931"/>
        <v>62.638099999999994</v>
      </c>
    </row>
    <row r="17760" spans="1:10" x14ac:dyDescent="0.4">
      <c r="A17760" s="1">
        <v>43577.895833333336</v>
      </c>
      <c r="B17760" s="2">
        <v>211.4</v>
      </c>
      <c r="C17760" s="2">
        <v>7.8979999999999997</v>
      </c>
      <c r="D17760" s="2">
        <v>7.9560000000000004</v>
      </c>
      <c r="E17760" s="2">
        <v>0.3</v>
      </c>
      <c r="H17760">
        <f t="shared" si="929"/>
        <v>1643.5737999999999</v>
      </c>
      <c r="I17760">
        <f t="shared" si="930"/>
        <v>1655.6436000000001</v>
      </c>
      <c r="J17760">
        <f t="shared" si="931"/>
        <v>62.429999999999993</v>
      </c>
    </row>
    <row r="17761" spans="1:10" x14ac:dyDescent="0.4">
      <c r="A17761" s="1">
        <v>43577.902777777781</v>
      </c>
      <c r="B17761" s="2">
        <v>211.6</v>
      </c>
      <c r="C17761" s="2">
        <v>7.8879999999999999</v>
      </c>
      <c r="D17761" s="2">
        <v>7.9459999999999997</v>
      </c>
      <c r="E17761" s="2">
        <v>0.30099999999999999</v>
      </c>
      <c r="H17761">
        <f t="shared" si="929"/>
        <v>1641.4928</v>
      </c>
      <c r="I17761">
        <f t="shared" si="930"/>
        <v>1653.5626</v>
      </c>
      <c r="J17761">
        <f t="shared" si="931"/>
        <v>62.638099999999994</v>
      </c>
    </row>
    <row r="17762" spans="1:10" x14ac:dyDescent="0.4">
      <c r="A17762" s="1">
        <v>43577.909722222219</v>
      </c>
      <c r="B17762" s="2">
        <v>211.5</v>
      </c>
      <c r="C17762" s="2">
        <v>7.8949999999999996</v>
      </c>
      <c r="D17762" s="2">
        <v>7.952</v>
      </c>
      <c r="E17762" s="2">
        <v>0.30199999999999999</v>
      </c>
      <c r="H17762">
        <f t="shared" si="929"/>
        <v>1642.9494999999999</v>
      </c>
      <c r="I17762">
        <f t="shared" si="930"/>
        <v>1654.8111999999999</v>
      </c>
      <c r="J17762">
        <f t="shared" si="931"/>
        <v>62.846199999999996</v>
      </c>
    </row>
    <row r="17763" spans="1:10" x14ac:dyDescent="0.4">
      <c r="A17763" s="1">
        <v>43577.916666666664</v>
      </c>
      <c r="B17763" s="2">
        <v>210.9</v>
      </c>
      <c r="C17763" s="2">
        <v>7.9180000000000001</v>
      </c>
      <c r="D17763" s="2">
        <v>7.976</v>
      </c>
      <c r="E17763" s="2">
        <v>0.30299999999999999</v>
      </c>
      <c r="H17763">
        <f t="shared" si="929"/>
        <v>1647.7357999999999</v>
      </c>
      <c r="I17763">
        <f t="shared" si="930"/>
        <v>1659.8055999999999</v>
      </c>
      <c r="J17763">
        <f t="shared" si="931"/>
        <v>63.054299999999998</v>
      </c>
    </row>
    <row r="17764" spans="1:10" x14ac:dyDescent="0.4">
      <c r="A17764" s="1">
        <v>43577.923611111109</v>
      </c>
      <c r="B17764" s="2">
        <v>209.7</v>
      </c>
      <c r="C17764" s="2">
        <v>7.968</v>
      </c>
      <c r="D17764" s="2">
        <v>8.0289999999999999</v>
      </c>
      <c r="E17764" s="2">
        <v>0.33300000000000002</v>
      </c>
      <c r="H17764">
        <f t="shared" si="929"/>
        <v>1658.1407999999999</v>
      </c>
      <c r="I17764">
        <f t="shared" si="930"/>
        <v>1670.8348999999998</v>
      </c>
      <c r="J17764">
        <f t="shared" si="931"/>
        <v>69.297300000000007</v>
      </c>
    </row>
    <row r="17765" spans="1:10" x14ac:dyDescent="0.4">
      <c r="A17765" s="1">
        <v>43577.930555555555</v>
      </c>
      <c r="B17765" s="2">
        <v>210.9</v>
      </c>
      <c r="C17765" s="2">
        <v>7.9169999999999998</v>
      </c>
      <c r="D17765" s="2">
        <v>7.976</v>
      </c>
      <c r="E17765" s="2">
        <v>0.32400000000000001</v>
      </c>
      <c r="H17765">
        <f t="shared" si="929"/>
        <v>1647.5276999999999</v>
      </c>
      <c r="I17765">
        <f t="shared" si="930"/>
        <v>1659.8055999999999</v>
      </c>
      <c r="J17765">
        <f t="shared" si="931"/>
        <v>67.424400000000006</v>
      </c>
    </row>
    <row r="17766" spans="1:10" x14ac:dyDescent="0.4">
      <c r="A17766" s="1">
        <v>43577.9375</v>
      </c>
      <c r="B17766" s="2">
        <v>211.5</v>
      </c>
      <c r="C17766" s="2">
        <v>7.8959999999999999</v>
      </c>
      <c r="D17766" s="2">
        <v>7.9539999999999997</v>
      </c>
      <c r="E17766" s="2">
        <v>0.318</v>
      </c>
      <c r="H17766">
        <f t="shared" si="929"/>
        <v>1643.1576</v>
      </c>
      <c r="I17766">
        <f t="shared" si="930"/>
        <v>1655.2274</v>
      </c>
      <c r="J17766">
        <f t="shared" si="931"/>
        <v>66.175799999999995</v>
      </c>
    </row>
    <row r="17767" spans="1:10" x14ac:dyDescent="0.4">
      <c r="A17767" s="1">
        <v>43577.944444444445</v>
      </c>
      <c r="B17767" s="2">
        <v>211.3</v>
      </c>
      <c r="C17767" s="2">
        <v>7.9020000000000001</v>
      </c>
      <c r="D17767" s="2">
        <v>7.96</v>
      </c>
      <c r="E17767" s="2">
        <v>0.311</v>
      </c>
      <c r="H17767">
        <f t="shared" si="929"/>
        <v>1644.4061999999999</v>
      </c>
      <c r="I17767">
        <f t="shared" si="930"/>
        <v>1656.4759999999999</v>
      </c>
      <c r="J17767">
        <f t="shared" si="931"/>
        <v>64.719099999999997</v>
      </c>
    </row>
    <row r="17768" spans="1:10" x14ac:dyDescent="0.4">
      <c r="A17768" s="1">
        <v>43577.951388888891</v>
      </c>
      <c r="B17768" s="2">
        <v>211.5</v>
      </c>
      <c r="C17768" s="2">
        <v>7.8970000000000002</v>
      </c>
      <c r="D17768" s="2">
        <v>7.9539999999999997</v>
      </c>
      <c r="E17768" s="2">
        <v>0.307</v>
      </c>
      <c r="H17768">
        <f t="shared" si="929"/>
        <v>1643.3657000000001</v>
      </c>
      <c r="I17768">
        <f t="shared" si="930"/>
        <v>1655.2274</v>
      </c>
      <c r="J17768">
        <f t="shared" si="931"/>
        <v>63.886699999999998</v>
      </c>
    </row>
    <row r="17769" spans="1:10" x14ac:dyDescent="0.4">
      <c r="A17769" s="1">
        <v>43577.958333333336</v>
      </c>
      <c r="B17769" s="2">
        <v>212</v>
      </c>
      <c r="C17769" s="2">
        <v>7.8760000000000003</v>
      </c>
      <c r="D17769" s="2">
        <v>7.9320000000000004</v>
      </c>
      <c r="E17769" s="2">
        <v>0.31</v>
      </c>
      <c r="H17769">
        <f t="shared" si="929"/>
        <v>1638.9956</v>
      </c>
      <c r="I17769">
        <f t="shared" si="930"/>
        <v>1650.6492000000001</v>
      </c>
      <c r="J17769">
        <f t="shared" si="931"/>
        <v>64.510999999999996</v>
      </c>
    </row>
    <row r="17770" spans="1:10" x14ac:dyDescent="0.4">
      <c r="A17770" s="1">
        <v>43577.965277777781</v>
      </c>
      <c r="B17770" s="2">
        <v>210.9</v>
      </c>
      <c r="C17770" s="2">
        <v>7.92</v>
      </c>
      <c r="D17770" s="2">
        <v>7.9790000000000001</v>
      </c>
      <c r="E17770" s="2">
        <v>0.309</v>
      </c>
      <c r="H17770">
        <f t="shared" si="929"/>
        <v>1648.152</v>
      </c>
      <c r="I17770">
        <f t="shared" si="930"/>
        <v>1660.4298999999999</v>
      </c>
      <c r="J17770">
        <f t="shared" si="931"/>
        <v>64.302899999999994</v>
      </c>
    </row>
    <row r="17771" spans="1:10" x14ac:dyDescent="0.4">
      <c r="A17771" s="1">
        <v>43577.972222222219</v>
      </c>
      <c r="B17771" s="2">
        <v>208.8</v>
      </c>
      <c r="C17771" s="2">
        <v>8.0060000000000002</v>
      </c>
      <c r="D17771" s="2">
        <v>8.0670000000000002</v>
      </c>
      <c r="E17771" s="2">
        <v>0.33900000000000002</v>
      </c>
      <c r="H17771">
        <f t="shared" si="929"/>
        <v>1666.0486000000001</v>
      </c>
      <c r="I17771">
        <f t="shared" si="930"/>
        <v>1678.7427</v>
      </c>
      <c r="J17771">
        <f t="shared" si="931"/>
        <v>70.545900000000003</v>
      </c>
    </row>
    <row r="17772" spans="1:10" x14ac:dyDescent="0.4">
      <c r="A17772" s="1">
        <v>43577.979166666664</v>
      </c>
      <c r="B17772" s="2">
        <v>209</v>
      </c>
      <c r="C17772" s="2">
        <v>7.9980000000000002</v>
      </c>
      <c r="D17772" s="2">
        <v>8.0589999999999993</v>
      </c>
      <c r="E17772" s="2">
        <v>0.32</v>
      </c>
      <c r="H17772">
        <f t="shared" si="929"/>
        <v>1664.3838000000001</v>
      </c>
      <c r="I17772">
        <f t="shared" si="930"/>
        <v>1677.0778999999998</v>
      </c>
      <c r="J17772">
        <f t="shared" si="931"/>
        <v>66.591999999999999</v>
      </c>
    </row>
    <row r="17773" spans="1:10" x14ac:dyDescent="0.4">
      <c r="A17773" s="1">
        <v>43577.986111111109</v>
      </c>
      <c r="B17773" s="2">
        <v>208.9</v>
      </c>
      <c r="C17773" s="2">
        <v>8</v>
      </c>
      <c r="D17773" s="2">
        <v>8.0619999999999994</v>
      </c>
      <c r="E17773" s="2">
        <v>0.32800000000000001</v>
      </c>
      <c r="H17773">
        <f t="shared" si="929"/>
        <v>1664.8</v>
      </c>
      <c r="I17773">
        <f t="shared" si="930"/>
        <v>1677.7021999999997</v>
      </c>
      <c r="J17773">
        <f t="shared" si="931"/>
        <v>68.256799999999998</v>
      </c>
    </row>
    <row r="17774" spans="1:10" x14ac:dyDescent="0.4">
      <c r="A17774" s="1">
        <v>43577.993055555555</v>
      </c>
      <c r="B17774" s="2">
        <v>209.1</v>
      </c>
      <c r="C17774" s="2">
        <v>7.9909999999999997</v>
      </c>
      <c r="D17774" s="2">
        <v>8.0530000000000008</v>
      </c>
      <c r="E17774" s="2">
        <v>0.318</v>
      </c>
      <c r="H17774">
        <f t="shared" si="929"/>
        <v>1662.9270999999999</v>
      </c>
      <c r="I17774">
        <f t="shared" si="930"/>
        <v>1675.8293000000001</v>
      </c>
      <c r="J17774">
        <f t="shared" si="931"/>
        <v>66.175799999999995</v>
      </c>
    </row>
    <row r="17775" spans="1:10" x14ac:dyDescent="0.4">
      <c r="A17775" s="1">
        <v>43578</v>
      </c>
      <c r="B17775" s="2">
        <v>209.3</v>
      </c>
      <c r="C17775" s="2">
        <v>7.9829999999999997</v>
      </c>
      <c r="D17775" s="2">
        <v>8.0440000000000005</v>
      </c>
      <c r="E17775" s="2">
        <v>0.30599999999999999</v>
      </c>
      <c r="H17775">
        <f t="shared" si="929"/>
        <v>1661.2622999999999</v>
      </c>
      <c r="I17775">
        <f t="shared" si="930"/>
        <v>1673.9564</v>
      </c>
      <c r="J17775">
        <f t="shared" si="931"/>
        <v>63.678599999999996</v>
      </c>
    </row>
    <row r="17776" spans="1:10" x14ac:dyDescent="0.4">
      <c r="A17776" s="1">
        <v>43578.006944444445</v>
      </c>
      <c r="B17776" s="2">
        <v>209.6</v>
      </c>
      <c r="C17776" s="2">
        <v>7.97</v>
      </c>
      <c r="D17776" s="2">
        <v>8.0299999999999994</v>
      </c>
      <c r="E17776" s="2">
        <v>0.30599999999999999</v>
      </c>
      <c r="H17776">
        <f t="shared" si="929"/>
        <v>1658.557</v>
      </c>
      <c r="I17776">
        <f t="shared" si="930"/>
        <v>1671.0429999999999</v>
      </c>
      <c r="J17776">
        <f t="shared" si="931"/>
        <v>63.678599999999996</v>
      </c>
    </row>
    <row r="17777" spans="1:10" x14ac:dyDescent="0.4">
      <c r="A17777" s="1">
        <v>43578.013888888891</v>
      </c>
      <c r="B17777" s="2">
        <v>207.8</v>
      </c>
      <c r="C17777" s="2">
        <v>8.0440000000000005</v>
      </c>
      <c r="D17777" s="2">
        <v>8.1069999999999993</v>
      </c>
      <c r="E17777" s="2">
        <v>0.32100000000000001</v>
      </c>
      <c r="H17777">
        <f t="shared" si="929"/>
        <v>1673.9564</v>
      </c>
      <c r="I17777">
        <f t="shared" si="930"/>
        <v>1687.0666999999999</v>
      </c>
      <c r="J17777">
        <f t="shared" si="931"/>
        <v>66.8001</v>
      </c>
    </row>
    <row r="17778" spans="1:10" x14ac:dyDescent="0.4">
      <c r="A17778" s="1">
        <v>43578.020833333336</v>
      </c>
      <c r="B17778" s="2">
        <v>208.5</v>
      </c>
      <c r="C17778" s="2">
        <v>8.016</v>
      </c>
      <c r="D17778" s="2">
        <v>8.0779999999999994</v>
      </c>
      <c r="E17778" s="2">
        <v>0.33</v>
      </c>
      <c r="H17778">
        <f t="shared" si="929"/>
        <v>1668.1296</v>
      </c>
      <c r="I17778">
        <f t="shared" si="930"/>
        <v>1681.0317999999997</v>
      </c>
      <c r="J17778">
        <f t="shared" si="931"/>
        <v>68.673000000000002</v>
      </c>
    </row>
    <row r="17779" spans="1:10" x14ac:dyDescent="0.4">
      <c r="A17779" s="1">
        <v>43578.027777777781</v>
      </c>
      <c r="B17779" s="2">
        <v>209.8</v>
      </c>
      <c r="C17779" s="2">
        <v>7.9619999999999997</v>
      </c>
      <c r="D17779" s="2">
        <v>8.0220000000000002</v>
      </c>
      <c r="E17779" s="2">
        <v>0.33300000000000002</v>
      </c>
      <c r="H17779">
        <f t="shared" si="929"/>
        <v>1656.8922</v>
      </c>
      <c r="I17779">
        <f t="shared" si="930"/>
        <v>1669.3782000000001</v>
      </c>
      <c r="J17779">
        <f t="shared" si="931"/>
        <v>69.297300000000007</v>
      </c>
    </row>
    <row r="17780" spans="1:10" x14ac:dyDescent="0.4">
      <c r="A17780" s="1">
        <v>43578.034722222219</v>
      </c>
      <c r="B17780" s="2">
        <v>209.9</v>
      </c>
      <c r="C17780" s="2">
        <v>7.9589999999999996</v>
      </c>
      <c r="D17780" s="2">
        <v>8.0190000000000001</v>
      </c>
      <c r="E17780" s="2">
        <v>0.32600000000000001</v>
      </c>
      <c r="H17780">
        <f t="shared" si="929"/>
        <v>1656.2678999999998</v>
      </c>
      <c r="I17780">
        <f t="shared" si="930"/>
        <v>1668.7538999999999</v>
      </c>
      <c r="J17780">
        <f t="shared" si="931"/>
        <v>67.840599999999995</v>
      </c>
    </row>
    <row r="17781" spans="1:10" x14ac:dyDescent="0.4">
      <c r="A17781" s="1">
        <v>43578.041666666664</v>
      </c>
      <c r="B17781" s="2">
        <v>209.9</v>
      </c>
      <c r="C17781" s="2">
        <v>7.9560000000000004</v>
      </c>
      <c r="D17781" s="2">
        <v>8.016</v>
      </c>
      <c r="E17781" s="2">
        <v>0.307</v>
      </c>
      <c r="H17781">
        <f t="shared" si="929"/>
        <v>1655.6436000000001</v>
      </c>
      <c r="I17781">
        <f t="shared" si="930"/>
        <v>1668.1296</v>
      </c>
      <c r="J17781">
        <f t="shared" si="931"/>
        <v>63.886699999999998</v>
      </c>
    </row>
    <row r="17782" spans="1:10" x14ac:dyDescent="0.4">
      <c r="A17782" s="1">
        <v>43578.048611111109</v>
      </c>
      <c r="B17782" s="2">
        <v>209.2</v>
      </c>
      <c r="C17782" s="2">
        <v>7.9859999999999998</v>
      </c>
      <c r="D17782" s="2">
        <v>8.0459999999999994</v>
      </c>
      <c r="E17782" s="2">
        <v>0.307</v>
      </c>
      <c r="H17782">
        <f t="shared" si="929"/>
        <v>1661.8865999999998</v>
      </c>
      <c r="I17782">
        <f t="shared" si="930"/>
        <v>1674.3725999999999</v>
      </c>
      <c r="J17782">
        <f t="shared" si="931"/>
        <v>63.886699999999998</v>
      </c>
    </row>
    <row r="17783" spans="1:10" x14ac:dyDescent="0.4">
      <c r="A17783" s="1">
        <v>43578.055555555555</v>
      </c>
      <c r="B17783" s="2">
        <v>208.4</v>
      </c>
      <c r="C17783" s="2">
        <v>8.0180000000000007</v>
      </c>
      <c r="D17783" s="2">
        <v>8.0809999999999995</v>
      </c>
      <c r="E17783" s="2">
        <v>0.33800000000000002</v>
      </c>
      <c r="H17783">
        <f t="shared" si="929"/>
        <v>1668.5458000000001</v>
      </c>
      <c r="I17783">
        <f t="shared" si="930"/>
        <v>1681.6560999999999</v>
      </c>
      <c r="J17783">
        <f t="shared" si="931"/>
        <v>70.337800000000001</v>
      </c>
    </row>
    <row r="17784" spans="1:10" x14ac:dyDescent="0.4">
      <c r="A17784" s="1">
        <v>43578.0625</v>
      </c>
      <c r="B17784" s="2">
        <v>209.7</v>
      </c>
      <c r="C17784" s="2">
        <v>7.968</v>
      </c>
      <c r="D17784" s="2">
        <v>8.0280000000000005</v>
      </c>
      <c r="E17784" s="2">
        <v>0.32900000000000001</v>
      </c>
      <c r="H17784">
        <f t="shared" si="929"/>
        <v>1658.1407999999999</v>
      </c>
      <c r="I17784">
        <f t="shared" si="930"/>
        <v>1670.6268</v>
      </c>
      <c r="J17784">
        <f t="shared" si="931"/>
        <v>68.4649</v>
      </c>
    </row>
    <row r="17785" spans="1:10" x14ac:dyDescent="0.4">
      <c r="A17785" s="1">
        <v>43578.069444444445</v>
      </c>
      <c r="B17785" s="2">
        <v>209.3</v>
      </c>
      <c r="C17785" s="2">
        <v>7.98</v>
      </c>
      <c r="D17785" s="2">
        <v>8.0410000000000004</v>
      </c>
      <c r="E17785" s="2">
        <v>0.32600000000000001</v>
      </c>
      <c r="H17785">
        <f t="shared" si="929"/>
        <v>1660.6380000000001</v>
      </c>
      <c r="I17785">
        <f t="shared" si="930"/>
        <v>1673.3321000000001</v>
      </c>
      <c r="J17785">
        <f t="shared" si="931"/>
        <v>67.840599999999995</v>
      </c>
    </row>
    <row r="17786" spans="1:10" x14ac:dyDescent="0.4">
      <c r="A17786" s="1">
        <v>43578.076388888891</v>
      </c>
      <c r="B17786" s="2">
        <v>209.4</v>
      </c>
      <c r="C17786" s="2">
        <v>7.9790000000000001</v>
      </c>
      <c r="D17786" s="2">
        <v>8.0389999999999997</v>
      </c>
      <c r="E17786" s="2">
        <v>0.313</v>
      </c>
      <c r="H17786">
        <f t="shared" si="929"/>
        <v>1660.4298999999999</v>
      </c>
      <c r="I17786">
        <f t="shared" si="930"/>
        <v>1672.9159</v>
      </c>
      <c r="J17786">
        <f t="shared" si="931"/>
        <v>65.135300000000001</v>
      </c>
    </row>
    <row r="17787" spans="1:10" x14ac:dyDescent="0.4">
      <c r="A17787" s="1">
        <v>43578.083333333336</v>
      </c>
      <c r="B17787" s="2">
        <v>207.6</v>
      </c>
      <c r="C17787" s="2">
        <v>8.0540000000000003</v>
      </c>
      <c r="D17787" s="2">
        <v>8.1170000000000009</v>
      </c>
      <c r="E17787" s="2">
        <v>0.32</v>
      </c>
      <c r="H17787">
        <f t="shared" si="929"/>
        <v>1676.0373999999999</v>
      </c>
      <c r="I17787">
        <f t="shared" si="930"/>
        <v>1689.1477000000002</v>
      </c>
      <c r="J17787">
        <f t="shared" si="931"/>
        <v>66.591999999999999</v>
      </c>
    </row>
    <row r="17788" spans="1:10" x14ac:dyDescent="0.4">
      <c r="A17788" s="1">
        <v>43578.090277777781</v>
      </c>
      <c r="B17788" s="2">
        <v>207.9</v>
      </c>
      <c r="C17788" s="2">
        <v>8.0399999999999991</v>
      </c>
      <c r="D17788" s="2">
        <v>8.1029999999999998</v>
      </c>
      <c r="E17788" s="2">
        <v>0.309</v>
      </c>
      <c r="H17788">
        <f t="shared" si="929"/>
        <v>1673.1239999999998</v>
      </c>
      <c r="I17788">
        <f t="shared" si="930"/>
        <v>1686.2342999999998</v>
      </c>
      <c r="J17788">
        <f t="shared" si="931"/>
        <v>64.302899999999994</v>
      </c>
    </row>
    <row r="17789" spans="1:10" x14ac:dyDescent="0.4">
      <c r="A17789" s="1">
        <v>43578.097222222219</v>
      </c>
      <c r="B17789" s="2">
        <v>208.7</v>
      </c>
      <c r="C17789" s="2">
        <v>8.0069999999999997</v>
      </c>
      <c r="D17789" s="2">
        <v>8.0690000000000008</v>
      </c>
      <c r="E17789" s="2">
        <v>0.31</v>
      </c>
      <c r="H17789">
        <f t="shared" si="929"/>
        <v>1666.2566999999999</v>
      </c>
      <c r="I17789">
        <f t="shared" si="930"/>
        <v>1679.1589000000001</v>
      </c>
      <c r="J17789">
        <f t="shared" si="931"/>
        <v>64.510999999999996</v>
      </c>
    </row>
    <row r="17790" spans="1:10" x14ac:dyDescent="0.4">
      <c r="A17790" s="1">
        <v>43578.104166666664</v>
      </c>
      <c r="B17790" s="2">
        <v>208.2</v>
      </c>
      <c r="C17790" s="2">
        <v>8.0280000000000005</v>
      </c>
      <c r="D17790" s="2">
        <v>8.09</v>
      </c>
      <c r="E17790" s="2">
        <v>0.34799999999999998</v>
      </c>
      <c r="H17790">
        <f t="shared" si="929"/>
        <v>1670.6268</v>
      </c>
      <c r="I17790">
        <f t="shared" si="930"/>
        <v>1683.529</v>
      </c>
      <c r="J17790">
        <f t="shared" si="931"/>
        <v>72.41879999999999</v>
      </c>
    </row>
    <row r="17791" spans="1:10" x14ac:dyDescent="0.4">
      <c r="A17791" s="1">
        <v>43578.111111111109</v>
      </c>
      <c r="B17791" s="2">
        <v>209.6</v>
      </c>
      <c r="C17791" s="2">
        <v>7.968</v>
      </c>
      <c r="D17791" s="2">
        <v>8.0280000000000005</v>
      </c>
      <c r="E17791" s="2">
        <v>0.32500000000000001</v>
      </c>
      <c r="H17791">
        <f t="shared" si="929"/>
        <v>1658.1407999999999</v>
      </c>
      <c r="I17791">
        <f t="shared" si="930"/>
        <v>1670.6268</v>
      </c>
      <c r="J17791">
        <f t="shared" si="931"/>
        <v>67.632500000000007</v>
      </c>
    </row>
    <row r="17792" spans="1:10" x14ac:dyDescent="0.4">
      <c r="A17792" s="1">
        <v>43578.118055555555</v>
      </c>
      <c r="B17792" s="2">
        <v>209.5</v>
      </c>
      <c r="C17792" s="2">
        <v>7.9729999999999999</v>
      </c>
      <c r="D17792" s="2">
        <v>8.0329999999999995</v>
      </c>
      <c r="E17792" s="2">
        <v>0.33600000000000002</v>
      </c>
      <c r="H17792">
        <f t="shared" si="929"/>
        <v>1659.1813</v>
      </c>
      <c r="I17792">
        <f t="shared" si="930"/>
        <v>1671.6672999999998</v>
      </c>
      <c r="J17792">
        <f t="shared" si="931"/>
        <v>69.921599999999998</v>
      </c>
    </row>
    <row r="17793" spans="1:10" x14ac:dyDescent="0.4">
      <c r="A17793" s="1">
        <v>43578.125</v>
      </c>
      <c r="B17793" s="2">
        <v>209.5</v>
      </c>
      <c r="C17793" s="2">
        <v>7.976</v>
      </c>
      <c r="D17793" s="2">
        <v>8.0359999999999996</v>
      </c>
      <c r="E17793" s="2">
        <v>0.32700000000000001</v>
      </c>
      <c r="H17793">
        <f t="shared" si="929"/>
        <v>1659.8055999999999</v>
      </c>
      <c r="I17793">
        <f t="shared" si="930"/>
        <v>1672.2915999999998</v>
      </c>
      <c r="J17793">
        <f t="shared" si="931"/>
        <v>68.048699999999997</v>
      </c>
    </row>
    <row r="17794" spans="1:10" x14ac:dyDescent="0.4">
      <c r="A17794" s="1">
        <v>43578.131944444445</v>
      </c>
      <c r="B17794" s="2">
        <v>209.5</v>
      </c>
      <c r="C17794" s="2">
        <v>7.9729999999999999</v>
      </c>
      <c r="D17794" s="2">
        <v>8.0329999999999995</v>
      </c>
      <c r="E17794" s="2">
        <v>0.31</v>
      </c>
      <c r="H17794">
        <f t="shared" si="929"/>
        <v>1659.1813</v>
      </c>
      <c r="I17794">
        <f t="shared" si="930"/>
        <v>1671.6672999999998</v>
      </c>
      <c r="J17794">
        <f t="shared" si="931"/>
        <v>64.510999999999996</v>
      </c>
    </row>
    <row r="17795" spans="1:10" x14ac:dyDescent="0.4">
      <c r="A17795" s="1">
        <v>43578.138888888891</v>
      </c>
      <c r="B17795" s="2">
        <v>208.6</v>
      </c>
      <c r="C17795" s="2">
        <v>8.0129999999999999</v>
      </c>
      <c r="D17795" s="2">
        <v>8.0749999999999993</v>
      </c>
      <c r="E17795" s="2">
        <v>0.309</v>
      </c>
      <c r="H17795">
        <f t="shared" si="929"/>
        <v>1667.5053</v>
      </c>
      <c r="I17795">
        <f t="shared" si="930"/>
        <v>1680.4074999999998</v>
      </c>
      <c r="J17795">
        <f t="shared" si="931"/>
        <v>64.302899999999994</v>
      </c>
    </row>
    <row r="17796" spans="1:10" x14ac:dyDescent="0.4">
      <c r="A17796" s="1">
        <v>43578.145833333336</v>
      </c>
      <c r="B17796" s="2">
        <v>208.6</v>
      </c>
      <c r="C17796" s="2">
        <v>8.0109999999999992</v>
      </c>
      <c r="D17796" s="2">
        <v>8.0730000000000004</v>
      </c>
      <c r="E17796" s="2">
        <v>0.317</v>
      </c>
      <c r="H17796">
        <f t="shared" ref="H17796:H17859" si="932">$B$3*C17796</f>
        <v>1667.0890999999997</v>
      </c>
      <c r="I17796">
        <f t="shared" ref="I17796:I17859" si="933">$B$3*D17796</f>
        <v>1679.9913000000001</v>
      </c>
      <c r="J17796">
        <f t="shared" ref="J17796:J17859" si="934">$B$3*E17796</f>
        <v>65.967699999999994</v>
      </c>
    </row>
    <row r="17797" spans="1:10" x14ac:dyDescent="0.4">
      <c r="A17797" s="1">
        <v>43578.152777777781</v>
      </c>
      <c r="B17797" s="2">
        <v>208</v>
      </c>
      <c r="C17797" s="2">
        <v>8.0370000000000008</v>
      </c>
      <c r="D17797" s="2">
        <v>8.1</v>
      </c>
      <c r="E17797" s="2">
        <v>0.34599999999999997</v>
      </c>
      <c r="H17797">
        <f t="shared" si="932"/>
        <v>1672.4997000000001</v>
      </c>
      <c r="I17797">
        <f t="shared" si="933"/>
        <v>1685.61</v>
      </c>
      <c r="J17797">
        <f t="shared" si="934"/>
        <v>72.002599999999987</v>
      </c>
    </row>
    <row r="17798" spans="1:10" x14ac:dyDescent="0.4">
      <c r="A17798" s="1">
        <v>43578.159722222219</v>
      </c>
      <c r="B17798" s="2">
        <v>209.1</v>
      </c>
      <c r="C17798" s="2">
        <v>7.9909999999999997</v>
      </c>
      <c r="D17798" s="2">
        <v>8.0519999999999996</v>
      </c>
      <c r="E17798" s="2">
        <v>0.32600000000000001</v>
      </c>
      <c r="H17798">
        <f t="shared" si="932"/>
        <v>1662.9270999999999</v>
      </c>
      <c r="I17798">
        <f t="shared" si="933"/>
        <v>1675.6211999999998</v>
      </c>
      <c r="J17798">
        <f t="shared" si="934"/>
        <v>67.840599999999995</v>
      </c>
    </row>
    <row r="17799" spans="1:10" x14ac:dyDescent="0.4">
      <c r="A17799" s="1">
        <v>43578.166666666664</v>
      </c>
      <c r="B17799" s="2">
        <v>208.9</v>
      </c>
      <c r="C17799" s="2">
        <v>7.9989999999999997</v>
      </c>
      <c r="D17799" s="2">
        <v>8.0609999999999999</v>
      </c>
      <c r="E17799" s="2">
        <v>0.32500000000000001</v>
      </c>
      <c r="H17799">
        <f t="shared" si="932"/>
        <v>1664.5918999999999</v>
      </c>
      <c r="I17799">
        <f t="shared" si="933"/>
        <v>1677.4940999999999</v>
      </c>
      <c r="J17799">
        <f t="shared" si="934"/>
        <v>67.632500000000007</v>
      </c>
    </row>
    <row r="17800" spans="1:10" x14ac:dyDescent="0.4">
      <c r="A17800" s="1">
        <v>43578.173611111109</v>
      </c>
      <c r="B17800" s="2">
        <v>208.8</v>
      </c>
      <c r="C17800" s="2">
        <v>8.0050000000000008</v>
      </c>
      <c r="D17800" s="2">
        <v>8.0670000000000002</v>
      </c>
      <c r="E17800" s="2">
        <v>0.312</v>
      </c>
      <c r="H17800">
        <f t="shared" si="932"/>
        <v>1665.8405</v>
      </c>
      <c r="I17800">
        <f t="shared" si="933"/>
        <v>1678.7427</v>
      </c>
      <c r="J17800">
        <f t="shared" si="934"/>
        <v>64.927199999999999</v>
      </c>
    </row>
    <row r="17801" spans="1:10" x14ac:dyDescent="0.4">
      <c r="A17801" s="1">
        <v>43578.180555555555</v>
      </c>
      <c r="B17801" s="2">
        <v>209.5</v>
      </c>
      <c r="C17801" s="2">
        <v>7.9729999999999999</v>
      </c>
      <c r="D17801" s="2">
        <v>8.0340000000000007</v>
      </c>
      <c r="E17801" s="2">
        <v>0.308</v>
      </c>
      <c r="H17801">
        <f t="shared" si="932"/>
        <v>1659.1813</v>
      </c>
      <c r="I17801">
        <f t="shared" si="933"/>
        <v>1671.8754000000001</v>
      </c>
      <c r="J17801">
        <f t="shared" si="934"/>
        <v>64.094799999999992</v>
      </c>
    </row>
    <row r="17802" spans="1:10" x14ac:dyDescent="0.4">
      <c r="A17802" s="1">
        <v>43578.1875</v>
      </c>
      <c r="B17802" s="2">
        <v>209.4</v>
      </c>
      <c r="C17802" s="2">
        <v>7.9790000000000001</v>
      </c>
      <c r="D17802" s="2">
        <v>8.0389999999999997</v>
      </c>
      <c r="E17802" s="2">
        <v>0.317</v>
      </c>
      <c r="H17802">
        <f t="shared" si="932"/>
        <v>1660.4298999999999</v>
      </c>
      <c r="I17802">
        <f t="shared" si="933"/>
        <v>1672.9159</v>
      </c>
      <c r="J17802">
        <f t="shared" si="934"/>
        <v>65.967699999999994</v>
      </c>
    </row>
    <row r="17803" spans="1:10" x14ac:dyDescent="0.4">
      <c r="A17803" s="1">
        <v>43578.194444444445</v>
      </c>
      <c r="B17803" s="2">
        <v>208.9</v>
      </c>
      <c r="C17803" s="2">
        <v>8.0009999999999994</v>
      </c>
      <c r="D17803" s="2">
        <v>8.0630000000000006</v>
      </c>
      <c r="E17803" s="2">
        <v>0.34399999999999997</v>
      </c>
      <c r="H17803">
        <f t="shared" si="932"/>
        <v>1665.0080999999998</v>
      </c>
      <c r="I17803">
        <f t="shared" si="933"/>
        <v>1677.9103</v>
      </c>
      <c r="J17803">
        <f t="shared" si="934"/>
        <v>71.586399999999998</v>
      </c>
    </row>
    <row r="17804" spans="1:10" x14ac:dyDescent="0.4">
      <c r="A17804" s="1">
        <v>43578.201388888891</v>
      </c>
      <c r="B17804" s="2">
        <v>209.2</v>
      </c>
      <c r="C17804" s="2">
        <v>7.9859999999999998</v>
      </c>
      <c r="D17804" s="2">
        <v>8.0470000000000006</v>
      </c>
      <c r="E17804" s="2">
        <v>0.32900000000000001</v>
      </c>
      <c r="H17804">
        <f t="shared" si="932"/>
        <v>1661.8865999999998</v>
      </c>
      <c r="I17804">
        <f t="shared" si="933"/>
        <v>1674.5807</v>
      </c>
      <c r="J17804">
        <f t="shared" si="934"/>
        <v>68.4649</v>
      </c>
    </row>
    <row r="17805" spans="1:10" x14ac:dyDescent="0.4">
      <c r="A17805" s="1">
        <v>43578.208333333336</v>
      </c>
      <c r="B17805" s="2">
        <v>209.2</v>
      </c>
      <c r="C17805" s="2">
        <v>7.9870000000000001</v>
      </c>
      <c r="D17805" s="2">
        <v>8.048</v>
      </c>
      <c r="E17805" s="2">
        <v>0.33300000000000002</v>
      </c>
      <c r="H17805">
        <f t="shared" si="932"/>
        <v>1662.0946999999999</v>
      </c>
      <c r="I17805">
        <f t="shared" si="933"/>
        <v>1674.7888</v>
      </c>
      <c r="J17805">
        <f t="shared" si="934"/>
        <v>69.297300000000007</v>
      </c>
    </row>
    <row r="17806" spans="1:10" x14ac:dyDescent="0.4">
      <c r="A17806" s="1">
        <v>43578.215277777781</v>
      </c>
      <c r="B17806" s="2">
        <v>209.2</v>
      </c>
      <c r="C17806" s="2">
        <v>7.9870000000000001</v>
      </c>
      <c r="D17806" s="2">
        <v>8.048</v>
      </c>
      <c r="E17806" s="2">
        <v>0.311</v>
      </c>
      <c r="H17806">
        <f t="shared" si="932"/>
        <v>1662.0946999999999</v>
      </c>
      <c r="I17806">
        <f t="shared" si="933"/>
        <v>1674.7888</v>
      </c>
      <c r="J17806">
        <f t="shared" si="934"/>
        <v>64.719099999999997</v>
      </c>
    </row>
    <row r="17807" spans="1:10" x14ac:dyDescent="0.4">
      <c r="A17807" s="1">
        <v>43578.222222222219</v>
      </c>
      <c r="B17807" s="2">
        <v>209.6</v>
      </c>
      <c r="C17807" s="2">
        <v>7.97</v>
      </c>
      <c r="D17807" s="2">
        <v>8.0299999999999994</v>
      </c>
      <c r="E17807" s="2">
        <v>0.309</v>
      </c>
      <c r="H17807">
        <f t="shared" si="932"/>
        <v>1658.557</v>
      </c>
      <c r="I17807">
        <f t="shared" si="933"/>
        <v>1671.0429999999999</v>
      </c>
      <c r="J17807">
        <f t="shared" si="934"/>
        <v>64.302899999999994</v>
      </c>
    </row>
    <row r="17808" spans="1:10" x14ac:dyDescent="0.4">
      <c r="A17808" s="1">
        <v>43578.229166666664</v>
      </c>
      <c r="B17808" s="2">
        <v>209.7</v>
      </c>
      <c r="C17808" s="2">
        <v>7.9690000000000003</v>
      </c>
      <c r="D17808" s="2">
        <v>8.0289999999999999</v>
      </c>
      <c r="E17808" s="2">
        <v>0.308</v>
      </c>
      <c r="H17808">
        <f t="shared" si="932"/>
        <v>1658.3489</v>
      </c>
      <c r="I17808">
        <f t="shared" si="933"/>
        <v>1670.8348999999998</v>
      </c>
      <c r="J17808">
        <f t="shared" si="934"/>
        <v>64.094799999999992</v>
      </c>
    </row>
    <row r="17809" spans="1:10" x14ac:dyDescent="0.4">
      <c r="A17809" s="1">
        <v>43578.236111111109</v>
      </c>
      <c r="B17809" s="2">
        <v>207.4</v>
      </c>
      <c r="C17809" s="2">
        <v>8.0649999999999995</v>
      </c>
      <c r="D17809" s="2">
        <v>8.1289999999999996</v>
      </c>
      <c r="E17809" s="2">
        <v>0.33800000000000002</v>
      </c>
      <c r="H17809">
        <f t="shared" si="932"/>
        <v>1678.3264999999999</v>
      </c>
      <c r="I17809">
        <f t="shared" si="933"/>
        <v>1691.6448999999998</v>
      </c>
      <c r="J17809">
        <f t="shared" si="934"/>
        <v>70.337800000000001</v>
      </c>
    </row>
    <row r="17810" spans="1:10" x14ac:dyDescent="0.4">
      <c r="A17810" s="1">
        <v>43578.243055555555</v>
      </c>
      <c r="B17810" s="2">
        <v>207.5</v>
      </c>
      <c r="C17810" s="2">
        <v>8.06</v>
      </c>
      <c r="D17810" s="2">
        <v>8.1229999999999993</v>
      </c>
      <c r="E17810" s="2">
        <v>0.32400000000000001</v>
      </c>
      <c r="H17810">
        <f t="shared" si="932"/>
        <v>1677.2860000000001</v>
      </c>
      <c r="I17810">
        <f t="shared" si="933"/>
        <v>1690.3962999999999</v>
      </c>
      <c r="J17810">
        <f t="shared" si="934"/>
        <v>67.424400000000006</v>
      </c>
    </row>
    <row r="17811" spans="1:10" x14ac:dyDescent="0.4">
      <c r="A17811" s="1">
        <v>43578.25</v>
      </c>
      <c r="B17811" s="2">
        <v>207.3</v>
      </c>
      <c r="C17811" s="2">
        <v>8.0660000000000007</v>
      </c>
      <c r="D17811" s="2">
        <v>8.1289999999999996</v>
      </c>
      <c r="E17811" s="2">
        <v>0.33800000000000002</v>
      </c>
      <c r="H17811">
        <f t="shared" si="932"/>
        <v>1678.5346000000002</v>
      </c>
      <c r="I17811">
        <f t="shared" si="933"/>
        <v>1691.6448999999998</v>
      </c>
      <c r="J17811">
        <f t="shared" si="934"/>
        <v>70.337800000000001</v>
      </c>
    </row>
    <row r="17812" spans="1:10" x14ac:dyDescent="0.4">
      <c r="A17812" s="1">
        <v>43578.256944444445</v>
      </c>
      <c r="B17812" s="2">
        <v>208.3</v>
      </c>
      <c r="C17812" s="2">
        <v>8.0250000000000004</v>
      </c>
      <c r="D17812" s="2">
        <v>8.0869999999999997</v>
      </c>
      <c r="E17812" s="2">
        <v>0.32100000000000001</v>
      </c>
      <c r="H17812">
        <f t="shared" si="932"/>
        <v>1670.0025000000001</v>
      </c>
      <c r="I17812">
        <f t="shared" si="933"/>
        <v>1682.9046999999998</v>
      </c>
      <c r="J17812">
        <f t="shared" si="934"/>
        <v>66.8001</v>
      </c>
    </row>
    <row r="17813" spans="1:10" x14ac:dyDescent="0.4">
      <c r="A17813" s="1">
        <v>43578.263888888891</v>
      </c>
      <c r="B17813" s="2">
        <v>209.6</v>
      </c>
      <c r="C17813" s="2">
        <v>7.9710000000000001</v>
      </c>
      <c r="D17813" s="2">
        <v>8.0310000000000006</v>
      </c>
      <c r="E17813" s="2">
        <v>0.308</v>
      </c>
      <c r="H17813">
        <f t="shared" si="932"/>
        <v>1658.7651000000001</v>
      </c>
      <c r="I17813">
        <f t="shared" si="933"/>
        <v>1671.2511000000002</v>
      </c>
      <c r="J17813">
        <f t="shared" si="934"/>
        <v>64.094799999999992</v>
      </c>
    </row>
    <row r="17814" spans="1:10" x14ac:dyDescent="0.4">
      <c r="A17814" s="1">
        <v>43578.270833333336</v>
      </c>
      <c r="B17814" s="2">
        <v>209</v>
      </c>
      <c r="C17814" s="2">
        <v>7.9950000000000001</v>
      </c>
      <c r="D17814" s="2">
        <v>8.0559999999999992</v>
      </c>
      <c r="E17814" s="2">
        <v>0.31</v>
      </c>
      <c r="H17814">
        <f t="shared" si="932"/>
        <v>1663.7594999999999</v>
      </c>
      <c r="I17814">
        <f t="shared" si="933"/>
        <v>1676.4535999999998</v>
      </c>
      <c r="J17814">
        <f t="shared" si="934"/>
        <v>64.510999999999996</v>
      </c>
    </row>
    <row r="17815" spans="1:10" x14ac:dyDescent="0.4">
      <c r="A17815" s="1">
        <v>43578.277777777781</v>
      </c>
      <c r="B17815" s="2">
        <v>209.1</v>
      </c>
      <c r="C17815" s="2">
        <v>7.9909999999999997</v>
      </c>
      <c r="D17815" s="2">
        <v>8.0510000000000002</v>
      </c>
      <c r="E17815" s="2">
        <v>0.30499999999999999</v>
      </c>
      <c r="H17815">
        <f t="shared" si="932"/>
        <v>1662.9270999999999</v>
      </c>
      <c r="I17815">
        <f t="shared" si="933"/>
        <v>1675.4131</v>
      </c>
      <c r="J17815">
        <f t="shared" si="934"/>
        <v>63.470499999999994</v>
      </c>
    </row>
    <row r="17816" spans="1:10" x14ac:dyDescent="0.4">
      <c r="A17816" s="1">
        <v>43578.284722222219</v>
      </c>
      <c r="B17816" s="2">
        <v>209.3</v>
      </c>
      <c r="C17816" s="2">
        <v>7.984</v>
      </c>
      <c r="D17816" s="2">
        <v>8.0449999999999999</v>
      </c>
      <c r="E17816" s="2">
        <v>0.30199999999999999</v>
      </c>
      <c r="H17816">
        <f t="shared" si="932"/>
        <v>1661.4703999999999</v>
      </c>
      <c r="I17816">
        <f t="shared" si="933"/>
        <v>1674.1644999999999</v>
      </c>
      <c r="J17816">
        <f t="shared" si="934"/>
        <v>62.846199999999996</v>
      </c>
    </row>
    <row r="17817" spans="1:10" x14ac:dyDescent="0.4">
      <c r="A17817" s="1">
        <v>43578.291666666664</v>
      </c>
      <c r="B17817" s="2">
        <v>209.5</v>
      </c>
      <c r="C17817" s="2">
        <v>7.9740000000000002</v>
      </c>
      <c r="D17817" s="2">
        <v>8.0340000000000007</v>
      </c>
      <c r="E17817" s="2">
        <v>0.30199999999999999</v>
      </c>
      <c r="H17817">
        <f t="shared" si="932"/>
        <v>1659.3894</v>
      </c>
      <c r="I17817">
        <f t="shared" si="933"/>
        <v>1671.8754000000001</v>
      </c>
      <c r="J17817">
        <f t="shared" si="934"/>
        <v>62.846199999999996</v>
      </c>
    </row>
    <row r="17818" spans="1:10" x14ac:dyDescent="0.4">
      <c r="A17818" s="1">
        <v>43578.298611111109</v>
      </c>
      <c r="B17818" s="2">
        <v>209.2</v>
      </c>
      <c r="C17818" s="2">
        <v>7.9889999999999999</v>
      </c>
      <c r="D17818" s="2">
        <v>8.0489999999999995</v>
      </c>
      <c r="E17818" s="2">
        <v>0.30199999999999999</v>
      </c>
      <c r="H17818">
        <f t="shared" si="932"/>
        <v>1662.5109</v>
      </c>
      <c r="I17818">
        <f t="shared" si="933"/>
        <v>1674.9968999999999</v>
      </c>
      <c r="J17818">
        <f t="shared" si="934"/>
        <v>62.846199999999996</v>
      </c>
    </row>
    <row r="17819" spans="1:10" x14ac:dyDescent="0.4">
      <c r="A17819" s="1">
        <v>43578.305555555555</v>
      </c>
      <c r="B17819" s="2">
        <v>209.4</v>
      </c>
      <c r="C17819" s="2">
        <v>7.9779999999999998</v>
      </c>
      <c r="D17819" s="2">
        <v>8.0380000000000003</v>
      </c>
      <c r="E17819" s="2">
        <v>0.30199999999999999</v>
      </c>
      <c r="H17819">
        <f t="shared" si="932"/>
        <v>1660.2217999999998</v>
      </c>
      <c r="I17819">
        <f t="shared" si="933"/>
        <v>1672.7077999999999</v>
      </c>
      <c r="J17819">
        <f t="shared" si="934"/>
        <v>62.846199999999996</v>
      </c>
    </row>
    <row r="17820" spans="1:10" x14ac:dyDescent="0.4">
      <c r="A17820" s="1">
        <v>43578.3125</v>
      </c>
      <c r="B17820" s="2">
        <v>209.1</v>
      </c>
      <c r="C17820" s="2">
        <v>7.9930000000000003</v>
      </c>
      <c r="D17820" s="2">
        <v>8.0540000000000003</v>
      </c>
      <c r="E17820" s="2">
        <v>0.30199999999999999</v>
      </c>
      <c r="H17820">
        <f t="shared" si="932"/>
        <v>1663.3433</v>
      </c>
      <c r="I17820">
        <f t="shared" si="933"/>
        <v>1676.0373999999999</v>
      </c>
      <c r="J17820">
        <f t="shared" si="934"/>
        <v>62.846199999999996</v>
      </c>
    </row>
    <row r="17821" spans="1:10" x14ac:dyDescent="0.4">
      <c r="A17821" s="1">
        <v>43578.319444444445</v>
      </c>
      <c r="B17821" s="2">
        <v>208.6</v>
      </c>
      <c r="C17821" s="2">
        <v>8.0109999999999992</v>
      </c>
      <c r="D17821" s="2">
        <v>8.0730000000000004</v>
      </c>
      <c r="E17821" s="2">
        <v>0.30299999999999999</v>
      </c>
      <c r="H17821">
        <f t="shared" si="932"/>
        <v>1667.0890999999997</v>
      </c>
      <c r="I17821">
        <f t="shared" si="933"/>
        <v>1679.9913000000001</v>
      </c>
      <c r="J17821">
        <f t="shared" si="934"/>
        <v>63.054299999999998</v>
      </c>
    </row>
    <row r="17822" spans="1:10" x14ac:dyDescent="0.4">
      <c r="A17822" s="1">
        <v>43578.326388888891</v>
      </c>
      <c r="B17822" s="2">
        <v>210.3</v>
      </c>
      <c r="C17822" s="2">
        <v>7.9420000000000002</v>
      </c>
      <c r="D17822" s="2">
        <v>8.0009999999999994</v>
      </c>
      <c r="E17822" s="2">
        <v>0.30199999999999999</v>
      </c>
      <c r="H17822">
        <f t="shared" si="932"/>
        <v>1652.7302</v>
      </c>
      <c r="I17822">
        <f t="shared" si="933"/>
        <v>1665.0080999999998</v>
      </c>
      <c r="J17822">
        <f t="shared" si="934"/>
        <v>62.846199999999996</v>
      </c>
    </row>
    <row r="17823" spans="1:10" x14ac:dyDescent="0.4">
      <c r="A17823" s="1">
        <v>43578.333333333336</v>
      </c>
      <c r="B17823" s="2">
        <v>210.3</v>
      </c>
      <c r="C17823" s="2">
        <v>7.9409999999999998</v>
      </c>
      <c r="D17823" s="2">
        <v>8</v>
      </c>
      <c r="E17823" s="2">
        <v>0.30199999999999999</v>
      </c>
      <c r="H17823">
        <f t="shared" si="932"/>
        <v>1652.5220999999999</v>
      </c>
      <c r="I17823">
        <f t="shared" si="933"/>
        <v>1664.8</v>
      </c>
      <c r="J17823">
        <f t="shared" si="934"/>
        <v>62.846199999999996</v>
      </c>
    </row>
    <row r="17824" spans="1:10" x14ac:dyDescent="0.4">
      <c r="A17824" s="1">
        <v>43578.340277777781</v>
      </c>
      <c r="B17824" s="2">
        <v>210.4</v>
      </c>
      <c r="C17824" s="2">
        <v>7.9370000000000003</v>
      </c>
      <c r="D17824" s="2">
        <v>7.9950000000000001</v>
      </c>
      <c r="E17824" s="2">
        <v>0.30499999999999999</v>
      </c>
      <c r="H17824">
        <f t="shared" si="932"/>
        <v>1651.6896999999999</v>
      </c>
      <c r="I17824">
        <f t="shared" si="933"/>
        <v>1663.7594999999999</v>
      </c>
      <c r="J17824">
        <f t="shared" si="934"/>
        <v>63.470499999999994</v>
      </c>
    </row>
    <row r="17825" spans="1:10" x14ac:dyDescent="0.4">
      <c r="A17825" s="1">
        <v>43578.347222222219</v>
      </c>
      <c r="B17825" s="2">
        <v>210.1</v>
      </c>
      <c r="C17825" s="2">
        <v>7.952</v>
      </c>
      <c r="D17825" s="2">
        <v>8.0109999999999992</v>
      </c>
      <c r="E17825" s="2">
        <v>0.30499999999999999</v>
      </c>
      <c r="H17825">
        <f t="shared" si="932"/>
        <v>1654.8111999999999</v>
      </c>
      <c r="I17825">
        <f t="shared" si="933"/>
        <v>1667.0890999999997</v>
      </c>
      <c r="J17825">
        <f t="shared" si="934"/>
        <v>63.470499999999994</v>
      </c>
    </row>
    <row r="17826" spans="1:10" x14ac:dyDescent="0.4">
      <c r="A17826" s="1">
        <v>43578.354166666664</v>
      </c>
      <c r="B17826" s="2">
        <v>212.7</v>
      </c>
      <c r="C17826" s="2">
        <v>7.8449999999999998</v>
      </c>
      <c r="D17826" s="2">
        <v>7.9</v>
      </c>
      <c r="E17826" s="2">
        <v>0.30399999999999999</v>
      </c>
      <c r="H17826">
        <f t="shared" si="932"/>
        <v>1632.5445</v>
      </c>
      <c r="I17826">
        <f t="shared" si="933"/>
        <v>1643.99</v>
      </c>
      <c r="J17826">
        <f t="shared" si="934"/>
        <v>63.2624</v>
      </c>
    </row>
    <row r="17827" spans="1:10" x14ac:dyDescent="0.4">
      <c r="A17827" s="1">
        <v>43578.361111111109</v>
      </c>
      <c r="B17827" s="2">
        <v>212.2</v>
      </c>
      <c r="C17827" s="2">
        <v>7.8659999999999997</v>
      </c>
      <c r="D17827" s="2">
        <v>7.9219999999999997</v>
      </c>
      <c r="E17827" s="2">
        <v>0.30499999999999999</v>
      </c>
      <c r="H17827">
        <f t="shared" si="932"/>
        <v>1636.9145999999998</v>
      </c>
      <c r="I17827">
        <f t="shared" si="933"/>
        <v>1648.5681999999999</v>
      </c>
      <c r="J17827">
        <f t="shared" si="934"/>
        <v>63.470499999999994</v>
      </c>
    </row>
    <row r="17828" spans="1:10" x14ac:dyDescent="0.4">
      <c r="A17828" s="1">
        <v>43578.368055555555</v>
      </c>
      <c r="B17828" s="2">
        <v>212.6</v>
      </c>
      <c r="C17828" s="2">
        <v>7.8520000000000003</v>
      </c>
      <c r="D17828" s="2">
        <v>7.907</v>
      </c>
      <c r="E17828" s="2">
        <v>0.30599999999999999</v>
      </c>
      <c r="H17828">
        <f t="shared" si="932"/>
        <v>1634.0011999999999</v>
      </c>
      <c r="I17828">
        <f t="shared" si="933"/>
        <v>1645.4467</v>
      </c>
      <c r="J17828">
        <f t="shared" si="934"/>
        <v>63.678599999999996</v>
      </c>
    </row>
    <row r="17829" spans="1:10" x14ac:dyDescent="0.4">
      <c r="A17829" s="1">
        <v>43578.375</v>
      </c>
      <c r="B17829" s="2">
        <v>212.7</v>
      </c>
      <c r="C17829" s="2">
        <v>7.8449999999999998</v>
      </c>
      <c r="D17829" s="2">
        <v>7.9</v>
      </c>
      <c r="E17829" s="2">
        <v>0.30599999999999999</v>
      </c>
      <c r="H17829">
        <f t="shared" si="932"/>
        <v>1632.5445</v>
      </c>
      <c r="I17829">
        <f t="shared" si="933"/>
        <v>1643.99</v>
      </c>
      <c r="J17829">
        <f t="shared" si="934"/>
        <v>63.678599999999996</v>
      </c>
    </row>
    <row r="17830" spans="1:10" x14ac:dyDescent="0.4">
      <c r="A17830" s="1">
        <v>43578.381944444445</v>
      </c>
      <c r="B17830" s="2">
        <v>214.4</v>
      </c>
      <c r="C17830" s="2">
        <v>7.7830000000000004</v>
      </c>
      <c r="D17830" s="2">
        <v>7.835</v>
      </c>
      <c r="E17830" s="2">
        <v>0.30599999999999999</v>
      </c>
      <c r="H17830">
        <f t="shared" si="932"/>
        <v>1619.6423</v>
      </c>
      <c r="I17830">
        <f t="shared" si="933"/>
        <v>1630.4634999999998</v>
      </c>
      <c r="J17830">
        <f t="shared" si="934"/>
        <v>63.678599999999996</v>
      </c>
    </row>
    <row r="17831" spans="1:10" x14ac:dyDescent="0.4">
      <c r="A17831" s="1">
        <v>43578.388888888891</v>
      </c>
      <c r="B17831" s="2">
        <v>213.6</v>
      </c>
      <c r="C17831" s="2">
        <v>7.8120000000000003</v>
      </c>
      <c r="D17831" s="2">
        <v>7.8659999999999997</v>
      </c>
      <c r="E17831" s="2">
        <v>0.30599999999999999</v>
      </c>
      <c r="H17831">
        <f t="shared" si="932"/>
        <v>1625.6772000000001</v>
      </c>
      <c r="I17831">
        <f t="shared" si="933"/>
        <v>1636.9145999999998</v>
      </c>
      <c r="J17831">
        <f t="shared" si="934"/>
        <v>63.678599999999996</v>
      </c>
    </row>
    <row r="17832" spans="1:10" x14ac:dyDescent="0.4">
      <c r="A17832" s="1">
        <v>43578.395833333336</v>
      </c>
      <c r="B17832" s="2">
        <v>213.4</v>
      </c>
      <c r="C17832" s="2">
        <v>7.819</v>
      </c>
      <c r="D17832" s="2">
        <v>7.8730000000000002</v>
      </c>
      <c r="E17832" s="2">
        <v>0.30599999999999999</v>
      </c>
      <c r="H17832">
        <f t="shared" si="932"/>
        <v>1627.1339</v>
      </c>
      <c r="I17832">
        <f t="shared" si="933"/>
        <v>1638.3713</v>
      </c>
      <c r="J17832">
        <f t="shared" si="934"/>
        <v>63.678599999999996</v>
      </c>
    </row>
    <row r="17833" spans="1:10" x14ac:dyDescent="0.4">
      <c r="A17833" s="1">
        <v>43578.402777777781</v>
      </c>
      <c r="B17833" s="2">
        <v>212.9</v>
      </c>
      <c r="C17833" s="2">
        <v>7.8390000000000004</v>
      </c>
      <c r="D17833" s="2">
        <v>7.8940000000000001</v>
      </c>
      <c r="E17833" s="2">
        <v>0.30499999999999999</v>
      </c>
      <c r="H17833">
        <f t="shared" si="932"/>
        <v>1631.2959000000001</v>
      </c>
      <c r="I17833">
        <f t="shared" si="933"/>
        <v>1642.7413999999999</v>
      </c>
      <c r="J17833">
        <f t="shared" si="934"/>
        <v>63.470499999999994</v>
      </c>
    </row>
    <row r="17834" spans="1:10" x14ac:dyDescent="0.4">
      <c r="A17834" s="1">
        <v>43578.409722222219</v>
      </c>
      <c r="B17834" s="2">
        <v>213.1</v>
      </c>
      <c r="C17834" s="2">
        <v>7.83</v>
      </c>
      <c r="D17834" s="2">
        <v>7.8849999999999998</v>
      </c>
      <c r="E17834" s="2">
        <v>0.30499999999999999</v>
      </c>
      <c r="H17834">
        <f t="shared" si="932"/>
        <v>1629.423</v>
      </c>
      <c r="I17834">
        <f t="shared" si="933"/>
        <v>1640.8684999999998</v>
      </c>
      <c r="J17834">
        <f t="shared" si="934"/>
        <v>63.470499999999994</v>
      </c>
    </row>
    <row r="17835" spans="1:10" x14ac:dyDescent="0.4">
      <c r="A17835" s="1">
        <v>43578.416666666664</v>
      </c>
      <c r="B17835" s="2">
        <v>213.2</v>
      </c>
      <c r="C17835" s="2">
        <v>7.8289999999999997</v>
      </c>
      <c r="D17835" s="2">
        <v>7.883</v>
      </c>
      <c r="E17835" s="2">
        <v>0.30499999999999999</v>
      </c>
      <c r="H17835">
        <f t="shared" si="932"/>
        <v>1629.2148999999999</v>
      </c>
      <c r="I17835">
        <f t="shared" si="933"/>
        <v>1640.4522999999999</v>
      </c>
      <c r="J17835">
        <f t="shared" si="934"/>
        <v>63.470499999999994</v>
      </c>
    </row>
    <row r="17836" spans="1:10" x14ac:dyDescent="0.4">
      <c r="A17836" s="1">
        <v>43578.423611111109</v>
      </c>
      <c r="B17836" s="2">
        <v>213.3</v>
      </c>
      <c r="C17836" s="2">
        <v>7.8239999999999998</v>
      </c>
      <c r="D17836" s="2">
        <v>7.8780000000000001</v>
      </c>
      <c r="E17836" s="2">
        <v>0.30599999999999999</v>
      </c>
      <c r="H17836">
        <f t="shared" si="932"/>
        <v>1628.1743999999999</v>
      </c>
      <c r="I17836">
        <f t="shared" si="933"/>
        <v>1639.4118000000001</v>
      </c>
      <c r="J17836">
        <f t="shared" si="934"/>
        <v>63.678599999999996</v>
      </c>
    </row>
    <row r="17837" spans="1:10" x14ac:dyDescent="0.4">
      <c r="A17837" s="1">
        <v>43578.430555555555</v>
      </c>
      <c r="B17837" s="2">
        <v>212.7</v>
      </c>
      <c r="C17837" s="2">
        <v>7.851</v>
      </c>
      <c r="D17837" s="2">
        <v>7.9059999999999997</v>
      </c>
      <c r="E17837" s="2">
        <v>0.30599999999999999</v>
      </c>
      <c r="H17837">
        <f t="shared" si="932"/>
        <v>1633.7930999999999</v>
      </c>
      <c r="I17837">
        <f t="shared" si="933"/>
        <v>1645.2385999999999</v>
      </c>
      <c r="J17837">
        <f t="shared" si="934"/>
        <v>63.678599999999996</v>
      </c>
    </row>
    <row r="17838" spans="1:10" x14ac:dyDescent="0.4">
      <c r="A17838" s="1">
        <v>43578.4375</v>
      </c>
      <c r="B17838" s="2">
        <v>212.5</v>
      </c>
      <c r="C17838" s="2">
        <v>7.8540000000000001</v>
      </c>
      <c r="D17838" s="2">
        <v>7.91</v>
      </c>
      <c r="E17838" s="2">
        <v>0.307</v>
      </c>
      <c r="H17838">
        <f t="shared" si="932"/>
        <v>1634.4174</v>
      </c>
      <c r="I17838">
        <f t="shared" si="933"/>
        <v>1646.0709999999999</v>
      </c>
      <c r="J17838">
        <f t="shared" si="934"/>
        <v>63.886699999999998</v>
      </c>
    </row>
    <row r="17839" spans="1:10" x14ac:dyDescent="0.4">
      <c r="A17839" s="1">
        <v>43578.444444444445</v>
      </c>
      <c r="B17839" s="2">
        <v>212.4</v>
      </c>
      <c r="C17839" s="2">
        <v>7.86</v>
      </c>
      <c r="D17839" s="2">
        <v>7.915</v>
      </c>
      <c r="E17839" s="2">
        <v>0.307</v>
      </c>
      <c r="H17839">
        <f t="shared" si="932"/>
        <v>1635.6659999999999</v>
      </c>
      <c r="I17839">
        <f t="shared" si="933"/>
        <v>1647.1115</v>
      </c>
      <c r="J17839">
        <f t="shared" si="934"/>
        <v>63.886699999999998</v>
      </c>
    </row>
    <row r="17840" spans="1:10" x14ac:dyDescent="0.4">
      <c r="A17840" s="1">
        <v>43578.451388888891</v>
      </c>
      <c r="B17840" s="2">
        <v>212.3</v>
      </c>
      <c r="C17840" s="2">
        <v>7.8650000000000002</v>
      </c>
      <c r="D17840" s="2">
        <v>7.92</v>
      </c>
      <c r="E17840" s="2">
        <v>0.307</v>
      </c>
      <c r="H17840">
        <f t="shared" si="932"/>
        <v>1636.7065</v>
      </c>
      <c r="I17840">
        <f t="shared" si="933"/>
        <v>1648.152</v>
      </c>
      <c r="J17840">
        <f t="shared" si="934"/>
        <v>63.886699999999998</v>
      </c>
    </row>
    <row r="17841" spans="1:10" x14ac:dyDescent="0.4">
      <c r="A17841" s="1">
        <v>43578.458333333336</v>
      </c>
      <c r="B17841" s="2">
        <v>212.4</v>
      </c>
      <c r="C17841" s="2">
        <v>7.859</v>
      </c>
      <c r="D17841" s="2">
        <v>7.9139999999999997</v>
      </c>
      <c r="E17841" s="2">
        <v>0.307</v>
      </c>
      <c r="H17841">
        <f t="shared" si="932"/>
        <v>1635.4578999999999</v>
      </c>
      <c r="I17841">
        <f t="shared" si="933"/>
        <v>1646.9033999999999</v>
      </c>
      <c r="J17841">
        <f t="shared" si="934"/>
        <v>63.886699999999998</v>
      </c>
    </row>
    <row r="17842" spans="1:10" x14ac:dyDescent="0.4">
      <c r="A17842" s="1">
        <v>43578.465277777781</v>
      </c>
      <c r="B17842" s="2">
        <v>212.3</v>
      </c>
      <c r="C17842" s="2">
        <v>7.8650000000000002</v>
      </c>
      <c r="D17842" s="2">
        <v>7.92</v>
      </c>
      <c r="E17842" s="2">
        <v>0.30599999999999999</v>
      </c>
      <c r="H17842">
        <f t="shared" si="932"/>
        <v>1636.7065</v>
      </c>
      <c r="I17842">
        <f t="shared" si="933"/>
        <v>1648.152</v>
      </c>
      <c r="J17842">
        <f t="shared" si="934"/>
        <v>63.678599999999996</v>
      </c>
    </row>
    <row r="17843" spans="1:10" x14ac:dyDescent="0.4">
      <c r="A17843" s="1">
        <v>43578.472222222219</v>
      </c>
      <c r="B17843" s="2">
        <v>212.9</v>
      </c>
      <c r="C17843" s="2">
        <v>7.8419999999999996</v>
      </c>
      <c r="D17843" s="2">
        <v>7.8959999999999999</v>
      </c>
      <c r="E17843" s="2">
        <v>0.30499999999999999</v>
      </c>
      <c r="H17843">
        <f t="shared" si="932"/>
        <v>1631.9201999999998</v>
      </c>
      <c r="I17843">
        <f t="shared" si="933"/>
        <v>1643.1576</v>
      </c>
      <c r="J17843">
        <f t="shared" si="934"/>
        <v>63.470499999999994</v>
      </c>
    </row>
    <row r="17844" spans="1:10" x14ac:dyDescent="0.4">
      <c r="A17844" s="1">
        <v>43578.479166666664</v>
      </c>
      <c r="B17844" s="2">
        <v>213.1</v>
      </c>
      <c r="C17844" s="2">
        <v>7.8319999999999999</v>
      </c>
      <c r="D17844" s="2">
        <v>7.8860000000000001</v>
      </c>
      <c r="E17844" s="2">
        <v>0.30499999999999999</v>
      </c>
      <c r="H17844">
        <f t="shared" si="932"/>
        <v>1629.8391999999999</v>
      </c>
      <c r="I17844">
        <f t="shared" si="933"/>
        <v>1641.0765999999999</v>
      </c>
      <c r="J17844">
        <f t="shared" si="934"/>
        <v>63.470499999999994</v>
      </c>
    </row>
    <row r="17845" spans="1:10" x14ac:dyDescent="0.4">
      <c r="A17845" s="1">
        <v>43578.486111111109</v>
      </c>
      <c r="B17845" s="2">
        <v>213</v>
      </c>
      <c r="C17845" s="2">
        <v>7.835</v>
      </c>
      <c r="D17845" s="2">
        <v>7.89</v>
      </c>
      <c r="E17845" s="2">
        <v>0.30399999999999999</v>
      </c>
      <c r="H17845">
        <f t="shared" si="932"/>
        <v>1630.4634999999998</v>
      </c>
      <c r="I17845">
        <f t="shared" si="933"/>
        <v>1641.9089999999999</v>
      </c>
      <c r="J17845">
        <f t="shared" si="934"/>
        <v>63.2624</v>
      </c>
    </row>
    <row r="17846" spans="1:10" x14ac:dyDescent="0.4">
      <c r="A17846" s="1">
        <v>43578.493055555555</v>
      </c>
      <c r="B17846" s="2">
        <v>213.3</v>
      </c>
      <c r="C17846" s="2">
        <v>7.8259999999999996</v>
      </c>
      <c r="D17846" s="2">
        <v>7.88</v>
      </c>
      <c r="E17846" s="2">
        <v>0.30399999999999999</v>
      </c>
      <c r="H17846">
        <f t="shared" si="932"/>
        <v>1628.5905999999998</v>
      </c>
      <c r="I17846">
        <f t="shared" si="933"/>
        <v>1639.828</v>
      </c>
      <c r="J17846">
        <f t="shared" si="934"/>
        <v>63.2624</v>
      </c>
    </row>
    <row r="17847" spans="1:10" x14ac:dyDescent="0.4">
      <c r="A17847" s="1">
        <v>43578.5</v>
      </c>
      <c r="B17847" s="2">
        <v>213.2</v>
      </c>
      <c r="C17847" s="2">
        <v>7.8280000000000003</v>
      </c>
      <c r="D17847" s="2">
        <v>7.883</v>
      </c>
      <c r="E17847" s="2">
        <v>0.30399999999999999</v>
      </c>
      <c r="H17847">
        <f t="shared" si="932"/>
        <v>1629.0068000000001</v>
      </c>
      <c r="I17847">
        <f t="shared" si="933"/>
        <v>1640.4522999999999</v>
      </c>
      <c r="J17847">
        <f t="shared" si="934"/>
        <v>63.2624</v>
      </c>
    </row>
    <row r="17848" spans="1:10" x14ac:dyDescent="0.4">
      <c r="A17848" s="1">
        <v>43578.506944444445</v>
      </c>
      <c r="B17848" s="2">
        <v>213.3</v>
      </c>
      <c r="C17848" s="2">
        <v>7.8239999999999998</v>
      </c>
      <c r="D17848" s="2">
        <v>7.8780000000000001</v>
      </c>
      <c r="E17848" s="2">
        <v>0.30399999999999999</v>
      </c>
      <c r="H17848">
        <f t="shared" si="932"/>
        <v>1628.1743999999999</v>
      </c>
      <c r="I17848">
        <f t="shared" si="933"/>
        <v>1639.4118000000001</v>
      </c>
      <c r="J17848">
        <f t="shared" si="934"/>
        <v>63.2624</v>
      </c>
    </row>
    <row r="17849" spans="1:10" x14ac:dyDescent="0.4">
      <c r="A17849" s="1">
        <v>43578.513888888891</v>
      </c>
      <c r="B17849" s="2">
        <v>213</v>
      </c>
      <c r="C17849" s="2">
        <v>7.8330000000000002</v>
      </c>
      <c r="D17849" s="2">
        <v>7.8879999999999999</v>
      </c>
      <c r="E17849" s="2">
        <v>0.30499999999999999</v>
      </c>
      <c r="H17849">
        <f t="shared" si="932"/>
        <v>1630.0473</v>
      </c>
      <c r="I17849">
        <f t="shared" si="933"/>
        <v>1641.4928</v>
      </c>
      <c r="J17849">
        <f t="shared" si="934"/>
        <v>63.470499999999994</v>
      </c>
    </row>
    <row r="17850" spans="1:10" x14ac:dyDescent="0.4">
      <c r="A17850" s="1">
        <v>43578.520833333336</v>
      </c>
      <c r="B17850" s="2">
        <v>213.4</v>
      </c>
      <c r="C17850" s="2">
        <v>7.8209999999999997</v>
      </c>
      <c r="D17850" s="2">
        <v>7.875</v>
      </c>
      <c r="E17850" s="2">
        <v>0.30499999999999999</v>
      </c>
      <c r="H17850">
        <f t="shared" si="932"/>
        <v>1627.5500999999999</v>
      </c>
      <c r="I17850">
        <f t="shared" si="933"/>
        <v>1638.7874999999999</v>
      </c>
      <c r="J17850">
        <f t="shared" si="934"/>
        <v>63.470499999999994</v>
      </c>
    </row>
    <row r="17851" spans="1:10" x14ac:dyDescent="0.4">
      <c r="A17851" s="1">
        <v>43578.527777777781</v>
      </c>
      <c r="B17851" s="2">
        <v>211.7</v>
      </c>
      <c r="C17851" s="2">
        <v>7.8849999999999998</v>
      </c>
      <c r="D17851" s="2">
        <v>7.9420000000000002</v>
      </c>
      <c r="E17851" s="2">
        <v>0.30499999999999999</v>
      </c>
      <c r="H17851">
        <f t="shared" si="932"/>
        <v>1640.8684999999998</v>
      </c>
      <c r="I17851">
        <f t="shared" si="933"/>
        <v>1652.7302</v>
      </c>
      <c r="J17851">
        <f t="shared" si="934"/>
        <v>63.470499999999994</v>
      </c>
    </row>
    <row r="17852" spans="1:10" x14ac:dyDescent="0.4">
      <c r="A17852" s="1">
        <v>43578.534722222219</v>
      </c>
      <c r="B17852" s="2">
        <v>210.5</v>
      </c>
      <c r="C17852" s="2">
        <v>7.9320000000000004</v>
      </c>
      <c r="D17852" s="2">
        <v>7.9909999999999997</v>
      </c>
      <c r="E17852" s="2">
        <v>0.30599999999999999</v>
      </c>
      <c r="H17852">
        <f t="shared" si="932"/>
        <v>1650.6492000000001</v>
      </c>
      <c r="I17852">
        <f t="shared" si="933"/>
        <v>1662.9270999999999</v>
      </c>
      <c r="J17852">
        <f t="shared" si="934"/>
        <v>63.678599999999996</v>
      </c>
    </row>
    <row r="17853" spans="1:10" x14ac:dyDescent="0.4">
      <c r="A17853" s="1">
        <v>43578.541666666664</v>
      </c>
      <c r="B17853" s="2">
        <v>210.5</v>
      </c>
      <c r="C17853" s="2">
        <v>7.9329999999999998</v>
      </c>
      <c r="D17853" s="2">
        <v>7.992</v>
      </c>
      <c r="E17853" s="2">
        <v>0.30599999999999999</v>
      </c>
      <c r="H17853">
        <f t="shared" si="932"/>
        <v>1650.8572999999999</v>
      </c>
      <c r="I17853">
        <f t="shared" si="933"/>
        <v>1663.1351999999999</v>
      </c>
      <c r="J17853">
        <f t="shared" si="934"/>
        <v>63.678599999999996</v>
      </c>
    </row>
    <row r="17854" spans="1:10" x14ac:dyDescent="0.4">
      <c r="A17854" s="1">
        <v>43578.548611111109</v>
      </c>
      <c r="B17854" s="2">
        <v>210.2</v>
      </c>
      <c r="C17854" s="2">
        <v>7.944</v>
      </c>
      <c r="D17854" s="2">
        <v>8.0030000000000001</v>
      </c>
      <c r="E17854" s="2">
        <v>0.30599999999999999</v>
      </c>
      <c r="H17854">
        <f t="shared" si="932"/>
        <v>1653.1463999999999</v>
      </c>
      <c r="I17854">
        <f t="shared" si="933"/>
        <v>1665.4242999999999</v>
      </c>
      <c r="J17854">
        <f t="shared" si="934"/>
        <v>63.678599999999996</v>
      </c>
    </row>
    <row r="17855" spans="1:10" x14ac:dyDescent="0.4">
      <c r="A17855" s="1">
        <v>43578.555555555555</v>
      </c>
      <c r="B17855" s="2">
        <v>210.9</v>
      </c>
      <c r="C17855" s="2">
        <v>7.915</v>
      </c>
      <c r="D17855" s="2">
        <v>7.9729999999999999</v>
      </c>
      <c r="E17855" s="2">
        <v>0.30599999999999999</v>
      </c>
      <c r="H17855">
        <f t="shared" si="932"/>
        <v>1647.1115</v>
      </c>
      <c r="I17855">
        <f t="shared" si="933"/>
        <v>1659.1813</v>
      </c>
      <c r="J17855">
        <f t="shared" si="934"/>
        <v>63.678599999999996</v>
      </c>
    </row>
    <row r="17856" spans="1:10" x14ac:dyDescent="0.4">
      <c r="A17856" s="1">
        <v>43578.5625</v>
      </c>
      <c r="B17856" s="2">
        <v>211.2</v>
      </c>
      <c r="C17856" s="2">
        <v>7.9029999999999996</v>
      </c>
      <c r="D17856" s="2">
        <v>7.96</v>
      </c>
      <c r="E17856" s="2">
        <v>0.30499999999999999</v>
      </c>
      <c r="H17856">
        <f t="shared" si="932"/>
        <v>1644.6143</v>
      </c>
      <c r="I17856">
        <f t="shared" si="933"/>
        <v>1656.4759999999999</v>
      </c>
      <c r="J17856">
        <f t="shared" si="934"/>
        <v>63.470499999999994</v>
      </c>
    </row>
    <row r="17857" spans="1:10" x14ac:dyDescent="0.4">
      <c r="A17857" s="1">
        <v>43578.569444444445</v>
      </c>
      <c r="B17857" s="2">
        <v>211.3</v>
      </c>
      <c r="C17857" s="2">
        <v>7.9009999999999998</v>
      </c>
      <c r="D17857" s="2">
        <v>7.9589999999999996</v>
      </c>
      <c r="E17857" s="2">
        <v>0.30599999999999999</v>
      </c>
      <c r="H17857">
        <f t="shared" si="932"/>
        <v>1644.1980999999998</v>
      </c>
      <c r="I17857">
        <f t="shared" si="933"/>
        <v>1656.2678999999998</v>
      </c>
      <c r="J17857">
        <f t="shared" si="934"/>
        <v>63.678599999999996</v>
      </c>
    </row>
    <row r="17858" spans="1:10" x14ac:dyDescent="0.4">
      <c r="A17858" s="1">
        <v>43578.576388888891</v>
      </c>
      <c r="B17858" s="2">
        <v>211</v>
      </c>
      <c r="C17858" s="2">
        <v>7.91</v>
      </c>
      <c r="D17858" s="2">
        <v>7.968</v>
      </c>
      <c r="E17858" s="2">
        <v>0.307</v>
      </c>
      <c r="H17858">
        <f t="shared" si="932"/>
        <v>1646.0709999999999</v>
      </c>
      <c r="I17858">
        <f t="shared" si="933"/>
        <v>1658.1407999999999</v>
      </c>
      <c r="J17858">
        <f t="shared" si="934"/>
        <v>63.886699999999998</v>
      </c>
    </row>
    <row r="17859" spans="1:10" x14ac:dyDescent="0.4">
      <c r="A17859" s="1">
        <v>43578.580740740741</v>
      </c>
      <c r="B17859" s="2">
        <v>210.7</v>
      </c>
      <c r="C17859" s="2">
        <v>7.9240000000000004</v>
      </c>
      <c r="D17859" s="2">
        <v>7.9829999999999997</v>
      </c>
      <c r="E17859" s="2">
        <v>0.30599999999999999</v>
      </c>
      <c r="H17859">
        <f t="shared" si="932"/>
        <v>1648.9844000000001</v>
      </c>
      <c r="I17859">
        <f t="shared" si="933"/>
        <v>1661.2622999999999</v>
      </c>
      <c r="J17859">
        <f t="shared" si="934"/>
        <v>63.678599999999996</v>
      </c>
    </row>
  </sheetData>
  <phoneticPr fontId="18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858"/>
  <sheetViews>
    <sheetView tabSelected="1" workbookViewId="0">
      <selection activeCell="C1" sqref="C1"/>
    </sheetView>
  </sheetViews>
  <sheetFormatPr defaultRowHeight="18.75" x14ac:dyDescent="0.4"/>
  <cols>
    <col min="1" max="1" width="16.375" bestFit="1" customWidth="1"/>
    <col min="2" max="3" width="10.125" bestFit="1" customWidth="1"/>
    <col min="4" max="4" width="10.375" bestFit="1" customWidth="1"/>
    <col min="5" max="6" width="11.375" bestFit="1" customWidth="1"/>
  </cols>
  <sheetData>
    <row r="1" spans="1:6" x14ac:dyDescent="0.4">
      <c r="B1" t="s">
        <v>4</v>
      </c>
      <c r="C1" t="s">
        <v>5</v>
      </c>
      <c r="D1" t="s">
        <v>6</v>
      </c>
      <c r="E1" t="s">
        <v>7</v>
      </c>
      <c r="F1" t="s">
        <v>8</v>
      </c>
    </row>
    <row r="2" spans="1:6" x14ac:dyDescent="0.4">
      <c r="A2" s="1">
        <v>43454.583333333336</v>
      </c>
      <c r="B2">
        <v>1672.2915999999998</v>
      </c>
      <c r="C2">
        <v>1686.2342999999998</v>
      </c>
      <c r="D2">
        <v>202.48129999999998</v>
      </c>
      <c r="E2">
        <v>127.55399999999999</v>
      </c>
      <c r="F2">
        <v>131.66999999999999</v>
      </c>
    </row>
    <row r="3" spans="1:6" x14ac:dyDescent="0.4">
      <c r="A3" s="1">
        <v>43454.590277777781</v>
      </c>
      <c r="B3">
        <v>1668.7538999999999</v>
      </c>
      <c r="C3">
        <v>1682.4885000000002</v>
      </c>
      <c r="D3">
        <v>206.43519999999998</v>
      </c>
      <c r="E3">
        <v>127.428</v>
      </c>
      <c r="F3">
        <v>129.75900000000001</v>
      </c>
    </row>
    <row r="4" spans="1:6" x14ac:dyDescent="0.4">
      <c r="A4" s="1">
        <v>43454.597222222219</v>
      </c>
      <c r="B4">
        <v>1667.5053</v>
      </c>
      <c r="C4">
        <v>1681.2399</v>
      </c>
      <c r="D4">
        <v>202.2732</v>
      </c>
      <c r="E4">
        <v>127.428</v>
      </c>
      <c r="F4">
        <v>129.84299999999999</v>
      </c>
    </row>
    <row r="5" spans="1:6" x14ac:dyDescent="0.4">
      <c r="A5" s="1">
        <v>43454.604166666664</v>
      </c>
      <c r="B5">
        <v>1669.1701</v>
      </c>
      <c r="C5">
        <v>1682.9046999999998</v>
      </c>
      <c r="D5">
        <v>206.43519999999998</v>
      </c>
      <c r="E5">
        <v>127.55399999999999</v>
      </c>
      <c r="F5">
        <v>131.733</v>
      </c>
    </row>
    <row r="6" spans="1:6" x14ac:dyDescent="0.4">
      <c r="A6" s="1">
        <v>43454.611111111109</v>
      </c>
      <c r="B6">
        <v>1670.4186999999997</v>
      </c>
      <c r="C6">
        <v>1684.1532999999999</v>
      </c>
      <c r="D6">
        <v>205.3947</v>
      </c>
      <c r="E6">
        <v>127.617</v>
      </c>
      <c r="F6">
        <v>131.79600000000002</v>
      </c>
    </row>
    <row r="7" spans="1:6" x14ac:dyDescent="0.4">
      <c r="A7" s="1">
        <v>43454.618055555555</v>
      </c>
      <c r="B7">
        <v>1669.7943999999998</v>
      </c>
      <c r="C7">
        <v>1683.529</v>
      </c>
      <c r="D7">
        <v>201.23269999999999</v>
      </c>
      <c r="E7">
        <v>127.51200000000001</v>
      </c>
      <c r="F7">
        <v>129.82200000000003</v>
      </c>
    </row>
    <row r="8" spans="1:6" x14ac:dyDescent="0.4">
      <c r="A8" s="1">
        <v>43454.625</v>
      </c>
      <c r="B8">
        <v>1654.8111999999999</v>
      </c>
      <c r="C8">
        <v>1667.7133999999999</v>
      </c>
      <c r="D8">
        <v>201.6489</v>
      </c>
      <c r="E8">
        <v>127.47</v>
      </c>
      <c r="F8">
        <v>129.82200000000003</v>
      </c>
    </row>
    <row r="9" spans="1:6" x14ac:dyDescent="0.4">
      <c r="A9" s="1">
        <v>43454.631944444445</v>
      </c>
      <c r="B9">
        <v>1653.1463999999999</v>
      </c>
      <c r="C9">
        <v>1666.0486000000001</v>
      </c>
      <c r="D9">
        <v>202.89749999999998</v>
      </c>
      <c r="E9">
        <v>127.72200000000001</v>
      </c>
      <c r="F9">
        <v>131.88</v>
      </c>
    </row>
    <row r="10" spans="1:6" x14ac:dyDescent="0.4">
      <c r="A10" s="1">
        <v>43454.638888888891</v>
      </c>
      <c r="B10">
        <v>1652.3140000000001</v>
      </c>
      <c r="C10">
        <v>1665.2162000000001</v>
      </c>
      <c r="D10">
        <v>203.31369999999998</v>
      </c>
      <c r="E10">
        <v>127.596</v>
      </c>
      <c r="F10">
        <v>131.75399999999999</v>
      </c>
    </row>
    <row r="11" spans="1:6" x14ac:dyDescent="0.4">
      <c r="A11" s="1">
        <v>43454.645833333336</v>
      </c>
      <c r="B11">
        <v>1643.99</v>
      </c>
      <c r="C11">
        <v>1656.4759999999999</v>
      </c>
      <c r="D11">
        <v>202.0651</v>
      </c>
      <c r="E11">
        <v>127.63800000000001</v>
      </c>
      <c r="F11">
        <v>128.1</v>
      </c>
    </row>
    <row r="12" spans="1:6" x14ac:dyDescent="0.4">
      <c r="A12" s="1">
        <v>43454.652777777781</v>
      </c>
      <c r="B12">
        <v>1646.2791</v>
      </c>
      <c r="C12">
        <v>1658.7651000000001</v>
      </c>
      <c r="D12">
        <v>201.4408</v>
      </c>
      <c r="E12">
        <v>127.72200000000001</v>
      </c>
      <c r="F12">
        <v>131.88</v>
      </c>
    </row>
    <row r="13" spans="1:6" x14ac:dyDescent="0.4">
      <c r="A13" s="1">
        <v>43454.659722222219</v>
      </c>
      <c r="B13">
        <v>1645.0305000000001</v>
      </c>
      <c r="C13">
        <v>1657.5165</v>
      </c>
      <c r="D13">
        <v>202.2732</v>
      </c>
      <c r="E13">
        <v>127.72200000000001</v>
      </c>
      <c r="F13">
        <v>131.88</v>
      </c>
    </row>
    <row r="14" spans="1:6" x14ac:dyDescent="0.4">
      <c r="A14" s="1">
        <v>43454.666666666664</v>
      </c>
      <c r="B14">
        <v>1646.2791</v>
      </c>
      <c r="C14">
        <v>1658.7651000000001</v>
      </c>
      <c r="D14">
        <v>201.6489</v>
      </c>
      <c r="E14">
        <v>127.76399999999998</v>
      </c>
      <c r="F14">
        <v>128.16299999999998</v>
      </c>
    </row>
    <row r="15" spans="1:6" x14ac:dyDescent="0.4">
      <c r="A15" s="1">
        <v>43454.673611111109</v>
      </c>
      <c r="B15">
        <v>1643.3657000000001</v>
      </c>
      <c r="C15">
        <v>1656.0598</v>
      </c>
      <c r="D15">
        <v>201.02459999999999</v>
      </c>
      <c r="E15">
        <v>127.70099999999999</v>
      </c>
      <c r="F15">
        <v>131.83799999999999</v>
      </c>
    </row>
    <row r="16" spans="1:6" x14ac:dyDescent="0.4">
      <c r="A16" s="1">
        <v>43454.680555555555</v>
      </c>
      <c r="B16">
        <v>1643.1576</v>
      </c>
      <c r="C16">
        <v>1655.6436000000001</v>
      </c>
      <c r="D16">
        <v>201.23269999999999</v>
      </c>
      <c r="E16">
        <v>127.78500000000001</v>
      </c>
      <c r="F16">
        <v>131.92200000000003</v>
      </c>
    </row>
    <row r="17" spans="1:6" x14ac:dyDescent="0.4">
      <c r="A17" s="1">
        <v>43454.6875</v>
      </c>
      <c r="B17">
        <v>1644.1980999999998</v>
      </c>
      <c r="C17">
        <v>1656.6840999999999</v>
      </c>
      <c r="D17">
        <v>202.48129999999998</v>
      </c>
      <c r="E17">
        <v>127.78500000000001</v>
      </c>
      <c r="F17">
        <v>130.07399999999998</v>
      </c>
    </row>
    <row r="18" spans="1:6" x14ac:dyDescent="0.4">
      <c r="A18" s="1">
        <v>43454.694444444445</v>
      </c>
      <c r="B18">
        <v>1653.1463999999999</v>
      </c>
      <c r="C18">
        <v>1666.0486000000001</v>
      </c>
      <c r="D18">
        <v>201.4408</v>
      </c>
      <c r="E18">
        <v>127.76399999999998</v>
      </c>
      <c r="F18">
        <v>130.053</v>
      </c>
    </row>
    <row r="19" spans="1:6" x14ac:dyDescent="0.4">
      <c r="A19" s="1">
        <v>43454.701388888891</v>
      </c>
      <c r="B19">
        <v>1654.395</v>
      </c>
      <c r="C19">
        <v>1667.2972</v>
      </c>
      <c r="D19">
        <v>201.23269999999999</v>
      </c>
      <c r="E19">
        <v>127.617</v>
      </c>
      <c r="F19">
        <v>131.79600000000002</v>
      </c>
    </row>
    <row r="20" spans="1:6" x14ac:dyDescent="0.4">
      <c r="A20" s="1">
        <v>43454.708333333336</v>
      </c>
      <c r="B20">
        <v>1656.4759999999999</v>
      </c>
      <c r="C20">
        <v>1669.5862999999999</v>
      </c>
      <c r="D20">
        <v>200.19219999999999</v>
      </c>
      <c r="E20">
        <v>127.65900000000001</v>
      </c>
      <c r="F20">
        <v>131.83799999999999</v>
      </c>
    </row>
    <row r="21" spans="1:6" x14ac:dyDescent="0.4">
      <c r="A21" s="1">
        <v>43454.715277777781</v>
      </c>
      <c r="B21">
        <v>1648.9844000000001</v>
      </c>
      <c r="C21">
        <v>1661.8865999999998</v>
      </c>
      <c r="D21">
        <v>200.19219999999999</v>
      </c>
      <c r="E21">
        <v>127.596</v>
      </c>
      <c r="F21">
        <v>128.03700000000001</v>
      </c>
    </row>
    <row r="22" spans="1:6" x14ac:dyDescent="0.4">
      <c r="A22" s="1">
        <v>43454.722222222219</v>
      </c>
      <c r="B22">
        <v>1652.9382999999998</v>
      </c>
      <c r="C22">
        <v>1666.0486000000001</v>
      </c>
      <c r="D22">
        <v>199.15169999999998</v>
      </c>
      <c r="E22">
        <v>127.89</v>
      </c>
      <c r="F22">
        <v>132.04799999999997</v>
      </c>
    </row>
    <row r="23" spans="1:6" x14ac:dyDescent="0.4">
      <c r="A23" s="1">
        <v>43454.729166666664</v>
      </c>
      <c r="B23">
        <v>1657.3084000000001</v>
      </c>
      <c r="C23">
        <v>1670.6268</v>
      </c>
      <c r="D23">
        <v>198.1112</v>
      </c>
      <c r="E23">
        <v>127.827</v>
      </c>
      <c r="F23">
        <v>132.02700000000002</v>
      </c>
    </row>
    <row r="24" spans="1:6" x14ac:dyDescent="0.4">
      <c r="A24" s="1">
        <v>43454.736111111109</v>
      </c>
      <c r="B24">
        <v>1662.9270999999999</v>
      </c>
      <c r="C24">
        <v>1676.4535999999998</v>
      </c>
      <c r="D24">
        <v>199.35979999999998</v>
      </c>
      <c r="E24">
        <v>127.74299999999999</v>
      </c>
      <c r="F24">
        <v>130.19999999999999</v>
      </c>
    </row>
    <row r="25" spans="1:6" x14ac:dyDescent="0.4">
      <c r="A25" s="1">
        <v>43454.743055555555</v>
      </c>
      <c r="B25">
        <v>1660.2217999999998</v>
      </c>
      <c r="C25">
        <v>1673.5401999999999</v>
      </c>
      <c r="D25">
        <v>199.15169999999998</v>
      </c>
      <c r="E25">
        <v>127.65900000000001</v>
      </c>
      <c r="F25">
        <v>132.09</v>
      </c>
    </row>
    <row r="26" spans="1:6" x14ac:dyDescent="0.4">
      <c r="A26" s="1">
        <v>43454.75</v>
      </c>
      <c r="B26">
        <v>1662.7190000000001</v>
      </c>
      <c r="C26">
        <v>1676.0373999999999</v>
      </c>
      <c r="D26">
        <v>199.56789999999998</v>
      </c>
      <c r="E26">
        <v>127.74299999999999</v>
      </c>
      <c r="F26">
        <v>132.17399999999998</v>
      </c>
    </row>
    <row r="27" spans="1:6" x14ac:dyDescent="0.4">
      <c r="A27" s="1">
        <v>43454.756944444445</v>
      </c>
      <c r="B27">
        <v>1661.4703999999999</v>
      </c>
      <c r="C27">
        <v>1674.7888</v>
      </c>
      <c r="D27">
        <v>198.73549999999997</v>
      </c>
      <c r="E27">
        <v>127.70099999999999</v>
      </c>
      <c r="F27">
        <v>132.15299999999999</v>
      </c>
    </row>
    <row r="28" spans="1:6" x14ac:dyDescent="0.4">
      <c r="A28" s="1">
        <v>43454.763888888891</v>
      </c>
      <c r="B28">
        <v>1658.7651000000001</v>
      </c>
      <c r="C28">
        <v>1671.8754000000001</v>
      </c>
      <c r="D28">
        <v>198.73549999999997</v>
      </c>
      <c r="E28">
        <v>127.72200000000001</v>
      </c>
      <c r="F28">
        <v>132.17399999999998</v>
      </c>
    </row>
    <row r="29" spans="1:6" x14ac:dyDescent="0.4">
      <c r="A29" s="1">
        <v>43454.770833333336</v>
      </c>
      <c r="B29">
        <v>1655.8516999999999</v>
      </c>
      <c r="C29">
        <v>1668.9619999999998</v>
      </c>
      <c r="D29">
        <v>198.73549999999997</v>
      </c>
      <c r="E29">
        <v>127.827</v>
      </c>
      <c r="F29">
        <v>132.279</v>
      </c>
    </row>
    <row r="30" spans="1:6" x14ac:dyDescent="0.4">
      <c r="A30" s="1">
        <v>43454.777777777781</v>
      </c>
      <c r="B30">
        <v>1653.5626</v>
      </c>
      <c r="C30">
        <v>1666.4647999999997</v>
      </c>
      <c r="D30">
        <v>198.94359999999998</v>
      </c>
      <c r="E30">
        <v>127.869</v>
      </c>
      <c r="F30">
        <v>132.34200000000001</v>
      </c>
    </row>
    <row r="31" spans="1:6" x14ac:dyDescent="0.4">
      <c r="A31" s="1">
        <v>43454.784722222219</v>
      </c>
      <c r="B31">
        <v>1653.1463999999999</v>
      </c>
      <c r="C31">
        <v>1666.0486000000001</v>
      </c>
      <c r="D31">
        <v>199.98409999999998</v>
      </c>
      <c r="E31">
        <v>127.93200000000002</v>
      </c>
      <c r="F31">
        <v>132.405</v>
      </c>
    </row>
    <row r="32" spans="1:6" x14ac:dyDescent="0.4">
      <c r="A32" s="1">
        <v>43454.791666666664</v>
      </c>
      <c r="B32">
        <v>1657.1003000000001</v>
      </c>
      <c r="C32">
        <v>1670.2105999999999</v>
      </c>
      <c r="D32">
        <v>198.5274</v>
      </c>
      <c r="E32">
        <v>127.93200000000002</v>
      </c>
      <c r="F32">
        <v>132.405</v>
      </c>
    </row>
    <row r="33" spans="1:6" x14ac:dyDescent="0.4">
      <c r="A33" s="1">
        <v>43454.798611111109</v>
      </c>
      <c r="B33">
        <v>1665.6324</v>
      </c>
      <c r="C33">
        <v>1679.1589000000001</v>
      </c>
      <c r="D33">
        <v>198.5274</v>
      </c>
      <c r="E33">
        <v>127.911</v>
      </c>
      <c r="F33">
        <v>132.38399999999999</v>
      </c>
    </row>
    <row r="34" spans="1:6" x14ac:dyDescent="0.4">
      <c r="A34" s="1">
        <v>43454.805555555555</v>
      </c>
      <c r="B34">
        <v>1667.9215000000002</v>
      </c>
      <c r="C34">
        <v>1681.6560999999999</v>
      </c>
      <c r="D34">
        <v>198.73549999999997</v>
      </c>
      <c r="E34">
        <v>127.78500000000001</v>
      </c>
      <c r="F34">
        <v>132.25799999999998</v>
      </c>
    </row>
    <row r="35" spans="1:6" x14ac:dyDescent="0.4">
      <c r="A35" s="1">
        <v>43454.8125</v>
      </c>
      <c r="B35">
        <v>1662.5109</v>
      </c>
      <c r="C35">
        <v>1675.8293000000001</v>
      </c>
      <c r="D35">
        <v>198.3193</v>
      </c>
      <c r="E35">
        <v>127.78500000000001</v>
      </c>
      <c r="F35">
        <v>132.279</v>
      </c>
    </row>
    <row r="36" spans="1:6" x14ac:dyDescent="0.4">
      <c r="A36" s="1">
        <v>43454.819444444445</v>
      </c>
      <c r="B36">
        <v>1669.1701</v>
      </c>
      <c r="C36">
        <v>1682.9046999999998</v>
      </c>
      <c r="D36">
        <v>198.73549999999997</v>
      </c>
      <c r="E36">
        <v>127.80600000000001</v>
      </c>
      <c r="F36">
        <v>132.30000000000001</v>
      </c>
    </row>
    <row r="37" spans="1:6" x14ac:dyDescent="0.4">
      <c r="A37" s="1">
        <v>43454.826388888891</v>
      </c>
      <c r="B37">
        <v>1666.8809999999999</v>
      </c>
      <c r="C37">
        <v>1680.4074999999998</v>
      </c>
      <c r="D37">
        <v>198.73549999999997</v>
      </c>
      <c r="E37">
        <v>127.67999999999999</v>
      </c>
      <c r="F37">
        <v>132.15299999999999</v>
      </c>
    </row>
    <row r="38" spans="1:6" x14ac:dyDescent="0.4">
      <c r="A38" s="1">
        <v>43454.833333333336</v>
      </c>
      <c r="B38">
        <v>1667.2972</v>
      </c>
      <c r="C38">
        <v>1681.0317999999997</v>
      </c>
      <c r="D38">
        <v>198.3193</v>
      </c>
      <c r="E38">
        <v>127.72200000000001</v>
      </c>
      <c r="F38">
        <v>132.21600000000001</v>
      </c>
    </row>
    <row r="39" spans="1:6" x14ac:dyDescent="0.4">
      <c r="A39" s="1">
        <v>43454.840277777781</v>
      </c>
      <c r="B39">
        <v>1667.9215000000002</v>
      </c>
      <c r="C39">
        <v>1681.6560999999999</v>
      </c>
      <c r="D39">
        <v>197.48689999999999</v>
      </c>
      <c r="E39">
        <v>127.70099999999999</v>
      </c>
      <c r="F39">
        <v>132.17399999999998</v>
      </c>
    </row>
    <row r="40" spans="1:6" x14ac:dyDescent="0.4">
      <c r="A40" s="1">
        <v>43454.847222222219</v>
      </c>
      <c r="B40">
        <v>1673.1239999999998</v>
      </c>
      <c r="C40">
        <v>1687.0666999999999</v>
      </c>
      <c r="D40">
        <v>197.90309999999999</v>
      </c>
      <c r="E40">
        <v>127.78500000000001</v>
      </c>
      <c r="F40">
        <v>132.25799999999998</v>
      </c>
    </row>
    <row r="41" spans="1:6" x14ac:dyDescent="0.4">
      <c r="A41" s="1">
        <v>43454.854166666664</v>
      </c>
      <c r="B41">
        <v>1672.4997000000001</v>
      </c>
      <c r="C41">
        <v>1686.4423999999997</v>
      </c>
      <c r="D41">
        <v>198.5274</v>
      </c>
      <c r="E41">
        <v>127.72200000000001</v>
      </c>
      <c r="F41">
        <v>132.21600000000001</v>
      </c>
    </row>
    <row r="42" spans="1:6" x14ac:dyDescent="0.4">
      <c r="A42" s="1">
        <v>43454.861111111109</v>
      </c>
      <c r="B42">
        <v>1674.3725999999999</v>
      </c>
      <c r="C42">
        <v>1688.1071999999999</v>
      </c>
      <c r="D42">
        <v>198.3193</v>
      </c>
      <c r="E42">
        <v>127.74299999999999</v>
      </c>
      <c r="F42">
        <v>132.23699999999999</v>
      </c>
    </row>
    <row r="43" spans="1:6" x14ac:dyDescent="0.4">
      <c r="A43" s="1">
        <v>43454.868055555555</v>
      </c>
      <c r="B43">
        <v>1673.5401999999999</v>
      </c>
      <c r="C43">
        <v>1687.4829</v>
      </c>
      <c r="D43">
        <v>197.69499999999999</v>
      </c>
      <c r="E43">
        <v>127.74299999999999</v>
      </c>
      <c r="F43">
        <v>132.23699999999999</v>
      </c>
    </row>
    <row r="44" spans="1:6" x14ac:dyDescent="0.4">
      <c r="A44" s="1">
        <v>43454.875</v>
      </c>
      <c r="B44">
        <v>1671.6672999999998</v>
      </c>
      <c r="C44">
        <v>1685.4019000000001</v>
      </c>
      <c r="D44">
        <v>197.90309999999999</v>
      </c>
      <c r="E44">
        <v>127.76399999999998</v>
      </c>
      <c r="F44">
        <v>132.279</v>
      </c>
    </row>
    <row r="45" spans="1:6" x14ac:dyDescent="0.4">
      <c r="A45" s="1">
        <v>43454.881944444445</v>
      </c>
      <c r="B45">
        <v>1672.2915999999998</v>
      </c>
      <c r="C45">
        <v>1686.2342999999998</v>
      </c>
      <c r="D45">
        <v>140.0513</v>
      </c>
      <c r="E45">
        <v>127.80600000000001</v>
      </c>
      <c r="F45">
        <v>132.279</v>
      </c>
    </row>
    <row r="46" spans="1:6" x14ac:dyDescent="0.4">
      <c r="A46" s="1">
        <v>43454.888888888891</v>
      </c>
      <c r="B46">
        <v>1678.7427</v>
      </c>
      <c r="C46">
        <v>1692.6854000000001</v>
      </c>
      <c r="D46">
        <v>136.9298</v>
      </c>
      <c r="E46">
        <v>127.93200000000002</v>
      </c>
      <c r="F46">
        <v>132.46799999999999</v>
      </c>
    </row>
    <row r="47" spans="1:6" x14ac:dyDescent="0.4">
      <c r="A47" s="1">
        <v>43454.895833333336</v>
      </c>
      <c r="B47">
        <v>1678.3264999999999</v>
      </c>
      <c r="C47">
        <v>1692.0610999999999</v>
      </c>
      <c r="D47">
        <v>71.37830000000001</v>
      </c>
      <c r="E47">
        <v>127.911</v>
      </c>
      <c r="F47">
        <v>132.489</v>
      </c>
    </row>
    <row r="48" spans="1:6" x14ac:dyDescent="0.4">
      <c r="A48" s="1">
        <v>43454.902777777781</v>
      </c>
      <c r="B48">
        <v>1682.6966</v>
      </c>
      <c r="C48">
        <v>1696.6393</v>
      </c>
      <c r="D48">
        <v>62.638099999999994</v>
      </c>
      <c r="E48">
        <v>127.995</v>
      </c>
      <c r="F48">
        <v>132.61499999999998</v>
      </c>
    </row>
    <row r="49" spans="1:6" x14ac:dyDescent="0.4">
      <c r="A49" s="1">
        <v>43454.909722222219</v>
      </c>
      <c r="B49">
        <v>1672.4997000000001</v>
      </c>
      <c r="C49">
        <v>1685.8181000000002</v>
      </c>
      <c r="D49">
        <v>63.2624</v>
      </c>
      <c r="E49">
        <v>127.97399999999999</v>
      </c>
      <c r="F49">
        <v>132.59399999999999</v>
      </c>
    </row>
    <row r="50" spans="1:6" x14ac:dyDescent="0.4">
      <c r="A50" s="1">
        <v>43454.916666666664</v>
      </c>
      <c r="B50">
        <v>1661.8865999999998</v>
      </c>
      <c r="C50">
        <v>1674.9968999999999</v>
      </c>
      <c r="D50">
        <v>63.2624</v>
      </c>
      <c r="E50">
        <v>128.16299999999998</v>
      </c>
      <c r="F50">
        <v>132.76200000000003</v>
      </c>
    </row>
    <row r="51" spans="1:6" x14ac:dyDescent="0.4">
      <c r="A51" s="1">
        <v>43454.923611111109</v>
      </c>
      <c r="B51">
        <v>1678.7427</v>
      </c>
      <c r="C51">
        <v>1692.4772999999998</v>
      </c>
      <c r="D51">
        <v>69.297300000000007</v>
      </c>
      <c r="E51">
        <v>128.31</v>
      </c>
      <c r="F51">
        <v>132.88799999999998</v>
      </c>
    </row>
    <row r="52" spans="1:6" x14ac:dyDescent="0.4">
      <c r="A52" s="1">
        <v>43454.930555555555</v>
      </c>
      <c r="B52">
        <v>1667.5053</v>
      </c>
      <c r="C52">
        <v>1680.8236999999999</v>
      </c>
      <c r="D52">
        <v>68.048699999999997</v>
      </c>
      <c r="E52">
        <v>128.05799999999999</v>
      </c>
      <c r="F52">
        <v>132.69900000000001</v>
      </c>
    </row>
    <row r="53" spans="1:6" x14ac:dyDescent="0.4">
      <c r="A53" s="1">
        <v>43454.9375</v>
      </c>
      <c r="B53">
        <v>1659.3894</v>
      </c>
      <c r="C53">
        <v>1672.2915999999998</v>
      </c>
      <c r="D53">
        <v>66.383899999999997</v>
      </c>
      <c r="E53">
        <v>128.28899999999999</v>
      </c>
      <c r="F53">
        <v>132.88799999999998</v>
      </c>
    </row>
    <row r="54" spans="1:6" x14ac:dyDescent="0.4">
      <c r="A54" s="1">
        <v>43454.944444444445</v>
      </c>
      <c r="B54">
        <v>1661.0542</v>
      </c>
      <c r="C54">
        <v>1673.9564</v>
      </c>
      <c r="D54">
        <v>66.8001</v>
      </c>
      <c r="E54">
        <v>128.41500000000002</v>
      </c>
      <c r="F54">
        <v>133.05600000000001</v>
      </c>
    </row>
    <row r="55" spans="1:6" x14ac:dyDescent="0.4">
      <c r="A55" s="1">
        <v>43454.951388888891</v>
      </c>
      <c r="B55">
        <v>1656.0598</v>
      </c>
      <c r="C55">
        <v>1668.7538999999999</v>
      </c>
      <c r="D55">
        <v>63.678599999999996</v>
      </c>
      <c r="E55">
        <v>128.43600000000001</v>
      </c>
      <c r="F55">
        <v>133.035</v>
      </c>
    </row>
    <row r="56" spans="1:6" x14ac:dyDescent="0.4">
      <c r="A56" s="1">
        <v>43454.958333333336</v>
      </c>
      <c r="B56">
        <v>1655.0192999999999</v>
      </c>
      <c r="C56">
        <v>1667.5053</v>
      </c>
      <c r="D56">
        <v>64.510999999999996</v>
      </c>
      <c r="E56">
        <v>128.499</v>
      </c>
      <c r="F56">
        <v>133.077</v>
      </c>
    </row>
    <row r="57" spans="1:6" x14ac:dyDescent="0.4">
      <c r="A57" s="1">
        <v>43454.965277777781</v>
      </c>
      <c r="B57">
        <v>1659.1813</v>
      </c>
      <c r="C57">
        <v>1672.0835</v>
      </c>
      <c r="D57">
        <v>65.967699999999994</v>
      </c>
      <c r="E57">
        <v>128.52000000000001</v>
      </c>
      <c r="F57">
        <v>133.077</v>
      </c>
    </row>
    <row r="58" spans="1:6" x14ac:dyDescent="0.4">
      <c r="A58" s="1">
        <v>43454.972222222219</v>
      </c>
      <c r="B58">
        <v>1669.1701</v>
      </c>
      <c r="C58">
        <v>1682.4885000000002</v>
      </c>
      <c r="D58">
        <v>71.794499999999999</v>
      </c>
      <c r="E58">
        <v>128.43600000000001</v>
      </c>
      <c r="F58">
        <v>133.05600000000001</v>
      </c>
    </row>
    <row r="59" spans="1:6" x14ac:dyDescent="0.4">
      <c r="A59" s="1">
        <v>43454.979166666664</v>
      </c>
      <c r="B59">
        <v>1676.0373999999999</v>
      </c>
      <c r="C59">
        <v>1689.3558</v>
      </c>
      <c r="D59">
        <v>70.1297</v>
      </c>
      <c r="E59">
        <v>128.47799999999998</v>
      </c>
      <c r="F59">
        <v>133.077</v>
      </c>
    </row>
    <row r="60" spans="1:6" x14ac:dyDescent="0.4">
      <c r="A60" s="1">
        <v>43454.986111111109</v>
      </c>
      <c r="B60">
        <v>1675.2050000000002</v>
      </c>
      <c r="C60">
        <v>1688.5234</v>
      </c>
      <c r="D60">
        <v>70.337800000000001</v>
      </c>
      <c r="E60">
        <v>128.43600000000001</v>
      </c>
      <c r="F60">
        <v>133.05600000000001</v>
      </c>
    </row>
    <row r="61" spans="1:6" x14ac:dyDescent="0.4">
      <c r="A61" s="1">
        <v>43454.993055555555</v>
      </c>
      <c r="B61">
        <v>1674.7888</v>
      </c>
      <c r="C61">
        <v>1688.3152999999998</v>
      </c>
      <c r="D61">
        <v>65.551500000000004</v>
      </c>
      <c r="E61">
        <v>128.499</v>
      </c>
      <c r="F61">
        <v>133.119</v>
      </c>
    </row>
    <row r="62" spans="1:6" x14ac:dyDescent="0.4">
      <c r="A62" s="1">
        <v>43455</v>
      </c>
      <c r="B62">
        <v>1687.4829</v>
      </c>
      <c r="C62">
        <v>1701.4256</v>
      </c>
      <c r="D62">
        <v>64.927199999999999</v>
      </c>
      <c r="E62">
        <v>128.43600000000001</v>
      </c>
      <c r="F62">
        <v>133.05600000000001</v>
      </c>
    </row>
    <row r="63" spans="1:6" x14ac:dyDescent="0.4">
      <c r="A63" s="1">
        <v>43455.006944444445</v>
      </c>
      <c r="B63">
        <v>1692.2692</v>
      </c>
      <c r="C63">
        <v>1706.2119</v>
      </c>
      <c r="D63">
        <v>64.302899999999994</v>
      </c>
      <c r="E63">
        <v>128.43600000000001</v>
      </c>
      <c r="F63">
        <v>133.05600000000001</v>
      </c>
    </row>
    <row r="64" spans="1:6" x14ac:dyDescent="0.4">
      <c r="A64" s="1">
        <v>43455.013888888891</v>
      </c>
      <c r="B64">
        <v>1686.2342999999998</v>
      </c>
      <c r="C64">
        <v>1700.1769999999999</v>
      </c>
      <c r="D64">
        <v>68.048699999999997</v>
      </c>
      <c r="E64">
        <v>128.352</v>
      </c>
      <c r="F64">
        <v>133.01399999999998</v>
      </c>
    </row>
    <row r="65" spans="1:6" x14ac:dyDescent="0.4">
      <c r="A65" s="1">
        <v>43455.020833333336</v>
      </c>
      <c r="B65">
        <v>1684.5695000000001</v>
      </c>
      <c r="C65">
        <v>1698.3040999999998</v>
      </c>
      <c r="D65">
        <v>68.048699999999997</v>
      </c>
      <c r="E65">
        <v>128.43600000000001</v>
      </c>
      <c r="F65">
        <v>133.09799999999998</v>
      </c>
    </row>
    <row r="66" spans="1:6" x14ac:dyDescent="0.4">
      <c r="A66" s="1">
        <v>43455.027777777781</v>
      </c>
      <c r="B66">
        <v>1675.4131</v>
      </c>
      <c r="C66">
        <v>1688.7315000000001</v>
      </c>
      <c r="D66">
        <v>68.4649</v>
      </c>
      <c r="E66">
        <v>128.52000000000001</v>
      </c>
      <c r="F66">
        <v>133.22399999999999</v>
      </c>
    </row>
    <row r="67" spans="1:6" x14ac:dyDescent="0.4">
      <c r="A67" s="1">
        <v>43455.034722222219</v>
      </c>
      <c r="B67">
        <v>1675.4131</v>
      </c>
      <c r="C67">
        <v>1688.7315000000001</v>
      </c>
      <c r="D67">
        <v>63.2624</v>
      </c>
      <c r="E67">
        <v>128.60399999999998</v>
      </c>
      <c r="F67">
        <v>133.26600000000002</v>
      </c>
    </row>
    <row r="68" spans="1:6" x14ac:dyDescent="0.4">
      <c r="A68" s="1">
        <v>43455.041666666664</v>
      </c>
      <c r="B68">
        <v>1699.9689000000001</v>
      </c>
      <c r="C68">
        <v>1714.1197</v>
      </c>
      <c r="D68">
        <v>67.216300000000004</v>
      </c>
      <c r="E68">
        <v>128.625</v>
      </c>
      <c r="F68">
        <v>133.26600000000002</v>
      </c>
    </row>
    <row r="69" spans="1:6" x14ac:dyDescent="0.4">
      <c r="A69" s="1">
        <v>43455.048611111109</v>
      </c>
      <c r="B69">
        <v>1695.5988</v>
      </c>
      <c r="C69">
        <v>1709.7495999999999</v>
      </c>
      <c r="D69">
        <v>64.510999999999996</v>
      </c>
      <c r="E69">
        <v>128.43600000000001</v>
      </c>
      <c r="F69">
        <v>133.14000000000001</v>
      </c>
    </row>
    <row r="70" spans="1:6" x14ac:dyDescent="0.4">
      <c r="A70" s="1">
        <v>43455.055555555555</v>
      </c>
      <c r="B70">
        <v>1688.1071999999999</v>
      </c>
      <c r="C70">
        <v>1701.8418000000001</v>
      </c>
      <c r="D70">
        <v>64.094799999999992</v>
      </c>
      <c r="E70">
        <v>128.41500000000002</v>
      </c>
      <c r="F70">
        <v>133.09799999999998</v>
      </c>
    </row>
    <row r="71" spans="1:6" x14ac:dyDescent="0.4">
      <c r="A71" s="1">
        <v>43455.0625</v>
      </c>
      <c r="B71">
        <v>1686.6505</v>
      </c>
      <c r="C71">
        <v>1700.3850999999997</v>
      </c>
      <c r="D71">
        <v>66.383899999999997</v>
      </c>
      <c r="E71">
        <v>128.583</v>
      </c>
      <c r="F71">
        <v>133.26600000000002</v>
      </c>
    </row>
    <row r="72" spans="1:6" x14ac:dyDescent="0.4">
      <c r="A72" s="1">
        <v>43455.069444444445</v>
      </c>
      <c r="B72">
        <v>1691.4367999999999</v>
      </c>
      <c r="C72">
        <v>1705.3795</v>
      </c>
      <c r="D72">
        <v>68.048699999999997</v>
      </c>
      <c r="E72">
        <v>128.64600000000002</v>
      </c>
      <c r="F72">
        <v>133.35</v>
      </c>
    </row>
    <row r="73" spans="1:6" x14ac:dyDescent="0.4">
      <c r="A73" s="1">
        <v>43455.076388888891</v>
      </c>
      <c r="B73">
        <v>1693.3097</v>
      </c>
      <c r="C73">
        <v>1707.4604999999999</v>
      </c>
      <c r="D73">
        <v>67.840599999999995</v>
      </c>
      <c r="E73">
        <v>128.625</v>
      </c>
      <c r="F73">
        <v>133.30799999999999</v>
      </c>
    </row>
    <row r="74" spans="1:6" x14ac:dyDescent="0.4">
      <c r="A74" s="1">
        <v>43455.083333333336</v>
      </c>
      <c r="B74">
        <v>1685.8181000000002</v>
      </c>
      <c r="C74">
        <v>1699.5527</v>
      </c>
      <c r="D74">
        <v>64.510999999999996</v>
      </c>
      <c r="E74">
        <v>128.60399999999998</v>
      </c>
      <c r="F74">
        <v>133.32900000000001</v>
      </c>
    </row>
    <row r="75" spans="1:6" x14ac:dyDescent="0.4">
      <c r="A75" s="1">
        <v>43455.090277777781</v>
      </c>
      <c r="B75">
        <v>1668.1296</v>
      </c>
      <c r="C75">
        <v>1681.2399</v>
      </c>
      <c r="D75">
        <v>63.054299999999998</v>
      </c>
      <c r="E75">
        <v>128.72999999999999</v>
      </c>
      <c r="F75">
        <v>133.434</v>
      </c>
    </row>
    <row r="76" spans="1:6" x14ac:dyDescent="0.4">
      <c r="A76" s="1">
        <v>43455.097222222219</v>
      </c>
      <c r="B76">
        <v>1688.9395999999999</v>
      </c>
      <c r="C76">
        <v>1702.6741999999999</v>
      </c>
      <c r="D76">
        <v>67.632500000000007</v>
      </c>
      <c r="E76">
        <v>128.87700000000001</v>
      </c>
      <c r="F76">
        <v>133.56</v>
      </c>
    </row>
    <row r="77" spans="1:6" x14ac:dyDescent="0.4">
      <c r="A77" s="1">
        <v>43455.104166666664</v>
      </c>
      <c r="B77">
        <v>1687.8991000000001</v>
      </c>
      <c r="C77">
        <v>1701.6336999999999</v>
      </c>
      <c r="D77">
        <v>64.094799999999992</v>
      </c>
      <c r="E77">
        <v>128.709</v>
      </c>
      <c r="F77">
        <v>133.434</v>
      </c>
    </row>
    <row r="78" spans="1:6" x14ac:dyDescent="0.4">
      <c r="A78" s="1">
        <v>43455.111111111109</v>
      </c>
      <c r="B78">
        <v>1686.0262</v>
      </c>
      <c r="C78">
        <v>1699.7607999999998</v>
      </c>
      <c r="D78">
        <v>64.302899999999994</v>
      </c>
      <c r="E78">
        <v>128.77200000000002</v>
      </c>
      <c r="F78">
        <v>133.49700000000001</v>
      </c>
    </row>
    <row r="79" spans="1:6" x14ac:dyDescent="0.4">
      <c r="A79" s="1">
        <v>43455.118055555555</v>
      </c>
      <c r="B79">
        <v>1683.529</v>
      </c>
      <c r="C79">
        <v>1697.0554999999997</v>
      </c>
      <c r="D79">
        <v>66.383899999999997</v>
      </c>
      <c r="E79">
        <v>128.72999999999999</v>
      </c>
      <c r="F79">
        <v>133.45499999999998</v>
      </c>
    </row>
    <row r="80" spans="1:6" x14ac:dyDescent="0.4">
      <c r="A80" s="1">
        <v>43455.125</v>
      </c>
      <c r="B80">
        <v>1688.7315000000001</v>
      </c>
      <c r="C80">
        <v>1702.4660999999999</v>
      </c>
      <c r="D80">
        <v>69.713499999999996</v>
      </c>
      <c r="E80">
        <v>128.85599999999999</v>
      </c>
      <c r="F80">
        <v>133.58099999999999</v>
      </c>
    </row>
    <row r="81" spans="1:6" x14ac:dyDescent="0.4">
      <c r="A81" s="1">
        <v>43455.131944444445</v>
      </c>
      <c r="B81">
        <v>1688.1071999999999</v>
      </c>
      <c r="C81">
        <v>1702.0499</v>
      </c>
      <c r="D81">
        <v>69.089200000000005</v>
      </c>
      <c r="E81">
        <v>128.81399999999999</v>
      </c>
      <c r="F81">
        <v>133.56</v>
      </c>
    </row>
    <row r="82" spans="1:6" x14ac:dyDescent="0.4">
      <c r="A82" s="1">
        <v>43455.138888888891</v>
      </c>
      <c r="B82">
        <v>1683.9452000000001</v>
      </c>
      <c r="C82">
        <v>1697.4717000000001</v>
      </c>
      <c r="D82">
        <v>65.135300000000001</v>
      </c>
      <c r="E82">
        <v>128.79299999999998</v>
      </c>
      <c r="F82">
        <v>133.49700000000001</v>
      </c>
    </row>
    <row r="83" spans="1:6" x14ac:dyDescent="0.4">
      <c r="A83" s="1">
        <v>43455.145833333336</v>
      </c>
      <c r="B83">
        <v>1676.2455</v>
      </c>
      <c r="C83">
        <v>1689.5638999999999</v>
      </c>
      <c r="D83">
        <v>63.2624</v>
      </c>
      <c r="E83">
        <v>128.85599999999999</v>
      </c>
      <c r="F83">
        <v>133.58099999999999</v>
      </c>
    </row>
    <row r="84" spans="1:6" x14ac:dyDescent="0.4">
      <c r="A84" s="1">
        <v>43455.152777777781</v>
      </c>
      <c r="B84">
        <v>1697.2636</v>
      </c>
      <c r="C84">
        <v>1711.4143999999999</v>
      </c>
      <c r="D84">
        <v>67.424400000000006</v>
      </c>
      <c r="E84">
        <v>127.25999999999999</v>
      </c>
      <c r="F84">
        <v>133.72799999999998</v>
      </c>
    </row>
    <row r="85" spans="1:6" x14ac:dyDescent="0.4">
      <c r="A85" s="1">
        <v>43455.159722222219</v>
      </c>
      <c r="B85">
        <v>1689.9801</v>
      </c>
      <c r="C85">
        <v>1703.9228000000001</v>
      </c>
      <c r="D85">
        <v>64.510999999999996</v>
      </c>
      <c r="E85">
        <v>129.066</v>
      </c>
      <c r="F85">
        <v>133.56</v>
      </c>
    </row>
    <row r="86" spans="1:6" x14ac:dyDescent="0.4">
      <c r="A86" s="1">
        <v>43455.166666666664</v>
      </c>
      <c r="B86">
        <v>1688.7315000000001</v>
      </c>
      <c r="C86">
        <v>1702.6741999999999</v>
      </c>
      <c r="D86">
        <v>64.719099999999997</v>
      </c>
      <c r="E86">
        <v>129.10799999999998</v>
      </c>
      <c r="F86">
        <v>133.60200000000003</v>
      </c>
    </row>
    <row r="87" spans="1:6" x14ac:dyDescent="0.4">
      <c r="A87" s="1">
        <v>43455.173611111109</v>
      </c>
      <c r="B87">
        <v>1679.5750999999998</v>
      </c>
      <c r="C87">
        <v>1693.1015999999997</v>
      </c>
      <c r="D87">
        <v>63.886699999999998</v>
      </c>
      <c r="E87">
        <v>129.12899999999999</v>
      </c>
      <c r="F87">
        <v>133.60200000000003</v>
      </c>
    </row>
    <row r="88" spans="1:6" x14ac:dyDescent="0.4">
      <c r="A88" s="1">
        <v>43455.180555555555</v>
      </c>
      <c r="B88">
        <v>1685.8181000000002</v>
      </c>
      <c r="C88">
        <v>1699.5527</v>
      </c>
      <c r="D88">
        <v>67.632500000000007</v>
      </c>
      <c r="E88">
        <v>129.297</v>
      </c>
      <c r="F88">
        <v>133.791</v>
      </c>
    </row>
    <row r="89" spans="1:6" x14ac:dyDescent="0.4">
      <c r="A89" s="1">
        <v>43455.1875</v>
      </c>
      <c r="B89">
        <v>1695.3906999999999</v>
      </c>
      <c r="C89">
        <v>1709.3334</v>
      </c>
      <c r="D89">
        <v>68.881100000000004</v>
      </c>
      <c r="E89">
        <v>129.19200000000001</v>
      </c>
      <c r="F89">
        <v>133.68600000000001</v>
      </c>
    </row>
    <row r="90" spans="1:6" x14ac:dyDescent="0.4">
      <c r="A90" s="1">
        <v>43455.194444444445</v>
      </c>
      <c r="B90">
        <v>1686.2342999999998</v>
      </c>
      <c r="C90">
        <v>1699.9689000000001</v>
      </c>
      <c r="D90">
        <v>71.170200000000008</v>
      </c>
      <c r="E90">
        <v>129.08700000000002</v>
      </c>
      <c r="F90">
        <v>133.62299999999999</v>
      </c>
    </row>
    <row r="91" spans="1:6" x14ac:dyDescent="0.4">
      <c r="A91" s="1">
        <v>43455.201388888891</v>
      </c>
      <c r="B91">
        <v>1676.4535999999998</v>
      </c>
      <c r="C91">
        <v>1689.7719999999997</v>
      </c>
      <c r="D91">
        <v>68.256799999999998</v>
      </c>
      <c r="E91">
        <v>129.17099999999999</v>
      </c>
      <c r="F91">
        <v>133.66499999999999</v>
      </c>
    </row>
    <row r="92" spans="1:6" x14ac:dyDescent="0.4">
      <c r="A92" s="1">
        <v>43455.208333333336</v>
      </c>
      <c r="B92">
        <v>1677.0778999999998</v>
      </c>
      <c r="C92">
        <v>1690.3962999999999</v>
      </c>
      <c r="D92">
        <v>64.510999999999996</v>
      </c>
      <c r="E92">
        <v>129.27600000000001</v>
      </c>
      <c r="F92">
        <v>133.77000000000001</v>
      </c>
    </row>
    <row r="93" spans="1:6" x14ac:dyDescent="0.4">
      <c r="A93" s="1">
        <v>43455.215277777781</v>
      </c>
      <c r="B93">
        <v>1681.2399</v>
      </c>
      <c r="C93">
        <v>1694.7664</v>
      </c>
      <c r="D93">
        <v>64.302899999999994</v>
      </c>
      <c r="E93">
        <v>129.31799999999998</v>
      </c>
      <c r="F93">
        <v>133.81200000000001</v>
      </c>
    </row>
    <row r="94" spans="1:6" x14ac:dyDescent="0.4">
      <c r="A94" s="1">
        <v>43455.222222222219</v>
      </c>
      <c r="B94">
        <v>1682.4885000000002</v>
      </c>
      <c r="C94">
        <v>1696.0150000000001</v>
      </c>
      <c r="D94">
        <v>63.678599999999996</v>
      </c>
      <c r="E94">
        <v>129.27600000000001</v>
      </c>
      <c r="F94">
        <v>133.749</v>
      </c>
    </row>
    <row r="95" spans="1:6" x14ac:dyDescent="0.4">
      <c r="A95" s="1">
        <v>43455.229166666664</v>
      </c>
      <c r="B95">
        <v>1699.7607999999998</v>
      </c>
      <c r="C95">
        <v>1713.9116000000001</v>
      </c>
      <c r="D95">
        <v>67.216300000000004</v>
      </c>
      <c r="E95">
        <v>129.297</v>
      </c>
      <c r="F95">
        <v>133.791</v>
      </c>
    </row>
    <row r="96" spans="1:6" x14ac:dyDescent="0.4">
      <c r="A96" s="1">
        <v>43455.236111111109</v>
      </c>
      <c r="B96">
        <v>1679.5750999999998</v>
      </c>
      <c r="C96">
        <v>1693.1015999999997</v>
      </c>
      <c r="D96">
        <v>69.505400000000009</v>
      </c>
      <c r="E96">
        <v>129.12899999999999</v>
      </c>
      <c r="F96">
        <v>133.60200000000003</v>
      </c>
    </row>
    <row r="97" spans="1:6" x14ac:dyDescent="0.4">
      <c r="A97" s="1">
        <v>43455.243055555555</v>
      </c>
      <c r="B97">
        <v>1684.1532999999999</v>
      </c>
      <c r="C97">
        <v>1697.6797999999999</v>
      </c>
      <c r="D97">
        <v>71.586399999999998</v>
      </c>
      <c r="E97">
        <v>129.297</v>
      </c>
      <c r="F97">
        <v>133.791</v>
      </c>
    </row>
    <row r="98" spans="1:6" x14ac:dyDescent="0.4">
      <c r="A98" s="1">
        <v>43455.25</v>
      </c>
      <c r="B98">
        <v>1686.0262</v>
      </c>
      <c r="C98">
        <v>1699.5527</v>
      </c>
      <c r="D98">
        <v>64.719099999999997</v>
      </c>
      <c r="E98">
        <v>129.381</v>
      </c>
      <c r="F98">
        <v>133.89600000000002</v>
      </c>
    </row>
    <row r="99" spans="1:6" x14ac:dyDescent="0.4">
      <c r="A99" s="1">
        <v>43455.256944444445</v>
      </c>
      <c r="B99">
        <v>1696.0150000000001</v>
      </c>
      <c r="C99">
        <v>1710.1658</v>
      </c>
      <c r="D99">
        <v>67.632500000000007</v>
      </c>
      <c r="E99">
        <v>129.297</v>
      </c>
      <c r="F99">
        <v>133.791</v>
      </c>
    </row>
    <row r="100" spans="1:6" x14ac:dyDescent="0.4">
      <c r="A100" s="1">
        <v>43455.263888888891</v>
      </c>
      <c r="B100">
        <v>1697.0554999999997</v>
      </c>
      <c r="C100">
        <v>1711.2063000000001</v>
      </c>
      <c r="D100">
        <v>63.470499999999994</v>
      </c>
      <c r="E100">
        <v>129.21299999999999</v>
      </c>
      <c r="F100">
        <v>133.72799999999998</v>
      </c>
    </row>
    <row r="101" spans="1:6" x14ac:dyDescent="0.4">
      <c r="A101" s="1">
        <v>43455.270833333336</v>
      </c>
      <c r="B101">
        <v>1703.7146999999998</v>
      </c>
      <c r="C101">
        <v>1718.0735999999999</v>
      </c>
      <c r="D101">
        <v>63.678599999999996</v>
      </c>
      <c r="E101">
        <v>129.21299999999999</v>
      </c>
      <c r="F101">
        <v>133.70700000000002</v>
      </c>
    </row>
    <row r="102" spans="1:6" x14ac:dyDescent="0.4">
      <c r="A102" s="1">
        <v>43455.277777777781</v>
      </c>
      <c r="B102">
        <v>1691.2287000000001</v>
      </c>
      <c r="C102">
        <v>1705.1714000000002</v>
      </c>
      <c r="D102">
        <v>63.470499999999994</v>
      </c>
      <c r="E102">
        <v>129.15</v>
      </c>
      <c r="F102">
        <v>133.68600000000001</v>
      </c>
    </row>
    <row r="103" spans="1:6" x14ac:dyDescent="0.4">
      <c r="A103" s="1">
        <v>43455.284722222219</v>
      </c>
      <c r="B103">
        <v>1696.4311999999998</v>
      </c>
      <c r="C103">
        <v>1710.3738999999998</v>
      </c>
      <c r="D103">
        <v>65.343400000000003</v>
      </c>
      <c r="E103">
        <v>129.31799999999998</v>
      </c>
      <c r="F103">
        <v>133.833</v>
      </c>
    </row>
    <row r="104" spans="1:6" x14ac:dyDescent="0.4">
      <c r="A104" s="1">
        <v>43455.291666666664</v>
      </c>
      <c r="B104">
        <v>1690.3962999999999</v>
      </c>
      <c r="C104">
        <v>1704.1308999999999</v>
      </c>
      <c r="D104">
        <v>69.089200000000005</v>
      </c>
      <c r="E104">
        <v>129.25500000000002</v>
      </c>
      <c r="F104">
        <v>133.791</v>
      </c>
    </row>
    <row r="105" spans="1:6" x14ac:dyDescent="0.4">
      <c r="A105" s="1">
        <v>43455.298611111109</v>
      </c>
      <c r="B105">
        <v>1689.1477000000002</v>
      </c>
      <c r="C105">
        <v>1702.8823</v>
      </c>
      <c r="D105">
        <v>69.921599999999998</v>
      </c>
      <c r="E105">
        <v>129.40200000000002</v>
      </c>
      <c r="F105">
        <v>133.93799999999999</v>
      </c>
    </row>
    <row r="106" spans="1:6" x14ac:dyDescent="0.4">
      <c r="A106" s="1">
        <v>43455.305555555555</v>
      </c>
      <c r="B106">
        <v>1674.5807</v>
      </c>
      <c r="C106">
        <v>1687.8991000000001</v>
      </c>
      <c r="D106">
        <v>68.4649</v>
      </c>
      <c r="E106">
        <v>129.44399999999999</v>
      </c>
      <c r="F106">
        <v>133.959</v>
      </c>
    </row>
    <row r="107" spans="1:6" x14ac:dyDescent="0.4">
      <c r="A107" s="1">
        <v>43455.3125</v>
      </c>
      <c r="B107">
        <v>1660.4298999999999</v>
      </c>
      <c r="C107">
        <v>1673.1239999999998</v>
      </c>
      <c r="D107">
        <v>64.510999999999996</v>
      </c>
      <c r="E107">
        <v>129.54900000000001</v>
      </c>
      <c r="F107">
        <v>134.02200000000002</v>
      </c>
    </row>
    <row r="108" spans="1:6" x14ac:dyDescent="0.4">
      <c r="A108" s="1">
        <v>43455.319444444445</v>
      </c>
      <c r="B108">
        <v>1662.5109</v>
      </c>
      <c r="C108">
        <v>1675.2050000000002</v>
      </c>
      <c r="D108">
        <v>64.094799999999992</v>
      </c>
      <c r="E108">
        <v>129.696</v>
      </c>
      <c r="F108">
        <v>134.16900000000001</v>
      </c>
    </row>
    <row r="109" spans="1:6" x14ac:dyDescent="0.4">
      <c r="A109" s="1">
        <v>43455.326388888891</v>
      </c>
      <c r="B109">
        <v>1656.2678999999998</v>
      </c>
      <c r="C109">
        <v>1668.7538999999999</v>
      </c>
      <c r="D109">
        <v>64.094799999999992</v>
      </c>
      <c r="E109">
        <v>129.67500000000001</v>
      </c>
      <c r="F109">
        <v>134.148</v>
      </c>
    </row>
    <row r="110" spans="1:6" x14ac:dyDescent="0.4">
      <c r="A110" s="1">
        <v>43455.333333333336</v>
      </c>
      <c r="B110">
        <v>1656.6840999999999</v>
      </c>
      <c r="C110">
        <v>1669.1701</v>
      </c>
      <c r="D110">
        <v>63.678599999999996</v>
      </c>
      <c r="E110">
        <v>129.696</v>
      </c>
      <c r="F110">
        <v>134.16900000000001</v>
      </c>
    </row>
    <row r="111" spans="1:6" x14ac:dyDescent="0.4">
      <c r="A111" s="1">
        <v>43455.340277777781</v>
      </c>
      <c r="B111">
        <v>1655.8516999999999</v>
      </c>
      <c r="C111">
        <v>1668.3376999999998</v>
      </c>
      <c r="D111">
        <v>64.719099999999997</v>
      </c>
      <c r="E111">
        <v>129.654</v>
      </c>
      <c r="F111">
        <v>134.148</v>
      </c>
    </row>
    <row r="112" spans="1:6" x14ac:dyDescent="0.4">
      <c r="A112" s="1">
        <v>43455.347222222219</v>
      </c>
      <c r="B112">
        <v>1661.0542</v>
      </c>
      <c r="C112">
        <v>1673.7482999999997</v>
      </c>
      <c r="D112">
        <v>65.135300000000001</v>
      </c>
      <c r="E112">
        <v>129.67500000000001</v>
      </c>
      <c r="F112">
        <v>134.16900000000001</v>
      </c>
    </row>
    <row r="113" spans="1:6" x14ac:dyDescent="0.4">
      <c r="A113" s="1">
        <v>43455.354166666664</v>
      </c>
      <c r="B113">
        <v>1656.0598</v>
      </c>
      <c r="C113">
        <v>1668.5458000000001</v>
      </c>
      <c r="D113">
        <v>65.551500000000004</v>
      </c>
      <c r="E113">
        <v>129.57</v>
      </c>
      <c r="F113">
        <v>134.04300000000001</v>
      </c>
    </row>
    <row r="114" spans="1:6" x14ac:dyDescent="0.4">
      <c r="A114" s="1">
        <v>43455.361111111109</v>
      </c>
      <c r="B114">
        <v>1654.1868999999999</v>
      </c>
      <c r="C114">
        <v>1666.4647999999997</v>
      </c>
      <c r="D114">
        <v>269.48949999999996</v>
      </c>
      <c r="E114">
        <v>129.59100000000001</v>
      </c>
      <c r="F114">
        <v>134.08499999999998</v>
      </c>
    </row>
    <row r="115" spans="1:6" x14ac:dyDescent="0.4">
      <c r="A115" s="1">
        <v>43455.368055555555</v>
      </c>
      <c r="B115">
        <v>1659.1813</v>
      </c>
      <c r="C115">
        <v>1671.8754000000001</v>
      </c>
      <c r="D115">
        <v>274.0677</v>
      </c>
      <c r="E115">
        <v>129.57</v>
      </c>
      <c r="F115">
        <v>134.001</v>
      </c>
    </row>
    <row r="116" spans="1:6" x14ac:dyDescent="0.4">
      <c r="A116" s="1">
        <v>43455.375</v>
      </c>
      <c r="B116">
        <v>1655.6436000000001</v>
      </c>
      <c r="C116">
        <v>1668.1296</v>
      </c>
      <c r="D116">
        <v>249.09569999999999</v>
      </c>
      <c r="E116">
        <v>129.00299999999999</v>
      </c>
      <c r="F116">
        <v>133.24499999999998</v>
      </c>
    </row>
    <row r="117" spans="1:6" x14ac:dyDescent="0.4">
      <c r="A117" s="1">
        <v>43455.381944444445</v>
      </c>
      <c r="B117">
        <v>1641.0765999999999</v>
      </c>
      <c r="C117">
        <v>1653.1463999999999</v>
      </c>
      <c r="D117">
        <v>212.05389999999997</v>
      </c>
      <c r="E117">
        <v>129.00299999999999</v>
      </c>
      <c r="F117">
        <v>133.14000000000001</v>
      </c>
    </row>
    <row r="118" spans="1:6" x14ac:dyDescent="0.4">
      <c r="A118" s="1">
        <v>43455.388888888891</v>
      </c>
      <c r="B118">
        <v>1649.1924999999999</v>
      </c>
      <c r="C118">
        <v>1661.4703999999999</v>
      </c>
      <c r="D118">
        <v>202.48129999999998</v>
      </c>
      <c r="E118">
        <v>127.09200000000001</v>
      </c>
      <c r="F118">
        <v>133.18200000000002</v>
      </c>
    </row>
    <row r="119" spans="1:6" x14ac:dyDescent="0.4">
      <c r="A119" s="1">
        <v>43455.395833333336</v>
      </c>
      <c r="B119">
        <v>1645.2385999999999</v>
      </c>
      <c r="C119">
        <v>1657.5165</v>
      </c>
      <c r="D119">
        <v>233.90440000000001</v>
      </c>
      <c r="E119">
        <v>128.72999999999999</v>
      </c>
      <c r="F119">
        <v>133.05600000000001</v>
      </c>
    </row>
    <row r="120" spans="1:6" x14ac:dyDescent="0.4">
      <c r="A120" s="1">
        <v>43455.402777777781</v>
      </c>
      <c r="B120">
        <v>1642.5332999999998</v>
      </c>
      <c r="C120">
        <v>1654.6030999999998</v>
      </c>
      <c r="D120">
        <v>211.22149999999996</v>
      </c>
      <c r="E120">
        <v>128.709</v>
      </c>
      <c r="F120">
        <v>133.01399999999998</v>
      </c>
    </row>
    <row r="121" spans="1:6" x14ac:dyDescent="0.4">
      <c r="A121" s="1">
        <v>43455.409722222219</v>
      </c>
      <c r="B121">
        <v>1638.1632</v>
      </c>
      <c r="C121">
        <v>1650.2329999999999</v>
      </c>
      <c r="D121">
        <v>239.1069</v>
      </c>
      <c r="E121">
        <v>128.751</v>
      </c>
      <c r="F121">
        <v>133.077</v>
      </c>
    </row>
    <row r="122" spans="1:6" x14ac:dyDescent="0.4">
      <c r="A122" s="1">
        <v>43455.416666666664</v>
      </c>
      <c r="B122">
        <v>1631.5039999999999</v>
      </c>
      <c r="C122">
        <v>1643.1576</v>
      </c>
      <c r="D122">
        <v>191.2439</v>
      </c>
      <c r="E122">
        <v>128.81399999999999</v>
      </c>
      <c r="F122">
        <v>133.119</v>
      </c>
    </row>
    <row r="123" spans="1:6" x14ac:dyDescent="0.4">
      <c r="A123" s="1">
        <v>43455.423611111109</v>
      </c>
      <c r="B123">
        <v>1635.8741</v>
      </c>
      <c r="C123">
        <v>1647.7357999999999</v>
      </c>
      <c r="D123">
        <v>220.16980000000001</v>
      </c>
      <c r="E123">
        <v>128.91900000000001</v>
      </c>
      <c r="F123">
        <v>133.28700000000001</v>
      </c>
    </row>
    <row r="124" spans="1:6" x14ac:dyDescent="0.4">
      <c r="A124" s="1">
        <v>43455.430555555555</v>
      </c>
      <c r="B124">
        <v>1641.4928</v>
      </c>
      <c r="C124">
        <v>1653.5626</v>
      </c>
      <c r="D124">
        <v>220.58600000000001</v>
      </c>
      <c r="E124">
        <v>128.72999999999999</v>
      </c>
      <c r="F124">
        <v>132.99299999999999</v>
      </c>
    </row>
    <row r="125" spans="1:6" x14ac:dyDescent="0.4">
      <c r="A125" s="1">
        <v>43455.4375</v>
      </c>
      <c r="B125">
        <v>1640.2441999999999</v>
      </c>
      <c r="C125">
        <v>1652.3140000000001</v>
      </c>
      <c r="D125">
        <v>201.4408</v>
      </c>
      <c r="E125">
        <v>128.45699999999999</v>
      </c>
      <c r="F125">
        <v>132.76200000000003</v>
      </c>
    </row>
    <row r="126" spans="1:6" x14ac:dyDescent="0.4">
      <c r="A126" s="1">
        <v>43455.444444444445</v>
      </c>
      <c r="B126">
        <v>1636.9145999999998</v>
      </c>
      <c r="C126">
        <v>1648.7763</v>
      </c>
      <c r="D126">
        <v>203.52179999999998</v>
      </c>
      <c r="E126">
        <v>128.583</v>
      </c>
      <c r="F126">
        <v>132.97200000000001</v>
      </c>
    </row>
    <row r="127" spans="1:6" x14ac:dyDescent="0.4">
      <c r="A127" s="1">
        <v>43455.451388888891</v>
      </c>
      <c r="B127">
        <v>1636.4983999999999</v>
      </c>
      <c r="C127">
        <v>1648.5681999999999</v>
      </c>
      <c r="D127">
        <v>188.3305</v>
      </c>
      <c r="E127">
        <v>128.56200000000001</v>
      </c>
      <c r="F127">
        <v>132.93</v>
      </c>
    </row>
    <row r="128" spans="1:6" x14ac:dyDescent="0.4">
      <c r="A128" s="1">
        <v>43455.458333333336</v>
      </c>
      <c r="B128">
        <v>1636.2903000000001</v>
      </c>
      <c r="C128">
        <v>1648.3601000000001</v>
      </c>
      <c r="D128">
        <v>198.1112</v>
      </c>
      <c r="E128">
        <v>128.52000000000001</v>
      </c>
      <c r="F128">
        <v>132.86700000000002</v>
      </c>
    </row>
    <row r="129" spans="1:6" x14ac:dyDescent="0.4">
      <c r="A129" s="1">
        <v>43455.465277777781</v>
      </c>
      <c r="B129">
        <v>1635.8741</v>
      </c>
      <c r="C129">
        <v>1647.7357999999999</v>
      </c>
      <c r="D129">
        <v>207.68379999999999</v>
      </c>
      <c r="E129">
        <v>128.45699999999999</v>
      </c>
      <c r="F129">
        <v>132.76200000000003</v>
      </c>
    </row>
    <row r="130" spans="1:6" x14ac:dyDescent="0.4">
      <c r="A130" s="1">
        <v>43455.472222222219</v>
      </c>
      <c r="B130">
        <v>1635.0417</v>
      </c>
      <c r="C130">
        <v>1647.1115</v>
      </c>
      <c r="D130">
        <v>183.96039999999999</v>
      </c>
      <c r="E130">
        <v>128.43600000000001</v>
      </c>
      <c r="F130">
        <v>132.74099999999999</v>
      </c>
    </row>
    <row r="131" spans="1:6" x14ac:dyDescent="0.4">
      <c r="A131" s="1">
        <v>43455.479166666664</v>
      </c>
      <c r="B131">
        <v>1631.2959000000001</v>
      </c>
      <c r="C131">
        <v>1643.1576</v>
      </c>
      <c r="D131">
        <v>203.72989999999999</v>
      </c>
      <c r="E131">
        <v>128.33099999999999</v>
      </c>
      <c r="F131">
        <v>132.63600000000002</v>
      </c>
    </row>
    <row r="132" spans="1:6" x14ac:dyDescent="0.4">
      <c r="A132" s="1">
        <v>43455.486111111109</v>
      </c>
      <c r="B132">
        <v>1630.8797</v>
      </c>
      <c r="C132">
        <v>1642.7413999999999</v>
      </c>
      <c r="D132">
        <v>197.69499999999999</v>
      </c>
      <c r="E132">
        <v>128.37299999999999</v>
      </c>
      <c r="F132">
        <v>132.69900000000001</v>
      </c>
    </row>
    <row r="133" spans="1:6" x14ac:dyDescent="0.4">
      <c r="A133" s="1">
        <v>43455.493055555555</v>
      </c>
      <c r="B133">
        <v>1635.6659999999999</v>
      </c>
      <c r="C133">
        <v>1647.5276999999999</v>
      </c>
      <c r="D133">
        <v>199.56789999999998</v>
      </c>
      <c r="E133">
        <v>128.41500000000002</v>
      </c>
      <c r="F133">
        <v>132.74099999999999</v>
      </c>
    </row>
    <row r="134" spans="1:6" x14ac:dyDescent="0.4">
      <c r="A134" s="1">
        <v>43455.5</v>
      </c>
      <c r="B134">
        <v>1642.5332999999998</v>
      </c>
      <c r="C134">
        <v>1654.8111999999999</v>
      </c>
      <c r="D134">
        <v>193.32490000000001</v>
      </c>
      <c r="E134">
        <v>128.268</v>
      </c>
      <c r="F134">
        <v>132.61499999999998</v>
      </c>
    </row>
    <row r="135" spans="1:6" x14ac:dyDescent="0.4">
      <c r="A135" s="1">
        <v>43455.506944444445</v>
      </c>
      <c r="B135">
        <v>1640.4522999999999</v>
      </c>
      <c r="C135">
        <v>1652.5220999999999</v>
      </c>
      <c r="D135">
        <v>196.65449999999998</v>
      </c>
      <c r="E135">
        <v>128.20500000000001</v>
      </c>
      <c r="F135">
        <v>132.53100000000001</v>
      </c>
    </row>
    <row r="136" spans="1:6" x14ac:dyDescent="0.4">
      <c r="A136" s="1">
        <v>43455.513888888891</v>
      </c>
      <c r="B136">
        <v>1647.1115</v>
      </c>
      <c r="C136">
        <v>1659.5974999999999</v>
      </c>
      <c r="D136">
        <v>208.5162</v>
      </c>
      <c r="E136">
        <v>128.20500000000001</v>
      </c>
      <c r="F136">
        <v>132.53100000000001</v>
      </c>
    </row>
    <row r="137" spans="1:6" x14ac:dyDescent="0.4">
      <c r="A137" s="1">
        <v>43455.520833333336</v>
      </c>
      <c r="B137">
        <v>1665.0080999999998</v>
      </c>
      <c r="C137">
        <v>1678.3264999999999</v>
      </c>
      <c r="D137">
        <v>204.9785</v>
      </c>
      <c r="E137">
        <v>128.03700000000001</v>
      </c>
      <c r="F137">
        <v>132.38399999999999</v>
      </c>
    </row>
    <row r="138" spans="1:6" x14ac:dyDescent="0.4">
      <c r="A138" s="1">
        <v>43455.527777777781</v>
      </c>
      <c r="B138">
        <v>1658.9732000000001</v>
      </c>
      <c r="C138">
        <v>1671.8754000000001</v>
      </c>
      <c r="D138">
        <v>199.35979999999998</v>
      </c>
      <c r="E138">
        <v>127.869</v>
      </c>
      <c r="F138">
        <v>132.21600000000001</v>
      </c>
    </row>
    <row r="139" spans="1:6" x14ac:dyDescent="0.4">
      <c r="A139" s="1">
        <v>43455.534722222219</v>
      </c>
      <c r="B139">
        <v>1663.1351999999999</v>
      </c>
      <c r="C139">
        <v>1676.2455</v>
      </c>
      <c r="D139">
        <v>197.27879999999999</v>
      </c>
      <c r="E139">
        <v>127.848</v>
      </c>
      <c r="F139">
        <v>132.21600000000001</v>
      </c>
    </row>
    <row r="140" spans="1:6" x14ac:dyDescent="0.4">
      <c r="A140" s="1">
        <v>43455.541666666664</v>
      </c>
      <c r="B140">
        <v>1660.6380000000001</v>
      </c>
      <c r="C140">
        <v>1673.7482999999997</v>
      </c>
      <c r="D140">
        <v>192.0763</v>
      </c>
      <c r="E140">
        <v>127.80600000000001</v>
      </c>
      <c r="F140">
        <v>132.13200000000003</v>
      </c>
    </row>
    <row r="141" spans="1:6" x14ac:dyDescent="0.4">
      <c r="A141" s="1">
        <v>43455.548611111109</v>
      </c>
      <c r="B141">
        <v>1666.4647999999997</v>
      </c>
      <c r="C141">
        <v>1679.5750999999998</v>
      </c>
      <c r="D141">
        <v>201.857</v>
      </c>
      <c r="E141">
        <v>127.80600000000001</v>
      </c>
      <c r="F141">
        <v>132.15299999999999</v>
      </c>
    </row>
    <row r="142" spans="1:6" x14ac:dyDescent="0.4">
      <c r="A142" s="1">
        <v>43455.555555555555</v>
      </c>
      <c r="B142">
        <v>1665.4242999999999</v>
      </c>
      <c r="C142">
        <v>1678.7427</v>
      </c>
      <c r="D142">
        <v>202.89749999999998</v>
      </c>
      <c r="E142">
        <v>127.76399999999998</v>
      </c>
      <c r="F142">
        <v>132.11099999999999</v>
      </c>
    </row>
    <row r="143" spans="1:6" x14ac:dyDescent="0.4">
      <c r="A143" s="1">
        <v>43455.5625</v>
      </c>
      <c r="B143">
        <v>1669.3782000000001</v>
      </c>
      <c r="C143">
        <v>1682.9046999999998</v>
      </c>
      <c r="D143">
        <v>198.73549999999997</v>
      </c>
      <c r="E143">
        <v>127.78500000000001</v>
      </c>
      <c r="F143">
        <v>132.11099999999999</v>
      </c>
    </row>
    <row r="144" spans="1:6" x14ac:dyDescent="0.4">
      <c r="A144" s="1">
        <v>43455.569444444445</v>
      </c>
      <c r="B144">
        <v>1658.7651000000001</v>
      </c>
      <c r="C144">
        <v>1671.6672999999998</v>
      </c>
      <c r="D144">
        <v>199.35979999999998</v>
      </c>
      <c r="E144">
        <v>127.63800000000001</v>
      </c>
      <c r="F144">
        <v>132.006</v>
      </c>
    </row>
    <row r="145" spans="1:6" x14ac:dyDescent="0.4">
      <c r="A145" s="1">
        <v>43455.576388888891</v>
      </c>
      <c r="B145">
        <v>1650.6492000000001</v>
      </c>
      <c r="C145">
        <v>1663.1351999999999</v>
      </c>
      <c r="D145">
        <v>190.20339999999999</v>
      </c>
      <c r="E145">
        <v>127.65900000000001</v>
      </c>
      <c r="F145">
        <v>132.006</v>
      </c>
    </row>
    <row r="146" spans="1:6" x14ac:dyDescent="0.4">
      <c r="A146" s="1">
        <v>43455.583333333336</v>
      </c>
      <c r="B146">
        <v>1651.2734999999998</v>
      </c>
      <c r="C146">
        <v>1663.7594999999999</v>
      </c>
      <c r="D146">
        <v>197.27879999999999</v>
      </c>
      <c r="E146">
        <v>127.80600000000001</v>
      </c>
      <c r="F146">
        <v>132.13200000000003</v>
      </c>
    </row>
    <row r="147" spans="1:6" x14ac:dyDescent="0.4">
      <c r="A147" s="1">
        <v>43455.590277777781</v>
      </c>
      <c r="B147">
        <v>1643.3657000000001</v>
      </c>
      <c r="C147">
        <v>1655.6436000000001</v>
      </c>
      <c r="D147">
        <v>196.44639999999998</v>
      </c>
      <c r="E147">
        <v>127.76399999999998</v>
      </c>
      <c r="F147">
        <v>132.11099999999999</v>
      </c>
    </row>
    <row r="148" spans="1:6" x14ac:dyDescent="0.4">
      <c r="A148" s="1">
        <v>43455.597222222219</v>
      </c>
      <c r="B148">
        <v>1641.4928</v>
      </c>
      <c r="C148">
        <v>1653.5626</v>
      </c>
      <c r="D148">
        <v>194.9897</v>
      </c>
      <c r="E148">
        <v>127.97399999999999</v>
      </c>
      <c r="F148">
        <v>132.30000000000001</v>
      </c>
    </row>
    <row r="149" spans="1:6" x14ac:dyDescent="0.4">
      <c r="A149" s="1">
        <v>43455.604166666664</v>
      </c>
      <c r="B149">
        <v>1638.5793999999999</v>
      </c>
      <c r="C149">
        <v>1650.4411</v>
      </c>
      <c r="D149">
        <v>187.29</v>
      </c>
      <c r="E149">
        <v>127.95299999999999</v>
      </c>
      <c r="F149">
        <v>132.30000000000001</v>
      </c>
    </row>
    <row r="150" spans="1:6" x14ac:dyDescent="0.4">
      <c r="A150" s="1">
        <v>43455.611111111109</v>
      </c>
      <c r="B150">
        <v>1638.9956</v>
      </c>
      <c r="C150">
        <v>1651.0654</v>
      </c>
      <c r="D150">
        <v>194.9897</v>
      </c>
      <c r="E150">
        <v>128.03700000000001</v>
      </c>
      <c r="F150">
        <v>132.38399999999999</v>
      </c>
    </row>
    <row r="151" spans="1:6" x14ac:dyDescent="0.4">
      <c r="A151" s="1">
        <v>43455.618055555555</v>
      </c>
      <c r="B151">
        <v>1636.4983999999999</v>
      </c>
      <c r="C151">
        <v>1648.3601000000001</v>
      </c>
      <c r="D151">
        <v>195.19779999999997</v>
      </c>
      <c r="E151">
        <v>128.01600000000002</v>
      </c>
      <c r="F151">
        <v>132.363</v>
      </c>
    </row>
    <row r="152" spans="1:6" x14ac:dyDescent="0.4">
      <c r="A152" s="1">
        <v>43455.625</v>
      </c>
      <c r="B152">
        <v>1636.4983999999999</v>
      </c>
      <c r="C152">
        <v>1648.3601000000001</v>
      </c>
      <c r="D152">
        <v>193.32490000000001</v>
      </c>
      <c r="E152">
        <v>127.995</v>
      </c>
      <c r="F152">
        <v>132.30000000000001</v>
      </c>
    </row>
    <row r="153" spans="1:6" x14ac:dyDescent="0.4">
      <c r="A153" s="1">
        <v>43455.631944444445</v>
      </c>
      <c r="B153">
        <v>1634.2093</v>
      </c>
      <c r="C153">
        <v>1646.0709999999999</v>
      </c>
      <c r="D153">
        <v>187.9143</v>
      </c>
      <c r="E153">
        <v>128.03700000000001</v>
      </c>
      <c r="F153">
        <v>132.34200000000001</v>
      </c>
    </row>
    <row r="154" spans="1:6" x14ac:dyDescent="0.4">
      <c r="A154" s="1">
        <v>43455.638888888891</v>
      </c>
      <c r="B154">
        <v>1644.1980999999998</v>
      </c>
      <c r="C154">
        <v>1656.2678999999998</v>
      </c>
      <c r="D154">
        <v>194.15729999999999</v>
      </c>
      <c r="E154">
        <v>127.93200000000002</v>
      </c>
      <c r="F154">
        <v>132.23699999999999</v>
      </c>
    </row>
    <row r="155" spans="1:6" x14ac:dyDescent="0.4">
      <c r="A155" s="1">
        <v>43455.645833333336</v>
      </c>
      <c r="B155">
        <v>1647.7357999999999</v>
      </c>
      <c r="C155">
        <v>1660.0137</v>
      </c>
      <c r="D155">
        <v>189.78720000000001</v>
      </c>
      <c r="E155">
        <v>127.869</v>
      </c>
      <c r="F155">
        <v>132.19499999999999</v>
      </c>
    </row>
    <row r="156" spans="1:6" x14ac:dyDescent="0.4">
      <c r="A156" s="1">
        <v>43455.652777777781</v>
      </c>
      <c r="B156">
        <v>1649.8167999999998</v>
      </c>
      <c r="C156">
        <v>1662.0946999999999</v>
      </c>
      <c r="D156">
        <v>189.57910000000001</v>
      </c>
      <c r="E156">
        <v>127.76399999999998</v>
      </c>
      <c r="F156">
        <v>132.09</v>
      </c>
    </row>
    <row r="157" spans="1:6" x14ac:dyDescent="0.4">
      <c r="A157" s="1">
        <v>43455.659722222219</v>
      </c>
      <c r="B157">
        <v>1638.3713</v>
      </c>
      <c r="C157">
        <v>1650.4411</v>
      </c>
      <c r="D157">
        <v>192.70060000000001</v>
      </c>
      <c r="E157">
        <v>127.827</v>
      </c>
      <c r="F157">
        <v>132.19499999999999</v>
      </c>
    </row>
    <row r="158" spans="1:6" x14ac:dyDescent="0.4">
      <c r="A158" s="1">
        <v>43455.666666666664</v>
      </c>
      <c r="B158">
        <v>1635.4578999999999</v>
      </c>
      <c r="C158">
        <v>1647.1115</v>
      </c>
      <c r="D158">
        <v>189.57910000000001</v>
      </c>
      <c r="E158">
        <v>127.95299999999999</v>
      </c>
      <c r="F158">
        <v>132.25799999999998</v>
      </c>
    </row>
    <row r="159" spans="1:6" x14ac:dyDescent="0.4">
      <c r="A159" s="1">
        <v>43455.673611111109</v>
      </c>
      <c r="B159">
        <v>1637.9551000000001</v>
      </c>
      <c r="C159">
        <v>1650.0249000000001</v>
      </c>
      <c r="D159">
        <v>189.99530000000001</v>
      </c>
      <c r="E159">
        <v>128.07900000000001</v>
      </c>
      <c r="F159">
        <v>132.405</v>
      </c>
    </row>
    <row r="160" spans="1:6" x14ac:dyDescent="0.4">
      <c r="A160" s="1">
        <v>43455.680555555555</v>
      </c>
      <c r="B160">
        <v>1641.7009</v>
      </c>
      <c r="C160">
        <v>1653.7707</v>
      </c>
      <c r="D160">
        <v>196.86259999999999</v>
      </c>
      <c r="E160">
        <v>128.07900000000001</v>
      </c>
      <c r="F160">
        <v>132.42600000000002</v>
      </c>
    </row>
    <row r="161" spans="1:6" x14ac:dyDescent="0.4">
      <c r="A161" s="1">
        <v>43455.6875</v>
      </c>
      <c r="B161">
        <v>1644.4061999999999</v>
      </c>
      <c r="C161">
        <v>1656.6840999999999</v>
      </c>
      <c r="D161">
        <v>189.37100000000001</v>
      </c>
      <c r="E161">
        <v>127.97399999999999</v>
      </c>
      <c r="F161">
        <v>132.30000000000001</v>
      </c>
    </row>
    <row r="162" spans="1:6" x14ac:dyDescent="0.4">
      <c r="A162" s="1">
        <v>43455.694444444445</v>
      </c>
      <c r="B162">
        <v>1651.2734999999998</v>
      </c>
      <c r="C162">
        <v>1663.7594999999999</v>
      </c>
      <c r="D162">
        <v>187.9143</v>
      </c>
      <c r="E162">
        <v>127.97399999999999</v>
      </c>
      <c r="F162">
        <v>132.321</v>
      </c>
    </row>
    <row r="163" spans="1:6" x14ac:dyDescent="0.4">
      <c r="A163" s="1">
        <v>43455.701388888891</v>
      </c>
      <c r="B163">
        <v>1652.1059</v>
      </c>
      <c r="C163">
        <v>1664.5918999999999</v>
      </c>
      <c r="D163">
        <v>187.49809999999999</v>
      </c>
      <c r="E163">
        <v>127.848</v>
      </c>
      <c r="F163">
        <v>132.23699999999999</v>
      </c>
    </row>
    <row r="164" spans="1:6" x14ac:dyDescent="0.4">
      <c r="A164" s="1">
        <v>43455.708333333336</v>
      </c>
      <c r="B164">
        <v>1653.1463999999999</v>
      </c>
      <c r="C164">
        <v>1665.6324</v>
      </c>
      <c r="D164">
        <v>189.57910000000001</v>
      </c>
      <c r="E164">
        <v>127.97399999999999</v>
      </c>
      <c r="F164">
        <v>132.38399999999999</v>
      </c>
    </row>
    <row r="165" spans="1:6" x14ac:dyDescent="0.4">
      <c r="A165" s="1">
        <v>43455.715277777781</v>
      </c>
      <c r="B165">
        <v>1650.4411</v>
      </c>
      <c r="C165">
        <v>1662.9270999999999</v>
      </c>
      <c r="D165">
        <v>187.08189999999999</v>
      </c>
      <c r="E165">
        <v>127.97399999999999</v>
      </c>
      <c r="F165">
        <v>132.34200000000001</v>
      </c>
    </row>
    <row r="166" spans="1:6" x14ac:dyDescent="0.4">
      <c r="A166" s="1">
        <v>43455.722222222219</v>
      </c>
      <c r="B166">
        <v>1653.7707</v>
      </c>
      <c r="C166">
        <v>1666.4647999999997</v>
      </c>
      <c r="D166">
        <v>184.3766</v>
      </c>
      <c r="E166">
        <v>127.995</v>
      </c>
      <c r="F166">
        <v>132.38399999999999</v>
      </c>
    </row>
    <row r="167" spans="1:6" x14ac:dyDescent="0.4">
      <c r="A167" s="1">
        <v>43455.729166666664</v>
      </c>
      <c r="B167">
        <v>1655.2274</v>
      </c>
      <c r="C167">
        <v>1668.1296</v>
      </c>
      <c r="D167">
        <v>193.32490000000001</v>
      </c>
      <c r="E167">
        <v>128.01600000000002</v>
      </c>
      <c r="F167">
        <v>132.405</v>
      </c>
    </row>
    <row r="168" spans="1:6" x14ac:dyDescent="0.4">
      <c r="A168" s="1">
        <v>43455.736111111109</v>
      </c>
      <c r="B168">
        <v>1653.9788000000001</v>
      </c>
      <c r="C168">
        <v>1666.6729</v>
      </c>
      <c r="D168">
        <v>185.4171</v>
      </c>
      <c r="E168">
        <v>127.911</v>
      </c>
      <c r="F168">
        <v>132.279</v>
      </c>
    </row>
    <row r="169" spans="1:6" x14ac:dyDescent="0.4">
      <c r="A169" s="1">
        <v>43455.743055555555</v>
      </c>
      <c r="B169">
        <v>1651.6896999999999</v>
      </c>
      <c r="C169">
        <v>1664.1757</v>
      </c>
      <c r="D169">
        <v>185.83330000000001</v>
      </c>
      <c r="E169">
        <v>128.01600000000002</v>
      </c>
      <c r="F169">
        <v>132.405</v>
      </c>
    </row>
    <row r="170" spans="1:6" x14ac:dyDescent="0.4">
      <c r="A170" s="1">
        <v>43455.75</v>
      </c>
      <c r="B170">
        <v>1651.8978</v>
      </c>
      <c r="C170">
        <v>1664.5918999999999</v>
      </c>
      <c r="D170">
        <v>182.71179999999998</v>
      </c>
      <c r="E170">
        <v>128.07900000000001</v>
      </c>
      <c r="F170">
        <v>132.46799999999999</v>
      </c>
    </row>
    <row r="171" spans="1:6" x14ac:dyDescent="0.4">
      <c r="A171" s="1">
        <v>43455.756944444445</v>
      </c>
      <c r="B171">
        <v>1655.4355</v>
      </c>
      <c r="C171">
        <v>1668.1296</v>
      </c>
      <c r="D171">
        <v>192.49250000000001</v>
      </c>
      <c r="E171">
        <v>128.05799999999999</v>
      </c>
      <c r="F171">
        <v>132.46799999999999</v>
      </c>
    </row>
    <row r="172" spans="1:6" x14ac:dyDescent="0.4">
      <c r="A172" s="1">
        <v>43455.763888888891</v>
      </c>
      <c r="B172">
        <v>1657.5165</v>
      </c>
      <c r="C172">
        <v>1670.4186999999997</v>
      </c>
      <c r="D172">
        <v>185.83330000000001</v>
      </c>
      <c r="E172">
        <v>127.995</v>
      </c>
      <c r="F172">
        <v>132.38399999999999</v>
      </c>
    </row>
    <row r="173" spans="1:6" x14ac:dyDescent="0.4">
      <c r="A173" s="1">
        <v>43455.770833333336</v>
      </c>
      <c r="B173">
        <v>1660.2217999999998</v>
      </c>
      <c r="C173">
        <v>1673.3321000000001</v>
      </c>
      <c r="D173">
        <v>192.0763</v>
      </c>
      <c r="E173">
        <v>127.89</v>
      </c>
      <c r="F173">
        <v>132.30000000000001</v>
      </c>
    </row>
    <row r="174" spans="1:6" x14ac:dyDescent="0.4">
      <c r="A174" s="1">
        <v>43455.777777777781</v>
      </c>
      <c r="B174">
        <v>1657.1003000000001</v>
      </c>
      <c r="C174">
        <v>1670.0025000000001</v>
      </c>
      <c r="D174">
        <v>184.7928</v>
      </c>
      <c r="E174">
        <v>127.80600000000001</v>
      </c>
      <c r="F174">
        <v>132.19499999999999</v>
      </c>
    </row>
    <row r="175" spans="1:6" x14ac:dyDescent="0.4">
      <c r="A175" s="1">
        <v>43455.784722222219</v>
      </c>
      <c r="B175">
        <v>1652.9382999999998</v>
      </c>
      <c r="C175">
        <v>1665.4242999999999</v>
      </c>
      <c r="D175">
        <v>191.2439</v>
      </c>
      <c r="E175">
        <v>127.869</v>
      </c>
      <c r="F175">
        <v>132.25799999999998</v>
      </c>
    </row>
    <row r="176" spans="1:6" x14ac:dyDescent="0.4">
      <c r="A176" s="1">
        <v>43455.791666666664</v>
      </c>
      <c r="B176">
        <v>1651.8978</v>
      </c>
      <c r="C176">
        <v>1664.3838000000001</v>
      </c>
      <c r="D176">
        <v>183.75229999999999</v>
      </c>
      <c r="E176">
        <v>128.05799999999999</v>
      </c>
      <c r="F176">
        <v>132.46799999999999</v>
      </c>
    </row>
    <row r="177" spans="1:6" x14ac:dyDescent="0.4">
      <c r="A177" s="1">
        <v>43455.798611111109</v>
      </c>
      <c r="B177">
        <v>1649.1924999999999</v>
      </c>
      <c r="C177">
        <v>1661.6785</v>
      </c>
      <c r="D177">
        <v>185.209</v>
      </c>
      <c r="E177">
        <v>128.03700000000001</v>
      </c>
      <c r="F177">
        <v>132.42600000000002</v>
      </c>
    </row>
    <row r="178" spans="1:6" x14ac:dyDescent="0.4">
      <c r="A178" s="1">
        <v>43455.805555555555</v>
      </c>
      <c r="B178">
        <v>1660.2217999999998</v>
      </c>
      <c r="C178">
        <v>1673.1239999999998</v>
      </c>
      <c r="D178">
        <v>189.99530000000001</v>
      </c>
      <c r="E178">
        <v>128.07900000000001</v>
      </c>
      <c r="F178">
        <v>132.51</v>
      </c>
    </row>
    <row r="179" spans="1:6" x14ac:dyDescent="0.4">
      <c r="A179" s="1">
        <v>43455.8125</v>
      </c>
      <c r="B179">
        <v>1657.1003000000001</v>
      </c>
      <c r="C179">
        <v>1670.0025000000001</v>
      </c>
      <c r="D179">
        <v>189.37100000000001</v>
      </c>
      <c r="E179">
        <v>127.911</v>
      </c>
      <c r="F179">
        <v>132.34200000000001</v>
      </c>
    </row>
    <row r="180" spans="1:6" x14ac:dyDescent="0.4">
      <c r="A180" s="1">
        <v>43455.819444444445</v>
      </c>
      <c r="B180">
        <v>1655.2274</v>
      </c>
      <c r="C180">
        <v>1667.9215000000002</v>
      </c>
      <c r="D180">
        <v>191.452</v>
      </c>
      <c r="E180">
        <v>127.911</v>
      </c>
      <c r="F180">
        <v>132.34200000000001</v>
      </c>
    </row>
    <row r="181" spans="1:6" x14ac:dyDescent="0.4">
      <c r="A181" s="1">
        <v>43455.826388888891</v>
      </c>
      <c r="B181">
        <v>1658.7651000000001</v>
      </c>
      <c r="C181">
        <v>1671.6672999999998</v>
      </c>
      <c r="D181">
        <v>184.3766</v>
      </c>
      <c r="E181">
        <v>127.93200000000002</v>
      </c>
      <c r="F181">
        <v>132.363</v>
      </c>
    </row>
    <row r="182" spans="1:6" x14ac:dyDescent="0.4">
      <c r="A182" s="1">
        <v>43455.833333333336</v>
      </c>
      <c r="B182">
        <v>1670.6268</v>
      </c>
      <c r="C182">
        <v>1684.1532999999999</v>
      </c>
      <c r="D182">
        <v>194.36539999999999</v>
      </c>
      <c r="E182">
        <v>127.869</v>
      </c>
      <c r="F182">
        <v>132.34200000000001</v>
      </c>
    </row>
    <row r="183" spans="1:6" x14ac:dyDescent="0.4">
      <c r="A183" s="1">
        <v>43455.840277777781</v>
      </c>
      <c r="B183">
        <v>1676.8697999999999</v>
      </c>
      <c r="C183">
        <v>1690.3962999999999</v>
      </c>
      <c r="D183">
        <v>188.95480000000001</v>
      </c>
      <c r="E183">
        <v>127.617</v>
      </c>
      <c r="F183">
        <v>132.06900000000002</v>
      </c>
    </row>
    <row r="184" spans="1:6" x14ac:dyDescent="0.4">
      <c r="A184" s="1">
        <v>43455.847222222219</v>
      </c>
      <c r="B184">
        <v>1680.6156000000001</v>
      </c>
      <c r="C184">
        <v>1694.3501999999999</v>
      </c>
      <c r="D184">
        <v>189.16290000000001</v>
      </c>
      <c r="E184">
        <v>127.617</v>
      </c>
      <c r="F184">
        <v>132.11099999999999</v>
      </c>
    </row>
    <row r="185" spans="1:6" x14ac:dyDescent="0.4">
      <c r="A185" s="1">
        <v>43455.854166666664</v>
      </c>
      <c r="B185">
        <v>1675.2050000000002</v>
      </c>
      <c r="C185">
        <v>1688.9395999999999</v>
      </c>
      <c r="D185">
        <v>191.8682</v>
      </c>
      <c r="E185">
        <v>127.51200000000001</v>
      </c>
      <c r="F185">
        <v>132.006</v>
      </c>
    </row>
    <row r="186" spans="1:6" x14ac:dyDescent="0.4">
      <c r="A186" s="1">
        <v>43455.861111111109</v>
      </c>
      <c r="B186">
        <v>1668.9619999999998</v>
      </c>
      <c r="C186">
        <v>1682.4885000000002</v>
      </c>
      <c r="D186">
        <v>184.5847</v>
      </c>
      <c r="E186">
        <v>127.63800000000001</v>
      </c>
      <c r="F186">
        <v>132.11099999999999</v>
      </c>
    </row>
    <row r="187" spans="1:6" x14ac:dyDescent="0.4">
      <c r="A187" s="1">
        <v>43455.868055555555</v>
      </c>
      <c r="B187">
        <v>1665.6324</v>
      </c>
      <c r="C187">
        <v>1678.9507999999998</v>
      </c>
      <c r="D187">
        <v>184.7928</v>
      </c>
      <c r="E187">
        <v>127.70099999999999</v>
      </c>
      <c r="F187">
        <v>132.15299999999999</v>
      </c>
    </row>
    <row r="188" spans="1:6" x14ac:dyDescent="0.4">
      <c r="A188" s="1">
        <v>43455.875</v>
      </c>
      <c r="B188">
        <v>1667.9215000000002</v>
      </c>
      <c r="C188">
        <v>1681.4479999999999</v>
      </c>
      <c r="D188">
        <v>186.04140000000001</v>
      </c>
      <c r="E188">
        <v>127.78500000000001</v>
      </c>
      <c r="F188">
        <v>132.25799999999998</v>
      </c>
    </row>
    <row r="189" spans="1:6" x14ac:dyDescent="0.4">
      <c r="A189" s="1">
        <v>43455.881944444445</v>
      </c>
      <c r="B189">
        <v>1659.3894</v>
      </c>
      <c r="C189">
        <v>1672.4997000000001</v>
      </c>
      <c r="D189">
        <v>130.2706</v>
      </c>
      <c r="E189">
        <v>127.72200000000001</v>
      </c>
      <c r="F189">
        <v>132.17399999999998</v>
      </c>
    </row>
    <row r="190" spans="1:6" x14ac:dyDescent="0.4">
      <c r="A190" s="1">
        <v>43455.888888888891</v>
      </c>
      <c r="B190">
        <v>1658.557</v>
      </c>
      <c r="C190">
        <v>1671.6672999999998</v>
      </c>
      <c r="D190">
        <v>108.42010000000001</v>
      </c>
      <c r="E190">
        <v>127.89</v>
      </c>
      <c r="F190">
        <v>132.405</v>
      </c>
    </row>
    <row r="191" spans="1:6" x14ac:dyDescent="0.4">
      <c r="A191" s="1">
        <v>43455.895833333336</v>
      </c>
      <c r="B191">
        <v>1657.5165</v>
      </c>
      <c r="C191">
        <v>1670.4186999999997</v>
      </c>
      <c r="D191">
        <v>87.610099999999989</v>
      </c>
      <c r="E191">
        <v>127.995</v>
      </c>
      <c r="F191">
        <v>132.57300000000001</v>
      </c>
    </row>
    <row r="192" spans="1:6" x14ac:dyDescent="0.4">
      <c r="A192" s="1">
        <v>43455.902777777781</v>
      </c>
      <c r="B192">
        <v>1658.7651000000001</v>
      </c>
      <c r="C192">
        <v>1671.6672999999998</v>
      </c>
      <c r="D192">
        <v>63.886699999999998</v>
      </c>
      <c r="E192">
        <v>128.01600000000002</v>
      </c>
      <c r="F192">
        <v>132.57300000000001</v>
      </c>
    </row>
    <row r="193" spans="1:6" x14ac:dyDescent="0.4">
      <c r="A193" s="1">
        <v>43455.909722222219</v>
      </c>
      <c r="B193">
        <v>1664.3838000000001</v>
      </c>
      <c r="C193">
        <v>1677.4940999999999</v>
      </c>
      <c r="D193">
        <v>63.2624</v>
      </c>
      <c r="E193">
        <v>128.03700000000001</v>
      </c>
      <c r="F193">
        <v>132.59399999999999</v>
      </c>
    </row>
    <row r="194" spans="1:6" x14ac:dyDescent="0.4">
      <c r="A194" s="1">
        <v>43455.916666666664</v>
      </c>
      <c r="B194">
        <v>1668.1296</v>
      </c>
      <c r="C194">
        <v>1681.4479999999999</v>
      </c>
      <c r="D194">
        <v>63.470499999999994</v>
      </c>
      <c r="E194">
        <v>128.01600000000002</v>
      </c>
      <c r="F194">
        <v>132.55200000000002</v>
      </c>
    </row>
    <row r="195" spans="1:6" x14ac:dyDescent="0.4">
      <c r="A195" s="1">
        <v>43455.923611111109</v>
      </c>
      <c r="B195">
        <v>1686.4423999999997</v>
      </c>
      <c r="C195">
        <v>1700.3850999999997</v>
      </c>
      <c r="D195">
        <v>71.37830000000001</v>
      </c>
      <c r="E195">
        <v>128.03700000000001</v>
      </c>
      <c r="F195">
        <v>132.59399999999999</v>
      </c>
    </row>
    <row r="196" spans="1:6" x14ac:dyDescent="0.4">
      <c r="A196" s="1">
        <v>43455.930555555555</v>
      </c>
      <c r="B196">
        <v>1663.9675999999999</v>
      </c>
      <c r="C196">
        <v>1677.0778999999998</v>
      </c>
      <c r="D196">
        <v>67.632500000000007</v>
      </c>
      <c r="E196">
        <v>127.80600000000001</v>
      </c>
      <c r="F196">
        <v>132.38399999999999</v>
      </c>
    </row>
    <row r="197" spans="1:6" x14ac:dyDescent="0.4">
      <c r="A197" s="1">
        <v>43455.9375</v>
      </c>
      <c r="B197">
        <v>1663.1351999999999</v>
      </c>
      <c r="C197">
        <v>1676.0373999999999</v>
      </c>
      <c r="D197">
        <v>67.008200000000002</v>
      </c>
      <c r="E197">
        <v>128.07900000000001</v>
      </c>
      <c r="F197">
        <v>132.61499999999998</v>
      </c>
    </row>
    <row r="198" spans="1:6" x14ac:dyDescent="0.4">
      <c r="A198" s="1">
        <v>43455.944444444445</v>
      </c>
      <c r="B198">
        <v>1654.6030999999998</v>
      </c>
      <c r="C198">
        <v>1667.2972</v>
      </c>
      <c r="D198">
        <v>66.8001</v>
      </c>
      <c r="E198">
        <v>128.20500000000001</v>
      </c>
      <c r="F198">
        <v>132.72</v>
      </c>
    </row>
    <row r="199" spans="1:6" x14ac:dyDescent="0.4">
      <c r="A199" s="1">
        <v>43455.951388888891</v>
      </c>
      <c r="B199">
        <v>1654.8111999999999</v>
      </c>
      <c r="C199">
        <v>1667.5053</v>
      </c>
      <c r="D199">
        <v>63.470499999999994</v>
      </c>
      <c r="E199">
        <v>128.33099999999999</v>
      </c>
      <c r="F199">
        <v>132.88799999999998</v>
      </c>
    </row>
    <row r="200" spans="1:6" x14ac:dyDescent="0.4">
      <c r="A200" s="1">
        <v>43455.958333333336</v>
      </c>
      <c r="B200">
        <v>1650.8572999999999</v>
      </c>
      <c r="C200">
        <v>1663.3433</v>
      </c>
      <c r="D200">
        <v>63.678599999999996</v>
      </c>
      <c r="E200">
        <v>128.33099999999999</v>
      </c>
      <c r="F200">
        <v>132.86700000000002</v>
      </c>
    </row>
    <row r="201" spans="1:6" x14ac:dyDescent="0.4">
      <c r="A201" s="1">
        <v>43455.965277777781</v>
      </c>
      <c r="B201">
        <v>1660.2217999999998</v>
      </c>
      <c r="C201">
        <v>1672.9159</v>
      </c>
      <c r="D201">
        <v>64.510999999999996</v>
      </c>
      <c r="E201">
        <v>128.47799999999998</v>
      </c>
      <c r="F201">
        <v>133.035</v>
      </c>
    </row>
    <row r="202" spans="1:6" x14ac:dyDescent="0.4">
      <c r="A202" s="1">
        <v>43455.972222222219</v>
      </c>
      <c r="B202">
        <v>1668.7538999999999</v>
      </c>
      <c r="C202">
        <v>1681.8642000000002</v>
      </c>
      <c r="D202">
        <v>70.545900000000003</v>
      </c>
      <c r="E202">
        <v>128.352</v>
      </c>
      <c r="F202">
        <v>132.90899999999999</v>
      </c>
    </row>
    <row r="203" spans="1:6" x14ac:dyDescent="0.4">
      <c r="A203" s="1">
        <v>43455.979166666664</v>
      </c>
      <c r="B203">
        <v>1668.3376999999998</v>
      </c>
      <c r="C203">
        <v>1681.4479999999999</v>
      </c>
      <c r="D203">
        <v>68.881100000000004</v>
      </c>
      <c r="E203">
        <v>128.24700000000001</v>
      </c>
      <c r="F203">
        <v>132.804</v>
      </c>
    </row>
    <row r="204" spans="1:6" x14ac:dyDescent="0.4">
      <c r="A204" s="1">
        <v>43455.986111111109</v>
      </c>
      <c r="B204">
        <v>1681.0317999999997</v>
      </c>
      <c r="C204">
        <v>1694.5583000000001</v>
      </c>
      <c r="D204">
        <v>69.505400000000009</v>
      </c>
      <c r="E204">
        <v>128.268</v>
      </c>
      <c r="F204">
        <v>132.82499999999999</v>
      </c>
    </row>
    <row r="205" spans="1:6" x14ac:dyDescent="0.4">
      <c r="A205" s="1">
        <v>43455.993055555555</v>
      </c>
      <c r="B205">
        <v>1677.7021999999997</v>
      </c>
      <c r="C205">
        <v>1691.0205999999998</v>
      </c>
      <c r="D205">
        <v>65.759599999999992</v>
      </c>
      <c r="E205">
        <v>128.14200000000002</v>
      </c>
      <c r="F205">
        <v>132.72</v>
      </c>
    </row>
    <row r="206" spans="1:6" x14ac:dyDescent="0.4">
      <c r="A206" s="1">
        <v>43456</v>
      </c>
      <c r="B206">
        <v>1673.7482999999997</v>
      </c>
      <c r="C206">
        <v>1687.2748000000001</v>
      </c>
      <c r="D206">
        <v>64.510999999999996</v>
      </c>
      <c r="E206">
        <v>128.16299999999998</v>
      </c>
      <c r="F206">
        <v>132.74099999999999</v>
      </c>
    </row>
    <row r="207" spans="1:6" x14ac:dyDescent="0.4">
      <c r="A207" s="1">
        <v>43456.006944444445</v>
      </c>
      <c r="B207">
        <v>1670.2105999999999</v>
      </c>
      <c r="C207">
        <v>1683.3208999999999</v>
      </c>
      <c r="D207">
        <v>64.094799999999992</v>
      </c>
      <c r="E207">
        <v>128.14200000000002</v>
      </c>
      <c r="F207">
        <v>132.72</v>
      </c>
    </row>
    <row r="208" spans="1:6" x14ac:dyDescent="0.4">
      <c r="A208" s="1">
        <v>43456.013888888891</v>
      </c>
      <c r="B208">
        <v>1674.1644999999999</v>
      </c>
      <c r="C208">
        <v>1687.4829</v>
      </c>
      <c r="D208">
        <v>64.094799999999992</v>
      </c>
      <c r="E208">
        <v>128.226</v>
      </c>
      <c r="F208">
        <v>132.82499999999999</v>
      </c>
    </row>
    <row r="209" spans="1:6" x14ac:dyDescent="0.4">
      <c r="A209" s="1">
        <v>43456.020833333336</v>
      </c>
      <c r="B209">
        <v>1697.6797999999999</v>
      </c>
      <c r="C209">
        <v>1711.8306000000002</v>
      </c>
      <c r="D209">
        <v>71.586399999999998</v>
      </c>
      <c r="E209">
        <v>128.16299999999998</v>
      </c>
      <c r="F209">
        <v>132.76200000000003</v>
      </c>
    </row>
    <row r="210" spans="1:6" x14ac:dyDescent="0.4">
      <c r="A210" s="1">
        <v>43456.027777777781</v>
      </c>
      <c r="B210">
        <v>1694.3501999999999</v>
      </c>
      <c r="C210">
        <v>1708.5010000000002</v>
      </c>
      <c r="D210">
        <v>68.673000000000002</v>
      </c>
      <c r="E210">
        <v>127.93200000000002</v>
      </c>
      <c r="F210">
        <v>132.53100000000001</v>
      </c>
    </row>
    <row r="211" spans="1:6" x14ac:dyDescent="0.4">
      <c r="A211" s="1">
        <v>43456.034722222219</v>
      </c>
      <c r="B211">
        <v>1686.2342999999998</v>
      </c>
      <c r="C211">
        <v>1700.1769999999999</v>
      </c>
      <c r="D211">
        <v>69.921599999999998</v>
      </c>
      <c r="E211">
        <v>127.911</v>
      </c>
      <c r="F211">
        <v>132.53100000000001</v>
      </c>
    </row>
    <row r="212" spans="1:6" x14ac:dyDescent="0.4">
      <c r="A212" s="1">
        <v>43456.041666666664</v>
      </c>
      <c r="B212">
        <v>1685.1938</v>
      </c>
      <c r="C212">
        <v>1699.1364999999998</v>
      </c>
      <c r="D212">
        <v>67.632500000000007</v>
      </c>
      <c r="E212">
        <v>127.97399999999999</v>
      </c>
      <c r="F212">
        <v>132.61499999999998</v>
      </c>
    </row>
    <row r="213" spans="1:6" x14ac:dyDescent="0.4">
      <c r="A213" s="1">
        <v>43456.048611111109</v>
      </c>
      <c r="B213">
        <v>1684.7775999999999</v>
      </c>
      <c r="C213">
        <v>1698.5122000000001</v>
      </c>
      <c r="D213">
        <v>64.510999999999996</v>
      </c>
      <c r="E213">
        <v>128.05799999999999</v>
      </c>
      <c r="F213">
        <v>132.67799999999997</v>
      </c>
    </row>
    <row r="214" spans="1:6" x14ac:dyDescent="0.4">
      <c r="A214" s="1">
        <v>43456.055555555555</v>
      </c>
      <c r="B214">
        <v>1677.7021999999997</v>
      </c>
      <c r="C214">
        <v>1691.0205999999998</v>
      </c>
      <c r="D214">
        <v>65.551500000000004</v>
      </c>
      <c r="E214">
        <v>127.995</v>
      </c>
      <c r="F214">
        <v>132.61499999999998</v>
      </c>
    </row>
    <row r="215" spans="1:6" x14ac:dyDescent="0.4">
      <c r="A215" s="1">
        <v>43456.0625</v>
      </c>
      <c r="B215">
        <v>1683.529</v>
      </c>
      <c r="C215">
        <v>1697.2636</v>
      </c>
      <c r="D215">
        <v>71.170200000000008</v>
      </c>
      <c r="E215">
        <v>128.14200000000002</v>
      </c>
      <c r="F215">
        <v>132.74099999999999</v>
      </c>
    </row>
    <row r="216" spans="1:6" x14ac:dyDescent="0.4">
      <c r="A216" s="1">
        <v>43456.069444444445</v>
      </c>
      <c r="B216">
        <v>1681.2399</v>
      </c>
      <c r="C216">
        <v>1694.7664</v>
      </c>
      <c r="D216">
        <v>68.673000000000002</v>
      </c>
      <c r="E216">
        <v>128.03700000000001</v>
      </c>
      <c r="F216">
        <v>132.63600000000002</v>
      </c>
    </row>
    <row r="217" spans="1:6" x14ac:dyDescent="0.4">
      <c r="A217" s="1">
        <v>43456.076388888891</v>
      </c>
      <c r="B217">
        <v>1678.1184000000001</v>
      </c>
      <c r="C217">
        <v>1691.4367999999999</v>
      </c>
      <c r="D217">
        <v>69.921599999999998</v>
      </c>
      <c r="E217">
        <v>128.1</v>
      </c>
      <c r="F217">
        <v>132.72</v>
      </c>
    </row>
    <row r="218" spans="1:6" x14ac:dyDescent="0.4">
      <c r="A218" s="1">
        <v>43456.083333333336</v>
      </c>
      <c r="B218">
        <v>1676.8697999999999</v>
      </c>
      <c r="C218">
        <v>1690.3962999999999</v>
      </c>
      <c r="D218">
        <v>67.216300000000004</v>
      </c>
      <c r="E218">
        <v>128.226</v>
      </c>
      <c r="F218">
        <v>132.804</v>
      </c>
    </row>
    <row r="219" spans="1:6" x14ac:dyDescent="0.4">
      <c r="A219" s="1">
        <v>43456.090277777781</v>
      </c>
      <c r="B219">
        <v>1674.7888</v>
      </c>
      <c r="C219">
        <v>1688.1071999999999</v>
      </c>
      <c r="D219">
        <v>64.302899999999994</v>
      </c>
      <c r="E219">
        <v>128.16299999999998</v>
      </c>
      <c r="F219">
        <v>132.76200000000003</v>
      </c>
    </row>
    <row r="220" spans="1:6" x14ac:dyDescent="0.4">
      <c r="A220" s="1">
        <v>43456.097222222219</v>
      </c>
      <c r="B220">
        <v>1675.8293000000001</v>
      </c>
      <c r="C220">
        <v>1514.3436999999999</v>
      </c>
      <c r="D220">
        <v>64.510999999999996</v>
      </c>
      <c r="E220">
        <v>128.184</v>
      </c>
      <c r="F220">
        <v>132.76200000000003</v>
      </c>
    </row>
    <row r="221" spans="1:6" x14ac:dyDescent="0.4">
      <c r="A221" s="1">
        <v>43456.104166666664</v>
      </c>
      <c r="B221">
        <v>1673.1239999999998</v>
      </c>
      <c r="C221">
        <v>1209.0609999999999</v>
      </c>
      <c r="D221">
        <v>66.8001</v>
      </c>
      <c r="E221">
        <v>128.16299999999998</v>
      </c>
      <c r="F221">
        <v>132.74099999999999</v>
      </c>
    </row>
    <row r="222" spans="1:6" x14ac:dyDescent="0.4">
      <c r="A222" s="1">
        <v>43456.111111111109</v>
      </c>
      <c r="B222">
        <v>726.89329999999995</v>
      </c>
      <c r="C222">
        <v>965.3759</v>
      </c>
      <c r="D222">
        <v>69.713499999999996</v>
      </c>
      <c r="E222">
        <v>128.20500000000001</v>
      </c>
      <c r="F222">
        <v>132.78299999999999</v>
      </c>
    </row>
    <row r="223" spans="1:6" x14ac:dyDescent="0.4">
      <c r="A223" s="1">
        <v>43456.118055555555</v>
      </c>
      <c r="B223">
        <v>368.33699999999999</v>
      </c>
      <c r="C223">
        <v>832.4</v>
      </c>
      <c r="D223">
        <v>71.37830000000001</v>
      </c>
      <c r="E223">
        <v>128.1</v>
      </c>
      <c r="F223">
        <v>132.67799999999997</v>
      </c>
    </row>
    <row r="224" spans="1:6" x14ac:dyDescent="0.4">
      <c r="A224" s="1">
        <v>43456.125</v>
      </c>
      <c r="B224">
        <v>368.12889999999999</v>
      </c>
      <c r="C224">
        <v>832.19190000000003</v>
      </c>
      <c r="D224">
        <v>69.505400000000009</v>
      </c>
      <c r="E224">
        <v>128.16299999999998</v>
      </c>
      <c r="F224">
        <v>132.76200000000003</v>
      </c>
    </row>
    <row r="225" spans="1:6" x14ac:dyDescent="0.4">
      <c r="A225" s="1">
        <v>43456.131944444445</v>
      </c>
      <c r="B225">
        <v>368.12889999999999</v>
      </c>
      <c r="C225">
        <v>831.77569999999992</v>
      </c>
      <c r="D225">
        <v>64.927199999999999</v>
      </c>
      <c r="E225">
        <v>128.14200000000002</v>
      </c>
      <c r="F225">
        <v>132.72</v>
      </c>
    </row>
    <row r="226" spans="1:6" x14ac:dyDescent="0.4">
      <c r="A226" s="1">
        <v>43456.138888888891</v>
      </c>
      <c r="B226">
        <v>367.08839999999998</v>
      </c>
      <c r="C226">
        <v>829.69470000000001</v>
      </c>
      <c r="D226">
        <v>64.510999999999996</v>
      </c>
      <c r="E226">
        <v>128.184</v>
      </c>
      <c r="F226">
        <v>132.74099999999999</v>
      </c>
    </row>
    <row r="227" spans="1:6" x14ac:dyDescent="0.4">
      <c r="A227" s="1">
        <v>43456.145833333336</v>
      </c>
      <c r="B227">
        <v>366.88029999999998</v>
      </c>
      <c r="C227">
        <v>446.99880000000002</v>
      </c>
      <c r="D227">
        <v>67.424400000000006</v>
      </c>
      <c r="E227">
        <v>128.268</v>
      </c>
      <c r="F227">
        <v>132.82499999999999</v>
      </c>
    </row>
    <row r="228" spans="1:6" x14ac:dyDescent="0.4">
      <c r="A228" s="1">
        <v>43456.152777777781</v>
      </c>
      <c r="B228">
        <v>367.29649999999998</v>
      </c>
      <c r="C228">
        <v>366.04789999999997</v>
      </c>
      <c r="D228">
        <v>71.586399999999998</v>
      </c>
      <c r="E228">
        <v>128.28899999999999</v>
      </c>
      <c r="F228">
        <v>132.846</v>
      </c>
    </row>
    <row r="229" spans="1:6" x14ac:dyDescent="0.4">
      <c r="A229" s="1">
        <v>43456.159722222219</v>
      </c>
      <c r="B229">
        <v>367.08839999999998</v>
      </c>
      <c r="C229">
        <v>365.83979999999997</v>
      </c>
      <c r="D229">
        <v>70.1297</v>
      </c>
      <c r="E229">
        <v>128.24700000000001</v>
      </c>
      <c r="F229">
        <v>132.846</v>
      </c>
    </row>
    <row r="230" spans="1:6" x14ac:dyDescent="0.4">
      <c r="A230" s="1">
        <v>43456.166666666664</v>
      </c>
      <c r="B230">
        <v>366.88029999999998</v>
      </c>
      <c r="C230">
        <v>365.63169999999997</v>
      </c>
      <c r="D230">
        <v>68.673000000000002</v>
      </c>
      <c r="E230">
        <v>128.268</v>
      </c>
      <c r="F230">
        <v>132.846</v>
      </c>
    </row>
    <row r="231" spans="1:6" x14ac:dyDescent="0.4">
      <c r="A231" s="1">
        <v>43456.173611111109</v>
      </c>
      <c r="B231">
        <v>367.92079999999999</v>
      </c>
      <c r="C231">
        <v>366.67219999999998</v>
      </c>
      <c r="D231">
        <v>64.927199999999999</v>
      </c>
      <c r="E231">
        <v>128.28899999999999</v>
      </c>
      <c r="F231">
        <v>132.86700000000002</v>
      </c>
    </row>
    <row r="232" spans="1:6" x14ac:dyDescent="0.4">
      <c r="A232" s="1">
        <v>43456.180555555555</v>
      </c>
      <c r="B232">
        <v>368.12889999999999</v>
      </c>
      <c r="C232">
        <v>366.88029999999998</v>
      </c>
      <c r="D232">
        <v>64.302899999999994</v>
      </c>
      <c r="E232">
        <v>128.184</v>
      </c>
      <c r="F232">
        <v>132.78299999999999</v>
      </c>
    </row>
    <row r="233" spans="1:6" x14ac:dyDescent="0.4">
      <c r="A233" s="1">
        <v>43456.1875</v>
      </c>
      <c r="B233">
        <v>367.29649999999998</v>
      </c>
      <c r="C233">
        <v>365.83979999999997</v>
      </c>
      <c r="D233">
        <v>64.510999999999996</v>
      </c>
      <c r="E233">
        <v>128.184</v>
      </c>
      <c r="F233">
        <v>132.78299999999999</v>
      </c>
    </row>
    <row r="234" spans="1:6" x14ac:dyDescent="0.4">
      <c r="A234" s="1">
        <v>43456.194444444445</v>
      </c>
      <c r="B234">
        <v>368.75319999999999</v>
      </c>
      <c r="C234">
        <v>367.50459999999998</v>
      </c>
      <c r="D234">
        <v>71.794499999999999</v>
      </c>
      <c r="E234">
        <v>128.226</v>
      </c>
      <c r="F234">
        <v>132.804</v>
      </c>
    </row>
    <row r="235" spans="1:6" x14ac:dyDescent="0.4">
      <c r="A235" s="1">
        <v>43456.201388888891</v>
      </c>
      <c r="B235">
        <v>368.54509999999999</v>
      </c>
      <c r="C235">
        <v>367.29649999999998</v>
      </c>
      <c r="D235">
        <v>67.840599999999995</v>
      </c>
      <c r="E235">
        <v>128.1</v>
      </c>
      <c r="F235">
        <v>132.67799999999997</v>
      </c>
    </row>
    <row r="236" spans="1:6" x14ac:dyDescent="0.4">
      <c r="A236" s="1">
        <v>43456.208333333336</v>
      </c>
      <c r="B236">
        <v>369.1694</v>
      </c>
      <c r="C236">
        <v>367.92079999999999</v>
      </c>
      <c r="D236">
        <v>70.337800000000001</v>
      </c>
      <c r="E236">
        <v>128.16299999999998</v>
      </c>
      <c r="F236">
        <v>132.72</v>
      </c>
    </row>
    <row r="237" spans="1:6" x14ac:dyDescent="0.4">
      <c r="A237" s="1">
        <v>43456.215277777781</v>
      </c>
      <c r="B237">
        <v>368.96129999999999</v>
      </c>
      <c r="C237">
        <v>367.50459999999998</v>
      </c>
      <c r="D237">
        <v>67.632500000000007</v>
      </c>
      <c r="E237">
        <v>128.1</v>
      </c>
      <c r="F237">
        <v>132.65700000000001</v>
      </c>
    </row>
    <row r="238" spans="1:6" x14ac:dyDescent="0.4">
      <c r="A238" s="1">
        <v>43456.222222222219</v>
      </c>
      <c r="B238">
        <v>339.61919999999998</v>
      </c>
      <c r="C238">
        <v>123.61139999999999</v>
      </c>
      <c r="D238">
        <v>64.094799999999992</v>
      </c>
      <c r="E238">
        <v>128.16299999999998</v>
      </c>
      <c r="F238">
        <v>132.76200000000003</v>
      </c>
    </row>
    <row r="239" spans="1:6" x14ac:dyDescent="0.4">
      <c r="A239" s="1">
        <v>43456.229166666664</v>
      </c>
      <c r="B239">
        <v>367.71269999999998</v>
      </c>
      <c r="C239">
        <v>0</v>
      </c>
      <c r="D239">
        <v>64.302899999999994</v>
      </c>
      <c r="E239">
        <v>128.184</v>
      </c>
      <c r="F239">
        <v>132.76200000000003</v>
      </c>
    </row>
    <row r="240" spans="1:6" x14ac:dyDescent="0.4">
      <c r="A240" s="1">
        <v>43456.236111111109</v>
      </c>
      <c r="B240">
        <v>367.71269999999998</v>
      </c>
      <c r="C240">
        <v>0</v>
      </c>
      <c r="D240">
        <v>63.886699999999998</v>
      </c>
      <c r="E240">
        <v>128.268</v>
      </c>
      <c r="F240">
        <v>132.804</v>
      </c>
    </row>
    <row r="241" spans="1:6" x14ac:dyDescent="0.4">
      <c r="A241" s="1">
        <v>43456.243055555555</v>
      </c>
      <c r="B241">
        <v>368.54509999999999</v>
      </c>
      <c r="C241">
        <v>0</v>
      </c>
      <c r="D241">
        <v>63.678599999999996</v>
      </c>
      <c r="E241">
        <v>128.184</v>
      </c>
      <c r="F241">
        <v>132.74099999999999</v>
      </c>
    </row>
    <row r="242" spans="1:6" x14ac:dyDescent="0.4">
      <c r="A242" s="1">
        <v>43456.25</v>
      </c>
      <c r="B242">
        <v>369.1694</v>
      </c>
      <c r="C242">
        <v>0</v>
      </c>
      <c r="D242">
        <v>63.2624</v>
      </c>
      <c r="E242">
        <v>128.226</v>
      </c>
      <c r="F242">
        <v>132.76200000000003</v>
      </c>
    </row>
    <row r="243" spans="1:6" x14ac:dyDescent="0.4">
      <c r="A243" s="1">
        <v>43456.256944444445</v>
      </c>
      <c r="B243">
        <v>369.79369999999994</v>
      </c>
      <c r="C243">
        <v>0</v>
      </c>
      <c r="D243">
        <v>63.2624</v>
      </c>
      <c r="E243">
        <v>128.16299999999998</v>
      </c>
      <c r="F243">
        <v>132.72</v>
      </c>
    </row>
    <row r="244" spans="1:6" x14ac:dyDescent="0.4">
      <c r="A244" s="1">
        <v>43456.263888888891</v>
      </c>
      <c r="B244">
        <v>370.20989999999995</v>
      </c>
      <c r="C244">
        <v>0</v>
      </c>
      <c r="D244">
        <v>63.470499999999994</v>
      </c>
      <c r="E244">
        <v>128.1</v>
      </c>
      <c r="F244">
        <v>132.65700000000001</v>
      </c>
    </row>
    <row r="245" spans="1:6" x14ac:dyDescent="0.4">
      <c r="A245" s="1">
        <v>43456.270833333336</v>
      </c>
      <c r="B245">
        <v>370.62609999999995</v>
      </c>
      <c r="C245">
        <v>0</v>
      </c>
      <c r="D245">
        <v>63.2624</v>
      </c>
      <c r="E245">
        <v>128.07900000000001</v>
      </c>
      <c r="F245">
        <v>132.63600000000002</v>
      </c>
    </row>
    <row r="246" spans="1:6" x14ac:dyDescent="0.4">
      <c r="A246" s="1">
        <v>43456.277777777781</v>
      </c>
      <c r="B246">
        <v>369.79369999999994</v>
      </c>
      <c r="C246">
        <v>0</v>
      </c>
      <c r="D246">
        <v>66.591999999999999</v>
      </c>
      <c r="E246">
        <v>128.1</v>
      </c>
      <c r="F246">
        <v>132.67799999999997</v>
      </c>
    </row>
    <row r="247" spans="1:6" x14ac:dyDescent="0.4">
      <c r="A247" s="1">
        <v>43456.284722222219</v>
      </c>
      <c r="B247">
        <v>365.00740000000002</v>
      </c>
      <c r="C247">
        <v>0</v>
      </c>
      <c r="D247">
        <v>70.754000000000005</v>
      </c>
      <c r="E247">
        <v>128.1</v>
      </c>
      <c r="F247">
        <v>132.67799999999997</v>
      </c>
    </row>
    <row r="248" spans="1:6" x14ac:dyDescent="0.4">
      <c r="A248" s="1">
        <v>43456.291666666664</v>
      </c>
      <c r="B248">
        <v>365.63169999999997</v>
      </c>
      <c r="C248">
        <v>0</v>
      </c>
      <c r="D248">
        <v>68.256799999999998</v>
      </c>
      <c r="E248">
        <v>128.37299999999999</v>
      </c>
      <c r="F248">
        <v>132.93</v>
      </c>
    </row>
    <row r="249" spans="1:6" x14ac:dyDescent="0.4">
      <c r="A249" s="1">
        <v>43456.298611111109</v>
      </c>
      <c r="B249">
        <v>365.83979999999997</v>
      </c>
      <c r="C249">
        <v>0</v>
      </c>
      <c r="D249">
        <v>69.713499999999996</v>
      </c>
      <c r="E249">
        <v>128.37299999999999</v>
      </c>
      <c r="F249">
        <v>132.90899999999999</v>
      </c>
    </row>
    <row r="250" spans="1:6" x14ac:dyDescent="0.4">
      <c r="A250" s="1">
        <v>43456.305555555555</v>
      </c>
      <c r="B250">
        <v>367.29649999999998</v>
      </c>
      <c r="C250">
        <v>0</v>
      </c>
      <c r="D250">
        <v>65.759599999999992</v>
      </c>
      <c r="E250">
        <v>128.33099999999999</v>
      </c>
      <c r="F250">
        <v>132.86700000000002</v>
      </c>
    </row>
    <row r="251" spans="1:6" x14ac:dyDescent="0.4">
      <c r="A251" s="1">
        <v>43456.3125</v>
      </c>
      <c r="B251">
        <v>366.46409999999997</v>
      </c>
      <c r="C251">
        <v>0</v>
      </c>
      <c r="D251">
        <v>64.719099999999997</v>
      </c>
      <c r="E251">
        <v>128.268</v>
      </c>
      <c r="F251">
        <v>132.804</v>
      </c>
    </row>
    <row r="252" spans="1:6" x14ac:dyDescent="0.4">
      <c r="A252" s="1">
        <v>43456.319444444445</v>
      </c>
      <c r="B252">
        <v>367.50459999999998</v>
      </c>
      <c r="C252">
        <v>0</v>
      </c>
      <c r="D252">
        <v>64.302899999999994</v>
      </c>
      <c r="E252">
        <v>128.268</v>
      </c>
      <c r="F252">
        <v>132.82499999999999</v>
      </c>
    </row>
    <row r="253" spans="1:6" x14ac:dyDescent="0.4">
      <c r="A253" s="1">
        <v>43456.326388888891</v>
      </c>
      <c r="B253">
        <v>367.50459999999998</v>
      </c>
      <c r="C253">
        <v>0</v>
      </c>
      <c r="D253">
        <v>66.591999999999999</v>
      </c>
      <c r="E253">
        <v>128.16299999999998</v>
      </c>
      <c r="F253">
        <v>132.69900000000001</v>
      </c>
    </row>
    <row r="254" spans="1:6" x14ac:dyDescent="0.4">
      <c r="A254" s="1">
        <v>43456.333333333336</v>
      </c>
      <c r="B254">
        <v>367.08839999999998</v>
      </c>
      <c r="C254">
        <v>0</v>
      </c>
      <c r="D254">
        <v>70.545900000000003</v>
      </c>
      <c r="E254">
        <v>128.184</v>
      </c>
      <c r="F254">
        <v>132.69900000000001</v>
      </c>
    </row>
    <row r="255" spans="1:6" x14ac:dyDescent="0.4">
      <c r="A255" s="1">
        <v>43456.340277777781</v>
      </c>
      <c r="B255">
        <v>365.21549999999996</v>
      </c>
      <c r="C255">
        <v>0</v>
      </c>
      <c r="D255">
        <v>69.921599999999998</v>
      </c>
      <c r="E255">
        <v>128.24700000000001</v>
      </c>
      <c r="F255">
        <v>132.78299999999999</v>
      </c>
    </row>
    <row r="256" spans="1:6" x14ac:dyDescent="0.4">
      <c r="A256" s="1">
        <v>43456.347222222219</v>
      </c>
      <c r="B256">
        <v>365.00740000000002</v>
      </c>
      <c r="C256">
        <v>0</v>
      </c>
      <c r="D256">
        <v>68.4649</v>
      </c>
      <c r="E256">
        <v>128.39399999999998</v>
      </c>
      <c r="F256">
        <v>132.88799999999998</v>
      </c>
    </row>
    <row r="257" spans="1:6" x14ac:dyDescent="0.4">
      <c r="A257" s="1">
        <v>43456.354166666664</v>
      </c>
      <c r="B257">
        <v>363.1345</v>
      </c>
      <c r="C257">
        <v>99.679899999999989</v>
      </c>
      <c r="D257">
        <v>65.343400000000003</v>
      </c>
      <c r="E257">
        <v>128.37299999999999</v>
      </c>
      <c r="F257">
        <v>132.86700000000002</v>
      </c>
    </row>
    <row r="258" spans="1:6" x14ac:dyDescent="0.4">
      <c r="A258" s="1">
        <v>43456.361111111109</v>
      </c>
      <c r="B258">
        <v>526.49299999999994</v>
      </c>
      <c r="C258">
        <v>461.14960000000002</v>
      </c>
      <c r="D258">
        <v>65.759599999999992</v>
      </c>
      <c r="E258">
        <v>128.43600000000001</v>
      </c>
      <c r="F258">
        <v>132.93</v>
      </c>
    </row>
    <row r="259" spans="1:6" x14ac:dyDescent="0.4">
      <c r="A259" s="1">
        <v>43456.368055555555</v>
      </c>
      <c r="B259">
        <v>822.82740000000001</v>
      </c>
      <c r="C259">
        <v>457.19569999999999</v>
      </c>
      <c r="D259">
        <v>69.713499999999996</v>
      </c>
      <c r="E259">
        <v>128.47799999999998</v>
      </c>
      <c r="F259">
        <v>132.97200000000001</v>
      </c>
    </row>
    <row r="260" spans="1:6" x14ac:dyDescent="0.4">
      <c r="A260" s="1">
        <v>43456.375</v>
      </c>
      <c r="B260">
        <v>823.03549999999996</v>
      </c>
      <c r="C260">
        <v>457.40379999999999</v>
      </c>
      <c r="D260">
        <v>140.0513</v>
      </c>
      <c r="E260">
        <v>128.52000000000001</v>
      </c>
      <c r="F260">
        <v>132.99299999999999</v>
      </c>
    </row>
    <row r="261" spans="1:6" x14ac:dyDescent="0.4">
      <c r="A261" s="1">
        <v>43456.381944444445</v>
      </c>
      <c r="B261">
        <v>813.25479999999993</v>
      </c>
      <c r="C261">
        <v>451.78509999999994</v>
      </c>
      <c r="D261">
        <v>172.72299999999998</v>
      </c>
      <c r="E261">
        <v>128.37299999999999</v>
      </c>
      <c r="F261">
        <v>132.74099999999999</v>
      </c>
    </row>
    <row r="262" spans="1:6" x14ac:dyDescent="0.4">
      <c r="A262" s="1">
        <v>43456.388888888891</v>
      </c>
      <c r="B262">
        <v>812.00620000000004</v>
      </c>
      <c r="C262">
        <v>451.16079999999999</v>
      </c>
      <c r="D262">
        <v>172.09869999999998</v>
      </c>
      <c r="E262">
        <v>128.41500000000002</v>
      </c>
      <c r="F262">
        <v>132.63600000000002</v>
      </c>
    </row>
    <row r="263" spans="1:6" x14ac:dyDescent="0.4">
      <c r="A263" s="1">
        <v>43456.395833333336</v>
      </c>
      <c r="B263">
        <v>811.79809999999998</v>
      </c>
      <c r="C263">
        <v>450.95269999999994</v>
      </c>
      <c r="D263">
        <v>258.04399999999998</v>
      </c>
      <c r="E263">
        <v>128.43600000000001</v>
      </c>
      <c r="F263">
        <v>132.67799999999997</v>
      </c>
    </row>
    <row r="264" spans="1:6" x14ac:dyDescent="0.4">
      <c r="A264" s="1">
        <v>43456.402777777781</v>
      </c>
      <c r="B264">
        <v>811.79809999999998</v>
      </c>
      <c r="C264">
        <v>450.95269999999994</v>
      </c>
      <c r="D264">
        <v>305.28270000000003</v>
      </c>
      <c r="E264">
        <v>128.31</v>
      </c>
      <c r="F264">
        <v>132.63600000000002</v>
      </c>
    </row>
    <row r="265" spans="1:6" x14ac:dyDescent="0.4">
      <c r="A265" s="1">
        <v>43456.409722222219</v>
      </c>
      <c r="B265">
        <v>814.08719999999994</v>
      </c>
      <c r="C265">
        <v>452.2013</v>
      </c>
      <c r="D265">
        <v>237.44210000000001</v>
      </c>
      <c r="E265">
        <v>128.01600000000002</v>
      </c>
      <c r="F265">
        <v>132.42600000000002</v>
      </c>
    </row>
    <row r="266" spans="1:6" x14ac:dyDescent="0.4">
      <c r="A266" s="1">
        <v>43456.416666666664</v>
      </c>
      <c r="B266">
        <v>812.83860000000004</v>
      </c>
      <c r="C266">
        <v>727.51760000000002</v>
      </c>
      <c r="D266">
        <v>238.48259999999996</v>
      </c>
      <c r="E266">
        <v>127.70099999999999</v>
      </c>
      <c r="F266">
        <v>132.17399999999998</v>
      </c>
    </row>
    <row r="267" spans="1:6" x14ac:dyDescent="0.4">
      <c r="A267" s="1">
        <v>43456.423611111109</v>
      </c>
      <c r="B267">
        <v>817.62489999999991</v>
      </c>
      <c r="C267">
        <v>916.26429999999993</v>
      </c>
      <c r="D267">
        <v>236.40159999999997</v>
      </c>
      <c r="E267">
        <v>127.70099999999999</v>
      </c>
      <c r="F267">
        <v>132.17399999999998</v>
      </c>
    </row>
    <row r="268" spans="1:6" x14ac:dyDescent="0.4">
      <c r="A268" s="1">
        <v>43456.430555555555</v>
      </c>
      <c r="B268">
        <v>819.70590000000004</v>
      </c>
      <c r="C268">
        <v>916.47239999999999</v>
      </c>
      <c r="D268">
        <v>237.85829999999999</v>
      </c>
      <c r="E268">
        <v>127.51200000000001</v>
      </c>
      <c r="F268">
        <v>132.006</v>
      </c>
    </row>
    <row r="269" spans="1:6" x14ac:dyDescent="0.4">
      <c r="A269" s="1">
        <v>43456.4375</v>
      </c>
      <c r="B269">
        <v>817.83299999999997</v>
      </c>
      <c r="C269">
        <v>913.55899999999986</v>
      </c>
      <c r="D269">
        <v>238.89879999999997</v>
      </c>
      <c r="E269">
        <v>127.491</v>
      </c>
      <c r="F269">
        <v>131.964</v>
      </c>
    </row>
    <row r="270" spans="1:6" x14ac:dyDescent="0.4">
      <c r="A270" s="1">
        <v>43456.444444444445</v>
      </c>
      <c r="B270">
        <v>818.45729999999992</v>
      </c>
      <c r="C270">
        <v>913.55899999999986</v>
      </c>
      <c r="D270">
        <v>232.8639</v>
      </c>
      <c r="E270">
        <v>127.55399999999999</v>
      </c>
      <c r="F270">
        <v>132.02700000000002</v>
      </c>
    </row>
    <row r="271" spans="1:6" x14ac:dyDescent="0.4">
      <c r="A271" s="1">
        <v>43456.451388888891</v>
      </c>
      <c r="B271">
        <v>818.45729999999992</v>
      </c>
      <c r="C271">
        <v>920.21819999999991</v>
      </c>
      <c r="D271">
        <v>222.667</v>
      </c>
      <c r="E271">
        <v>127.36500000000001</v>
      </c>
      <c r="F271">
        <v>131.85900000000001</v>
      </c>
    </row>
    <row r="272" spans="1:6" x14ac:dyDescent="0.4">
      <c r="A272" s="1">
        <v>43456.458333333336</v>
      </c>
      <c r="B272">
        <v>818.24919999999997</v>
      </c>
      <c r="C272">
        <v>1402.3859</v>
      </c>
      <c r="D272">
        <v>237.44210000000001</v>
      </c>
      <c r="E272">
        <v>127.53299999999999</v>
      </c>
      <c r="F272">
        <v>131.98499999999999</v>
      </c>
    </row>
    <row r="273" spans="1:6" x14ac:dyDescent="0.4">
      <c r="A273" s="1">
        <v>43456.465277777781</v>
      </c>
      <c r="B273">
        <v>824.49220000000003</v>
      </c>
      <c r="C273">
        <v>1683.7370999999998</v>
      </c>
      <c r="D273">
        <v>229.5343</v>
      </c>
      <c r="E273">
        <v>127.30200000000002</v>
      </c>
      <c r="F273">
        <v>131.77499999999998</v>
      </c>
    </row>
    <row r="274" spans="1:6" x14ac:dyDescent="0.4">
      <c r="A274" s="1">
        <v>43456.472222222219</v>
      </c>
      <c r="B274">
        <v>1077.5418</v>
      </c>
      <c r="C274">
        <v>1655.2274</v>
      </c>
      <c r="D274">
        <v>222.0427</v>
      </c>
      <c r="E274">
        <v>127.071</v>
      </c>
      <c r="F274">
        <v>131.54399999999998</v>
      </c>
    </row>
    <row r="275" spans="1:6" x14ac:dyDescent="0.4">
      <c r="A275" s="1">
        <v>43456.479166666664</v>
      </c>
      <c r="B275">
        <v>1546.3911000000001</v>
      </c>
      <c r="C275">
        <v>1647.1115</v>
      </c>
      <c r="D275">
        <v>239.31499999999997</v>
      </c>
      <c r="E275">
        <v>127.53299999999999</v>
      </c>
      <c r="F275">
        <v>131.94299999999998</v>
      </c>
    </row>
    <row r="276" spans="1:6" x14ac:dyDescent="0.4">
      <c r="A276" s="1">
        <v>43456.486111111109</v>
      </c>
      <c r="B276">
        <v>1648.3601000000001</v>
      </c>
      <c r="C276">
        <v>1656.6840999999999</v>
      </c>
      <c r="D276">
        <v>238.06639999999999</v>
      </c>
      <c r="E276">
        <v>127.40700000000001</v>
      </c>
      <c r="F276">
        <v>131.83799999999999</v>
      </c>
    </row>
    <row r="277" spans="1:6" x14ac:dyDescent="0.4">
      <c r="A277" s="1">
        <v>43456.493055555555</v>
      </c>
      <c r="B277">
        <v>1650.2329999999999</v>
      </c>
      <c r="C277">
        <v>1660.8461</v>
      </c>
      <c r="D277">
        <v>235.36109999999999</v>
      </c>
      <c r="E277">
        <v>127.239</v>
      </c>
      <c r="F277">
        <v>131.691</v>
      </c>
    </row>
    <row r="278" spans="1:6" x14ac:dyDescent="0.4">
      <c r="A278" s="1">
        <v>43456.5</v>
      </c>
      <c r="B278">
        <v>1653.1463999999999</v>
      </c>
      <c r="C278">
        <v>1664.8</v>
      </c>
      <c r="D278">
        <v>208.5162</v>
      </c>
      <c r="E278">
        <v>127.13399999999999</v>
      </c>
      <c r="F278">
        <v>131.607</v>
      </c>
    </row>
    <row r="279" spans="1:6" x14ac:dyDescent="0.4">
      <c r="A279" s="1">
        <v>43456.506944444445</v>
      </c>
      <c r="B279">
        <v>1656.6840999999999</v>
      </c>
      <c r="C279">
        <v>1668.9619999999998</v>
      </c>
      <c r="D279">
        <v>235.15299999999996</v>
      </c>
      <c r="E279">
        <v>127.218</v>
      </c>
      <c r="F279">
        <v>131.649</v>
      </c>
    </row>
    <row r="280" spans="1:6" x14ac:dyDescent="0.4">
      <c r="A280" s="1">
        <v>43456.513888888891</v>
      </c>
      <c r="B280">
        <v>1664.5918999999999</v>
      </c>
      <c r="C280">
        <v>1677.4940999999999</v>
      </c>
      <c r="D280">
        <v>238.69069999999999</v>
      </c>
      <c r="E280">
        <v>127.029</v>
      </c>
      <c r="F280">
        <v>131.50200000000001</v>
      </c>
    </row>
    <row r="281" spans="1:6" x14ac:dyDescent="0.4">
      <c r="A281" s="1">
        <v>43456.520833333336</v>
      </c>
      <c r="B281">
        <v>1661.6785</v>
      </c>
      <c r="C281">
        <v>1674.7888</v>
      </c>
      <c r="D281">
        <v>215.1754</v>
      </c>
      <c r="E281">
        <v>126.94500000000001</v>
      </c>
      <c r="F281">
        <v>131.41799999999998</v>
      </c>
    </row>
    <row r="282" spans="1:6" x14ac:dyDescent="0.4">
      <c r="A282" s="1">
        <v>43456.527777777781</v>
      </c>
      <c r="B282">
        <v>1665.0080999999998</v>
      </c>
      <c r="C282">
        <v>1678.1184000000001</v>
      </c>
      <c r="D282">
        <v>227.66140000000001</v>
      </c>
      <c r="E282">
        <v>126.94500000000001</v>
      </c>
      <c r="F282">
        <v>131.39700000000002</v>
      </c>
    </row>
    <row r="283" spans="1:6" x14ac:dyDescent="0.4">
      <c r="A283" s="1">
        <v>43456.534722222219</v>
      </c>
      <c r="B283">
        <v>1667.2972</v>
      </c>
      <c r="C283">
        <v>1680.6156000000001</v>
      </c>
      <c r="D283">
        <v>210.18099999999998</v>
      </c>
      <c r="E283">
        <v>126.92399999999999</v>
      </c>
      <c r="F283">
        <v>131.35499999999999</v>
      </c>
    </row>
    <row r="284" spans="1:6" x14ac:dyDescent="0.4">
      <c r="A284" s="1">
        <v>43456.541666666664</v>
      </c>
      <c r="B284">
        <v>1662.3027999999999</v>
      </c>
      <c r="C284">
        <v>1675.4131</v>
      </c>
      <c r="D284">
        <v>196.44639999999998</v>
      </c>
      <c r="E284">
        <v>126.92399999999999</v>
      </c>
      <c r="F284">
        <v>131.376</v>
      </c>
    </row>
    <row r="285" spans="1:6" x14ac:dyDescent="0.4">
      <c r="A285" s="1">
        <v>43456.548611111109</v>
      </c>
      <c r="B285">
        <v>1647.7357999999999</v>
      </c>
      <c r="C285">
        <v>1660.2217999999998</v>
      </c>
      <c r="D285">
        <v>234.94489999999999</v>
      </c>
      <c r="E285">
        <v>127.029</v>
      </c>
      <c r="F285">
        <v>131.43899999999999</v>
      </c>
    </row>
    <row r="286" spans="1:6" x14ac:dyDescent="0.4">
      <c r="A286" s="1">
        <v>43456.555555555555</v>
      </c>
      <c r="B286">
        <v>1640.8684999999998</v>
      </c>
      <c r="C286">
        <v>1652.9382999999998</v>
      </c>
      <c r="D286">
        <v>202.48129999999998</v>
      </c>
      <c r="E286">
        <v>127.09200000000001</v>
      </c>
      <c r="F286">
        <v>131.523</v>
      </c>
    </row>
    <row r="287" spans="1:6" x14ac:dyDescent="0.4">
      <c r="A287" s="1">
        <v>43456.5625</v>
      </c>
      <c r="B287">
        <v>1661.2622999999999</v>
      </c>
      <c r="C287">
        <v>1674.3725999999999</v>
      </c>
      <c r="D287">
        <v>239.5231</v>
      </c>
      <c r="E287">
        <v>127.28099999999999</v>
      </c>
      <c r="F287">
        <v>131.66999999999999</v>
      </c>
    </row>
    <row r="288" spans="1:6" x14ac:dyDescent="0.4">
      <c r="A288" s="1">
        <v>43456.569444444445</v>
      </c>
      <c r="B288">
        <v>1645.0305000000001</v>
      </c>
      <c r="C288">
        <v>1657.5165</v>
      </c>
      <c r="D288">
        <v>238.06639999999999</v>
      </c>
      <c r="E288">
        <v>126.98700000000001</v>
      </c>
      <c r="F288">
        <v>131.46</v>
      </c>
    </row>
    <row r="289" spans="1:6" x14ac:dyDescent="0.4">
      <c r="A289" s="1">
        <v>43456.576388888891</v>
      </c>
      <c r="B289">
        <v>1645.2385999999999</v>
      </c>
      <c r="C289">
        <v>1657.7246</v>
      </c>
      <c r="D289">
        <v>206.22709999999998</v>
      </c>
      <c r="E289">
        <v>127.029</v>
      </c>
      <c r="F289">
        <v>131.48099999999999</v>
      </c>
    </row>
    <row r="290" spans="1:6" x14ac:dyDescent="0.4">
      <c r="A290" s="1">
        <v>43456.583333333336</v>
      </c>
      <c r="B290">
        <v>1646.2791</v>
      </c>
      <c r="C290">
        <v>1658.7651000000001</v>
      </c>
      <c r="D290">
        <v>234.94489999999999</v>
      </c>
      <c r="E290">
        <v>127.176</v>
      </c>
      <c r="F290">
        <v>131.607</v>
      </c>
    </row>
    <row r="291" spans="1:6" x14ac:dyDescent="0.4">
      <c r="A291" s="1">
        <v>43456.590277777781</v>
      </c>
      <c r="B291">
        <v>1645.4467</v>
      </c>
      <c r="C291">
        <v>1657.9326999999998</v>
      </c>
      <c r="D291">
        <v>200.60839999999999</v>
      </c>
      <c r="E291">
        <v>127.071</v>
      </c>
      <c r="F291">
        <v>131.523</v>
      </c>
    </row>
    <row r="292" spans="1:6" x14ac:dyDescent="0.4">
      <c r="A292" s="1">
        <v>43456.597222222219</v>
      </c>
      <c r="B292">
        <v>1641.4928</v>
      </c>
      <c r="C292">
        <v>1653.7707</v>
      </c>
      <c r="D292">
        <v>235.15299999999996</v>
      </c>
      <c r="E292">
        <v>127.197</v>
      </c>
      <c r="F292">
        <v>131.607</v>
      </c>
    </row>
    <row r="293" spans="1:6" x14ac:dyDescent="0.4">
      <c r="A293" s="1">
        <v>43456.604166666664</v>
      </c>
      <c r="B293">
        <v>1653.7707</v>
      </c>
      <c r="C293">
        <v>1666.4647999999997</v>
      </c>
      <c r="D293">
        <v>204.9785</v>
      </c>
      <c r="E293">
        <v>127.218</v>
      </c>
      <c r="F293">
        <v>131.62799999999999</v>
      </c>
    </row>
    <row r="294" spans="1:6" x14ac:dyDescent="0.4">
      <c r="A294" s="1">
        <v>43456.611111111109</v>
      </c>
      <c r="B294">
        <v>1647.1115</v>
      </c>
      <c r="C294">
        <v>1659.5974999999999</v>
      </c>
      <c r="D294">
        <v>236.6097</v>
      </c>
      <c r="E294">
        <v>127.176</v>
      </c>
      <c r="F294">
        <v>131.607</v>
      </c>
    </row>
    <row r="295" spans="1:6" x14ac:dyDescent="0.4">
      <c r="A295" s="1">
        <v>43456.618055555555</v>
      </c>
      <c r="B295">
        <v>1648.7763</v>
      </c>
      <c r="C295">
        <v>1661.2622999999999</v>
      </c>
      <c r="D295">
        <v>203.93799999999999</v>
      </c>
      <c r="E295">
        <v>127.13399999999999</v>
      </c>
      <c r="F295">
        <v>131.565</v>
      </c>
    </row>
    <row r="296" spans="1:6" x14ac:dyDescent="0.4">
      <c r="A296" s="1">
        <v>43456.625</v>
      </c>
      <c r="B296">
        <v>1647.3196</v>
      </c>
      <c r="C296">
        <v>1659.8055999999999</v>
      </c>
      <c r="D296">
        <v>221.41840000000002</v>
      </c>
      <c r="E296">
        <v>127.176</v>
      </c>
      <c r="F296">
        <v>131.565</v>
      </c>
    </row>
    <row r="297" spans="1:6" x14ac:dyDescent="0.4">
      <c r="A297" s="1">
        <v>43456.631944444445</v>
      </c>
      <c r="B297">
        <v>1637.3308</v>
      </c>
      <c r="C297">
        <v>1649.4005999999999</v>
      </c>
      <c r="D297">
        <v>214.13489999999999</v>
      </c>
      <c r="E297">
        <v>127.11299999999999</v>
      </c>
      <c r="F297">
        <v>131.54399999999998</v>
      </c>
    </row>
    <row r="298" spans="1:6" x14ac:dyDescent="0.4">
      <c r="A298" s="1">
        <v>43456.638888888891</v>
      </c>
      <c r="B298">
        <v>1642.7413999999999</v>
      </c>
      <c r="C298">
        <v>1655.0192999999999</v>
      </c>
      <c r="D298">
        <v>202.2732</v>
      </c>
      <c r="E298">
        <v>127.34399999999999</v>
      </c>
      <c r="F298">
        <v>131.75399999999999</v>
      </c>
    </row>
    <row r="299" spans="1:6" x14ac:dyDescent="0.4">
      <c r="A299" s="1">
        <v>43456.645833333336</v>
      </c>
      <c r="B299">
        <v>1647.3196</v>
      </c>
      <c r="C299">
        <v>1659.8055999999999</v>
      </c>
      <c r="D299">
        <v>217.46449999999999</v>
      </c>
      <c r="E299">
        <v>127.218</v>
      </c>
      <c r="F299">
        <v>131.607</v>
      </c>
    </row>
    <row r="300" spans="1:6" x14ac:dyDescent="0.4">
      <c r="A300" s="1">
        <v>43456.652777777781</v>
      </c>
      <c r="B300">
        <v>1652.1059</v>
      </c>
      <c r="C300">
        <v>1664.8</v>
      </c>
      <c r="D300">
        <v>222.87509999999997</v>
      </c>
      <c r="E300">
        <v>127.11299999999999</v>
      </c>
      <c r="F300">
        <v>131.54399999999998</v>
      </c>
    </row>
    <row r="301" spans="1:6" x14ac:dyDescent="0.4">
      <c r="A301" s="1">
        <v>43456.659722222219</v>
      </c>
      <c r="B301">
        <v>1646.9033999999999</v>
      </c>
      <c r="C301">
        <v>1659.5974999999999</v>
      </c>
      <c r="D301">
        <v>206.01900000000001</v>
      </c>
      <c r="E301">
        <v>126.98700000000001</v>
      </c>
      <c r="F301">
        <v>131.41799999999998</v>
      </c>
    </row>
    <row r="302" spans="1:6" x14ac:dyDescent="0.4">
      <c r="A302" s="1">
        <v>43456.666666666664</v>
      </c>
      <c r="B302">
        <v>1649.1924999999999</v>
      </c>
      <c r="C302">
        <v>1661.8865999999998</v>
      </c>
      <c r="D302">
        <v>201.02459999999999</v>
      </c>
      <c r="E302">
        <v>127.13399999999999</v>
      </c>
      <c r="F302">
        <v>131.523</v>
      </c>
    </row>
    <row r="303" spans="1:6" x14ac:dyDescent="0.4">
      <c r="A303" s="1">
        <v>43456.673611111109</v>
      </c>
      <c r="B303">
        <v>1651.4815999999998</v>
      </c>
      <c r="C303">
        <v>1664.1757</v>
      </c>
      <c r="D303">
        <v>197.27879999999999</v>
      </c>
      <c r="E303">
        <v>127.13399999999999</v>
      </c>
      <c r="F303">
        <v>131.565</v>
      </c>
    </row>
    <row r="304" spans="1:6" x14ac:dyDescent="0.4">
      <c r="A304" s="1">
        <v>43456.680555555555</v>
      </c>
      <c r="B304">
        <v>1650.6492000000001</v>
      </c>
      <c r="C304">
        <v>1663.3433</v>
      </c>
      <c r="D304">
        <v>204.9785</v>
      </c>
      <c r="E304">
        <v>127.13399999999999</v>
      </c>
      <c r="F304">
        <v>131.565</v>
      </c>
    </row>
    <row r="305" spans="1:6" x14ac:dyDescent="0.4">
      <c r="A305" s="1">
        <v>43456.6875</v>
      </c>
      <c r="B305">
        <v>1655.4355</v>
      </c>
      <c r="C305">
        <v>1668.1296</v>
      </c>
      <c r="D305">
        <v>206.43519999999998</v>
      </c>
      <c r="E305">
        <v>127.09200000000001</v>
      </c>
      <c r="F305">
        <v>131.50200000000001</v>
      </c>
    </row>
    <row r="306" spans="1:6" x14ac:dyDescent="0.4">
      <c r="A306" s="1">
        <v>43456.694444444445</v>
      </c>
      <c r="B306">
        <v>1655.2274</v>
      </c>
      <c r="C306">
        <v>1667.9215000000002</v>
      </c>
      <c r="D306">
        <v>204.35419999999999</v>
      </c>
      <c r="E306">
        <v>127.071</v>
      </c>
      <c r="F306">
        <v>131.50200000000001</v>
      </c>
    </row>
    <row r="307" spans="1:6" x14ac:dyDescent="0.4">
      <c r="A307" s="1">
        <v>43456.701388888891</v>
      </c>
      <c r="B307">
        <v>1643.1576</v>
      </c>
      <c r="C307">
        <v>1655.4355</v>
      </c>
      <c r="D307">
        <v>208.30809999999997</v>
      </c>
      <c r="E307">
        <v>127.008</v>
      </c>
      <c r="F307">
        <v>131.43899999999999</v>
      </c>
    </row>
    <row r="308" spans="1:6" x14ac:dyDescent="0.4">
      <c r="A308" s="1">
        <v>43456.708333333336</v>
      </c>
      <c r="B308">
        <v>1642.5332999999998</v>
      </c>
      <c r="C308">
        <v>1654.8111999999999</v>
      </c>
      <c r="D308">
        <v>200.81649999999999</v>
      </c>
      <c r="E308">
        <v>127.218</v>
      </c>
      <c r="F308">
        <v>131.62799999999999</v>
      </c>
    </row>
    <row r="309" spans="1:6" x14ac:dyDescent="0.4">
      <c r="A309" s="1">
        <v>43456.715277777781</v>
      </c>
      <c r="B309">
        <v>1645.4467</v>
      </c>
      <c r="C309">
        <v>1657.7246</v>
      </c>
      <c r="D309">
        <v>205.6028</v>
      </c>
      <c r="E309">
        <v>127.239</v>
      </c>
      <c r="F309">
        <v>131.649</v>
      </c>
    </row>
    <row r="310" spans="1:6" x14ac:dyDescent="0.4">
      <c r="A310" s="1">
        <v>43456.722222222219</v>
      </c>
      <c r="B310">
        <v>1650.6492000000001</v>
      </c>
      <c r="C310">
        <v>1663.1351999999999</v>
      </c>
      <c r="D310">
        <v>211.63769999999997</v>
      </c>
      <c r="E310">
        <v>127.218</v>
      </c>
      <c r="F310">
        <v>131.649</v>
      </c>
    </row>
    <row r="311" spans="1:6" x14ac:dyDescent="0.4">
      <c r="A311" s="1">
        <v>43456.729166666664</v>
      </c>
      <c r="B311">
        <v>1665.0080999999998</v>
      </c>
      <c r="C311">
        <v>1678.3264999999999</v>
      </c>
      <c r="D311">
        <v>204.35419999999999</v>
      </c>
      <c r="E311">
        <v>127.155</v>
      </c>
      <c r="F311">
        <v>131.58600000000001</v>
      </c>
    </row>
    <row r="312" spans="1:6" x14ac:dyDescent="0.4">
      <c r="A312" s="1">
        <v>43456.736111111109</v>
      </c>
      <c r="B312">
        <v>1662.0946999999999</v>
      </c>
      <c r="C312">
        <v>1675.2050000000002</v>
      </c>
      <c r="D312">
        <v>202.0651</v>
      </c>
      <c r="E312">
        <v>126.73500000000001</v>
      </c>
      <c r="F312">
        <v>131.18700000000001</v>
      </c>
    </row>
    <row r="313" spans="1:6" x14ac:dyDescent="0.4">
      <c r="A313" s="1">
        <v>43456.743055555555</v>
      </c>
      <c r="B313">
        <v>1659.5974999999999</v>
      </c>
      <c r="C313">
        <v>1672.7077999999999</v>
      </c>
      <c r="D313">
        <v>202.68939999999998</v>
      </c>
      <c r="E313">
        <v>126.86099999999999</v>
      </c>
      <c r="F313">
        <v>131.29200000000003</v>
      </c>
    </row>
    <row r="314" spans="1:6" x14ac:dyDescent="0.4">
      <c r="A314" s="1">
        <v>43456.75</v>
      </c>
      <c r="B314">
        <v>1657.1003000000001</v>
      </c>
      <c r="C314">
        <v>1670.2105999999999</v>
      </c>
      <c r="D314">
        <v>198.73549999999997</v>
      </c>
      <c r="E314">
        <v>126.94500000000001</v>
      </c>
      <c r="F314">
        <v>131.35499999999999</v>
      </c>
    </row>
    <row r="315" spans="1:6" x14ac:dyDescent="0.4">
      <c r="A315" s="1">
        <v>43456.756944444445</v>
      </c>
      <c r="B315">
        <v>1650.0249000000001</v>
      </c>
      <c r="C315">
        <v>1662.7190000000001</v>
      </c>
      <c r="D315">
        <v>200.60839999999999</v>
      </c>
      <c r="E315">
        <v>127.029</v>
      </c>
      <c r="F315">
        <v>131.41799999999998</v>
      </c>
    </row>
    <row r="316" spans="1:6" x14ac:dyDescent="0.4">
      <c r="A316" s="1">
        <v>43456.763888888891</v>
      </c>
      <c r="B316">
        <v>1654.8111999999999</v>
      </c>
      <c r="C316">
        <v>1667.5053</v>
      </c>
      <c r="D316">
        <v>213.09440000000001</v>
      </c>
      <c r="E316">
        <v>127.071</v>
      </c>
      <c r="F316">
        <v>131.46</v>
      </c>
    </row>
    <row r="317" spans="1:6" x14ac:dyDescent="0.4">
      <c r="A317" s="1">
        <v>43456.770833333336</v>
      </c>
      <c r="B317">
        <v>1669.7943999999998</v>
      </c>
      <c r="C317">
        <v>1683.1127999999999</v>
      </c>
      <c r="D317">
        <v>209.76480000000001</v>
      </c>
      <c r="E317">
        <v>126.96600000000001</v>
      </c>
      <c r="F317">
        <v>131.39700000000002</v>
      </c>
    </row>
    <row r="318" spans="1:6" x14ac:dyDescent="0.4">
      <c r="A318" s="1">
        <v>43456.777777777781</v>
      </c>
      <c r="B318">
        <v>1656.6840999999999</v>
      </c>
      <c r="C318">
        <v>1669.5862999999999</v>
      </c>
      <c r="D318">
        <v>206.85139999999998</v>
      </c>
      <c r="E318">
        <v>126.819</v>
      </c>
      <c r="F318">
        <v>131.25</v>
      </c>
    </row>
    <row r="319" spans="1:6" x14ac:dyDescent="0.4">
      <c r="A319" s="1">
        <v>43456.784722222219</v>
      </c>
      <c r="B319">
        <v>1658.9732000000001</v>
      </c>
      <c r="C319">
        <v>1672.0835</v>
      </c>
      <c r="D319">
        <v>207.26759999999999</v>
      </c>
      <c r="E319">
        <v>126.94500000000001</v>
      </c>
      <c r="F319">
        <v>131.334</v>
      </c>
    </row>
    <row r="320" spans="1:6" x14ac:dyDescent="0.4">
      <c r="A320" s="1">
        <v>43456.791666666664</v>
      </c>
      <c r="B320">
        <v>1656.4759999999999</v>
      </c>
      <c r="C320">
        <v>1669.5862999999999</v>
      </c>
      <c r="D320">
        <v>217.88069999999999</v>
      </c>
      <c r="E320">
        <v>126.90299999999999</v>
      </c>
      <c r="F320">
        <v>131.31299999999999</v>
      </c>
    </row>
    <row r="321" spans="1:6" x14ac:dyDescent="0.4">
      <c r="A321" s="1">
        <v>43456.798611111109</v>
      </c>
      <c r="B321">
        <v>1651.8978</v>
      </c>
      <c r="C321">
        <v>1665.0080999999998</v>
      </c>
      <c r="D321">
        <v>194.7816</v>
      </c>
      <c r="E321">
        <v>126.92399999999999</v>
      </c>
      <c r="F321">
        <v>131.35499999999999</v>
      </c>
    </row>
    <row r="322" spans="1:6" x14ac:dyDescent="0.4">
      <c r="A322" s="1">
        <v>43456.805555555555</v>
      </c>
      <c r="B322">
        <v>1644.4061999999999</v>
      </c>
      <c r="C322">
        <v>1656.8922</v>
      </c>
      <c r="D322">
        <v>205.6028</v>
      </c>
      <c r="E322">
        <v>127.05</v>
      </c>
      <c r="F322">
        <v>131.43899999999999</v>
      </c>
    </row>
    <row r="323" spans="1:6" x14ac:dyDescent="0.4">
      <c r="A323" s="1">
        <v>43456.8125</v>
      </c>
      <c r="B323">
        <v>1657.5165</v>
      </c>
      <c r="C323">
        <v>1670.8348999999998</v>
      </c>
      <c r="D323">
        <v>199.56789999999998</v>
      </c>
      <c r="E323">
        <v>127.25999999999999</v>
      </c>
      <c r="F323">
        <v>131.649</v>
      </c>
    </row>
    <row r="324" spans="1:6" x14ac:dyDescent="0.4">
      <c r="A324" s="1">
        <v>43456.819444444445</v>
      </c>
      <c r="B324">
        <v>1648.152</v>
      </c>
      <c r="C324">
        <v>1660.8461</v>
      </c>
      <c r="D324">
        <v>217.25640000000001</v>
      </c>
      <c r="E324">
        <v>127.008</v>
      </c>
      <c r="F324">
        <v>131.39700000000002</v>
      </c>
    </row>
    <row r="325" spans="1:6" x14ac:dyDescent="0.4">
      <c r="A325" s="1">
        <v>43456.826388888891</v>
      </c>
      <c r="B325">
        <v>1647.3196</v>
      </c>
      <c r="C325">
        <v>1659.8055999999999</v>
      </c>
      <c r="D325">
        <v>195.40589999999997</v>
      </c>
      <c r="E325">
        <v>127.071</v>
      </c>
      <c r="F325">
        <v>131.46</v>
      </c>
    </row>
    <row r="326" spans="1:6" x14ac:dyDescent="0.4">
      <c r="A326" s="1">
        <v>43456.833333333336</v>
      </c>
      <c r="B326">
        <v>1657.3084000000001</v>
      </c>
      <c r="C326">
        <v>1670.4186999999997</v>
      </c>
      <c r="D326">
        <v>208.9324</v>
      </c>
      <c r="E326">
        <v>127.218</v>
      </c>
      <c r="F326">
        <v>131.62799999999999</v>
      </c>
    </row>
    <row r="327" spans="1:6" x14ac:dyDescent="0.4">
      <c r="A327" s="1">
        <v>43456.840277777781</v>
      </c>
      <c r="B327">
        <v>1667.9215000000002</v>
      </c>
      <c r="C327">
        <v>1681.6560999999999</v>
      </c>
      <c r="D327">
        <v>196.44639999999998</v>
      </c>
      <c r="E327">
        <v>127.155</v>
      </c>
      <c r="F327">
        <v>131.54399999999998</v>
      </c>
    </row>
    <row r="328" spans="1:6" x14ac:dyDescent="0.4">
      <c r="A328" s="1">
        <v>43456.847222222219</v>
      </c>
      <c r="B328">
        <v>1657.5165</v>
      </c>
      <c r="C328">
        <v>1670.6268</v>
      </c>
      <c r="D328">
        <v>194.15729999999999</v>
      </c>
      <c r="E328">
        <v>126.798</v>
      </c>
      <c r="F328">
        <v>131.18700000000001</v>
      </c>
    </row>
    <row r="329" spans="1:6" x14ac:dyDescent="0.4">
      <c r="A329" s="1">
        <v>43456.854166666664</v>
      </c>
      <c r="B329">
        <v>1662.9270999999999</v>
      </c>
      <c r="C329">
        <v>1676.2455</v>
      </c>
      <c r="D329">
        <v>217.04829999999998</v>
      </c>
      <c r="E329">
        <v>127.11299999999999</v>
      </c>
      <c r="F329">
        <v>131.50200000000001</v>
      </c>
    </row>
    <row r="330" spans="1:6" x14ac:dyDescent="0.4">
      <c r="A330" s="1">
        <v>43456.861111111109</v>
      </c>
      <c r="B330">
        <v>1674.3725999999999</v>
      </c>
      <c r="C330">
        <v>1688.1071999999999</v>
      </c>
      <c r="D330">
        <v>197.48689999999999</v>
      </c>
      <c r="E330">
        <v>127.008</v>
      </c>
      <c r="F330">
        <v>131.39700000000002</v>
      </c>
    </row>
    <row r="331" spans="1:6" x14ac:dyDescent="0.4">
      <c r="A331" s="1">
        <v>43456.868055555555</v>
      </c>
      <c r="B331">
        <v>1661.4703999999999</v>
      </c>
      <c r="C331">
        <v>1674.7888</v>
      </c>
      <c r="D331">
        <v>215.38349999999997</v>
      </c>
      <c r="E331">
        <v>126.88200000000002</v>
      </c>
      <c r="F331">
        <v>131.27099999999999</v>
      </c>
    </row>
    <row r="332" spans="1:6" x14ac:dyDescent="0.4">
      <c r="A332" s="1">
        <v>43456.875</v>
      </c>
      <c r="B332">
        <v>1649.1924999999999</v>
      </c>
      <c r="C332">
        <v>1661.8865999999998</v>
      </c>
      <c r="D332">
        <v>206.22709999999998</v>
      </c>
      <c r="E332">
        <v>126.94500000000001</v>
      </c>
      <c r="F332">
        <v>131.334</v>
      </c>
    </row>
    <row r="333" spans="1:6" x14ac:dyDescent="0.4">
      <c r="A333" s="1">
        <v>43456.881944444445</v>
      </c>
      <c r="B333">
        <v>1654.395</v>
      </c>
      <c r="C333">
        <v>1667.5053</v>
      </c>
      <c r="D333">
        <v>147.1267</v>
      </c>
      <c r="E333">
        <v>127.155</v>
      </c>
      <c r="F333">
        <v>131.54399999999998</v>
      </c>
    </row>
    <row r="334" spans="1:6" x14ac:dyDescent="0.4">
      <c r="A334" s="1">
        <v>43456.888888888891</v>
      </c>
      <c r="B334">
        <v>1652.5220999999999</v>
      </c>
      <c r="C334">
        <v>1665.4242999999999</v>
      </c>
      <c r="D334">
        <v>140.0513</v>
      </c>
      <c r="E334">
        <v>127.28099999999999</v>
      </c>
      <c r="F334">
        <v>131.62799999999999</v>
      </c>
    </row>
    <row r="335" spans="1:6" x14ac:dyDescent="0.4">
      <c r="A335" s="1">
        <v>43456.895833333336</v>
      </c>
      <c r="B335">
        <v>1657.5165</v>
      </c>
      <c r="C335">
        <v>1670.4186999999997</v>
      </c>
      <c r="D335">
        <v>99.471799999999988</v>
      </c>
      <c r="E335">
        <v>127.38600000000001</v>
      </c>
      <c r="F335">
        <v>131.77499999999998</v>
      </c>
    </row>
    <row r="336" spans="1:6" x14ac:dyDescent="0.4">
      <c r="A336" s="1">
        <v>43456.902777777781</v>
      </c>
      <c r="B336">
        <v>1659.5974999999999</v>
      </c>
      <c r="C336">
        <v>1672.7077999999999</v>
      </c>
      <c r="D336">
        <v>74.499799999999993</v>
      </c>
      <c r="E336">
        <v>127.36500000000001</v>
      </c>
      <c r="F336">
        <v>131.77499999999998</v>
      </c>
    </row>
    <row r="337" spans="1:6" x14ac:dyDescent="0.4">
      <c r="A337" s="1">
        <v>43456.909722222219</v>
      </c>
      <c r="B337">
        <v>1660.2217999999998</v>
      </c>
      <c r="C337">
        <v>1673.1239999999998</v>
      </c>
      <c r="D337">
        <v>73.667400000000001</v>
      </c>
      <c r="E337">
        <v>127.38600000000001</v>
      </c>
      <c r="F337">
        <v>131.79600000000002</v>
      </c>
    </row>
    <row r="338" spans="1:6" x14ac:dyDescent="0.4">
      <c r="A338" s="1">
        <v>43456.916666666664</v>
      </c>
      <c r="B338">
        <v>1657.5165</v>
      </c>
      <c r="C338">
        <v>1670.4186999999997</v>
      </c>
      <c r="D338">
        <v>66.383899999999997</v>
      </c>
      <c r="E338">
        <v>127.40700000000001</v>
      </c>
      <c r="F338">
        <v>131.83799999999999</v>
      </c>
    </row>
    <row r="339" spans="1:6" x14ac:dyDescent="0.4">
      <c r="A339" s="1">
        <v>43456.923611111109</v>
      </c>
      <c r="B339">
        <v>1657.5165</v>
      </c>
      <c r="C339">
        <v>1670.4186999999997</v>
      </c>
      <c r="D339">
        <v>64.094799999999992</v>
      </c>
      <c r="E339">
        <v>127.449</v>
      </c>
      <c r="F339">
        <v>131.88</v>
      </c>
    </row>
    <row r="340" spans="1:6" x14ac:dyDescent="0.4">
      <c r="A340" s="1">
        <v>43456.930555555555</v>
      </c>
      <c r="B340">
        <v>1648.9844000000001</v>
      </c>
      <c r="C340">
        <v>1661.4703999999999</v>
      </c>
      <c r="D340">
        <v>64.302899999999994</v>
      </c>
      <c r="E340">
        <v>127.428</v>
      </c>
      <c r="F340">
        <v>131.81700000000001</v>
      </c>
    </row>
    <row r="341" spans="1:6" x14ac:dyDescent="0.4">
      <c r="A341" s="1">
        <v>43456.9375</v>
      </c>
      <c r="B341">
        <v>1662.9270999999999</v>
      </c>
      <c r="C341">
        <v>1676.0373999999999</v>
      </c>
      <c r="D341">
        <v>70.545900000000003</v>
      </c>
      <c r="E341">
        <v>127.575</v>
      </c>
      <c r="F341">
        <v>130.095</v>
      </c>
    </row>
    <row r="342" spans="1:6" x14ac:dyDescent="0.4">
      <c r="A342" s="1">
        <v>43456.944444444445</v>
      </c>
      <c r="B342">
        <v>1667.5053</v>
      </c>
      <c r="C342">
        <v>1680.8236999999999</v>
      </c>
      <c r="D342">
        <v>69.505400000000009</v>
      </c>
      <c r="E342">
        <v>127.449</v>
      </c>
      <c r="F342">
        <v>131.81700000000001</v>
      </c>
    </row>
    <row r="343" spans="1:6" x14ac:dyDescent="0.4">
      <c r="A343" s="1">
        <v>43456.951388888891</v>
      </c>
      <c r="B343">
        <v>1665.6324</v>
      </c>
      <c r="C343">
        <v>1678.7427</v>
      </c>
      <c r="D343">
        <v>70.1297</v>
      </c>
      <c r="E343">
        <v>127.428</v>
      </c>
      <c r="F343">
        <v>131.79600000000002</v>
      </c>
    </row>
    <row r="344" spans="1:6" x14ac:dyDescent="0.4">
      <c r="A344" s="1">
        <v>43456.958333333336</v>
      </c>
      <c r="B344">
        <v>1662.5109</v>
      </c>
      <c r="C344">
        <v>1675.4131</v>
      </c>
      <c r="D344">
        <v>66.591999999999999</v>
      </c>
      <c r="E344">
        <v>127.575</v>
      </c>
      <c r="F344">
        <v>130.07399999999998</v>
      </c>
    </row>
    <row r="345" spans="1:6" x14ac:dyDescent="0.4">
      <c r="A345" s="1">
        <v>43456.965277777781</v>
      </c>
      <c r="B345">
        <v>1665.4242999999999</v>
      </c>
      <c r="C345">
        <v>1678.5346000000002</v>
      </c>
      <c r="D345">
        <v>64.510999999999996</v>
      </c>
      <c r="E345">
        <v>127.596</v>
      </c>
      <c r="F345">
        <v>132.06900000000002</v>
      </c>
    </row>
    <row r="346" spans="1:6" x14ac:dyDescent="0.4">
      <c r="A346" s="1">
        <v>43456.972222222219</v>
      </c>
      <c r="B346">
        <v>1678.7427</v>
      </c>
      <c r="C346">
        <v>1692.4772999999998</v>
      </c>
      <c r="D346">
        <v>65.135300000000001</v>
      </c>
      <c r="E346">
        <v>127.428</v>
      </c>
      <c r="F346">
        <v>131.88</v>
      </c>
    </row>
    <row r="347" spans="1:6" x14ac:dyDescent="0.4">
      <c r="A347" s="1">
        <v>43456.979166666664</v>
      </c>
      <c r="B347">
        <v>1688.7315000000001</v>
      </c>
      <c r="C347">
        <v>1702.6741999999999</v>
      </c>
      <c r="D347">
        <v>73.459299999999999</v>
      </c>
      <c r="E347">
        <v>127.449</v>
      </c>
      <c r="F347">
        <v>131.92200000000003</v>
      </c>
    </row>
    <row r="348" spans="1:6" x14ac:dyDescent="0.4">
      <c r="A348" s="1">
        <v>43456.986111111109</v>
      </c>
      <c r="B348">
        <v>1679.7831999999999</v>
      </c>
      <c r="C348">
        <v>1693.3097</v>
      </c>
      <c r="D348">
        <v>69.297300000000007</v>
      </c>
      <c r="E348">
        <v>127.25999999999999</v>
      </c>
      <c r="F348">
        <v>131.733</v>
      </c>
    </row>
    <row r="349" spans="1:6" x14ac:dyDescent="0.4">
      <c r="A349" s="1">
        <v>43456.993055555555</v>
      </c>
      <c r="B349">
        <v>1676.8697999999999</v>
      </c>
      <c r="C349">
        <v>1690.3962999999999</v>
      </c>
      <c r="D349">
        <v>70.337800000000001</v>
      </c>
      <c r="E349">
        <v>127.428</v>
      </c>
      <c r="F349">
        <v>131.92200000000003</v>
      </c>
    </row>
    <row r="350" spans="1:6" x14ac:dyDescent="0.4">
      <c r="A350" s="1">
        <v>43457</v>
      </c>
      <c r="B350">
        <v>1683.3208999999999</v>
      </c>
      <c r="C350">
        <v>1697.0554999999997</v>
      </c>
      <c r="D350">
        <v>68.256799999999998</v>
      </c>
      <c r="E350">
        <v>127.428</v>
      </c>
      <c r="F350">
        <v>131.92200000000003</v>
      </c>
    </row>
    <row r="351" spans="1:6" x14ac:dyDescent="0.4">
      <c r="A351" s="1">
        <v>43457.006944444445</v>
      </c>
      <c r="B351">
        <v>1683.529</v>
      </c>
      <c r="C351">
        <v>1697.2636</v>
      </c>
      <c r="D351">
        <v>64.719099999999997</v>
      </c>
      <c r="E351">
        <v>127.38600000000001</v>
      </c>
      <c r="F351">
        <v>131.85900000000001</v>
      </c>
    </row>
    <row r="352" spans="1:6" x14ac:dyDescent="0.4">
      <c r="A352" s="1">
        <v>43457.013888888891</v>
      </c>
      <c r="B352">
        <v>1682.0723</v>
      </c>
      <c r="C352">
        <v>1695.5988</v>
      </c>
      <c r="D352">
        <v>64.719099999999997</v>
      </c>
      <c r="E352">
        <v>127.218</v>
      </c>
      <c r="F352">
        <v>131.691</v>
      </c>
    </row>
    <row r="353" spans="1:6" x14ac:dyDescent="0.4">
      <c r="A353" s="1">
        <v>43457.020833333336</v>
      </c>
      <c r="B353">
        <v>1673.7482999999997</v>
      </c>
      <c r="C353">
        <v>1687.2748000000001</v>
      </c>
      <c r="D353">
        <v>65.135300000000001</v>
      </c>
      <c r="E353">
        <v>127.239</v>
      </c>
      <c r="F353">
        <v>131.71200000000002</v>
      </c>
    </row>
    <row r="354" spans="1:6" x14ac:dyDescent="0.4">
      <c r="A354" s="1">
        <v>43457.027777777781</v>
      </c>
      <c r="B354">
        <v>1694.7664</v>
      </c>
      <c r="C354">
        <v>1708.9171999999999</v>
      </c>
      <c r="D354">
        <v>75.124099999999999</v>
      </c>
      <c r="E354">
        <v>127.40700000000001</v>
      </c>
      <c r="F354">
        <v>131.85900000000001</v>
      </c>
    </row>
    <row r="355" spans="1:6" x14ac:dyDescent="0.4">
      <c r="A355" s="1">
        <v>43457.034722222219</v>
      </c>
      <c r="B355">
        <v>1691.6448999999998</v>
      </c>
      <c r="C355">
        <v>1705.7956999999997</v>
      </c>
      <c r="D355">
        <v>69.505400000000009</v>
      </c>
      <c r="E355">
        <v>127.218</v>
      </c>
      <c r="F355">
        <v>131.733</v>
      </c>
    </row>
    <row r="356" spans="1:6" x14ac:dyDescent="0.4">
      <c r="A356" s="1">
        <v>43457.041666666664</v>
      </c>
      <c r="B356">
        <v>1690.8125</v>
      </c>
      <c r="C356">
        <v>1704.7552000000001</v>
      </c>
      <c r="D356">
        <v>69.921599999999998</v>
      </c>
      <c r="E356">
        <v>127.239</v>
      </c>
      <c r="F356">
        <v>131.733</v>
      </c>
    </row>
    <row r="357" spans="1:6" x14ac:dyDescent="0.4">
      <c r="A357" s="1">
        <v>43457.048611111109</v>
      </c>
      <c r="B357">
        <v>1693.5177999999999</v>
      </c>
      <c r="C357">
        <v>1707.6685999999997</v>
      </c>
      <c r="D357">
        <v>66.175799999999995</v>
      </c>
      <c r="E357">
        <v>127.239</v>
      </c>
      <c r="F357">
        <v>131.733</v>
      </c>
    </row>
    <row r="358" spans="1:6" x14ac:dyDescent="0.4">
      <c r="A358" s="1">
        <v>43457.055555555555</v>
      </c>
      <c r="B358">
        <v>1687.0666999999999</v>
      </c>
      <c r="C358">
        <v>1701.0093999999999</v>
      </c>
      <c r="D358">
        <v>65.343400000000003</v>
      </c>
      <c r="E358">
        <v>127.13399999999999</v>
      </c>
      <c r="F358">
        <v>131.607</v>
      </c>
    </row>
    <row r="359" spans="1:6" x14ac:dyDescent="0.4">
      <c r="A359" s="1">
        <v>43457.0625</v>
      </c>
      <c r="B359">
        <v>1665.4242999999999</v>
      </c>
      <c r="C359">
        <v>1678.3264999999999</v>
      </c>
      <c r="D359">
        <v>64.302899999999994</v>
      </c>
      <c r="E359">
        <v>127.239</v>
      </c>
      <c r="F359">
        <v>131.75399999999999</v>
      </c>
    </row>
    <row r="360" spans="1:6" x14ac:dyDescent="0.4">
      <c r="A360" s="1">
        <v>43457.069444444445</v>
      </c>
      <c r="B360">
        <v>1672.4997000000001</v>
      </c>
      <c r="C360">
        <v>1685.8181000000002</v>
      </c>
      <c r="D360">
        <v>64.094799999999992</v>
      </c>
      <c r="E360">
        <v>127.575</v>
      </c>
      <c r="F360">
        <v>132.04799999999997</v>
      </c>
    </row>
    <row r="361" spans="1:6" x14ac:dyDescent="0.4">
      <c r="A361" s="1">
        <v>43457.076388888891</v>
      </c>
      <c r="B361">
        <v>1672.9159</v>
      </c>
      <c r="C361">
        <v>1686.4423999999997</v>
      </c>
      <c r="D361">
        <v>63.886699999999998</v>
      </c>
      <c r="E361">
        <v>127.491</v>
      </c>
      <c r="F361">
        <v>131.964</v>
      </c>
    </row>
    <row r="362" spans="1:6" x14ac:dyDescent="0.4">
      <c r="A362" s="1">
        <v>43457.083333333336</v>
      </c>
      <c r="B362">
        <v>1671.4592</v>
      </c>
      <c r="C362">
        <v>1684.7775999999999</v>
      </c>
      <c r="D362">
        <v>63.886699999999998</v>
      </c>
      <c r="E362">
        <v>127.47</v>
      </c>
      <c r="F362">
        <v>131.964</v>
      </c>
    </row>
    <row r="363" spans="1:6" x14ac:dyDescent="0.4">
      <c r="A363" s="1">
        <v>43457.090277777781</v>
      </c>
      <c r="B363">
        <v>1670.0025000000001</v>
      </c>
      <c r="C363">
        <v>1683.3208999999999</v>
      </c>
      <c r="D363">
        <v>63.678599999999996</v>
      </c>
      <c r="E363">
        <v>127.491</v>
      </c>
      <c r="F363">
        <v>131.98499999999999</v>
      </c>
    </row>
    <row r="364" spans="1:6" x14ac:dyDescent="0.4">
      <c r="A364" s="1">
        <v>43457.097222222219</v>
      </c>
      <c r="B364">
        <v>1676.6617000000001</v>
      </c>
      <c r="C364">
        <v>1689.9801</v>
      </c>
      <c r="D364">
        <v>63.886699999999998</v>
      </c>
      <c r="E364">
        <v>127.55399999999999</v>
      </c>
      <c r="F364">
        <v>132.02700000000002</v>
      </c>
    </row>
    <row r="365" spans="1:6" x14ac:dyDescent="0.4">
      <c r="A365" s="1">
        <v>43457.104166666664</v>
      </c>
      <c r="B365">
        <v>1679.1589000000001</v>
      </c>
      <c r="C365">
        <v>1692.6854000000001</v>
      </c>
      <c r="D365">
        <v>64.719099999999997</v>
      </c>
      <c r="E365">
        <v>127.47</v>
      </c>
      <c r="F365">
        <v>131.964</v>
      </c>
    </row>
    <row r="366" spans="1:6" x14ac:dyDescent="0.4">
      <c r="A366" s="1">
        <v>43457.111111111109</v>
      </c>
      <c r="B366">
        <v>1689.5638999999999</v>
      </c>
      <c r="C366">
        <v>1703.7146999999998</v>
      </c>
      <c r="D366">
        <v>74.08359999999999</v>
      </c>
      <c r="E366">
        <v>127.449</v>
      </c>
      <c r="F366">
        <v>131.94299999999998</v>
      </c>
    </row>
    <row r="367" spans="1:6" x14ac:dyDescent="0.4">
      <c r="A367" s="1">
        <v>43457.118055555555</v>
      </c>
      <c r="B367">
        <v>1673.5401999999999</v>
      </c>
      <c r="C367">
        <v>1687.0666999999999</v>
      </c>
      <c r="D367">
        <v>68.4649</v>
      </c>
      <c r="E367">
        <v>127.38600000000001</v>
      </c>
      <c r="F367">
        <v>131.88</v>
      </c>
    </row>
    <row r="368" spans="1:6" x14ac:dyDescent="0.4">
      <c r="A368" s="1">
        <v>43457.125</v>
      </c>
      <c r="B368">
        <v>1672.7077999999999</v>
      </c>
      <c r="C368">
        <v>1686.0262</v>
      </c>
      <c r="D368">
        <v>71.586399999999998</v>
      </c>
      <c r="E368">
        <v>127.491</v>
      </c>
      <c r="F368">
        <v>131.98499999999999</v>
      </c>
    </row>
    <row r="369" spans="1:6" x14ac:dyDescent="0.4">
      <c r="A369" s="1">
        <v>43457.131944444445</v>
      </c>
      <c r="B369">
        <v>1674.9968999999999</v>
      </c>
      <c r="C369">
        <v>1688.5234</v>
      </c>
      <c r="D369">
        <v>67.632500000000007</v>
      </c>
      <c r="E369">
        <v>127.55399999999999</v>
      </c>
      <c r="F369">
        <v>132.04799999999997</v>
      </c>
    </row>
    <row r="370" spans="1:6" x14ac:dyDescent="0.4">
      <c r="A370" s="1">
        <v>43457.138888888891</v>
      </c>
      <c r="B370">
        <v>1673.9564</v>
      </c>
      <c r="C370">
        <v>1687.4829</v>
      </c>
      <c r="D370">
        <v>64.719099999999997</v>
      </c>
      <c r="E370">
        <v>127.491</v>
      </c>
      <c r="F370">
        <v>132.006</v>
      </c>
    </row>
    <row r="371" spans="1:6" x14ac:dyDescent="0.4">
      <c r="A371" s="1">
        <v>43457.145833333336</v>
      </c>
      <c r="B371">
        <v>1669.5862999999999</v>
      </c>
      <c r="C371">
        <v>1682.9046999999998</v>
      </c>
      <c r="D371">
        <v>64.927199999999999</v>
      </c>
      <c r="E371">
        <v>127.51200000000001</v>
      </c>
      <c r="F371">
        <v>132.006</v>
      </c>
    </row>
    <row r="372" spans="1:6" x14ac:dyDescent="0.4">
      <c r="A372" s="1">
        <v>43457.152777777781</v>
      </c>
      <c r="B372">
        <v>1663.7594999999999</v>
      </c>
      <c r="C372">
        <v>1676.6617000000001</v>
      </c>
      <c r="D372">
        <v>65.967699999999994</v>
      </c>
      <c r="E372">
        <v>127.617</v>
      </c>
      <c r="F372">
        <v>132.09</v>
      </c>
    </row>
    <row r="373" spans="1:6" x14ac:dyDescent="0.4">
      <c r="A373" s="1">
        <v>43457.159722222219</v>
      </c>
      <c r="B373">
        <v>1669.3782000000001</v>
      </c>
      <c r="C373">
        <v>1682.4885000000002</v>
      </c>
      <c r="D373">
        <v>74.915999999999997</v>
      </c>
      <c r="E373">
        <v>127.74299999999999</v>
      </c>
      <c r="F373">
        <v>132.21600000000001</v>
      </c>
    </row>
    <row r="374" spans="1:6" x14ac:dyDescent="0.4">
      <c r="A374" s="1">
        <v>43457.166666666664</v>
      </c>
      <c r="B374">
        <v>1678.3264999999999</v>
      </c>
      <c r="C374">
        <v>1691.8530000000001</v>
      </c>
      <c r="D374">
        <v>69.505400000000009</v>
      </c>
      <c r="E374">
        <v>127.65900000000001</v>
      </c>
      <c r="F374">
        <v>132.11099999999999</v>
      </c>
    </row>
    <row r="375" spans="1:6" x14ac:dyDescent="0.4">
      <c r="A375" s="1">
        <v>43457.173611111109</v>
      </c>
      <c r="B375">
        <v>1682.4885000000002</v>
      </c>
      <c r="C375">
        <v>1696.2230999999999</v>
      </c>
      <c r="D375">
        <v>69.713499999999996</v>
      </c>
      <c r="E375">
        <v>127.53299999999999</v>
      </c>
      <c r="F375">
        <v>132.006</v>
      </c>
    </row>
    <row r="376" spans="1:6" x14ac:dyDescent="0.4">
      <c r="A376" s="1">
        <v>43457.180555555555</v>
      </c>
      <c r="B376">
        <v>1686.4423999999997</v>
      </c>
      <c r="C376">
        <v>1700.1769999999999</v>
      </c>
      <c r="D376">
        <v>65.967699999999994</v>
      </c>
      <c r="E376">
        <v>127.491</v>
      </c>
      <c r="F376">
        <v>132.006</v>
      </c>
    </row>
    <row r="377" spans="1:6" x14ac:dyDescent="0.4">
      <c r="A377" s="1">
        <v>43457.1875</v>
      </c>
      <c r="B377">
        <v>1681.8642000000002</v>
      </c>
      <c r="C377">
        <v>1695.5988</v>
      </c>
      <c r="D377">
        <v>64.927199999999999</v>
      </c>
      <c r="E377">
        <v>127.38600000000001</v>
      </c>
      <c r="F377">
        <v>131.90100000000001</v>
      </c>
    </row>
    <row r="378" spans="1:6" x14ac:dyDescent="0.4">
      <c r="A378" s="1">
        <v>43457.194444444445</v>
      </c>
      <c r="B378">
        <v>1678.3264999999999</v>
      </c>
      <c r="C378">
        <v>1692.0610999999999</v>
      </c>
      <c r="D378">
        <v>65.967699999999994</v>
      </c>
      <c r="E378">
        <v>127.491</v>
      </c>
      <c r="F378">
        <v>132.006</v>
      </c>
    </row>
    <row r="379" spans="1:6" x14ac:dyDescent="0.4">
      <c r="A379" s="1">
        <v>43457.201388888891</v>
      </c>
      <c r="B379">
        <v>1685.4019000000001</v>
      </c>
      <c r="C379">
        <v>1699.1364999999998</v>
      </c>
      <c r="D379">
        <v>74.499799999999993</v>
      </c>
      <c r="E379">
        <v>127.53299999999999</v>
      </c>
      <c r="F379">
        <v>132.02700000000002</v>
      </c>
    </row>
    <row r="380" spans="1:6" x14ac:dyDescent="0.4">
      <c r="A380" s="1">
        <v>43457.208333333336</v>
      </c>
      <c r="B380">
        <v>1688.3152999999998</v>
      </c>
      <c r="C380">
        <v>1702.4660999999999</v>
      </c>
      <c r="D380">
        <v>67.840599999999995</v>
      </c>
      <c r="E380">
        <v>127.449</v>
      </c>
      <c r="F380">
        <v>131.98499999999999</v>
      </c>
    </row>
    <row r="381" spans="1:6" x14ac:dyDescent="0.4">
      <c r="A381" s="1">
        <v>43457.215277777781</v>
      </c>
      <c r="B381">
        <v>1684.7775999999999</v>
      </c>
      <c r="C381">
        <v>1698.5122000000001</v>
      </c>
      <c r="D381">
        <v>69.713499999999996</v>
      </c>
      <c r="E381">
        <v>127.34399999999999</v>
      </c>
      <c r="F381">
        <v>131.85900000000001</v>
      </c>
    </row>
    <row r="382" spans="1:6" x14ac:dyDescent="0.4">
      <c r="A382" s="1">
        <v>43457.222222222219</v>
      </c>
      <c r="B382">
        <v>1688.1071999999999</v>
      </c>
      <c r="C382">
        <v>1702.0499</v>
      </c>
      <c r="D382">
        <v>65.967699999999994</v>
      </c>
      <c r="E382">
        <v>127.47</v>
      </c>
      <c r="F382">
        <v>131.964</v>
      </c>
    </row>
    <row r="383" spans="1:6" x14ac:dyDescent="0.4">
      <c r="A383" s="1">
        <v>43457.229166666664</v>
      </c>
      <c r="B383">
        <v>1684.3613999999998</v>
      </c>
      <c r="C383">
        <v>1698.3040999999998</v>
      </c>
      <c r="D383">
        <v>64.510999999999996</v>
      </c>
      <c r="E383">
        <v>127.38600000000001</v>
      </c>
      <c r="F383">
        <v>131.90100000000001</v>
      </c>
    </row>
    <row r="384" spans="1:6" x14ac:dyDescent="0.4">
      <c r="A384" s="1">
        <v>43457.236111111109</v>
      </c>
      <c r="B384">
        <v>1683.7370999999998</v>
      </c>
      <c r="C384">
        <v>1697.4717000000001</v>
      </c>
      <c r="D384">
        <v>66.175799999999995</v>
      </c>
      <c r="E384">
        <v>127.491</v>
      </c>
      <c r="F384">
        <v>131.98499999999999</v>
      </c>
    </row>
    <row r="385" spans="1:6" x14ac:dyDescent="0.4">
      <c r="A385" s="1">
        <v>43457.243055555555</v>
      </c>
      <c r="B385">
        <v>1687.8991000000001</v>
      </c>
      <c r="C385">
        <v>1701.8418000000001</v>
      </c>
      <c r="D385">
        <v>73.251199999999997</v>
      </c>
      <c r="E385">
        <v>127.51200000000001</v>
      </c>
      <c r="F385">
        <v>132.006</v>
      </c>
    </row>
    <row r="386" spans="1:6" x14ac:dyDescent="0.4">
      <c r="A386" s="1">
        <v>43457.25</v>
      </c>
      <c r="B386">
        <v>1689.9801</v>
      </c>
      <c r="C386">
        <v>1704.1308999999999</v>
      </c>
      <c r="D386">
        <v>70.1297</v>
      </c>
      <c r="E386">
        <v>127.51200000000001</v>
      </c>
      <c r="F386">
        <v>132.02700000000002</v>
      </c>
    </row>
    <row r="387" spans="1:6" x14ac:dyDescent="0.4">
      <c r="A387" s="1">
        <v>43457.256944444445</v>
      </c>
      <c r="B387">
        <v>1675.8293000000001</v>
      </c>
      <c r="C387">
        <v>1689.3558</v>
      </c>
      <c r="D387">
        <v>68.4649</v>
      </c>
      <c r="E387">
        <v>127.40700000000001</v>
      </c>
      <c r="F387">
        <v>131.90100000000001</v>
      </c>
    </row>
    <row r="388" spans="1:6" x14ac:dyDescent="0.4">
      <c r="A388" s="1">
        <v>43457.263888888891</v>
      </c>
      <c r="B388">
        <v>1678.1184000000001</v>
      </c>
      <c r="C388">
        <v>1691.6448999999998</v>
      </c>
      <c r="D388">
        <v>67.632500000000007</v>
      </c>
      <c r="E388">
        <v>127.55399999999999</v>
      </c>
      <c r="F388">
        <v>132.02700000000002</v>
      </c>
    </row>
    <row r="389" spans="1:6" x14ac:dyDescent="0.4">
      <c r="A389" s="1">
        <v>43457.270833333336</v>
      </c>
      <c r="B389">
        <v>1678.7427</v>
      </c>
      <c r="C389">
        <v>1692.2692</v>
      </c>
      <c r="D389">
        <v>64.510999999999996</v>
      </c>
      <c r="E389">
        <v>127.51200000000001</v>
      </c>
      <c r="F389">
        <v>132.006</v>
      </c>
    </row>
    <row r="390" spans="1:6" x14ac:dyDescent="0.4">
      <c r="A390" s="1">
        <v>43457.277777777781</v>
      </c>
      <c r="B390">
        <v>1678.1184000000001</v>
      </c>
      <c r="C390">
        <v>1691.6448999999998</v>
      </c>
      <c r="D390">
        <v>64.719099999999997</v>
      </c>
      <c r="E390">
        <v>127.596</v>
      </c>
      <c r="F390">
        <v>132.09</v>
      </c>
    </row>
    <row r="391" spans="1:6" x14ac:dyDescent="0.4">
      <c r="A391" s="1">
        <v>43457.284722222219</v>
      </c>
      <c r="B391">
        <v>1679.9913000000001</v>
      </c>
      <c r="C391">
        <v>1693.5177999999999</v>
      </c>
      <c r="D391">
        <v>67.632500000000007</v>
      </c>
      <c r="E391">
        <v>127.596</v>
      </c>
      <c r="F391">
        <v>132.06900000000002</v>
      </c>
    </row>
    <row r="392" spans="1:6" x14ac:dyDescent="0.4">
      <c r="A392" s="1">
        <v>43457.291666666664</v>
      </c>
      <c r="B392">
        <v>1683.529</v>
      </c>
      <c r="C392">
        <v>1697.2636</v>
      </c>
      <c r="D392">
        <v>72.41879999999999</v>
      </c>
      <c r="E392">
        <v>127.55399999999999</v>
      </c>
      <c r="F392">
        <v>132.06900000000002</v>
      </c>
    </row>
    <row r="393" spans="1:6" x14ac:dyDescent="0.4">
      <c r="A393" s="1">
        <v>43457.298611111109</v>
      </c>
      <c r="B393">
        <v>1683.7370999999998</v>
      </c>
      <c r="C393">
        <v>1697.4717000000001</v>
      </c>
      <c r="D393">
        <v>70.754000000000005</v>
      </c>
      <c r="E393">
        <v>127.51200000000001</v>
      </c>
      <c r="F393">
        <v>131.98499999999999</v>
      </c>
    </row>
    <row r="394" spans="1:6" x14ac:dyDescent="0.4">
      <c r="A394" s="1">
        <v>43457.305555555555</v>
      </c>
      <c r="B394">
        <v>1689.9801</v>
      </c>
      <c r="C394">
        <v>1703.9228000000001</v>
      </c>
      <c r="D394">
        <v>69.505400000000009</v>
      </c>
      <c r="E394">
        <v>127.47</v>
      </c>
      <c r="F394">
        <v>132.006</v>
      </c>
    </row>
    <row r="395" spans="1:6" x14ac:dyDescent="0.4">
      <c r="A395" s="1">
        <v>43457.3125</v>
      </c>
      <c r="B395">
        <v>1690.1881999999998</v>
      </c>
      <c r="C395">
        <v>1704.1308999999999</v>
      </c>
      <c r="D395">
        <v>64.719099999999997</v>
      </c>
      <c r="E395">
        <v>127.449</v>
      </c>
      <c r="F395">
        <v>131.98499999999999</v>
      </c>
    </row>
    <row r="396" spans="1:6" x14ac:dyDescent="0.4">
      <c r="A396" s="1">
        <v>43457.319444444445</v>
      </c>
      <c r="B396">
        <v>1673.3321000000001</v>
      </c>
      <c r="C396">
        <v>1686.8586</v>
      </c>
      <c r="D396">
        <v>64.510999999999996</v>
      </c>
      <c r="E396">
        <v>127.449</v>
      </c>
      <c r="F396">
        <v>131.964</v>
      </c>
    </row>
    <row r="397" spans="1:6" x14ac:dyDescent="0.4">
      <c r="A397" s="1">
        <v>43457.326388888891</v>
      </c>
      <c r="B397">
        <v>1661.0542</v>
      </c>
      <c r="C397">
        <v>1673.9564</v>
      </c>
      <c r="D397">
        <v>67.424400000000006</v>
      </c>
      <c r="E397">
        <v>127.55399999999999</v>
      </c>
      <c r="F397">
        <v>132.06900000000002</v>
      </c>
    </row>
    <row r="398" spans="1:6" x14ac:dyDescent="0.4">
      <c r="A398" s="1">
        <v>43457.333333333336</v>
      </c>
      <c r="B398">
        <v>1666.8809999999999</v>
      </c>
      <c r="C398">
        <v>1679.9913000000001</v>
      </c>
      <c r="D398">
        <v>69.921599999999998</v>
      </c>
      <c r="E398">
        <v>127.80600000000001</v>
      </c>
      <c r="F398">
        <v>132.279</v>
      </c>
    </row>
    <row r="399" spans="1:6" x14ac:dyDescent="0.4">
      <c r="A399" s="1">
        <v>43457.340277777781</v>
      </c>
      <c r="B399">
        <v>1665.8405</v>
      </c>
      <c r="C399">
        <v>1678.9507999999998</v>
      </c>
      <c r="D399">
        <v>71.586399999999998</v>
      </c>
      <c r="E399">
        <v>127.67999999999999</v>
      </c>
      <c r="F399">
        <v>132.15299999999999</v>
      </c>
    </row>
    <row r="400" spans="1:6" x14ac:dyDescent="0.4">
      <c r="A400" s="1">
        <v>43457.347222222219</v>
      </c>
      <c r="B400">
        <v>1668.7538999999999</v>
      </c>
      <c r="C400">
        <v>1681.8642000000002</v>
      </c>
      <c r="D400">
        <v>69.505400000000009</v>
      </c>
      <c r="E400">
        <v>127.67999999999999</v>
      </c>
      <c r="F400">
        <v>132.13200000000003</v>
      </c>
    </row>
    <row r="401" spans="1:6" x14ac:dyDescent="0.4">
      <c r="A401" s="1">
        <v>43457.354166666664</v>
      </c>
      <c r="B401">
        <v>1670.6268</v>
      </c>
      <c r="C401">
        <v>1683.9452000000001</v>
      </c>
      <c r="D401">
        <v>64.927199999999999</v>
      </c>
      <c r="E401">
        <v>127.63800000000001</v>
      </c>
      <c r="F401">
        <v>132.11099999999999</v>
      </c>
    </row>
    <row r="402" spans="1:6" x14ac:dyDescent="0.4">
      <c r="A402" s="1">
        <v>43457.361111111109</v>
      </c>
      <c r="B402">
        <v>1675.8293000000001</v>
      </c>
      <c r="C402">
        <v>1689.1477000000002</v>
      </c>
      <c r="D402">
        <v>64.719099999999997</v>
      </c>
      <c r="E402">
        <v>127.596</v>
      </c>
      <c r="F402">
        <v>132.09</v>
      </c>
    </row>
    <row r="403" spans="1:6" x14ac:dyDescent="0.4">
      <c r="A403" s="1">
        <v>43457.368055555555</v>
      </c>
      <c r="B403">
        <v>1677.2860000000001</v>
      </c>
      <c r="C403">
        <v>1690.8125</v>
      </c>
      <c r="D403">
        <v>68.4649</v>
      </c>
      <c r="E403">
        <v>127.449</v>
      </c>
      <c r="F403">
        <v>131.94299999999998</v>
      </c>
    </row>
    <row r="404" spans="1:6" x14ac:dyDescent="0.4">
      <c r="A404" s="1">
        <v>43457.375</v>
      </c>
      <c r="B404">
        <v>1650.6492000000001</v>
      </c>
      <c r="C404">
        <v>1663.1351999999999</v>
      </c>
      <c r="D404">
        <v>69.921599999999998</v>
      </c>
      <c r="E404">
        <v>127.51200000000001</v>
      </c>
      <c r="F404">
        <v>132.006</v>
      </c>
    </row>
    <row r="405" spans="1:6" x14ac:dyDescent="0.4">
      <c r="A405" s="1">
        <v>43457.381944444445</v>
      </c>
      <c r="B405">
        <v>1658.9732000000001</v>
      </c>
      <c r="C405">
        <v>1671.8754000000001</v>
      </c>
      <c r="D405">
        <v>71.586399999999998</v>
      </c>
      <c r="E405">
        <v>127.80600000000001</v>
      </c>
      <c r="F405">
        <v>132.279</v>
      </c>
    </row>
    <row r="406" spans="1:6" x14ac:dyDescent="0.4">
      <c r="A406" s="1">
        <v>43457.388888888891</v>
      </c>
      <c r="B406">
        <v>1655.8516999999999</v>
      </c>
      <c r="C406">
        <v>1668.5458000000001</v>
      </c>
      <c r="D406">
        <v>69.089200000000005</v>
      </c>
      <c r="E406">
        <v>127.65900000000001</v>
      </c>
      <c r="F406">
        <v>132.09</v>
      </c>
    </row>
    <row r="407" spans="1:6" x14ac:dyDescent="0.4">
      <c r="A407" s="1">
        <v>43457.395833333336</v>
      </c>
      <c r="B407">
        <v>1654.395</v>
      </c>
      <c r="C407">
        <v>1667.0890999999997</v>
      </c>
      <c r="D407">
        <v>65.343400000000003</v>
      </c>
      <c r="E407">
        <v>127.76399999999998</v>
      </c>
      <c r="F407">
        <v>132.21600000000001</v>
      </c>
    </row>
    <row r="408" spans="1:6" x14ac:dyDescent="0.4">
      <c r="A408" s="1">
        <v>43457.402777777781</v>
      </c>
      <c r="B408">
        <v>1652.9382999999998</v>
      </c>
      <c r="C408">
        <v>1665.4242999999999</v>
      </c>
      <c r="D408">
        <v>65.135300000000001</v>
      </c>
      <c r="E408">
        <v>127.76399999999998</v>
      </c>
      <c r="F408">
        <v>132.21600000000001</v>
      </c>
    </row>
    <row r="409" spans="1:6" x14ac:dyDescent="0.4">
      <c r="A409" s="1">
        <v>43457.409722222219</v>
      </c>
      <c r="B409">
        <v>1653.1463999999999</v>
      </c>
      <c r="C409">
        <v>1665.6324</v>
      </c>
      <c r="D409">
        <v>69.297300000000007</v>
      </c>
      <c r="E409">
        <v>127.70099999999999</v>
      </c>
      <c r="F409">
        <v>132.13200000000003</v>
      </c>
    </row>
    <row r="410" spans="1:6" x14ac:dyDescent="0.4">
      <c r="A410" s="1">
        <v>43457.416666666664</v>
      </c>
      <c r="B410">
        <v>1653.3544999999999</v>
      </c>
      <c r="C410">
        <v>1665.8405</v>
      </c>
      <c r="D410">
        <v>70.545900000000003</v>
      </c>
      <c r="E410">
        <v>127.65900000000001</v>
      </c>
      <c r="F410">
        <v>132.13200000000003</v>
      </c>
    </row>
    <row r="411" spans="1:6" x14ac:dyDescent="0.4">
      <c r="A411" s="1">
        <v>43457.423611111109</v>
      </c>
      <c r="B411">
        <v>1652.3140000000001</v>
      </c>
      <c r="C411">
        <v>1664.8</v>
      </c>
      <c r="D411">
        <v>71.794499999999999</v>
      </c>
      <c r="E411">
        <v>127.74299999999999</v>
      </c>
      <c r="F411">
        <v>132.17399999999998</v>
      </c>
    </row>
    <row r="412" spans="1:6" x14ac:dyDescent="0.4">
      <c r="A412" s="1">
        <v>43457.430555555555</v>
      </c>
      <c r="B412">
        <v>1651.0654</v>
      </c>
      <c r="C412">
        <v>1663.5513999999998</v>
      </c>
      <c r="D412">
        <v>68.256799999999998</v>
      </c>
      <c r="E412">
        <v>127.74299999999999</v>
      </c>
      <c r="F412">
        <v>132.15299999999999</v>
      </c>
    </row>
    <row r="413" spans="1:6" x14ac:dyDescent="0.4">
      <c r="A413" s="1">
        <v>43457.4375</v>
      </c>
      <c r="B413">
        <v>1649.4005999999999</v>
      </c>
      <c r="C413">
        <v>1661.6785</v>
      </c>
      <c r="D413">
        <v>65.135300000000001</v>
      </c>
      <c r="E413">
        <v>127.72200000000001</v>
      </c>
      <c r="F413">
        <v>132.13200000000003</v>
      </c>
    </row>
    <row r="414" spans="1:6" x14ac:dyDescent="0.4">
      <c r="A414" s="1">
        <v>43457.444444444445</v>
      </c>
      <c r="B414">
        <v>1648.7763</v>
      </c>
      <c r="C414">
        <v>1661.0542</v>
      </c>
      <c r="D414">
        <v>65.135300000000001</v>
      </c>
      <c r="E414">
        <v>127.74299999999999</v>
      </c>
      <c r="F414">
        <v>132.15299999999999</v>
      </c>
    </row>
    <row r="415" spans="1:6" x14ac:dyDescent="0.4">
      <c r="A415" s="1">
        <v>43457.451388888891</v>
      </c>
      <c r="B415">
        <v>1648.3601000000001</v>
      </c>
      <c r="C415">
        <v>1660.6380000000001</v>
      </c>
      <c r="D415">
        <v>64.719099999999997</v>
      </c>
      <c r="E415">
        <v>127.65900000000001</v>
      </c>
      <c r="F415">
        <v>132.09</v>
      </c>
    </row>
    <row r="416" spans="1:6" x14ac:dyDescent="0.4">
      <c r="A416" s="1">
        <v>43457.458333333336</v>
      </c>
      <c r="B416">
        <v>1668.5458000000001</v>
      </c>
      <c r="C416">
        <v>1681.8642000000002</v>
      </c>
      <c r="D416">
        <v>67.840599999999995</v>
      </c>
      <c r="E416">
        <v>127.65900000000001</v>
      </c>
      <c r="F416">
        <v>132.09</v>
      </c>
    </row>
    <row r="417" spans="1:6" x14ac:dyDescent="0.4">
      <c r="A417" s="1">
        <v>43457.465277777781</v>
      </c>
      <c r="B417">
        <v>1667.5053</v>
      </c>
      <c r="C417">
        <v>1680.8236999999999</v>
      </c>
      <c r="D417">
        <v>70.962100000000007</v>
      </c>
      <c r="E417">
        <v>127.32299999999999</v>
      </c>
      <c r="F417">
        <v>131.77499999999998</v>
      </c>
    </row>
    <row r="418" spans="1:6" x14ac:dyDescent="0.4">
      <c r="A418" s="1">
        <v>43457.472222222219</v>
      </c>
      <c r="B418">
        <v>1651.6896999999999</v>
      </c>
      <c r="C418">
        <v>1664.1757</v>
      </c>
      <c r="D418">
        <v>70.962100000000007</v>
      </c>
      <c r="E418">
        <v>127.28099999999999</v>
      </c>
      <c r="F418">
        <v>131.71200000000002</v>
      </c>
    </row>
    <row r="419" spans="1:6" x14ac:dyDescent="0.4">
      <c r="A419" s="1">
        <v>43457.479166666664</v>
      </c>
      <c r="B419">
        <v>1651.6896999999999</v>
      </c>
      <c r="C419">
        <v>1664.1757</v>
      </c>
      <c r="D419">
        <v>67.840599999999995</v>
      </c>
      <c r="E419">
        <v>127.575</v>
      </c>
      <c r="F419">
        <v>132.006</v>
      </c>
    </row>
    <row r="420" spans="1:6" x14ac:dyDescent="0.4">
      <c r="A420" s="1">
        <v>43457.486111111109</v>
      </c>
      <c r="B420">
        <v>1658.3489</v>
      </c>
      <c r="C420">
        <v>1671.0429999999999</v>
      </c>
      <c r="D420">
        <v>65.135300000000001</v>
      </c>
      <c r="E420">
        <v>127.63800000000001</v>
      </c>
      <c r="F420">
        <v>132.04799999999997</v>
      </c>
    </row>
    <row r="421" spans="1:6" x14ac:dyDescent="0.4">
      <c r="A421" s="1">
        <v>43457.493055555555</v>
      </c>
      <c r="B421">
        <v>1654.1868999999999</v>
      </c>
      <c r="C421">
        <v>1666.6729</v>
      </c>
      <c r="D421">
        <v>65.135300000000001</v>
      </c>
      <c r="E421">
        <v>127.449</v>
      </c>
      <c r="F421">
        <v>131.85900000000001</v>
      </c>
    </row>
    <row r="422" spans="1:6" x14ac:dyDescent="0.4">
      <c r="A422" s="1">
        <v>43457.5</v>
      </c>
      <c r="B422">
        <v>1653.1463999999999</v>
      </c>
      <c r="C422">
        <v>1665.8405</v>
      </c>
      <c r="D422">
        <v>68.256799999999998</v>
      </c>
      <c r="E422">
        <v>127.51200000000001</v>
      </c>
      <c r="F422">
        <v>131.92200000000003</v>
      </c>
    </row>
    <row r="423" spans="1:6" x14ac:dyDescent="0.4">
      <c r="A423" s="1">
        <v>43457.506944444445</v>
      </c>
      <c r="B423">
        <v>1656.0598</v>
      </c>
      <c r="C423">
        <v>1668.7538999999999</v>
      </c>
      <c r="D423">
        <v>70.754000000000005</v>
      </c>
      <c r="E423">
        <v>127.428</v>
      </c>
      <c r="F423">
        <v>131.83799999999999</v>
      </c>
    </row>
    <row r="424" spans="1:6" x14ac:dyDescent="0.4">
      <c r="A424" s="1">
        <v>43457.513888888891</v>
      </c>
      <c r="B424">
        <v>1651.8978</v>
      </c>
      <c r="C424">
        <v>1664.3838000000001</v>
      </c>
      <c r="D424">
        <v>71.586399999999998</v>
      </c>
      <c r="E424">
        <v>127.40700000000001</v>
      </c>
      <c r="F424">
        <v>131.81700000000001</v>
      </c>
    </row>
    <row r="425" spans="1:6" x14ac:dyDescent="0.4">
      <c r="A425" s="1">
        <v>43457.520833333336</v>
      </c>
      <c r="B425">
        <v>1652.7302</v>
      </c>
      <c r="C425">
        <v>1665.2162000000001</v>
      </c>
      <c r="D425">
        <v>68.673000000000002</v>
      </c>
      <c r="E425">
        <v>127.575</v>
      </c>
      <c r="F425">
        <v>131.94299999999998</v>
      </c>
    </row>
    <row r="426" spans="1:6" x14ac:dyDescent="0.4">
      <c r="A426" s="1">
        <v>43457.527777777781</v>
      </c>
      <c r="B426">
        <v>1652.3140000000001</v>
      </c>
      <c r="C426">
        <v>1664.8</v>
      </c>
      <c r="D426">
        <v>65.135300000000001</v>
      </c>
      <c r="E426">
        <v>127.51200000000001</v>
      </c>
      <c r="F426">
        <v>131.90100000000001</v>
      </c>
    </row>
    <row r="427" spans="1:6" x14ac:dyDescent="0.4">
      <c r="A427" s="1">
        <v>43457.534722222219</v>
      </c>
      <c r="B427">
        <v>1651.8978</v>
      </c>
      <c r="C427">
        <v>1664.3838000000001</v>
      </c>
      <c r="D427">
        <v>65.343400000000003</v>
      </c>
      <c r="E427">
        <v>127.449</v>
      </c>
      <c r="F427">
        <v>131.83799999999999</v>
      </c>
    </row>
    <row r="428" spans="1:6" x14ac:dyDescent="0.4">
      <c r="A428" s="1">
        <v>43457.541666666664</v>
      </c>
      <c r="B428">
        <v>1650.6492000000001</v>
      </c>
      <c r="C428">
        <v>1662.9270999999999</v>
      </c>
      <c r="D428">
        <v>64.927199999999999</v>
      </c>
      <c r="E428">
        <v>127.491</v>
      </c>
      <c r="F428">
        <v>131.90100000000001</v>
      </c>
    </row>
    <row r="429" spans="1:6" x14ac:dyDescent="0.4">
      <c r="A429" s="1">
        <v>43457.548611111109</v>
      </c>
      <c r="B429">
        <v>1666.4647999999997</v>
      </c>
      <c r="C429">
        <v>1679.5750999999998</v>
      </c>
      <c r="D429">
        <v>69.505400000000009</v>
      </c>
      <c r="E429">
        <v>127.449</v>
      </c>
      <c r="F429">
        <v>131.85900000000001</v>
      </c>
    </row>
    <row r="430" spans="1:6" x14ac:dyDescent="0.4">
      <c r="A430" s="1">
        <v>43457.555555555555</v>
      </c>
      <c r="B430">
        <v>1677.4940999999999</v>
      </c>
      <c r="C430">
        <v>1691.0205999999998</v>
      </c>
      <c r="D430">
        <v>72.834999999999994</v>
      </c>
      <c r="E430">
        <v>127.32299999999999</v>
      </c>
      <c r="F430">
        <v>131.75399999999999</v>
      </c>
    </row>
    <row r="431" spans="1:6" x14ac:dyDescent="0.4">
      <c r="A431" s="1">
        <v>43457.5625</v>
      </c>
      <c r="B431">
        <v>1675.4131</v>
      </c>
      <c r="C431">
        <v>1688.7315000000001</v>
      </c>
      <c r="D431">
        <v>70.962100000000007</v>
      </c>
      <c r="E431">
        <v>127.155</v>
      </c>
      <c r="F431">
        <v>131.607</v>
      </c>
    </row>
    <row r="432" spans="1:6" x14ac:dyDescent="0.4">
      <c r="A432" s="1">
        <v>43457.569444444445</v>
      </c>
      <c r="B432">
        <v>1675.2050000000002</v>
      </c>
      <c r="C432">
        <v>1688.5234</v>
      </c>
      <c r="D432">
        <v>69.505400000000009</v>
      </c>
      <c r="E432">
        <v>127.176</v>
      </c>
      <c r="F432">
        <v>131.62799999999999</v>
      </c>
    </row>
    <row r="433" spans="1:6" x14ac:dyDescent="0.4">
      <c r="A433" s="1">
        <v>43457.576388888891</v>
      </c>
      <c r="B433">
        <v>1674.9968999999999</v>
      </c>
      <c r="C433">
        <v>1688.3152999999998</v>
      </c>
      <c r="D433">
        <v>65.135300000000001</v>
      </c>
      <c r="E433">
        <v>127.176</v>
      </c>
      <c r="F433">
        <v>131.649</v>
      </c>
    </row>
    <row r="434" spans="1:6" x14ac:dyDescent="0.4">
      <c r="A434" s="1">
        <v>43457.583333333336</v>
      </c>
      <c r="B434">
        <v>1672.4997000000001</v>
      </c>
      <c r="C434">
        <v>1685.61</v>
      </c>
      <c r="D434">
        <v>65.135300000000001</v>
      </c>
      <c r="E434">
        <v>127.155</v>
      </c>
      <c r="F434">
        <v>131.607</v>
      </c>
    </row>
    <row r="435" spans="1:6" x14ac:dyDescent="0.4">
      <c r="A435" s="1">
        <v>43457.590277777781</v>
      </c>
      <c r="B435">
        <v>1672.9159</v>
      </c>
      <c r="C435">
        <v>1686.2342999999998</v>
      </c>
      <c r="D435">
        <v>69.505400000000009</v>
      </c>
      <c r="E435">
        <v>127.218</v>
      </c>
      <c r="F435">
        <v>131.649</v>
      </c>
    </row>
    <row r="436" spans="1:6" x14ac:dyDescent="0.4">
      <c r="A436" s="1">
        <v>43457.597222222219</v>
      </c>
      <c r="B436">
        <v>1664.5918999999999</v>
      </c>
      <c r="C436">
        <v>1677.4940999999999</v>
      </c>
      <c r="D436">
        <v>69.505400000000009</v>
      </c>
      <c r="E436">
        <v>127.176</v>
      </c>
      <c r="F436">
        <v>131.649</v>
      </c>
    </row>
    <row r="437" spans="1:6" x14ac:dyDescent="0.4">
      <c r="A437" s="1">
        <v>43457.604166666664</v>
      </c>
      <c r="B437">
        <v>1658.7651000000001</v>
      </c>
      <c r="C437">
        <v>1671.4592</v>
      </c>
      <c r="D437">
        <v>73.251199999999997</v>
      </c>
      <c r="E437">
        <v>127.218</v>
      </c>
      <c r="F437">
        <v>131.691</v>
      </c>
    </row>
    <row r="438" spans="1:6" x14ac:dyDescent="0.4">
      <c r="A438" s="1">
        <v>43457.611111111109</v>
      </c>
      <c r="B438">
        <v>1659.1813</v>
      </c>
      <c r="C438">
        <v>1672.0835</v>
      </c>
      <c r="D438">
        <v>67.424400000000006</v>
      </c>
      <c r="E438">
        <v>127.40700000000001</v>
      </c>
      <c r="F438">
        <v>131.88</v>
      </c>
    </row>
    <row r="439" spans="1:6" x14ac:dyDescent="0.4">
      <c r="A439" s="1">
        <v>43457.618055555555</v>
      </c>
      <c r="B439">
        <v>1657.1003000000001</v>
      </c>
      <c r="C439">
        <v>1669.7943999999998</v>
      </c>
      <c r="D439">
        <v>65.135300000000001</v>
      </c>
      <c r="E439">
        <v>127.30200000000002</v>
      </c>
      <c r="F439">
        <v>131.77499999999998</v>
      </c>
    </row>
    <row r="440" spans="1:6" x14ac:dyDescent="0.4">
      <c r="A440" s="1">
        <v>43457.625</v>
      </c>
      <c r="B440">
        <v>1651.8978</v>
      </c>
      <c r="C440">
        <v>1664.3838000000001</v>
      </c>
      <c r="D440">
        <v>65.343400000000003</v>
      </c>
      <c r="E440">
        <v>127.47</v>
      </c>
      <c r="F440">
        <v>131.88</v>
      </c>
    </row>
    <row r="441" spans="1:6" x14ac:dyDescent="0.4">
      <c r="A441" s="1">
        <v>43457.631944444445</v>
      </c>
      <c r="B441">
        <v>1656.6840999999999</v>
      </c>
      <c r="C441">
        <v>1669.3782000000001</v>
      </c>
      <c r="D441">
        <v>69.089200000000005</v>
      </c>
      <c r="E441">
        <v>127.491</v>
      </c>
      <c r="F441">
        <v>131.90100000000001</v>
      </c>
    </row>
    <row r="442" spans="1:6" x14ac:dyDescent="0.4">
      <c r="A442" s="1">
        <v>43457.638888888891</v>
      </c>
      <c r="B442">
        <v>1661.2622999999999</v>
      </c>
      <c r="C442">
        <v>1674.1644999999999</v>
      </c>
      <c r="D442">
        <v>69.089200000000005</v>
      </c>
      <c r="E442">
        <v>127.38600000000001</v>
      </c>
      <c r="F442">
        <v>131.81700000000001</v>
      </c>
    </row>
    <row r="443" spans="1:6" x14ac:dyDescent="0.4">
      <c r="A443" s="1">
        <v>43457.645833333336</v>
      </c>
      <c r="B443">
        <v>1661.0542</v>
      </c>
      <c r="C443">
        <v>1673.9564</v>
      </c>
      <c r="D443">
        <v>70.545900000000003</v>
      </c>
      <c r="E443">
        <v>127.34399999999999</v>
      </c>
      <c r="F443">
        <v>131.77499999999998</v>
      </c>
    </row>
    <row r="444" spans="1:6" x14ac:dyDescent="0.4">
      <c r="A444" s="1">
        <v>43457.652777777781</v>
      </c>
      <c r="B444">
        <v>1665.2162000000001</v>
      </c>
      <c r="C444">
        <v>1678.3264999999999</v>
      </c>
      <c r="D444">
        <v>69.089200000000005</v>
      </c>
      <c r="E444">
        <v>127.36500000000001</v>
      </c>
      <c r="F444">
        <v>131.81700000000001</v>
      </c>
    </row>
    <row r="445" spans="1:6" x14ac:dyDescent="0.4">
      <c r="A445" s="1">
        <v>43457.659722222219</v>
      </c>
      <c r="B445">
        <v>1647.1115</v>
      </c>
      <c r="C445">
        <v>1659.3894</v>
      </c>
      <c r="D445">
        <v>65.135300000000001</v>
      </c>
      <c r="E445">
        <v>127.218</v>
      </c>
      <c r="F445">
        <v>131.66999999999999</v>
      </c>
    </row>
    <row r="446" spans="1:6" x14ac:dyDescent="0.4">
      <c r="A446" s="1">
        <v>43457.666666666664</v>
      </c>
      <c r="B446">
        <v>1657.7246</v>
      </c>
      <c r="C446">
        <v>1670.4186999999997</v>
      </c>
      <c r="D446">
        <v>65.135300000000001</v>
      </c>
      <c r="E446">
        <v>127.51200000000001</v>
      </c>
      <c r="F446">
        <v>131.94299999999998</v>
      </c>
    </row>
    <row r="447" spans="1:6" x14ac:dyDescent="0.4">
      <c r="A447" s="1">
        <v>43457.673611111109</v>
      </c>
      <c r="B447">
        <v>1658.9732000000001</v>
      </c>
      <c r="C447">
        <v>1671.6672999999998</v>
      </c>
      <c r="D447">
        <v>66.591999999999999</v>
      </c>
      <c r="E447">
        <v>127.32299999999999</v>
      </c>
      <c r="F447">
        <v>131.75399999999999</v>
      </c>
    </row>
    <row r="448" spans="1:6" x14ac:dyDescent="0.4">
      <c r="A448" s="1">
        <v>43457.680555555555</v>
      </c>
      <c r="B448">
        <v>1654.6030999999998</v>
      </c>
      <c r="C448">
        <v>1667.2972</v>
      </c>
      <c r="D448">
        <v>73.043099999999995</v>
      </c>
      <c r="E448">
        <v>127.38600000000001</v>
      </c>
      <c r="F448">
        <v>131.83799999999999</v>
      </c>
    </row>
    <row r="449" spans="1:6" x14ac:dyDescent="0.4">
      <c r="A449" s="1">
        <v>43457.6875</v>
      </c>
      <c r="B449">
        <v>1653.7707</v>
      </c>
      <c r="C449">
        <v>1666.4647999999997</v>
      </c>
      <c r="D449">
        <v>70.545900000000003</v>
      </c>
      <c r="E449">
        <v>127.38600000000001</v>
      </c>
      <c r="F449">
        <v>131.83799999999999</v>
      </c>
    </row>
    <row r="450" spans="1:6" x14ac:dyDescent="0.4">
      <c r="A450" s="1">
        <v>43457.694444444445</v>
      </c>
      <c r="B450">
        <v>1650.0249000000001</v>
      </c>
      <c r="C450">
        <v>1662.5109</v>
      </c>
      <c r="D450">
        <v>69.713499999999996</v>
      </c>
      <c r="E450">
        <v>127.449</v>
      </c>
      <c r="F450">
        <v>131.85900000000001</v>
      </c>
    </row>
    <row r="451" spans="1:6" x14ac:dyDescent="0.4">
      <c r="A451" s="1">
        <v>43457.701388888891</v>
      </c>
      <c r="B451">
        <v>1651.2734999999998</v>
      </c>
      <c r="C451">
        <v>1663.7594999999999</v>
      </c>
      <c r="D451">
        <v>65.343400000000003</v>
      </c>
      <c r="E451">
        <v>127.449</v>
      </c>
      <c r="F451">
        <v>131.88</v>
      </c>
    </row>
    <row r="452" spans="1:6" x14ac:dyDescent="0.4">
      <c r="A452" s="1">
        <v>43457.708333333336</v>
      </c>
      <c r="B452">
        <v>1650.6492000000001</v>
      </c>
      <c r="C452">
        <v>1663.1351999999999</v>
      </c>
      <c r="D452">
        <v>64.719099999999997</v>
      </c>
      <c r="E452">
        <v>127.449</v>
      </c>
      <c r="F452">
        <v>131.83799999999999</v>
      </c>
    </row>
    <row r="453" spans="1:6" x14ac:dyDescent="0.4">
      <c r="A453" s="1">
        <v>43457.715277777781</v>
      </c>
      <c r="B453">
        <v>1673.1239999999998</v>
      </c>
      <c r="C453">
        <v>1686.4423999999997</v>
      </c>
      <c r="D453">
        <v>64.719099999999997</v>
      </c>
      <c r="E453">
        <v>127.38600000000001</v>
      </c>
      <c r="F453">
        <v>131.77499999999998</v>
      </c>
    </row>
    <row r="454" spans="1:6" x14ac:dyDescent="0.4">
      <c r="A454" s="1">
        <v>43457.722222222219</v>
      </c>
      <c r="B454">
        <v>1666.8809999999999</v>
      </c>
      <c r="C454">
        <v>1679.9913000000001</v>
      </c>
      <c r="D454">
        <v>64.510999999999996</v>
      </c>
      <c r="E454">
        <v>127.197</v>
      </c>
      <c r="F454">
        <v>131.649</v>
      </c>
    </row>
    <row r="455" spans="1:6" x14ac:dyDescent="0.4">
      <c r="A455" s="1">
        <v>43457.729166666664</v>
      </c>
      <c r="B455">
        <v>1668.3376999999998</v>
      </c>
      <c r="C455">
        <v>1681.4479999999999</v>
      </c>
      <c r="D455">
        <v>64.510999999999996</v>
      </c>
      <c r="E455">
        <v>127.25999999999999</v>
      </c>
      <c r="F455">
        <v>131.71200000000002</v>
      </c>
    </row>
    <row r="456" spans="1:6" x14ac:dyDescent="0.4">
      <c r="A456" s="1">
        <v>43457.736111111109</v>
      </c>
      <c r="B456">
        <v>1665.2162000000001</v>
      </c>
      <c r="C456">
        <v>1678.1184000000001</v>
      </c>
      <c r="D456">
        <v>64.302899999999994</v>
      </c>
      <c r="E456">
        <v>127.176</v>
      </c>
      <c r="F456">
        <v>131.66999999999999</v>
      </c>
    </row>
    <row r="457" spans="1:6" x14ac:dyDescent="0.4">
      <c r="A457" s="1">
        <v>43457.743055555555</v>
      </c>
      <c r="B457">
        <v>1664.1757</v>
      </c>
      <c r="C457">
        <v>1677.2860000000001</v>
      </c>
      <c r="D457">
        <v>64.510999999999996</v>
      </c>
      <c r="E457">
        <v>127.218</v>
      </c>
      <c r="F457">
        <v>131.691</v>
      </c>
    </row>
    <row r="458" spans="1:6" x14ac:dyDescent="0.4">
      <c r="A458" s="1">
        <v>43457.75</v>
      </c>
      <c r="B458">
        <v>1663.3433</v>
      </c>
      <c r="C458">
        <v>1676.2455</v>
      </c>
      <c r="D458">
        <v>64.510999999999996</v>
      </c>
      <c r="E458">
        <v>127.25999999999999</v>
      </c>
      <c r="F458">
        <v>131.75399999999999</v>
      </c>
    </row>
    <row r="459" spans="1:6" x14ac:dyDescent="0.4">
      <c r="A459" s="1">
        <v>43457.756944444445</v>
      </c>
      <c r="B459">
        <v>1665.8405</v>
      </c>
      <c r="C459">
        <v>1678.9507999999998</v>
      </c>
      <c r="D459">
        <v>64.510999999999996</v>
      </c>
      <c r="E459">
        <v>127.218</v>
      </c>
      <c r="F459">
        <v>131.691</v>
      </c>
    </row>
    <row r="460" spans="1:6" x14ac:dyDescent="0.4">
      <c r="A460" s="1">
        <v>43457.763888888891</v>
      </c>
      <c r="B460">
        <v>1672.2915999999998</v>
      </c>
      <c r="C460">
        <v>1685.61</v>
      </c>
      <c r="D460">
        <v>67.632500000000007</v>
      </c>
      <c r="E460">
        <v>127.218</v>
      </c>
      <c r="F460">
        <v>131.649</v>
      </c>
    </row>
    <row r="461" spans="1:6" x14ac:dyDescent="0.4">
      <c r="A461" s="1">
        <v>43457.770833333336</v>
      </c>
      <c r="B461">
        <v>1668.9619999999998</v>
      </c>
      <c r="C461">
        <v>1682.0723</v>
      </c>
      <c r="D461">
        <v>71.794499999999999</v>
      </c>
      <c r="E461">
        <v>127.218</v>
      </c>
      <c r="F461">
        <v>131.66999999999999</v>
      </c>
    </row>
    <row r="462" spans="1:6" x14ac:dyDescent="0.4">
      <c r="A462" s="1">
        <v>43457.777777777781</v>
      </c>
      <c r="B462">
        <v>1663.9675999999999</v>
      </c>
      <c r="C462">
        <v>1676.8697999999999</v>
      </c>
      <c r="D462">
        <v>68.881100000000004</v>
      </c>
      <c r="E462">
        <v>127.30200000000002</v>
      </c>
      <c r="F462">
        <v>131.77499999999998</v>
      </c>
    </row>
    <row r="463" spans="1:6" x14ac:dyDescent="0.4">
      <c r="A463" s="1">
        <v>43457.784722222219</v>
      </c>
      <c r="B463">
        <v>1660.6380000000001</v>
      </c>
      <c r="C463">
        <v>1673.5401999999999</v>
      </c>
      <c r="D463">
        <v>69.297300000000007</v>
      </c>
      <c r="E463">
        <v>127.28099999999999</v>
      </c>
      <c r="F463">
        <v>131.75399999999999</v>
      </c>
    </row>
    <row r="464" spans="1:6" x14ac:dyDescent="0.4">
      <c r="A464" s="1">
        <v>43457.791666666664</v>
      </c>
      <c r="B464">
        <v>1660.0137</v>
      </c>
      <c r="C464">
        <v>1672.9159</v>
      </c>
      <c r="D464">
        <v>64.927199999999999</v>
      </c>
      <c r="E464">
        <v>127.34399999999999</v>
      </c>
      <c r="F464">
        <v>131.81700000000001</v>
      </c>
    </row>
    <row r="465" spans="1:6" x14ac:dyDescent="0.4">
      <c r="A465" s="1">
        <v>43457.798611111109</v>
      </c>
      <c r="B465">
        <v>1670.0025000000001</v>
      </c>
      <c r="C465">
        <v>1683.1127999999999</v>
      </c>
      <c r="D465">
        <v>65.135300000000001</v>
      </c>
      <c r="E465">
        <v>127.36500000000001</v>
      </c>
      <c r="F465">
        <v>131.85900000000001</v>
      </c>
    </row>
    <row r="466" spans="1:6" x14ac:dyDescent="0.4">
      <c r="A466" s="1">
        <v>43457.805555555555</v>
      </c>
      <c r="B466">
        <v>1671.0429999999999</v>
      </c>
      <c r="C466">
        <v>1684.3613999999998</v>
      </c>
      <c r="D466">
        <v>65.135300000000001</v>
      </c>
      <c r="E466">
        <v>127.239</v>
      </c>
      <c r="F466">
        <v>131.691</v>
      </c>
    </row>
    <row r="467" spans="1:6" x14ac:dyDescent="0.4">
      <c r="A467" s="1">
        <v>43457.8125</v>
      </c>
      <c r="B467">
        <v>1659.1813</v>
      </c>
      <c r="C467">
        <v>1672.0835</v>
      </c>
      <c r="D467">
        <v>68.048699999999997</v>
      </c>
      <c r="E467">
        <v>127.197</v>
      </c>
      <c r="F467">
        <v>131.649</v>
      </c>
    </row>
    <row r="468" spans="1:6" x14ac:dyDescent="0.4">
      <c r="A468" s="1">
        <v>43457.819444444445</v>
      </c>
      <c r="B468">
        <v>1674.3725999999999</v>
      </c>
      <c r="C468">
        <v>1687.6909999999998</v>
      </c>
      <c r="D468">
        <v>70.1297</v>
      </c>
      <c r="E468">
        <v>127.34399999999999</v>
      </c>
      <c r="F468">
        <v>131.81700000000001</v>
      </c>
    </row>
    <row r="469" spans="1:6" x14ac:dyDescent="0.4">
      <c r="A469" s="1">
        <v>43457.826388888891</v>
      </c>
      <c r="B469">
        <v>1680.1994</v>
      </c>
      <c r="C469">
        <v>1693.7258999999999</v>
      </c>
      <c r="D469">
        <v>71.170200000000008</v>
      </c>
      <c r="E469">
        <v>127.09200000000001</v>
      </c>
      <c r="F469">
        <v>131.565</v>
      </c>
    </row>
    <row r="470" spans="1:6" x14ac:dyDescent="0.4">
      <c r="A470" s="1">
        <v>43457.833333333336</v>
      </c>
      <c r="B470">
        <v>1357.6443999999999</v>
      </c>
      <c r="C470">
        <v>1109.5891999999999</v>
      </c>
      <c r="D470">
        <v>67.840599999999995</v>
      </c>
      <c r="E470">
        <v>127.11299999999999</v>
      </c>
      <c r="F470">
        <v>131.58600000000001</v>
      </c>
    </row>
    <row r="471" spans="1:6" x14ac:dyDescent="0.4">
      <c r="A471" s="1">
        <v>43457.840277777781</v>
      </c>
      <c r="B471">
        <v>738.96310000000005</v>
      </c>
      <c r="C471">
        <v>0</v>
      </c>
      <c r="D471">
        <v>64.927199999999999</v>
      </c>
      <c r="E471">
        <v>127.11299999999999</v>
      </c>
      <c r="F471">
        <v>131.58600000000001</v>
      </c>
    </row>
    <row r="472" spans="1:6" x14ac:dyDescent="0.4">
      <c r="A472" s="1">
        <v>43457.847222222219</v>
      </c>
      <c r="B472">
        <v>730.43099999999993</v>
      </c>
      <c r="C472">
        <v>0</v>
      </c>
      <c r="D472">
        <v>65.343400000000003</v>
      </c>
      <c r="E472">
        <v>127.11299999999999</v>
      </c>
      <c r="F472">
        <v>131.565</v>
      </c>
    </row>
    <row r="473" spans="1:6" x14ac:dyDescent="0.4">
      <c r="A473" s="1">
        <v>43457.854166666664</v>
      </c>
      <c r="B473">
        <v>728.14189999999996</v>
      </c>
      <c r="C473">
        <v>0</v>
      </c>
      <c r="D473">
        <v>72.41879999999999</v>
      </c>
      <c r="E473">
        <v>127.38600000000001</v>
      </c>
      <c r="F473">
        <v>131.81700000000001</v>
      </c>
    </row>
    <row r="474" spans="1:6" x14ac:dyDescent="0.4">
      <c r="A474" s="1">
        <v>43457.861111111109</v>
      </c>
      <c r="B474">
        <v>733.34439999999995</v>
      </c>
      <c r="C474">
        <v>0</v>
      </c>
      <c r="D474">
        <v>67.840599999999995</v>
      </c>
      <c r="E474">
        <v>127.55399999999999</v>
      </c>
      <c r="F474">
        <v>131.98499999999999</v>
      </c>
    </row>
    <row r="475" spans="1:6" x14ac:dyDescent="0.4">
      <c r="A475" s="1">
        <v>43457.868055555555</v>
      </c>
      <c r="B475">
        <v>733.96870000000001</v>
      </c>
      <c r="C475">
        <v>0</v>
      </c>
      <c r="D475">
        <v>68.881100000000004</v>
      </c>
      <c r="E475">
        <v>127.36500000000001</v>
      </c>
      <c r="F475">
        <v>131.83799999999999</v>
      </c>
    </row>
    <row r="476" spans="1:6" x14ac:dyDescent="0.4">
      <c r="A476" s="1">
        <v>43457.875</v>
      </c>
      <c r="B476">
        <v>738.96310000000005</v>
      </c>
      <c r="C476">
        <v>0</v>
      </c>
      <c r="D476">
        <v>66.383899999999997</v>
      </c>
      <c r="E476">
        <v>127.36500000000001</v>
      </c>
      <c r="F476">
        <v>131.85900000000001</v>
      </c>
    </row>
    <row r="477" spans="1:6" x14ac:dyDescent="0.4">
      <c r="A477" s="1">
        <v>43457.881944444445</v>
      </c>
      <c r="B477">
        <v>737.09019999999998</v>
      </c>
      <c r="C477">
        <v>0</v>
      </c>
      <c r="D477">
        <v>64.719099999999997</v>
      </c>
      <c r="E477">
        <v>127.239</v>
      </c>
      <c r="F477">
        <v>131.71200000000002</v>
      </c>
    </row>
    <row r="478" spans="1:6" x14ac:dyDescent="0.4">
      <c r="A478" s="1">
        <v>43457.888888888891</v>
      </c>
      <c r="B478">
        <v>737.71449999999993</v>
      </c>
      <c r="C478">
        <v>0</v>
      </c>
      <c r="D478">
        <v>64.719099999999997</v>
      </c>
      <c r="E478">
        <v>127.28099999999999</v>
      </c>
      <c r="F478">
        <v>131.77499999999998</v>
      </c>
    </row>
    <row r="479" spans="1:6" x14ac:dyDescent="0.4">
      <c r="A479" s="1">
        <v>43457.895833333336</v>
      </c>
      <c r="B479">
        <v>741.04409999999996</v>
      </c>
      <c r="C479">
        <v>0</v>
      </c>
      <c r="D479">
        <v>73.043099999999995</v>
      </c>
      <c r="E479">
        <v>127.32299999999999</v>
      </c>
      <c r="F479">
        <v>131.79600000000002</v>
      </c>
    </row>
    <row r="480" spans="1:6" x14ac:dyDescent="0.4">
      <c r="A480" s="1">
        <v>43457.902777777781</v>
      </c>
      <c r="B480">
        <v>737.92259999999999</v>
      </c>
      <c r="C480">
        <v>0</v>
      </c>
      <c r="D480">
        <v>67.632500000000007</v>
      </c>
      <c r="E480">
        <v>127.155</v>
      </c>
      <c r="F480">
        <v>131.66999999999999</v>
      </c>
    </row>
    <row r="481" spans="1:6" x14ac:dyDescent="0.4">
      <c r="A481" s="1">
        <v>43457.909722222219</v>
      </c>
      <c r="B481">
        <v>738.33879999999999</v>
      </c>
      <c r="C481">
        <v>0</v>
      </c>
      <c r="D481">
        <v>69.505400000000009</v>
      </c>
      <c r="E481">
        <v>127.239</v>
      </c>
      <c r="F481">
        <v>131.75399999999999</v>
      </c>
    </row>
    <row r="482" spans="1:6" x14ac:dyDescent="0.4">
      <c r="A482" s="1">
        <v>43457.916666666664</v>
      </c>
      <c r="B482">
        <v>737.50639999999999</v>
      </c>
      <c r="C482">
        <v>0</v>
      </c>
      <c r="D482">
        <v>65.343400000000003</v>
      </c>
      <c r="E482">
        <v>127.28099999999999</v>
      </c>
      <c r="F482">
        <v>131.79600000000002</v>
      </c>
    </row>
    <row r="483" spans="1:6" x14ac:dyDescent="0.4">
      <c r="A483" s="1">
        <v>43457.923611111109</v>
      </c>
      <c r="B483">
        <v>735.00919999999996</v>
      </c>
      <c r="C483">
        <v>0</v>
      </c>
      <c r="D483">
        <v>64.510999999999996</v>
      </c>
      <c r="E483">
        <v>127.30200000000002</v>
      </c>
      <c r="F483">
        <v>131.79600000000002</v>
      </c>
    </row>
    <row r="484" spans="1:6" x14ac:dyDescent="0.4">
      <c r="A484" s="1">
        <v>43457.930555555555</v>
      </c>
      <c r="B484">
        <v>734.59299999999996</v>
      </c>
      <c r="C484">
        <v>0</v>
      </c>
      <c r="D484">
        <v>68.048699999999997</v>
      </c>
      <c r="E484">
        <v>127.30200000000002</v>
      </c>
      <c r="F484">
        <v>131.79600000000002</v>
      </c>
    </row>
    <row r="485" spans="1:6" x14ac:dyDescent="0.4">
      <c r="A485" s="1">
        <v>43457.9375</v>
      </c>
      <c r="B485">
        <v>738.13070000000005</v>
      </c>
      <c r="C485">
        <v>0</v>
      </c>
      <c r="D485">
        <v>72.41879999999999</v>
      </c>
      <c r="E485">
        <v>127.47</v>
      </c>
      <c r="F485">
        <v>131.94299999999998</v>
      </c>
    </row>
    <row r="486" spans="1:6" x14ac:dyDescent="0.4">
      <c r="A486" s="1">
        <v>43457.944444444445</v>
      </c>
      <c r="B486">
        <v>735.63350000000003</v>
      </c>
      <c r="C486">
        <v>0</v>
      </c>
      <c r="D486">
        <v>69.089200000000005</v>
      </c>
      <c r="E486">
        <v>127.34399999999999</v>
      </c>
      <c r="F486">
        <v>131.83799999999999</v>
      </c>
    </row>
    <row r="487" spans="1:6" x14ac:dyDescent="0.4">
      <c r="A487" s="1">
        <v>43457.951388888891</v>
      </c>
      <c r="B487">
        <v>733.55250000000001</v>
      </c>
      <c r="C487">
        <v>0</v>
      </c>
      <c r="D487">
        <v>66.383899999999997</v>
      </c>
      <c r="E487">
        <v>127.449</v>
      </c>
      <c r="F487">
        <v>131.94299999999998</v>
      </c>
    </row>
    <row r="488" spans="1:6" x14ac:dyDescent="0.4">
      <c r="A488" s="1">
        <v>43457.958333333336</v>
      </c>
      <c r="B488">
        <v>734.38490000000002</v>
      </c>
      <c r="C488">
        <v>0</v>
      </c>
      <c r="D488">
        <v>67.008200000000002</v>
      </c>
      <c r="E488">
        <v>127.428</v>
      </c>
      <c r="F488">
        <v>131.94299999999998</v>
      </c>
    </row>
    <row r="489" spans="1:6" x14ac:dyDescent="0.4">
      <c r="A489" s="1">
        <v>43457.965277777781</v>
      </c>
      <c r="B489">
        <v>732.92819999999995</v>
      </c>
      <c r="C489">
        <v>0</v>
      </c>
      <c r="D489">
        <v>64.927199999999999</v>
      </c>
      <c r="E489">
        <v>127.47</v>
      </c>
      <c r="F489">
        <v>131.94299999999998</v>
      </c>
    </row>
    <row r="490" spans="1:6" x14ac:dyDescent="0.4">
      <c r="A490" s="1">
        <v>43457.972222222219</v>
      </c>
      <c r="B490">
        <v>733.13630000000001</v>
      </c>
      <c r="C490">
        <v>0</v>
      </c>
      <c r="D490">
        <v>64.510999999999996</v>
      </c>
      <c r="E490">
        <v>127.449</v>
      </c>
      <c r="F490">
        <v>131.98499999999999</v>
      </c>
    </row>
    <row r="491" spans="1:6" x14ac:dyDescent="0.4">
      <c r="A491" s="1">
        <v>43457.979166666664</v>
      </c>
      <c r="B491">
        <v>770.17809999999997</v>
      </c>
      <c r="C491">
        <v>27.261099999999999</v>
      </c>
      <c r="D491">
        <v>73.251199999999997</v>
      </c>
      <c r="E491">
        <v>127.51200000000001</v>
      </c>
      <c r="F491">
        <v>132.04799999999997</v>
      </c>
    </row>
    <row r="492" spans="1:6" x14ac:dyDescent="0.4">
      <c r="A492" s="1">
        <v>43457.986111111109</v>
      </c>
      <c r="B492">
        <v>367.92079999999999</v>
      </c>
      <c r="C492">
        <v>0</v>
      </c>
      <c r="D492">
        <v>68.256799999999998</v>
      </c>
      <c r="E492">
        <v>127.32299999999999</v>
      </c>
      <c r="F492">
        <v>131.85900000000001</v>
      </c>
    </row>
    <row r="493" spans="1:6" x14ac:dyDescent="0.4">
      <c r="A493" s="1">
        <v>43457.993055555555</v>
      </c>
      <c r="B493">
        <v>0</v>
      </c>
      <c r="C493">
        <v>0</v>
      </c>
      <c r="D493">
        <v>70.1297</v>
      </c>
      <c r="E493">
        <v>127.32299999999999</v>
      </c>
      <c r="F493">
        <v>131.85900000000001</v>
      </c>
    </row>
    <row r="494" spans="1:6" x14ac:dyDescent="0.4">
      <c r="A494" s="1">
        <v>43458</v>
      </c>
      <c r="B494">
        <v>0</v>
      </c>
      <c r="C494">
        <v>0</v>
      </c>
      <c r="D494">
        <v>67.216300000000004</v>
      </c>
      <c r="E494">
        <v>127.32299999999999</v>
      </c>
      <c r="F494">
        <v>131.88</v>
      </c>
    </row>
    <row r="495" spans="1:6" x14ac:dyDescent="0.4">
      <c r="A495" s="1">
        <v>43458.006944444445</v>
      </c>
      <c r="B495">
        <v>566.86440000000005</v>
      </c>
      <c r="C495">
        <v>633.87259999999992</v>
      </c>
      <c r="D495">
        <v>64.510999999999996</v>
      </c>
      <c r="E495">
        <v>127.30200000000002</v>
      </c>
      <c r="F495">
        <v>131.83799999999999</v>
      </c>
    </row>
    <row r="496" spans="1:6" x14ac:dyDescent="0.4">
      <c r="A496" s="1">
        <v>43458.013888888891</v>
      </c>
      <c r="B496">
        <v>0</v>
      </c>
      <c r="C496">
        <v>0</v>
      </c>
      <c r="D496">
        <v>64.510999999999996</v>
      </c>
      <c r="E496">
        <v>127.28099999999999</v>
      </c>
      <c r="F496">
        <v>131.81700000000001</v>
      </c>
    </row>
    <row r="497" spans="1:6" x14ac:dyDescent="0.4">
      <c r="A497" s="1">
        <v>43458.020833333336</v>
      </c>
      <c r="B497">
        <v>0</v>
      </c>
      <c r="C497">
        <v>0</v>
      </c>
      <c r="D497">
        <v>71.586399999999998</v>
      </c>
      <c r="E497">
        <v>127.428</v>
      </c>
      <c r="F497">
        <v>131.964</v>
      </c>
    </row>
    <row r="498" spans="1:6" x14ac:dyDescent="0.4">
      <c r="A498" s="1">
        <v>43458.027777777781</v>
      </c>
      <c r="B498">
        <v>0</v>
      </c>
      <c r="C498">
        <v>0</v>
      </c>
      <c r="D498">
        <v>68.4649</v>
      </c>
      <c r="E498">
        <v>127.53299999999999</v>
      </c>
      <c r="F498">
        <v>132.06900000000002</v>
      </c>
    </row>
    <row r="499" spans="1:6" x14ac:dyDescent="0.4">
      <c r="A499" s="1">
        <v>43458.034722222219</v>
      </c>
      <c r="B499">
        <v>0</v>
      </c>
      <c r="C499">
        <v>0</v>
      </c>
      <c r="D499">
        <v>70.962100000000007</v>
      </c>
      <c r="E499">
        <v>127.617</v>
      </c>
      <c r="F499">
        <v>132.17399999999998</v>
      </c>
    </row>
    <row r="500" spans="1:6" x14ac:dyDescent="0.4">
      <c r="A500" s="1">
        <v>43458.041666666664</v>
      </c>
      <c r="B500">
        <v>0</v>
      </c>
      <c r="C500">
        <v>0</v>
      </c>
      <c r="D500">
        <v>67.008200000000002</v>
      </c>
      <c r="E500">
        <v>127.575</v>
      </c>
      <c r="F500">
        <v>132.13200000000003</v>
      </c>
    </row>
    <row r="501" spans="1:6" x14ac:dyDescent="0.4">
      <c r="A501" s="1">
        <v>43458.048611111109</v>
      </c>
      <c r="B501">
        <v>0</v>
      </c>
      <c r="C501">
        <v>0</v>
      </c>
      <c r="D501">
        <v>64.719099999999997</v>
      </c>
      <c r="E501">
        <v>127.617</v>
      </c>
      <c r="F501">
        <v>132.13200000000003</v>
      </c>
    </row>
    <row r="502" spans="1:6" x14ac:dyDescent="0.4">
      <c r="A502" s="1">
        <v>43458.055555555555</v>
      </c>
      <c r="B502">
        <v>0</v>
      </c>
      <c r="C502">
        <v>0</v>
      </c>
      <c r="D502">
        <v>64.302899999999994</v>
      </c>
      <c r="E502">
        <v>127.47</v>
      </c>
      <c r="F502">
        <v>132.04799999999997</v>
      </c>
    </row>
    <row r="503" spans="1:6" x14ac:dyDescent="0.4">
      <c r="A503" s="1">
        <v>43458.0625</v>
      </c>
      <c r="B503">
        <v>150.4563</v>
      </c>
      <c r="C503">
        <v>106.96339999999999</v>
      </c>
      <c r="D503">
        <v>63.678599999999996</v>
      </c>
      <c r="E503">
        <v>127.53299999999999</v>
      </c>
      <c r="F503">
        <v>132.04799999999997</v>
      </c>
    </row>
    <row r="504" spans="1:6" x14ac:dyDescent="0.4">
      <c r="A504" s="1">
        <v>43458.069444444445</v>
      </c>
      <c r="B504">
        <v>1001.3772</v>
      </c>
      <c r="C504">
        <v>715.23969999999997</v>
      </c>
      <c r="D504">
        <v>73.459299999999999</v>
      </c>
      <c r="E504">
        <v>127.76399999999998</v>
      </c>
      <c r="F504">
        <v>132.30000000000001</v>
      </c>
    </row>
    <row r="505" spans="1:6" x14ac:dyDescent="0.4">
      <c r="A505" s="1">
        <v>43458.076388888891</v>
      </c>
      <c r="B505">
        <v>0</v>
      </c>
      <c r="C505">
        <v>0</v>
      </c>
      <c r="D505">
        <v>69.505400000000009</v>
      </c>
      <c r="E505">
        <v>127.51200000000001</v>
      </c>
      <c r="F505">
        <v>132.06900000000002</v>
      </c>
    </row>
    <row r="506" spans="1:6" x14ac:dyDescent="0.4">
      <c r="A506" s="1">
        <v>43458.083333333336</v>
      </c>
      <c r="B506">
        <v>0</v>
      </c>
      <c r="C506">
        <v>0</v>
      </c>
      <c r="D506">
        <v>71.794499999999999</v>
      </c>
      <c r="E506">
        <v>127.617</v>
      </c>
      <c r="F506">
        <v>132.23699999999999</v>
      </c>
    </row>
    <row r="507" spans="1:6" x14ac:dyDescent="0.4">
      <c r="A507" s="1">
        <v>43458.090277777781</v>
      </c>
      <c r="B507">
        <v>0</v>
      </c>
      <c r="C507">
        <v>0</v>
      </c>
      <c r="D507">
        <v>68.256799999999998</v>
      </c>
      <c r="E507">
        <v>127.67999999999999</v>
      </c>
      <c r="F507">
        <v>132.23699999999999</v>
      </c>
    </row>
    <row r="508" spans="1:6" x14ac:dyDescent="0.4">
      <c r="A508" s="1">
        <v>43458.097222222219</v>
      </c>
      <c r="B508">
        <v>0</v>
      </c>
      <c r="C508">
        <v>0</v>
      </c>
      <c r="D508">
        <v>64.719099999999997</v>
      </c>
      <c r="E508">
        <v>127.617</v>
      </c>
      <c r="F508">
        <v>132.15299999999999</v>
      </c>
    </row>
    <row r="509" spans="1:6" x14ac:dyDescent="0.4">
      <c r="A509" s="1">
        <v>43458.104166666664</v>
      </c>
      <c r="B509">
        <v>0</v>
      </c>
      <c r="C509">
        <v>0</v>
      </c>
      <c r="D509">
        <v>64.719099999999997</v>
      </c>
      <c r="E509">
        <v>127.67999999999999</v>
      </c>
      <c r="F509">
        <v>132.23699999999999</v>
      </c>
    </row>
    <row r="510" spans="1:6" x14ac:dyDescent="0.4">
      <c r="A510" s="1">
        <v>43458.111111111109</v>
      </c>
      <c r="B510">
        <v>0</v>
      </c>
      <c r="C510">
        <v>0</v>
      </c>
      <c r="D510">
        <v>73.459299999999999</v>
      </c>
      <c r="E510">
        <v>127.76399999999998</v>
      </c>
      <c r="F510">
        <v>132.34200000000001</v>
      </c>
    </row>
    <row r="511" spans="1:6" x14ac:dyDescent="0.4">
      <c r="A511" s="1">
        <v>43458.118055555555</v>
      </c>
      <c r="B511">
        <v>0</v>
      </c>
      <c r="C511">
        <v>0</v>
      </c>
      <c r="D511">
        <v>68.256799999999998</v>
      </c>
      <c r="E511">
        <v>127.65900000000001</v>
      </c>
      <c r="F511">
        <v>132.19499999999999</v>
      </c>
    </row>
    <row r="512" spans="1:6" x14ac:dyDescent="0.4">
      <c r="A512" s="1">
        <v>43458.125</v>
      </c>
      <c r="B512">
        <v>0</v>
      </c>
      <c r="C512">
        <v>0</v>
      </c>
      <c r="D512">
        <v>70.337800000000001</v>
      </c>
      <c r="E512">
        <v>127.72200000000001</v>
      </c>
      <c r="F512">
        <v>132.321</v>
      </c>
    </row>
    <row r="513" spans="1:6" x14ac:dyDescent="0.4">
      <c r="A513" s="1">
        <v>43458.131944444445</v>
      </c>
      <c r="B513">
        <v>0</v>
      </c>
      <c r="C513">
        <v>0</v>
      </c>
      <c r="D513">
        <v>68.4649</v>
      </c>
      <c r="E513">
        <v>127.74299999999999</v>
      </c>
      <c r="F513">
        <v>132.30000000000001</v>
      </c>
    </row>
    <row r="514" spans="1:6" x14ac:dyDescent="0.4">
      <c r="A514" s="1">
        <v>43458.138888888891</v>
      </c>
      <c r="B514">
        <v>0</v>
      </c>
      <c r="C514">
        <v>0</v>
      </c>
      <c r="D514">
        <v>64.927199999999999</v>
      </c>
      <c r="E514">
        <v>127.76399999999998</v>
      </c>
      <c r="F514">
        <v>132.321</v>
      </c>
    </row>
    <row r="515" spans="1:6" x14ac:dyDescent="0.4">
      <c r="A515" s="1">
        <v>43458.145833333336</v>
      </c>
      <c r="B515">
        <v>0</v>
      </c>
      <c r="C515">
        <v>0</v>
      </c>
      <c r="D515">
        <v>64.719099999999997</v>
      </c>
      <c r="E515">
        <v>127.78500000000001</v>
      </c>
      <c r="F515">
        <v>132.34200000000001</v>
      </c>
    </row>
    <row r="516" spans="1:6" x14ac:dyDescent="0.4">
      <c r="A516" s="1">
        <v>43458.152777777781</v>
      </c>
      <c r="B516">
        <v>0</v>
      </c>
      <c r="C516">
        <v>0</v>
      </c>
      <c r="D516">
        <v>73.043099999999995</v>
      </c>
      <c r="E516">
        <v>127.869</v>
      </c>
      <c r="F516">
        <v>132.42600000000002</v>
      </c>
    </row>
    <row r="517" spans="1:6" x14ac:dyDescent="0.4">
      <c r="A517" s="1">
        <v>43458.159722222219</v>
      </c>
      <c r="B517">
        <v>0</v>
      </c>
      <c r="C517">
        <v>0</v>
      </c>
      <c r="D517">
        <v>69.089200000000005</v>
      </c>
      <c r="E517">
        <v>127.65900000000001</v>
      </c>
      <c r="F517">
        <v>132.279</v>
      </c>
    </row>
    <row r="518" spans="1:6" x14ac:dyDescent="0.4">
      <c r="A518" s="1">
        <v>43458.166666666664</v>
      </c>
      <c r="B518">
        <v>0</v>
      </c>
      <c r="C518">
        <v>0</v>
      </c>
      <c r="D518">
        <v>71.586399999999998</v>
      </c>
      <c r="E518">
        <v>127.848</v>
      </c>
      <c r="F518">
        <v>132.42600000000002</v>
      </c>
    </row>
    <row r="519" spans="1:6" x14ac:dyDescent="0.4">
      <c r="A519" s="1">
        <v>43458.173611111109</v>
      </c>
      <c r="B519">
        <v>0</v>
      </c>
      <c r="C519">
        <v>0</v>
      </c>
      <c r="D519">
        <v>69.505400000000009</v>
      </c>
      <c r="E519">
        <v>127.848</v>
      </c>
      <c r="F519">
        <v>132.447</v>
      </c>
    </row>
    <row r="520" spans="1:6" x14ac:dyDescent="0.4">
      <c r="A520" s="1">
        <v>43458.180555555555</v>
      </c>
      <c r="B520">
        <v>0</v>
      </c>
      <c r="C520">
        <v>0</v>
      </c>
      <c r="D520">
        <v>65.135300000000001</v>
      </c>
      <c r="E520">
        <v>127.869</v>
      </c>
      <c r="F520">
        <v>132.447</v>
      </c>
    </row>
    <row r="521" spans="1:6" x14ac:dyDescent="0.4">
      <c r="A521" s="1">
        <v>43458.1875</v>
      </c>
      <c r="B521">
        <v>0</v>
      </c>
      <c r="C521">
        <v>0</v>
      </c>
      <c r="D521">
        <v>65.343400000000003</v>
      </c>
      <c r="E521">
        <v>127.911</v>
      </c>
      <c r="F521">
        <v>132.51</v>
      </c>
    </row>
    <row r="522" spans="1:6" x14ac:dyDescent="0.4">
      <c r="A522" s="1">
        <v>43458.194444444445</v>
      </c>
      <c r="B522">
        <v>0</v>
      </c>
      <c r="C522">
        <v>0</v>
      </c>
      <c r="D522">
        <v>72.834999999999994</v>
      </c>
      <c r="E522">
        <v>127.89</v>
      </c>
      <c r="F522">
        <v>132.46799999999999</v>
      </c>
    </row>
    <row r="523" spans="1:6" x14ac:dyDescent="0.4">
      <c r="A523" s="1">
        <v>43458.201388888891</v>
      </c>
      <c r="B523">
        <v>0</v>
      </c>
      <c r="C523">
        <v>0</v>
      </c>
      <c r="D523">
        <v>69.089200000000005</v>
      </c>
      <c r="E523">
        <v>127.89</v>
      </c>
      <c r="F523">
        <v>132.51</v>
      </c>
    </row>
    <row r="524" spans="1:6" x14ac:dyDescent="0.4">
      <c r="A524" s="1">
        <v>43458.208333333336</v>
      </c>
      <c r="B524">
        <v>0</v>
      </c>
      <c r="C524">
        <v>0</v>
      </c>
      <c r="D524">
        <v>71.170200000000008</v>
      </c>
      <c r="E524">
        <v>127.848</v>
      </c>
      <c r="F524">
        <v>132.46799999999999</v>
      </c>
    </row>
    <row r="525" spans="1:6" x14ac:dyDescent="0.4">
      <c r="A525" s="1">
        <v>43458.215277777781</v>
      </c>
      <c r="B525">
        <v>0</v>
      </c>
      <c r="C525">
        <v>0</v>
      </c>
      <c r="D525">
        <v>67.632500000000007</v>
      </c>
      <c r="E525">
        <v>127.95299999999999</v>
      </c>
      <c r="F525">
        <v>132.57300000000001</v>
      </c>
    </row>
    <row r="526" spans="1:6" x14ac:dyDescent="0.4">
      <c r="A526" s="1">
        <v>43458.222222222219</v>
      </c>
      <c r="B526">
        <v>0</v>
      </c>
      <c r="C526">
        <v>0</v>
      </c>
      <c r="D526">
        <v>64.927199999999999</v>
      </c>
      <c r="E526">
        <v>127.869</v>
      </c>
      <c r="F526">
        <v>132.51</v>
      </c>
    </row>
    <row r="527" spans="1:6" x14ac:dyDescent="0.4">
      <c r="A527" s="1">
        <v>43458.229166666664</v>
      </c>
      <c r="B527">
        <v>0</v>
      </c>
      <c r="C527">
        <v>0</v>
      </c>
      <c r="D527">
        <v>64.719099999999997</v>
      </c>
      <c r="E527">
        <v>127.97399999999999</v>
      </c>
      <c r="F527">
        <v>132.61499999999998</v>
      </c>
    </row>
    <row r="528" spans="1:6" x14ac:dyDescent="0.4">
      <c r="A528" s="1">
        <v>43458.236111111109</v>
      </c>
      <c r="B528">
        <v>0</v>
      </c>
      <c r="C528">
        <v>0</v>
      </c>
      <c r="D528">
        <v>70.754000000000005</v>
      </c>
      <c r="E528">
        <v>128.07900000000001</v>
      </c>
      <c r="F528">
        <v>132.74099999999999</v>
      </c>
    </row>
    <row r="529" spans="1:6" x14ac:dyDescent="0.4">
      <c r="A529" s="1">
        <v>43458.243055555555</v>
      </c>
      <c r="B529">
        <v>0</v>
      </c>
      <c r="C529">
        <v>0</v>
      </c>
      <c r="D529">
        <v>69.921599999999998</v>
      </c>
      <c r="E529">
        <v>127.93200000000002</v>
      </c>
      <c r="F529">
        <v>132.61499999999998</v>
      </c>
    </row>
    <row r="530" spans="1:6" x14ac:dyDescent="0.4">
      <c r="A530" s="1">
        <v>43458.25</v>
      </c>
      <c r="B530">
        <v>0</v>
      </c>
      <c r="C530">
        <v>0</v>
      </c>
      <c r="D530">
        <v>72.41879999999999</v>
      </c>
      <c r="E530">
        <v>127.89</v>
      </c>
      <c r="F530">
        <v>132.57300000000001</v>
      </c>
    </row>
    <row r="531" spans="1:6" x14ac:dyDescent="0.4">
      <c r="A531" s="1">
        <v>43458.256944444445</v>
      </c>
      <c r="B531">
        <v>0</v>
      </c>
      <c r="C531">
        <v>0</v>
      </c>
      <c r="D531">
        <v>68.673000000000002</v>
      </c>
      <c r="E531">
        <v>128.01600000000002</v>
      </c>
      <c r="F531">
        <v>132.69900000000001</v>
      </c>
    </row>
    <row r="532" spans="1:6" x14ac:dyDescent="0.4">
      <c r="A532" s="1">
        <v>43458.263888888891</v>
      </c>
      <c r="B532">
        <v>0</v>
      </c>
      <c r="C532">
        <v>0</v>
      </c>
      <c r="D532">
        <v>64.927199999999999</v>
      </c>
      <c r="E532">
        <v>128.184</v>
      </c>
      <c r="F532">
        <v>132.846</v>
      </c>
    </row>
    <row r="533" spans="1:6" x14ac:dyDescent="0.4">
      <c r="A533" s="1">
        <v>43458.270833333336</v>
      </c>
      <c r="B533">
        <v>0</v>
      </c>
      <c r="C533">
        <v>0</v>
      </c>
      <c r="D533">
        <v>64.510999999999996</v>
      </c>
      <c r="E533">
        <v>128.16299999999998</v>
      </c>
      <c r="F533">
        <v>132.804</v>
      </c>
    </row>
    <row r="534" spans="1:6" x14ac:dyDescent="0.4">
      <c r="A534" s="1">
        <v>43458.277777777781</v>
      </c>
      <c r="B534">
        <v>0</v>
      </c>
      <c r="C534">
        <v>0</v>
      </c>
      <c r="D534">
        <v>71.170200000000008</v>
      </c>
      <c r="E534">
        <v>128.14200000000002</v>
      </c>
      <c r="F534">
        <v>132.804</v>
      </c>
    </row>
    <row r="535" spans="1:6" x14ac:dyDescent="0.4">
      <c r="A535" s="1">
        <v>43458.284722222219</v>
      </c>
      <c r="B535">
        <v>0</v>
      </c>
      <c r="C535">
        <v>0</v>
      </c>
      <c r="D535">
        <v>68.673000000000002</v>
      </c>
      <c r="E535">
        <v>128.05799999999999</v>
      </c>
      <c r="F535">
        <v>132.74099999999999</v>
      </c>
    </row>
    <row r="536" spans="1:6" x14ac:dyDescent="0.4">
      <c r="A536" s="1">
        <v>43458.291666666664</v>
      </c>
      <c r="B536">
        <v>0</v>
      </c>
      <c r="C536">
        <v>0</v>
      </c>
      <c r="D536">
        <v>73.667400000000001</v>
      </c>
      <c r="E536">
        <v>128.14200000000002</v>
      </c>
      <c r="F536">
        <v>132.78299999999999</v>
      </c>
    </row>
    <row r="537" spans="1:6" x14ac:dyDescent="0.4">
      <c r="A537" s="1">
        <v>43458.298611111109</v>
      </c>
      <c r="B537">
        <v>0</v>
      </c>
      <c r="C537">
        <v>0</v>
      </c>
      <c r="D537">
        <v>68.881100000000004</v>
      </c>
      <c r="E537">
        <v>128.226</v>
      </c>
      <c r="F537">
        <v>132.846</v>
      </c>
    </row>
    <row r="538" spans="1:6" x14ac:dyDescent="0.4">
      <c r="A538" s="1">
        <v>43458.305555555555</v>
      </c>
      <c r="B538">
        <v>0</v>
      </c>
      <c r="C538">
        <v>0</v>
      </c>
      <c r="D538">
        <v>64.927199999999999</v>
      </c>
      <c r="E538">
        <v>128.07900000000001</v>
      </c>
      <c r="F538">
        <v>132.74099999999999</v>
      </c>
    </row>
    <row r="539" spans="1:6" x14ac:dyDescent="0.4">
      <c r="A539" s="1">
        <v>43458.3125</v>
      </c>
      <c r="B539">
        <v>0</v>
      </c>
      <c r="C539">
        <v>0</v>
      </c>
      <c r="D539">
        <v>64.927199999999999</v>
      </c>
      <c r="E539">
        <v>128.1</v>
      </c>
      <c r="F539">
        <v>132.74099999999999</v>
      </c>
    </row>
    <row r="540" spans="1:6" x14ac:dyDescent="0.4">
      <c r="A540" s="1">
        <v>43458.319444444445</v>
      </c>
      <c r="B540">
        <v>0</v>
      </c>
      <c r="C540">
        <v>0</v>
      </c>
      <c r="D540">
        <v>64.302899999999994</v>
      </c>
      <c r="E540">
        <v>128.226</v>
      </c>
      <c r="F540">
        <v>132.86700000000002</v>
      </c>
    </row>
    <row r="541" spans="1:6" x14ac:dyDescent="0.4">
      <c r="A541" s="1">
        <v>43458.326388888891</v>
      </c>
      <c r="B541">
        <v>0</v>
      </c>
      <c r="C541">
        <v>0</v>
      </c>
      <c r="D541">
        <v>63.678599999999996</v>
      </c>
      <c r="E541">
        <v>128.24700000000001</v>
      </c>
      <c r="F541">
        <v>132.88799999999998</v>
      </c>
    </row>
    <row r="542" spans="1:6" x14ac:dyDescent="0.4">
      <c r="A542" s="1">
        <v>43458.333333333336</v>
      </c>
      <c r="B542">
        <v>23.0991</v>
      </c>
      <c r="C542">
        <v>0</v>
      </c>
      <c r="D542">
        <v>63.886699999999998</v>
      </c>
      <c r="E542">
        <v>128.37299999999999</v>
      </c>
      <c r="F542">
        <v>132.99299999999999</v>
      </c>
    </row>
    <row r="543" spans="1:6" x14ac:dyDescent="0.4">
      <c r="A543" s="1">
        <v>43458.340277777781</v>
      </c>
      <c r="B543">
        <v>0</v>
      </c>
      <c r="C543">
        <v>0</v>
      </c>
      <c r="D543">
        <v>64.094799999999992</v>
      </c>
      <c r="E543">
        <v>128.352</v>
      </c>
      <c r="F543">
        <v>132.97200000000001</v>
      </c>
    </row>
    <row r="544" spans="1:6" x14ac:dyDescent="0.4">
      <c r="A544" s="1">
        <v>43458.347222222219</v>
      </c>
      <c r="B544">
        <v>0</v>
      </c>
      <c r="C544">
        <v>0</v>
      </c>
      <c r="D544">
        <v>64.094799999999992</v>
      </c>
      <c r="E544">
        <v>128.37299999999999</v>
      </c>
      <c r="F544">
        <v>132.97200000000001</v>
      </c>
    </row>
    <row r="545" spans="1:6" x14ac:dyDescent="0.4">
      <c r="A545" s="1">
        <v>43458.354166666664</v>
      </c>
      <c r="B545">
        <v>0</v>
      </c>
      <c r="C545">
        <v>0</v>
      </c>
      <c r="D545">
        <v>64.302899999999994</v>
      </c>
      <c r="E545">
        <v>128.33099999999999</v>
      </c>
      <c r="F545">
        <v>132.99299999999999</v>
      </c>
    </row>
    <row r="546" spans="1:6" x14ac:dyDescent="0.4">
      <c r="A546" s="1">
        <v>43458.361111111109</v>
      </c>
      <c r="B546">
        <v>0</v>
      </c>
      <c r="C546">
        <v>0</v>
      </c>
      <c r="D546">
        <v>64.302899999999994</v>
      </c>
      <c r="E546">
        <v>128.24700000000001</v>
      </c>
      <c r="F546">
        <v>132.90899999999999</v>
      </c>
    </row>
    <row r="547" spans="1:6" x14ac:dyDescent="0.4">
      <c r="A547" s="1">
        <v>43458.368055555555</v>
      </c>
      <c r="B547">
        <v>0</v>
      </c>
      <c r="C547">
        <v>0</v>
      </c>
      <c r="D547">
        <v>64.510999999999996</v>
      </c>
      <c r="E547">
        <v>128.24700000000001</v>
      </c>
      <c r="F547">
        <v>132.88799999999998</v>
      </c>
    </row>
    <row r="548" spans="1:6" x14ac:dyDescent="0.4">
      <c r="A548" s="1">
        <v>43458.375</v>
      </c>
      <c r="B548">
        <v>0</v>
      </c>
      <c r="C548">
        <v>0</v>
      </c>
      <c r="D548">
        <v>64.719099999999997</v>
      </c>
      <c r="E548">
        <v>128.226</v>
      </c>
      <c r="F548">
        <v>132.90899999999999</v>
      </c>
    </row>
    <row r="549" spans="1:6" x14ac:dyDescent="0.4">
      <c r="A549" s="1">
        <v>43458.381944444445</v>
      </c>
      <c r="B549">
        <v>0</v>
      </c>
      <c r="C549">
        <v>0</v>
      </c>
      <c r="D549">
        <v>64.927199999999999</v>
      </c>
      <c r="E549">
        <v>128.24700000000001</v>
      </c>
      <c r="F549">
        <v>132.90899999999999</v>
      </c>
    </row>
    <row r="550" spans="1:6" x14ac:dyDescent="0.4">
      <c r="A550" s="1">
        <v>43458.388888888891</v>
      </c>
      <c r="B550">
        <v>0</v>
      </c>
      <c r="C550">
        <v>0</v>
      </c>
      <c r="D550">
        <v>64.719099999999997</v>
      </c>
      <c r="E550">
        <v>128.184</v>
      </c>
      <c r="F550">
        <v>132.88799999999998</v>
      </c>
    </row>
    <row r="551" spans="1:6" x14ac:dyDescent="0.4">
      <c r="A551" s="1">
        <v>43458.395833333336</v>
      </c>
      <c r="B551">
        <v>0</v>
      </c>
      <c r="C551">
        <v>68.4649</v>
      </c>
      <c r="D551">
        <v>64.510999999999996</v>
      </c>
      <c r="E551">
        <v>128.268</v>
      </c>
      <c r="F551">
        <v>132.97200000000001</v>
      </c>
    </row>
    <row r="552" spans="1:6" x14ac:dyDescent="0.4">
      <c r="A552" s="1">
        <v>43458.402777777781</v>
      </c>
      <c r="B552">
        <v>0</v>
      </c>
      <c r="C552">
        <v>462.60629999999998</v>
      </c>
      <c r="D552">
        <v>64.510999999999996</v>
      </c>
      <c r="E552">
        <v>128.268</v>
      </c>
      <c r="F552">
        <v>132.95099999999999</v>
      </c>
    </row>
    <row r="553" spans="1:6" x14ac:dyDescent="0.4">
      <c r="A553" s="1">
        <v>43458.409722222219</v>
      </c>
      <c r="B553">
        <v>371.45849999999996</v>
      </c>
      <c r="C553">
        <v>729.59859999999992</v>
      </c>
      <c r="D553">
        <v>64.927199999999999</v>
      </c>
      <c r="E553">
        <v>128.37299999999999</v>
      </c>
      <c r="F553">
        <v>133.05600000000001</v>
      </c>
    </row>
    <row r="554" spans="1:6" x14ac:dyDescent="0.4">
      <c r="A554" s="1">
        <v>43458.416666666664</v>
      </c>
      <c r="B554">
        <v>1682.0723</v>
      </c>
      <c r="C554">
        <v>1691.6448999999998</v>
      </c>
      <c r="D554">
        <v>64.719099999999997</v>
      </c>
      <c r="E554">
        <v>128.43600000000001</v>
      </c>
      <c r="F554">
        <v>133.09799999999998</v>
      </c>
    </row>
    <row r="555" spans="1:6" x14ac:dyDescent="0.4">
      <c r="A555" s="1">
        <v>43458.423611111109</v>
      </c>
      <c r="B555">
        <v>1676.2455</v>
      </c>
      <c r="C555">
        <v>1688.1071999999999</v>
      </c>
      <c r="D555">
        <v>64.719099999999997</v>
      </c>
      <c r="E555">
        <v>128.45699999999999</v>
      </c>
      <c r="F555">
        <v>133.14000000000001</v>
      </c>
    </row>
    <row r="556" spans="1:6" x14ac:dyDescent="0.4">
      <c r="A556" s="1">
        <v>43458.430555555555</v>
      </c>
      <c r="B556">
        <v>1677.9103</v>
      </c>
      <c r="C556">
        <v>1690.8125</v>
      </c>
      <c r="D556">
        <v>64.927199999999999</v>
      </c>
      <c r="E556">
        <v>128.37299999999999</v>
      </c>
      <c r="F556">
        <v>133.05600000000001</v>
      </c>
    </row>
    <row r="557" spans="1:6" x14ac:dyDescent="0.4">
      <c r="A557" s="1">
        <v>43458.4375</v>
      </c>
      <c r="B557">
        <v>1669.7943999999998</v>
      </c>
      <c r="C557">
        <v>1682.4885000000002</v>
      </c>
      <c r="D557">
        <v>64.927199999999999</v>
      </c>
      <c r="E557">
        <v>128.226</v>
      </c>
      <c r="F557">
        <v>132.88799999999998</v>
      </c>
    </row>
    <row r="558" spans="1:6" x14ac:dyDescent="0.4">
      <c r="A558" s="1">
        <v>43458.444444444445</v>
      </c>
      <c r="B558">
        <v>1668.7538999999999</v>
      </c>
      <c r="C558">
        <v>1681.8642000000002</v>
      </c>
      <c r="D558">
        <v>64.719099999999997</v>
      </c>
      <c r="E558">
        <v>128.33099999999999</v>
      </c>
      <c r="F558">
        <v>132.97200000000001</v>
      </c>
    </row>
    <row r="559" spans="1:6" x14ac:dyDescent="0.4">
      <c r="A559" s="1">
        <v>43458.451388888891</v>
      </c>
      <c r="B559">
        <v>1663.9675999999999</v>
      </c>
      <c r="C559">
        <v>1676.8697999999999</v>
      </c>
      <c r="D559">
        <v>64.510999999999996</v>
      </c>
      <c r="E559">
        <v>128.31</v>
      </c>
      <c r="F559">
        <v>132.95099999999999</v>
      </c>
    </row>
    <row r="560" spans="1:6" x14ac:dyDescent="0.4">
      <c r="A560" s="1">
        <v>43458.458333333336</v>
      </c>
      <c r="B560">
        <v>1658.3489</v>
      </c>
      <c r="C560">
        <v>1671.0429999999999</v>
      </c>
      <c r="D560">
        <v>64.510999999999996</v>
      </c>
      <c r="E560">
        <v>128.268</v>
      </c>
      <c r="F560">
        <v>132.93</v>
      </c>
    </row>
    <row r="561" spans="1:6" x14ac:dyDescent="0.4">
      <c r="A561" s="1">
        <v>43458.465277777781</v>
      </c>
      <c r="B561">
        <v>1647.1115</v>
      </c>
      <c r="C561">
        <v>1659.3894</v>
      </c>
      <c r="D561">
        <v>64.510999999999996</v>
      </c>
      <c r="E561">
        <v>128.31</v>
      </c>
      <c r="F561">
        <v>132.93</v>
      </c>
    </row>
    <row r="562" spans="1:6" x14ac:dyDescent="0.4">
      <c r="A562" s="1">
        <v>43458.472222222219</v>
      </c>
      <c r="B562">
        <v>1644.8224</v>
      </c>
      <c r="C562">
        <v>1657.1003000000001</v>
      </c>
      <c r="D562">
        <v>64.510999999999996</v>
      </c>
      <c r="E562">
        <v>128.41500000000002</v>
      </c>
      <c r="F562">
        <v>133.035</v>
      </c>
    </row>
    <row r="563" spans="1:6" x14ac:dyDescent="0.4">
      <c r="A563" s="1">
        <v>43458.479166666664</v>
      </c>
      <c r="B563">
        <v>1645.2385999999999</v>
      </c>
      <c r="C563">
        <v>1657.5165</v>
      </c>
      <c r="D563">
        <v>64.302899999999994</v>
      </c>
      <c r="E563">
        <v>128.43600000000001</v>
      </c>
      <c r="F563">
        <v>133.05600000000001</v>
      </c>
    </row>
    <row r="564" spans="1:6" x14ac:dyDescent="0.4">
      <c r="A564" s="1">
        <v>43458.486111111109</v>
      </c>
      <c r="B564">
        <v>1642.9494999999999</v>
      </c>
      <c r="C564">
        <v>1655.0192999999999</v>
      </c>
      <c r="D564">
        <v>64.510999999999996</v>
      </c>
      <c r="E564">
        <v>128.43600000000001</v>
      </c>
      <c r="F564">
        <v>133.035</v>
      </c>
    </row>
    <row r="565" spans="1:6" x14ac:dyDescent="0.4">
      <c r="A565" s="1">
        <v>43458.493055555555</v>
      </c>
      <c r="B565">
        <v>1643.3657000000001</v>
      </c>
      <c r="C565">
        <v>1655.4355</v>
      </c>
      <c r="D565">
        <v>64.302899999999994</v>
      </c>
      <c r="E565">
        <v>128.47799999999998</v>
      </c>
      <c r="F565">
        <v>133.077</v>
      </c>
    </row>
    <row r="566" spans="1:6" x14ac:dyDescent="0.4">
      <c r="A566" s="1">
        <v>43458.5</v>
      </c>
      <c r="B566">
        <v>1642.3252</v>
      </c>
      <c r="C566">
        <v>1654.395</v>
      </c>
      <c r="D566">
        <v>64.094799999999992</v>
      </c>
      <c r="E566">
        <v>128.39399999999998</v>
      </c>
      <c r="F566">
        <v>132.99299999999999</v>
      </c>
    </row>
    <row r="567" spans="1:6" x14ac:dyDescent="0.4">
      <c r="A567" s="1">
        <v>43458.506944444445</v>
      </c>
      <c r="B567">
        <v>1647.9438999999998</v>
      </c>
      <c r="C567">
        <v>1660.2217999999998</v>
      </c>
      <c r="D567">
        <v>64.094799999999992</v>
      </c>
      <c r="E567">
        <v>128.43600000000001</v>
      </c>
      <c r="F567">
        <v>133.035</v>
      </c>
    </row>
    <row r="568" spans="1:6" x14ac:dyDescent="0.4">
      <c r="A568" s="1">
        <v>43458.513888888891</v>
      </c>
      <c r="B568">
        <v>1645.4467</v>
      </c>
      <c r="C568">
        <v>1657.7246</v>
      </c>
      <c r="D568">
        <v>64.510999999999996</v>
      </c>
      <c r="E568">
        <v>128.41500000000002</v>
      </c>
      <c r="F568">
        <v>132.99299999999999</v>
      </c>
    </row>
    <row r="569" spans="1:6" x14ac:dyDescent="0.4">
      <c r="A569" s="1">
        <v>43458.520833333336</v>
      </c>
      <c r="B569">
        <v>1643.99</v>
      </c>
      <c r="C569">
        <v>1656.0598</v>
      </c>
      <c r="D569">
        <v>64.302899999999994</v>
      </c>
      <c r="E569">
        <v>128.41500000000002</v>
      </c>
      <c r="F569">
        <v>133.01399999999998</v>
      </c>
    </row>
    <row r="570" spans="1:6" x14ac:dyDescent="0.4">
      <c r="A570" s="1">
        <v>43458.527777777781</v>
      </c>
      <c r="B570">
        <v>1646.2791</v>
      </c>
      <c r="C570">
        <v>1658.3489</v>
      </c>
      <c r="D570">
        <v>64.094799999999992</v>
      </c>
      <c r="E570">
        <v>128.41500000000002</v>
      </c>
      <c r="F570">
        <v>132.99299999999999</v>
      </c>
    </row>
    <row r="571" spans="1:6" x14ac:dyDescent="0.4">
      <c r="A571" s="1">
        <v>43458.534722222219</v>
      </c>
      <c r="B571">
        <v>1657.3084000000001</v>
      </c>
      <c r="C571">
        <v>1670.0025000000001</v>
      </c>
      <c r="D571">
        <v>64.719099999999997</v>
      </c>
      <c r="E571">
        <v>128.39399999999998</v>
      </c>
      <c r="F571">
        <v>132.99299999999999</v>
      </c>
    </row>
    <row r="572" spans="1:6" x14ac:dyDescent="0.4">
      <c r="A572" s="1">
        <v>43458.541666666664</v>
      </c>
      <c r="B572">
        <v>1663.7594999999999</v>
      </c>
      <c r="C572">
        <v>1676.6617000000001</v>
      </c>
      <c r="D572">
        <v>64.094799999999992</v>
      </c>
      <c r="E572">
        <v>128.226</v>
      </c>
      <c r="F572">
        <v>132.82499999999999</v>
      </c>
    </row>
    <row r="573" spans="1:6" x14ac:dyDescent="0.4">
      <c r="A573" s="1">
        <v>43458.548611111109</v>
      </c>
      <c r="B573">
        <v>1661.4703999999999</v>
      </c>
      <c r="C573">
        <v>1674.3725999999999</v>
      </c>
      <c r="D573">
        <v>64.302899999999994</v>
      </c>
      <c r="E573">
        <v>128.07900000000001</v>
      </c>
      <c r="F573">
        <v>132.72</v>
      </c>
    </row>
    <row r="574" spans="1:6" x14ac:dyDescent="0.4">
      <c r="A574" s="1">
        <v>43458.555555555555</v>
      </c>
      <c r="B574">
        <v>1646.6953000000001</v>
      </c>
      <c r="C574">
        <v>1658.9732000000001</v>
      </c>
      <c r="D574">
        <v>64.094799999999992</v>
      </c>
      <c r="E574">
        <v>128.12099999999998</v>
      </c>
      <c r="F574">
        <v>132.76200000000003</v>
      </c>
    </row>
    <row r="575" spans="1:6" x14ac:dyDescent="0.4">
      <c r="A575" s="1">
        <v>43458.5625</v>
      </c>
      <c r="B575">
        <v>1650.8572999999999</v>
      </c>
      <c r="C575">
        <v>1663.3433</v>
      </c>
      <c r="D575">
        <v>64.094799999999992</v>
      </c>
      <c r="E575">
        <v>128.39399999999998</v>
      </c>
      <c r="F575">
        <v>132.99299999999999</v>
      </c>
    </row>
    <row r="576" spans="1:6" x14ac:dyDescent="0.4">
      <c r="A576" s="1">
        <v>43458.569444444445</v>
      </c>
      <c r="B576">
        <v>1672.7077999999999</v>
      </c>
      <c r="C576">
        <v>1686.0262</v>
      </c>
      <c r="D576">
        <v>64.510999999999996</v>
      </c>
      <c r="E576">
        <v>128.33099999999999</v>
      </c>
      <c r="F576">
        <v>132.95099999999999</v>
      </c>
    </row>
    <row r="577" spans="1:6" x14ac:dyDescent="0.4">
      <c r="A577" s="1">
        <v>43458.576388888891</v>
      </c>
      <c r="B577">
        <v>1657.9326999999998</v>
      </c>
      <c r="C577">
        <v>1670.8348999999998</v>
      </c>
      <c r="D577">
        <v>64.302899999999994</v>
      </c>
      <c r="E577">
        <v>128.05799999999999</v>
      </c>
      <c r="F577">
        <v>132.69900000000001</v>
      </c>
    </row>
    <row r="578" spans="1:6" x14ac:dyDescent="0.4">
      <c r="A578" s="1">
        <v>43458.583333333336</v>
      </c>
      <c r="B578">
        <v>1646.2791</v>
      </c>
      <c r="C578">
        <v>1658.557</v>
      </c>
      <c r="D578">
        <v>64.510999999999996</v>
      </c>
      <c r="E578">
        <v>128.226</v>
      </c>
      <c r="F578">
        <v>132.846</v>
      </c>
    </row>
    <row r="579" spans="1:6" x14ac:dyDescent="0.4">
      <c r="A579" s="1">
        <v>43458.590277777781</v>
      </c>
      <c r="B579">
        <v>1645.0305000000001</v>
      </c>
      <c r="C579">
        <v>1657.3084000000001</v>
      </c>
      <c r="D579">
        <v>64.302899999999994</v>
      </c>
      <c r="E579">
        <v>128.43600000000001</v>
      </c>
      <c r="F579">
        <v>133.035</v>
      </c>
    </row>
    <row r="580" spans="1:6" x14ac:dyDescent="0.4">
      <c r="A580" s="1">
        <v>43458.597222222219</v>
      </c>
      <c r="B580">
        <v>1647.1115</v>
      </c>
      <c r="C580">
        <v>1659.3894</v>
      </c>
      <c r="D580">
        <v>64.302899999999994</v>
      </c>
      <c r="E580">
        <v>128.43600000000001</v>
      </c>
      <c r="F580">
        <v>132.99299999999999</v>
      </c>
    </row>
    <row r="581" spans="1:6" x14ac:dyDescent="0.4">
      <c r="A581" s="1">
        <v>43458.604166666664</v>
      </c>
      <c r="B581">
        <v>1654.1868999999999</v>
      </c>
      <c r="C581">
        <v>1666.8809999999999</v>
      </c>
      <c r="D581">
        <v>64.094799999999992</v>
      </c>
      <c r="E581">
        <v>128.47799999999998</v>
      </c>
      <c r="F581">
        <v>133.01399999999998</v>
      </c>
    </row>
    <row r="582" spans="1:6" x14ac:dyDescent="0.4">
      <c r="A582" s="1">
        <v>43458.611111111109</v>
      </c>
      <c r="B582">
        <v>1655.2274</v>
      </c>
      <c r="C582">
        <v>1667.9215000000002</v>
      </c>
      <c r="D582">
        <v>64.510999999999996</v>
      </c>
      <c r="E582">
        <v>128.28899999999999</v>
      </c>
      <c r="F582">
        <v>132.846</v>
      </c>
    </row>
    <row r="583" spans="1:6" x14ac:dyDescent="0.4">
      <c r="A583" s="1">
        <v>43458.618055555555</v>
      </c>
      <c r="B583">
        <v>1650.0249000000001</v>
      </c>
      <c r="C583">
        <v>1662.5109</v>
      </c>
      <c r="D583">
        <v>64.302899999999994</v>
      </c>
      <c r="E583">
        <v>128.28899999999999</v>
      </c>
      <c r="F583">
        <v>132.86700000000002</v>
      </c>
    </row>
    <row r="584" spans="1:6" x14ac:dyDescent="0.4">
      <c r="A584" s="1">
        <v>43458.625</v>
      </c>
      <c r="B584">
        <v>1657.9326999999998</v>
      </c>
      <c r="C584">
        <v>1670.8348999999998</v>
      </c>
      <c r="D584">
        <v>64.302899999999994</v>
      </c>
      <c r="E584">
        <v>128.43600000000001</v>
      </c>
      <c r="F584">
        <v>133.01399999999998</v>
      </c>
    </row>
    <row r="585" spans="1:6" x14ac:dyDescent="0.4">
      <c r="A585" s="1">
        <v>43458.631944444445</v>
      </c>
      <c r="B585">
        <v>1664.1757</v>
      </c>
      <c r="C585">
        <v>1677.2860000000001</v>
      </c>
      <c r="D585">
        <v>64.302899999999994</v>
      </c>
      <c r="E585">
        <v>128.33099999999999</v>
      </c>
      <c r="F585">
        <v>132.93</v>
      </c>
    </row>
    <row r="586" spans="1:6" x14ac:dyDescent="0.4">
      <c r="A586" s="1">
        <v>43458.638888888891</v>
      </c>
      <c r="B586">
        <v>1660.6380000000001</v>
      </c>
      <c r="C586">
        <v>1673.5401999999999</v>
      </c>
      <c r="D586">
        <v>64.510999999999996</v>
      </c>
      <c r="E586">
        <v>128.33099999999999</v>
      </c>
      <c r="F586">
        <v>132.97200000000001</v>
      </c>
    </row>
    <row r="587" spans="1:6" x14ac:dyDescent="0.4">
      <c r="A587" s="1">
        <v>43458.645833333336</v>
      </c>
      <c r="B587">
        <v>1656.0598</v>
      </c>
      <c r="C587">
        <v>1668.7538999999999</v>
      </c>
      <c r="D587">
        <v>64.510999999999996</v>
      </c>
      <c r="E587">
        <v>128.37299999999999</v>
      </c>
      <c r="F587">
        <v>132.99299999999999</v>
      </c>
    </row>
    <row r="588" spans="1:6" x14ac:dyDescent="0.4">
      <c r="A588" s="1">
        <v>43458.652777777781</v>
      </c>
      <c r="B588">
        <v>1658.557</v>
      </c>
      <c r="C588">
        <v>1671.4592</v>
      </c>
      <c r="D588">
        <v>64.719099999999997</v>
      </c>
      <c r="E588">
        <v>128.47799999999998</v>
      </c>
      <c r="F588">
        <v>133.077</v>
      </c>
    </row>
    <row r="589" spans="1:6" x14ac:dyDescent="0.4">
      <c r="A589" s="1">
        <v>43458.659722222219</v>
      </c>
      <c r="B589">
        <v>1657.3084000000001</v>
      </c>
      <c r="C589">
        <v>1670.0025000000001</v>
      </c>
      <c r="D589">
        <v>64.510999999999996</v>
      </c>
      <c r="E589">
        <v>128.37299999999999</v>
      </c>
      <c r="F589">
        <v>132.99299999999999</v>
      </c>
    </row>
    <row r="590" spans="1:6" x14ac:dyDescent="0.4">
      <c r="A590" s="1">
        <v>43458.666666666664</v>
      </c>
      <c r="B590">
        <v>1648.7763</v>
      </c>
      <c r="C590">
        <v>1661.0542</v>
      </c>
      <c r="D590">
        <v>64.719099999999997</v>
      </c>
      <c r="E590">
        <v>128.45699999999999</v>
      </c>
      <c r="F590">
        <v>133.077</v>
      </c>
    </row>
    <row r="591" spans="1:6" x14ac:dyDescent="0.4">
      <c r="A591" s="1">
        <v>43458.673611111109</v>
      </c>
      <c r="B591">
        <v>1649.8167999999998</v>
      </c>
      <c r="C591">
        <v>1662.3027999999999</v>
      </c>
      <c r="D591">
        <v>64.510999999999996</v>
      </c>
      <c r="E591">
        <v>128.541</v>
      </c>
      <c r="F591">
        <v>133.161</v>
      </c>
    </row>
    <row r="592" spans="1:6" x14ac:dyDescent="0.4">
      <c r="A592" s="1">
        <v>43458.680555555555</v>
      </c>
      <c r="B592">
        <v>1647.3196</v>
      </c>
      <c r="C592">
        <v>1659.8055999999999</v>
      </c>
      <c r="D592">
        <v>64.302899999999994</v>
      </c>
      <c r="E592">
        <v>128.56200000000001</v>
      </c>
      <c r="F592">
        <v>133.161</v>
      </c>
    </row>
    <row r="593" spans="1:6" x14ac:dyDescent="0.4">
      <c r="A593" s="1">
        <v>43458.6875</v>
      </c>
      <c r="B593">
        <v>1645.8628999999999</v>
      </c>
      <c r="C593">
        <v>1658.1407999999999</v>
      </c>
      <c r="D593">
        <v>64.510999999999996</v>
      </c>
      <c r="E593">
        <v>128.56200000000001</v>
      </c>
      <c r="F593">
        <v>133.119</v>
      </c>
    </row>
    <row r="594" spans="1:6" x14ac:dyDescent="0.4">
      <c r="A594" s="1">
        <v>43458.694444444445</v>
      </c>
      <c r="B594">
        <v>1649.8167999999998</v>
      </c>
      <c r="C594">
        <v>1662.3027999999999</v>
      </c>
      <c r="D594">
        <v>64.302899999999994</v>
      </c>
      <c r="E594">
        <v>128.541</v>
      </c>
      <c r="F594">
        <v>133.14000000000001</v>
      </c>
    </row>
    <row r="595" spans="1:6" x14ac:dyDescent="0.4">
      <c r="A595" s="1">
        <v>43458.701388888891</v>
      </c>
      <c r="B595">
        <v>1655.8516999999999</v>
      </c>
      <c r="C595">
        <v>1668.5458000000001</v>
      </c>
      <c r="D595">
        <v>64.510999999999996</v>
      </c>
      <c r="E595">
        <v>128.583</v>
      </c>
      <c r="F595">
        <v>133.18200000000002</v>
      </c>
    </row>
    <row r="596" spans="1:6" x14ac:dyDescent="0.4">
      <c r="A596" s="1">
        <v>43458.708333333336</v>
      </c>
      <c r="B596">
        <v>1656.4759999999999</v>
      </c>
      <c r="C596">
        <v>1669.1701</v>
      </c>
      <c r="D596">
        <v>64.302899999999994</v>
      </c>
      <c r="E596">
        <v>128.45699999999999</v>
      </c>
      <c r="F596">
        <v>133.035</v>
      </c>
    </row>
    <row r="597" spans="1:6" x14ac:dyDescent="0.4">
      <c r="A597" s="1">
        <v>43458.715277777781</v>
      </c>
      <c r="B597">
        <v>1654.6030999999998</v>
      </c>
      <c r="C597">
        <v>1667.2972</v>
      </c>
      <c r="D597">
        <v>64.094799999999992</v>
      </c>
      <c r="E597">
        <v>128.37299999999999</v>
      </c>
      <c r="F597">
        <v>132.99299999999999</v>
      </c>
    </row>
    <row r="598" spans="1:6" x14ac:dyDescent="0.4">
      <c r="A598" s="1">
        <v>43458.722222222219</v>
      </c>
      <c r="B598">
        <v>1653.9788000000001</v>
      </c>
      <c r="C598">
        <v>1666.6729</v>
      </c>
      <c r="D598">
        <v>64.302899999999994</v>
      </c>
      <c r="E598">
        <v>128.45699999999999</v>
      </c>
      <c r="F598">
        <v>133.119</v>
      </c>
    </row>
    <row r="599" spans="1:6" x14ac:dyDescent="0.4">
      <c r="A599" s="1">
        <v>43458.729166666664</v>
      </c>
      <c r="B599">
        <v>1666.4647999999997</v>
      </c>
      <c r="C599">
        <v>1679.5750999999998</v>
      </c>
      <c r="D599">
        <v>64.302899999999994</v>
      </c>
      <c r="E599">
        <v>128.39399999999998</v>
      </c>
      <c r="F599">
        <v>133.077</v>
      </c>
    </row>
    <row r="600" spans="1:6" x14ac:dyDescent="0.4">
      <c r="A600" s="1">
        <v>43458.736111111109</v>
      </c>
      <c r="B600">
        <v>1659.5974999999999</v>
      </c>
      <c r="C600">
        <v>1672.2915999999998</v>
      </c>
      <c r="D600">
        <v>64.302899999999994</v>
      </c>
      <c r="E600">
        <v>128.24700000000001</v>
      </c>
      <c r="F600">
        <v>132.97200000000001</v>
      </c>
    </row>
    <row r="601" spans="1:6" x14ac:dyDescent="0.4">
      <c r="A601" s="1">
        <v>43458.743055555555</v>
      </c>
      <c r="B601">
        <v>1658.9732000000001</v>
      </c>
      <c r="C601">
        <v>1671.8754000000001</v>
      </c>
      <c r="D601">
        <v>64.094799999999992</v>
      </c>
      <c r="E601">
        <v>128.45699999999999</v>
      </c>
      <c r="F601">
        <v>133.18200000000002</v>
      </c>
    </row>
    <row r="602" spans="1:6" x14ac:dyDescent="0.4">
      <c r="A602" s="1">
        <v>43458.75</v>
      </c>
      <c r="B602">
        <v>1660.4298999999999</v>
      </c>
      <c r="C602">
        <v>1673.3321000000001</v>
      </c>
      <c r="D602">
        <v>64.302899999999994</v>
      </c>
      <c r="E602">
        <v>128.56200000000001</v>
      </c>
      <c r="F602">
        <v>133.30799999999999</v>
      </c>
    </row>
    <row r="603" spans="1:6" x14ac:dyDescent="0.4">
      <c r="A603" s="1">
        <v>43458.756944444445</v>
      </c>
      <c r="B603">
        <v>1661.0542</v>
      </c>
      <c r="C603">
        <v>1673.9564</v>
      </c>
      <c r="D603">
        <v>64.302899999999994</v>
      </c>
      <c r="E603">
        <v>128.45699999999999</v>
      </c>
      <c r="F603">
        <v>133.18200000000002</v>
      </c>
    </row>
    <row r="604" spans="1:6" x14ac:dyDescent="0.4">
      <c r="A604" s="1">
        <v>43458.763888888891</v>
      </c>
      <c r="B604">
        <v>1656.8922</v>
      </c>
      <c r="C604">
        <v>1669.7943999999998</v>
      </c>
      <c r="D604">
        <v>64.302899999999994</v>
      </c>
      <c r="E604">
        <v>128.45699999999999</v>
      </c>
      <c r="F604">
        <v>133.18200000000002</v>
      </c>
    </row>
    <row r="605" spans="1:6" x14ac:dyDescent="0.4">
      <c r="A605" s="1">
        <v>43458.770833333336</v>
      </c>
      <c r="B605">
        <v>1655.6436000000001</v>
      </c>
      <c r="C605">
        <v>1668.3376999999998</v>
      </c>
      <c r="D605">
        <v>64.302899999999994</v>
      </c>
      <c r="E605">
        <v>128.77200000000002</v>
      </c>
      <c r="F605">
        <v>133.49700000000001</v>
      </c>
    </row>
    <row r="606" spans="1:6" x14ac:dyDescent="0.4">
      <c r="A606" s="1">
        <v>43458.777777777781</v>
      </c>
      <c r="B606">
        <v>1658.557</v>
      </c>
      <c r="C606">
        <v>1671.2511000000002</v>
      </c>
      <c r="D606">
        <v>64.510999999999996</v>
      </c>
      <c r="E606">
        <v>128.85599999999999</v>
      </c>
      <c r="F606">
        <v>133.62299999999999</v>
      </c>
    </row>
    <row r="607" spans="1:6" x14ac:dyDescent="0.4">
      <c r="A607" s="1">
        <v>43458.784722222219</v>
      </c>
      <c r="B607">
        <v>1657.5165</v>
      </c>
      <c r="C607">
        <v>1670.4186999999997</v>
      </c>
      <c r="D607">
        <v>64.302899999999994</v>
      </c>
      <c r="E607">
        <v>128.709</v>
      </c>
      <c r="F607">
        <v>133.476</v>
      </c>
    </row>
    <row r="608" spans="1:6" x14ac:dyDescent="0.4">
      <c r="A608" s="1">
        <v>43458.791666666664</v>
      </c>
      <c r="B608">
        <v>1662.0946999999999</v>
      </c>
      <c r="C608">
        <v>1675.2050000000002</v>
      </c>
      <c r="D608">
        <v>64.302899999999994</v>
      </c>
      <c r="E608">
        <v>128.83500000000001</v>
      </c>
      <c r="F608">
        <v>133.56</v>
      </c>
    </row>
    <row r="609" spans="1:6" x14ac:dyDescent="0.4">
      <c r="A609" s="1">
        <v>43458.798611111109</v>
      </c>
      <c r="B609">
        <v>1657.9326999999998</v>
      </c>
      <c r="C609">
        <v>1670.8348999999998</v>
      </c>
      <c r="D609">
        <v>64.302899999999994</v>
      </c>
      <c r="E609">
        <v>128.81399999999999</v>
      </c>
      <c r="F609">
        <v>133.476</v>
      </c>
    </row>
    <row r="610" spans="1:6" x14ac:dyDescent="0.4">
      <c r="A610" s="1">
        <v>43458.805555555555</v>
      </c>
      <c r="B610">
        <v>1656.8922</v>
      </c>
      <c r="C610">
        <v>1669.5862999999999</v>
      </c>
      <c r="D610">
        <v>64.302899999999994</v>
      </c>
      <c r="E610">
        <v>128.89799999999997</v>
      </c>
      <c r="F610">
        <v>133.56</v>
      </c>
    </row>
    <row r="611" spans="1:6" x14ac:dyDescent="0.4">
      <c r="A611" s="1">
        <v>43458.8125</v>
      </c>
      <c r="B611">
        <v>1669.7943999999998</v>
      </c>
      <c r="C611">
        <v>1683.1127999999999</v>
      </c>
      <c r="D611">
        <v>64.302899999999994</v>
      </c>
      <c r="E611">
        <v>129.00299999999999</v>
      </c>
      <c r="F611">
        <v>133.64400000000001</v>
      </c>
    </row>
    <row r="612" spans="1:6" x14ac:dyDescent="0.4">
      <c r="A612" s="1">
        <v>43458.819444444445</v>
      </c>
      <c r="B612">
        <v>1691.0205999999998</v>
      </c>
      <c r="C612">
        <v>1705.1714000000002</v>
      </c>
      <c r="D612">
        <v>64.510999999999996</v>
      </c>
      <c r="E612">
        <v>128.87700000000001</v>
      </c>
      <c r="F612">
        <v>133.51799999999997</v>
      </c>
    </row>
    <row r="613" spans="1:6" x14ac:dyDescent="0.4">
      <c r="A613" s="1">
        <v>43458.826388888891</v>
      </c>
      <c r="B613">
        <v>1696.0150000000001</v>
      </c>
      <c r="C613">
        <v>1710.1658</v>
      </c>
      <c r="D613">
        <v>64.510999999999996</v>
      </c>
      <c r="E613">
        <v>128.583</v>
      </c>
      <c r="F613">
        <v>133.24499999999998</v>
      </c>
    </row>
    <row r="614" spans="1:6" x14ac:dyDescent="0.4">
      <c r="A614" s="1">
        <v>43458.833333333336</v>
      </c>
      <c r="B614">
        <v>1701.6336999999999</v>
      </c>
      <c r="C614">
        <v>1715.9926</v>
      </c>
      <c r="D614">
        <v>64.719099999999997</v>
      </c>
      <c r="E614">
        <v>128.45699999999999</v>
      </c>
      <c r="F614">
        <v>133.14000000000001</v>
      </c>
    </row>
    <row r="615" spans="1:6" x14ac:dyDescent="0.4">
      <c r="A615" s="1">
        <v>43458.840277777781</v>
      </c>
      <c r="B615">
        <v>1704.5471</v>
      </c>
      <c r="C615">
        <v>1719.1140999999998</v>
      </c>
      <c r="D615">
        <v>64.510999999999996</v>
      </c>
      <c r="E615">
        <v>128.41500000000002</v>
      </c>
      <c r="F615">
        <v>133.119</v>
      </c>
    </row>
    <row r="616" spans="1:6" x14ac:dyDescent="0.4">
      <c r="A616" s="1">
        <v>43458.847222222219</v>
      </c>
      <c r="B616">
        <v>1704.3389999999999</v>
      </c>
      <c r="C616">
        <v>1718.6979000000001</v>
      </c>
      <c r="D616">
        <v>64.719099999999997</v>
      </c>
      <c r="E616">
        <v>128.47799999999998</v>
      </c>
      <c r="F616">
        <v>133.18200000000002</v>
      </c>
    </row>
    <row r="617" spans="1:6" x14ac:dyDescent="0.4">
      <c r="A617" s="1">
        <v>43458.854166666664</v>
      </c>
      <c r="B617">
        <v>1701.2175000000002</v>
      </c>
      <c r="C617">
        <v>1715.5763999999999</v>
      </c>
      <c r="D617">
        <v>64.719099999999997</v>
      </c>
      <c r="E617">
        <v>128.56200000000001</v>
      </c>
      <c r="F617">
        <v>133.32900000000001</v>
      </c>
    </row>
    <row r="618" spans="1:6" x14ac:dyDescent="0.4">
      <c r="A618" s="1">
        <v>43458.861111111109</v>
      </c>
      <c r="B618">
        <v>1696.4311999999998</v>
      </c>
      <c r="C618">
        <v>1710.5820000000001</v>
      </c>
      <c r="D618">
        <v>64.719099999999997</v>
      </c>
      <c r="E618">
        <v>128.56200000000001</v>
      </c>
      <c r="F618">
        <v>133.39200000000002</v>
      </c>
    </row>
    <row r="619" spans="1:6" x14ac:dyDescent="0.4">
      <c r="A619" s="1">
        <v>43458.868055555555</v>
      </c>
      <c r="B619">
        <v>1690.1881999999998</v>
      </c>
      <c r="C619">
        <v>1704.1308999999999</v>
      </c>
      <c r="D619">
        <v>64.510999999999996</v>
      </c>
      <c r="E619">
        <v>128.72999999999999</v>
      </c>
      <c r="F619">
        <v>133.51799999999997</v>
      </c>
    </row>
    <row r="620" spans="1:6" x14ac:dyDescent="0.4">
      <c r="A620" s="1">
        <v>43458.875</v>
      </c>
      <c r="B620">
        <v>1684.3613999999998</v>
      </c>
      <c r="C620">
        <v>1698.096</v>
      </c>
      <c r="D620">
        <v>64.510999999999996</v>
      </c>
      <c r="E620">
        <v>128.751</v>
      </c>
      <c r="F620">
        <v>133.56</v>
      </c>
    </row>
    <row r="621" spans="1:6" x14ac:dyDescent="0.4">
      <c r="A621" s="1">
        <v>43458.881944444445</v>
      </c>
      <c r="B621">
        <v>1684.1532999999999</v>
      </c>
      <c r="C621">
        <v>1697.8879000000002</v>
      </c>
      <c r="D621">
        <v>63.886699999999998</v>
      </c>
      <c r="E621">
        <v>128.89799999999997</v>
      </c>
      <c r="F621">
        <v>133.66499999999999</v>
      </c>
    </row>
    <row r="622" spans="1:6" x14ac:dyDescent="0.4">
      <c r="A622" s="1">
        <v>43458.888888888891</v>
      </c>
      <c r="B622">
        <v>1679.7831999999999</v>
      </c>
      <c r="C622">
        <v>1693.3097</v>
      </c>
      <c r="D622">
        <v>63.886699999999998</v>
      </c>
      <c r="E622">
        <v>128.89799999999997</v>
      </c>
      <c r="F622">
        <v>133.68600000000001</v>
      </c>
    </row>
    <row r="623" spans="1:6" x14ac:dyDescent="0.4">
      <c r="A623" s="1">
        <v>43458.895833333336</v>
      </c>
      <c r="B623">
        <v>1687.2748000000001</v>
      </c>
      <c r="C623">
        <v>1701.0093999999999</v>
      </c>
      <c r="D623">
        <v>64.094799999999992</v>
      </c>
      <c r="E623">
        <v>128.94</v>
      </c>
      <c r="F623">
        <v>133.70700000000002</v>
      </c>
    </row>
    <row r="624" spans="1:6" x14ac:dyDescent="0.4">
      <c r="A624" s="1">
        <v>43458.902777777781</v>
      </c>
      <c r="B624">
        <v>1700.5932</v>
      </c>
      <c r="C624">
        <v>1714.9521</v>
      </c>
      <c r="D624">
        <v>64.094799999999992</v>
      </c>
      <c r="E624">
        <v>128.94</v>
      </c>
      <c r="F624">
        <v>133.70700000000002</v>
      </c>
    </row>
    <row r="625" spans="1:6" x14ac:dyDescent="0.4">
      <c r="A625" s="1">
        <v>43458.909722222219</v>
      </c>
      <c r="B625">
        <v>1688.9395999999999</v>
      </c>
      <c r="C625">
        <v>1702.6741999999999</v>
      </c>
      <c r="D625">
        <v>64.510999999999996</v>
      </c>
      <c r="E625">
        <v>128.81399999999999</v>
      </c>
      <c r="F625">
        <v>133.62299999999999</v>
      </c>
    </row>
    <row r="626" spans="1:6" x14ac:dyDescent="0.4">
      <c r="A626" s="1">
        <v>43458.916666666664</v>
      </c>
      <c r="B626">
        <v>1683.9452000000001</v>
      </c>
      <c r="C626">
        <v>1697.4717000000001</v>
      </c>
      <c r="D626">
        <v>64.510999999999996</v>
      </c>
      <c r="E626">
        <v>128.98200000000003</v>
      </c>
      <c r="F626">
        <v>133.791</v>
      </c>
    </row>
    <row r="627" spans="1:6" x14ac:dyDescent="0.4">
      <c r="A627" s="1">
        <v>43458.923611111109</v>
      </c>
      <c r="B627">
        <v>1698.096</v>
      </c>
      <c r="C627">
        <v>1712.2467999999999</v>
      </c>
      <c r="D627">
        <v>72.626899999999992</v>
      </c>
      <c r="E627">
        <v>129.00299999999999</v>
      </c>
      <c r="F627">
        <v>133.81200000000001</v>
      </c>
    </row>
    <row r="628" spans="1:6" x14ac:dyDescent="0.4">
      <c r="A628" s="1">
        <v>43458.930555555555</v>
      </c>
      <c r="B628">
        <v>1694.3501999999999</v>
      </c>
      <c r="C628">
        <v>1708.2928999999999</v>
      </c>
      <c r="D628">
        <v>68.4649</v>
      </c>
      <c r="E628">
        <v>128.85599999999999</v>
      </c>
      <c r="F628">
        <v>133.68600000000001</v>
      </c>
    </row>
    <row r="629" spans="1:6" x14ac:dyDescent="0.4">
      <c r="A629" s="1">
        <v>43458.9375</v>
      </c>
      <c r="B629">
        <v>1675.6211999999998</v>
      </c>
      <c r="C629">
        <v>1688.9395999999999</v>
      </c>
      <c r="D629">
        <v>66.591999999999999</v>
      </c>
      <c r="E629">
        <v>128.94</v>
      </c>
      <c r="F629">
        <v>133.70700000000002</v>
      </c>
    </row>
    <row r="630" spans="1:6" x14ac:dyDescent="0.4">
      <c r="A630" s="1">
        <v>43458.944444444445</v>
      </c>
      <c r="B630">
        <v>1684.9857</v>
      </c>
      <c r="C630">
        <v>1698.5122000000001</v>
      </c>
      <c r="D630">
        <v>67.008200000000002</v>
      </c>
      <c r="E630">
        <v>129.12899999999999</v>
      </c>
      <c r="F630">
        <v>133.93799999999999</v>
      </c>
    </row>
    <row r="631" spans="1:6" x14ac:dyDescent="0.4">
      <c r="A631" s="1">
        <v>43458.951388888891</v>
      </c>
      <c r="B631">
        <v>1682.2803999999999</v>
      </c>
      <c r="C631">
        <v>1695.8068999999998</v>
      </c>
      <c r="D631">
        <v>64.719099999999997</v>
      </c>
      <c r="E631">
        <v>129.04500000000002</v>
      </c>
      <c r="F631">
        <v>133.833</v>
      </c>
    </row>
    <row r="632" spans="1:6" x14ac:dyDescent="0.4">
      <c r="A632" s="1">
        <v>43458.958333333336</v>
      </c>
      <c r="B632">
        <v>1055.8994</v>
      </c>
      <c r="C632">
        <v>886.71410000000003</v>
      </c>
      <c r="D632">
        <v>64.510999999999996</v>
      </c>
      <c r="E632">
        <v>129.08700000000002</v>
      </c>
      <c r="F632">
        <v>133.85399999999998</v>
      </c>
    </row>
    <row r="633" spans="1:6" x14ac:dyDescent="0.4">
      <c r="A633" s="1">
        <v>43458.965277777781</v>
      </c>
      <c r="B633">
        <v>1320.1864</v>
      </c>
      <c r="C633">
        <v>941.44439999999997</v>
      </c>
      <c r="D633">
        <v>65.135300000000001</v>
      </c>
      <c r="E633">
        <v>129.024</v>
      </c>
      <c r="F633">
        <v>133.791</v>
      </c>
    </row>
    <row r="634" spans="1:6" x14ac:dyDescent="0.4">
      <c r="A634" s="1">
        <v>43458.972222222219</v>
      </c>
      <c r="B634">
        <v>1221.7551000000001</v>
      </c>
      <c r="C634">
        <v>830.52710000000002</v>
      </c>
      <c r="D634">
        <v>69.297300000000007</v>
      </c>
      <c r="E634">
        <v>128.72999999999999</v>
      </c>
      <c r="F634">
        <v>133.49700000000001</v>
      </c>
    </row>
    <row r="635" spans="1:6" x14ac:dyDescent="0.4">
      <c r="A635" s="1">
        <v>43458.979166666664</v>
      </c>
      <c r="B635">
        <v>643.029</v>
      </c>
      <c r="C635">
        <v>0</v>
      </c>
      <c r="D635">
        <v>70.337800000000001</v>
      </c>
      <c r="E635">
        <v>128.98200000000003</v>
      </c>
      <c r="F635">
        <v>133.81200000000001</v>
      </c>
    </row>
    <row r="636" spans="1:6" x14ac:dyDescent="0.4">
      <c r="A636" s="1">
        <v>43458.986111111109</v>
      </c>
      <c r="B636">
        <v>525.03629999999998</v>
      </c>
      <c r="C636">
        <v>0</v>
      </c>
      <c r="D636">
        <v>71.37830000000001</v>
      </c>
      <c r="E636">
        <v>129.04500000000002</v>
      </c>
      <c r="F636">
        <v>133.85399999999998</v>
      </c>
    </row>
    <row r="637" spans="1:6" x14ac:dyDescent="0.4">
      <c r="A637" s="1">
        <v>43458.993055555555</v>
      </c>
      <c r="B637">
        <v>555.41890000000001</v>
      </c>
      <c r="C637">
        <v>0</v>
      </c>
      <c r="D637">
        <v>68.673000000000002</v>
      </c>
      <c r="E637">
        <v>129.024</v>
      </c>
      <c r="F637">
        <v>133.85399999999998</v>
      </c>
    </row>
    <row r="638" spans="1:6" x14ac:dyDescent="0.4">
      <c r="A638" s="1">
        <v>43459</v>
      </c>
      <c r="B638">
        <v>817.83299999999997</v>
      </c>
      <c r="C638">
        <v>0</v>
      </c>
      <c r="D638">
        <v>64.927199999999999</v>
      </c>
      <c r="E638">
        <v>128.91900000000001</v>
      </c>
      <c r="F638">
        <v>133.77000000000001</v>
      </c>
    </row>
    <row r="639" spans="1:6" x14ac:dyDescent="0.4">
      <c r="A639" s="1">
        <v>43459.006944444445</v>
      </c>
      <c r="B639">
        <v>463.64680000000004</v>
      </c>
      <c r="C639">
        <v>0</v>
      </c>
      <c r="D639">
        <v>65.135300000000001</v>
      </c>
      <c r="E639">
        <v>129.066</v>
      </c>
      <c r="F639">
        <v>133.89600000000002</v>
      </c>
    </row>
    <row r="640" spans="1:6" x14ac:dyDescent="0.4">
      <c r="A640" s="1">
        <v>43459.013888888891</v>
      </c>
      <c r="B640">
        <v>461.14960000000002</v>
      </c>
      <c r="C640">
        <v>0</v>
      </c>
      <c r="D640">
        <v>69.089200000000005</v>
      </c>
      <c r="E640">
        <v>129.066</v>
      </c>
      <c r="F640">
        <v>133.89600000000002</v>
      </c>
    </row>
    <row r="641" spans="1:6" x14ac:dyDescent="0.4">
      <c r="A641" s="1">
        <v>43459.020833333336</v>
      </c>
      <c r="B641">
        <v>461.98200000000003</v>
      </c>
      <c r="C641">
        <v>0</v>
      </c>
      <c r="D641">
        <v>69.089200000000005</v>
      </c>
      <c r="E641">
        <v>129.27600000000001</v>
      </c>
      <c r="F641">
        <v>134.10600000000002</v>
      </c>
    </row>
    <row r="642" spans="1:6" x14ac:dyDescent="0.4">
      <c r="A642" s="1">
        <v>43459.027777777781</v>
      </c>
      <c r="B642">
        <v>459.27669999999995</v>
      </c>
      <c r="C642">
        <v>0</v>
      </c>
      <c r="D642">
        <v>69.713499999999996</v>
      </c>
      <c r="E642">
        <v>129.12899999999999</v>
      </c>
      <c r="F642">
        <v>133.97999999999999</v>
      </c>
    </row>
    <row r="643" spans="1:6" x14ac:dyDescent="0.4">
      <c r="A643" s="1">
        <v>43459.034722222219</v>
      </c>
      <c r="B643">
        <v>458.02809999999999</v>
      </c>
      <c r="C643">
        <v>0</v>
      </c>
      <c r="D643">
        <v>68.048699999999997</v>
      </c>
      <c r="E643">
        <v>129.27600000000001</v>
      </c>
      <c r="F643">
        <v>134.10600000000002</v>
      </c>
    </row>
    <row r="644" spans="1:6" x14ac:dyDescent="0.4">
      <c r="A644" s="1">
        <v>43459.041666666664</v>
      </c>
      <c r="B644">
        <v>457.40379999999999</v>
      </c>
      <c r="C644">
        <v>0</v>
      </c>
      <c r="D644">
        <v>64.302899999999994</v>
      </c>
      <c r="E644">
        <v>129.40200000000002</v>
      </c>
      <c r="F644">
        <v>134.21100000000001</v>
      </c>
    </row>
    <row r="645" spans="1:6" x14ac:dyDescent="0.4">
      <c r="A645" s="1">
        <v>43459.048611111109</v>
      </c>
      <c r="B645">
        <v>457.40379999999999</v>
      </c>
      <c r="C645">
        <v>0</v>
      </c>
      <c r="D645">
        <v>64.719099999999997</v>
      </c>
      <c r="E645">
        <v>129.44399999999999</v>
      </c>
      <c r="F645">
        <v>134.274</v>
      </c>
    </row>
    <row r="646" spans="1:6" x14ac:dyDescent="0.4">
      <c r="A646" s="1">
        <v>43459.055555555555</v>
      </c>
      <c r="B646">
        <v>461.35770000000002</v>
      </c>
      <c r="C646">
        <v>0</v>
      </c>
      <c r="D646">
        <v>71.37830000000001</v>
      </c>
      <c r="E646">
        <v>129.35999999999999</v>
      </c>
      <c r="F646">
        <v>134.16900000000001</v>
      </c>
    </row>
    <row r="647" spans="1:6" x14ac:dyDescent="0.4">
      <c r="A647" s="1">
        <v>43459.0625</v>
      </c>
      <c r="B647">
        <v>461.14960000000002</v>
      </c>
      <c r="C647">
        <v>0</v>
      </c>
      <c r="D647">
        <v>69.297300000000007</v>
      </c>
      <c r="E647">
        <v>127.67999999999999</v>
      </c>
      <c r="F647">
        <v>134.19</v>
      </c>
    </row>
    <row r="648" spans="1:6" x14ac:dyDescent="0.4">
      <c r="A648" s="1">
        <v>43459.069444444445</v>
      </c>
      <c r="B648">
        <v>460.94149999999996</v>
      </c>
      <c r="C648">
        <v>0</v>
      </c>
      <c r="D648">
        <v>69.713499999999996</v>
      </c>
      <c r="E648">
        <v>129.57</v>
      </c>
      <c r="F648">
        <v>134.12700000000001</v>
      </c>
    </row>
    <row r="649" spans="1:6" x14ac:dyDescent="0.4">
      <c r="A649" s="1">
        <v>43459.076388888891</v>
      </c>
      <c r="B649">
        <v>460.73339999999996</v>
      </c>
      <c r="C649">
        <v>0</v>
      </c>
      <c r="D649">
        <v>67.632500000000007</v>
      </c>
      <c r="E649">
        <v>129.63299999999998</v>
      </c>
      <c r="F649">
        <v>134.19</v>
      </c>
    </row>
    <row r="650" spans="1:6" x14ac:dyDescent="0.4">
      <c r="A650" s="1">
        <v>43459.083333333336</v>
      </c>
      <c r="B650">
        <v>460.31720000000001</v>
      </c>
      <c r="C650">
        <v>0</v>
      </c>
      <c r="D650">
        <v>64.510999999999996</v>
      </c>
      <c r="E650">
        <v>129.654</v>
      </c>
      <c r="F650">
        <v>134.21100000000001</v>
      </c>
    </row>
    <row r="651" spans="1:6" x14ac:dyDescent="0.4">
      <c r="A651" s="1">
        <v>43459.090277777781</v>
      </c>
      <c r="B651">
        <v>459.27669999999995</v>
      </c>
      <c r="C651">
        <v>0</v>
      </c>
      <c r="D651">
        <v>64.510999999999996</v>
      </c>
      <c r="E651">
        <v>129.67500000000001</v>
      </c>
      <c r="F651">
        <v>134.232</v>
      </c>
    </row>
    <row r="652" spans="1:6" x14ac:dyDescent="0.4">
      <c r="A652" s="1">
        <v>43459.097222222219</v>
      </c>
      <c r="B652">
        <v>462.19010000000003</v>
      </c>
      <c r="C652">
        <v>0</v>
      </c>
      <c r="D652">
        <v>70.1297</v>
      </c>
      <c r="E652">
        <v>129.696</v>
      </c>
      <c r="F652">
        <v>134.274</v>
      </c>
    </row>
    <row r="653" spans="1:6" x14ac:dyDescent="0.4">
      <c r="A653" s="1">
        <v>43459.104166666664</v>
      </c>
      <c r="B653">
        <v>463.23059999999998</v>
      </c>
      <c r="C653">
        <v>0</v>
      </c>
      <c r="D653">
        <v>72.002599999999987</v>
      </c>
      <c r="E653">
        <v>129.654</v>
      </c>
      <c r="F653">
        <v>134.21100000000001</v>
      </c>
    </row>
    <row r="654" spans="1:6" x14ac:dyDescent="0.4">
      <c r="A654" s="1">
        <v>43459.111111111109</v>
      </c>
      <c r="B654">
        <v>461.14960000000002</v>
      </c>
      <c r="C654">
        <v>0</v>
      </c>
      <c r="D654">
        <v>72.41879999999999</v>
      </c>
      <c r="E654">
        <v>129.63299999999998</v>
      </c>
      <c r="F654">
        <v>134.19</v>
      </c>
    </row>
    <row r="655" spans="1:6" x14ac:dyDescent="0.4">
      <c r="A655" s="1">
        <v>43459.118055555555</v>
      </c>
      <c r="B655">
        <v>457.82000000000005</v>
      </c>
      <c r="C655">
        <v>0</v>
      </c>
      <c r="D655">
        <v>69.089200000000005</v>
      </c>
      <c r="E655">
        <v>129.67500000000001</v>
      </c>
      <c r="F655">
        <v>134.25299999999999</v>
      </c>
    </row>
    <row r="656" spans="1:6" x14ac:dyDescent="0.4">
      <c r="A656" s="1">
        <v>43459.125</v>
      </c>
      <c r="B656">
        <v>457.19569999999999</v>
      </c>
      <c r="C656">
        <v>0</v>
      </c>
      <c r="D656">
        <v>64.927199999999999</v>
      </c>
      <c r="E656">
        <v>129.82200000000003</v>
      </c>
      <c r="F656">
        <v>134.37900000000002</v>
      </c>
    </row>
    <row r="657" spans="1:6" x14ac:dyDescent="0.4">
      <c r="A657" s="1">
        <v>43459.131944444445</v>
      </c>
      <c r="B657">
        <v>457.82000000000005</v>
      </c>
      <c r="C657">
        <v>0</v>
      </c>
      <c r="D657">
        <v>64.510999999999996</v>
      </c>
      <c r="E657">
        <v>129.80099999999999</v>
      </c>
      <c r="F657">
        <v>134.35799999999998</v>
      </c>
    </row>
    <row r="658" spans="1:6" x14ac:dyDescent="0.4">
      <c r="A658" s="1">
        <v>43459.138888888891</v>
      </c>
      <c r="B658">
        <v>462.19010000000003</v>
      </c>
      <c r="C658">
        <v>0</v>
      </c>
      <c r="D658">
        <v>71.586399999999998</v>
      </c>
      <c r="E658">
        <v>129.86399999999998</v>
      </c>
      <c r="F658">
        <v>134.42099999999999</v>
      </c>
    </row>
    <row r="659" spans="1:6" x14ac:dyDescent="0.4">
      <c r="A659" s="1">
        <v>43459.145833333336</v>
      </c>
      <c r="B659">
        <v>461.98200000000003</v>
      </c>
      <c r="C659">
        <v>0</v>
      </c>
      <c r="D659">
        <v>68.881100000000004</v>
      </c>
      <c r="E659">
        <v>129.63299999999998</v>
      </c>
      <c r="F659">
        <v>134.21100000000001</v>
      </c>
    </row>
    <row r="660" spans="1:6" x14ac:dyDescent="0.4">
      <c r="A660" s="1">
        <v>43459.152777777781</v>
      </c>
      <c r="B660">
        <v>461.77389999999997</v>
      </c>
      <c r="C660">
        <v>0</v>
      </c>
      <c r="D660">
        <v>68.048699999999997</v>
      </c>
      <c r="E660">
        <v>129.654</v>
      </c>
      <c r="F660">
        <v>134.232</v>
      </c>
    </row>
    <row r="661" spans="1:6" x14ac:dyDescent="0.4">
      <c r="A661" s="1">
        <v>43459.159722222219</v>
      </c>
      <c r="B661">
        <v>461.77389999999997</v>
      </c>
      <c r="C661">
        <v>0</v>
      </c>
      <c r="D661">
        <v>68.881100000000004</v>
      </c>
      <c r="E661">
        <v>129.75900000000001</v>
      </c>
      <c r="F661">
        <v>134.316</v>
      </c>
    </row>
    <row r="662" spans="1:6" x14ac:dyDescent="0.4">
      <c r="A662" s="1">
        <v>43459.166666666664</v>
      </c>
      <c r="B662">
        <v>462.60629999999998</v>
      </c>
      <c r="C662">
        <v>0</v>
      </c>
      <c r="D662">
        <v>64.927199999999999</v>
      </c>
      <c r="E662">
        <v>129.73799999999997</v>
      </c>
      <c r="F662">
        <v>134.29499999999999</v>
      </c>
    </row>
    <row r="663" spans="1:6" x14ac:dyDescent="0.4">
      <c r="A663" s="1">
        <v>43459.173611111109</v>
      </c>
      <c r="B663">
        <v>465.31160000000006</v>
      </c>
      <c r="C663">
        <v>0</v>
      </c>
      <c r="D663">
        <v>65.343400000000003</v>
      </c>
      <c r="E663">
        <v>129.71700000000001</v>
      </c>
      <c r="F663">
        <v>134.29499999999999</v>
      </c>
    </row>
    <row r="664" spans="1:6" x14ac:dyDescent="0.4">
      <c r="A664" s="1">
        <v>43459.180555555555</v>
      </c>
      <c r="B664">
        <v>463.85489999999999</v>
      </c>
      <c r="C664">
        <v>0</v>
      </c>
      <c r="D664">
        <v>70.1297</v>
      </c>
      <c r="E664">
        <v>129.54900000000001</v>
      </c>
      <c r="F664">
        <v>134.148</v>
      </c>
    </row>
    <row r="665" spans="1:6" x14ac:dyDescent="0.4">
      <c r="A665" s="1">
        <v>43459.1875</v>
      </c>
      <c r="B665">
        <v>459.0686</v>
      </c>
      <c r="C665">
        <v>0</v>
      </c>
      <c r="D665">
        <v>68.881100000000004</v>
      </c>
      <c r="E665">
        <v>129.59100000000001</v>
      </c>
      <c r="F665">
        <v>134.16900000000001</v>
      </c>
    </row>
    <row r="666" spans="1:6" x14ac:dyDescent="0.4">
      <c r="A666" s="1">
        <v>43459.194444444445</v>
      </c>
      <c r="B666">
        <v>458.6524</v>
      </c>
      <c r="C666">
        <v>0</v>
      </c>
      <c r="D666">
        <v>71.170200000000008</v>
      </c>
      <c r="E666">
        <v>129.78</v>
      </c>
      <c r="F666">
        <v>134.35799999999998</v>
      </c>
    </row>
    <row r="667" spans="1:6" x14ac:dyDescent="0.4">
      <c r="A667" s="1">
        <v>43459.201388888891</v>
      </c>
      <c r="B667">
        <v>458.8605</v>
      </c>
      <c r="C667">
        <v>0</v>
      </c>
      <c r="D667">
        <v>68.4649</v>
      </c>
      <c r="E667">
        <v>129.86399999999998</v>
      </c>
      <c r="F667">
        <v>134.4</v>
      </c>
    </row>
    <row r="668" spans="1:6" x14ac:dyDescent="0.4">
      <c r="A668" s="1">
        <v>43459.208333333336</v>
      </c>
      <c r="B668">
        <v>458.02809999999999</v>
      </c>
      <c r="C668">
        <v>0</v>
      </c>
      <c r="D668">
        <v>64.719099999999997</v>
      </c>
      <c r="E668">
        <v>129.82200000000003</v>
      </c>
      <c r="F668">
        <v>134.4</v>
      </c>
    </row>
    <row r="669" spans="1:6" x14ac:dyDescent="0.4">
      <c r="A669" s="1">
        <v>43459.215277777781</v>
      </c>
      <c r="B669">
        <v>458.44429999999994</v>
      </c>
      <c r="C669">
        <v>0</v>
      </c>
      <c r="D669">
        <v>64.719099999999997</v>
      </c>
      <c r="E669">
        <v>129.88500000000002</v>
      </c>
      <c r="F669">
        <v>134.44200000000001</v>
      </c>
    </row>
    <row r="670" spans="1:6" x14ac:dyDescent="0.4">
      <c r="A670" s="1">
        <v>43459.222222222219</v>
      </c>
      <c r="B670">
        <v>460.31720000000001</v>
      </c>
      <c r="C670">
        <v>0</v>
      </c>
      <c r="D670">
        <v>72.002599999999987</v>
      </c>
      <c r="E670">
        <v>129.82200000000003</v>
      </c>
      <c r="F670">
        <v>134.37900000000002</v>
      </c>
    </row>
    <row r="671" spans="1:6" x14ac:dyDescent="0.4">
      <c r="A671" s="1">
        <v>43459.229166666664</v>
      </c>
      <c r="B671">
        <v>460.73339999999996</v>
      </c>
      <c r="C671">
        <v>0</v>
      </c>
      <c r="D671">
        <v>67.840599999999995</v>
      </c>
      <c r="E671">
        <v>129.75900000000001</v>
      </c>
      <c r="F671">
        <v>134.29499999999999</v>
      </c>
    </row>
    <row r="672" spans="1:6" x14ac:dyDescent="0.4">
      <c r="A672" s="1">
        <v>43459.236111111109</v>
      </c>
      <c r="B672">
        <v>462.81440000000003</v>
      </c>
      <c r="C672">
        <v>0</v>
      </c>
      <c r="D672">
        <v>72.210699999999989</v>
      </c>
      <c r="E672">
        <v>129.82200000000003</v>
      </c>
      <c r="F672">
        <v>134.42099999999999</v>
      </c>
    </row>
    <row r="673" spans="1:6" x14ac:dyDescent="0.4">
      <c r="A673" s="1">
        <v>43459.243055555555</v>
      </c>
      <c r="B673">
        <v>462.60629999999998</v>
      </c>
      <c r="C673">
        <v>0</v>
      </c>
      <c r="D673">
        <v>68.048699999999997</v>
      </c>
      <c r="E673">
        <v>129.71700000000001</v>
      </c>
      <c r="F673">
        <v>134.316</v>
      </c>
    </row>
    <row r="674" spans="1:6" x14ac:dyDescent="0.4">
      <c r="A674" s="1">
        <v>43459.25</v>
      </c>
      <c r="B674">
        <v>459.69290000000001</v>
      </c>
      <c r="C674">
        <v>0</v>
      </c>
      <c r="D674">
        <v>64.302899999999994</v>
      </c>
      <c r="E674">
        <v>129.654</v>
      </c>
      <c r="F674">
        <v>134.232</v>
      </c>
    </row>
    <row r="675" spans="1:6" x14ac:dyDescent="0.4">
      <c r="A675" s="1">
        <v>43459.256944444445</v>
      </c>
      <c r="B675">
        <v>460.31720000000001</v>
      </c>
      <c r="C675">
        <v>0</v>
      </c>
      <c r="D675">
        <v>63.886699999999998</v>
      </c>
      <c r="E675">
        <v>129.78</v>
      </c>
      <c r="F675">
        <v>134.35799999999998</v>
      </c>
    </row>
    <row r="676" spans="1:6" x14ac:dyDescent="0.4">
      <c r="A676" s="1">
        <v>43459.263888888891</v>
      </c>
      <c r="B676">
        <v>457.40379999999999</v>
      </c>
      <c r="C676">
        <v>0</v>
      </c>
      <c r="D676">
        <v>65.551500000000004</v>
      </c>
      <c r="E676">
        <v>129.78</v>
      </c>
      <c r="F676">
        <v>134.33700000000002</v>
      </c>
    </row>
    <row r="677" spans="1:6" x14ac:dyDescent="0.4">
      <c r="A677" s="1">
        <v>43459.270833333336</v>
      </c>
      <c r="B677">
        <v>458.6524</v>
      </c>
      <c r="C677">
        <v>0</v>
      </c>
      <c r="D677">
        <v>69.713499999999996</v>
      </c>
      <c r="E677">
        <v>129.86399999999998</v>
      </c>
      <c r="F677">
        <v>134.46299999999999</v>
      </c>
    </row>
    <row r="678" spans="1:6" x14ac:dyDescent="0.4">
      <c r="A678" s="1">
        <v>43459.277777777781</v>
      </c>
      <c r="B678">
        <v>459.0686</v>
      </c>
      <c r="C678">
        <v>0</v>
      </c>
      <c r="D678">
        <v>69.297300000000007</v>
      </c>
      <c r="E678">
        <v>129.80099999999999</v>
      </c>
      <c r="F678">
        <v>134.37900000000002</v>
      </c>
    </row>
    <row r="679" spans="1:6" x14ac:dyDescent="0.4">
      <c r="A679" s="1">
        <v>43459.284722222219</v>
      </c>
      <c r="B679">
        <v>459.90099999999995</v>
      </c>
      <c r="C679">
        <v>0</v>
      </c>
      <c r="D679">
        <v>69.713499999999996</v>
      </c>
      <c r="E679">
        <v>129.73799999999997</v>
      </c>
      <c r="F679">
        <v>134.316</v>
      </c>
    </row>
    <row r="680" spans="1:6" x14ac:dyDescent="0.4">
      <c r="A680" s="1">
        <v>43459.291666666664</v>
      </c>
      <c r="B680">
        <v>460.10909999999996</v>
      </c>
      <c r="C680">
        <v>0</v>
      </c>
      <c r="D680">
        <v>64.927199999999999</v>
      </c>
      <c r="E680">
        <v>129.82200000000003</v>
      </c>
      <c r="F680">
        <v>134.42099999999999</v>
      </c>
    </row>
    <row r="681" spans="1:6" x14ac:dyDescent="0.4">
      <c r="A681" s="1">
        <v>43459.298611111109</v>
      </c>
      <c r="B681">
        <v>459.48480000000001</v>
      </c>
      <c r="C681">
        <v>180.42269999999999</v>
      </c>
      <c r="D681">
        <v>65.135300000000001</v>
      </c>
      <c r="E681">
        <v>129.80099999999999</v>
      </c>
      <c r="F681">
        <v>134.37900000000002</v>
      </c>
    </row>
    <row r="682" spans="1:6" x14ac:dyDescent="0.4">
      <c r="A682" s="1">
        <v>43459.305555555555</v>
      </c>
      <c r="B682">
        <v>460.10909999999996</v>
      </c>
      <c r="C682">
        <v>466.76829999999995</v>
      </c>
      <c r="D682">
        <v>65.135300000000001</v>
      </c>
      <c r="E682">
        <v>129.94799999999998</v>
      </c>
      <c r="F682">
        <v>134.505</v>
      </c>
    </row>
    <row r="683" spans="1:6" x14ac:dyDescent="0.4">
      <c r="A683" s="1">
        <v>43459.3125</v>
      </c>
      <c r="B683">
        <v>459.90099999999995</v>
      </c>
      <c r="C683">
        <v>463.64680000000004</v>
      </c>
      <c r="D683">
        <v>64.719099999999997</v>
      </c>
      <c r="E683">
        <v>129.78</v>
      </c>
      <c r="F683">
        <v>134.35799999999998</v>
      </c>
    </row>
    <row r="684" spans="1:6" x14ac:dyDescent="0.4">
      <c r="A684" s="1">
        <v>43459.319444444445</v>
      </c>
      <c r="B684">
        <v>460.31720000000001</v>
      </c>
      <c r="C684">
        <v>462.81440000000003</v>
      </c>
      <c r="D684">
        <v>64.719099999999997</v>
      </c>
      <c r="E684">
        <v>129.82200000000003</v>
      </c>
      <c r="F684">
        <v>134.4</v>
      </c>
    </row>
    <row r="685" spans="1:6" x14ac:dyDescent="0.4">
      <c r="A685" s="1">
        <v>43459.326388888891</v>
      </c>
      <c r="B685">
        <v>459.90099999999995</v>
      </c>
      <c r="C685">
        <v>461.56579999999997</v>
      </c>
      <c r="D685">
        <v>64.927199999999999</v>
      </c>
      <c r="E685">
        <v>129.84299999999999</v>
      </c>
      <c r="F685">
        <v>134.42099999999999</v>
      </c>
    </row>
    <row r="686" spans="1:6" x14ac:dyDescent="0.4">
      <c r="A686" s="1">
        <v>43459.333333333336</v>
      </c>
      <c r="B686">
        <v>460.10909999999996</v>
      </c>
      <c r="C686">
        <v>461.35770000000002</v>
      </c>
      <c r="D686">
        <v>65.135300000000001</v>
      </c>
      <c r="E686">
        <v>129.84299999999999</v>
      </c>
      <c r="F686">
        <v>134.44200000000001</v>
      </c>
    </row>
    <row r="687" spans="1:6" x14ac:dyDescent="0.4">
      <c r="A687" s="1">
        <v>43459.340277777781</v>
      </c>
      <c r="B687">
        <v>460.10909999999996</v>
      </c>
      <c r="C687">
        <v>461.14960000000002</v>
      </c>
      <c r="D687">
        <v>65.551500000000004</v>
      </c>
      <c r="E687">
        <v>129.84299999999999</v>
      </c>
      <c r="F687">
        <v>134.44200000000001</v>
      </c>
    </row>
    <row r="688" spans="1:6" x14ac:dyDescent="0.4">
      <c r="A688" s="1">
        <v>43459.347222222219</v>
      </c>
      <c r="B688">
        <v>459.0686</v>
      </c>
      <c r="C688">
        <v>460.10909999999996</v>
      </c>
      <c r="D688">
        <v>65.759599999999992</v>
      </c>
      <c r="E688">
        <v>129.82200000000003</v>
      </c>
      <c r="F688">
        <v>134.4</v>
      </c>
    </row>
    <row r="689" spans="1:6" x14ac:dyDescent="0.4">
      <c r="A689" s="1">
        <v>43459.354166666664</v>
      </c>
      <c r="B689">
        <v>453.03370000000001</v>
      </c>
      <c r="C689">
        <v>453.65800000000002</v>
      </c>
      <c r="D689">
        <v>66.175799999999995</v>
      </c>
      <c r="E689">
        <v>129.84299999999999</v>
      </c>
      <c r="F689">
        <v>134.44200000000001</v>
      </c>
    </row>
    <row r="690" spans="1:6" x14ac:dyDescent="0.4">
      <c r="A690" s="1">
        <v>43459.361111111109</v>
      </c>
      <c r="B690">
        <v>450.53649999999999</v>
      </c>
      <c r="C690">
        <v>451.16079999999999</v>
      </c>
      <c r="D690">
        <v>67.008200000000002</v>
      </c>
      <c r="E690">
        <v>130.15799999999999</v>
      </c>
      <c r="F690">
        <v>134.69399999999999</v>
      </c>
    </row>
    <row r="691" spans="1:6" x14ac:dyDescent="0.4">
      <c r="A691" s="1">
        <v>43459.368055555555</v>
      </c>
      <c r="B691">
        <v>453.44989999999996</v>
      </c>
      <c r="C691">
        <v>703.16989999999998</v>
      </c>
      <c r="D691">
        <v>67.840599999999995</v>
      </c>
      <c r="E691">
        <v>130.24200000000002</v>
      </c>
      <c r="F691">
        <v>134.77799999999999</v>
      </c>
    </row>
    <row r="692" spans="1:6" x14ac:dyDescent="0.4">
      <c r="A692" s="1">
        <v>43459.375</v>
      </c>
      <c r="B692">
        <v>452.40939999999995</v>
      </c>
      <c r="C692">
        <v>917.51289999999995</v>
      </c>
      <c r="D692">
        <v>68.048699999999997</v>
      </c>
      <c r="E692">
        <v>130.07399999999998</v>
      </c>
      <c r="F692">
        <v>134.631</v>
      </c>
    </row>
    <row r="693" spans="1:6" x14ac:dyDescent="0.4">
      <c r="A693" s="1">
        <v>43459.381944444445</v>
      </c>
      <c r="B693">
        <v>450.74459999999999</v>
      </c>
      <c r="C693">
        <v>911.26989999999989</v>
      </c>
      <c r="D693">
        <v>67.840599999999995</v>
      </c>
      <c r="E693">
        <v>130.03200000000001</v>
      </c>
      <c r="F693">
        <v>134.61000000000001</v>
      </c>
    </row>
    <row r="694" spans="1:6" x14ac:dyDescent="0.4">
      <c r="A694" s="1">
        <v>43459.388888888891</v>
      </c>
      <c r="B694">
        <v>450.95269999999994</v>
      </c>
      <c r="C694">
        <v>910.22939999999994</v>
      </c>
      <c r="D694">
        <v>68.4649</v>
      </c>
      <c r="E694">
        <v>130.053</v>
      </c>
      <c r="F694">
        <v>134.589</v>
      </c>
    </row>
    <row r="695" spans="1:6" x14ac:dyDescent="0.4">
      <c r="A695" s="1">
        <v>43459.395833333336</v>
      </c>
      <c r="B695">
        <v>542.30859999999996</v>
      </c>
      <c r="C695">
        <v>906.89979999999991</v>
      </c>
      <c r="D695">
        <v>71.37830000000001</v>
      </c>
      <c r="E695">
        <v>130.095</v>
      </c>
      <c r="F695">
        <v>134.65199999999999</v>
      </c>
    </row>
    <row r="696" spans="1:6" x14ac:dyDescent="0.4">
      <c r="A696" s="1">
        <v>43459.402777777781</v>
      </c>
      <c r="B696">
        <v>816.16819999999996</v>
      </c>
      <c r="C696">
        <v>905.2349999999999</v>
      </c>
      <c r="D696">
        <v>109.6687</v>
      </c>
      <c r="E696">
        <v>130.11600000000001</v>
      </c>
      <c r="F696">
        <v>134.65199999999999</v>
      </c>
    </row>
    <row r="697" spans="1:6" x14ac:dyDescent="0.4">
      <c r="A697" s="1">
        <v>43459.409722222219</v>
      </c>
      <c r="B697">
        <v>813.46289999999999</v>
      </c>
      <c r="C697">
        <v>904.61070000000007</v>
      </c>
      <c r="D697">
        <v>187.49809999999999</v>
      </c>
      <c r="E697">
        <v>129.99</v>
      </c>
      <c r="F697">
        <v>134.46299999999999</v>
      </c>
    </row>
    <row r="698" spans="1:6" x14ac:dyDescent="0.4">
      <c r="A698" s="1">
        <v>43459.416666666664</v>
      </c>
      <c r="B698">
        <v>1378.0382</v>
      </c>
      <c r="C698">
        <v>1417.7853</v>
      </c>
      <c r="D698">
        <v>246.1823</v>
      </c>
      <c r="E698">
        <v>129.99</v>
      </c>
      <c r="F698">
        <v>134.10600000000002</v>
      </c>
    </row>
    <row r="699" spans="1:6" x14ac:dyDescent="0.4">
      <c r="A699" s="1">
        <v>43459.423611111109</v>
      </c>
      <c r="B699">
        <v>1644.1980999999998</v>
      </c>
      <c r="C699">
        <v>1654.395</v>
      </c>
      <c r="D699">
        <v>299.03969999999998</v>
      </c>
      <c r="E699">
        <v>129.73799999999997</v>
      </c>
      <c r="F699">
        <v>133.791</v>
      </c>
    </row>
    <row r="700" spans="1:6" x14ac:dyDescent="0.4">
      <c r="A700" s="1">
        <v>43459.430555555555</v>
      </c>
      <c r="B700">
        <v>1647.9438999999998</v>
      </c>
      <c r="C700">
        <v>1659.1813</v>
      </c>
      <c r="D700">
        <v>264.70319999999998</v>
      </c>
      <c r="E700">
        <v>129.423</v>
      </c>
      <c r="F700">
        <v>133.56</v>
      </c>
    </row>
    <row r="701" spans="1:6" x14ac:dyDescent="0.4">
      <c r="A701" s="1">
        <v>43459.4375</v>
      </c>
      <c r="B701">
        <v>1642.7413999999999</v>
      </c>
      <c r="C701">
        <v>1654.1868999999999</v>
      </c>
      <c r="D701">
        <v>233.2801</v>
      </c>
      <c r="E701">
        <v>128.85599999999999</v>
      </c>
      <c r="F701">
        <v>133.077</v>
      </c>
    </row>
    <row r="702" spans="1:6" x14ac:dyDescent="0.4">
      <c r="A702" s="1">
        <v>43459.444444444445</v>
      </c>
      <c r="B702">
        <v>1640.2441999999999</v>
      </c>
      <c r="C702">
        <v>1651.8978</v>
      </c>
      <c r="D702">
        <v>258.87639999999999</v>
      </c>
      <c r="E702">
        <v>126.819</v>
      </c>
      <c r="F702">
        <v>133.05600000000001</v>
      </c>
    </row>
    <row r="703" spans="1:6" x14ac:dyDescent="0.4">
      <c r="A703" s="1">
        <v>43459.451388888891</v>
      </c>
      <c r="B703">
        <v>1635.8741</v>
      </c>
      <c r="C703">
        <v>1647.3196</v>
      </c>
      <c r="D703">
        <v>260.33309999999994</v>
      </c>
      <c r="E703">
        <v>128.625</v>
      </c>
      <c r="F703">
        <v>132.99299999999999</v>
      </c>
    </row>
    <row r="704" spans="1:6" x14ac:dyDescent="0.4">
      <c r="A704" s="1">
        <v>43459.458333333336</v>
      </c>
      <c r="B704">
        <v>1636.0822000000001</v>
      </c>
      <c r="C704">
        <v>1647.7357999999999</v>
      </c>
      <c r="D704">
        <v>261.16549999999995</v>
      </c>
      <c r="E704">
        <v>128.625</v>
      </c>
      <c r="F704">
        <v>132.97200000000001</v>
      </c>
    </row>
    <row r="705" spans="1:6" x14ac:dyDescent="0.4">
      <c r="A705" s="1">
        <v>43459.465277777781</v>
      </c>
      <c r="B705">
        <v>1636.7065</v>
      </c>
      <c r="C705">
        <v>1648.5681999999999</v>
      </c>
      <c r="D705">
        <v>260.5412</v>
      </c>
      <c r="E705">
        <v>128.52000000000001</v>
      </c>
      <c r="F705">
        <v>132.86700000000002</v>
      </c>
    </row>
    <row r="706" spans="1:6" x14ac:dyDescent="0.4">
      <c r="A706" s="1">
        <v>43459.472222222219</v>
      </c>
      <c r="B706">
        <v>1633.7930999999999</v>
      </c>
      <c r="C706">
        <v>1645.4467</v>
      </c>
      <c r="D706">
        <v>260.5412</v>
      </c>
      <c r="E706">
        <v>128.45699999999999</v>
      </c>
      <c r="F706">
        <v>132.78299999999999</v>
      </c>
    </row>
    <row r="707" spans="1:6" x14ac:dyDescent="0.4">
      <c r="A707" s="1">
        <v>43459.479166666664</v>
      </c>
      <c r="B707">
        <v>1635.2497999999998</v>
      </c>
      <c r="C707">
        <v>1646.9033999999999</v>
      </c>
      <c r="D707">
        <v>259.50069999999999</v>
      </c>
      <c r="E707">
        <v>128.499</v>
      </c>
      <c r="F707">
        <v>132.846</v>
      </c>
    </row>
    <row r="708" spans="1:6" x14ac:dyDescent="0.4">
      <c r="A708" s="1">
        <v>43459.486111111109</v>
      </c>
      <c r="B708">
        <v>1636.7065</v>
      </c>
      <c r="C708">
        <v>1648.5681999999999</v>
      </c>
      <c r="D708">
        <v>259.29259999999999</v>
      </c>
      <c r="E708">
        <v>128.41500000000002</v>
      </c>
      <c r="F708">
        <v>132.74099999999999</v>
      </c>
    </row>
    <row r="709" spans="1:6" x14ac:dyDescent="0.4">
      <c r="A709" s="1">
        <v>43459.493055555555</v>
      </c>
      <c r="B709">
        <v>1633.7930999999999</v>
      </c>
      <c r="C709">
        <v>1645.4467</v>
      </c>
      <c r="D709">
        <v>259.50069999999999</v>
      </c>
      <c r="E709">
        <v>128.31</v>
      </c>
      <c r="F709">
        <v>132.65700000000001</v>
      </c>
    </row>
    <row r="710" spans="1:6" x14ac:dyDescent="0.4">
      <c r="A710" s="1">
        <v>43459.5</v>
      </c>
      <c r="B710">
        <v>1647.7357999999999</v>
      </c>
      <c r="C710">
        <v>1660.2217999999998</v>
      </c>
      <c r="D710">
        <v>260.125</v>
      </c>
      <c r="E710">
        <v>128.39399999999998</v>
      </c>
      <c r="F710">
        <v>132.76200000000003</v>
      </c>
    </row>
    <row r="711" spans="1:6" x14ac:dyDescent="0.4">
      <c r="A711" s="1">
        <v>43459.506944444445</v>
      </c>
      <c r="B711">
        <v>1647.9438999999998</v>
      </c>
      <c r="C711">
        <v>1660.4298999999999</v>
      </c>
      <c r="D711">
        <v>260.33309999999994</v>
      </c>
      <c r="E711">
        <v>128.16299999999998</v>
      </c>
      <c r="F711">
        <v>132.55200000000002</v>
      </c>
    </row>
    <row r="712" spans="1:6" x14ac:dyDescent="0.4">
      <c r="A712" s="1">
        <v>43459.513888888891</v>
      </c>
      <c r="B712">
        <v>1645.6548</v>
      </c>
      <c r="C712">
        <v>1657.9326999999998</v>
      </c>
      <c r="D712">
        <v>261.58169999999996</v>
      </c>
      <c r="E712">
        <v>128.07900000000001</v>
      </c>
      <c r="F712">
        <v>132.46799999999999</v>
      </c>
    </row>
    <row r="713" spans="1:6" x14ac:dyDescent="0.4">
      <c r="A713" s="1">
        <v>43459.520833333336</v>
      </c>
      <c r="B713">
        <v>1650.6492000000001</v>
      </c>
      <c r="C713">
        <v>1662.9270999999999</v>
      </c>
      <c r="D713">
        <v>261.78980000000001</v>
      </c>
      <c r="E713">
        <v>128.12099999999998</v>
      </c>
      <c r="F713">
        <v>132.51</v>
      </c>
    </row>
    <row r="714" spans="1:6" x14ac:dyDescent="0.4">
      <c r="A714" s="1">
        <v>43459.527777777781</v>
      </c>
      <c r="B714">
        <v>1651.0654</v>
      </c>
      <c r="C714">
        <v>1663.5513999999998</v>
      </c>
      <c r="D714">
        <v>259.7088</v>
      </c>
      <c r="E714">
        <v>128.05799999999999</v>
      </c>
      <c r="F714">
        <v>132.405</v>
      </c>
    </row>
    <row r="715" spans="1:6" x14ac:dyDescent="0.4">
      <c r="A715" s="1">
        <v>43459.534722222219</v>
      </c>
      <c r="B715">
        <v>1648.152</v>
      </c>
      <c r="C715">
        <v>1660.4298999999999</v>
      </c>
      <c r="D715">
        <v>244.51750000000001</v>
      </c>
      <c r="E715">
        <v>127.848</v>
      </c>
      <c r="F715">
        <v>132.279</v>
      </c>
    </row>
    <row r="716" spans="1:6" x14ac:dyDescent="0.4">
      <c r="A716" s="1">
        <v>43459.541666666664</v>
      </c>
      <c r="B716">
        <v>1647.5276999999999</v>
      </c>
      <c r="C716">
        <v>1659.5974999999999</v>
      </c>
      <c r="D716">
        <v>262.41409999999996</v>
      </c>
      <c r="E716">
        <v>128.07900000000001</v>
      </c>
      <c r="F716">
        <v>132.51</v>
      </c>
    </row>
    <row r="717" spans="1:6" x14ac:dyDescent="0.4">
      <c r="A717" s="1">
        <v>43459.548611111109</v>
      </c>
      <c r="B717">
        <v>1654.1868999999999</v>
      </c>
      <c r="C717">
        <v>1666.6729</v>
      </c>
      <c r="D717">
        <v>249.5119</v>
      </c>
      <c r="E717">
        <v>128.226</v>
      </c>
      <c r="F717">
        <v>132.63600000000002</v>
      </c>
    </row>
    <row r="718" spans="1:6" x14ac:dyDescent="0.4">
      <c r="A718" s="1">
        <v>43459.555555555555</v>
      </c>
      <c r="B718">
        <v>1659.1813</v>
      </c>
      <c r="C718">
        <v>1671.8754000000001</v>
      </c>
      <c r="D718">
        <v>248.88759999999999</v>
      </c>
      <c r="E718">
        <v>127.78500000000001</v>
      </c>
      <c r="F718">
        <v>132.19499999999999</v>
      </c>
    </row>
    <row r="719" spans="1:6" x14ac:dyDescent="0.4">
      <c r="A719" s="1">
        <v>43459.5625</v>
      </c>
      <c r="B719">
        <v>1661.4703999999999</v>
      </c>
      <c r="C719">
        <v>1674.3725999999999</v>
      </c>
      <c r="D719">
        <v>249.3038</v>
      </c>
      <c r="E719">
        <v>127.76399999999998</v>
      </c>
      <c r="F719">
        <v>132.13200000000003</v>
      </c>
    </row>
    <row r="720" spans="1:6" x14ac:dyDescent="0.4">
      <c r="A720" s="1">
        <v>43459.569444444445</v>
      </c>
      <c r="B720">
        <v>1662.5109</v>
      </c>
      <c r="C720">
        <v>1675.4131</v>
      </c>
      <c r="D720">
        <v>249.5119</v>
      </c>
      <c r="E720">
        <v>127.74299999999999</v>
      </c>
      <c r="F720">
        <v>132.11099999999999</v>
      </c>
    </row>
    <row r="721" spans="1:6" x14ac:dyDescent="0.4">
      <c r="A721" s="1">
        <v>43459.576388888891</v>
      </c>
      <c r="B721">
        <v>1660.8461</v>
      </c>
      <c r="C721">
        <v>1673.7482999999997</v>
      </c>
      <c r="D721">
        <v>248.47139999999999</v>
      </c>
      <c r="E721">
        <v>127.72200000000001</v>
      </c>
      <c r="F721">
        <v>132.06900000000002</v>
      </c>
    </row>
    <row r="722" spans="1:6" x14ac:dyDescent="0.4">
      <c r="A722" s="1">
        <v>43459.583333333336</v>
      </c>
      <c r="B722">
        <v>1659.1813</v>
      </c>
      <c r="C722">
        <v>1671.8754000000001</v>
      </c>
      <c r="D722">
        <v>248.05519999999999</v>
      </c>
      <c r="E722">
        <v>127.74299999999999</v>
      </c>
      <c r="F722">
        <v>132.09</v>
      </c>
    </row>
    <row r="723" spans="1:6" x14ac:dyDescent="0.4">
      <c r="A723" s="1">
        <v>43459.590277777781</v>
      </c>
      <c r="B723">
        <v>1656.6840999999999</v>
      </c>
      <c r="C723">
        <v>1669.3782000000001</v>
      </c>
      <c r="D723">
        <v>238.48259999999996</v>
      </c>
      <c r="E723">
        <v>127.70099999999999</v>
      </c>
      <c r="F723">
        <v>132.02700000000002</v>
      </c>
    </row>
    <row r="724" spans="1:6" x14ac:dyDescent="0.4">
      <c r="A724" s="1">
        <v>43459.597222222219</v>
      </c>
      <c r="B724">
        <v>1656.2678999999998</v>
      </c>
      <c r="C724">
        <v>1668.7538999999999</v>
      </c>
      <c r="D724">
        <v>244.10130000000001</v>
      </c>
      <c r="E724">
        <v>127.80600000000001</v>
      </c>
      <c r="F724">
        <v>132.15299999999999</v>
      </c>
    </row>
    <row r="725" spans="1:6" x14ac:dyDescent="0.4">
      <c r="A725" s="1">
        <v>43459.604166666664</v>
      </c>
      <c r="B725">
        <v>1657.3084000000001</v>
      </c>
      <c r="C725">
        <v>1670.0025000000001</v>
      </c>
      <c r="D725">
        <v>239.1069</v>
      </c>
      <c r="E725">
        <v>127.827</v>
      </c>
      <c r="F725">
        <v>132.17399999999998</v>
      </c>
    </row>
    <row r="726" spans="1:6" x14ac:dyDescent="0.4">
      <c r="A726" s="1">
        <v>43459.611111111109</v>
      </c>
      <c r="B726">
        <v>1658.1407999999999</v>
      </c>
      <c r="C726">
        <v>1670.6268</v>
      </c>
      <c r="D726">
        <v>245.14179999999999</v>
      </c>
      <c r="E726">
        <v>127.827</v>
      </c>
      <c r="F726">
        <v>132.13200000000003</v>
      </c>
    </row>
    <row r="727" spans="1:6" x14ac:dyDescent="0.4">
      <c r="A727" s="1">
        <v>43459.618055555555</v>
      </c>
      <c r="B727">
        <v>1659.8055999999999</v>
      </c>
      <c r="C727">
        <v>1672.2915999999998</v>
      </c>
      <c r="D727">
        <v>228.70189999999999</v>
      </c>
      <c r="E727">
        <v>127.72200000000001</v>
      </c>
      <c r="F727">
        <v>132.09</v>
      </c>
    </row>
    <row r="728" spans="1:6" x14ac:dyDescent="0.4">
      <c r="A728" s="1">
        <v>43459.625</v>
      </c>
      <c r="B728">
        <v>1657.7246</v>
      </c>
      <c r="C728">
        <v>1670.2105999999999</v>
      </c>
      <c r="D728">
        <v>221.83459999999999</v>
      </c>
      <c r="E728">
        <v>127.78500000000001</v>
      </c>
      <c r="F728">
        <v>132.19499999999999</v>
      </c>
    </row>
    <row r="729" spans="1:6" x14ac:dyDescent="0.4">
      <c r="A729" s="1">
        <v>43459.631944444445</v>
      </c>
      <c r="B729">
        <v>1652.7302</v>
      </c>
      <c r="C729">
        <v>1665.0080999999998</v>
      </c>
      <c r="D729">
        <v>262.83029999999997</v>
      </c>
      <c r="E729">
        <v>127.76399999999998</v>
      </c>
      <c r="F729">
        <v>132.17399999999998</v>
      </c>
    </row>
    <row r="730" spans="1:6" x14ac:dyDescent="0.4">
      <c r="A730" s="1">
        <v>43459.638888888891</v>
      </c>
      <c r="B730">
        <v>1657.3084000000001</v>
      </c>
      <c r="C730">
        <v>1669.7943999999998</v>
      </c>
      <c r="D730">
        <v>218.9212</v>
      </c>
      <c r="E730">
        <v>127.869</v>
      </c>
      <c r="F730">
        <v>132.25799999999998</v>
      </c>
    </row>
    <row r="731" spans="1:6" x14ac:dyDescent="0.4">
      <c r="A731" s="1">
        <v>43459.645833333336</v>
      </c>
      <c r="B731">
        <v>1658.557</v>
      </c>
      <c r="C731">
        <v>1671.0429999999999</v>
      </c>
      <c r="D731">
        <v>220.79409999999999</v>
      </c>
      <c r="E731">
        <v>127.89</v>
      </c>
      <c r="F731">
        <v>132.279</v>
      </c>
    </row>
    <row r="732" spans="1:6" x14ac:dyDescent="0.4">
      <c r="A732" s="1">
        <v>43459.652777777781</v>
      </c>
      <c r="B732">
        <v>1659.5974999999999</v>
      </c>
      <c r="C732">
        <v>1672.0835</v>
      </c>
      <c r="D732">
        <v>247.22279999999998</v>
      </c>
      <c r="E732">
        <v>127.827</v>
      </c>
      <c r="F732">
        <v>132.17399999999998</v>
      </c>
    </row>
    <row r="733" spans="1:6" x14ac:dyDescent="0.4">
      <c r="A733" s="1">
        <v>43459.659722222219</v>
      </c>
      <c r="B733">
        <v>1659.5974999999999</v>
      </c>
      <c r="C733">
        <v>1672.2915999999998</v>
      </c>
      <c r="D733">
        <v>237.23399999999998</v>
      </c>
      <c r="E733">
        <v>127.74299999999999</v>
      </c>
      <c r="F733">
        <v>132.11099999999999</v>
      </c>
    </row>
    <row r="734" spans="1:6" x14ac:dyDescent="0.4">
      <c r="A734" s="1">
        <v>43459.666666666664</v>
      </c>
      <c r="B734">
        <v>1662.3027999999999</v>
      </c>
      <c r="C734">
        <v>1674.9968999999999</v>
      </c>
      <c r="D734">
        <v>238.27449999999999</v>
      </c>
      <c r="E734">
        <v>127.65900000000001</v>
      </c>
      <c r="F734">
        <v>132.02700000000002</v>
      </c>
    </row>
    <row r="735" spans="1:6" x14ac:dyDescent="0.4">
      <c r="A735" s="1">
        <v>43459.673611111109</v>
      </c>
      <c r="B735">
        <v>1667.9215000000002</v>
      </c>
      <c r="C735">
        <v>1680.8236999999999</v>
      </c>
      <c r="D735">
        <v>228.70189999999999</v>
      </c>
      <c r="E735">
        <v>127.596</v>
      </c>
      <c r="F735">
        <v>131.90100000000001</v>
      </c>
    </row>
    <row r="736" spans="1:6" x14ac:dyDescent="0.4">
      <c r="A736" s="1">
        <v>43459.680555555555</v>
      </c>
      <c r="B736">
        <v>1652.3140000000001</v>
      </c>
      <c r="C736">
        <v>1664.5918999999999</v>
      </c>
      <c r="D736">
        <v>208.72429999999997</v>
      </c>
      <c r="E736">
        <v>127.47</v>
      </c>
      <c r="F736">
        <v>131.85900000000001</v>
      </c>
    </row>
    <row r="737" spans="1:6" x14ac:dyDescent="0.4">
      <c r="A737" s="1">
        <v>43459.6875</v>
      </c>
      <c r="B737">
        <v>1655.0192999999999</v>
      </c>
      <c r="C737">
        <v>1667.5053</v>
      </c>
      <c r="D737">
        <v>214.96729999999997</v>
      </c>
      <c r="E737">
        <v>127.80600000000001</v>
      </c>
      <c r="F737">
        <v>132.17399999999998</v>
      </c>
    </row>
    <row r="738" spans="1:6" x14ac:dyDescent="0.4">
      <c r="A738" s="1">
        <v>43459.694444444445</v>
      </c>
      <c r="B738">
        <v>1659.1813</v>
      </c>
      <c r="C738">
        <v>1671.6672999999998</v>
      </c>
      <c r="D738">
        <v>226.62089999999998</v>
      </c>
      <c r="E738">
        <v>127.72200000000001</v>
      </c>
      <c r="F738">
        <v>132.06900000000002</v>
      </c>
    </row>
    <row r="739" spans="1:6" x14ac:dyDescent="0.4">
      <c r="A739" s="1">
        <v>43459.701388888891</v>
      </c>
      <c r="B739">
        <v>1662.9270999999999</v>
      </c>
      <c r="C739">
        <v>1675.8293000000001</v>
      </c>
      <c r="D739">
        <v>214.96729999999997</v>
      </c>
      <c r="E739">
        <v>127.80600000000001</v>
      </c>
      <c r="F739">
        <v>132.15299999999999</v>
      </c>
    </row>
    <row r="740" spans="1:6" x14ac:dyDescent="0.4">
      <c r="A740" s="1">
        <v>43459.708333333336</v>
      </c>
      <c r="B740">
        <v>1653.5626</v>
      </c>
      <c r="C740">
        <v>1666.0486000000001</v>
      </c>
      <c r="D740">
        <v>215.79969999999997</v>
      </c>
      <c r="E740">
        <v>127.76399999999998</v>
      </c>
      <c r="F740">
        <v>132.15299999999999</v>
      </c>
    </row>
    <row r="741" spans="1:6" x14ac:dyDescent="0.4">
      <c r="A741" s="1">
        <v>43459.715277777781</v>
      </c>
      <c r="B741">
        <v>1649.6086999999998</v>
      </c>
      <c r="C741">
        <v>1661.8865999999998</v>
      </c>
      <c r="D741">
        <v>245.34989999999999</v>
      </c>
      <c r="E741">
        <v>127.848</v>
      </c>
      <c r="F741">
        <v>132.17399999999998</v>
      </c>
    </row>
    <row r="742" spans="1:6" x14ac:dyDescent="0.4">
      <c r="A742" s="1">
        <v>43459.722222222219</v>
      </c>
      <c r="B742">
        <v>1657.1003000000001</v>
      </c>
      <c r="C742">
        <v>1669.5862999999999</v>
      </c>
      <c r="D742">
        <v>227.66140000000001</v>
      </c>
      <c r="E742">
        <v>128.03700000000001</v>
      </c>
      <c r="F742">
        <v>132.363</v>
      </c>
    </row>
    <row r="743" spans="1:6" x14ac:dyDescent="0.4">
      <c r="A743" s="1">
        <v>43459.729166666664</v>
      </c>
      <c r="B743">
        <v>1658.1407999999999</v>
      </c>
      <c r="C743">
        <v>1670.8348999999998</v>
      </c>
      <c r="D743">
        <v>236.1935</v>
      </c>
      <c r="E743">
        <v>127.93200000000002</v>
      </c>
      <c r="F743">
        <v>132.321</v>
      </c>
    </row>
    <row r="744" spans="1:6" x14ac:dyDescent="0.4">
      <c r="A744" s="1">
        <v>43459.736111111109</v>
      </c>
      <c r="B744">
        <v>1660.4298999999999</v>
      </c>
      <c r="C744">
        <v>1673.3321000000001</v>
      </c>
      <c r="D744">
        <v>220.37789999999998</v>
      </c>
      <c r="E744">
        <v>127.76399999999998</v>
      </c>
      <c r="F744">
        <v>132.11099999999999</v>
      </c>
    </row>
    <row r="745" spans="1:6" x14ac:dyDescent="0.4">
      <c r="A745" s="1">
        <v>43459.743055555555</v>
      </c>
      <c r="B745">
        <v>1656.4759999999999</v>
      </c>
      <c r="C745">
        <v>1668.9619999999998</v>
      </c>
      <c r="D745">
        <v>205.1866</v>
      </c>
      <c r="E745">
        <v>127.78500000000001</v>
      </c>
      <c r="F745">
        <v>132.13200000000003</v>
      </c>
    </row>
    <row r="746" spans="1:6" x14ac:dyDescent="0.4">
      <c r="A746" s="1">
        <v>43459.75</v>
      </c>
      <c r="B746">
        <v>1660.8461</v>
      </c>
      <c r="C746">
        <v>1673.5401999999999</v>
      </c>
      <c r="D746">
        <v>205.6028</v>
      </c>
      <c r="E746">
        <v>127.827</v>
      </c>
      <c r="F746">
        <v>132.17399999999998</v>
      </c>
    </row>
    <row r="747" spans="1:6" x14ac:dyDescent="0.4">
      <c r="A747" s="1">
        <v>43459.756944444445</v>
      </c>
      <c r="B747">
        <v>1661.2622999999999</v>
      </c>
      <c r="C747">
        <v>1673.7482999999997</v>
      </c>
      <c r="D747">
        <v>234.32059999999998</v>
      </c>
      <c r="E747">
        <v>127.80600000000001</v>
      </c>
      <c r="F747">
        <v>132.13200000000003</v>
      </c>
    </row>
    <row r="748" spans="1:6" x14ac:dyDescent="0.4">
      <c r="A748" s="1">
        <v>43459.763888888891</v>
      </c>
      <c r="B748">
        <v>1660.0137</v>
      </c>
      <c r="C748">
        <v>1672.7077999999999</v>
      </c>
      <c r="D748">
        <v>236.1935</v>
      </c>
      <c r="E748">
        <v>127.848</v>
      </c>
      <c r="F748">
        <v>132.19499999999999</v>
      </c>
    </row>
    <row r="749" spans="1:6" x14ac:dyDescent="0.4">
      <c r="A749" s="1">
        <v>43459.770833333336</v>
      </c>
      <c r="B749">
        <v>1661.6785</v>
      </c>
      <c r="C749">
        <v>1674.3725999999999</v>
      </c>
      <c r="D749">
        <v>233.69629999999998</v>
      </c>
      <c r="E749">
        <v>127.911</v>
      </c>
      <c r="F749">
        <v>132.21600000000001</v>
      </c>
    </row>
    <row r="750" spans="1:6" x14ac:dyDescent="0.4">
      <c r="A750" s="1">
        <v>43459.777777777781</v>
      </c>
      <c r="B750">
        <v>1660.4298999999999</v>
      </c>
      <c r="C750">
        <v>1673.1239999999998</v>
      </c>
      <c r="D750">
        <v>221.00220000000002</v>
      </c>
      <c r="E750">
        <v>127.89</v>
      </c>
      <c r="F750">
        <v>132.25799999999998</v>
      </c>
    </row>
    <row r="751" spans="1:6" x14ac:dyDescent="0.4">
      <c r="A751" s="1">
        <v>43459.784722222219</v>
      </c>
      <c r="B751">
        <v>1657.9326999999998</v>
      </c>
      <c r="C751">
        <v>1670.4186999999997</v>
      </c>
      <c r="D751">
        <v>231.19909999999999</v>
      </c>
      <c r="E751">
        <v>127.89</v>
      </c>
      <c r="F751">
        <v>132.25799999999998</v>
      </c>
    </row>
    <row r="752" spans="1:6" x14ac:dyDescent="0.4">
      <c r="A752" s="1">
        <v>43459.791666666664</v>
      </c>
      <c r="B752">
        <v>1661.6785</v>
      </c>
      <c r="C752">
        <v>1674.1644999999999</v>
      </c>
      <c r="D752">
        <v>232.65580000000003</v>
      </c>
      <c r="E752">
        <v>128.01600000000002</v>
      </c>
      <c r="F752">
        <v>132.363</v>
      </c>
    </row>
    <row r="753" spans="1:6" x14ac:dyDescent="0.4">
      <c r="A753" s="1">
        <v>43459.798611111109</v>
      </c>
      <c r="B753">
        <v>1652.3140000000001</v>
      </c>
      <c r="C753">
        <v>1664.3838000000001</v>
      </c>
      <c r="D753">
        <v>234.73679999999996</v>
      </c>
      <c r="E753">
        <v>127.97399999999999</v>
      </c>
      <c r="F753">
        <v>132.321</v>
      </c>
    </row>
    <row r="754" spans="1:6" x14ac:dyDescent="0.4">
      <c r="A754" s="1">
        <v>43459.805555555555</v>
      </c>
      <c r="B754">
        <v>1649.4005999999999</v>
      </c>
      <c r="C754">
        <v>1661.4703999999999</v>
      </c>
      <c r="D754">
        <v>236.40159999999997</v>
      </c>
      <c r="E754">
        <v>128.07900000000001</v>
      </c>
      <c r="F754">
        <v>132.447</v>
      </c>
    </row>
    <row r="755" spans="1:6" x14ac:dyDescent="0.4">
      <c r="A755" s="1">
        <v>43459.8125</v>
      </c>
      <c r="B755">
        <v>1649.4005999999999</v>
      </c>
      <c r="C755">
        <v>1661.4703999999999</v>
      </c>
      <c r="D755">
        <v>213.09440000000001</v>
      </c>
      <c r="E755">
        <v>128.20500000000001</v>
      </c>
      <c r="F755">
        <v>132.55200000000002</v>
      </c>
    </row>
    <row r="756" spans="1:6" x14ac:dyDescent="0.4">
      <c r="A756" s="1">
        <v>43459.819444444445</v>
      </c>
      <c r="B756">
        <v>1665.8405</v>
      </c>
      <c r="C756">
        <v>1678.5346000000002</v>
      </c>
      <c r="D756">
        <v>242.64459999999997</v>
      </c>
      <c r="E756">
        <v>128.184</v>
      </c>
      <c r="F756">
        <v>132.57300000000001</v>
      </c>
    </row>
    <row r="757" spans="1:6" x14ac:dyDescent="0.4">
      <c r="A757" s="1">
        <v>43459.826388888891</v>
      </c>
      <c r="B757">
        <v>1680.4074999999998</v>
      </c>
      <c r="C757">
        <v>1693.5177999999999</v>
      </c>
      <c r="D757">
        <v>207.47569999999999</v>
      </c>
      <c r="E757">
        <v>128.05799999999999</v>
      </c>
      <c r="F757">
        <v>132.46799999999999</v>
      </c>
    </row>
    <row r="758" spans="1:6" x14ac:dyDescent="0.4">
      <c r="A758" s="1">
        <v>43459.833333333336</v>
      </c>
      <c r="B758">
        <v>1683.529</v>
      </c>
      <c r="C758">
        <v>1696.8473999999999</v>
      </c>
      <c r="D758">
        <v>233.69629999999998</v>
      </c>
      <c r="E758">
        <v>127.911</v>
      </c>
      <c r="F758">
        <v>132.34200000000001</v>
      </c>
    </row>
    <row r="759" spans="1:6" x14ac:dyDescent="0.4">
      <c r="A759" s="1">
        <v>43459.840277777781</v>
      </c>
      <c r="B759">
        <v>1679.7831999999999</v>
      </c>
      <c r="C759">
        <v>1693.1015999999997</v>
      </c>
      <c r="D759">
        <v>234.11249999999998</v>
      </c>
      <c r="E759">
        <v>127.67999999999999</v>
      </c>
      <c r="F759">
        <v>132.06900000000002</v>
      </c>
    </row>
    <row r="760" spans="1:6" x14ac:dyDescent="0.4">
      <c r="A760" s="1">
        <v>43459.847222222219</v>
      </c>
      <c r="B760">
        <v>1671.4592</v>
      </c>
      <c r="C760">
        <v>1684.5695000000001</v>
      </c>
      <c r="D760">
        <v>230.15860000000001</v>
      </c>
      <c r="E760">
        <v>127.74299999999999</v>
      </c>
      <c r="F760">
        <v>132.13200000000003</v>
      </c>
    </row>
    <row r="761" spans="1:6" x14ac:dyDescent="0.4">
      <c r="A761" s="1">
        <v>43459.854166666664</v>
      </c>
      <c r="B761">
        <v>1673.3321000000001</v>
      </c>
      <c r="C761">
        <v>1686.4423999999997</v>
      </c>
      <c r="D761">
        <v>202.89749999999998</v>
      </c>
      <c r="E761">
        <v>127.827</v>
      </c>
      <c r="F761">
        <v>132.19499999999999</v>
      </c>
    </row>
    <row r="762" spans="1:6" x14ac:dyDescent="0.4">
      <c r="A762" s="1">
        <v>43459.861111111109</v>
      </c>
      <c r="B762">
        <v>1670.8348999999998</v>
      </c>
      <c r="C762">
        <v>1683.9452000000001</v>
      </c>
      <c r="D762">
        <v>232.23960000000002</v>
      </c>
      <c r="E762">
        <v>127.89</v>
      </c>
      <c r="F762">
        <v>132.30000000000001</v>
      </c>
    </row>
    <row r="763" spans="1:6" x14ac:dyDescent="0.4">
      <c r="A763" s="1">
        <v>43459.868055555555</v>
      </c>
      <c r="B763">
        <v>1668.7538999999999</v>
      </c>
      <c r="C763">
        <v>1681.6560999999999</v>
      </c>
      <c r="D763">
        <v>212.262</v>
      </c>
      <c r="E763">
        <v>127.89</v>
      </c>
      <c r="F763">
        <v>132.321</v>
      </c>
    </row>
    <row r="764" spans="1:6" x14ac:dyDescent="0.4">
      <c r="A764" s="1">
        <v>43459.875</v>
      </c>
      <c r="B764">
        <v>1668.7538999999999</v>
      </c>
      <c r="C764">
        <v>1681.8642000000002</v>
      </c>
      <c r="D764">
        <v>230.99100000000001</v>
      </c>
      <c r="E764">
        <v>127.95299999999999</v>
      </c>
      <c r="F764">
        <v>132.38399999999999</v>
      </c>
    </row>
    <row r="765" spans="1:6" x14ac:dyDescent="0.4">
      <c r="A765" s="1">
        <v>43459.881944444445</v>
      </c>
      <c r="B765">
        <v>1667.7133999999999</v>
      </c>
      <c r="C765">
        <v>1680.6156000000001</v>
      </c>
      <c r="D765">
        <v>147.95909999999998</v>
      </c>
      <c r="E765">
        <v>127.78500000000001</v>
      </c>
      <c r="F765">
        <v>132.19499999999999</v>
      </c>
    </row>
    <row r="766" spans="1:6" x14ac:dyDescent="0.4">
      <c r="A766" s="1">
        <v>43459.888888888891</v>
      </c>
      <c r="B766">
        <v>1674.5807</v>
      </c>
      <c r="C766">
        <v>1687.6909999999998</v>
      </c>
      <c r="D766">
        <v>139.01080000000002</v>
      </c>
      <c r="E766">
        <v>127.995</v>
      </c>
      <c r="F766">
        <v>132.51</v>
      </c>
    </row>
    <row r="767" spans="1:6" x14ac:dyDescent="0.4">
      <c r="A767" s="1">
        <v>43459.895833333336</v>
      </c>
      <c r="B767">
        <v>1675.2050000000002</v>
      </c>
      <c r="C767">
        <v>1688.5234</v>
      </c>
      <c r="D767">
        <v>90.315399999999997</v>
      </c>
      <c r="E767">
        <v>128.184</v>
      </c>
      <c r="F767">
        <v>132.82499999999999</v>
      </c>
    </row>
    <row r="768" spans="1:6" x14ac:dyDescent="0.4">
      <c r="A768" s="1">
        <v>43459.902777777781</v>
      </c>
      <c r="B768">
        <v>1678.5346000000002</v>
      </c>
      <c r="C768">
        <v>1691.8530000000001</v>
      </c>
      <c r="D768">
        <v>69.089200000000005</v>
      </c>
      <c r="E768">
        <v>128.184</v>
      </c>
      <c r="F768">
        <v>132.82499999999999</v>
      </c>
    </row>
    <row r="769" spans="1:6" x14ac:dyDescent="0.4">
      <c r="A769" s="1">
        <v>43459.909722222219</v>
      </c>
      <c r="B769">
        <v>1667.2972</v>
      </c>
      <c r="C769">
        <v>1680.1994</v>
      </c>
      <c r="D769">
        <v>67.424400000000006</v>
      </c>
      <c r="E769">
        <v>128.226</v>
      </c>
      <c r="F769">
        <v>132.88799999999998</v>
      </c>
    </row>
    <row r="770" spans="1:6" x14ac:dyDescent="0.4">
      <c r="A770" s="1">
        <v>43459.916666666664</v>
      </c>
      <c r="B770">
        <v>1663.9675999999999</v>
      </c>
      <c r="C770">
        <v>1676.6617000000001</v>
      </c>
      <c r="D770">
        <v>63.678599999999996</v>
      </c>
      <c r="E770">
        <v>128.352</v>
      </c>
      <c r="F770">
        <v>132.99299999999999</v>
      </c>
    </row>
    <row r="771" spans="1:6" x14ac:dyDescent="0.4">
      <c r="A771" s="1">
        <v>43459.923611111109</v>
      </c>
      <c r="B771">
        <v>1672.2915999999998</v>
      </c>
      <c r="C771">
        <v>1685.4019000000001</v>
      </c>
      <c r="D771">
        <v>68.4649</v>
      </c>
      <c r="E771">
        <v>128.52000000000001</v>
      </c>
      <c r="F771">
        <v>133.09799999999998</v>
      </c>
    </row>
    <row r="772" spans="1:6" x14ac:dyDescent="0.4">
      <c r="A772" s="1">
        <v>43459.930555555555</v>
      </c>
      <c r="B772">
        <v>1668.9619999999998</v>
      </c>
      <c r="C772">
        <v>1682.0723</v>
      </c>
      <c r="D772">
        <v>68.048699999999997</v>
      </c>
      <c r="E772">
        <v>126.58799999999999</v>
      </c>
      <c r="F772">
        <v>132.99299999999999</v>
      </c>
    </row>
    <row r="773" spans="1:6" x14ac:dyDescent="0.4">
      <c r="A773" s="1">
        <v>43459.9375</v>
      </c>
      <c r="B773">
        <v>1658.1407999999999</v>
      </c>
      <c r="C773">
        <v>1670.6268</v>
      </c>
      <c r="D773">
        <v>66.591999999999999</v>
      </c>
      <c r="E773">
        <v>128.83500000000001</v>
      </c>
      <c r="F773">
        <v>133.18200000000002</v>
      </c>
    </row>
    <row r="774" spans="1:6" x14ac:dyDescent="0.4">
      <c r="A774" s="1">
        <v>43459.944444444445</v>
      </c>
      <c r="B774">
        <v>1662.7190000000001</v>
      </c>
      <c r="C774">
        <v>1675.4131</v>
      </c>
      <c r="D774">
        <v>66.8001</v>
      </c>
      <c r="E774">
        <v>128.91900000000001</v>
      </c>
      <c r="F774">
        <v>133.26600000000002</v>
      </c>
    </row>
    <row r="775" spans="1:6" x14ac:dyDescent="0.4">
      <c r="A775" s="1">
        <v>43459.951388888891</v>
      </c>
      <c r="B775">
        <v>1656.0598</v>
      </c>
      <c r="C775">
        <v>1668.5458000000001</v>
      </c>
      <c r="D775">
        <v>64.927199999999999</v>
      </c>
      <c r="E775">
        <v>128.87700000000001</v>
      </c>
      <c r="F775">
        <v>133.24499999999998</v>
      </c>
    </row>
    <row r="776" spans="1:6" x14ac:dyDescent="0.4">
      <c r="A776" s="1">
        <v>43459.958333333336</v>
      </c>
      <c r="B776">
        <v>1654.395</v>
      </c>
      <c r="C776">
        <v>1666.6729</v>
      </c>
      <c r="D776">
        <v>64.927199999999999</v>
      </c>
      <c r="E776">
        <v>128.94</v>
      </c>
      <c r="F776">
        <v>133.28700000000001</v>
      </c>
    </row>
    <row r="777" spans="1:6" x14ac:dyDescent="0.4">
      <c r="A777" s="1">
        <v>43459.965277777781</v>
      </c>
      <c r="B777">
        <v>1668.9619999999998</v>
      </c>
      <c r="C777">
        <v>1681.6560999999999</v>
      </c>
      <c r="D777">
        <v>65.759599999999992</v>
      </c>
      <c r="E777">
        <v>129.024</v>
      </c>
      <c r="F777">
        <v>133.37100000000001</v>
      </c>
    </row>
    <row r="778" spans="1:6" x14ac:dyDescent="0.4">
      <c r="A778" s="1">
        <v>43459.972222222219</v>
      </c>
      <c r="B778">
        <v>1686.8586</v>
      </c>
      <c r="C778">
        <v>1700.3850999999997</v>
      </c>
      <c r="D778">
        <v>74.707899999999995</v>
      </c>
      <c r="E778">
        <v>128.77200000000002</v>
      </c>
      <c r="F778">
        <v>133.14000000000001</v>
      </c>
    </row>
    <row r="779" spans="1:6" x14ac:dyDescent="0.4">
      <c r="A779" s="1">
        <v>43459.979166666664</v>
      </c>
      <c r="B779">
        <v>1677.2860000000001</v>
      </c>
      <c r="C779">
        <v>1690.6044000000002</v>
      </c>
      <c r="D779">
        <v>68.881100000000004</v>
      </c>
      <c r="E779">
        <v>128.72999999999999</v>
      </c>
      <c r="F779">
        <v>133.14000000000001</v>
      </c>
    </row>
    <row r="780" spans="1:6" x14ac:dyDescent="0.4">
      <c r="A780" s="1">
        <v>43459.986111111109</v>
      </c>
      <c r="B780">
        <v>1678.3264999999999</v>
      </c>
      <c r="C780">
        <v>1691.4367999999999</v>
      </c>
      <c r="D780">
        <v>69.921599999999998</v>
      </c>
      <c r="E780">
        <v>128.79299999999998</v>
      </c>
      <c r="F780">
        <v>133.18200000000002</v>
      </c>
    </row>
    <row r="781" spans="1:6" x14ac:dyDescent="0.4">
      <c r="A781" s="1">
        <v>43459.993055555555</v>
      </c>
      <c r="B781">
        <v>1681.8642000000002</v>
      </c>
      <c r="C781">
        <v>1695.1826000000001</v>
      </c>
      <c r="D781">
        <v>65.967699999999994</v>
      </c>
      <c r="E781">
        <v>128.83500000000001</v>
      </c>
      <c r="F781">
        <v>133.22399999999999</v>
      </c>
    </row>
    <row r="782" spans="1:6" x14ac:dyDescent="0.4">
      <c r="A782" s="1">
        <v>43460</v>
      </c>
      <c r="B782">
        <v>1697.0554999999997</v>
      </c>
      <c r="C782">
        <v>1710.9981999999998</v>
      </c>
      <c r="D782">
        <v>64.927199999999999</v>
      </c>
      <c r="E782">
        <v>128.72999999999999</v>
      </c>
      <c r="F782">
        <v>133.119</v>
      </c>
    </row>
    <row r="783" spans="1:6" x14ac:dyDescent="0.4">
      <c r="A783" s="1">
        <v>43460.006944444445</v>
      </c>
      <c r="B783">
        <v>1683.3208999999999</v>
      </c>
      <c r="C783">
        <v>1696.8473999999999</v>
      </c>
      <c r="D783">
        <v>66.8001</v>
      </c>
      <c r="E783">
        <v>128.667</v>
      </c>
      <c r="F783">
        <v>133.09799999999998</v>
      </c>
    </row>
    <row r="784" spans="1:6" x14ac:dyDescent="0.4">
      <c r="A784" s="1">
        <v>43460.013888888891</v>
      </c>
      <c r="B784">
        <v>1675.6211999999998</v>
      </c>
      <c r="C784">
        <v>1688.7315000000001</v>
      </c>
      <c r="D784">
        <v>72.002599999999987</v>
      </c>
      <c r="E784">
        <v>128.709</v>
      </c>
      <c r="F784">
        <v>133.161</v>
      </c>
    </row>
    <row r="785" spans="1:6" x14ac:dyDescent="0.4">
      <c r="A785" s="1">
        <v>43460.020833333336</v>
      </c>
      <c r="B785">
        <v>1678.7427</v>
      </c>
      <c r="C785">
        <v>1691.8530000000001</v>
      </c>
      <c r="D785">
        <v>69.297300000000007</v>
      </c>
      <c r="E785">
        <v>128.751</v>
      </c>
      <c r="F785">
        <v>133.203</v>
      </c>
    </row>
    <row r="786" spans="1:6" x14ac:dyDescent="0.4">
      <c r="A786" s="1">
        <v>43460.027777777781</v>
      </c>
      <c r="B786">
        <v>1685.1938</v>
      </c>
      <c r="C786">
        <v>1698.5122000000001</v>
      </c>
      <c r="D786">
        <v>68.256799999999998</v>
      </c>
      <c r="E786">
        <v>128.751</v>
      </c>
      <c r="F786">
        <v>133.203</v>
      </c>
    </row>
    <row r="787" spans="1:6" x14ac:dyDescent="0.4">
      <c r="A787" s="1">
        <v>43460.034722222219</v>
      </c>
      <c r="B787">
        <v>1687.2748000000001</v>
      </c>
      <c r="C787">
        <v>1700.8012999999999</v>
      </c>
      <c r="D787">
        <v>65.135300000000001</v>
      </c>
      <c r="E787">
        <v>128.77200000000002</v>
      </c>
      <c r="F787">
        <v>133.24499999999998</v>
      </c>
    </row>
    <row r="788" spans="1:6" x14ac:dyDescent="0.4">
      <c r="A788" s="1">
        <v>43460.041666666664</v>
      </c>
      <c r="B788">
        <v>1672.0835</v>
      </c>
      <c r="C788">
        <v>1684.9857</v>
      </c>
      <c r="D788">
        <v>64.510999999999996</v>
      </c>
      <c r="E788">
        <v>128.68799999999999</v>
      </c>
      <c r="F788">
        <v>133.14000000000001</v>
      </c>
    </row>
    <row r="789" spans="1:6" x14ac:dyDescent="0.4">
      <c r="A789" s="1">
        <v>43460.048611111109</v>
      </c>
      <c r="B789">
        <v>1675.2050000000002</v>
      </c>
      <c r="C789">
        <v>1688.3152999999998</v>
      </c>
      <c r="D789">
        <v>65.967699999999994</v>
      </c>
      <c r="E789">
        <v>129.00299999999999</v>
      </c>
      <c r="F789">
        <v>133.434</v>
      </c>
    </row>
    <row r="790" spans="1:6" x14ac:dyDescent="0.4">
      <c r="A790" s="1">
        <v>43460.055555555555</v>
      </c>
      <c r="B790">
        <v>1678.5346000000002</v>
      </c>
      <c r="C790">
        <v>1691.6448999999998</v>
      </c>
      <c r="D790">
        <v>72.834999999999994</v>
      </c>
      <c r="E790">
        <v>128.98200000000003</v>
      </c>
      <c r="F790">
        <v>133.39200000000002</v>
      </c>
    </row>
    <row r="791" spans="1:6" x14ac:dyDescent="0.4">
      <c r="A791" s="1">
        <v>43460.0625</v>
      </c>
      <c r="B791">
        <v>1673.5401999999999</v>
      </c>
      <c r="C791">
        <v>1686.4423999999997</v>
      </c>
      <c r="D791">
        <v>68.881100000000004</v>
      </c>
      <c r="E791">
        <v>128.94</v>
      </c>
      <c r="F791">
        <v>133.37100000000001</v>
      </c>
    </row>
    <row r="792" spans="1:6" x14ac:dyDescent="0.4">
      <c r="A792" s="1">
        <v>43460.069444444445</v>
      </c>
      <c r="B792">
        <v>1672.2915999999998</v>
      </c>
      <c r="C792">
        <v>1685.4019000000001</v>
      </c>
      <c r="D792">
        <v>68.256799999999998</v>
      </c>
      <c r="E792">
        <v>129.04500000000002</v>
      </c>
      <c r="F792">
        <v>133.45499999999998</v>
      </c>
    </row>
    <row r="793" spans="1:6" x14ac:dyDescent="0.4">
      <c r="A793" s="1">
        <v>43460.076388888891</v>
      </c>
      <c r="B793">
        <v>1671.8754000000001</v>
      </c>
      <c r="C793">
        <v>1684.7775999999999</v>
      </c>
      <c r="D793">
        <v>64.927199999999999</v>
      </c>
      <c r="E793">
        <v>128.96099999999998</v>
      </c>
      <c r="F793">
        <v>133.35</v>
      </c>
    </row>
    <row r="794" spans="1:6" x14ac:dyDescent="0.4">
      <c r="A794" s="1">
        <v>43460.083333333336</v>
      </c>
      <c r="B794">
        <v>1676.2455</v>
      </c>
      <c r="C794">
        <v>1689.1477000000002</v>
      </c>
      <c r="D794">
        <v>64.719099999999997</v>
      </c>
      <c r="E794">
        <v>128.98200000000003</v>
      </c>
      <c r="F794">
        <v>133.32900000000001</v>
      </c>
    </row>
    <row r="795" spans="1:6" x14ac:dyDescent="0.4">
      <c r="A795" s="1">
        <v>43460.090277777781</v>
      </c>
      <c r="B795">
        <v>1685.1938</v>
      </c>
      <c r="C795">
        <v>1698.7203</v>
      </c>
      <c r="D795">
        <v>64.719099999999997</v>
      </c>
      <c r="E795">
        <v>129.00299999999999</v>
      </c>
      <c r="F795">
        <v>133.37100000000001</v>
      </c>
    </row>
    <row r="796" spans="1:6" x14ac:dyDescent="0.4">
      <c r="A796" s="1">
        <v>43460.097222222219</v>
      </c>
      <c r="B796">
        <v>1684.7775999999999</v>
      </c>
      <c r="C796">
        <v>1698.3040999999998</v>
      </c>
      <c r="D796">
        <v>70.962100000000007</v>
      </c>
      <c r="E796">
        <v>128.83500000000001</v>
      </c>
      <c r="F796">
        <v>133.24499999999998</v>
      </c>
    </row>
    <row r="797" spans="1:6" x14ac:dyDescent="0.4">
      <c r="A797" s="1">
        <v>43460.104166666664</v>
      </c>
      <c r="B797">
        <v>1666.4647999999997</v>
      </c>
      <c r="C797">
        <v>1679.1589000000001</v>
      </c>
      <c r="D797">
        <v>68.673000000000002</v>
      </c>
      <c r="E797">
        <v>128.85599999999999</v>
      </c>
      <c r="F797">
        <v>133.28700000000001</v>
      </c>
    </row>
    <row r="798" spans="1:6" x14ac:dyDescent="0.4">
      <c r="A798" s="1">
        <v>43460.111111111109</v>
      </c>
      <c r="B798">
        <v>1688.3152999999998</v>
      </c>
      <c r="C798">
        <v>1701.8418000000001</v>
      </c>
      <c r="D798">
        <v>71.170200000000008</v>
      </c>
      <c r="E798">
        <v>129.19200000000001</v>
      </c>
      <c r="F798">
        <v>133.60200000000003</v>
      </c>
    </row>
    <row r="799" spans="1:6" x14ac:dyDescent="0.4">
      <c r="A799" s="1">
        <v>43460.118055555555</v>
      </c>
      <c r="B799">
        <v>1688.1071999999999</v>
      </c>
      <c r="C799">
        <v>1701.6336999999999</v>
      </c>
      <c r="D799">
        <v>66.8001</v>
      </c>
      <c r="E799">
        <v>128.98200000000003</v>
      </c>
      <c r="F799">
        <v>133.41299999999998</v>
      </c>
    </row>
    <row r="800" spans="1:6" x14ac:dyDescent="0.4">
      <c r="A800" s="1">
        <v>43460.125</v>
      </c>
      <c r="B800">
        <v>1691.2287000000001</v>
      </c>
      <c r="C800">
        <v>1704.7552000000001</v>
      </c>
      <c r="D800">
        <v>64.719099999999997</v>
      </c>
      <c r="E800">
        <v>128.96099999999998</v>
      </c>
      <c r="F800">
        <v>133.39200000000002</v>
      </c>
    </row>
    <row r="801" spans="1:6" x14ac:dyDescent="0.4">
      <c r="A801" s="1">
        <v>43460.131944444445</v>
      </c>
      <c r="B801">
        <v>1691.2287000000001</v>
      </c>
      <c r="C801">
        <v>1704.9632999999999</v>
      </c>
      <c r="D801">
        <v>64.510999999999996</v>
      </c>
      <c r="E801">
        <v>128.94</v>
      </c>
      <c r="F801">
        <v>133.39200000000002</v>
      </c>
    </row>
    <row r="802" spans="1:6" x14ac:dyDescent="0.4">
      <c r="A802" s="1">
        <v>43460.138888888891</v>
      </c>
      <c r="B802">
        <v>1697.0554999999997</v>
      </c>
      <c r="C802">
        <v>1710.7900999999999</v>
      </c>
      <c r="D802">
        <v>71.794499999999999</v>
      </c>
      <c r="E802">
        <v>129.00299999999999</v>
      </c>
      <c r="F802">
        <v>133.41299999999998</v>
      </c>
    </row>
    <row r="803" spans="1:6" x14ac:dyDescent="0.4">
      <c r="A803" s="1">
        <v>43460.145833333336</v>
      </c>
      <c r="B803">
        <v>1692.0610999999999</v>
      </c>
      <c r="C803">
        <v>1705.7956999999997</v>
      </c>
      <c r="D803">
        <v>67.840599999999995</v>
      </c>
      <c r="E803">
        <v>128.87700000000001</v>
      </c>
      <c r="F803">
        <v>133.30799999999999</v>
      </c>
    </row>
    <row r="804" spans="1:6" x14ac:dyDescent="0.4">
      <c r="A804" s="1">
        <v>43460.152777777781</v>
      </c>
      <c r="B804">
        <v>1692.6854000000001</v>
      </c>
      <c r="C804">
        <v>1706.4199999999998</v>
      </c>
      <c r="D804">
        <v>70.1297</v>
      </c>
      <c r="E804">
        <v>128.96099999999998</v>
      </c>
      <c r="F804">
        <v>133.37100000000001</v>
      </c>
    </row>
    <row r="805" spans="1:6" x14ac:dyDescent="0.4">
      <c r="A805" s="1">
        <v>43460.159722222219</v>
      </c>
      <c r="B805">
        <v>1694.1421</v>
      </c>
      <c r="C805">
        <v>1708.0848000000001</v>
      </c>
      <c r="D805">
        <v>66.591999999999999</v>
      </c>
      <c r="E805">
        <v>128.94</v>
      </c>
      <c r="F805">
        <v>133.37100000000001</v>
      </c>
    </row>
    <row r="806" spans="1:6" x14ac:dyDescent="0.4">
      <c r="A806" s="1">
        <v>43460.166666666664</v>
      </c>
      <c r="B806">
        <v>1690.6044000000002</v>
      </c>
      <c r="C806">
        <v>1704.1308999999999</v>
      </c>
      <c r="D806">
        <v>64.302899999999994</v>
      </c>
      <c r="E806">
        <v>128.87700000000001</v>
      </c>
      <c r="F806">
        <v>133.35</v>
      </c>
    </row>
    <row r="807" spans="1:6" x14ac:dyDescent="0.4">
      <c r="A807" s="1">
        <v>43460.173611111109</v>
      </c>
      <c r="B807">
        <v>1694.5583000000001</v>
      </c>
      <c r="C807">
        <v>1708.2928999999999</v>
      </c>
      <c r="D807">
        <v>64.719099999999997</v>
      </c>
      <c r="E807">
        <v>128.94</v>
      </c>
      <c r="F807">
        <v>133.39200000000002</v>
      </c>
    </row>
    <row r="808" spans="1:6" x14ac:dyDescent="0.4">
      <c r="A808" s="1">
        <v>43460.180555555555</v>
      </c>
      <c r="B808">
        <v>1697.2636</v>
      </c>
      <c r="C808">
        <v>1711.2063000000001</v>
      </c>
      <c r="D808">
        <v>69.089200000000005</v>
      </c>
      <c r="E808">
        <v>128.91900000000001</v>
      </c>
      <c r="F808">
        <v>133.37100000000001</v>
      </c>
    </row>
    <row r="809" spans="1:6" x14ac:dyDescent="0.4">
      <c r="A809" s="1">
        <v>43460.1875</v>
      </c>
      <c r="B809">
        <v>1700.1769999999999</v>
      </c>
      <c r="C809">
        <v>1714.1197</v>
      </c>
      <c r="D809">
        <v>68.673000000000002</v>
      </c>
      <c r="E809">
        <v>128.89799999999997</v>
      </c>
      <c r="F809">
        <v>133.35</v>
      </c>
    </row>
    <row r="810" spans="1:6" x14ac:dyDescent="0.4">
      <c r="A810" s="1">
        <v>43460.194444444445</v>
      </c>
      <c r="B810">
        <v>1701.4256</v>
      </c>
      <c r="C810">
        <v>1715.5763999999999</v>
      </c>
      <c r="D810">
        <v>69.921599999999998</v>
      </c>
      <c r="E810">
        <v>128.85599999999999</v>
      </c>
      <c r="F810">
        <v>133.30799999999999</v>
      </c>
    </row>
    <row r="811" spans="1:6" x14ac:dyDescent="0.4">
      <c r="A811" s="1">
        <v>43460.201388888891</v>
      </c>
      <c r="B811">
        <v>1700.5932</v>
      </c>
      <c r="C811">
        <v>1714.7439999999999</v>
      </c>
      <c r="D811">
        <v>67.008200000000002</v>
      </c>
      <c r="E811">
        <v>128.91900000000001</v>
      </c>
      <c r="F811">
        <v>133.37100000000001</v>
      </c>
    </row>
    <row r="812" spans="1:6" x14ac:dyDescent="0.4">
      <c r="A812" s="1">
        <v>43460.208333333336</v>
      </c>
      <c r="B812">
        <v>1701.0093999999999</v>
      </c>
      <c r="C812">
        <v>1714.9521</v>
      </c>
      <c r="D812">
        <v>64.510999999999996</v>
      </c>
      <c r="E812">
        <v>128.81399999999999</v>
      </c>
      <c r="F812">
        <v>133.28700000000001</v>
      </c>
    </row>
    <row r="813" spans="1:6" x14ac:dyDescent="0.4">
      <c r="A813" s="1">
        <v>43460.215277777781</v>
      </c>
      <c r="B813">
        <v>1700.8012999999999</v>
      </c>
      <c r="C813">
        <v>1714.7439999999999</v>
      </c>
      <c r="D813">
        <v>64.927199999999999</v>
      </c>
      <c r="E813">
        <v>128.94</v>
      </c>
      <c r="F813">
        <v>133.41299999999998</v>
      </c>
    </row>
    <row r="814" spans="1:6" x14ac:dyDescent="0.4">
      <c r="A814" s="1">
        <v>43460.222222222219</v>
      </c>
      <c r="B814">
        <v>1705.5875999999998</v>
      </c>
      <c r="C814">
        <v>1719.7383999999997</v>
      </c>
      <c r="D814">
        <v>69.505400000000009</v>
      </c>
      <c r="E814">
        <v>128.87700000000001</v>
      </c>
      <c r="F814">
        <v>133.35</v>
      </c>
    </row>
    <row r="815" spans="1:6" x14ac:dyDescent="0.4">
      <c r="A815" s="1">
        <v>43460.229166666664</v>
      </c>
      <c r="B815">
        <v>1711.8306000000002</v>
      </c>
      <c r="C815">
        <v>1726.1895</v>
      </c>
      <c r="D815">
        <v>67.424400000000006</v>
      </c>
      <c r="E815">
        <v>128.87700000000001</v>
      </c>
      <c r="F815">
        <v>133.35</v>
      </c>
    </row>
    <row r="816" spans="1:6" x14ac:dyDescent="0.4">
      <c r="A816" s="1">
        <v>43460.236111111109</v>
      </c>
      <c r="B816">
        <v>1712.0387000000001</v>
      </c>
      <c r="C816">
        <v>1726.3975999999998</v>
      </c>
      <c r="D816">
        <v>71.794499999999999</v>
      </c>
      <c r="E816">
        <v>128.72999999999999</v>
      </c>
      <c r="F816">
        <v>133.18200000000002</v>
      </c>
    </row>
    <row r="817" spans="1:6" x14ac:dyDescent="0.4">
      <c r="A817" s="1">
        <v>43460.243055555555</v>
      </c>
      <c r="B817">
        <v>1692.2692</v>
      </c>
      <c r="C817">
        <v>1706.0038</v>
      </c>
      <c r="D817">
        <v>67.008200000000002</v>
      </c>
      <c r="E817">
        <v>128.79299999999998</v>
      </c>
      <c r="F817">
        <v>133.26600000000002</v>
      </c>
    </row>
    <row r="818" spans="1:6" x14ac:dyDescent="0.4">
      <c r="A818" s="1">
        <v>43460.25</v>
      </c>
      <c r="B818">
        <v>1686.6505</v>
      </c>
      <c r="C818">
        <v>1700.1769999999999</v>
      </c>
      <c r="D818">
        <v>64.719099999999997</v>
      </c>
      <c r="E818">
        <v>128.89799999999997</v>
      </c>
      <c r="F818">
        <v>133.37100000000001</v>
      </c>
    </row>
    <row r="819" spans="1:6" x14ac:dyDescent="0.4">
      <c r="A819" s="1">
        <v>43460.256944444445</v>
      </c>
      <c r="B819">
        <v>1676.0373999999999</v>
      </c>
      <c r="C819">
        <v>1689.1477000000002</v>
      </c>
      <c r="D819">
        <v>64.927199999999999</v>
      </c>
      <c r="E819">
        <v>128.89799999999997</v>
      </c>
      <c r="F819">
        <v>133.37100000000001</v>
      </c>
    </row>
    <row r="820" spans="1:6" x14ac:dyDescent="0.4">
      <c r="A820" s="1">
        <v>43460.263888888891</v>
      </c>
      <c r="B820">
        <v>1673.5401999999999</v>
      </c>
      <c r="C820">
        <v>1686.6505</v>
      </c>
      <c r="D820">
        <v>65.967699999999994</v>
      </c>
      <c r="E820">
        <v>129.04500000000002</v>
      </c>
      <c r="F820">
        <v>133.476</v>
      </c>
    </row>
    <row r="821" spans="1:6" x14ac:dyDescent="0.4">
      <c r="A821" s="1">
        <v>43460.270833333336</v>
      </c>
      <c r="B821">
        <v>1678.3264999999999</v>
      </c>
      <c r="C821">
        <v>1691.4367999999999</v>
      </c>
      <c r="D821">
        <v>70.545900000000003</v>
      </c>
      <c r="E821">
        <v>129.15</v>
      </c>
      <c r="F821">
        <v>133.58099999999999</v>
      </c>
    </row>
    <row r="822" spans="1:6" x14ac:dyDescent="0.4">
      <c r="A822" s="1">
        <v>43460.277777777781</v>
      </c>
      <c r="B822">
        <v>1693.7258999999999</v>
      </c>
      <c r="C822">
        <v>1707.4604999999999</v>
      </c>
      <c r="D822">
        <v>68.4649</v>
      </c>
      <c r="E822">
        <v>129.024</v>
      </c>
      <c r="F822">
        <v>133.45499999999998</v>
      </c>
    </row>
    <row r="823" spans="1:6" x14ac:dyDescent="0.4">
      <c r="A823" s="1">
        <v>43460.284722222219</v>
      </c>
      <c r="B823">
        <v>1703.9228000000001</v>
      </c>
      <c r="C823">
        <v>1717.8655000000001</v>
      </c>
      <c r="D823">
        <v>67.216300000000004</v>
      </c>
      <c r="E823">
        <v>128.83500000000001</v>
      </c>
      <c r="F823">
        <v>133.28700000000001</v>
      </c>
    </row>
    <row r="824" spans="1:6" x14ac:dyDescent="0.4">
      <c r="A824" s="1">
        <v>43460.291666666664</v>
      </c>
      <c r="B824">
        <v>1707.6685999999997</v>
      </c>
      <c r="C824">
        <v>1721.8193999999999</v>
      </c>
      <c r="D824">
        <v>64.927199999999999</v>
      </c>
      <c r="E824">
        <v>128.709</v>
      </c>
      <c r="F824">
        <v>133.203</v>
      </c>
    </row>
    <row r="825" spans="1:6" x14ac:dyDescent="0.4">
      <c r="A825" s="1">
        <v>43460.298611111109</v>
      </c>
      <c r="B825">
        <v>1702.8823</v>
      </c>
      <c r="C825">
        <v>1716.825</v>
      </c>
      <c r="D825">
        <v>65.135300000000001</v>
      </c>
      <c r="E825">
        <v>128.77200000000002</v>
      </c>
      <c r="F825">
        <v>133.28700000000001</v>
      </c>
    </row>
    <row r="826" spans="1:6" x14ac:dyDescent="0.4">
      <c r="A826" s="1">
        <v>43460.305555555555</v>
      </c>
      <c r="B826">
        <v>1668.3376999999998</v>
      </c>
      <c r="C826">
        <v>1681.0317999999997</v>
      </c>
      <c r="D826">
        <v>64.510999999999996</v>
      </c>
      <c r="E826">
        <v>128.87700000000001</v>
      </c>
      <c r="F826">
        <v>133.35</v>
      </c>
    </row>
    <row r="827" spans="1:6" x14ac:dyDescent="0.4">
      <c r="A827" s="1">
        <v>43460.3125</v>
      </c>
      <c r="B827">
        <v>1660.8461</v>
      </c>
      <c r="C827">
        <v>1673.5401999999999</v>
      </c>
      <c r="D827">
        <v>64.302899999999994</v>
      </c>
      <c r="E827">
        <v>129.17099999999999</v>
      </c>
      <c r="F827">
        <v>133.58099999999999</v>
      </c>
    </row>
    <row r="828" spans="1:6" x14ac:dyDescent="0.4">
      <c r="A828" s="1">
        <v>43460.319444444445</v>
      </c>
      <c r="B828">
        <v>1664.3838000000001</v>
      </c>
      <c r="C828">
        <v>1677.0778999999998</v>
      </c>
      <c r="D828">
        <v>64.302899999999994</v>
      </c>
      <c r="E828">
        <v>129.23399999999998</v>
      </c>
      <c r="F828">
        <v>133.66499999999999</v>
      </c>
    </row>
    <row r="829" spans="1:6" x14ac:dyDescent="0.4">
      <c r="A829" s="1">
        <v>43460.326388888891</v>
      </c>
      <c r="B829">
        <v>1657.5165</v>
      </c>
      <c r="C829">
        <v>1670.0025000000001</v>
      </c>
      <c r="D829">
        <v>64.094799999999992</v>
      </c>
      <c r="E829">
        <v>129.15</v>
      </c>
      <c r="F829">
        <v>133.58099999999999</v>
      </c>
    </row>
    <row r="830" spans="1:6" x14ac:dyDescent="0.4">
      <c r="A830" s="1">
        <v>43460.333333333336</v>
      </c>
      <c r="B830">
        <v>1657.3084000000001</v>
      </c>
      <c r="C830">
        <v>1669.7943999999998</v>
      </c>
      <c r="D830">
        <v>64.302899999999994</v>
      </c>
      <c r="E830">
        <v>129.15</v>
      </c>
      <c r="F830">
        <v>133.56</v>
      </c>
    </row>
    <row r="831" spans="1:6" x14ac:dyDescent="0.4">
      <c r="A831" s="1">
        <v>43460.340277777781</v>
      </c>
      <c r="B831">
        <v>1657.3084000000001</v>
      </c>
      <c r="C831">
        <v>1669.7943999999998</v>
      </c>
      <c r="D831">
        <v>64.510999999999996</v>
      </c>
      <c r="E831">
        <v>129.25500000000002</v>
      </c>
      <c r="F831">
        <v>133.62299999999999</v>
      </c>
    </row>
    <row r="832" spans="1:6" x14ac:dyDescent="0.4">
      <c r="A832" s="1">
        <v>43460.347222222219</v>
      </c>
      <c r="B832">
        <v>1662.7190000000001</v>
      </c>
      <c r="C832">
        <v>1675.4131</v>
      </c>
      <c r="D832">
        <v>64.719099999999997</v>
      </c>
      <c r="E832">
        <v>129.04500000000002</v>
      </c>
      <c r="F832">
        <v>133.41299999999998</v>
      </c>
    </row>
    <row r="833" spans="1:6" x14ac:dyDescent="0.4">
      <c r="A833" s="1">
        <v>43460.354166666664</v>
      </c>
      <c r="B833">
        <v>1660.6380000000001</v>
      </c>
      <c r="C833">
        <v>1673.1239999999998</v>
      </c>
      <c r="D833">
        <v>65.551500000000004</v>
      </c>
      <c r="E833">
        <v>129.00299999999999</v>
      </c>
      <c r="F833">
        <v>133.35</v>
      </c>
    </row>
    <row r="834" spans="1:6" x14ac:dyDescent="0.4">
      <c r="A834" s="1">
        <v>43460.361111111109</v>
      </c>
      <c r="B834">
        <v>1660.8461</v>
      </c>
      <c r="C834">
        <v>1673.3321000000001</v>
      </c>
      <c r="D834">
        <v>66.591999999999999</v>
      </c>
      <c r="E834">
        <v>128.91900000000001</v>
      </c>
      <c r="F834">
        <v>133.26600000000002</v>
      </c>
    </row>
    <row r="835" spans="1:6" x14ac:dyDescent="0.4">
      <c r="A835" s="1">
        <v>43460.368055555555</v>
      </c>
      <c r="B835">
        <v>1663.7594999999999</v>
      </c>
      <c r="C835">
        <v>1676.4535999999998</v>
      </c>
      <c r="D835">
        <v>67.840599999999995</v>
      </c>
      <c r="E835">
        <v>128.87700000000001</v>
      </c>
      <c r="F835">
        <v>133.26600000000002</v>
      </c>
    </row>
    <row r="836" spans="1:6" x14ac:dyDescent="0.4">
      <c r="A836" s="1">
        <v>43460.375</v>
      </c>
      <c r="B836">
        <v>1656.8922</v>
      </c>
      <c r="C836">
        <v>1669.1701</v>
      </c>
      <c r="D836">
        <v>68.048699999999997</v>
      </c>
      <c r="E836">
        <v>128.89799999999997</v>
      </c>
      <c r="F836">
        <v>133.22399999999999</v>
      </c>
    </row>
    <row r="837" spans="1:6" x14ac:dyDescent="0.4">
      <c r="A837" s="1">
        <v>43460.381944444445</v>
      </c>
      <c r="B837">
        <v>1634.6255000000001</v>
      </c>
      <c r="C837">
        <v>1646.0709999999999</v>
      </c>
      <c r="D837">
        <v>67.216300000000004</v>
      </c>
      <c r="E837">
        <v>129.12899999999999</v>
      </c>
      <c r="F837">
        <v>133.476</v>
      </c>
    </row>
    <row r="838" spans="1:6" x14ac:dyDescent="0.4">
      <c r="A838" s="1">
        <v>43460.388888888891</v>
      </c>
      <c r="B838">
        <v>1646.0709999999999</v>
      </c>
      <c r="C838">
        <v>1658.1407999999999</v>
      </c>
      <c r="D838">
        <v>67.424400000000006</v>
      </c>
      <c r="E838">
        <v>129.21299999999999</v>
      </c>
      <c r="F838">
        <v>133.49700000000001</v>
      </c>
    </row>
    <row r="839" spans="1:6" x14ac:dyDescent="0.4">
      <c r="A839" s="1">
        <v>43460.395833333336</v>
      </c>
      <c r="B839">
        <v>1648.3601000000001</v>
      </c>
      <c r="C839">
        <v>1660.4298999999999</v>
      </c>
      <c r="D839">
        <v>67.632500000000007</v>
      </c>
      <c r="E839">
        <v>129.12899999999999</v>
      </c>
      <c r="F839">
        <v>133.45499999999998</v>
      </c>
    </row>
    <row r="840" spans="1:6" x14ac:dyDescent="0.4">
      <c r="A840" s="1">
        <v>43460.402777777781</v>
      </c>
      <c r="B840">
        <v>1646.2791</v>
      </c>
      <c r="C840">
        <v>1658.1407999999999</v>
      </c>
      <c r="D840">
        <v>67.632500000000007</v>
      </c>
      <c r="E840">
        <v>129.10799999999998</v>
      </c>
      <c r="F840">
        <v>133.434</v>
      </c>
    </row>
    <row r="841" spans="1:6" x14ac:dyDescent="0.4">
      <c r="A841" s="1">
        <v>43460.409722222219</v>
      </c>
      <c r="B841">
        <v>1645.0305000000001</v>
      </c>
      <c r="C841">
        <v>1656.8922</v>
      </c>
      <c r="D841">
        <v>87.81819999999999</v>
      </c>
      <c r="E841">
        <v>129.04500000000002</v>
      </c>
      <c r="F841">
        <v>133.37100000000001</v>
      </c>
    </row>
    <row r="842" spans="1:6" x14ac:dyDescent="0.4">
      <c r="A842" s="1">
        <v>43460.416666666664</v>
      </c>
      <c r="B842">
        <v>1640.4522999999999</v>
      </c>
      <c r="C842">
        <v>1652.1059</v>
      </c>
      <c r="D842">
        <v>452.82560000000001</v>
      </c>
      <c r="E842">
        <v>126.90299999999999</v>
      </c>
      <c r="F842">
        <v>133.24499999999998</v>
      </c>
    </row>
    <row r="843" spans="1:6" x14ac:dyDescent="0.4">
      <c r="A843" s="1">
        <v>43460.423611111109</v>
      </c>
      <c r="B843">
        <v>1642.1170999999999</v>
      </c>
      <c r="C843">
        <v>1653.7707</v>
      </c>
      <c r="D843">
        <v>403.9221</v>
      </c>
      <c r="E843">
        <v>128.541</v>
      </c>
      <c r="F843">
        <v>133.09799999999998</v>
      </c>
    </row>
    <row r="844" spans="1:6" x14ac:dyDescent="0.4">
      <c r="A844" s="1">
        <v>43460.430555555555</v>
      </c>
      <c r="B844">
        <v>1643.1576</v>
      </c>
      <c r="C844">
        <v>1655.0192999999999</v>
      </c>
      <c r="D844">
        <v>307.7799</v>
      </c>
      <c r="E844">
        <v>128.01600000000002</v>
      </c>
      <c r="F844">
        <v>132.405</v>
      </c>
    </row>
    <row r="845" spans="1:6" x14ac:dyDescent="0.4">
      <c r="A845" s="1">
        <v>43460.4375</v>
      </c>
      <c r="B845">
        <v>1639.4118000000001</v>
      </c>
      <c r="C845">
        <v>1651.0654</v>
      </c>
      <c r="D845">
        <v>307.988</v>
      </c>
      <c r="E845">
        <v>127.617</v>
      </c>
      <c r="F845">
        <v>131.90100000000001</v>
      </c>
    </row>
    <row r="846" spans="1:6" x14ac:dyDescent="0.4">
      <c r="A846" s="1">
        <v>43460.444444444445</v>
      </c>
      <c r="B846">
        <v>1637.7470000000001</v>
      </c>
      <c r="C846">
        <v>1649.6086999999998</v>
      </c>
      <c r="D846">
        <v>309.02850000000001</v>
      </c>
      <c r="E846">
        <v>127.65900000000001</v>
      </c>
      <c r="F846">
        <v>131.964</v>
      </c>
    </row>
    <row r="847" spans="1:6" x14ac:dyDescent="0.4">
      <c r="A847" s="1">
        <v>43460.451388888891</v>
      </c>
      <c r="B847">
        <v>1637.5389</v>
      </c>
      <c r="C847">
        <v>1649.4005999999999</v>
      </c>
      <c r="D847">
        <v>306.11509999999998</v>
      </c>
      <c r="E847">
        <v>127.63800000000001</v>
      </c>
      <c r="F847">
        <v>131.94299999999998</v>
      </c>
    </row>
    <row r="848" spans="1:6" x14ac:dyDescent="0.4">
      <c r="A848" s="1">
        <v>43460.458333333336</v>
      </c>
      <c r="B848">
        <v>1632.7526</v>
      </c>
      <c r="C848">
        <v>1644.1980999999998</v>
      </c>
      <c r="D848">
        <v>306.73939999999999</v>
      </c>
      <c r="E848">
        <v>127.575</v>
      </c>
      <c r="F848">
        <v>131.85900000000001</v>
      </c>
    </row>
    <row r="849" spans="1:6" x14ac:dyDescent="0.4">
      <c r="A849" s="1">
        <v>43460.465277777781</v>
      </c>
      <c r="B849">
        <v>1632.9607000000001</v>
      </c>
      <c r="C849">
        <v>1644.4061999999999</v>
      </c>
      <c r="D849">
        <v>308.1961</v>
      </c>
      <c r="E849">
        <v>127.596</v>
      </c>
      <c r="F849">
        <v>131.83799999999999</v>
      </c>
    </row>
    <row r="850" spans="1:6" x14ac:dyDescent="0.4">
      <c r="A850" s="1">
        <v>43460.472222222219</v>
      </c>
      <c r="B850">
        <v>1631.0878</v>
      </c>
      <c r="C850">
        <v>1642.7413999999999</v>
      </c>
      <c r="D850">
        <v>308.1961</v>
      </c>
      <c r="E850">
        <v>127.428</v>
      </c>
      <c r="F850">
        <v>131.691</v>
      </c>
    </row>
    <row r="851" spans="1:6" x14ac:dyDescent="0.4">
      <c r="A851" s="1">
        <v>43460.479166666664</v>
      </c>
      <c r="B851">
        <v>1630.8797</v>
      </c>
      <c r="C851">
        <v>1642.3252</v>
      </c>
      <c r="D851">
        <v>308.82040000000001</v>
      </c>
      <c r="E851">
        <v>127.53299999999999</v>
      </c>
      <c r="F851">
        <v>131.77499999999998</v>
      </c>
    </row>
    <row r="852" spans="1:6" x14ac:dyDescent="0.4">
      <c r="A852" s="1">
        <v>43460.486111111109</v>
      </c>
      <c r="B852">
        <v>1627.1339</v>
      </c>
      <c r="C852">
        <v>1638.3713</v>
      </c>
      <c r="D852">
        <v>307.988</v>
      </c>
      <c r="E852">
        <v>127.40700000000001</v>
      </c>
      <c r="F852">
        <v>131.62799999999999</v>
      </c>
    </row>
    <row r="853" spans="1:6" x14ac:dyDescent="0.4">
      <c r="A853" s="1">
        <v>43460.493055555555</v>
      </c>
      <c r="B853">
        <v>1632.1282999999999</v>
      </c>
      <c r="C853">
        <v>1643.7819</v>
      </c>
      <c r="D853">
        <v>305.90699999999998</v>
      </c>
      <c r="E853">
        <v>127.428</v>
      </c>
      <c r="F853">
        <v>131.649</v>
      </c>
    </row>
    <row r="854" spans="1:6" x14ac:dyDescent="0.4">
      <c r="A854" s="1">
        <v>43460.5</v>
      </c>
      <c r="B854">
        <v>1641.9089999999999</v>
      </c>
      <c r="C854">
        <v>1653.9788000000001</v>
      </c>
      <c r="D854">
        <v>257.21159999999998</v>
      </c>
      <c r="E854">
        <v>127.28099999999999</v>
      </c>
      <c r="F854">
        <v>131.50200000000001</v>
      </c>
    </row>
    <row r="855" spans="1:6" x14ac:dyDescent="0.4">
      <c r="A855" s="1">
        <v>43460.506944444445</v>
      </c>
      <c r="B855">
        <v>1642.1170999999999</v>
      </c>
      <c r="C855">
        <v>1654.1868999999999</v>
      </c>
      <c r="D855">
        <v>254.09010000000001</v>
      </c>
      <c r="E855">
        <v>127.05</v>
      </c>
      <c r="F855">
        <v>131.29200000000003</v>
      </c>
    </row>
    <row r="856" spans="1:6" x14ac:dyDescent="0.4">
      <c r="A856" s="1">
        <v>43460.513888888891</v>
      </c>
      <c r="B856">
        <v>1644.1980999999998</v>
      </c>
      <c r="C856">
        <v>1656.2678999999998</v>
      </c>
      <c r="D856">
        <v>226.20469999999997</v>
      </c>
      <c r="E856">
        <v>126.98700000000001</v>
      </c>
      <c r="F856">
        <v>131.22900000000001</v>
      </c>
    </row>
    <row r="857" spans="1:6" x14ac:dyDescent="0.4">
      <c r="A857" s="1">
        <v>43460.520833333336</v>
      </c>
      <c r="B857">
        <v>1643.3657000000001</v>
      </c>
      <c r="C857">
        <v>1655.4355</v>
      </c>
      <c r="D857">
        <v>221.62649999999999</v>
      </c>
      <c r="E857">
        <v>126.92399999999999</v>
      </c>
      <c r="F857">
        <v>131.166</v>
      </c>
    </row>
    <row r="858" spans="1:6" x14ac:dyDescent="0.4">
      <c r="A858" s="1">
        <v>43460.527777777781</v>
      </c>
      <c r="B858">
        <v>1640.2441999999999</v>
      </c>
      <c r="C858">
        <v>1651.8978</v>
      </c>
      <c r="D858">
        <v>224.95609999999999</v>
      </c>
      <c r="E858">
        <v>127.05</v>
      </c>
      <c r="F858">
        <v>131.31299999999999</v>
      </c>
    </row>
    <row r="859" spans="1:6" x14ac:dyDescent="0.4">
      <c r="A859" s="1">
        <v>43460.534722222219</v>
      </c>
      <c r="B859">
        <v>1651.4815999999998</v>
      </c>
      <c r="C859">
        <v>1663.7594999999999</v>
      </c>
      <c r="D859">
        <v>218.29689999999999</v>
      </c>
      <c r="E859">
        <v>127.05</v>
      </c>
      <c r="F859">
        <v>131.31299999999999</v>
      </c>
    </row>
    <row r="860" spans="1:6" x14ac:dyDescent="0.4">
      <c r="A860" s="1">
        <v>43460.541666666664</v>
      </c>
      <c r="B860">
        <v>1660.2217999999998</v>
      </c>
      <c r="C860">
        <v>1672.9159</v>
      </c>
      <c r="D860">
        <v>215.5916</v>
      </c>
      <c r="E860">
        <v>126.96600000000001</v>
      </c>
      <c r="F860">
        <v>131.22900000000001</v>
      </c>
    </row>
    <row r="861" spans="1:6" x14ac:dyDescent="0.4">
      <c r="A861" s="1">
        <v>43460.548611111109</v>
      </c>
      <c r="B861">
        <v>1670.6268</v>
      </c>
      <c r="C861">
        <v>1683.7370999999998</v>
      </c>
      <c r="D861">
        <v>211.63769999999997</v>
      </c>
      <c r="E861">
        <v>127.029</v>
      </c>
      <c r="F861">
        <v>131.35499999999999</v>
      </c>
    </row>
    <row r="862" spans="1:6" x14ac:dyDescent="0.4">
      <c r="A862" s="1">
        <v>43460.555555555555</v>
      </c>
      <c r="B862">
        <v>1650.6492000000001</v>
      </c>
      <c r="C862">
        <v>1662.9270999999999</v>
      </c>
      <c r="D862">
        <v>235.15299999999996</v>
      </c>
      <c r="E862">
        <v>126.63</v>
      </c>
      <c r="F862">
        <v>130.95600000000002</v>
      </c>
    </row>
    <row r="863" spans="1:6" x14ac:dyDescent="0.4">
      <c r="A863" s="1">
        <v>43460.5625</v>
      </c>
      <c r="B863">
        <v>1643.7819</v>
      </c>
      <c r="C863">
        <v>1655.6436000000001</v>
      </c>
      <c r="D863">
        <v>230.78289999999998</v>
      </c>
      <c r="E863">
        <v>126.88200000000002</v>
      </c>
      <c r="F863">
        <v>131.124</v>
      </c>
    </row>
    <row r="864" spans="1:6" x14ac:dyDescent="0.4">
      <c r="A864" s="1">
        <v>43460.569444444445</v>
      </c>
      <c r="B864">
        <v>1645.4467</v>
      </c>
      <c r="C864">
        <v>1657.5165</v>
      </c>
      <c r="D864">
        <v>219.12929999999997</v>
      </c>
      <c r="E864">
        <v>127.09200000000001</v>
      </c>
      <c r="F864">
        <v>131.35499999999999</v>
      </c>
    </row>
    <row r="865" spans="1:6" x14ac:dyDescent="0.4">
      <c r="A865" s="1">
        <v>43460.576388888891</v>
      </c>
      <c r="B865">
        <v>1643.3657000000001</v>
      </c>
      <c r="C865">
        <v>1655.2274</v>
      </c>
      <c r="D865">
        <v>215.38349999999997</v>
      </c>
      <c r="E865">
        <v>126.777</v>
      </c>
      <c r="F865">
        <v>130.977</v>
      </c>
    </row>
    <row r="866" spans="1:6" x14ac:dyDescent="0.4">
      <c r="A866" s="1">
        <v>43460.583333333336</v>
      </c>
      <c r="B866">
        <v>1639.6198999999999</v>
      </c>
      <c r="C866">
        <v>1651.4815999999998</v>
      </c>
      <c r="D866">
        <v>216.21589999999998</v>
      </c>
      <c r="E866">
        <v>126.798</v>
      </c>
      <c r="F866">
        <v>130.99799999999999</v>
      </c>
    </row>
    <row r="867" spans="1:6" x14ac:dyDescent="0.4">
      <c r="A867" s="1">
        <v>43460.590277777781</v>
      </c>
      <c r="B867">
        <v>1640.0361</v>
      </c>
      <c r="C867">
        <v>1651.8978</v>
      </c>
      <c r="D867">
        <v>214.96729999999997</v>
      </c>
      <c r="E867">
        <v>126.88200000000002</v>
      </c>
      <c r="F867">
        <v>131.08200000000002</v>
      </c>
    </row>
    <row r="868" spans="1:6" x14ac:dyDescent="0.4">
      <c r="A868" s="1">
        <v>43460.597222222219</v>
      </c>
      <c r="B868">
        <v>1640.4522999999999</v>
      </c>
      <c r="C868">
        <v>1652.1059</v>
      </c>
      <c r="D868">
        <v>217.88069999999999</v>
      </c>
      <c r="E868">
        <v>126.756</v>
      </c>
      <c r="F868">
        <v>130.977</v>
      </c>
    </row>
    <row r="869" spans="1:6" x14ac:dyDescent="0.4">
      <c r="A869" s="1">
        <v>43460.604166666664</v>
      </c>
      <c r="B869">
        <v>1638.5793999999999</v>
      </c>
      <c r="C869">
        <v>1650.2329999999999</v>
      </c>
      <c r="D869">
        <v>208.72429999999997</v>
      </c>
      <c r="E869">
        <v>126.798</v>
      </c>
      <c r="F869">
        <v>131.04</v>
      </c>
    </row>
    <row r="870" spans="1:6" x14ac:dyDescent="0.4">
      <c r="A870" s="1">
        <v>43460.611111111109</v>
      </c>
      <c r="B870">
        <v>1638.9956</v>
      </c>
      <c r="C870">
        <v>1650.8572999999999</v>
      </c>
      <c r="D870">
        <v>211.8458</v>
      </c>
      <c r="E870">
        <v>126.819</v>
      </c>
      <c r="F870">
        <v>131.124</v>
      </c>
    </row>
    <row r="871" spans="1:6" x14ac:dyDescent="0.4">
      <c r="A871" s="1">
        <v>43460.618055555555</v>
      </c>
      <c r="B871">
        <v>1637.9551000000001</v>
      </c>
      <c r="C871">
        <v>1649.8167999999998</v>
      </c>
      <c r="D871">
        <v>210.38909999999998</v>
      </c>
      <c r="E871">
        <v>126.798</v>
      </c>
      <c r="F871">
        <v>131.08200000000002</v>
      </c>
    </row>
    <row r="872" spans="1:6" x14ac:dyDescent="0.4">
      <c r="A872" s="1">
        <v>43460.625</v>
      </c>
      <c r="B872">
        <v>1636.2903000000001</v>
      </c>
      <c r="C872">
        <v>1648.152</v>
      </c>
      <c r="D872">
        <v>212.05389999999997</v>
      </c>
      <c r="E872">
        <v>126.86099999999999</v>
      </c>
      <c r="F872">
        <v>131.14500000000001</v>
      </c>
    </row>
    <row r="873" spans="1:6" x14ac:dyDescent="0.4">
      <c r="A873" s="1">
        <v>43460.631944444445</v>
      </c>
      <c r="B873">
        <v>1631.9201999999998</v>
      </c>
      <c r="C873">
        <v>1643.5737999999999</v>
      </c>
      <c r="D873">
        <v>211.63769999999997</v>
      </c>
      <c r="E873">
        <v>126.88200000000002</v>
      </c>
      <c r="F873">
        <v>131.18700000000001</v>
      </c>
    </row>
    <row r="874" spans="1:6" x14ac:dyDescent="0.4">
      <c r="A874" s="1">
        <v>43460.638888888891</v>
      </c>
      <c r="B874">
        <v>1639.6198999999999</v>
      </c>
      <c r="C874">
        <v>1651.4815999999998</v>
      </c>
      <c r="D874">
        <v>208.9324</v>
      </c>
      <c r="E874">
        <v>126.88200000000002</v>
      </c>
      <c r="F874">
        <v>131.18700000000001</v>
      </c>
    </row>
    <row r="875" spans="1:6" x14ac:dyDescent="0.4">
      <c r="A875" s="1">
        <v>43460.645833333336</v>
      </c>
      <c r="B875">
        <v>1643.1576</v>
      </c>
      <c r="C875">
        <v>1655.2274</v>
      </c>
      <c r="D875">
        <v>213.51060000000001</v>
      </c>
      <c r="E875">
        <v>126.73500000000001</v>
      </c>
      <c r="F875">
        <v>131.01900000000001</v>
      </c>
    </row>
    <row r="876" spans="1:6" x14ac:dyDescent="0.4">
      <c r="A876" s="1">
        <v>43460.652777777781</v>
      </c>
      <c r="B876">
        <v>1643.7819</v>
      </c>
      <c r="C876">
        <v>1655.8516999999999</v>
      </c>
      <c r="D876">
        <v>209.3486</v>
      </c>
      <c r="E876">
        <v>126.69299999999998</v>
      </c>
      <c r="F876">
        <v>131.01900000000001</v>
      </c>
    </row>
    <row r="877" spans="1:6" x14ac:dyDescent="0.4">
      <c r="A877" s="1">
        <v>43460.659722222219</v>
      </c>
      <c r="B877">
        <v>1644.8224</v>
      </c>
      <c r="C877">
        <v>1656.8922</v>
      </c>
      <c r="D877">
        <v>209.97289999999998</v>
      </c>
      <c r="E877">
        <v>126.73500000000001</v>
      </c>
      <c r="F877">
        <v>131.04</v>
      </c>
    </row>
    <row r="878" spans="1:6" x14ac:dyDescent="0.4">
      <c r="A878" s="1">
        <v>43460.666666666664</v>
      </c>
      <c r="B878">
        <v>1647.1115</v>
      </c>
      <c r="C878">
        <v>1659.1813</v>
      </c>
      <c r="D878">
        <v>206.22709999999998</v>
      </c>
      <c r="E878">
        <v>126.819</v>
      </c>
      <c r="F878">
        <v>131.124</v>
      </c>
    </row>
    <row r="879" spans="1:6" x14ac:dyDescent="0.4">
      <c r="A879" s="1">
        <v>43460.673611111109</v>
      </c>
      <c r="B879">
        <v>1648.5681999999999</v>
      </c>
      <c r="C879">
        <v>1660.8461</v>
      </c>
      <c r="D879">
        <v>209.3486</v>
      </c>
      <c r="E879">
        <v>126.798</v>
      </c>
      <c r="F879">
        <v>131.08200000000002</v>
      </c>
    </row>
    <row r="880" spans="1:6" x14ac:dyDescent="0.4">
      <c r="A880" s="1">
        <v>43460.680555555555</v>
      </c>
      <c r="B880">
        <v>1653.9788000000001</v>
      </c>
      <c r="C880">
        <v>1666.4647999999997</v>
      </c>
      <c r="D880">
        <v>208.1</v>
      </c>
      <c r="E880">
        <v>126.798</v>
      </c>
      <c r="F880">
        <v>131.124</v>
      </c>
    </row>
    <row r="881" spans="1:6" x14ac:dyDescent="0.4">
      <c r="A881" s="1">
        <v>43460.6875</v>
      </c>
      <c r="B881">
        <v>1648.9844000000001</v>
      </c>
      <c r="C881">
        <v>1661.2622999999999</v>
      </c>
      <c r="D881">
        <v>201.02459999999999</v>
      </c>
      <c r="E881">
        <v>126.60899999999999</v>
      </c>
      <c r="F881">
        <v>130.91399999999999</v>
      </c>
    </row>
    <row r="882" spans="1:6" x14ac:dyDescent="0.4">
      <c r="A882" s="1">
        <v>43460.694444444445</v>
      </c>
      <c r="B882">
        <v>1645.8628999999999</v>
      </c>
      <c r="C882">
        <v>1657.9326999999998</v>
      </c>
      <c r="D882">
        <v>237.23399999999998</v>
      </c>
      <c r="E882">
        <v>126.69299999999998</v>
      </c>
      <c r="F882">
        <v>130.935</v>
      </c>
    </row>
    <row r="883" spans="1:6" x14ac:dyDescent="0.4">
      <c r="A883" s="1">
        <v>43460.701388888891</v>
      </c>
      <c r="B883">
        <v>1648.152</v>
      </c>
      <c r="C883">
        <v>1660.4298999999999</v>
      </c>
      <c r="D883">
        <v>211.01339999999999</v>
      </c>
      <c r="E883">
        <v>126.94500000000001</v>
      </c>
      <c r="F883">
        <v>131.20799999999997</v>
      </c>
    </row>
    <row r="884" spans="1:6" x14ac:dyDescent="0.4">
      <c r="A884" s="1">
        <v>43460.708333333336</v>
      </c>
      <c r="B884">
        <v>1649.4005999999999</v>
      </c>
      <c r="C884">
        <v>1661.6785</v>
      </c>
      <c r="D884">
        <v>208.72429999999997</v>
      </c>
      <c r="E884">
        <v>126.83999999999999</v>
      </c>
      <c r="F884">
        <v>131.14500000000001</v>
      </c>
    </row>
    <row r="885" spans="1:6" x14ac:dyDescent="0.4">
      <c r="A885" s="1">
        <v>43460.715277777781</v>
      </c>
      <c r="B885">
        <v>1646.9033999999999</v>
      </c>
      <c r="C885">
        <v>1659.1813</v>
      </c>
      <c r="D885">
        <v>219.3374</v>
      </c>
      <c r="E885">
        <v>126.651</v>
      </c>
      <c r="F885">
        <v>130.95600000000002</v>
      </c>
    </row>
    <row r="886" spans="1:6" x14ac:dyDescent="0.4">
      <c r="A886" s="1">
        <v>43460.722222222219</v>
      </c>
      <c r="B886">
        <v>1660.8461</v>
      </c>
      <c r="C886">
        <v>1673.7482999999997</v>
      </c>
      <c r="D886">
        <v>192.90870000000001</v>
      </c>
      <c r="E886">
        <v>127.05</v>
      </c>
      <c r="F886">
        <v>131.35499999999999</v>
      </c>
    </row>
    <row r="887" spans="1:6" x14ac:dyDescent="0.4">
      <c r="A887" s="1">
        <v>43460.729166666664</v>
      </c>
      <c r="B887">
        <v>1658.1407999999999</v>
      </c>
      <c r="C887">
        <v>1670.8348999999998</v>
      </c>
      <c r="D887">
        <v>221.83459999999999</v>
      </c>
      <c r="E887">
        <v>126.71399999999998</v>
      </c>
      <c r="F887">
        <v>131.06100000000001</v>
      </c>
    </row>
    <row r="888" spans="1:6" x14ac:dyDescent="0.4">
      <c r="A888" s="1">
        <v>43460.736111111109</v>
      </c>
      <c r="B888">
        <v>1657.7246</v>
      </c>
      <c r="C888">
        <v>1670.4186999999997</v>
      </c>
      <c r="D888">
        <v>205.8109</v>
      </c>
      <c r="E888">
        <v>126.88200000000002</v>
      </c>
      <c r="F888">
        <v>131.22900000000001</v>
      </c>
    </row>
    <row r="889" spans="1:6" x14ac:dyDescent="0.4">
      <c r="A889" s="1">
        <v>43460.743055555555</v>
      </c>
      <c r="B889">
        <v>1656.2678999999998</v>
      </c>
      <c r="C889">
        <v>1668.9619999999998</v>
      </c>
      <c r="D889">
        <v>200.60839999999999</v>
      </c>
      <c r="E889">
        <v>126.86099999999999</v>
      </c>
      <c r="F889">
        <v>131.20799999999997</v>
      </c>
    </row>
    <row r="890" spans="1:6" x14ac:dyDescent="0.4">
      <c r="A890" s="1">
        <v>43460.75</v>
      </c>
      <c r="B890">
        <v>1656.8922</v>
      </c>
      <c r="C890">
        <v>1669.5862999999999</v>
      </c>
      <c r="D890">
        <v>224.95609999999999</v>
      </c>
      <c r="E890">
        <v>126.86099999999999</v>
      </c>
      <c r="F890">
        <v>131.20799999999997</v>
      </c>
    </row>
    <row r="891" spans="1:6" x14ac:dyDescent="0.4">
      <c r="A891" s="1">
        <v>43460.756944444445</v>
      </c>
      <c r="B891">
        <v>1657.5165</v>
      </c>
      <c r="C891">
        <v>1670.2105999999999</v>
      </c>
      <c r="D891">
        <v>201.857</v>
      </c>
      <c r="E891">
        <v>126.819</v>
      </c>
      <c r="F891">
        <v>131.14500000000001</v>
      </c>
    </row>
    <row r="892" spans="1:6" x14ac:dyDescent="0.4">
      <c r="A892" s="1">
        <v>43460.763888888891</v>
      </c>
      <c r="B892">
        <v>1654.395</v>
      </c>
      <c r="C892">
        <v>1666.8809999999999</v>
      </c>
      <c r="D892">
        <v>201.02459999999999</v>
      </c>
      <c r="E892">
        <v>126.651</v>
      </c>
      <c r="F892">
        <v>130.99799999999999</v>
      </c>
    </row>
    <row r="893" spans="1:6" x14ac:dyDescent="0.4">
      <c r="A893" s="1">
        <v>43460.770833333336</v>
      </c>
      <c r="B893">
        <v>1653.5626</v>
      </c>
      <c r="C893">
        <v>1666.0486000000001</v>
      </c>
      <c r="D893">
        <v>200.60839999999999</v>
      </c>
      <c r="E893">
        <v>126.756</v>
      </c>
      <c r="F893">
        <v>131.124</v>
      </c>
    </row>
    <row r="894" spans="1:6" x14ac:dyDescent="0.4">
      <c r="A894" s="1">
        <v>43460.777777777781</v>
      </c>
      <c r="B894">
        <v>1653.3544999999999</v>
      </c>
      <c r="C894">
        <v>1666.0486000000001</v>
      </c>
      <c r="D894">
        <v>213.71869999999998</v>
      </c>
      <c r="E894">
        <v>126.90299999999999</v>
      </c>
      <c r="F894">
        <v>131.27099999999999</v>
      </c>
    </row>
    <row r="895" spans="1:6" x14ac:dyDescent="0.4">
      <c r="A895" s="1">
        <v>43460.784722222219</v>
      </c>
      <c r="B895">
        <v>1650.6492000000001</v>
      </c>
      <c r="C895">
        <v>1663.1351999999999</v>
      </c>
      <c r="D895">
        <v>196.03019999999998</v>
      </c>
      <c r="E895">
        <v>126.73500000000001</v>
      </c>
      <c r="F895">
        <v>131.10299999999998</v>
      </c>
    </row>
    <row r="896" spans="1:6" x14ac:dyDescent="0.4">
      <c r="A896" s="1">
        <v>43460.791666666664</v>
      </c>
      <c r="B896">
        <v>1653.3544999999999</v>
      </c>
      <c r="C896">
        <v>1666.0486000000001</v>
      </c>
      <c r="D896">
        <v>219.12929999999997</v>
      </c>
      <c r="E896">
        <v>126.756</v>
      </c>
      <c r="F896">
        <v>131.10299999999998</v>
      </c>
    </row>
    <row r="897" spans="1:6" x14ac:dyDescent="0.4">
      <c r="A897" s="1">
        <v>43460.798611111109</v>
      </c>
      <c r="B897">
        <v>1648.9844000000001</v>
      </c>
      <c r="C897">
        <v>1661.4703999999999</v>
      </c>
      <c r="D897">
        <v>202.0651</v>
      </c>
      <c r="E897">
        <v>126.90299999999999</v>
      </c>
      <c r="F897">
        <v>131.27099999999999</v>
      </c>
    </row>
    <row r="898" spans="1:6" x14ac:dyDescent="0.4">
      <c r="A898" s="1">
        <v>43460.805555555555</v>
      </c>
      <c r="B898">
        <v>1649.1924999999999</v>
      </c>
      <c r="C898">
        <v>1661.6785</v>
      </c>
      <c r="D898">
        <v>203.31369999999998</v>
      </c>
      <c r="E898">
        <v>126.798</v>
      </c>
      <c r="F898">
        <v>131.14500000000001</v>
      </c>
    </row>
    <row r="899" spans="1:6" x14ac:dyDescent="0.4">
      <c r="A899" s="1">
        <v>43460.8125</v>
      </c>
      <c r="B899">
        <v>1660.8461</v>
      </c>
      <c r="C899">
        <v>1673.9564</v>
      </c>
      <c r="D899">
        <v>202.89749999999998</v>
      </c>
      <c r="E899">
        <v>126.756</v>
      </c>
      <c r="F899">
        <v>131.10299999999998</v>
      </c>
    </row>
    <row r="900" spans="1:6" x14ac:dyDescent="0.4">
      <c r="A900" s="1">
        <v>43460.819444444445</v>
      </c>
      <c r="B900">
        <v>1665.8405</v>
      </c>
      <c r="C900">
        <v>1678.9507999999998</v>
      </c>
      <c r="D900">
        <v>202.68939999999998</v>
      </c>
      <c r="E900">
        <v>126.651</v>
      </c>
      <c r="F900">
        <v>131.01900000000001</v>
      </c>
    </row>
    <row r="901" spans="1:6" x14ac:dyDescent="0.4">
      <c r="A901" s="1">
        <v>43460.826388888891</v>
      </c>
      <c r="B901">
        <v>1671.2511000000002</v>
      </c>
      <c r="C901">
        <v>1684.5695000000001</v>
      </c>
      <c r="D901">
        <v>220.37789999999998</v>
      </c>
      <c r="E901">
        <v>126.651</v>
      </c>
      <c r="F901">
        <v>130.99799999999999</v>
      </c>
    </row>
    <row r="902" spans="1:6" x14ac:dyDescent="0.4">
      <c r="A902" s="1">
        <v>43460.833333333336</v>
      </c>
      <c r="B902">
        <v>1668.9619999999998</v>
      </c>
      <c r="C902">
        <v>1682.2803999999999</v>
      </c>
      <c r="D902">
        <v>207.05949999999999</v>
      </c>
      <c r="E902">
        <v>126.52500000000001</v>
      </c>
      <c r="F902">
        <v>130.893</v>
      </c>
    </row>
    <row r="903" spans="1:6" x14ac:dyDescent="0.4">
      <c r="A903" s="1">
        <v>43460.840277777781</v>
      </c>
      <c r="B903">
        <v>1673.1239999999998</v>
      </c>
      <c r="C903">
        <v>1686.4423999999997</v>
      </c>
      <c r="D903">
        <v>204.56229999999999</v>
      </c>
      <c r="E903">
        <v>126.50399999999999</v>
      </c>
      <c r="F903">
        <v>130.87200000000001</v>
      </c>
    </row>
    <row r="904" spans="1:6" x14ac:dyDescent="0.4">
      <c r="A904" s="1">
        <v>43460.847222222219</v>
      </c>
      <c r="B904">
        <v>1681.0317999999997</v>
      </c>
      <c r="C904">
        <v>1694.7664</v>
      </c>
      <c r="D904">
        <v>204.9785</v>
      </c>
      <c r="E904">
        <v>126.56700000000001</v>
      </c>
      <c r="F904">
        <v>130.95600000000002</v>
      </c>
    </row>
    <row r="905" spans="1:6" x14ac:dyDescent="0.4">
      <c r="A905" s="1">
        <v>43460.854166666664</v>
      </c>
      <c r="B905">
        <v>1680.8236999999999</v>
      </c>
      <c r="C905">
        <v>1694.5583000000001</v>
      </c>
      <c r="D905">
        <v>205.8109</v>
      </c>
      <c r="E905">
        <v>126.52500000000001</v>
      </c>
      <c r="F905">
        <v>130.935</v>
      </c>
    </row>
    <row r="906" spans="1:6" x14ac:dyDescent="0.4">
      <c r="A906" s="1">
        <v>43460.861111111109</v>
      </c>
      <c r="B906">
        <v>1672.2915999999998</v>
      </c>
      <c r="C906">
        <v>1685.61</v>
      </c>
      <c r="D906">
        <v>208.1</v>
      </c>
      <c r="E906">
        <v>126.56700000000001</v>
      </c>
      <c r="F906">
        <v>130.977</v>
      </c>
    </row>
    <row r="907" spans="1:6" x14ac:dyDescent="0.4">
      <c r="A907" s="1">
        <v>43460.868055555555</v>
      </c>
      <c r="B907">
        <v>1654.1868999999999</v>
      </c>
      <c r="C907">
        <v>1666.6729</v>
      </c>
      <c r="D907">
        <v>206.22709999999998</v>
      </c>
      <c r="E907">
        <v>126.60899999999999</v>
      </c>
      <c r="F907">
        <v>131.01900000000001</v>
      </c>
    </row>
    <row r="908" spans="1:6" x14ac:dyDescent="0.4">
      <c r="A908" s="1">
        <v>43460.875</v>
      </c>
      <c r="B908">
        <v>1653.3544999999999</v>
      </c>
      <c r="C908">
        <v>1665.8405</v>
      </c>
      <c r="D908">
        <v>206.22709999999998</v>
      </c>
      <c r="E908">
        <v>126.86099999999999</v>
      </c>
      <c r="F908">
        <v>131.22900000000001</v>
      </c>
    </row>
    <row r="909" spans="1:6" x14ac:dyDescent="0.4">
      <c r="A909" s="1">
        <v>43460.881944444445</v>
      </c>
      <c r="B909">
        <v>1661.4703999999999</v>
      </c>
      <c r="C909">
        <v>1674.3725999999999</v>
      </c>
      <c r="D909">
        <v>147.95909999999998</v>
      </c>
      <c r="E909">
        <v>126.86099999999999</v>
      </c>
      <c r="F909">
        <v>131.22900000000001</v>
      </c>
    </row>
    <row r="910" spans="1:6" x14ac:dyDescent="0.4">
      <c r="A910" s="1">
        <v>43460.888888888891</v>
      </c>
      <c r="B910">
        <v>1668.9619999999998</v>
      </c>
      <c r="C910">
        <v>1682.0723</v>
      </c>
      <c r="D910">
        <v>139.42699999999999</v>
      </c>
      <c r="E910">
        <v>126.98700000000001</v>
      </c>
      <c r="F910">
        <v>131.35499999999999</v>
      </c>
    </row>
    <row r="911" spans="1:6" x14ac:dyDescent="0.4">
      <c r="A911" s="1">
        <v>43460.895833333336</v>
      </c>
      <c r="B911">
        <v>1668.9619999999998</v>
      </c>
      <c r="C911">
        <v>1682.0723</v>
      </c>
      <c r="D911">
        <v>91.147800000000004</v>
      </c>
      <c r="E911">
        <v>127.11299999999999</v>
      </c>
      <c r="F911">
        <v>131.54399999999998</v>
      </c>
    </row>
    <row r="912" spans="1:6" x14ac:dyDescent="0.4">
      <c r="A912" s="1">
        <v>43460.902777777781</v>
      </c>
      <c r="B912">
        <v>1673.9564</v>
      </c>
      <c r="C912">
        <v>1687.0666999999999</v>
      </c>
      <c r="D912">
        <v>63.2624</v>
      </c>
      <c r="E912">
        <v>127.176</v>
      </c>
      <c r="F912">
        <v>131.649</v>
      </c>
    </row>
    <row r="913" spans="1:6" x14ac:dyDescent="0.4">
      <c r="A913" s="1">
        <v>43460.909722222219</v>
      </c>
      <c r="B913">
        <v>1667.2972</v>
      </c>
      <c r="C913">
        <v>1680.1994</v>
      </c>
      <c r="D913">
        <v>63.678599999999996</v>
      </c>
      <c r="E913">
        <v>127.197</v>
      </c>
      <c r="F913">
        <v>131.649</v>
      </c>
    </row>
    <row r="914" spans="1:6" x14ac:dyDescent="0.4">
      <c r="A914" s="1">
        <v>43460.916666666664</v>
      </c>
      <c r="B914">
        <v>1655.4355</v>
      </c>
      <c r="C914">
        <v>1668.1296</v>
      </c>
      <c r="D914">
        <v>63.886699999999998</v>
      </c>
      <c r="E914">
        <v>127.25999999999999</v>
      </c>
      <c r="F914">
        <v>131.71200000000002</v>
      </c>
    </row>
    <row r="915" spans="1:6" x14ac:dyDescent="0.4">
      <c r="A915" s="1">
        <v>43460.923611111109</v>
      </c>
      <c r="B915">
        <v>1682.9046999999998</v>
      </c>
      <c r="C915">
        <v>1696.4311999999998</v>
      </c>
      <c r="D915">
        <v>71.37830000000001</v>
      </c>
      <c r="E915">
        <v>127.53299999999999</v>
      </c>
      <c r="F915">
        <v>131.964</v>
      </c>
    </row>
    <row r="916" spans="1:6" x14ac:dyDescent="0.4">
      <c r="A916" s="1">
        <v>43460.930555555555</v>
      </c>
      <c r="B916">
        <v>1671.0429999999999</v>
      </c>
      <c r="C916">
        <v>1684.1532999999999</v>
      </c>
      <c r="D916">
        <v>68.4649</v>
      </c>
      <c r="E916">
        <v>127.11299999999999</v>
      </c>
      <c r="F916">
        <v>131.58600000000001</v>
      </c>
    </row>
    <row r="917" spans="1:6" x14ac:dyDescent="0.4">
      <c r="A917" s="1">
        <v>43460.9375</v>
      </c>
      <c r="B917">
        <v>1671.4592</v>
      </c>
      <c r="C917">
        <v>1684.5695000000001</v>
      </c>
      <c r="D917">
        <v>68.256799999999998</v>
      </c>
      <c r="E917">
        <v>127.30200000000002</v>
      </c>
      <c r="F917">
        <v>131.75399999999999</v>
      </c>
    </row>
    <row r="918" spans="1:6" x14ac:dyDescent="0.4">
      <c r="A918" s="1">
        <v>43460.944444444445</v>
      </c>
      <c r="B918">
        <v>1667.9215000000002</v>
      </c>
      <c r="C918">
        <v>1680.8236999999999</v>
      </c>
      <c r="D918">
        <v>68.4649</v>
      </c>
      <c r="E918">
        <v>127.239</v>
      </c>
      <c r="F918">
        <v>131.71200000000002</v>
      </c>
    </row>
    <row r="919" spans="1:6" x14ac:dyDescent="0.4">
      <c r="A919" s="1">
        <v>43460.951388888891</v>
      </c>
      <c r="B919">
        <v>1660.2217999999998</v>
      </c>
      <c r="C919">
        <v>1672.7077999999999</v>
      </c>
      <c r="D919">
        <v>65.135300000000001</v>
      </c>
      <c r="E919">
        <v>127.25999999999999</v>
      </c>
      <c r="F919">
        <v>131.75399999999999</v>
      </c>
    </row>
    <row r="920" spans="1:6" x14ac:dyDescent="0.4">
      <c r="A920" s="1">
        <v>43460.958333333336</v>
      </c>
      <c r="B920">
        <v>1657.1003000000001</v>
      </c>
      <c r="C920">
        <v>1669.5862999999999</v>
      </c>
      <c r="D920">
        <v>65.343400000000003</v>
      </c>
      <c r="E920">
        <v>127.36500000000001</v>
      </c>
      <c r="F920">
        <v>131.79600000000002</v>
      </c>
    </row>
    <row r="921" spans="1:6" x14ac:dyDescent="0.4">
      <c r="A921" s="1">
        <v>43460.965277777781</v>
      </c>
      <c r="B921">
        <v>1671.2511000000002</v>
      </c>
      <c r="C921">
        <v>1684.1532999999999</v>
      </c>
      <c r="D921">
        <v>65.343400000000003</v>
      </c>
      <c r="E921">
        <v>127.40700000000001</v>
      </c>
      <c r="F921">
        <v>131.83799999999999</v>
      </c>
    </row>
    <row r="922" spans="1:6" x14ac:dyDescent="0.4">
      <c r="A922" s="1">
        <v>43460.972222222219</v>
      </c>
      <c r="B922">
        <v>1677.7021999999997</v>
      </c>
      <c r="C922">
        <v>1691.0205999999998</v>
      </c>
      <c r="D922">
        <v>72.002599999999987</v>
      </c>
      <c r="E922">
        <v>127.25999999999999</v>
      </c>
      <c r="F922">
        <v>131.71200000000002</v>
      </c>
    </row>
    <row r="923" spans="1:6" x14ac:dyDescent="0.4">
      <c r="A923" s="1">
        <v>43460.979166666664</v>
      </c>
      <c r="B923">
        <v>1677.9103</v>
      </c>
      <c r="C923">
        <v>1691.2287000000001</v>
      </c>
      <c r="D923">
        <v>68.881100000000004</v>
      </c>
      <c r="E923">
        <v>127.28099999999999</v>
      </c>
      <c r="F923">
        <v>131.71200000000002</v>
      </c>
    </row>
    <row r="924" spans="1:6" x14ac:dyDescent="0.4">
      <c r="A924" s="1">
        <v>43460.986111111109</v>
      </c>
      <c r="B924">
        <v>1675.8293000000001</v>
      </c>
      <c r="C924">
        <v>1688.9395999999999</v>
      </c>
      <c r="D924">
        <v>68.881100000000004</v>
      </c>
      <c r="E924">
        <v>127.239</v>
      </c>
      <c r="F924">
        <v>131.733</v>
      </c>
    </row>
    <row r="925" spans="1:6" x14ac:dyDescent="0.4">
      <c r="A925" s="1">
        <v>43460.993055555555</v>
      </c>
      <c r="B925">
        <v>1677.2860000000001</v>
      </c>
      <c r="C925">
        <v>1690.6044000000002</v>
      </c>
      <c r="D925">
        <v>66.383899999999997</v>
      </c>
      <c r="E925">
        <v>127.38600000000001</v>
      </c>
      <c r="F925">
        <v>131.85900000000001</v>
      </c>
    </row>
    <row r="926" spans="1:6" x14ac:dyDescent="0.4">
      <c r="A926" s="1">
        <v>43461</v>
      </c>
      <c r="B926">
        <v>1682.9046999999998</v>
      </c>
      <c r="C926">
        <v>1696.2230999999999</v>
      </c>
      <c r="D926">
        <v>64.927199999999999</v>
      </c>
      <c r="E926">
        <v>127.30200000000002</v>
      </c>
      <c r="F926">
        <v>131.77499999999998</v>
      </c>
    </row>
    <row r="927" spans="1:6" x14ac:dyDescent="0.4">
      <c r="A927" s="1">
        <v>43461.006944444445</v>
      </c>
      <c r="B927">
        <v>1695.5988</v>
      </c>
      <c r="C927">
        <v>1709.5414999999998</v>
      </c>
      <c r="D927">
        <v>65.135300000000001</v>
      </c>
      <c r="E927">
        <v>127.30200000000002</v>
      </c>
      <c r="F927">
        <v>131.79600000000002</v>
      </c>
    </row>
    <row r="928" spans="1:6" x14ac:dyDescent="0.4">
      <c r="A928" s="1">
        <v>43461.013888888891</v>
      </c>
      <c r="B928">
        <v>1692.0610999999999</v>
      </c>
      <c r="C928">
        <v>1705.7956999999997</v>
      </c>
      <c r="D928">
        <v>70.962100000000007</v>
      </c>
      <c r="E928">
        <v>127.05</v>
      </c>
      <c r="F928">
        <v>131.523</v>
      </c>
    </row>
    <row r="929" spans="1:6" x14ac:dyDescent="0.4">
      <c r="A929" s="1">
        <v>43461.020833333336</v>
      </c>
      <c r="B929">
        <v>1686.0262</v>
      </c>
      <c r="C929">
        <v>1699.5527</v>
      </c>
      <c r="D929">
        <v>68.673000000000002</v>
      </c>
      <c r="E929">
        <v>127.11299999999999</v>
      </c>
      <c r="F929">
        <v>131.607</v>
      </c>
    </row>
    <row r="930" spans="1:6" x14ac:dyDescent="0.4">
      <c r="A930" s="1">
        <v>43461.027777777781</v>
      </c>
      <c r="B930">
        <v>1686.2342999999998</v>
      </c>
      <c r="C930">
        <v>1699.9689000000001</v>
      </c>
      <c r="D930">
        <v>68.881100000000004</v>
      </c>
      <c r="E930">
        <v>127.197</v>
      </c>
      <c r="F930">
        <v>131.691</v>
      </c>
    </row>
    <row r="931" spans="1:6" x14ac:dyDescent="0.4">
      <c r="A931" s="1">
        <v>43461.034722222219</v>
      </c>
      <c r="B931">
        <v>1691.2287000000001</v>
      </c>
      <c r="C931">
        <v>1704.9632999999999</v>
      </c>
      <c r="D931">
        <v>66.175799999999995</v>
      </c>
      <c r="E931">
        <v>127.32299999999999</v>
      </c>
      <c r="F931">
        <v>131.81700000000001</v>
      </c>
    </row>
    <row r="932" spans="1:6" x14ac:dyDescent="0.4">
      <c r="A932" s="1">
        <v>43461.041666666664</v>
      </c>
      <c r="B932">
        <v>1684.7775999999999</v>
      </c>
      <c r="C932">
        <v>1698.096</v>
      </c>
      <c r="D932">
        <v>64.510999999999996</v>
      </c>
      <c r="E932">
        <v>127.239</v>
      </c>
      <c r="F932">
        <v>131.733</v>
      </c>
    </row>
    <row r="933" spans="1:6" x14ac:dyDescent="0.4">
      <c r="A933" s="1">
        <v>43461.048611111109</v>
      </c>
      <c r="B933">
        <v>1686.0262</v>
      </c>
      <c r="C933">
        <v>1699.3446000000001</v>
      </c>
      <c r="D933">
        <v>64.719099999999997</v>
      </c>
      <c r="E933">
        <v>127.239</v>
      </c>
      <c r="F933">
        <v>131.75399999999999</v>
      </c>
    </row>
    <row r="934" spans="1:6" x14ac:dyDescent="0.4">
      <c r="A934" s="1">
        <v>43461.055555555555</v>
      </c>
      <c r="B934">
        <v>1683.529</v>
      </c>
      <c r="C934">
        <v>1696.8473999999999</v>
      </c>
      <c r="D934">
        <v>70.754000000000005</v>
      </c>
      <c r="E934">
        <v>127.176</v>
      </c>
      <c r="F934">
        <v>131.691</v>
      </c>
    </row>
    <row r="935" spans="1:6" x14ac:dyDescent="0.4">
      <c r="A935" s="1">
        <v>43461.0625</v>
      </c>
      <c r="B935">
        <v>1682.2803999999999</v>
      </c>
      <c r="C935">
        <v>1695.8068999999998</v>
      </c>
      <c r="D935">
        <v>69.089200000000005</v>
      </c>
      <c r="E935">
        <v>127.30200000000002</v>
      </c>
      <c r="F935">
        <v>131.79600000000002</v>
      </c>
    </row>
    <row r="936" spans="1:6" x14ac:dyDescent="0.4">
      <c r="A936" s="1">
        <v>43461.069444444445</v>
      </c>
      <c r="B936">
        <v>1681.4479999999999</v>
      </c>
      <c r="C936">
        <v>1694.7664</v>
      </c>
      <c r="D936">
        <v>69.505400000000009</v>
      </c>
      <c r="E936">
        <v>127.38600000000001</v>
      </c>
      <c r="F936">
        <v>131.88</v>
      </c>
    </row>
    <row r="937" spans="1:6" x14ac:dyDescent="0.4">
      <c r="A937" s="1">
        <v>43461.076388888891</v>
      </c>
      <c r="B937">
        <v>1688.5234</v>
      </c>
      <c r="C937">
        <v>1702.2579999999998</v>
      </c>
      <c r="D937">
        <v>66.8001</v>
      </c>
      <c r="E937">
        <v>127.428</v>
      </c>
      <c r="F937">
        <v>131.92200000000003</v>
      </c>
    </row>
    <row r="938" spans="1:6" x14ac:dyDescent="0.4">
      <c r="A938" s="1">
        <v>43461.083333333336</v>
      </c>
      <c r="B938">
        <v>1684.3613999999998</v>
      </c>
      <c r="C938">
        <v>1697.8879000000002</v>
      </c>
      <c r="D938">
        <v>64.719099999999997</v>
      </c>
      <c r="E938">
        <v>127.25999999999999</v>
      </c>
      <c r="F938">
        <v>131.75399999999999</v>
      </c>
    </row>
    <row r="939" spans="1:6" x14ac:dyDescent="0.4">
      <c r="A939" s="1">
        <v>43461.090277777781</v>
      </c>
      <c r="B939">
        <v>1684.7775999999999</v>
      </c>
      <c r="C939">
        <v>1698.3040999999998</v>
      </c>
      <c r="D939">
        <v>64.510999999999996</v>
      </c>
      <c r="E939">
        <v>127.28099999999999</v>
      </c>
      <c r="F939">
        <v>131.79600000000002</v>
      </c>
    </row>
    <row r="940" spans="1:6" x14ac:dyDescent="0.4">
      <c r="A940" s="1">
        <v>43461.097222222219</v>
      </c>
      <c r="B940">
        <v>1686.2342999999998</v>
      </c>
      <c r="C940">
        <v>1699.7607999999998</v>
      </c>
      <c r="D940">
        <v>72.002599999999987</v>
      </c>
      <c r="E940">
        <v>127.197</v>
      </c>
      <c r="F940">
        <v>131.733</v>
      </c>
    </row>
    <row r="941" spans="1:6" x14ac:dyDescent="0.4">
      <c r="A941" s="1">
        <v>43461.104166666664</v>
      </c>
      <c r="B941">
        <v>1685.1938</v>
      </c>
      <c r="C941">
        <v>1698.7203</v>
      </c>
      <c r="D941">
        <v>68.673000000000002</v>
      </c>
      <c r="E941">
        <v>127.239</v>
      </c>
      <c r="F941">
        <v>131.77499999999998</v>
      </c>
    </row>
    <row r="942" spans="1:6" x14ac:dyDescent="0.4">
      <c r="A942" s="1">
        <v>43461.111111111109</v>
      </c>
      <c r="B942">
        <v>1675.4131</v>
      </c>
      <c r="C942">
        <v>1688.5234</v>
      </c>
      <c r="D942">
        <v>69.505400000000009</v>
      </c>
      <c r="E942">
        <v>127.28099999999999</v>
      </c>
      <c r="F942">
        <v>131.81700000000001</v>
      </c>
    </row>
    <row r="943" spans="1:6" x14ac:dyDescent="0.4">
      <c r="A943" s="1">
        <v>43461.118055555555</v>
      </c>
      <c r="B943">
        <v>1683.9452000000001</v>
      </c>
      <c r="C943">
        <v>1697.2636</v>
      </c>
      <c r="D943">
        <v>67.424400000000006</v>
      </c>
      <c r="E943">
        <v>127.51200000000001</v>
      </c>
      <c r="F943">
        <v>132.04799999999997</v>
      </c>
    </row>
    <row r="944" spans="1:6" x14ac:dyDescent="0.4">
      <c r="A944" s="1">
        <v>43461.125</v>
      </c>
      <c r="B944">
        <v>1679.7831999999999</v>
      </c>
      <c r="C944">
        <v>1693.1015999999997</v>
      </c>
      <c r="D944">
        <v>64.719099999999997</v>
      </c>
      <c r="E944">
        <v>127.34399999999999</v>
      </c>
      <c r="F944">
        <v>131.88</v>
      </c>
    </row>
    <row r="945" spans="1:6" x14ac:dyDescent="0.4">
      <c r="A945" s="1">
        <v>43461.131944444445</v>
      </c>
      <c r="B945">
        <v>1679.5750999999998</v>
      </c>
      <c r="C945">
        <v>1692.6854000000001</v>
      </c>
      <c r="D945">
        <v>64.719099999999997</v>
      </c>
      <c r="E945">
        <v>127.449</v>
      </c>
      <c r="F945">
        <v>131.98499999999999</v>
      </c>
    </row>
    <row r="946" spans="1:6" x14ac:dyDescent="0.4">
      <c r="A946" s="1">
        <v>43461.138888888891</v>
      </c>
      <c r="B946">
        <v>1679.7831999999999</v>
      </c>
      <c r="C946">
        <v>1693.1015999999997</v>
      </c>
      <c r="D946">
        <v>67.840599999999995</v>
      </c>
      <c r="E946">
        <v>127.491</v>
      </c>
      <c r="F946">
        <v>132.02700000000002</v>
      </c>
    </row>
    <row r="947" spans="1:6" x14ac:dyDescent="0.4">
      <c r="A947" s="1">
        <v>43461.145833333336</v>
      </c>
      <c r="B947">
        <v>1682.0723</v>
      </c>
      <c r="C947">
        <v>1695.3906999999999</v>
      </c>
      <c r="D947">
        <v>71.794499999999999</v>
      </c>
      <c r="E947">
        <v>127.491</v>
      </c>
      <c r="F947">
        <v>132.04799999999997</v>
      </c>
    </row>
    <row r="948" spans="1:6" x14ac:dyDescent="0.4">
      <c r="A948" s="1">
        <v>43461.152777777781</v>
      </c>
      <c r="B948">
        <v>1685.61</v>
      </c>
      <c r="C948">
        <v>1699.1364999999998</v>
      </c>
      <c r="D948">
        <v>69.505400000000009</v>
      </c>
      <c r="E948">
        <v>127.53299999999999</v>
      </c>
      <c r="F948">
        <v>132.06900000000002</v>
      </c>
    </row>
    <row r="949" spans="1:6" x14ac:dyDescent="0.4">
      <c r="A949" s="1">
        <v>43461.159722222219</v>
      </c>
      <c r="B949">
        <v>1685.4019000000001</v>
      </c>
      <c r="C949">
        <v>1698.9283999999998</v>
      </c>
      <c r="D949">
        <v>68.256799999999998</v>
      </c>
      <c r="E949">
        <v>127.449</v>
      </c>
      <c r="F949">
        <v>131.98499999999999</v>
      </c>
    </row>
    <row r="950" spans="1:6" x14ac:dyDescent="0.4">
      <c r="A950" s="1">
        <v>43461.166666666664</v>
      </c>
      <c r="B950">
        <v>1686.2342999999998</v>
      </c>
      <c r="C950">
        <v>1699.7607999999998</v>
      </c>
      <c r="D950">
        <v>65.135300000000001</v>
      </c>
      <c r="E950">
        <v>127.47</v>
      </c>
      <c r="F950">
        <v>132.02700000000002</v>
      </c>
    </row>
    <row r="951" spans="1:6" x14ac:dyDescent="0.4">
      <c r="A951" s="1">
        <v>43461.173611111109</v>
      </c>
      <c r="B951">
        <v>1683.1127999999999</v>
      </c>
      <c r="C951">
        <v>1696.4311999999998</v>
      </c>
      <c r="D951">
        <v>65.343400000000003</v>
      </c>
      <c r="E951">
        <v>127.55399999999999</v>
      </c>
      <c r="F951">
        <v>132.11099999999999</v>
      </c>
    </row>
    <row r="952" spans="1:6" x14ac:dyDescent="0.4">
      <c r="A952" s="1">
        <v>43461.180555555555</v>
      </c>
      <c r="B952">
        <v>1676.8697999999999</v>
      </c>
      <c r="C952">
        <v>1690.1881999999998</v>
      </c>
      <c r="D952">
        <v>65.759599999999992</v>
      </c>
      <c r="E952">
        <v>127.55399999999999</v>
      </c>
      <c r="F952">
        <v>132.13200000000003</v>
      </c>
    </row>
    <row r="953" spans="1:6" x14ac:dyDescent="0.4">
      <c r="A953" s="1">
        <v>43461.1875</v>
      </c>
      <c r="B953">
        <v>1687.8991000000001</v>
      </c>
      <c r="C953">
        <v>1701.4256</v>
      </c>
      <c r="D953">
        <v>75.124099999999999</v>
      </c>
      <c r="E953">
        <v>127.617</v>
      </c>
      <c r="F953">
        <v>132.17399999999998</v>
      </c>
    </row>
    <row r="954" spans="1:6" x14ac:dyDescent="0.4">
      <c r="A954" s="1">
        <v>43461.194444444445</v>
      </c>
      <c r="B954">
        <v>1685.1938</v>
      </c>
      <c r="C954">
        <v>1698.7203</v>
      </c>
      <c r="D954">
        <v>67.632500000000007</v>
      </c>
      <c r="E954">
        <v>127.449</v>
      </c>
      <c r="F954">
        <v>132.04799999999997</v>
      </c>
    </row>
    <row r="955" spans="1:6" x14ac:dyDescent="0.4">
      <c r="A955" s="1">
        <v>43461.201388888891</v>
      </c>
      <c r="B955">
        <v>1684.9857</v>
      </c>
      <c r="C955">
        <v>1698.5122000000001</v>
      </c>
      <c r="D955">
        <v>69.921599999999998</v>
      </c>
      <c r="E955">
        <v>127.491</v>
      </c>
      <c r="F955">
        <v>132.09</v>
      </c>
    </row>
    <row r="956" spans="1:6" x14ac:dyDescent="0.4">
      <c r="A956" s="1">
        <v>43461.208333333336</v>
      </c>
      <c r="B956">
        <v>1690.6044000000002</v>
      </c>
      <c r="C956">
        <v>1704.1308999999999</v>
      </c>
      <c r="D956">
        <v>65.759599999999992</v>
      </c>
      <c r="E956">
        <v>127.47</v>
      </c>
      <c r="F956">
        <v>132.04799999999997</v>
      </c>
    </row>
    <row r="957" spans="1:6" x14ac:dyDescent="0.4">
      <c r="A957" s="1">
        <v>43461.215277777781</v>
      </c>
      <c r="B957">
        <v>1695.5988</v>
      </c>
      <c r="C957">
        <v>1709.3334</v>
      </c>
      <c r="D957">
        <v>64.927199999999999</v>
      </c>
      <c r="E957">
        <v>127.449</v>
      </c>
      <c r="F957">
        <v>132.02700000000002</v>
      </c>
    </row>
    <row r="958" spans="1:6" x14ac:dyDescent="0.4">
      <c r="A958" s="1">
        <v>43461.222222222219</v>
      </c>
      <c r="B958">
        <v>1697.2636</v>
      </c>
      <c r="C958">
        <v>1711.2063000000001</v>
      </c>
      <c r="D958">
        <v>65.343400000000003</v>
      </c>
      <c r="E958">
        <v>127.36500000000001</v>
      </c>
      <c r="F958">
        <v>131.92200000000003</v>
      </c>
    </row>
    <row r="959" spans="1:6" x14ac:dyDescent="0.4">
      <c r="A959" s="1">
        <v>43461.229166666664</v>
      </c>
      <c r="B959">
        <v>1703.9228000000001</v>
      </c>
      <c r="C959">
        <v>1718.0735999999999</v>
      </c>
      <c r="D959">
        <v>72.626899999999992</v>
      </c>
      <c r="E959">
        <v>127.40700000000001</v>
      </c>
      <c r="F959">
        <v>132.006</v>
      </c>
    </row>
    <row r="960" spans="1:6" x14ac:dyDescent="0.4">
      <c r="A960" s="1">
        <v>43461.236111111109</v>
      </c>
      <c r="B960">
        <v>1706.8362</v>
      </c>
      <c r="C960">
        <v>1721.1951000000001</v>
      </c>
      <c r="D960">
        <v>69.297300000000007</v>
      </c>
      <c r="E960">
        <v>127.36500000000001</v>
      </c>
      <c r="F960">
        <v>131.94299999999998</v>
      </c>
    </row>
    <row r="961" spans="1:6" x14ac:dyDescent="0.4">
      <c r="A961" s="1">
        <v>43461.243055555555</v>
      </c>
      <c r="B961">
        <v>1692.0610999999999</v>
      </c>
      <c r="C961">
        <v>1705.7956999999997</v>
      </c>
      <c r="D961">
        <v>72.002599999999987</v>
      </c>
      <c r="E961">
        <v>127.32299999999999</v>
      </c>
      <c r="F961">
        <v>131.94299999999998</v>
      </c>
    </row>
    <row r="962" spans="1:6" x14ac:dyDescent="0.4">
      <c r="A962" s="1">
        <v>43461.25</v>
      </c>
      <c r="B962">
        <v>1696.4311999999998</v>
      </c>
      <c r="C962">
        <v>1710.1658</v>
      </c>
      <c r="D962">
        <v>67.008200000000002</v>
      </c>
      <c r="E962">
        <v>127.47</v>
      </c>
      <c r="F962">
        <v>132.02700000000002</v>
      </c>
    </row>
    <row r="963" spans="1:6" x14ac:dyDescent="0.4">
      <c r="A963" s="1">
        <v>43461.256944444445</v>
      </c>
      <c r="B963">
        <v>1688.1071999999999</v>
      </c>
      <c r="C963">
        <v>1701.6336999999999</v>
      </c>
      <c r="D963">
        <v>65.135300000000001</v>
      </c>
      <c r="E963">
        <v>127.449</v>
      </c>
      <c r="F963">
        <v>132.04799999999997</v>
      </c>
    </row>
    <row r="964" spans="1:6" x14ac:dyDescent="0.4">
      <c r="A964" s="1">
        <v>43461.263888888891</v>
      </c>
      <c r="B964">
        <v>1681.2399</v>
      </c>
      <c r="C964">
        <v>1694.5583000000001</v>
      </c>
      <c r="D964">
        <v>66.175799999999995</v>
      </c>
      <c r="E964">
        <v>127.53299999999999</v>
      </c>
      <c r="F964">
        <v>132.11099999999999</v>
      </c>
    </row>
    <row r="965" spans="1:6" x14ac:dyDescent="0.4">
      <c r="A965" s="1">
        <v>43461.270833333336</v>
      </c>
      <c r="B965">
        <v>1682.0723</v>
      </c>
      <c r="C965">
        <v>1695.3906999999999</v>
      </c>
      <c r="D965">
        <v>70.754000000000005</v>
      </c>
      <c r="E965">
        <v>127.617</v>
      </c>
      <c r="F965">
        <v>132.21600000000001</v>
      </c>
    </row>
    <row r="966" spans="1:6" x14ac:dyDescent="0.4">
      <c r="A966" s="1">
        <v>43461.277777777781</v>
      </c>
      <c r="B966">
        <v>1676.0373999999999</v>
      </c>
      <c r="C966">
        <v>1689.3558</v>
      </c>
      <c r="D966">
        <v>70.545900000000003</v>
      </c>
      <c r="E966">
        <v>127.63800000000001</v>
      </c>
      <c r="F966">
        <v>132.21600000000001</v>
      </c>
    </row>
    <row r="967" spans="1:6" x14ac:dyDescent="0.4">
      <c r="A967" s="1">
        <v>43461.284722222219</v>
      </c>
      <c r="B967">
        <v>1673.3321000000001</v>
      </c>
      <c r="C967">
        <v>1686.4423999999997</v>
      </c>
      <c r="D967">
        <v>69.297300000000007</v>
      </c>
      <c r="E967">
        <v>127.72200000000001</v>
      </c>
      <c r="F967">
        <v>132.279</v>
      </c>
    </row>
    <row r="968" spans="1:6" x14ac:dyDescent="0.4">
      <c r="A968" s="1">
        <v>43461.291666666664</v>
      </c>
      <c r="B968">
        <v>1681.0317999999997</v>
      </c>
      <c r="C968">
        <v>1694.3501999999999</v>
      </c>
      <c r="D968">
        <v>65.343400000000003</v>
      </c>
      <c r="E968">
        <v>127.78500000000001</v>
      </c>
      <c r="F968">
        <v>132.363</v>
      </c>
    </row>
    <row r="969" spans="1:6" x14ac:dyDescent="0.4">
      <c r="A969" s="1">
        <v>43461.298611111109</v>
      </c>
      <c r="B969">
        <v>1682.9046999999998</v>
      </c>
      <c r="C969">
        <v>1696.2230999999999</v>
      </c>
      <c r="D969">
        <v>64.719099999999997</v>
      </c>
      <c r="E969">
        <v>125.958</v>
      </c>
      <c r="F969">
        <v>132.23699999999999</v>
      </c>
    </row>
    <row r="970" spans="1:6" x14ac:dyDescent="0.4">
      <c r="A970" s="1">
        <v>43461.305555555555</v>
      </c>
      <c r="B970">
        <v>1684.9857</v>
      </c>
      <c r="C970">
        <v>1698.7203</v>
      </c>
      <c r="D970">
        <v>64.719099999999997</v>
      </c>
      <c r="E970">
        <v>127.911</v>
      </c>
      <c r="F970">
        <v>132.23699999999999</v>
      </c>
    </row>
    <row r="971" spans="1:6" x14ac:dyDescent="0.4">
      <c r="A971" s="1">
        <v>43461.3125</v>
      </c>
      <c r="B971">
        <v>1677.4940999999999</v>
      </c>
      <c r="C971">
        <v>1690.8125</v>
      </c>
      <c r="D971">
        <v>64.510999999999996</v>
      </c>
      <c r="E971">
        <v>127.89</v>
      </c>
      <c r="F971">
        <v>132.21600000000001</v>
      </c>
    </row>
    <row r="972" spans="1:6" x14ac:dyDescent="0.4">
      <c r="A972" s="1">
        <v>43461.319444444445</v>
      </c>
      <c r="B972">
        <v>1681.2399</v>
      </c>
      <c r="C972">
        <v>1694.7664</v>
      </c>
      <c r="D972">
        <v>64.510999999999996</v>
      </c>
      <c r="E972">
        <v>127.911</v>
      </c>
      <c r="F972">
        <v>132.23699999999999</v>
      </c>
    </row>
    <row r="973" spans="1:6" x14ac:dyDescent="0.4">
      <c r="A973" s="1">
        <v>43461.326388888891</v>
      </c>
      <c r="B973">
        <v>1674.5807</v>
      </c>
      <c r="C973">
        <v>1687.8991000000001</v>
      </c>
      <c r="D973">
        <v>64.719099999999997</v>
      </c>
      <c r="E973">
        <v>127.848</v>
      </c>
      <c r="F973">
        <v>132.17399999999998</v>
      </c>
    </row>
    <row r="974" spans="1:6" x14ac:dyDescent="0.4">
      <c r="A974" s="1">
        <v>43461.333333333336</v>
      </c>
      <c r="B974">
        <v>1681.2399</v>
      </c>
      <c r="C974">
        <v>1694.5583000000001</v>
      </c>
      <c r="D974">
        <v>64.094799999999992</v>
      </c>
      <c r="E974">
        <v>127.93200000000002</v>
      </c>
      <c r="F974">
        <v>132.25799999999998</v>
      </c>
    </row>
    <row r="975" spans="1:6" x14ac:dyDescent="0.4">
      <c r="A975" s="1">
        <v>43461.340277777781</v>
      </c>
      <c r="B975">
        <v>1684.9857</v>
      </c>
      <c r="C975">
        <v>1698.5122000000001</v>
      </c>
      <c r="D975">
        <v>64.094799999999992</v>
      </c>
      <c r="E975">
        <v>127.848</v>
      </c>
      <c r="F975">
        <v>132.15299999999999</v>
      </c>
    </row>
    <row r="976" spans="1:6" x14ac:dyDescent="0.4">
      <c r="A976" s="1">
        <v>43461.347222222219</v>
      </c>
      <c r="B976">
        <v>1673.3321000000001</v>
      </c>
      <c r="C976">
        <v>1686.4423999999997</v>
      </c>
      <c r="D976">
        <v>64.510999999999996</v>
      </c>
      <c r="E976">
        <v>125.85299999999999</v>
      </c>
      <c r="F976">
        <v>132.06900000000002</v>
      </c>
    </row>
    <row r="977" spans="1:6" x14ac:dyDescent="0.4">
      <c r="A977" s="1">
        <v>43461.354166666664</v>
      </c>
      <c r="B977">
        <v>1648.9844000000001</v>
      </c>
      <c r="C977">
        <v>1660.8461</v>
      </c>
      <c r="D977">
        <v>65.343400000000003</v>
      </c>
      <c r="E977">
        <v>127.63800000000001</v>
      </c>
      <c r="F977">
        <v>132.15299999999999</v>
      </c>
    </row>
    <row r="978" spans="1:6" x14ac:dyDescent="0.4">
      <c r="A978" s="1">
        <v>43461.361111111109</v>
      </c>
      <c r="B978">
        <v>1648.7763</v>
      </c>
      <c r="C978">
        <v>1660.6380000000001</v>
      </c>
      <c r="D978">
        <v>66.175799999999995</v>
      </c>
      <c r="E978">
        <v>127.869</v>
      </c>
      <c r="F978">
        <v>132.34200000000001</v>
      </c>
    </row>
    <row r="979" spans="1:6" x14ac:dyDescent="0.4">
      <c r="A979" s="1">
        <v>43461.368055555555</v>
      </c>
      <c r="B979">
        <v>1649.6086999999998</v>
      </c>
      <c r="C979">
        <v>1661.6785</v>
      </c>
      <c r="D979">
        <v>67.424400000000006</v>
      </c>
      <c r="E979">
        <v>127.869</v>
      </c>
      <c r="F979">
        <v>132.30000000000001</v>
      </c>
    </row>
    <row r="980" spans="1:6" x14ac:dyDescent="0.4">
      <c r="A980" s="1">
        <v>43461.375</v>
      </c>
      <c r="B980">
        <v>1646.9033999999999</v>
      </c>
      <c r="C980">
        <v>1658.7651000000001</v>
      </c>
      <c r="D980">
        <v>67.008200000000002</v>
      </c>
      <c r="E980">
        <v>127.78500000000001</v>
      </c>
      <c r="F980">
        <v>132.23699999999999</v>
      </c>
    </row>
    <row r="981" spans="1:6" x14ac:dyDescent="0.4">
      <c r="A981" s="1">
        <v>43461.381944444445</v>
      </c>
      <c r="B981">
        <v>1645.0305000000001</v>
      </c>
      <c r="C981">
        <v>1656.6840999999999</v>
      </c>
      <c r="D981">
        <v>66.8001</v>
      </c>
      <c r="E981">
        <v>127.827</v>
      </c>
      <c r="F981">
        <v>132.25799999999998</v>
      </c>
    </row>
    <row r="982" spans="1:6" x14ac:dyDescent="0.4">
      <c r="A982" s="1">
        <v>43461.388888888891</v>
      </c>
      <c r="B982">
        <v>1644.4061999999999</v>
      </c>
      <c r="C982">
        <v>1656.2678999999998</v>
      </c>
      <c r="D982">
        <v>67.008200000000002</v>
      </c>
      <c r="E982">
        <v>127.72200000000001</v>
      </c>
      <c r="F982">
        <v>132.15299999999999</v>
      </c>
    </row>
    <row r="983" spans="1:6" x14ac:dyDescent="0.4">
      <c r="A983" s="1">
        <v>43461.395833333336</v>
      </c>
      <c r="B983">
        <v>1637.1226999999999</v>
      </c>
      <c r="C983">
        <v>1648.7763</v>
      </c>
      <c r="D983">
        <v>67.216300000000004</v>
      </c>
      <c r="E983">
        <v>127.74299999999999</v>
      </c>
      <c r="F983">
        <v>132.19499999999999</v>
      </c>
    </row>
    <row r="984" spans="1:6" x14ac:dyDescent="0.4">
      <c r="A984" s="1">
        <v>43461.402777777781</v>
      </c>
      <c r="B984">
        <v>1635.6659999999999</v>
      </c>
      <c r="C984">
        <v>1647.1115</v>
      </c>
      <c r="D984">
        <v>67.008200000000002</v>
      </c>
      <c r="E984">
        <v>127.80600000000001</v>
      </c>
      <c r="F984">
        <v>132.21600000000001</v>
      </c>
    </row>
    <row r="985" spans="1:6" x14ac:dyDescent="0.4">
      <c r="A985" s="1">
        <v>43461.409722222219</v>
      </c>
      <c r="B985">
        <v>1647.5276999999999</v>
      </c>
      <c r="C985">
        <v>1659.5974999999999</v>
      </c>
      <c r="D985">
        <v>67.424400000000006</v>
      </c>
      <c r="E985">
        <v>127.617</v>
      </c>
      <c r="F985">
        <v>132.04799999999997</v>
      </c>
    </row>
    <row r="986" spans="1:6" x14ac:dyDescent="0.4">
      <c r="A986" s="1">
        <v>43461.416666666664</v>
      </c>
      <c r="B986">
        <v>1641.2846999999999</v>
      </c>
      <c r="C986">
        <v>1653.1463999999999</v>
      </c>
      <c r="D986">
        <v>67.216300000000004</v>
      </c>
      <c r="E986">
        <v>127.47</v>
      </c>
      <c r="F986">
        <v>131.92200000000003</v>
      </c>
    </row>
    <row r="987" spans="1:6" x14ac:dyDescent="0.4">
      <c r="A987" s="1">
        <v>43461.423611111109</v>
      </c>
      <c r="B987">
        <v>1632.9607000000001</v>
      </c>
      <c r="C987">
        <v>1644.4061999999999</v>
      </c>
      <c r="D987">
        <v>66.8001</v>
      </c>
      <c r="E987">
        <v>127.53299999999999</v>
      </c>
      <c r="F987">
        <v>131.98499999999999</v>
      </c>
    </row>
    <row r="988" spans="1:6" x14ac:dyDescent="0.4">
      <c r="A988" s="1">
        <v>43461.430555555555</v>
      </c>
      <c r="B988">
        <v>1633.5849999999998</v>
      </c>
      <c r="C988">
        <v>1645.0305000000001</v>
      </c>
      <c r="D988">
        <v>67.008200000000002</v>
      </c>
      <c r="E988">
        <v>127.63800000000001</v>
      </c>
      <c r="F988">
        <v>132.02700000000002</v>
      </c>
    </row>
    <row r="989" spans="1:6" x14ac:dyDescent="0.4">
      <c r="A989" s="1">
        <v>43461.4375</v>
      </c>
      <c r="B989">
        <v>1634.0011999999999</v>
      </c>
      <c r="C989">
        <v>1645.4467</v>
      </c>
      <c r="D989">
        <v>67.216300000000004</v>
      </c>
      <c r="E989">
        <v>127.617</v>
      </c>
      <c r="F989">
        <v>132.006</v>
      </c>
    </row>
    <row r="990" spans="1:6" x14ac:dyDescent="0.4">
      <c r="A990" s="1">
        <v>43461.444444444445</v>
      </c>
      <c r="B990">
        <v>1639.4118000000001</v>
      </c>
      <c r="C990">
        <v>1651.0654</v>
      </c>
      <c r="D990">
        <v>67.216300000000004</v>
      </c>
      <c r="E990">
        <v>127.63800000000001</v>
      </c>
      <c r="F990">
        <v>132.04799999999997</v>
      </c>
    </row>
    <row r="991" spans="1:6" x14ac:dyDescent="0.4">
      <c r="A991" s="1">
        <v>43461.451388888891</v>
      </c>
      <c r="B991">
        <v>1641.9089999999999</v>
      </c>
      <c r="C991">
        <v>1653.5626</v>
      </c>
      <c r="D991">
        <v>67.008200000000002</v>
      </c>
      <c r="E991">
        <v>127.491</v>
      </c>
      <c r="F991">
        <v>131.90100000000001</v>
      </c>
    </row>
    <row r="992" spans="1:6" x14ac:dyDescent="0.4">
      <c r="A992" s="1">
        <v>43461.458333333336</v>
      </c>
      <c r="B992">
        <v>1638.1632</v>
      </c>
      <c r="C992">
        <v>1649.8167999999998</v>
      </c>
      <c r="D992">
        <v>148.99959999999999</v>
      </c>
      <c r="E992">
        <v>127.40700000000001</v>
      </c>
      <c r="F992">
        <v>131.83799999999999</v>
      </c>
    </row>
    <row r="993" spans="1:6" x14ac:dyDescent="0.4">
      <c r="A993" s="1">
        <v>43461.465277777781</v>
      </c>
      <c r="B993">
        <v>1632.7526</v>
      </c>
      <c r="C993">
        <v>1644.4061999999999</v>
      </c>
      <c r="D993">
        <v>443.04489999999998</v>
      </c>
      <c r="E993">
        <v>127.428</v>
      </c>
      <c r="F993">
        <v>131.83799999999999</v>
      </c>
    </row>
    <row r="994" spans="1:6" x14ac:dyDescent="0.4">
      <c r="A994" s="1">
        <v>43461.472222222219</v>
      </c>
      <c r="B994">
        <v>1630.4634999999998</v>
      </c>
      <c r="C994">
        <v>1641.9089999999999</v>
      </c>
      <c r="D994">
        <v>261.99789999999996</v>
      </c>
      <c r="E994">
        <v>127.197</v>
      </c>
      <c r="F994">
        <v>131.50200000000001</v>
      </c>
    </row>
    <row r="995" spans="1:6" x14ac:dyDescent="0.4">
      <c r="A995" s="1">
        <v>43461.479166666664</v>
      </c>
      <c r="B995">
        <v>1627.9663</v>
      </c>
      <c r="C995">
        <v>1639.4118000000001</v>
      </c>
      <c r="D995">
        <v>258.25210000000004</v>
      </c>
      <c r="E995">
        <v>126.88200000000002</v>
      </c>
      <c r="F995">
        <v>131.04</v>
      </c>
    </row>
    <row r="996" spans="1:6" x14ac:dyDescent="0.4">
      <c r="A996" s="1">
        <v>43461.486111111109</v>
      </c>
      <c r="B996">
        <v>1626.9258</v>
      </c>
      <c r="C996">
        <v>1638.1632</v>
      </c>
      <c r="D996">
        <v>257.21159999999998</v>
      </c>
      <c r="E996">
        <v>126.777</v>
      </c>
      <c r="F996">
        <v>130.935</v>
      </c>
    </row>
    <row r="997" spans="1:6" x14ac:dyDescent="0.4">
      <c r="A997" s="1">
        <v>43461.493055555555</v>
      </c>
      <c r="B997">
        <v>1626.9258</v>
      </c>
      <c r="C997">
        <v>1638.3713</v>
      </c>
      <c r="D997">
        <v>256.37919999999997</v>
      </c>
      <c r="E997">
        <v>126.756</v>
      </c>
      <c r="F997">
        <v>130.87200000000001</v>
      </c>
    </row>
    <row r="998" spans="1:6" x14ac:dyDescent="0.4">
      <c r="A998" s="1">
        <v>43461.5</v>
      </c>
      <c r="B998">
        <v>1638.3713</v>
      </c>
      <c r="C998">
        <v>1650.2329999999999</v>
      </c>
      <c r="D998">
        <v>255.54679999999999</v>
      </c>
      <c r="E998">
        <v>126.67200000000001</v>
      </c>
      <c r="F998">
        <v>130.809</v>
      </c>
    </row>
    <row r="999" spans="1:6" x14ac:dyDescent="0.4">
      <c r="A999" s="1">
        <v>43461.506944444445</v>
      </c>
      <c r="B999">
        <v>1647.1115</v>
      </c>
      <c r="C999">
        <v>1659.3894</v>
      </c>
      <c r="D999">
        <v>255.54679999999999</v>
      </c>
      <c r="E999">
        <v>126.44099999999999</v>
      </c>
      <c r="F999">
        <v>130.59899999999999</v>
      </c>
    </row>
    <row r="1000" spans="1:6" x14ac:dyDescent="0.4">
      <c r="A1000" s="1">
        <v>43461.513888888891</v>
      </c>
      <c r="B1000">
        <v>1656.0598</v>
      </c>
      <c r="C1000">
        <v>1668.7538999999999</v>
      </c>
      <c r="D1000">
        <v>256.58730000000003</v>
      </c>
      <c r="E1000">
        <v>126.23099999999999</v>
      </c>
      <c r="F1000">
        <v>130.38900000000001</v>
      </c>
    </row>
    <row r="1001" spans="1:6" x14ac:dyDescent="0.4">
      <c r="A1001" s="1">
        <v>43461.520833333336</v>
      </c>
      <c r="B1001">
        <v>1653.5626</v>
      </c>
      <c r="C1001">
        <v>1666.0486000000001</v>
      </c>
      <c r="D1001">
        <v>258.46019999999999</v>
      </c>
      <c r="E1001">
        <v>126.06299999999999</v>
      </c>
      <c r="F1001">
        <v>130.26300000000001</v>
      </c>
    </row>
    <row r="1002" spans="1:6" x14ac:dyDescent="0.4">
      <c r="A1002" s="1">
        <v>43461.527777777781</v>
      </c>
      <c r="B1002">
        <v>1651.8978</v>
      </c>
      <c r="C1002">
        <v>1664.3838000000001</v>
      </c>
      <c r="D1002">
        <v>221.21029999999999</v>
      </c>
      <c r="E1002">
        <v>126.06299999999999</v>
      </c>
      <c r="F1002">
        <v>130.24200000000002</v>
      </c>
    </row>
    <row r="1003" spans="1:6" x14ac:dyDescent="0.4">
      <c r="A1003" s="1">
        <v>43461.534722222219</v>
      </c>
      <c r="B1003">
        <v>1656.0598</v>
      </c>
      <c r="C1003">
        <v>1668.5458000000001</v>
      </c>
      <c r="D1003">
        <v>218.71309999999997</v>
      </c>
      <c r="E1003">
        <v>126.105</v>
      </c>
      <c r="F1003">
        <v>130.30500000000001</v>
      </c>
    </row>
    <row r="1004" spans="1:6" x14ac:dyDescent="0.4">
      <c r="A1004" s="1">
        <v>43461.541666666664</v>
      </c>
      <c r="B1004">
        <v>1660.8461</v>
      </c>
      <c r="C1004">
        <v>1673.5401999999999</v>
      </c>
      <c r="D1004">
        <v>219.3374</v>
      </c>
      <c r="E1004">
        <v>126.04200000000002</v>
      </c>
      <c r="F1004">
        <v>130.26300000000001</v>
      </c>
    </row>
    <row r="1005" spans="1:6" x14ac:dyDescent="0.4">
      <c r="A1005" s="1">
        <v>43461.548611111109</v>
      </c>
      <c r="B1005">
        <v>1663.5513999999998</v>
      </c>
      <c r="C1005">
        <v>1676.2455</v>
      </c>
      <c r="D1005">
        <v>214.55109999999996</v>
      </c>
      <c r="E1005">
        <v>125.958</v>
      </c>
      <c r="F1005">
        <v>130.15799999999999</v>
      </c>
    </row>
    <row r="1006" spans="1:6" x14ac:dyDescent="0.4">
      <c r="A1006" s="1">
        <v>43461.555555555555</v>
      </c>
      <c r="B1006">
        <v>1653.5626</v>
      </c>
      <c r="C1006">
        <v>1665.8405</v>
      </c>
      <c r="D1006">
        <v>216.42400000000001</v>
      </c>
      <c r="E1006">
        <v>125.91600000000001</v>
      </c>
      <c r="F1006">
        <v>130.095</v>
      </c>
    </row>
    <row r="1007" spans="1:6" x14ac:dyDescent="0.4">
      <c r="A1007" s="1">
        <v>43461.5625</v>
      </c>
      <c r="B1007">
        <v>1650.0249000000001</v>
      </c>
      <c r="C1007">
        <v>1662.0946999999999</v>
      </c>
      <c r="D1007">
        <v>216.42400000000001</v>
      </c>
      <c r="E1007">
        <v>125.958</v>
      </c>
      <c r="F1007">
        <v>130.11600000000001</v>
      </c>
    </row>
    <row r="1008" spans="1:6" x14ac:dyDescent="0.4">
      <c r="A1008" s="1">
        <v>43461.569444444445</v>
      </c>
      <c r="B1008">
        <v>1652.9382999999998</v>
      </c>
      <c r="C1008">
        <v>1665.2162000000001</v>
      </c>
      <c r="D1008">
        <v>199.35979999999998</v>
      </c>
      <c r="E1008">
        <v>126.02100000000002</v>
      </c>
      <c r="F1008">
        <v>130.15799999999999</v>
      </c>
    </row>
    <row r="1009" spans="1:6" x14ac:dyDescent="0.4">
      <c r="A1009" s="1">
        <v>43461.576388888891</v>
      </c>
      <c r="B1009">
        <v>1653.7707</v>
      </c>
      <c r="C1009">
        <v>1666.2566999999999</v>
      </c>
      <c r="D1009">
        <v>201.23269999999999</v>
      </c>
      <c r="E1009">
        <v>126.04200000000002</v>
      </c>
      <c r="F1009">
        <v>130.24200000000002</v>
      </c>
    </row>
    <row r="1010" spans="1:6" x14ac:dyDescent="0.4">
      <c r="A1010" s="1">
        <v>43461.583333333336</v>
      </c>
      <c r="B1010">
        <v>1654.395</v>
      </c>
      <c r="C1010">
        <v>1666.8809999999999</v>
      </c>
      <c r="D1010">
        <v>203.10559999999998</v>
      </c>
      <c r="E1010">
        <v>126.21</v>
      </c>
      <c r="F1010">
        <v>130.45200000000003</v>
      </c>
    </row>
    <row r="1011" spans="1:6" x14ac:dyDescent="0.4">
      <c r="A1011" s="1">
        <v>43461.590277777781</v>
      </c>
      <c r="B1011">
        <v>1654.6030999999998</v>
      </c>
      <c r="C1011">
        <v>1667.0890999999997</v>
      </c>
      <c r="D1011">
        <v>199.77599999999998</v>
      </c>
      <c r="E1011">
        <v>126.23099999999999</v>
      </c>
      <c r="F1011">
        <v>130.47299999999998</v>
      </c>
    </row>
    <row r="1012" spans="1:6" x14ac:dyDescent="0.4">
      <c r="A1012" s="1">
        <v>43461.597222222219</v>
      </c>
      <c r="B1012">
        <v>1656.6840999999999</v>
      </c>
      <c r="C1012">
        <v>1669.3782000000001</v>
      </c>
      <c r="D1012">
        <v>199.56789999999998</v>
      </c>
      <c r="E1012">
        <v>126.21</v>
      </c>
      <c r="F1012">
        <v>130.45200000000003</v>
      </c>
    </row>
    <row r="1013" spans="1:6" x14ac:dyDescent="0.4">
      <c r="A1013" s="1">
        <v>43461.604166666664</v>
      </c>
      <c r="B1013">
        <v>1659.1813</v>
      </c>
      <c r="C1013">
        <v>1671.8754000000001</v>
      </c>
      <c r="D1013">
        <v>196.23829999999998</v>
      </c>
      <c r="E1013">
        <v>126.18899999999999</v>
      </c>
      <c r="F1013">
        <v>130.43099999999998</v>
      </c>
    </row>
    <row r="1014" spans="1:6" x14ac:dyDescent="0.4">
      <c r="A1014" s="1">
        <v>43461.611111111109</v>
      </c>
      <c r="B1014">
        <v>1656.4759999999999</v>
      </c>
      <c r="C1014">
        <v>1668.9619999999998</v>
      </c>
      <c r="D1014">
        <v>199.15169999999998</v>
      </c>
      <c r="E1014">
        <v>126.16800000000001</v>
      </c>
      <c r="F1014">
        <v>130.43099999999998</v>
      </c>
    </row>
    <row r="1015" spans="1:6" x14ac:dyDescent="0.4">
      <c r="A1015" s="1">
        <v>43461.618055555555</v>
      </c>
      <c r="B1015">
        <v>1655.2274</v>
      </c>
      <c r="C1015">
        <v>1667.7133999999999</v>
      </c>
      <c r="D1015">
        <v>196.03019999999998</v>
      </c>
      <c r="E1015">
        <v>126.14700000000001</v>
      </c>
      <c r="F1015">
        <v>130.41</v>
      </c>
    </row>
    <row r="1016" spans="1:6" x14ac:dyDescent="0.4">
      <c r="A1016" s="1">
        <v>43461.625</v>
      </c>
      <c r="B1016">
        <v>1654.395</v>
      </c>
      <c r="C1016">
        <v>1666.8809999999999</v>
      </c>
      <c r="D1016">
        <v>197.27879999999999</v>
      </c>
      <c r="E1016">
        <v>126.18899999999999</v>
      </c>
      <c r="F1016">
        <v>130.45200000000003</v>
      </c>
    </row>
    <row r="1017" spans="1:6" x14ac:dyDescent="0.4">
      <c r="A1017" s="1">
        <v>43461.631944444445</v>
      </c>
      <c r="B1017">
        <v>1649.1924999999999</v>
      </c>
      <c r="C1017">
        <v>1661.4703999999999</v>
      </c>
      <c r="D1017">
        <v>195.82209999999998</v>
      </c>
      <c r="E1017">
        <v>126.21</v>
      </c>
      <c r="F1017">
        <v>130.45200000000003</v>
      </c>
    </row>
    <row r="1018" spans="1:6" x14ac:dyDescent="0.4">
      <c r="A1018" s="1">
        <v>43461.638888888891</v>
      </c>
      <c r="B1018">
        <v>1654.8111999999999</v>
      </c>
      <c r="C1018">
        <v>1667.2972</v>
      </c>
      <c r="D1018">
        <v>197.69499999999999</v>
      </c>
      <c r="E1018">
        <v>126.336</v>
      </c>
      <c r="F1018">
        <v>130.57799999999997</v>
      </c>
    </row>
    <row r="1019" spans="1:6" x14ac:dyDescent="0.4">
      <c r="A1019" s="1">
        <v>43461.645833333336</v>
      </c>
      <c r="B1019">
        <v>1659.5974999999999</v>
      </c>
      <c r="C1019">
        <v>1672.2915999999998</v>
      </c>
      <c r="D1019">
        <v>195.40589999999997</v>
      </c>
      <c r="E1019">
        <v>126.14700000000001</v>
      </c>
      <c r="F1019">
        <v>130.41</v>
      </c>
    </row>
    <row r="1020" spans="1:6" x14ac:dyDescent="0.4">
      <c r="A1020" s="1">
        <v>43461.652777777781</v>
      </c>
      <c r="B1020">
        <v>1657.5165</v>
      </c>
      <c r="C1020">
        <v>1670.0025000000001</v>
      </c>
      <c r="D1020">
        <v>193.94920000000002</v>
      </c>
      <c r="E1020">
        <v>126.126</v>
      </c>
      <c r="F1020">
        <v>130.36799999999997</v>
      </c>
    </row>
    <row r="1021" spans="1:6" x14ac:dyDescent="0.4">
      <c r="A1021" s="1">
        <v>43461.659722222219</v>
      </c>
      <c r="B1021">
        <v>1662.5109</v>
      </c>
      <c r="C1021">
        <v>1675.4131</v>
      </c>
      <c r="D1021">
        <v>199.98409999999998</v>
      </c>
      <c r="E1021">
        <v>126.14700000000001</v>
      </c>
      <c r="F1021">
        <v>130.41</v>
      </c>
    </row>
    <row r="1022" spans="1:6" x14ac:dyDescent="0.4">
      <c r="A1022" s="1">
        <v>43461.666666666664</v>
      </c>
      <c r="B1022">
        <v>1664.1757</v>
      </c>
      <c r="C1022">
        <v>1677.0778999999998</v>
      </c>
      <c r="D1022">
        <v>195.19779999999997</v>
      </c>
      <c r="E1022">
        <v>126.06299999999999</v>
      </c>
      <c r="F1022">
        <v>130.32600000000002</v>
      </c>
    </row>
    <row r="1023" spans="1:6" x14ac:dyDescent="0.4">
      <c r="A1023" s="1">
        <v>43461.673611111109</v>
      </c>
      <c r="B1023">
        <v>1661.2622999999999</v>
      </c>
      <c r="C1023">
        <v>1674.1644999999999</v>
      </c>
      <c r="D1023">
        <v>198.1112</v>
      </c>
      <c r="E1023">
        <v>126.06299999999999</v>
      </c>
      <c r="F1023">
        <v>130.32600000000002</v>
      </c>
    </row>
    <row r="1024" spans="1:6" x14ac:dyDescent="0.4">
      <c r="A1024" s="1">
        <v>43461.680555555555</v>
      </c>
      <c r="B1024">
        <v>1668.9619999999998</v>
      </c>
      <c r="C1024">
        <v>1682.0723</v>
      </c>
      <c r="D1024">
        <v>196.65449999999998</v>
      </c>
      <c r="E1024">
        <v>126.105</v>
      </c>
      <c r="F1024">
        <v>130.36799999999997</v>
      </c>
    </row>
    <row r="1025" spans="1:6" x14ac:dyDescent="0.4">
      <c r="A1025" s="1">
        <v>43461.6875</v>
      </c>
      <c r="B1025">
        <v>1674.9968999999999</v>
      </c>
      <c r="C1025">
        <v>1688.3152999999998</v>
      </c>
      <c r="D1025">
        <v>204.14609999999999</v>
      </c>
      <c r="E1025">
        <v>125.979</v>
      </c>
      <c r="F1025">
        <v>130.24200000000002</v>
      </c>
    </row>
    <row r="1026" spans="1:6" x14ac:dyDescent="0.4">
      <c r="A1026" s="1">
        <v>43461.694444444445</v>
      </c>
      <c r="B1026">
        <v>1677.2860000000001</v>
      </c>
      <c r="C1026">
        <v>1690.8125</v>
      </c>
      <c r="D1026">
        <v>195.82209999999998</v>
      </c>
      <c r="E1026">
        <v>125.91600000000001</v>
      </c>
      <c r="F1026">
        <v>130.15799999999999</v>
      </c>
    </row>
    <row r="1027" spans="1:6" x14ac:dyDescent="0.4">
      <c r="A1027" s="1">
        <v>43461.701388888891</v>
      </c>
      <c r="B1027">
        <v>1658.3489</v>
      </c>
      <c r="C1027">
        <v>1671.0429999999999</v>
      </c>
      <c r="D1027">
        <v>195.61399999999998</v>
      </c>
      <c r="E1027">
        <v>125.85299999999999</v>
      </c>
      <c r="F1027">
        <v>130.137</v>
      </c>
    </row>
    <row r="1028" spans="1:6" x14ac:dyDescent="0.4">
      <c r="A1028" s="1">
        <v>43461.708333333336</v>
      </c>
      <c r="B1028">
        <v>1652.1059</v>
      </c>
      <c r="C1028">
        <v>1664.5918999999999</v>
      </c>
      <c r="D1028">
        <v>194.7816</v>
      </c>
      <c r="E1028">
        <v>126.105</v>
      </c>
      <c r="F1028">
        <v>130.34700000000001</v>
      </c>
    </row>
    <row r="1029" spans="1:6" x14ac:dyDescent="0.4">
      <c r="A1029" s="1">
        <v>43461.715277777781</v>
      </c>
      <c r="B1029">
        <v>1650.4411</v>
      </c>
      <c r="C1029">
        <v>1662.7190000000001</v>
      </c>
      <c r="D1029">
        <v>197.07069999999999</v>
      </c>
      <c r="E1029">
        <v>126.25200000000001</v>
      </c>
      <c r="F1029">
        <v>130.45200000000003</v>
      </c>
    </row>
    <row r="1030" spans="1:6" x14ac:dyDescent="0.4">
      <c r="A1030" s="1">
        <v>43461.722222222219</v>
      </c>
      <c r="B1030">
        <v>1653.1463999999999</v>
      </c>
      <c r="C1030">
        <v>1665.6324</v>
      </c>
      <c r="D1030">
        <v>195.40589999999997</v>
      </c>
      <c r="E1030">
        <v>126.29399999999998</v>
      </c>
      <c r="F1030">
        <v>130.51500000000001</v>
      </c>
    </row>
    <row r="1031" spans="1:6" x14ac:dyDescent="0.4">
      <c r="A1031" s="1">
        <v>43461.729166666664</v>
      </c>
      <c r="B1031">
        <v>1653.5626</v>
      </c>
      <c r="C1031">
        <v>1666.0486000000001</v>
      </c>
      <c r="D1031">
        <v>201.23269999999999</v>
      </c>
      <c r="E1031">
        <v>126.23099999999999</v>
      </c>
      <c r="F1031">
        <v>130.47299999999998</v>
      </c>
    </row>
    <row r="1032" spans="1:6" x14ac:dyDescent="0.4">
      <c r="A1032" s="1">
        <v>43461.736111111109</v>
      </c>
      <c r="B1032">
        <v>1653.1463999999999</v>
      </c>
      <c r="C1032">
        <v>1665.6324</v>
      </c>
      <c r="D1032">
        <v>193.94920000000002</v>
      </c>
      <c r="E1032">
        <v>126.21</v>
      </c>
      <c r="F1032">
        <v>130.41</v>
      </c>
    </row>
    <row r="1033" spans="1:6" x14ac:dyDescent="0.4">
      <c r="A1033" s="1">
        <v>43461.743055555555</v>
      </c>
      <c r="B1033">
        <v>1654.8111999999999</v>
      </c>
      <c r="C1033">
        <v>1667.5053</v>
      </c>
      <c r="D1033">
        <v>191.2439</v>
      </c>
      <c r="E1033">
        <v>126.23099999999999</v>
      </c>
      <c r="F1033">
        <v>130.494</v>
      </c>
    </row>
    <row r="1034" spans="1:6" x14ac:dyDescent="0.4">
      <c r="A1034" s="1">
        <v>43461.75</v>
      </c>
      <c r="B1034">
        <v>1656.2678999999998</v>
      </c>
      <c r="C1034">
        <v>1668.7538999999999</v>
      </c>
      <c r="D1034">
        <v>190.20339999999999</v>
      </c>
      <c r="E1034">
        <v>126.29399999999998</v>
      </c>
      <c r="F1034">
        <v>130.536</v>
      </c>
    </row>
    <row r="1035" spans="1:6" x14ac:dyDescent="0.4">
      <c r="A1035" s="1">
        <v>43461.756944444445</v>
      </c>
      <c r="B1035">
        <v>1654.1868999999999</v>
      </c>
      <c r="C1035">
        <v>1666.6729</v>
      </c>
      <c r="D1035">
        <v>193.94920000000002</v>
      </c>
      <c r="E1035">
        <v>126.27299999999998</v>
      </c>
      <c r="F1035">
        <v>130.536</v>
      </c>
    </row>
    <row r="1036" spans="1:6" x14ac:dyDescent="0.4">
      <c r="A1036" s="1">
        <v>43461.763888888891</v>
      </c>
      <c r="B1036">
        <v>1652.7302</v>
      </c>
      <c r="C1036">
        <v>1665.2162000000001</v>
      </c>
      <c r="D1036">
        <v>200.40029999999999</v>
      </c>
      <c r="E1036">
        <v>126.357</v>
      </c>
      <c r="F1036">
        <v>130.64099999999999</v>
      </c>
    </row>
    <row r="1037" spans="1:6" x14ac:dyDescent="0.4">
      <c r="A1037" s="1">
        <v>43461.770833333336</v>
      </c>
      <c r="B1037">
        <v>1649.8167999999998</v>
      </c>
      <c r="C1037">
        <v>1662.3027999999999</v>
      </c>
      <c r="D1037">
        <v>195.19779999999997</v>
      </c>
      <c r="E1037">
        <v>126.31500000000001</v>
      </c>
      <c r="F1037">
        <v>130.57799999999997</v>
      </c>
    </row>
    <row r="1038" spans="1:6" x14ac:dyDescent="0.4">
      <c r="A1038" s="1">
        <v>43461.777777777781</v>
      </c>
      <c r="B1038">
        <v>1650.6492000000001</v>
      </c>
      <c r="C1038">
        <v>1662.9270999999999</v>
      </c>
      <c r="D1038">
        <v>192.70060000000001</v>
      </c>
      <c r="E1038">
        <v>126.378</v>
      </c>
      <c r="F1038">
        <v>130.62</v>
      </c>
    </row>
    <row r="1039" spans="1:6" x14ac:dyDescent="0.4">
      <c r="A1039" s="1">
        <v>43461.784722222219</v>
      </c>
      <c r="B1039">
        <v>1650.4411</v>
      </c>
      <c r="C1039">
        <v>1662.9270999999999</v>
      </c>
      <c r="D1039">
        <v>193.32490000000001</v>
      </c>
      <c r="E1039">
        <v>126.378</v>
      </c>
      <c r="F1039">
        <v>130.64099999999999</v>
      </c>
    </row>
    <row r="1040" spans="1:6" x14ac:dyDescent="0.4">
      <c r="A1040" s="1">
        <v>43461.791666666664</v>
      </c>
      <c r="B1040">
        <v>1650.2329999999999</v>
      </c>
      <c r="C1040">
        <v>1662.5109</v>
      </c>
      <c r="D1040">
        <v>198.1112</v>
      </c>
      <c r="E1040">
        <v>126.44099999999999</v>
      </c>
      <c r="F1040">
        <v>130.68299999999999</v>
      </c>
    </row>
    <row r="1041" spans="1:6" x14ac:dyDescent="0.4">
      <c r="A1041" s="1">
        <v>43461.798611111109</v>
      </c>
      <c r="B1041">
        <v>1645.2385999999999</v>
      </c>
      <c r="C1041">
        <v>1657.5165</v>
      </c>
      <c r="D1041">
        <v>194.9897</v>
      </c>
      <c r="E1041">
        <v>126.357</v>
      </c>
      <c r="F1041">
        <v>130.59899999999999</v>
      </c>
    </row>
    <row r="1042" spans="1:6" x14ac:dyDescent="0.4">
      <c r="A1042" s="1">
        <v>43461.805555555555</v>
      </c>
      <c r="B1042">
        <v>1642.5332999999998</v>
      </c>
      <c r="C1042">
        <v>1654.6030999999998</v>
      </c>
      <c r="D1042">
        <v>195.19779999999997</v>
      </c>
      <c r="E1042">
        <v>126.46200000000002</v>
      </c>
      <c r="F1042">
        <v>130.70399999999998</v>
      </c>
    </row>
    <row r="1043" spans="1:6" x14ac:dyDescent="0.4">
      <c r="A1043" s="1">
        <v>43461.8125</v>
      </c>
      <c r="B1043">
        <v>1642.7413999999999</v>
      </c>
      <c r="C1043">
        <v>1654.8111999999999</v>
      </c>
      <c r="D1043">
        <v>195.82209999999998</v>
      </c>
      <c r="E1043">
        <v>126.50399999999999</v>
      </c>
      <c r="F1043">
        <v>130.767</v>
      </c>
    </row>
    <row r="1044" spans="1:6" x14ac:dyDescent="0.4">
      <c r="A1044" s="1">
        <v>43461.819444444445</v>
      </c>
      <c r="B1044">
        <v>1654.395</v>
      </c>
      <c r="C1044">
        <v>1666.8809999999999</v>
      </c>
      <c r="D1044">
        <v>193.32490000000001</v>
      </c>
      <c r="E1044">
        <v>126.54600000000001</v>
      </c>
      <c r="F1044">
        <v>130.78799999999998</v>
      </c>
    </row>
    <row r="1045" spans="1:6" x14ac:dyDescent="0.4">
      <c r="A1045" s="1">
        <v>43461.826388888891</v>
      </c>
      <c r="B1045">
        <v>1657.7246</v>
      </c>
      <c r="C1045">
        <v>1670.4186999999997</v>
      </c>
      <c r="D1045">
        <v>193.53300000000002</v>
      </c>
      <c r="E1045">
        <v>126.357</v>
      </c>
      <c r="F1045">
        <v>130.62</v>
      </c>
    </row>
    <row r="1046" spans="1:6" x14ac:dyDescent="0.4">
      <c r="A1046" s="1">
        <v>43461.833333333336</v>
      </c>
      <c r="B1046">
        <v>1658.557</v>
      </c>
      <c r="C1046">
        <v>1671.4592</v>
      </c>
      <c r="D1046">
        <v>198.1112</v>
      </c>
      <c r="E1046">
        <v>126.27299999999998</v>
      </c>
      <c r="F1046">
        <v>130.51500000000001</v>
      </c>
    </row>
    <row r="1047" spans="1:6" x14ac:dyDescent="0.4">
      <c r="A1047" s="1">
        <v>43461.840277777781</v>
      </c>
      <c r="B1047">
        <v>1669.1701</v>
      </c>
      <c r="C1047">
        <v>1682.2803999999999</v>
      </c>
      <c r="D1047">
        <v>192.0763</v>
      </c>
      <c r="E1047">
        <v>126.27299999999998</v>
      </c>
      <c r="F1047">
        <v>130.51500000000001</v>
      </c>
    </row>
    <row r="1048" spans="1:6" x14ac:dyDescent="0.4">
      <c r="A1048" s="1">
        <v>43461.847222222219</v>
      </c>
      <c r="B1048">
        <v>1677.0778999999998</v>
      </c>
      <c r="C1048">
        <v>1690.6044000000002</v>
      </c>
      <c r="D1048">
        <v>196.23829999999998</v>
      </c>
      <c r="E1048">
        <v>126.25200000000001</v>
      </c>
      <c r="F1048">
        <v>130.55700000000002</v>
      </c>
    </row>
    <row r="1049" spans="1:6" x14ac:dyDescent="0.4">
      <c r="A1049" s="1">
        <v>43461.854166666664</v>
      </c>
      <c r="B1049">
        <v>1683.529</v>
      </c>
      <c r="C1049">
        <v>1697.2636</v>
      </c>
      <c r="D1049">
        <v>197.07069999999999</v>
      </c>
      <c r="E1049">
        <v>126.18899999999999</v>
      </c>
      <c r="F1049">
        <v>130.536</v>
      </c>
    </row>
    <row r="1050" spans="1:6" x14ac:dyDescent="0.4">
      <c r="A1050" s="1">
        <v>43461.861111111109</v>
      </c>
      <c r="B1050">
        <v>1683.7370999999998</v>
      </c>
      <c r="C1050">
        <v>1697.4717000000001</v>
      </c>
      <c r="D1050">
        <v>191.6601</v>
      </c>
      <c r="E1050">
        <v>126.08399999999999</v>
      </c>
      <c r="F1050">
        <v>130.45200000000003</v>
      </c>
    </row>
    <row r="1051" spans="1:6" x14ac:dyDescent="0.4">
      <c r="A1051" s="1">
        <v>43461.868055555555</v>
      </c>
      <c r="B1051">
        <v>1682.6966</v>
      </c>
      <c r="C1051">
        <v>1696.4311999999998</v>
      </c>
      <c r="D1051">
        <v>203.31369999999998</v>
      </c>
      <c r="E1051">
        <v>125.958</v>
      </c>
      <c r="F1051">
        <v>130.30500000000001</v>
      </c>
    </row>
    <row r="1052" spans="1:6" x14ac:dyDescent="0.4">
      <c r="A1052" s="1">
        <v>43461.875</v>
      </c>
      <c r="B1052">
        <v>1679.5750999999998</v>
      </c>
      <c r="C1052">
        <v>1693.1015999999997</v>
      </c>
      <c r="D1052">
        <v>192.90870000000001</v>
      </c>
      <c r="E1052">
        <v>126.04200000000002</v>
      </c>
      <c r="F1052">
        <v>130.36799999999997</v>
      </c>
    </row>
    <row r="1053" spans="1:6" x14ac:dyDescent="0.4">
      <c r="A1053" s="1">
        <v>43461.881944444445</v>
      </c>
      <c r="B1053">
        <v>1683.1127999999999</v>
      </c>
      <c r="C1053">
        <v>1696.8473999999999</v>
      </c>
      <c r="D1053">
        <v>143.3809</v>
      </c>
      <c r="E1053">
        <v>126.16800000000001</v>
      </c>
      <c r="F1053">
        <v>130.51500000000001</v>
      </c>
    </row>
    <row r="1054" spans="1:6" x14ac:dyDescent="0.4">
      <c r="A1054" s="1">
        <v>43461.888888888891</v>
      </c>
      <c r="B1054">
        <v>1682.4885000000002</v>
      </c>
      <c r="C1054">
        <v>1696.2230999999999</v>
      </c>
      <c r="D1054">
        <v>132.35159999999999</v>
      </c>
      <c r="E1054">
        <v>126.27299999999998</v>
      </c>
      <c r="F1054">
        <v>130.64099999999999</v>
      </c>
    </row>
    <row r="1055" spans="1:6" x14ac:dyDescent="0.4">
      <c r="A1055" s="1">
        <v>43461.895833333336</v>
      </c>
      <c r="B1055">
        <v>1681.0317999999997</v>
      </c>
      <c r="C1055">
        <v>1694.7664</v>
      </c>
      <c r="D1055">
        <v>80.950900000000004</v>
      </c>
      <c r="E1055">
        <v>126.52500000000001</v>
      </c>
      <c r="F1055">
        <v>130.95600000000002</v>
      </c>
    </row>
    <row r="1056" spans="1:6" x14ac:dyDescent="0.4">
      <c r="A1056" s="1">
        <v>43461.902777777781</v>
      </c>
      <c r="B1056">
        <v>1683.7370999999998</v>
      </c>
      <c r="C1056">
        <v>1697.4717000000001</v>
      </c>
      <c r="D1056">
        <v>62.638099999999994</v>
      </c>
      <c r="E1056">
        <v>126.54600000000001</v>
      </c>
      <c r="F1056">
        <v>130.99799999999999</v>
      </c>
    </row>
    <row r="1057" spans="1:6" x14ac:dyDescent="0.4">
      <c r="A1057" s="1">
        <v>43461.909722222219</v>
      </c>
      <c r="B1057">
        <v>1675.6211999999998</v>
      </c>
      <c r="C1057">
        <v>1688.9395999999999</v>
      </c>
      <c r="D1057">
        <v>62.638099999999994</v>
      </c>
      <c r="E1057">
        <v>126.52500000000001</v>
      </c>
      <c r="F1057">
        <v>130.99799999999999</v>
      </c>
    </row>
    <row r="1058" spans="1:6" x14ac:dyDescent="0.4">
      <c r="A1058" s="1">
        <v>43461.916666666664</v>
      </c>
      <c r="B1058">
        <v>1664.5918999999999</v>
      </c>
      <c r="C1058">
        <v>1677.4940999999999</v>
      </c>
      <c r="D1058">
        <v>63.2624</v>
      </c>
      <c r="E1058">
        <v>126.71399999999998</v>
      </c>
      <c r="F1058">
        <v>131.166</v>
      </c>
    </row>
    <row r="1059" spans="1:6" x14ac:dyDescent="0.4">
      <c r="A1059" s="1">
        <v>43461.923611111109</v>
      </c>
      <c r="B1059">
        <v>1675.8293000000001</v>
      </c>
      <c r="C1059">
        <v>1689.1477000000002</v>
      </c>
      <c r="D1059">
        <v>68.881100000000004</v>
      </c>
      <c r="E1059">
        <v>126.88200000000002</v>
      </c>
      <c r="F1059">
        <v>131.334</v>
      </c>
    </row>
    <row r="1060" spans="1:6" x14ac:dyDescent="0.4">
      <c r="A1060" s="1">
        <v>43461.930555555555</v>
      </c>
      <c r="B1060">
        <v>1665.0080999999998</v>
      </c>
      <c r="C1060">
        <v>1677.9103</v>
      </c>
      <c r="D1060">
        <v>67.424400000000006</v>
      </c>
      <c r="E1060">
        <v>126.67200000000001</v>
      </c>
      <c r="F1060">
        <v>131.14500000000001</v>
      </c>
    </row>
    <row r="1061" spans="1:6" x14ac:dyDescent="0.4">
      <c r="A1061" s="1">
        <v>43461.9375</v>
      </c>
      <c r="B1061">
        <v>1663.5513999999998</v>
      </c>
      <c r="C1061">
        <v>1676.2455</v>
      </c>
      <c r="D1061">
        <v>67.424400000000006</v>
      </c>
      <c r="E1061">
        <v>126.88200000000002</v>
      </c>
      <c r="F1061">
        <v>131.35499999999999</v>
      </c>
    </row>
    <row r="1062" spans="1:6" x14ac:dyDescent="0.4">
      <c r="A1062" s="1">
        <v>43461.944444444445</v>
      </c>
      <c r="B1062">
        <v>1665.6324</v>
      </c>
      <c r="C1062">
        <v>1678.5346000000002</v>
      </c>
      <c r="D1062">
        <v>66.383899999999997</v>
      </c>
      <c r="E1062">
        <v>126.94500000000001</v>
      </c>
      <c r="F1062">
        <v>131.39700000000002</v>
      </c>
    </row>
    <row r="1063" spans="1:6" x14ac:dyDescent="0.4">
      <c r="A1063" s="1">
        <v>43461.951388888891</v>
      </c>
      <c r="B1063">
        <v>1657.3084000000001</v>
      </c>
      <c r="C1063">
        <v>1670.0025000000001</v>
      </c>
      <c r="D1063">
        <v>63.886699999999998</v>
      </c>
      <c r="E1063">
        <v>126.98700000000001</v>
      </c>
      <c r="F1063">
        <v>131.41799999999998</v>
      </c>
    </row>
    <row r="1064" spans="1:6" x14ac:dyDescent="0.4">
      <c r="A1064" s="1">
        <v>43461.958333333336</v>
      </c>
      <c r="B1064">
        <v>1652.1059</v>
      </c>
      <c r="C1064">
        <v>1664.3838000000001</v>
      </c>
      <c r="D1064">
        <v>63.886699999999998</v>
      </c>
      <c r="E1064">
        <v>127.071</v>
      </c>
      <c r="F1064">
        <v>131.523</v>
      </c>
    </row>
    <row r="1065" spans="1:6" x14ac:dyDescent="0.4">
      <c r="A1065" s="1">
        <v>43461.965277777781</v>
      </c>
      <c r="B1065">
        <v>1664.1757</v>
      </c>
      <c r="C1065">
        <v>1677.0778999999998</v>
      </c>
      <c r="D1065">
        <v>64.302899999999994</v>
      </c>
      <c r="E1065">
        <v>127.05</v>
      </c>
      <c r="F1065">
        <v>131.54399999999998</v>
      </c>
    </row>
    <row r="1066" spans="1:6" x14ac:dyDescent="0.4">
      <c r="A1066" s="1">
        <v>43461.972222222219</v>
      </c>
      <c r="B1066">
        <v>1680.6156000000001</v>
      </c>
      <c r="C1066">
        <v>1693.934</v>
      </c>
      <c r="D1066">
        <v>67.008200000000002</v>
      </c>
      <c r="E1066">
        <v>126.86099999999999</v>
      </c>
      <c r="F1066">
        <v>131.376</v>
      </c>
    </row>
    <row r="1067" spans="1:6" x14ac:dyDescent="0.4">
      <c r="A1067" s="1">
        <v>43461.979166666664</v>
      </c>
      <c r="B1067">
        <v>1689.1477000000002</v>
      </c>
      <c r="C1067">
        <v>1703.0903999999998</v>
      </c>
      <c r="D1067">
        <v>69.713499999999996</v>
      </c>
      <c r="E1067">
        <v>126.777</v>
      </c>
      <c r="F1067">
        <v>131.29200000000003</v>
      </c>
    </row>
    <row r="1068" spans="1:6" x14ac:dyDescent="0.4">
      <c r="A1068" s="1">
        <v>43461.986111111109</v>
      </c>
      <c r="B1068">
        <v>1685.61</v>
      </c>
      <c r="C1068">
        <v>1699.1364999999998</v>
      </c>
      <c r="D1068">
        <v>68.048699999999997</v>
      </c>
      <c r="E1068">
        <v>126.651</v>
      </c>
      <c r="F1068">
        <v>131.22900000000001</v>
      </c>
    </row>
    <row r="1069" spans="1:6" x14ac:dyDescent="0.4">
      <c r="A1069" s="1">
        <v>43461.993055555555</v>
      </c>
      <c r="B1069">
        <v>1685.1938</v>
      </c>
      <c r="C1069">
        <v>1698.9283999999998</v>
      </c>
      <c r="D1069">
        <v>67.424400000000006</v>
      </c>
      <c r="E1069">
        <v>126.71399999999998</v>
      </c>
      <c r="F1069">
        <v>131.25</v>
      </c>
    </row>
    <row r="1070" spans="1:6" x14ac:dyDescent="0.4">
      <c r="A1070" s="1">
        <v>43462</v>
      </c>
      <c r="B1070">
        <v>1682.9046999999998</v>
      </c>
      <c r="C1070">
        <v>1696.4311999999998</v>
      </c>
      <c r="D1070">
        <v>64.094799999999992</v>
      </c>
      <c r="E1070">
        <v>126.777</v>
      </c>
      <c r="F1070">
        <v>131.25</v>
      </c>
    </row>
    <row r="1071" spans="1:6" x14ac:dyDescent="0.4">
      <c r="A1071" s="1">
        <v>43462.006944444445</v>
      </c>
      <c r="B1071">
        <v>1682.4885000000002</v>
      </c>
      <c r="C1071">
        <v>1696.0150000000001</v>
      </c>
      <c r="D1071">
        <v>64.094799999999992</v>
      </c>
      <c r="E1071">
        <v>126.83999999999999</v>
      </c>
      <c r="F1071">
        <v>131.376</v>
      </c>
    </row>
    <row r="1072" spans="1:6" x14ac:dyDescent="0.4">
      <c r="A1072" s="1">
        <v>43462.013888888891</v>
      </c>
      <c r="B1072">
        <v>1683.529</v>
      </c>
      <c r="C1072">
        <v>1697.0554999999997</v>
      </c>
      <c r="D1072">
        <v>65.551500000000004</v>
      </c>
      <c r="E1072">
        <v>126.83999999999999</v>
      </c>
      <c r="F1072">
        <v>131.35499999999999</v>
      </c>
    </row>
    <row r="1073" spans="1:6" x14ac:dyDescent="0.4">
      <c r="A1073" s="1">
        <v>43462.020833333336</v>
      </c>
      <c r="B1073">
        <v>1686.6505</v>
      </c>
      <c r="C1073">
        <v>1700.3850999999997</v>
      </c>
      <c r="D1073">
        <v>69.089200000000005</v>
      </c>
      <c r="E1073">
        <v>126.96600000000001</v>
      </c>
      <c r="F1073">
        <v>131.46</v>
      </c>
    </row>
    <row r="1074" spans="1:6" x14ac:dyDescent="0.4">
      <c r="A1074" s="1">
        <v>43462.027777777781</v>
      </c>
      <c r="B1074">
        <v>1685.4019000000001</v>
      </c>
      <c r="C1074">
        <v>1698.9283999999998</v>
      </c>
      <c r="D1074">
        <v>69.297300000000007</v>
      </c>
      <c r="E1074">
        <v>126.98700000000001</v>
      </c>
      <c r="F1074">
        <v>131.54399999999998</v>
      </c>
    </row>
    <row r="1075" spans="1:6" x14ac:dyDescent="0.4">
      <c r="A1075" s="1">
        <v>43462.034722222219</v>
      </c>
      <c r="B1075">
        <v>1680.4074999999998</v>
      </c>
      <c r="C1075">
        <v>1693.7258999999999</v>
      </c>
      <c r="D1075">
        <v>68.881100000000004</v>
      </c>
      <c r="E1075">
        <v>127.05</v>
      </c>
      <c r="F1075">
        <v>131.649</v>
      </c>
    </row>
    <row r="1076" spans="1:6" x14ac:dyDescent="0.4">
      <c r="A1076" s="1">
        <v>43462.041666666664</v>
      </c>
      <c r="B1076">
        <v>1679.7831999999999</v>
      </c>
      <c r="C1076">
        <v>1693.1015999999997</v>
      </c>
      <c r="D1076">
        <v>63.886699999999998</v>
      </c>
      <c r="E1076">
        <v>127.197</v>
      </c>
      <c r="F1076">
        <v>131.77499999999998</v>
      </c>
    </row>
    <row r="1077" spans="1:6" x14ac:dyDescent="0.4">
      <c r="A1077" s="1">
        <v>43462.048611111109</v>
      </c>
      <c r="B1077">
        <v>1681.6560999999999</v>
      </c>
      <c r="C1077">
        <v>1695.1826000000001</v>
      </c>
      <c r="D1077">
        <v>63.886699999999998</v>
      </c>
      <c r="E1077">
        <v>127.25999999999999</v>
      </c>
      <c r="F1077">
        <v>131.88</v>
      </c>
    </row>
    <row r="1078" spans="1:6" x14ac:dyDescent="0.4">
      <c r="A1078" s="1">
        <v>43462.055555555555</v>
      </c>
      <c r="B1078">
        <v>1678.7427</v>
      </c>
      <c r="C1078">
        <v>1692.0610999999999</v>
      </c>
      <c r="D1078">
        <v>64.302899999999994</v>
      </c>
      <c r="E1078">
        <v>127.197</v>
      </c>
      <c r="F1078">
        <v>131.81700000000001</v>
      </c>
    </row>
    <row r="1079" spans="1:6" x14ac:dyDescent="0.4">
      <c r="A1079" s="1">
        <v>43462.0625</v>
      </c>
      <c r="B1079">
        <v>1705.3795</v>
      </c>
      <c r="C1079">
        <v>1719.5302999999999</v>
      </c>
      <c r="D1079">
        <v>71.794499999999999</v>
      </c>
      <c r="E1079">
        <v>127.30200000000002</v>
      </c>
      <c r="F1079">
        <v>131.94299999999998</v>
      </c>
    </row>
    <row r="1080" spans="1:6" x14ac:dyDescent="0.4">
      <c r="A1080" s="1">
        <v>43462.069444444445</v>
      </c>
      <c r="B1080">
        <v>1689.7719999999997</v>
      </c>
      <c r="C1080">
        <v>1703.5065999999999</v>
      </c>
      <c r="D1080">
        <v>67.216300000000004</v>
      </c>
      <c r="E1080">
        <v>127.008</v>
      </c>
      <c r="F1080">
        <v>131.691</v>
      </c>
    </row>
    <row r="1081" spans="1:6" x14ac:dyDescent="0.4">
      <c r="A1081" s="1">
        <v>43462.076388888891</v>
      </c>
      <c r="B1081">
        <v>1690.6044000000002</v>
      </c>
      <c r="C1081">
        <v>1704.3389999999999</v>
      </c>
      <c r="D1081">
        <v>68.673000000000002</v>
      </c>
      <c r="E1081">
        <v>127.239</v>
      </c>
      <c r="F1081">
        <v>131.90100000000001</v>
      </c>
    </row>
    <row r="1082" spans="1:6" x14ac:dyDescent="0.4">
      <c r="A1082" s="1">
        <v>43462.083333333336</v>
      </c>
      <c r="B1082">
        <v>1691.4367999999999</v>
      </c>
      <c r="C1082">
        <v>1705.1714000000002</v>
      </c>
      <c r="D1082">
        <v>65.551500000000004</v>
      </c>
      <c r="E1082">
        <v>127.25999999999999</v>
      </c>
      <c r="F1082">
        <v>131.92200000000003</v>
      </c>
    </row>
    <row r="1083" spans="1:6" x14ac:dyDescent="0.4">
      <c r="A1083" s="1">
        <v>43462.090277777781</v>
      </c>
      <c r="B1083">
        <v>1688.7315000000001</v>
      </c>
      <c r="C1083">
        <v>1702.4660999999999</v>
      </c>
      <c r="D1083">
        <v>64.094799999999992</v>
      </c>
      <c r="E1083">
        <v>127.30200000000002</v>
      </c>
      <c r="F1083">
        <v>131.98499999999999</v>
      </c>
    </row>
    <row r="1084" spans="1:6" x14ac:dyDescent="0.4">
      <c r="A1084" s="1">
        <v>43462.097222222219</v>
      </c>
      <c r="B1084">
        <v>1682.9046999999998</v>
      </c>
      <c r="C1084">
        <v>1696.4311999999998</v>
      </c>
      <c r="D1084">
        <v>64.719099999999997</v>
      </c>
      <c r="E1084">
        <v>127.34399999999999</v>
      </c>
      <c r="F1084">
        <v>132.02700000000002</v>
      </c>
    </row>
    <row r="1085" spans="1:6" x14ac:dyDescent="0.4">
      <c r="A1085" s="1">
        <v>43462.104166666664</v>
      </c>
      <c r="B1085">
        <v>1687.6909999999998</v>
      </c>
      <c r="C1085">
        <v>1701.2175000000002</v>
      </c>
      <c r="D1085">
        <v>71.586399999999998</v>
      </c>
      <c r="E1085">
        <v>127.40700000000001</v>
      </c>
      <c r="F1085">
        <v>132.06900000000002</v>
      </c>
    </row>
    <row r="1086" spans="1:6" x14ac:dyDescent="0.4">
      <c r="A1086" s="1">
        <v>43462.111111111109</v>
      </c>
      <c r="B1086">
        <v>1687.4829</v>
      </c>
      <c r="C1086">
        <v>1701.0093999999999</v>
      </c>
      <c r="D1086">
        <v>67.632500000000007</v>
      </c>
      <c r="E1086">
        <v>127.38600000000001</v>
      </c>
      <c r="F1086">
        <v>132.04799999999997</v>
      </c>
    </row>
    <row r="1087" spans="1:6" x14ac:dyDescent="0.4">
      <c r="A1087" s="1">
        <v>43462.118055555555</v>
      </c>
      <c r="B1087">
        <v>1684.9857</v>
      </c>
      <c r="C1087">
        <v>1698.5122000000001</v>
      </c>
      <c r="D1087">
        <v>68.673000000000002</v>
      </c>
      <c r="E1087">
        <v>127.36500000000001</v>
      </c>
      <c r="F1087">
        <v>132.02700000000002</v>
      </c>
    </row>
    <row r="1088" spans="1:6" x14ac:dyDescent="0.4">
      <c r="A1088" s="1">
        <v>43462.125</v>
      </c>
      <c r="B1088">
        <v>1687.8991000000001</v>
      </c>
      <c r="C1088">
        <v>1701.4256</v>
      </c>
      <c r="D1088">
        <v>65.135300000000001</v>
      </c>
      <c r="E1088">
        <v>127.53299999999999</v>
      </c>
      <c r="F1088">
        <v>132.19499999999999</v>
      </c>
    </row>
    <row r="1089" spans="1:6" x14ac:dyDescent="0.4">
      <c r="A1089" s="1">
        <v>43462.131944444445</v>
      </c>
      <c r="B1089">
        <v>1685.8181000000002</v>
      </c>
      <c r="C1089">
        <v>1699.5527</v>
      </c>
      <c r="D1089">
        <v>64.302899999999994</v>
      </c>
      <c r="E1089">
        <v>127.51200000000001</v>
      </c>
      <c r="F1089">
        <v>132.19499999999999</v>
      </c>
    </row>
    <row r="1090" spans="1:6" x14ac:dyDescent="0.4">
      <c r="A1090" s="1">
        <v>43462.138888888891</v>
      </c>
      <c r="B1090">
        <v>1685.4019000000001</v>
      </c>
      <c r="C1090">
        <v>1698.7203</v>
      </c>
      <c r="D1090">
        <v>64.302899999999994</v>
      </c>
      <c r="E1090">
        <v>127.491</v>
      </c>
      <c r="F1090">
        <v>132.15299999999999</v>
      </c>
    </row>
    <row r="1091" spans="1:6" x14ac:dyDescent="0.4">
      <c r="A1091" s="1">
        <v>43462.145833333336</v>
      </c>
      <c r="B1091">
        <v>1687.2748000000001</v>
      </c>
      <c r="C1091">
        <v>1700.8012999999999</v>
      </c>
      <c r="D1091">
        <v>71.170200000000008</v>
      </c>
      <c r="E1091">
        <v>127.596</v>
      </c>
      <c r="F1091">
        <v>132.279</v>
      </c>
    </row>
    <row r="1092" spans="1:6" x14ac:dyDescent="0.4">
      <c r="A1092" s="1">
        <v>43462.152777777781</v>
      </c>
      <c r="B1092">
        <v>1687.2748000000001</v>
      </c>
      <c r="C1092">
        <v>1701.0093999999999</v>
      </c>
      <c r="D1092">
        <v>68.673000000000002</v>
      </c>
      <c r="E1092">
        <v>127.575</v>
      </c>
      <c r="F1092">
        <v>132.279</v>
      </c>
    </row>
    <row r="1093" spans="1:6" x14ac:dyDescent="0.4">
      <c r="A1093" s="1">
        <v>43462.159722222219</v>
      </c>
      <c r="B1093">
        <v>1686.4423999999997</v>
      </c>
      <c r="C1093">
        <v>1699.9689000000001</v>
      </c>
      <c r="D1093">
        <v>69.297300000000007</v>
      </c>
      <c r="E1093">
        <v>127.53299999999999</v>
      </c>
      <c r="F1093">
        <v>132.23699999999999</v>
      </c>
    </row>
    <row r="1094" spans="1:6" x14ac:dyDescent="0.4">
      <c r="A1094" s="1">
        <v>43462.166666666664</v>
      </c>
      <c r="B1094">
        <v>1686.4423999999997</v>
      </c>
      <c r="C1094">
        <v>1699.9689000000001</v>
      </c>
      <c r="D1094">
        <v>66.8001</v>
      </c>
      <c r="E1094">
        <v>125.748</v>
      </c>
      <c r="F1094">
        <v>132.23699999999999</v>
      </c>
    </row>
    <row r="1095" spans="1:6" x14ac:dyDescent="0.4">
      <c r="A1095" s="1">
        <v>43462.173611111109</v>
      </c>
      <c r="B1095">
        <v>1689.3558</v>
      </c>
      <c r="C1095">
        <v>1703.0903999999998</v>
      </c>
      <c r="D1095">
        <v>64.510999999999996</v>
      </c>
      <c r="E1095">
        <v>127.848</v>
      </c>
      <c r="F1095">
        <v>132.279</v>
      </c>
    </row>
    <row r="1096" spans="1:6" x14ac:dyDescent="0.4">
      <c r="A1096" s="1">
        <v>43462.180555555555</v>
      </c>
      <c r="B1096">
        <v>1687.6909999999998</v>
      </c>
      <c r="C1096">
        <v>1701.4256</v>
      </c>
      <c r="D1096">
        <v>64.302899999999994</v>
      </c>
      <c r="E1096">
        <v>127.78500000000001</v>
      </c>
      <c r="F1096">
        <v>132.23699999999999</v>
      </c>
    </row>
    <row r="1097" spans="1:6" x14ac:dyDescent="0.4">
      <c r="A1097" s="1">
        <v>43462.1875</v>
      </c>
      <c r="B1097">
        <v>1671.6672999999998</v>
      </c>
      <c r="C1097">
        <v>1684.5695000000001</v>
      </c>
      <c r="D1097">
        <v>63.886699999999998</v>
      </c>
      <c r="E1097">
        <v>127.869</v>
      </c>
      <c r="F1097">
        <v>132.30000000000001</v>
      </c>
    </row>
    <row r="1098" spans="1:6" x14ac:dyDescent="0.4">
      <c r="A1098" s="1">
        <v>43462.194444444445</v>
      </c>
      <c r="B1098">
        <v>1687.4829</v>
      </c>
      <c r="C1098">
        <v>1701.0093999999999</v>
      </c>
      <c r="D1098">
        <v>70.545900000000003</v>
      </c>
      <c r="E1098">
        <v>128.07900000000001</v>
      </c>
      <c r="F1098">
        <v>132.489</v>
      </c>
    </row>
    <row r="1099" spans="1:6" x14ac:dyDescent="0.4">
      <c r="A1099" s="1">
        <v>43462.201388888891</v>
      </c>
      <c r="B1099">
        <v>1691.4367999999999</v>
      </c>
      <c r="C1099">
        <v>1705.1714000000002</v>
      </c>
      <c r="D1099">
        <v>68.4649</v>
      </c>
      <c r="E1099">
        <v>127.89</v>
      </c>
      <c r="F1099">
        <v>132.34200000000001</v>
      </c>
    </row>
    <row r="1100" spans="1:6" x14ac:dyDescent="0.4">
      <c r="A1100" s="1">
        <v>43462.208333333336</v>
      </c>
      <c r="B1100">
        <v>1693.5177999999999</v>
      </c>
      <c r="C1100">
        <v>1707.4604999999999</v>
      </c>
      <c r="D1100">
        <v>68.881100000000004</v>
      </c>
      <c r="E1100">
        <v>127.80600000000001</v>
      </c>
      <c r="F1100">
        <v>132.279</v>
      </c>
    </row>
    <row r="1101" spans="1:6" x14ac:dyDescent="0.4">
      <c r="A1101" s="1">
        <v>43462.215277777781</v>
      </c>
      <c r="B1101">
        <v>1702.2579999999998</v>
      </c>
      <c r="C1101">
        <v>1716.4087999999997</v>
      </c>
      <c r="D1101">
        <v>67.424400000000006</v>
      </c>
      <c r="E1101">
        <v>127.89</v>
      </c>
      <c r="F1101">
        <v>132.363</v>
      </c>
    </row>
    <row r="1102" spans="1:6" x14ac:dyDescent="0.4">
      <c r="A1102" s="1">
        <v>43462.222222222219</v>
      </c>
      <c r="B1102">
        <v>1704.5471</v>
      </c>
      <c r="C1102">
        <v>1718.6979000000001</v>
      </c>
      <c r="D1102">
        <v>64.719099999999997</v>
      </c>
      <c r="E1102">
        <v>127.78500000000001</v>
      </c>
      <c r="F1102">
        <v>132.279</v>
      </c>
    </row>
    <row r="1103" spans="1:6" x14ac:dyDescent="0.4">
      <c r="A1103" s="1">
        <v>43462.229166666664</v>
      </c>
      <c r="B1103">
        <v>1692.2692</v>
      </c>
      <c r="C1103">
        <v>1706.0038</v>
      </c>
      <c r="D1103">
        <v>64.719099999999997</v>
      </c>
      <c r="E1103">
        <v>127.827</v>
      </c>
      <c r="F1103">
        <v>132.30000000000001</v>
      </c>
    </row>
    <row r="1104" spans="1:6" x14ac:dyDescent="0.4">
      <c r="A1104" s="1">
        <v>43462.236111111109</v>
      </c>
      <c r="B1104">
        <v>1684.5695000000001</v>
      </c>
      <c r="C1104">
        <v>1698.096</v>
      </c>
      <c r="D1104">
        <v>65.967699999999994</v>
      </c>
      <c r="E1104">
        <v>128.01600000000002</v>
      </c>
      <c r="F1104">
        <v>132.51</v>
      </c>
    </row>
    <row r="1105" spans="1:6" x14ac:dyDescent="0.4">
      <c r="A1105" s="1">
        <v>43462.243055555555</v>
      </c>
      <c r="B1105">
        <v>1689.1477000000002</v>
      </c>
      <c r="C1105">
        <v>1702.8823</v>
      </c>
      <c r="D1105">
        <v>70.962100000000007</v>
      </c>
      <c r="E1105">
        <v>128.16299999999998</v>
      </c>
      <c r="F1105">
        <v>132.63600000000002</v>
      </c>
    </row>
    <row r="1106" spans="1:6" x14ac:dyDescent="0.4">
      <c r="A1106" s="1">
        <v>43462.25</v>
      </c>
      <c r="B1106">
        <v>1689.1477000000002</v>
      </c>
      <c r="C1106">
        <v>1702.8823</v>
      </c>
      <c r="D1106">
        <v>67.840599999999995</v>
      </c>
      <c r="E1106">
        <v>128.1</v>
      </c>
      <c r="F1106">
        <v>132.59399999999999</v>
      </c>
    </row>
    <row r="1107" spans="1:6" x14ac:dyDescent="0.4">
      <c r="A1107" s="1">
        <v>43462.256944444445</v>
      </c>
      <c r="B1107">
        <v>1686.8586</v>
      </c>
      <c r="C1107">
        <v>1700.5932</v>
      </c>
      <c r="D1107">
        <v>69.297300000000007</v>
      </c>
      <c r="E1107">
        <v>128.05799999999999</v>
      </c>
      <c r="F1107">
        <v>132.55200000000002</v>
      </c>
    </row>
    <row r="1108" spans="1:6" x14ac:dyDescent="0.4">
      <c r="A1108" s="1">
        <v>43462.263888888891</v>
      </c>
      <c r="B1108">
        <v>1682.9046999999998</v>
      </c>
      <c r="C1108">
        <v>1696.4311999999998</v>
      </c>
      <c r="D1108">
        <v>64.510999999999996</v>
      </c>
      <c r="E1108">
        <v>128.07900000000001</v>
      </c>
      <c r="F1108">
        <v>132.55200000000002</v>
      </c>
    </row>
    <row r="1109" spans="1:6" x14ac:dyDescent="0.4">
      <c r="A1109" s="1">
        <v>43462.270833333336</v>
      </c>
      <c r="B1109">
        <v>1668.9619999999998</v>
      </c>
      <c r="C1109">
        <v>1681.8642000000002</v>
      </c>
      <c r="D1109">
        <v>64.302899999999994</v>
      </c>
      <c r="E1109">
        <v>128.14200000000002</v>
      </c>
      <c r="F1109">
        <v>132.61499999999998</v>
      </c>
    </row>
    <row r="1110" spans="1:6" x14ac:dyDescent="0.4">
      <c r="A1110" s="1">
        <v>43462.277777777781</v>
      </c>
      <c r="B1110">
        <v>1671.4592</v>
      </c>
      <c r="C1110">
        <v>1684.3613999999998</v>
      </c>
      <c r="D1110">
        <v>63.678599999999996</v>
      </c>
      <c r="E1110">
        <v>128.37299999999999</v>
      </c>
      <c r="F1110">
        <v>132.82499999999999</v>
      </c>
    </row>
    <row r="1111" spans="1:6" x14ac:dyDescent="0.4">
      <c r="A1111" s="1">
        <v>43462.284722222219</v>
      </c>
      <c r="B1111">
        <v>1678.9507999999998</v>
      </c>
      <c r="C1111">
        <v>1692.2692</v>
      </c>
      <c r="D1111">
        <v>63.886699999999998</v>
      </c>
      <c r="E1111">
        <v>128.352</v>
      </c>
      <c r="F1111">
        <v>132.804</v>
      </c>
    </row>
    <row r="1112" spans="1:6" x14ac:dyDescent="0.4">
      <c r="A1112" s="1">
        <v>43462.291666666664</v>
      </c>
      <c r="B1112">
        <v>1693.7258999999999</v>
      </c>
      <c r="C1112">
        <v>1707.4604999999999</v>
      </c>
      <c r="D1112">
        <v>70.962100000000007</v>
      </c>
      <c r="E1112">
        <v>128.28899999999999</v>
      </c>
      <c r="F1112">
        <v>132.76200000000003</v>
      </c>
    </row>
    <row r="1113" spans="1:6" x14ac:dyDescent="0.4">
      <c r="A1113" s="1">
        <v>43462.298611111109</v>
      </c>
      <c r="B1113">
        <v>1682.0723</v>
      </c>
      <c r="C1113">
        <v>1695.3906999999999</v>
      </c>
      <c r="D1113">
        <v>67.632500000000007</v>
      </c>
      <c r="E1113">
        <v>128.184</v>
      </c>
      <c r="F1113">
        <v>132.65700000000001</v>
      </c>
    </row>
    <row r="1114" spans="1:6" x14ac:dyDescent="0.4">
      <c r="A1114" s="1">
        <v>43462.305555555555</v>
      </c>
      <c r="B1114">
        <v>1669.7943999999998</v>
      </c>
      <c r="C1114">
        <v>1682.6966</v>
      </c>
      <c r="D1114">
        <v>70.754000000000005</v>
      </c>
      <c r="E1114">
        <v>128.226</v>
      </c>
      <c r="F1114">
        <v>132.69900000000001</v>
      </c>
    </row>
    <row r="1115" spans="1:6" x14ac:dyDescent="0.4">
      <c r="A1115" s="1">
        <v>43462.3125</v>
      </c>
      <c r="B1115">
        <v>1663.9675999999999</v>
      </c>
      <c r="C1115">
        <v>1676.6617000000001</v>
      </c>
      <c r="D1115">
        <v>65.967699999999994</v>
      </c>
      <c r="E1115">
        <v>128.45699999999999</v>
      </c>
      <c r="F1115">
        <v>132.90899999999999</v>
      </c>
    </row>
    <row r="1116" spans="1:6" x14ac:dyDescent="0.4">
      <c r="A1116" s="1">
        <v>43462.319444444445</v>
      </c>
      <c r="B1116">
        <v>1666.8809999999999</v>
      </c>
      <c r="C1116">
        <v>1679.7831999999999</v>
      </c>
      <c r="D1116">
        <v>65.135300000000001</v>
      </c>
      <c r="E1116">
        <v>128.499</v>
      </c>
      <c r="F1116">
        <v>132.90899999999999</v>
      </c>
    </row>
    <row r="1117" spans="1:6" x14ac:dyDescent="0.4">
      <c r="A1117" s="1">
        <v>43462.326388888891</v>
      </c>
      <c r="B1117">
        <v>1662.5109</v>
      </c>
      <c r="C1117">
        <v>1675.2050000000002</v>
      </c>
      <c r="D1117">
        <v>64.510999999999996</v>
      </c>
      <c r="E1117">
        <v>128.47799999999998</v>
      </c>
      <c r="F1117">
        <v>132.95099999999999</v>
      </c>
    </row>
    <row r="1118" spans="1:6" x14ac:dyDescent="0.4">
      <c r="A1118" s="1">
        <v>43462.333333333336</v>
      </c>
      <c r="B1118">
        <v>1665.4242999999999</v>
      </c>
      <c r="C1118">
        <v>1678.3264999999999</v>
      </c>
      <c r="D1118">
        <v>63.886699999999998</v>
      </c>
      <c r="E1118">
        <v>128.60399999999998</v>
      </c>
      <c r="F1118">
        <v>133.05600000000001</v>
      </c>
    </row>
    <row r="1119" spans="1:6" x14ac:dyDescent="0.4">
      <c r="A1119" s="1">
        <v>43462.340277777781</v>
      </c>
      <c r="B1119">
        <v>1665.2162000000001</v>
      </c>
      <c r="C1119">
        <v>1678.1184000000001</v>
      </c>
      <c r="D1119">
        <v>64.094799999999992</v>
      </c>
      <c r="E1119">
        <v>128.56200000000001</v>
      </c>
      <c r="F1119">
        <v>132.99299999999999</v>
      </c>
    </row>
    <row r="1120" spans="1:6" x14ac:dyDescent="0.4">
      <c r="A1120" s="1">
        <v>43462.347222222219</v>
      </c>
      <c r="B1120">
        <v>1677.7021999999997</v>
      </c>
      <c r="C1120">
        <v>1691.0205999999998</v>
      </c>
      <c r="D1120">
        <v>64.302899999999994</v>
      </c>
      <c r="E1120">
        <v>128.56200000000001</v>
      </c>
      <c r="F1120">
        <v>132.99299999999999</v>
      </c>
    </row>
    <row r="1121" spans="1:6" x14ac:dyDescent="0.4">
      <c r="A1121" s="1">
        <v>43462.354166666664</v>
      </c>
      <c r="B1121">
        <v>1659.5974999999999</v>
      </c>
      <c r="C1121">
        <v>1672.0835</v>
      </c>
      <c r="D1121">
        <v>64.510999999999996</v>
      </c>
      <c r="E1121">
        <v>128.41500000000002</v>
      </c>
      <c r="F1121">
        <v>132.86700000000002</v>
      </c>
    </row>
    <row r="1122" spans="1:6" x14ac:dyDescent="0.4">
      <c r="A1122" s="1">
        <v>43462.361111111109</v>
      </c>
      <c r="B1122">
        <v>1657.7246</v>
      </c>
      <c r="C1122">
        <v>1670.2105999999999</v>
      </c>
      <c r="D1122">
        <v>100.30419999999999</v>
      </c>
      <c r="E1122">
        <v>128.60399999999998</v>
      </c>
      <c r="F1122">
        <v>133.05600000000001</v>
      </c>
    </row>
    <row r="1123" spans="1:6" x14ac:dyDescent="0.4">
      <c r="A1123" s="1">
        <v>43462.368055555555</v>
      </c>
      <c r="B1123">
        <v>1662.3027999999999</v>
      </c>
      <c r="C1123">
        <v>1674.7888</v>
      </c>
      <c r="D1123">
        <v>478.62999999999994</v>
      </c>
      <c r="E1123">
        <v>128.667</v>
      </c>
      <c r="F1123">
        <v>133.09799999999998</v>
      </c>
    </row>
    <row r="1124" spans="1:6" x14ac:dyDescent="0.4">
      <c r="A1124" s="1">
        <v>43462.375</v>
      </c>
      <c r="B1124">
        <v>1664.8</v>
      </c>
      <c r="C1124">
        <v>1677.4940999999999</v>
      </c>
      <c r="D1124">
        <v>374.37189999999998</v>
      </c>
      <c r="E1124">
        <v>128.499</v>
      </c>
      <c r="F1124">
        <v>132.90899999999999</v>
      </c>
    </row>
    <row r="1125" spans="1:6" x14ac:dyDescent="0.4">
      <c r="A1125" s="1">
        <v>43462.381944444445</v>
      </c>
      <c r="B1125">
        <v>1643.7819</v>
      </c>
      <c r="C1125">
        <v>1655.4355</v>
      </c>
      <c r="D1125">
        <v>258.87639999999999</v>
      </c>
      <c r="E1125">
        <v>127.848</v>
      </c>
      <c r="F1125">
        <v>132.15299999999999</v>
      </c>
    </row>
    <row r="1126" spans="1:6" x14ac:dyDescent="0.4">
      <c r="A1126" s="1">
        <v>43462.388888888891</v>
      </c>
      <c r="B1126">
        <v>1641.9089999999999</v>
      </c>
      <c r="C1126">
        <v>1653.5626</v>
      </c>
      <c r="D1126">
        <v>244.10130000000001</v>
      </c>
      <c r="E1126">
        <v>127.911</v>
      </c>
      <c r="F1126">
        <v>132.15299999999999</v>
      </c>
    </row>
    <row r="1127" spans="1:6" x14ac:dyDescent="0.4">
      <c r="A1127" s="1">
        <v>43462.395833333336</v>
      </c>
      <c r="B1127">
        <v>1633.3769</v>
      </c>
      <c r="C1127">
        <v>1644.6143</v>
      </c>
      <c r="D1127">
        <v>244.72559999999999</v>
      </c>
      <c r="E1127">
        <v>127.869</v>
      </c>
      <c r="F1127">
        <v>132.11099999999999</v>
      </c>
    </row>
    <row r="1128" spans="1:6" x14ac:dyDescent="0.4">
      <c r="A1128" s="1">
        <v>43462.402777777781</v>
      </c>
      <c r="B1128">
        <v>1630.8797</v>
      </c>
      <c r="C1128">
        <v>1642.1170999999999</v>
      </c>
      <c r="D1128">
        <v>241.60409999999999</v>
      </c>
      <c r="E1128">
        <v>127.93200000000002</v>
      </c>
      <c r="F1128">
        <v>132.15299999999999</v>
      </c>
    </row>
    <row r="1129" spans="1:6" x14ac:dyDescent="0.4">
      <c r="A1129" s="1">
        <v>43462.409722222219</v>
      </c>
      <c r="B1129">
        <v>1644.6143</v>
      </c>
      <c r="C1129">
        <v>1656.2678999999998</v>
      </c>
      <c r="D1129">
        <v>240.56359999999998</v>
      </c>
      <c r="E1129">
        <v>127.911</v>
      </c>
      <c r="F1129">
        <v>132.15299999999999</v>
      </c>
    </row>
    <row r="1130" spans="1:6" x14ac:dyDescent="0.4">
      <c r="A1130" s="1">
        <v>43462.416666666664</v>
      </c>
      <c r="B1130">
        <v>1635.8741</v>
      </c>
      <c r="C1130">
        <v>1647.3196</v>
      </c>
      <c r="D1130">
        <v>238.27449999999999</v>
      </c>
      <c r="E1130">
        <v>127.72200000000001</v>
      </c>
      <c r="F1130">
        <v>131.964</v>
      </c>
    </row>
    <row r="1131" spans="1:6" x14ac:dyDescent="0.4">
      <c r="A1131" s="1">
        <v>43462.423611111109</v>
      </c>
      <c r="B1131">
        <v>1633.3769</v>
      </c>
      <c r="C1131">
        <v>1644.6143</v>
      </c>
      <c r="D1131">
        <v>237.23399999999998</v>
      </c>
      <c r="E1131">
        <v>127.74299999999999</v>
      </c>
      <c r="F1131">
        <v>132.006</v>
      </c>
    </row>
    <row r="1132" spans="1:6" x14ac:dyDescent="0.4">
      <c r="A1132" s="1">
        <v>43462.430555555555</v>
      </c>
      <c r="B1132">
        <v>1631.9201999999998</v>
      </c>
      <c r="C1132">
        <v>1642.9494999999999</v>
      </c>
      <c r="D1132">
        <v>237.44210000000001</v>
      </c>
      <c r="E1132">
        <v>127.70099999999999</v>
      </c>
      <c r="F1132">
        <v>131.94299999999998</v>
      </c>
    </row>
    <row r="1133" spans="1:6" x14ac:dyDescent="0.4">
      <c r="A1133" s="1">
        <v>43462.4375</v>
      </c>
      <c r="B1133">
        <v>1636.9145999999998</v>
      </c>
      <c r="C1133">
        <v>1648.3601000000001</v>
      </c>
      <c r="D1133">
        <v>238.48259999999996</v>
      </c>
      <c r="E1133">
        <v>127.72200000000001</v>
      </c>
      <c r="F1133">
        <v>131.94299999999998</v>
      </c>
    </row>
    <row r="1134" spans="1:6" x14ac:dyDescent="0.4">
      <c r="A1134" s="1">
        <v>43462.444444444445</v>
      </c>
      <c r="B1134">
        <v>1653.9788000000001</v>
      </c>
      <c r="C1134">
        <v>1666.0486000000001</v>
      </c>
      <c r="D1134">
        <v>238.69069999999999</v>
      </c>
      <c r="E1134">
        <v>127.63800000000001</v>
      </c>
      <c r="F1134">
        <v>131.88</v>
      </c>
    </row>
    <row r="1135" spans="1:6" x14ac:dyDescent="0.4">
      <c r="A1135" s="1">
        <v>43462.451388888891</v>
      </c>
      <c r="B1135">
        <v>1652.3140000000001</v>
      </c>
      <c r="C1135">
        <v>1664.3838000000001</v>
      </c>
      <c r="D1135">
        <v>238.27449999999999</v>
      </c>
      <c r="E1135">
        <v>125.45399999999998</v>
      </c>
      <c r="F1135">
        <v>131.649</v>
      </c>
    </row>
    <row r="1136" spans="1:6" x14ac:dyDescent="0.4">
      <c r="A1136" s="1">
        <v>43462.458333333336</v>
      </c>
      <c r="B1136">
        <v>1643.99</v>
      </c>
      <c r="C1136">
        <v>1655.6436000000001</v>
      </c>
      <c r="D1136">
        <v>239.5231</v>
      </c>
      <c r="E1136">
        <v>127.239</v>
      </c>
      <c r="F1136">
        <v>131.62799999999999</v>
      </c>
    </row>
    <row r="1137" spans="1:6" x14ac:dyDescent="0.4">
      <c r="A1137" s="1">
        <v>43462.465277777781</v>
      </c>
      <c r="B1137">
        <v>1642.9494999999999</v>
      </c>
      <c r="C1137">
        <v>1654.6030999999998</v>
      </c>
      <c r="D1137">
        <v>240.14739999999998</v>
      </c>
      <c r="E1137">
        <v>127.239</v>
      </c>
      <c r="F1137">
        <v>131.66999999999999</v>
      </c>
    </row>
    <row r="1138" spans="1:6" x14ac:dyDescent="0.4">
      <c r="A1138" s="1">
        <v>43462.472222222219</v>
      </c>
      <c r="B1138">
        <v>1639.828</v>
      </c>
      <c r="C1138">
        <v>1651.4815999999998</v>
      </c>
      <c r="D1138">
        <v>239.9393</v>
      </c>
      <c r="E1138">
        <v>127.25999999999999</v>
      </c>
      <c r="F1138">
        <v>131.649</v>
      </c>
    </row>
    <row r="1139" spans="1:6" x14ac:dyDescent="0.4">
      <c r="A1139" s="1">
        <v>43462.479166666664</v>
      </c>
      <c r="B1139">
        <v>1638.7874999999999</v>
      </c>
      <c r="C1139">
        <v>1650.2329999999999</v>
      </c>
      <c r="D1139">
        <v>227.24520000000001</v>
      </c>
      <c r="E1139">
        <v>127.25999999999999</v>
      </c>
      <c r="F1139">
        <v>131.649</v>
      </c>
    </row>
    <row r="1140" spans="1:6" x14ac:dyDescent="0.4">
      <c r="A1140" s="1">
        <v>43462.486111111109</v>
      </c>
      <c r="B1140">
        <v>1639.2036999999998</v>
      </c>
      <c r="C1140">
        <v>1650.8572999999999</v>
      </c>
      <c r="D1140">
        <v>208.72429999999997</v>
      </c>
      <c r="E1140">
        <v>127.25999999999999</v>
      </c>
      <c r="F1140">
        <v>131.62799999999999</v>
      </c>
    </row>
    <row r="1141" spans="1:6" x14ac:dyDescent="0.4">
      <c r="A1141" s="1">
        <v>43462.493055555555</v>
      </c>
      <c r="B1141">
        <v>1638.7874999999999</v>
      </c>
      <c r="C1141">
        <v>1650.4411</v>
      </c>
      <c r="D1141">
        <v>230.57480000000001</v>
      </c>
      <c r="E1141">
        <v>127.428</v>
      </c>
      <c r="F1141">
        <v>131.75399999999999</v>
      </c>
    </row>
    <row r="1142" spans="1:6" x14ac:dyDescent="0.4">
      <c r="A1142" s="1">
        <v>43462.5</v>
      </c>
      <c r="B1142">
        <v>1637.5389</v>
      </c>
      <c r="C1142">
        <v>1649.1924999999999</v>
      </c>
      <c r="D1142">
        <v>218.505</v>
      </c>
      <c r="E1142">
        <v>127.449</v>
      </c>
      <c r="F1142">
        <v>131.79600000000002</v>
      </c>
    </row>
    <row r="1143" spans="1:6" x14ac:dyDescent="0.4">
      <c r="A1143" s="1">
        <v>43462.506944444445</v>
      </c>
      <c r="B1143">
        <v>1636.7065</v>
      </c>
      <c r="C1143">
        <v>1648.152</v>
      </c>
      <c r="D1143">
        <v>206.22709999999998</v>
      </c>
      <c r="E1143">
        <v>127.40700000000001</v>
      </c>
      <c r="F1143">
        <v>131.733</v>
      </c>
    </row>
    <row r="1144" spans="1:6" x14ac:dyDescent="0.4">
      <c r="A1144" s="1">
        <v>43462.513888888891</v>
      </c>
      <c r="B1144">
        <v>1646.0709999999999</v>
      </c>
      <c r="C1144">
        <v>1658.1407999999999</v>
      </c>
      <c r="D1144">
        <v>250.3443</v>
      </c>
      <c r="E1144">
        <v>127.53299999999999</v>
      </c>
      <c r="F1144">
        <v>131.85900000000001</v>
      </c>
    </row>
    <row r="1145" spans="1:6" x14ac:dyDescent="0.4">
      <c r="A1145" s="1">
        <v>43462.520833333336</v>
      </c>
      <c r="B1145">
        <v>1649.8167999999998</v>
      </c>
      <c r="C1145">
        <v>1662.0946999999999</v>
      </c>
      <c r="D1145">
        <v>216.21589999999998</v>
      </c>
      <c r="E1145">
        <v>127.449</v>
      </c>
      <c r="F1145">
        <v>131.79600000000002</v>
      </c>
    </row>
    <row r="1146" spans="1:6" x14ac:dyDescent="0.4">
      <c r="A1146" s="1">
        <v>43462.527777777781</v>
      </c>
      <c r="B1146">
        <v>1650.6492000000001</v>
      </c>
      <c r="C1146">
        <v>1662.9270999999999</v>
      </c>
      <c r="D1146">
        <v>204.9785</v>
      </c>
      <c r="E1146">
        <v>127.13399999999999</v>
      </c>
      <c r="F1146">
        <v>131.46</v>
      </c>
    </row>
    <row r="1147" spans="1:6" x14ac:dyDescent="0.4">
      <c r="A1147" s="1">
        <v>43462.534722222219</v>
      </c>
      <c r="B1147">
        <v>1653.1463999999999</v>
      </c>
      <c r="C1147">
        <v>1665.6324</v>
      </c>
      <c r="D1147">
        <v>218.08879999999999</v>
      </c>
      <c r="E1147">
        <v>127.28099999999999</v>
      </c>
      <c r="F1147">
        <v>131.607</v>
      </c>
    </row>
    <row r="1148" spans="1:6" x14ac:dyDescent="0.4">
      <c r="A1148" s="1">
        <v>43462.541666666664</v>
      </c>
      <c r="B1148">
        <v>1656.8922</v>
      </c>
      <c r="C1148">
        <v>1669.3782000000001</v>
      </c>
      <c r="D1148">
        <v>218.9212</v>
      </c>
      <c r="E1148">
        <v>127.28099999999999</v>
      </c>
      <c r="F1148">
        <v>131.607</v>
      </c>
    </row>
    <row r="1149" spans="1:6" x14ac:dyDescent="0.4">
      <c r="A1149" s="1">
        <v>43462.548611111109</v>
      </c>
      <c r="B1149">
        <v>1666.4647999999997</v>
      </c>
      <c r="C1149">
        <v>1679.5750999999998</v>
      </c>
      <c r="D1149">
        <v>218.71309999999997</v>
      </c>
      <c r="E1149">
        <v>127.239</v>
      </c>
      <c r="F1149">
        <v>131.54399999999998</v>
      </c>
    </row>
    <row r="1150" spans="1:6" x14ac:dyDescent="0.4">
      <c r="A1150" s="1">
        <v>43462.555555555555</v>
      </c>
      <c r="B1150">
        <v>1667.9215000000002</v>
      </c>
      <c r="C1150">
        <v>1681.0317999999997</v>
      </c>
      <c r="D1150">
        <v>209.97289999999998</v>
      </c>
      <c r="E1150">
        <v>127.09200000000001</v>
      </c>
      <c r="F1150">
        <v>131.41799999999998</v>
      </c>
    </row>
    <row r="1151" spans="1:6" x14ac:dyDescent="0.4">
      <c r="A1151" s="1">
        <v>43462.5625</v>
      </c>
      <c r="B1151">
        <v>1668.9619999999998</v>
      </c>
      <c r="C1151">
        <v>1682.2803999999999</v>
      </c>
      <c r="D1151">
        <v>232.65580000000003</v>
      </c>
      <c r="E1151">
        <v>127.008</v>
      </c>
      <c r="F1151">
        <v>131.376</v>
      </c>
    </row>
    <row r="1152" spans="1:6" x14ac:dyDescent="0.4">
      <c r="A1152" s="1">
        <v>43462.569444444445</v>
      </c>
      <c r="B1152">
        <v>1650.2329999999999</v>
      </c>
      <c r="C1152">
        <v>1662.5109</v>
      </c>
      <c r="D1152">
        <v>200.40029999999999</v>
      </c>
      <c r="E1152">
        <v>127.05</v>
      </c>
      <c r="F1152">
        <v>131.39700000000002</v>
      </c>
    </row>
    <row r="1153" spans="1:6" x14ac:dyDescent="0.4">
      <c r="A1153" s="1">
        <v>43462.576388888891</v>
      </c>
      <c r="B1153">
        <v>1648.3601000000001</v>
      </c>
      <c r="C1153">
        <v>1660.6380000000001</v>
      </c>
      <c r="D1153">
        <v>202.0651</v>
      </c>
      <c r="E1153">
        <v>127.155</v>
      </c>
      <c r="F1153">
        <v>131.50200000000001</v>
      </c>
    </row>
    <row r="1154" spans="1:6" x14ac:dyDescent="0.4">
      <c r="A1154" s="1">
        <v>43462.583333333336</v>
      </c>
      <c r="B1154">
        <v>1646.2791</v>
      </c>
      <c r="C1154">
        <v>1658.3489</v>
      </c>
      <c r="D1154">
        <v>211.01339999999999</v>
      </c>
      <c r="E1154">
        <v>127.239</v>
      </c>
      <c r="F1154">
        <v>131.565</v>
      </c>
    </row>
    <row r="1155" spans="1:6" x14ac:dyDescent="0.4">
      <c r="A1155" s="1">
        <v>43462.590277777781</v>
      </c>
      <c r="B1155">
        <v>1645.2385999999999</v>
      </c>
      <c r="C1155">
        <v>1657.3084000000001</v>
      </c>
      <c r="D1155">
        <v>212.88629999999998</v>
      </c>
      <c r="E1155">
        <v>127.25999999999999</v>
      </c>
      <c r="F1155">
        <v>131.607</v>
      </c>
    </row>
    <row r="1156" spans="1:6" x14ac:dyDescent="0.4">
      <c r="A1156" s="1">
        <v>43462.597222222219</v>
      </c>
      <c r="B1156">
        <v>1647.9438999999998</v>
      </c>
      <c r="C1156">
        <v>1660.0137</v>
      </c>
      <c r="D1156">
        <v>210.59719999999999</v>
      </c>
      <c r="E1156">
        <v>127.28099999999999</v>
      </c>
      <c r="F1156">
        <v>131.62799999999999</v>
      </c>
    </row>
    <row r="1157" spans="1:6" x14ac:dyDescent="0.4">
      <c r="A1157" s="1">
        <v>43462.604166666664</v>
      </c>
      <c r="B1157">
        <v>1641.9089999999999</v>
      </c>
      <c r="C1157">
        <v>1653.7707</v>
      </c>
      <c r="D1157">
        <v>212.05389999999997</v>
      </c>
      <c r="E1157">
        <v>127.218</v>
      </c>
      <c r="F1157">
        <v>131.50200000000001</v>
      </c>
    </row>
    <row r="1158" spans="1:6" x14ac:dyDescent="0.4">
      <c r="A1158" s="1">
        <v>43462.611111111109</v>
      </c>
      <c r="B1158">
        <v>1640.6604</v>
      </c>
      <c r="C1158">
        <v>1652.5220999999999</v>
      </c>
      <c r="D1158">
        <v>217.46449999999999</v>
      </c>
      <c r="E1158">
        <v>127.32299999999999</v>
      </c>
      <c r="F1158">
        <v>131.62799999999999</v>
      </c>
    </row>
    <row r="1159" spans="1:6" x14ac:dyDescent="0.4">
      <c r="A1159" s="1">
        <v>43462.618055555555</v>
      </c>
      <c r="B1159">
        <v>1640.4522999999999</v>
      </c>
      <c r="C1159">
        <v>1652.3140000000001</v>
      </c>
      <c r="D1159">
        <v>233.072</v>
      </c>
      <c r="E1159">
        <v>127.38600000000001</v>
      </c>
      <c r="F1159">
        <v>131.733</v>
      </c>
    </row>
    <row r="1160" spans="1:6" x14ac:dyDescent="0.4">
      <c r="A1160" s="1">
        <v>43462.625</v>
      </c>
      <c r="B1160">
        <v>1642.5332999999998</v>
      </c>
      <c r="C1160">
        <v>1654.395</v>
      </c>
      <c r="D1160">
        <v>234.11249999999998</v>
      </c>
      <c r="E1160">
        <v>127.239</v>
      </c>
      <c r="F1160">
        <v>131.54399999999998</v>
      </c>
    </row>
    <row r="1161" spans="1:6" x14ac:dyDescent="0.4">
      <c r="A1161" s="1">
        <v>43462.631944444445</v>
      </c>
      <c r="B1161">
        <v>1649.4005999999999</v>
      </c>
      <c r="C1161">
        <v>1661.4703999999999</v>
      </c>
      <c r="D1161">
        <v>647.39909999999998</v>
      </c>
      <c r="E1161">
        <v>127.34399999999999</v>
      </c>
      <c r="F1161">
        <v>131.691</v>
      </c>
    </row>
    <row r="1162" spans="1:6" x14ac:dyDescent="0.4">
      <c r="A1162" s="1">
        <v>43462.638888888891</v>
      </c>
      <c r="B1162">
        <v>1652.7302</v>
      </c>
      <c r="C1162">
        <v>1665.0080999999998</v>
      </c>
      <c r="D1162">
        <v>510.46929999999998</v>
      </c>
      <c r="E1162">
        <v>126.96600000000001</v>
      </c>
      <c r="F1162">
        <v>131.18700000000001</v>
      </c>
    </row>
    <row r="1163" spans="1:6" x14ac:dyDescent="0.4">
      <c r="A1163" s="1">
        <v>43462.645833333336</v>
      </c>
      <c r="B1163">
        <v>1650.0249000000001</v>
      </c>
      <c r="C1163">
        <v>1662.0946999999999</v>
      </c>
      <c r="D1163">
        <v>516.92039999999997</v>
      </c>
      <c r="E1163">
        <v>126.73500000000001</v>
      </c>
      <c r="F1163">
        <v>130.935</v>
      </c>
    </row>
    <row r="1164" spans="1:6" x14ac:dyDescent="0.4">
      <c r="A1164" s="1">
        <v>43462.652777777781</v>
      </c>
      <c r="B1164">
        <v>1653.3544999999999</v>
      </c>
      <c r="C1164">
        <v>1665.6324</v>
      </c>
      <c r="D1164">
        <v>506.30729999999994</v>
      </c>
      <c r="E1164">
        <v>126.83999999999999</v>
      </c>
      <c r="F1164">
        <v>131.06100000000001</v>
      </c>
    </row>
    <row r="1165" spans="1:6" x14ac:dyDescent="0.4">
      <c r="A1165" s="1">
        <v>43462.659722222219</v>
      </c>
      <c r="B1165">
        <v>1653.1463999999999</v>
      </c>
      <c r="C1165">
        <v>1665.4242999999999</v>
      </c>
      <c r="D1165">
        <v>504.22629999999998</v>
      </c>
      <c r="E1165">
        <v>126.71399999999998</v>
      </c>
      <c r="F1165">
        <v>130.935</v>
      </c>
    </row>
    <row r="1166" spans="1:6" x14ac:dyDescent="0.4">
      <c r="A1166" s="1">
        <v>43462.666666666664</v>
      </c>
      <c r="B1166">
        <v>1652.5220999999999</v>
      </c>
      <c r="C1166">
        <v>1664.5918999999999</v>
      </c>
      <c r="D1166">
        <v>505.89109999999999</v>
      </c>
      <c r="E1166">
        <v>126.71399999999998</v>
      </c>
      <c r="F1166">
        <v>130.935</v>
      </c>
    </row>
    <row r="1167" spans="1:6" x14ac:dyDescent="0.4">
      <c r="A1167" s="1">
        <v>43462.673611111109</v>
      </c>
      <c r="B1167">
        <v>1660.2217999999998</v>
      </c>
      <c r="C1167">
        <v>1672.7077999999999</v>
      </c>
      <c r="D1167">
        <v>509.42879999999997</v>
      </c>
      <c r="E1167">
        <v>126.819</v>
      </c>
      <c r="F1167">
        <v>131.04</v>
      </c>
    </row>
    <row r="1168" spans="1:6" x14ac:dyDescent="0.4">
      <c r="A1168" s="1">
        <v>43462.680555555555</v>
      </c>
      <c r="B1168">
        <v>1654.395</v>
      </c>
      <c r="C1168">
        <v>1666.6729</v>
      </c>
      <c r="D1168">
        <v>508.59639999999996</v>
      </c>
      <c r="E1168">
        <v>126.777</v>
      </c>
      <c r="F1168">
        <v>130.977</v>
      </c>
    </row>
    <row r="1169" spans="1:6" x14ac:dyDescent="0.4">
      <c r="A1169" s="1">
        <v>43462.6875</v>
      </c>
      <c r="B1169">
        <v>1648.5681999999999</v>
      </c>
      <c r="C1169">
        <v>1660.6380000000001</v>
      </c>
      <c r="D1169">
        <v>512.75839999999994</v>
      </c>
      <c r="E1169">
        <v>126.756</v>
      </c>
      <c r="F1169">
        <v>130.95600000000002</v>
      </c>
    </row>
    <row r="1170" spans="1:6" x14ac:dyDescent="0.4">
      <c r="A1170" s="1">
        <v>43462.694444444445</v>
      </c>
      <c r="B1170">
        <v>1655.8516999999999</v>
      </c>
      <c r="C1170">
        <v>1668.3376999999998</v>
      </c>
      <c r="D1170">
        <v>509.63689999999997</v>
      </c>
      <c r="E1170">
        <v>126.88200000000002</v>
      </c>
      <c r="F1170">
        <v>131.08200000000002</v>
      </c>
    </row>
    <row r="1171" spans="1:6" x14ac:dyDescent="0.4">
      <c r="A1171" s="1">
        <v>43462.701388888891</v>
      </c>
      <c r="B1171">
        <v>1662.7190000000001</v>
      </c>
      <c r="C1171">
        <v>1675.4131</v>
      </c>
      <c r="D1171">
        <v>510.05309999999997</v>
      </c>
      <c r="E1171">
        <v>126.73500000000001</v>
      </c>
      <c r="F1171">
        <v>130.91399999999999</v>
      </c>
    </row>
    <row r="1172" spans="1:6" x14ac:dyDescent="0.4">
      <c r="A1172" s="1">
        <v>43462.708333333336</v>
      </c>
      <c r="B1172">
        <v>1656.4759999999999</v>
      </c>
      <c r="C1172">
        <v>1668.9619999999998</v>
      </c>
      <c r="D1172">
        <v>509.84500000000003</v>
      </c>
      <c r="E1172">
        <v>126.73500000000001</v>
      </c>
      <c r="F1172">
        <v>130.935</v>
      </c>
    </row>
    <row r="1173" spans="1:6" x14ac:dyDescent="0.4">
      <c r="A1173" s="1">
        <v>43462.715277777781</v>
      </c>
      <c r="B1173">
        <v>1663.1351999999999</v>
      </c>
      <c r="C1173">
        <v>1675.8293000000001</v>
      </c>
      <c r="D1173">
        <v>498.81569999999994</v>
      </c>
      <c r="E1173">
        <v>126.71399999999998</v>
      </c>
      <c r="F1173">
        <v>130.91399999999999</v>
      </c>
    </row>
    <row r="1174" spans="1:6" x14ac:dyDescent="0.4">
      <c r="A1174" s="1">
        <v>43462.722222222219</v>
      </c>
      <c r="B1174">
        <v>1668.7538999999999</v>
      </c>
      <c r="C1174">
        <v>1681.8642000000002</v>
      </c>
      <c r="D1174">
        <v>499.02379999999999</v>
      </c>
      <c r="E1174">
        <v>126.69299999999998</v>
      </c>
      <c r="F1174">
        <v>130.95600000000002</v>
      </c>
    </row>
    <row r="1175" spans="1:6" x14ac:dyDescent="0.4">
      <c r="A1175" s="1">
        <v>43462.729166666664</v>
      </c>
      <c r="B1175">
        <v>1670.6268</v>
      </c>
      <c r="C1175">
        <v>1683.7370999999998</v>
      </c>
      <c r="D1175">
        <v>455.94709999999998</v>
      </c>
      <c r="E1175">
        <v>126.69299999999998</v>
      </c>
      <c r="F1175">
        <v>130.935</v>
      </c>
    </row>
    <row r="1176" spans="1:6" x14ac:dyDescent="0.4">
      <c r="A1176" s="1">
        <v>43462.736111111109</v>
      </c>
      <c r="B1176">
        <v>1668.9619999999998</v>
      </c>
      <c r="C1176">
        <v>1682.0723</v>
      </c>
      <c r="D1176">
        <v>448.45549999999997</v>
      </c>
      <c r="E1176">
        <v>126.651</v>
      </c>
      <c r="F1176">
        <v>130.87200000000001</v>
      </c>
    </row>
    <row r="1177" spans="1:6" x14ac:dyDescent="0.4">
      <c r="A1177" s="1">
        <v>43462.743055555555</v>
      </c>
      <c r="B1177">
        <v>1667.2972</v>
      </c>
      <c r="C1177">
        <v>1680.4074999999998</v>
      </c>
      <c r="D1177">
        <v>445.12589999999994</v>
      </c>
      <c r="E1177">
        <v>126.67200000000001</v>
      </c>
      <c r="F1177">
        <v>130.87200000000001</v>
      </c>
    </row>
    <row r="1178" spans="1:6" x14ac:dyDescent="0.4">
      <c r="A1178" s="1">
        <v>43462.75</v>
      </c>
      <c r="B1178">
        <v>1672.9159</v>
      </c>
      <c r="C1178">
        <v>1686.2342999999998</v>
      </c>
      <c r="D1178">
        <v>449.07979999999998</v>
      </c>
      <c r="E1178">
        <v>126.67200000000001</v>
      </c>
      <c r="F1178">
        <v>130.893</v>
      </c>
    </row>
    <row r="1179" spans="1:6" x14ac:dyDescent="0.4">
      <c r="A1179" s="1">
        <v>43462.756944444445</v>
      </c>
      <c r="B1179">
        <v>1671.8754000000001</v>
      </c>
      <c r="C1179">
        <v>1685.1938</v>
      </c>
      <c r="D1179">
        <v>446.37450000000001</v>
      </c>
      <c r="E1179">
        <v>126.56700000000001</v>
      </c>
      <c r="F1179">
        <v>130.83000000000001</v>
      </c>
    </row>
    <row r="1180" spans="1:6" x14ac:dyDescent="0.4">
      <c r="A1180" s="1">
        <v>43462.763888888891</v>
      </c>
      <c r="B1180">
        <v>1674.5807</v>
      </c>
      <c r="C1180">
        <v>1688.1071999999999</v>
      </c>
      <c r="D1180">
        <v>432.63990000000001</v>
      </c>
      <c r="E1180">
        <v>126.56700000000001</v>
      </c>
      <c r="F1180">
        <v>130.851</v>
      </c>
    </row>
    <row r="1181" spans="1:6" x14ac:dyDescent="0.4">
      <c r="A1181" s="1">
        <v>43462.770833333336</v>
      </c>
      <c r="B1181">
        <v>1674.9968999999999</v>
      </c>
      <c r="C1181">
        <v>1688.3152999999998</v>
      </c>
      <c r="D1181">
        <v>399.13579999999996</v>
      </c>
      <c r="E1181">
        <v>126.60899999999999</v>
      </c>
      <c r="F1181">
        <v>130.87200000000001</v>
      </c>
    </row>
    <row r="1182" spans="1:6" x14ac:dyDescent="0.4">
      <c r="A1182" s="1">
        <v>43462.777777777781</v>
      </c>
      <c r="B1182">
        <v>1675.6211999999998</v>
      </c>
      <c r="C1182">
        <v>1688.9395999999999</v>
      </c>
      <c r="D1182">
        <v>396.01429999999999</v>
      </c>
      <c r="E1182">
        <v>126.69299999999998</v>
      </c>
      <c r="F1182">
        <v>130.95600000000002</v>
      </c>
    </row>
    <row r="1183" spans="1:6" x14ac:dyDescent="0.4">
      <c r="A1183" s="1">
        <v>43462.784722222219</v>
      </c>
      <c r="B1183">
        <v>1673.5401999999999</v>
      </c>
      <c r="C1183">
        <v>1686.8586</v>
      </c>
      <c r="D1183">
        <v>403.5059</v>
      </c>
      <c r="E1183">
        <v>126.73500000000001</v>
      </c>
      <c r="F1183">
        <v>130.977</v>
      </c>
    </row>
    <row r="1184" spans="1:6" x14ac:dyDescent="0.4">
      <c r="A1184" s="1">
        <v>43462.791666666664</v>
      </c>
      <c r="B1184">
        <v>1673.1239999999998</v>
      </c>
      <c r="C1184">
        <v>1686.4423999999997</v>
      </c>
      <c r="D1184">
        <v>398.30339999999995</v>
      </c>
      <c r="E1184">
        <v>126.777</v>
      </c>
      <c r="F1184">
        <v>131.01900000000001</v>
      </c>
    </row>
    <row r="1185" spans="1:6" x14ac:dyDescent="0.4">
      <c r="A1185" s="1">
        <v>43462.798611111109</v>
      </c>
      <c r="B1185">
        <v>1669.1701</v>
      </c>
      <c r="C1185">
        <v>1682.0723</v>
      </c>
      <c r="D1185">
        <v>404.54640000000001</v>
      </c>
      <c r="E1185">
        <v>126.777</v>
      </c>
      <c r="F1185">
        <v>130.977</v>
      </c>
    </row>
    <row r="1186" spans="1:6" x14ac:dyDescent="0.4">
      <c r="A1186" s="1">
        <v>43462.805555555555</v>
      </c>
      <c r="B1186">
        <v>1667.5053</v>
      </c>
      <c r="C1186">
        <v>1680.4074999999998</v>
      </c>
      <c r="D1186">
        <v>367.71269999999998</v>
      </c>
      <c r="E1186">
        <v>126.88200000000002</v>
      </c>
      <c r="F1186">
        <v>131.06100000000001</v>
      </c>
    </row>
    <row r="1187" spans="1:6" x14ac:dyDescent="0.4">
      <c r="A1187" s="1">
        <v>43462.8125</v>
      </c>
      <c r="B1187">
        <v>1683.7370999999998</v>
      </c>
      <c r="C1187">
        <v>1697.2636</v>
      </c>
      <c r="D1187">
        <v>348.15129999999999</v>
      </c>
      <c r="E1187">
        <v>126.88200000000002</v>
      </c>
      <c r="F1187">
        <v>131.08200000000002</v>
      </c>
    </row>
    <row r="1188" spans="1:6" x14ac:dyDescent="0.4">
      <c r="A1188" s="1">
        <v>43462.819444444445</v>
      </c>
      <c r="B1188">
        <v>1683.3208999999999</v>
      </c>
      <c r="C1188">
        <v>1696.8473999999999</v>
      </c>
      <c r="D1188">
        <v>342.7407</v>
      </c>
      <c r="E1188">
        <v>126.73500000000001</v>
      </c>
      <c r="F1188">
        <v>130.95600000000002</v>
      </c>
    </row>
    <row r="1189" spans="1:6" x14ac:dyDescent="0.4">
      <c r="A1189" s="1">
        <v>43462.826388888891</v>
      </c>
      <c r="B1189">
        <v>1682.4885000000002</v>
      </c>
      <c r="C1189">
        <v>1696.0150000000001</v>
      </c>
      <c r="D1189">
        <v>349.1918</v>
      </c>
      <c r="E1189">
        <v>126.756</v>
      </c>
      <c r="F1189">
        <v>130.95600000000002</v>
      </c>
    </row>
    <row r="1190" spans="1:6" x14ac:dyDescent="0.4">
      <c r="A1190" s="1">
        <v>43462.833333333336</v>
      </c>
      <c r="B1190">
        <v>1674.1644999999999</v>
      </c>
      <c r="C1190">
        <v>1687.4829</v>
      </c>
      <c r="D1190">
        <v>352.31330000000003</v>
      </c>
      <c r="E1190">
        <v>126.777</v>
      </c>
      <c r="F1190">
        <v>130.99799999999999</v>
      </c>
    </row>
    <row r="1191" spans="1:6" x14ac:dyDescent="0.4">
      <c r="A1191" s="1">
        <v>43462.840277777781</v>
      </c>
      <c r="B1191">
        <v>1682.4885000000002</v>
      </c>
      <c r="C1191">
        <v>1696.0150000000001</v>
      </c>
      <c r="D1191">
        <v>355.4348</v>
      </c>
      <c r="E1191">
        <v>126.90299999999999</v>
      </c>
      <c r="F1191">
        <v>131.166</v>
      </c>
    </row>
    <row r="1192" spans="1:6" x14ac:dyDescent="0.4">
      <c r="A1192" s="1">
        <v>43462.847222222219</v>
      </c>
      <c r="B1192">
        <v>1694.1421</v>
      </c>
      <c r="C1192">
        <v>1708.2928999999999</v>
      </c>
      <c r="D1192">
        <v>343.78119999999996</v>
      </c>
      <c r="E1192">
        <v>126.88200000000002</v>
      </c>
      <c r="F1192">
        <v>131.166</v>
      </c>
    </row>
    <row r="1193" spans="1:6" x14ac:dyDescent="0.4">
      <c r="A1193" s="1">
        <v>43462.854166666664</v>
      </c>
      <c r="B1193">
        <v>1674.9968999999999</v>
      </c>
      <c r="C1193">
        <v>1688.3152999999998</v>
      </c>
      <c r="D1193">
        <v>348.5675</v>
      </c>
      <c r="E1193">
        <v>126.777</v>
      </c>
      <c r="F1193">
        <v>131.04</v>
      </c>
    </row>
    <row r="1194" spans="1:6" x14ac:dyDescent="0.4">
      <c r="A1194" s="1">
        <v>43462.861111111109</v>
      </c>
      <c r="B1194">
        <v>1669.7943999999998</v>
      </c>
      <c r="C1194">
        <v>1682.9046999999998</v>
      </c>
      <c r="D1194">
        <v>354.60239999999999</v>
      </c>
      <c r="E1194">
        <v>126.96600000000001</v>
      </c>
      <c r="F1194">
        <v>131.22900000000001</v>
      </c>
    </row>
    <row r="1195" spans="1:6" x14ac:dyDescent="0.4">
      <c r="A1195" s="1">
        <v>43462.868055555555</v>
      </c>
      <c r="B1195">
        <v>1669.1701</v>
      </c>
      <c r="C1195">
        <v>1682.0723</v>
      </c>
      <c r="D1195">
        <v>358.55630000000002</v>
      </c>
      <c r="E1195">
        <v>127.029</v>
      </c>
      <c r="F1195">
        <v>131.29200000000003</v>
      </c>
    </row>
    <row r="1196" spans="1:6" x14ac:dyDescent="0.4">
      <c r="A1196" s="1">
        <v>43462.875</v>
      </c>
      <c r="B1196">
        <v>1671.0429999999999</v>
      </c>
      <c r="C1196">
        <v>1684.1532999999999</v>
      </c>
      <c r="D1196">
        <v>347.94319999999999</v>
      </c>
      <c r="E1196">
        <v>125.286</v>
      </c>
      <c r="F1196">
        <v>131.29200000000003</v>
      </c>
    </row>
    <row r="1197" spans="1:6" x14ac:dyDescent="0.4">
      <c r="A1197" s="1">
        <v>43462.881944444445</v>
      </c>
      <c r="B1197">
        <v>1668.7538999999999</v>
      </c>
      <c r="C1197">
        <v>1681.8642000000002</v>
      </c>
      <c r="D1197">
        <v>161.90180000000001</v>
      </c>
      <c r="E1197">
        <v>127.197</v>
      </c>
      <c r="F1197">
        <v>131.31299999999999</v>
      </c>
    </row>
    <row r="1198" spans="1:6" x14ac:dyDescent="0.4">
      <c r="A1198" s="1">
        <v>43462.888888888891</v>
      </c>
      <c r="B1198">
        <v>1664.8</v>
      </c>
      <c r="C1198">
        <v>1677.4940999999999</v>
      </c>
      <c r="D1198">
        <v>139.42699999999999</v>
      </c>
      <c r="E1198">
        <v>127.47</v>
      </c>
      <c r="F1198">
        <v>131.75399999999999</v>
      </c>
    </row>
    <row r="1199" spans="1:6" x14ac:dyDescent="0.4">
      <c r="A1199" s="1">
        <v>43462.895833333336</v>
      </c>
      <c r="B1199">
        <v>1662.3027999999999</v>
      </c>
      <c r="C1199">
        <v>1675.2050000000002</v>
      </c>
      <c r="D1199">
        <v>90.523499999999999</v>
      </c>
      <c r="E1199">
        <v>127.89</v>
      </c>
      <c r="F1199">
        <v>132.25799999999998</v>
      </c>
    </row>
    <row r="1200" spans="1:6" x14ac:dyDescent="0.4">
      <c r="A1200" s="1">
        <v>43462.902777777781</v>
      </c>
      <c r="B1200">
        <v>1666.4647999999997</v>
      </c>
      <c r="C1200">
        <v>1679.367</v>
      </c>
      <c r="D1200">
        <v>67.216300000000004</v>
      </c>
      <c r="E1200">
        <v>128.01600000000002</v>
      </c>
      <c r="F1200">
        <v>132.363</v>
      </c>
    </row>
    <row r="1201" spans="1:6" x14ac:dyDescent="0.4">
      <c r="A1201" s="1">
        <v>43462.909722222219</v>
      </c>
      <c r="B1201">
        <v>1664.3838000000001</v>
      </c>
      <c r="C1201">
        <v>1677.2860000000001</v>
      </c>
      <c r="D1201">
        <v>62.846199999999996</v>
      </c>
      <c r="E1201">
        <v>128.03700000000001</v>
      </c>
      <c r="F1201">
        <v>132.42600000000002</v>
      </c>
    </row>
    <row r="1202" spans="1:6" x14ac:dyDescent="0.4">
      <c r="A1202" s="1">
        <v>43462.916666666664</v>
      </c>
      <c r="B1202">
        <v>1663.5513999999998</v>
      </c>
      <c r="C1202">
        <v>1676.4535999999998</v>
      </c>
      <c r="D1202">
        <v>62.638099999999994</v>
      </c>
      <c r="E1202">
        <v>128.12099999999998</v>
      </c>
      <c r="F1202">
        <v>132.489</v>
      </c>
    </row>
    <row r="1203" spans="1:6" x14ac:dyDescent="0.4">
      <c r="A1203" s="1">
        <v>43462.923611111109</v>
      </c>
      <c r="B1203">
        <v>1668.9619999999998</v>
      </c>
      <c r="C1203">
        <v>1682.0723</v>
      </c>
      <c r="D1203">
        <v>63.054299999999998</v>
      </c>
      <c r="E1203">
        <v>128.226</v>
      </c>
      <c r="F1203">
        <v>132.59399999999999</v>
      </c>
    </row>
    <row r="1204" spans="1:6" x14ac:dyDescent="0.4">
      <c r="A1204" s="1">
        <v>43462.930555555555</v>
      </c>
      <c r="B1204">
        <v>1666.8809999999999</v>
      </c>
      <c r="C1204">
        <v>1679.7831999999999</v>
      </c>
      <c r="D1204">
        <v>63.054299999999998</v>
      </c>
      <c r="E1204">
        <v>128.24700000000001</v>
      </c>
      <c r="F1204">
        <v>132.63600000000002</v>
      </c>
    </row>
    <row r="1205" spans="1:6" x14ac:dyDescent="0.4">
      <c r="A1205" s="1">
        <v>43462.9375</v>
      </c>
      <c r="B1205">
        <v>1655.0192999999999</v>
      </c>
      <c r="C1205">
        <v>1667.5053</v>
      </c>
      <c r="D1205">
        <v>62.846199999999996</v>
      </c>
      <c r="E1205">
        <v>128.33099999999999</v>
      </c>
      <c r="F1205">
        <v>132.72</v>
      </c>
    </row>
    <row r="1206" spans="1:6" x14ac:dyDescent="0.4">
      <c r="A1206" s="1">
        <v>43462.944444444445</v>
      </c>
      <c r="B1206">
        <v>1657.1003000000001</v>
      </c>
      <c r="C1206">
        <v>1669.7943999999998</v>
      </c>
      <c r="D1206">
        <v>62.846199999999996</v>
      </c>
      <c r="E1206">
        <v>128.47799999999998</v>
      </c>
      <c r="F1206">
        <v>132.846</v>
      </c>
    </row>
    <row r="1207" spans="1:6" x14ac:dyDescent="0.4">
      <c r="A1207" s="1">
        <v>43462.951388888891</v>
      </c>
      <c r="B1207">
        <v>1658.3489</v>
      </c>
      <c r="C1207">
        <v>1670.8348999999998</v>
      </c>
      <c r="D1207">
        <v>62.846199999999996</v>
      </c>
      <c r="E1207">
        <v>128.499</v>
      </c>
      <c r="F1207">
        <v>132.88799999999998</v>
      </c>
    </row>
    <row r="1208" spans="1:6" x14ac:dyDescent="0.4">
      <c r="A1208" s="1">
        <v>43462.958333333336</v>
      </c>
      <c r="B1208">
        <v>1671.2511000000002</v>
      </c>
      <c r="C1208">
        <v>1684.3613999999998</v>
      </c>
      <c r="D1208">
        <v>62.846199999999996</v>
      </c>
      <c r="E1208">
        <v>128.499</v>
      </c>
      <c r="F1208">
        <v>132.88799999999998</v>
      </c>
    </row>
    <row r="1209" spans="1:6" x14ac:dyDescent="0.4">
      <c r="A1209" s="1">
        <v>43462.965277777781</v>
      </c>
      <c r="B1209">
        <v>1671.6672999999998</v>
      </c>
      <c r="C1209">
        <v>1684.5695000000001</v>
      </c>
      <c r="D1209">
        <v>62.846199999999996</v>
      </c>
      <c r="E1209">
        <v>128.352</v>
      </c>
      <c r="F1209">
        <v>132.76200000000003</v>
      </c>
    </row>
    <row r="1210" spans="1:6" x14ac:dyDescent="0.4">
      <c r="A1210" s="1">
        <v>43462.972222222219</v>
      </c>
      <c r="B1210">
        <v>1680.8236999999999</v>
      </c>
      <c r="C1210">
        <v>1694.1421</v>
      </c>
      <c r="D1210">
        <v>63.054299999999998</v>
      </c>
      <c r="E1210">
        <v>128.31</v>
      </c>
      <c r="F1210">
        <v>132.72</v>
      </c>
    </row>
    <row r="1211" spans="1:6" x14ac:dyDescent="0.4">
      <c r="A1211" s="1">
        <v>43462.979166666664</v>
      </c>
      <c r="B1211">
        <v>1696.4311999999998</v>
      </c>
      <c r="C1211">
        <v>1710.1658</v>
      </c>
      <c r="D1211">
        <v>63.054299999999998</v>
      </c>
      <c r="E1211">
        <v>128.33099999999999</v>
      </c>
      <c r="F1211">
        <v>132.76200000000003</v>
      </c>
    </row>
    <row r="1212" spans="1:6" x14ac:dyDescent="0.4">
      <c r="A1212" s="1">
        <v>43462.986111111109</v>
      </c>
      <c r="B1212">
        <v>1701.6336999999999</v>
      </c>
      <c r="C1212">
        <v>1715.7844999999998</v>
      </c>
      <c r="D1212">
        <v>63.2624</v>
      </c>
      <c r="E1212">
        <v>128.20500000000001</v>
      </c>
      <c r="F1212">
        <v>132.65700000000001</v>
      </c>
    </row>
    <row r="1213" spans="1:6" x14ac:dyDescent="0.4">
      <c r="A1213" s="1">
        <v>43462.993055555555</v>
      </c>
      <c r="B1213">
        <v>1697.0554999999997</v>
      </c>
      <c r="C1213">
        <v>1710.9981999999998</v>
      </c>
      <c r="D1213">
        <v>63.054299999999998</v>
      </c>
      <c r="E1213">
        <v>128.184</v>
      </c>
      <c r="F1213">
        <v>132.65700000000001</v>
      </c>
    </row>
    <row r="1214" spans="1:6" x14ac:dyDescent="0.4">
      <c r="A1214" s="1">
        <v>43463</v>
      </c>
      <c r="B1214">
        <v>1700.1769999999999</v>
      </c>
      <c r="C1214">
        <v>1714.3277999999998</v>
      </c>
      <c r="D1214">
        <v>62.846199999999996</v>
      </c>
      <c r="E1214">
        <v>128.184</v>
      </c>
      <c r="F1214">
        <v>132.63600000000002</v>
      </c>
    </row>
    <row r="1215" spans="1:6" x14ac:dyDescent="0.4">
      <c r="A1215" s="1">
        <v>43463.006944444445</v>
      </c>
      <c r="B1215">
        <v>1706.8362</v>
      </c>
      <c r="C1215">
        <v>1721.1951000000001</v>
      </c>
      <c r="D1215">
        <v>63.2624</v>
      </c>
      <c r="E1215">
        <v>128.268</v>
      </c>
      <c r="F1215">
        <v>132.72</v>
      </c>
    </row>
    <row r="1216" spans="1:6" x14ac:dyDescent="0.4">
      <c r="A1216" s="1">
        <v>43463.013888888891</v>
      </c>
      <c r="B1216">
        <v>1714.3277999999998</v>
      </c>
      <c r="C1216">
        <v>1728.8947999999998</v>
      </c>
      <c r="D1216">
        <v>62.846199999999996</v>
      </c>
      <c r="E1216">
        <v>128.16299999999998</v>
      </c>
      <c r="F1216">
        <v>132.61499999999998</v>
      </c>
    </row>
    <row r="1217" spans="1:6" x14ac:dyDescent="0.4">
      <c r="A1217" s="1">
        <v>43463.020833333336</v>
      </c>
      <c r="B1217">
        <v>1711.4143999999999</v>
      </c>
      <c r="C1217">
        <v>1725.7732999999998</v>
      </c>
      <c r="D1217">
        <v>63.054299999999998</v>
      </c>
      <c r="E1217">
        <v>128.184</v>
      </c>
      <c r="F1217">
        <v>132.65700000000001</v>
      </c>
    </row>
    <row r="1218" spans="1:6" x14ac:dyDescent="0.4">
      <c r="A1218" s="1">
        <v>43463.027777777781</v>
      </c>
      <c r="B1218">
        <v>1705.5875999999998</v>
      </c>
      <c r="C1218">
        <v>1719.9465</v>
      </c>
      <c r="D1218">
        <v>63.2624</v>
      </c>
      <c r="E1218">
        <v>128.14200000000002</v>
      </c>
      <c r="F1218">
        <v>132.59399999999999</v>
      </c>
    </row>
    <row r="1219" spans="1:6" x14ac:dyDescent="0.4">
      <c r="A1219" s="1">
        <v>43463.034722222219</v>
      </c>
      <c r="B1219">
        <v>1701.8418000000001</v>
      </c>
      <c r="C1219">
        <v>1715.9926</v>
      </c>
      <c r="D1219">
        <v>63.054299999999998</v>
      </c>
      <c r="E1219">
        <v>128.28899999999999</v>
      </c>
      <c r="F1219">
        <v>132.74099999999999</v>
      </c>
    </row>
    <row r="1220" spans="1:6" x14ac:dyDescent="0.4">
      <c r="A1220" s="1">
        <v>43463.041666666664</v>
      </c>
      <c r="B1220">
        <v>1699.3446000000001</v>
      </c>
      <c r="C1220">
        <v>1713.4954</v>
      </c>
      <c r="D1220">
        <v>63.2624</v>
      </c>
      <c r="E1220">
        <v>128.31</v>
      </c>
      <c r="F1220">
        <v>132.74099999999999</v>
      </c>
    </row>
    <row r="1221" spans="1:6" x14ac:dyDescent="0.4">
      <c r="A1221" s="1">
        <v>43463.048611111109</v>
      </c>
      <c r="B1221">
        <v>1703.7146999999998</v>
      </c>
      <c r="C1221">
        <v>1717.8655000000001</v>
      </c>
      <c r="D1221">
        <v>63.054299999999998</v>
      </c>
      <c r="E1221">
        <v>128.43600000000001</v>
      </c>
      <c r="F1221">
        <v>132.90899999999999</v>
      </c>
    </row>
    <row r="1222" spans="1:6" x14ac:dyDescent="0.4">
      <c r="A1222" s="1">
        <v>43463.055555555555</v>
      </c>
      <c r="B1222">
        <v>1700.1769999999999</v>
      </c>
      <c r="C1222">
        <v>1714.3277999999998</v>
      </c>
      <c r="D1222">
        <v>62.846199999999996</v>
      </c>
      <c r="E1222">
        <v>128.39399999999998</v>
      </c>
      <c r="F1222">
        <v>132.88799999999998</v>
      </c>
    </row>
    <row r="1223" spans="1:6" x14ac:dyDescent="0.4">
      <c r="A1223" s="1">
        <v>43463.0625</v>
      </c>
      <c r="B1223">
        <v>1696.4311999999998</v>
      </c>
      <c r="C1223">
        <v>1710.3738999999998</v>
      </c>
      <c r="D1223">
        <v>63.054299999999998</v>
      </c>
      <c r="E1223">
        <v>128.56200000000001</v>
      </c>
      <c r="F1223">
        <v>133.035</v>
      </c>
    </row>
    <row r="1224" spans="1:6" x14ac:dyDescent="0.4">
      <c r="A1224" s="1">
        <v>43463.069444444445</v>
      </c>
      <c r="B1224">
        <v>1693.1015999999997</v>
      </c>
      <c r="C1224">
        <v>1706.8362</v>
      </c>
      <c r="D1224">
        <v>63.2624</v>
      </c>
      <c r="E1224">
        <v>128.47799999999998</v>
      </c>
      <c r="F1224">
        <v>132.95099999999999</v>
      </c>
    </row>
    <row r="1225" spans="1:6" x14ac:dyDescent="0.4">
      <c r="A1225" s="1">
        <v>43463.076388888891</v>
      </c>
      <c r="B1225">
        <v>1692.4772999999998</v>
      </c>
      <c r="C1225">
        <v>1706.2119</v>
      </c>
      <c r="D1225">
        <v>63.054299999999998</v>
      </c>
      <c r="E1225">
        <v>128.60399999999998</v>
      </c>
      <c r="F1225">
        <v>133.09799999999998</v>
      </c>
    </row>
    <row r="1226" spans="1:6" x14ac:dyDescent="0.4">
      <c r="A1226" s="1">
        <v>43463.083333333336</v>
      </c>
      <c r="B1226">
        <v>1689.1477000000002</v>
      </c>
      <c r="C1226">
        <v>1702.8823</v>
      </c>
      <c r="D1226">
        <v>63.2624</v>
      </c>
      <c r="E1226">
        <v>128.60399999999998</v>
      </c>
      <c r="F1226">
        <v>133.05600000000001</v>
      </c>
    </row>
    <row r="1227" spans="1:6" x14ac:dyDescent="0.4">
      <c r="A1227" s="1">
        <v>43463.090277777781</v>
      </c>
      <c r="B1227">
        <v>1691.2287000000001</v>
      </c>
      <c r="C1227">
        <v>1704.9632999999999</v>
      </c>
      <c r="D1227">
        <v>63.054299999999998</v>
      </c>
      <c r="E1227">
        <v>128.72999999999999</v>
      </c>
      <c r="F1227">
        <v>133.203</v>
      </c>
    </row>
    <row r="1228" spans="1:6" x14ac:dyDescent="0.4">
      <c r="A1228" s="1">
        <v>43463.097222222219</v>
      </c>
      <c r="B1228">
        <v>1689.1477000000002</v>
      </c>
      <c r="C1228">
        <v>1702.8823</v>
      </c>
      <c r="D1228">
        <v>63.2624</v>
      </c>
      <c r="E1228">
        <v>128.68799999999999</v>
      </c>
      <c r="F1228">
        <v>133.161</v>
      </c>
    </row>
    <row r="1229" spans="1:6" x14ac:dyDescent="0.4">
      <c r="A1229" s="1">
        <v>43463.104166666664</v>
      </c>
      <c r="B1229">
        <v>1687.0666999999999</v>
      </c>
      <c r="C1229">
        <v>1700.8012999999999</v>
      </c>
      <c r="D1229">
        <v>63.054299999999998</v>
      </c>
      <c r="E1229">
        <v>128.751</v>
      </c>
      <c r="F1229">
        <v>133.22399999999999</v>
      </c>
    </row>
    <row r="1230" spans="1:6" x14ac:dyDescent="0.4">
      <c r="A1230" s="1">
        <v>43463.111111111109</v>
      </c>
      <c r="B1230">
        <v>1689.5638999999999</v>
      </c>
      <c r="C1230">
        <v>1703.2985000000001</v>
      </c>
      <c r="D1230">
        <v>63.2624</v>
      </c>
      <c r="E1230">
        <v>128.667</v>
      </c>
      <c r="F1230">
        <v>133.09799999999998</v>
      </c>
    </row>
    <row r="1231" spans="1:6" x14ac:dyDescent="0.4">
      <c r="A1231" s="1">
        <v>43463.118055555555</v>
      </c>
      <c r="B1231">
        <v>1683.529</v>
      </c>
      <c r="C1231">
        <v>1697.0554999999997</v>
      </c>
      <c r="D1231">
        <v>63.054299999999998</v>
      </c>
      <c r="E1231">
        <v>128.625</v>
      </c>
      <c r="F1231">
        <v>133.077</v>
      </c>
    </row>
    <row r="1232" spans="1:6" x14ac:dyDescent="0.4">
      <c r="A1232" s="1">
        <v>43463.125</v>
      </c>
      <c r="B1232">
        <v>1683.529</v>
      </c>
      <c r="C1232">
        <v>1696.8473999999999</v>
      </c>
      <c r="D1232">
        <v>63.2624</v>
      </c>
      <c r="E1232">
        <v>128.68799999999999</v>
      </c>
      <c r="F1232">
        <v>133.119</v>
      </c>
    </row>
    <row r="1233" spans="1:6" x14ac:dyDescent="0.4">
      <c r="A1233" s="1">
        <v>43463.131944444445</v>
      </c>
      <c r="B1233">
        <v>1682.4885000000002</v>
      </c>
      <c r="C1233">
        <v>1696.0150000000001</v>
      </c>
      <c r="D1233">
        <v>63.054299999999998</v>
      </c>
      <c r="E1233">
        <v>128.72999999999999</v>
      </c>
      <c r="F1233">
        <v>133.161</v>
      </c>
    </row>
    <row r="1234" spans="1:6" x14ac:dyDescent="0.4">
      <c r="A1234" s="1">
        <v>43463.138888888891</v>
      </c>
      <c r="B1234">
        <v>1681.4479999999999</v>
      </c>
      <c r="C1234">
        <v>1694.7664</v>
      </c>
      <c r="D1234">
        <v>63.2624</v>
      </c>
      <c r="E1234">
        <v>128.709</v>
      </c>
      <c r="F1234">
        <v>133.119</v>
      </c>
    </row>
    <row r="1235" spans="1:6" x14ac:dyDescent="0.4">
      <c r="A1235" s="1">
        <v>43463.145833333336</v>
      </c>
      <c r="B1235">
        <v>1679.1589000000001</v>
      </c>
      <c r="C1235">
        <v>1692.2692</v>
      </c>
      <c r="D1235">
        <v>63.2624</v>
      </c>
      <c r="E1235">
        <v>128.60399999999998</v>
      </c>
      <c r="F1235">
        <v>133.035</v>
      </c>
    </row>
    <row r="1236" spans="1:6" x14ac:dyDescent="0.4">
      <c r="A1236" s="1">
        <v>43463.152777777781</v>
      </c>
      <c r="B1236">
        <v>1680.1994</v>
      </c>
      <c r="C1236">
        <v>1693.5177999999999</v>
      </c>
      <c r="D1236">
        <v>63.2624</v>
      </c>
      <c r="E1236">
        <v>128.64600000000002</v>
      </c>
      <c r="F1236">
        <v>133.05600000000001</v>
      </c>
    </row>
    <row r="1237" spans="1:6" x14ac:dyDescent="0.4">
      <c r="A1237" s="1">
        <v>43463.159722222219</v>
      </c>
      <c r="B1237">
        <v>1679.1589000000001</v>
      </c>
      <c r="C1237">
        <v>1692.4772999999998</v>
      </c>
      <c r="D1237">
        <v>63.2624</v>
      </c>
      <c r="E1237">
        <v>128.751</v>
      </c>
      <c r="F1237">
        <v>133.24499999999998</v>
      </c>
    </row>
    <row r="1238" spans="1:6" x14ac:dyDescent="0.4">
      <c r="A1238" s="1">
        <v>43463.166666666664</v>
      </c>
      <c r="B1238">
        <v>1678.3264999999999</v>
      </c>
      <c r="C1238">
        <v>1691.4367999999999</v>
      </c>
      <c r="D1238">
        <v>63.054299999999998</v>
      </c>
      <c r="E1238">
        <v>128.72999999999999</v>
      </c>
      <c r="F1238">
        <v>133.161</v>
      </c>
    </row>
    <row r="1239" spans="1:6" x14ac:dyDescent="0.4">
      <c r="A1239" s="1">
        <v>43463.173611111109</v>
      </c>
      <c r="B1239">
        <v>1677.7021999999997</v>
      </c>
      <c r="C1239">
        <v>1691.0205999999998</v>
      </c>
      <c r="D1239">
        <v>63.2624</v>
      </c>
      <c r="E1239">
        <v>128.81399999999999</v>
      </c>
      <c r="F1239">
        <v>133.22399999999999</v>
      </c>
    </row>
    <row r="1240" spans="1:6" x14ac:dyDescent="0.4">
      <c r="A1240" s="1">
        <v>43463.180555555555</v>
      </c>
      <c r="B1240">
        <v>1678.5346000000002</v>
      </c>
      <c r="C1240">
        <v>1691.6448999999998</v>
      </c>
      <c r="D1240">
        <v>62.846199999999996</v>
      </c>
      <c r="E1240">
        <v>128.68799999999999</v>
      </c>
      <c r="F1240">
        <v>133.119</v>
      </c>
    </row>
    <row r="1241" spans="1:6" x14ac:dyDescent="0.4">
      <c r="A1241" s="1">
        <v>43463.1875</v>
      </c>
      <c r="B1241">
        <v>1676.8697999999999</v>
      </c>
      <c r="C1241">
        <v>1689.9801</v>
      </c>
      <c r="D1241">
        <v>63.2624</v>
      </c>
      <c r="E1241">
        <v>128.499</v>
      </c>
      <c r="F1241">
        <v>132.97200000000001</v>
      </c>
    </row>
    <row r="1242" spans="1:6" x14ac:dyDescent="0.4">
      <c r="A1242" s="1">
        <v>43463.194444444445</v>
      </c>
      <c r="B1242">
        <v>1677.4940999999999</v>
      </c>
      <c r="C1242">
        <v>1690.6044000000002</v>
      </c>
      <c r="D1242">
        <v>63.054299999999998</v>
      </c>
      <c r="E1242">
        <v>128.583</v>
      </c>
      <c r="F1242">
        <v>133.01399999999998</v>
      </c>
    </row>
    <row r="1243" spans="1:6" x14ac:dyDescent="0.4">
      <c r="A1243" s="1">
        <v>43463.201388888891</v>
      </c>
      <c r="B1243">
        <v>1676.4535999999998</v>
      </c>
      <c r="C1243">
        <v>1689.5638999999999</v>
      </c>
      <c r="D1243">
        <v>63.2624</v>
      </c>
      <c r="E1243">
        <v>128.667</v>
      </c>
      <c r="F1243">
        <v>133.077</v>
      </c>
    </row>
    <row r="1244" spans="1:6" x14ac:dyDescent="0.4">
      <c r="A1244" s="1">
        <v>43463.208333333336</v>
      </c>
      <c r="B1244">
        <v>1677.9103</v>
      </c>
      <c r="C1244">
        <v>1691.0205999999998</v>
      </c>
      <c r="D1244">
        <v>63.2624</v>
      </c>
      <c r="E1244">
        <v>128.77200000000002</v>
      </c>
      <c r="F1244">
        <v>133.18200000000002</v>
      </c>
    </row>
    <row r="1245" spans="1:6" x14ac:dyDescent="0.4">
      <c r="A1245" s="1">
        <v>43463.215277777781</v>
      </c>
      <c r="B1245">
        <v>1683.7370999999998</v>
      </c>
      <c r="C1245">
        <v>1697.2636</v>
      </c>
      <c r="D1245">
        <v>63.470499999999994</v>
      </c>
      <c r="E1245">
        <v>128.751</v>
      </c>
      <c r="F1245">
        <v>133.161</v>
      </c>
    </row>
    <row r="1246" spans="1:6" x14ac:dyDescent="0.4">
      <c r="A1246" s="1">
        <v>43463.222222222219</v>
      </c>
      <c r="B1246">
        <v>1684.7775999999999</v>
      </c>
      <c r="C1246">
        <v>1698.3040999999998</v>
      </c>
      <c r="D1246">
        <v>63.2624</v>
      </c>
      <c r="E1246">
        <v>128.56200000000001</v>
      </c>
      <c r="F1246">
        <v>132.95099999999999</v>
      </c>
    </row>
    <row r="1247" spans="1:6" x14ac:dyDescent="0.4">
      <c r="A1247" s="1">
        <v>43463.229166666664</v>
      </c>
      <c r="B1247">
        <v>1687.6909999999998</v>
      </c>
      <c r="C1247">
        <v>1701.2175000000002</v>
      </c>
      <c r="D1247">
        <v>63.2624</v>
      </c>
      <c r="E1247">
        <v>128.583</v>
      </c>
      <c r="F1247">
        <v>133.077</v>
      </c>
    </row>
    <row r="1248" spans="1:6" x14ac:dyDescent="0.4">
      <c r="A1248" s="1">
        <v>43463.236111111109</v>
      </c>
      <c r="B1248">
        <v>1688.7315000000001</v>
      </c>
      <c r="C1248">
        <v>1702.2579999999998</v>
      </c>
      <c r="D1248">
        <v>63.2624</v>
      </c>
      <c r="E1248">
        <v>128.52000000000001</v>
      </c>
      <c r="F1248">
        <v>133.05600000000001</v>
      </c>
    </row>
    <row r="1249" spans="1:6" x14ac:dyDescent="0.4">
      <c r="A1249" s="1">
        <v>43463.243055555555</v>
      </c>
      <c r="B1249">
        <v>1691.0205999999998</v>
      </c>
      <c r="C1249">
        <v>1704.7552000000001</v>
      </c>
      <c r="D1249">
        <v>63.054299999999998</v>
      </c>
      <c r="E1249">
        <v>128.583</v>
      </c>
      <c r="F1249">
        <v>133.077</v>
      </c>
    </row>
    <row r="1250" spans="1:6" x14ac:dyDescent="0.4">
      <c r="A1250" s="1">
        <v>43463.25</v>
      </c>
      <c r="B1250">
        <v>1696.0150000000001</v>
      </c>
      <c r="C1250">
        <v>1709.7495999999999</v>
      </c>
      <c r="D1250">
        <v>63.470499999999994</v>
      </c>
      <c r="E1250">
        <v>128.56200000000001</v>
      </c>
      <c r="F1250">
        <v>133.05600000000001</v>
      </c>
    </row>
    <row r="1251" spans="1:6" x14ac:dyDescent="0.4">
      <c r="A1251" s="1">
        <v>43463.256944444445</v>
      </c>
      <c r="B1251">
        <v>1690.8125</v>
      </c>
      <c r="C1251">
        <v>1704.3389999999999</v>
      </c>
      <c r="D1251">
        <v>63.054299999999998</v>
      </c>
      <c r="E1251">
        <v>128.52000000000001</v>
      </c>
      <c r="F1251">
        <v>133.05600000000001</v>
      </c>
    </row>
    <row r="1252" spans="1:6" x14ac:dyDescent="0.4">
      <c r="A1252" s="1">
        <v>43463.263888888891</v>
      </c>
      <c r="B1252">
        <v>1695.1826000000001</v>
      </c>
      <c r="C1252">
        <v>1708.9171999999999</v>
      </c>
      <c r="D1252">
        <v>63.2624</v>
      </c>
      <c r="E1252">
        <v>128.541</v>
      </c>
      <c r="F1252">
        <v>133.05600000000001</v>
      </c>
    </row>
    <row r="1253" spans="1:6" x14ac:dyDescent="0.4">
      <c r="A1253" s="1">
        <v>43463.270833333336</v>
      </c>
      <c r="B1253">
        <v>1694.9744999999998</v>
      </c>
      <c r="C1253">
        <v>1708.7091</v>
      </c>
      <c r="D1253">
        <v>63.2624</v>
      </c>
      <c r="E1253">
        <v>128.52000000000001</v>
      </c>
      <c r="F1253">
        <v>133.035</v>
      </c>
    </row>
    <row r="1254" spans="1:6" x14ac:dyDescent="0.4">
      <c r="A1254" s="1">
        <v>43463.277777777781</v>
      </c>
      <c r="B1254">
        <v>1690.8125</v>
      </c>
      <c r="C1254">
        <v>1704.3389999999999</v>
      </c>
      <c r="D1254">
        <v>63.2624</v>
      </c>
      <c r="E1254">
        <v>128.583</v>
      </c>
      <c r="F1254">
        <v>133.077</v>
      </c>
    </row>
    <row r="1255" spans="1:6" x14ac:dyDescent="0.4">
      <c r="A1255" s="1">
        <v>43463.284722222219</v>
      </c>
      <c r="B1255">
        <v>1692.0610999999999</v>
      </c>
      <c r="C1255">
        <v>1705.5875999999998</v>
      </c>
      <c r="D1255">
        <v>63.2624</v>
      </c>
      <c r="E1255">
        <v>128.72999999999999</v>
      </c>
      <c r="F1255">
        <v>133.18200000000002</v>
      </c>
    </row>
    <row r="1256" spans="1:6" x14ac:dyDescent="0.4">
      <c r="A1256" s="1">
        <v>43463.291666666664</v>
      </c>
      <c r="B1256">
        <v>1696.4311999999998</v>
      </c>
      <c r="C1256">
        <v>1710.1658</v>
      </c>
      <c r="D1256">
        <v>63.054299999999998</v>
      </c>
      <c r="E1256">
        <v>128.89799999999997</v>
      </c>
      <c r="F1256">
        <v>133.32900000000001</v>
      </c>
    </row>
    <row r="1257" spans="1:6" x14ac:dyDescent="0.4">
      <c r="A1257" s="1">
        <v>43463.298611111109</v>
      </c>
      <c r="B1257">
        <v>1700.8012999999999</v>
      </c>
      <c r="C1257">
        <v>1714.7439999999999</v>
      </c>
      <c r="D1257">
        <v>63.2624</v>
      </c>
      <c r="E1257">
        <v>128.83500000000001</v>
      </c>
      <c r="F1257">
        <v>133.28700000000001</v>
      </c>
    </row>
    <row r="1258" spans="1:6" x14ac:dyDescent="0.4">
      <c r="A1258" s="1">
        <v>43463.305555555555</v>
      </c>
      <c r="B1258">
        <v>1704.5471</v>
      </c>
      <c r="C1258">
        <v>1718.6979000000001</v>
      </c>
      <c r="D1258">
        <v>63.054299999999998</v>
      </c>
      <c r="E1258">
        <v>128.709</v>
      </c>
      <c r="F1258">
        <v>133.161</v>
      </c>
    </row>
    <row r="1259" spans="1:6" x14ac:dyDescent="0.4">
      <c r="A1259" s="1">
        <v>43463.3125</v>
      </c>
      <c r="B1259">
        <v>1703.2985000000001</v>
      </c>
      <c r="C1259">
        <v>1717.2412000000002</v>
      </c>
      <c r="D1259">
        <v>63.2624</v>
      </c>
      <c r="E1259">
        <v>128.68799999999999</v>
      </c>
      <c r="F1259">
        <v>133.161</v>
      </c>
    </row>
    <row r="1260" spans="1:6" x14ac:dyDescent="0.4">
      <c r="A1260" s="1">
        <v>43463.319444444445</v>
      </c>
      <c r="B1260">
        <v>1691.2287000000001</v>
      </c>
      <c r="C1260">
        <v>1704.7552000000001</v>
      </c>
      <c r="D1260">
        <v>63.2624</v>
      </c>
      <c r="E1260">
        <v>128.60399999999998</v>
      </c>
      <c r="F1260">
        <v>133.14000000000001</v>
      </c>
    </row>
    <row r="1261" spans="1:6" x14ac:dyDescent="0.4">
      <c r="A1261" s="1">
        <v>43463.326388888891</v>
      </c>
      <c r="B1261">
        <v>1690.1881999999998</v>
      </c>
      <c r="C1261">
        <v>1703.7146999999998</v>
      </c>
      <c r="D1261">
        <v>63.2624</v>
      </c>
      <c r="E1261">
        <v>128.64600000000002</v>
      </c>
      <c r="F1261">
        <v>133.18200000000002</v>
      </c>
    </row>
    <row r="1262" spans="1:6" x14ac:dyDescent="0.4">
      <c r="A1262" s="1">
        <v>43463.333333333336</v>
      </c>
      <c r="B1262">
        <v>1690.8125</v>
      </c>
      <c r="C1262">
        <v>1704.3389999999999</v>
      </c>
      <c r="D1262">
        <v>63.2624</v>
      </c>
      <c r="E1262">
        <v>128.751</v>
      </c>
      <c r="F1262">
        <v>133.24499999999998</v>
      </c>
    </row>
    <row r="1263" spans="1:6" x14ac:dyDescent="0.4">
      <c r="A1263" s="1">
        <v>43463.340277777781</v>
      </c>
      <c r="B1263">
        <v>1689.7719999999997</v>
      </c>
      <c r="C1263">
        <v>1703.2985000000001</v>
      </c>
      <c r="D1263">
        <v>63.470499999999994</v>
      </c>
      <c r="E1263">
        <v>128.72999999999999</v>
      </c>
      <c r="F1263">
        <v>133.24499999999998</v>
      </c>
    </row>
    <row r="1264" spans="1:6" x14ac:dyDescent="0.4">
      <c r="A1264" s="1">
        <v>43463.347222222219</v>
      </c>
      <c r="B1264">
        <v>1686.0262</v>
      </c>
      <c r="C1264">
        <v>1699.3446000000001</v>
      </c>
      <c r="D1264">
        <v>63.2624</v>
      </c>
      <c r="E1264">
        <v>128.68799999999999</v>
      </c>
      <c r="F1264">
        <v>133.203</v>
      </c>
    </row>
    <row r="1265" spans="1:6" x14ac:dyDescent="0.4">
      <c r="A1265" s="1">
        <v>43463.354166666664</v>
      </c>
      <c r="B1265">
        <v>1684.5695000000001</v>
      </c>
      <c r="C1265">
        <v>1697.8879000000002</v>
      </c>
      <c r="D1265">
        <v>63.2624</v>
      </c>
      <c r="E1265">
        <v>128.68799999999999</v>
      </c>
      <c r="F1265">
        <v>133.203</v>
      </c>
    </row>
    <row r="1266" spans="1:6" x14ac:dyDescent="0.4">
      <c r="A1266" s="1">
        <v>43463.361111111109</v>
      </c>
      <c r="B1266">
        <v>1684.9857</v>
      </c>
      <c r="C1266">
        <v>1698.5122000000001</v>
      </c>
      <c r="D1266">
        <v>63.054299999999998</v>
      </c>
      <c r="E1266">
        <v>128.64600000000002</v>
      </c>
      <c r="F1266">
        <v>133.119</v>
      </c>
    </row>
    <row r="1267" spans="1:6" x14ac:dyDescent="0.4">
      <c r="A1267" s="1">
        <v>43463.368055555555</v>
      </c>
      <c r="B1267">
        <v>1683.7370999999998</v>
      </c>
      <c r="C1267">
        <v>1696.8473999999999</v>
      </c>
      <c r="D1267">
        <v>63.054299999999998</v>
      </c>
      <c r="E1267">
        <v>128.68799999999999</v>
      </c>
      <c r="F1267">
        <v>133.14000000000001</v>
      </c>
    </row>
    <row r="1268" spans="1:6" x14ac:dyDescent="0.4">
      <c r="A1268" s="1">
        <v>43463.375</v>
      </c>
      <c r="B1268">
        <v>1681.2399</v>
      </c>
      <c r="C1268">
        <v>1694.5583000000001</v>
      </c>
      <c r="D1268">
        <v>63.054299999999998</v>
      </c>
      <c r="E1268">
        <v>128.64600000000002</v>
      </c>
      <c r="F1268">
        <v>133.05600000000001</v>
      </c>
    </row>
    <row r="1269" spans="1:6" x14ac:dyDescent="0.4">
      <c r="A1269" s="1">
        <v>43463.381944444445</v>
      </c>
      <c r="B1269">
        <v>1678.9507999999998</v>
      </c>
      <c r="C1269">
        <v>1692.0610999999999</v>
      </c>
      <c r="D1269">
        <v>63.054299999999998</v>
      </c>
      <c r="E1269">
        <v>128.583</v>
      </c>
      <c r="F1269">
        <v>133.01399999999998</v>
      </c>
    </row>
    <row r="1270" spans="1:6" x14ac:dyDescent="0.4">
      <c r="A1270" s="1">
        <v>43463.388888888891</v>
      </c>
      <c r="B1270">
        <v>1676.0373999999999</v>
      </c>
      <c r="C1270">
        <v>1688.9395999999999</v>
      </c>
      <c r="D1270">
        <v>63.054299999999998</v>
      </c>
      <c r="E1270">
        <v>128.64600000000002</v>
      </c>
      <c r="F1270">
        <v>133.05600000000001</v>
      </c>
    </row>
    <row r="1271" spans="1:6" x14ac:dyDescent="0.4">
      <c r="A1271" s="1">
        <v>43463.395833333336</v>
      </c>
      <c r="B1271">
        <v>1672.0835</v>
      </c>
      <c r="C1271">
        <v>1684.9857</v>
      </c>
      <c r="D1271">
        <v>63.2624</v>
      </c>
      <c r="E1271">
        <v>128.583</v>
      </c>
      <c r="F1271">
        <v>133.01399999999998</v>
      </c>
    </row>
    <row r="1272" spans="1:6" x14ac:dyDescent="0.4">
      <c r="A1272" s="1">
        <v>43463.402777777781</v>
      </c>
      <c r="B1272">
        <v>1667.5053</v>
      </c>
      <c r="C1272">
        <v>1680.4074999999998</v>
      </c>
      <c r="D1272">
        <v>63.054299999999998</v>
      </c>
      <c r="E1272">
        <v>128.60399999999998</v>
      </c>
      <c r="F1272">
        <v>133.01399999999998</v>
      </c>
    </row>
    <row r="1273" spans="1:6" x14ac:dyDescent="0.4">
      <c r="A1273" s="1">
        <v>43463.409722222219</v>
      </c>
      <c r="B1273">
        <v>1662.5109</v>
      </c>
      <c r="C1273">
        <v>1674.9968999999999</v>
      </c>
      <c r="D1273">
        <v>62.846199999999996</v>
      </c>
      <c r="E1273">
        <v>128.625</v>
      </c>
      <c r="F1273">
        <v>133.035</v>
      </c>
    </row>
    <row r="1274" spans="1:6" x14ac:dyDescent="0.4">
      <c r="A1274" s="1">
        <v>43463.416666666664</v>
      </c>
      <c r="B1274">
        <v>1660.0137</v>
      </c>
      <c r="C1274">
        <v>1672.2915999999998</v>
      </c>
      <c r="D1274">
        <v>63.054299999999998</v>
      </c>
      <c r="E1274">
        <v>128.72999999999999</v>
      </c>
      <c r="F1274">
        <v>133.14000000000001</v>
      </c>
    </row>
    <row r="1275" spans="1:6" x14ac:dyDescent="0.4">
      <c r="A1275" s="1">
        <v>43463.423611111109</v>
      </c>
      <c r="B1275">
        <v>1655.2274</v>
      </c>
      <c r="C1275">
        <v>1667.2972</v>
      </c>
      <c r="D1275">
        <v>63.054299999999998</v>
      </c>
      <c r="E1275">
        <v>126.71399999999998</v>
      </c>
      <c r="F1275">
        <v>133.05600000000001</v>
      </c>
    </row>
    <row r="1276" spans="1:6" x14ac:dyDescent="0.4">
      <c r="A1276" s="1">
        <v>43463.430555555555</v>
      </c>
      <c r="B1276">
        <v>1653.3544999999999</v>
      </c>
      <c r="C1276">
        <v>1665.4242999999999</v>
      </c>
      <c r="D1276">
        <v>63.054299999999998</v>
      </c>
      <c r="E1276">
        <v>128.41500000000002</v>
      </c>
      <c r="F1276">
        <v>133.01399999999998</v>
      </c>
    </row>
    <row r="1277" spans="1:6" x14ac:dyDescent="0.4">
      <c r="A1277" s="1">
        <v>43463.4375</v>
      </c>
      <c r="B1277">
        <v>1649.1924999999999</v>
      </c>
      <c r="C1277">
        <v>1661.2622999999999</v>
      </c>
      <c r="D1277">
        <v>62.846199999999996</v>
      </c>
      <c r="E1277">
        <v>128.43600000000001</v>
      </c>
      <c r="F1277">
        <v>133.05600000000001</v>
      </c>
    </row>
    <row r="1278" spans="1:6" x14ac:dyDescent="0.4">
      <c r="A1278" s="1">
        <v>43463.444444444445</v>
      </c>
      <c r="B1278">
        <v>1647.3196</v>
      </c>
      <c r="C1278">
        <v>1659.1813</v>
      </c>
      <c r="D1278">
        <v>62.846199999999996</v>
      </c>
      <c r="E1278">
        <v>128.39399999999998</v>
      </c>
      <c r="F1278">
        <v>133.035</v>
      </c>
    </row>
    <row r="1279" spans="1:6" x14ac:dyDescent="0.4">
      <c r="A1279" s="1">
        <v>43463.451388888891</v>
      </c>
      <c r="B1279">
        <v>1647.3196</v>
      </c>
      <c r="C1279">
        <v>1659.1813</v>
      </c>
      <c r="D1279">
        <v>63.054299999999998</v>
      </c>
      <c r="E1279">
        <v>128.43600000000001</v>
      </c>
      <c r="F1279">
        <v>133.01399999999998</v>
      </c>
    </row>
    <row r="1280" spans="1:6" x14ac:dyDescent="0.4">
      <c r="A1280" s="1">
        <v>43463.458333333336</v>
      </c>
      <c r="B1280">
        <v>1642.7413999999999</v>
      </c>
      <c r="C1280">
        <v>1654.395</v>
      </c>
      <c r="D1280">
        <v>62.846199999999996</v>
      </c>
      <c r="E1280">
        <v>128.499</v>
      </c>
      <c r="F1280">
        <v>133.09799999999998</v>
      </c>
    </row>
    <row r="1281" spans="1:6" x14ac:dyDescent="0.4">
      <c r="A1281" s="1">
        <v>43463.465277777781</v>
      </c>
      <c r="B1281">
        <v>1644.1980999999998</v>
      </c>
      <c r="C1281">
        <v>1656.0598</v>
      </c>
      <c r="D1281">
        <v>62.846199999999996</v>
      </c>
      <c r="E1281">
        <v>128.541</v>
      </c>
      <c r="F1281">
        <v>133.09799999999998</v>
      </c>
    </row>
    <row r="1282" spans="1:6" x14ac:dyDescent="0.4">
      <c r="A1282" s="1">
        <v>43463.472222222219</v>
      </c>
      <c r="B1282">
        <v>1642.9494999999999</v>
      </c>
      <c r="C1282">
        <v>1654.6030999999998</v>
      </c>
      <c r="D1282">
        <v>62.846199999999996</v>
      </c>
      <c r="E1282">
        <v>128.45699999999999</v>
      </c>
      <c r="F1282">
        <v>132.99299999999999</v>
      </c>
    </row>
    <row r="1283" spans="1:6" x14ac:dyDescent="0.4">
      <c r="A1283" s="1">
        <v>43463.479166666664</v>
      </c>
      <c r="B1283">
        <v>1645.0305000000001</v>
      </c>
      <c r="C1283">
        <v>1656.6840999999999</v>
      </c>
      <c r="D1283">
        <v>62.846199999999996</v>
      </c>
      <c r="E1283">
        <v>128.41500000000002</v>
      </c>
      <c r="F1283">
        <v>132.95099999999999</v>
      </c>
    </row>
    <row r="1284" spans="1:6" x14ac:dyDescent="0.4">
      <c r="A1284" s="1">
        <v>43463.486111111109</v>
      </c>
      <c r="B1284">
        <v>1643.99</v>
      </c>
      <c r="C1284">
        <v>1655.6436000000001</v>
      </c>
      <c r="D1284">
        <v>62.846199999999996</v>
      </c>
      <c r="E1284">
        <v>128.37299999999999</v>
      </c>
      <c r="F1284">
        <v>132.90899999999999</v>
      </c>
    </row>
    <row r="1285" spans="1:6" x14ac:dyDescent="0.4">
      <c r="A1285" s="1">
        <v>43463.493055555555</v>
      </c>
      <c r="B1285">
        <v>1641.4928</v>
      </c>
      <c r="C1285">
        <v>1653.1463999999999</v>
      </c>
      <c r="D1285">
        <v>62.846199999999996</v>
      </c>
      <c r="E1285">
        <v>128.31</v>
      </c>
      <c r="F1285">
        <v>132.846</v>
      </c>
    </row>
    <row r="1286" spans="1:6" x14ac:dyDescent="0.4">
      <c r="A1286" s="1">
        <v>43463.5</v>
      </c>
      <c r="B1286">
        <v>1645.2385999999999</v>
      </c>
      <c r="C1286">
        <v>1657.1003000000001</v>
      </c>
      <c r="D1286">
        <v>62.846199999999996</v>
      </c>
      <c r="E1286">
        <v>128.352</v>
      </c>
      <c r="F1286">
        <v>132.88799999999998</v>
      </c>
    </row>
    <row r="1287" spans="1:6" x14ac:dyDescent="0.4">
      <c r="A1287" s="1">
        <v>43463.506944444445</v>
      </c>
      <c r="B1287">
        <v>1640.4522999999999</v>
      </c>
      <c r="C1287">
        <v>1652.1059</v>
      </c>
      <c r="D1287">
        <v>62.846199999999996</v>
      </c>
      <c r="E1287">
        <v>128.226</v>
      </c>
      <c r="F1287">
        <v>132.78299999999999</v>
      </c>
    </row>
    <row r="1288" spans="1:6" x14ac:dyDescent="0.4">
      <c r="A1288" s="1">
        <v>43463.513888888891</v>
      </c>
      <c r="B1288">
        <v>1638.3713</v>
      </c>
      <c r="C1288">
        <v>1649.8167999999998</v>
      </c>
      <c r="D1288">
        <v>63.054299999999998</v>
      </c>
      <c r="E1288">
        <v>128.28899999999999</v>
      </c>
      <c r="F1288">
        <v>132.804</v>
      </c>
    </row>
    <row r="1289" spans="1:6" x14ac:dyDescent="0.4">
      <c r="A1289" s="1">
        <v>43463.520833333336</v>
      </c>
      <c r="B1289">
        <v>1646.9033999999999</v>
      </c>
      <c r="C1289">
        <v>1658.7651000000001</v>
      </c>
      <c r="D1289">
        <v>62.846199999999996</v>
      </c>
      <c r="E1289">
        <v>128.31</v>
      </c>
      <c r="F1289">
        <v>132.86700000000002</v>
      </c>
    </row>
    <row r="1290" spans="1:6" x14ac:dyDescent="0.4">
      <c r="A1290" s="1">
        <v>43463.527777777781</v>
      </c>
      <c r="B1290">
        <v>1645.8628999999999</v>
      </c>
      <c r="C1290">
        <v>1657.7246</v>
      </c>
      <c r="D1290">
        <v>62.638099999999994</v>
      </c>
      <c r="E1290">
        <v>128.184</v>
      </c>
      <c r="F1290">
        <v>132.72</v>
      </c>
    </row>
    <row r="1291" spans="1:6" x14ac:dyDescent="0.4">
      <c r="A1291" s="1">
        <v>43463.534722222219</v>
      </c>
      <c r="B1291">
        <v>1641.7009</v>
      </c>
      <c r="C1291">
        <v>1653.3544999999999</v>
      </c>
      <c r="D1291">
        <v>63.054299999999998</v>
      </c>
      <c r="E1291">
        <v>128.20500000000001</v>
      </c>
      <c r="F1291">
        <v>132.72</v>
      </c>
    </row>
    <row r="1292" spans="1:6" x14ac:dyDescent="0.4">
      <c r="A1292" s="1">
        <v>43463.541666666664</v>
      </c>
      <c r="B1292">
        <v>1640.8684999999998</v>
      </c>
      <c r="C1292">
        <v>1652.5220999999999</v>
      </c>
      <c r="D1292">
        <v>62.846199999999996</v>
      </c>
      <c r="E1292">
        <v>128.24700000000001</v>
      </c>
      <c r="F1292">
        <v>132.74099999999999</v>
      </c>
    </row>
    <row r="1293" spans="1:6" x14ac:dyDescent="0.4">
      <c r="A1293" s="1">
        <v>43463.548611111109</v>
      </c>
      <c r="B1293">
        <v>1642.9494999999999</v>
      </c>
      <c r="C1293">
        <v>1654.6030999999998</v>
      </c>
      <c r="D1293">
        <v>63.2624</v>
      </c>
      <c r="E1293">
        <v>128.24700000000001</v>
      </c>
      <c r="F1293">
        <v>132.74099999999999</v>
      </c>
    </row>
    <row r="1294" spans="1:6" x14ac:dyDescent="0.4">
      <c r="A1294" s="1">
        <v>43463.555555555555</v>
      </c>
      <c r="B1294">
        <v>1643.5737999999999</v>
      </c>
      <c r="C1294">
        <v>1655.4355</v>
      </c>
      <c r="D1294">
        <v>63.054299999999998</v>
      </c>
      <c r="E1294">
        <v>128.184</v>
      </c>
      <c r="F1294">
        <v>132.69900000000001</v>
      </c>
    </row>
    <row r="1295" spans="1:6" x14ac:dyDescent="0.4">
      <c r="A1295" s="1">
        <v>43463.5625</v>
      </c>
      <c r="B1295">
        <v>1645.4467</v>
      </c>
      <c r="C1295">
        <v>1657.3084000000001</v>
      </c>
      <c r="D1295">
        <v>63.054299999999998</v>
      </c>
      <c r="E1295">
        <v>128.14200000000002</v>
      </c>
      <c r="F1295">
        <v>132.63600000000002</v>
      </c>
    </row>
    <row r="1296" spans="1:6" x14ac:dyDescent="0.4">
      <c r="A1296" s="1">
        <v>43463.569444444445</v>
      </c>
      <c r="B1296">
        <v>1643.3657000000001</v>
      </c>
      <c r="C1296">
        <v>1655.0192999999999</v>
      </c>
      <c r="D1296">
        <v>63.054299999999998</v>
      </c>
      <c r="E1296">
        <v>128.1</v>
      </c>
      <c r="F1296">
        <v>132.59399999999999</v>
      </c>
    </row>
    <row r="1297" spans="1:6" x14ac:dyDescent="0.4">
      <c r="A1297" s="1">
        <v>43463.576388888891</v>
      </c>
      <c r="B1297">
        <v>1641.4928</v>
      </c>
      <c r="C1297">
        <v>1653.1463999999999</v>
      </c>
      <c r="D1297">
        <v>62.638099999999994</v>
      </c>
      <c r="E1297">
        <v>128.12099999999998</v>
      </c>
      <c r="F1297">
        <v>132.61499999999998</v>
      </c>
    </row>
    <row r="1298" spans="1:6" x14ac:dyDescent="0.4">
      <c r="A1298" s="1">
        <v>43463.583333333336</v>
      </c>
      <c r="B1298">
        <v>1645.4467</v>
      </c>
      <c r="C1298">
        <v>1657.3084000000001</v>
      </c>
      <c r="D1298">
        <v>62.429999999999993</v>
      </c>
      <c r="E1298">
        <v>128.1</v>
      </c>
      <c r="F1298">
        <v>132.61499999999998</v>
      </c>
    </row>
    <row r="1299" spans="1:6" x14ac:dyDescent="0.4">
      <c r="A1299" s="1">
        <v>43463.590277777781</v>
      </c>
      <c r="B1299">
        <v>1643.3657000000001</v>
      </c>
      <c r="C1299">
        <v>1655.2274</v>
      </c>
      <c r="D1299">
        <v>62.429999999999993</v>
      </c>
      <c r="E1299">
        <v>128.1</v>
      </c>
      <c r="F1299">
        <v>132.61499999999998</v>
      </c>
    </row>
    <row r="1300" spans="1:6" x14ac:dyDescent="0.4">
      <c r="A1300" s="1">
        <v>43463.597222222219</v>
      </c>
      <c r="B1300">
        <v>1643.99</v>
      </c>
      <c r="C1300">
        <v>1655.8516999999999</v>
      </c>
      <c r="D1300">
        <v>62.429999999999993</v>
      </c>
      <c r="E1300">
        <v>128.1</v>
      </c>
      <c r="F1300">
        <v>132.63600000000002</v>
      </c>
    </row>
    <row r="1301" spans="1:6" x14ac:dyDescent="0.4">
      <c r="A1301" s="1">
        <v>43463.604166666664</v>
      </c>
      <c r="B1301">
        <v>1645.6548</v>
      </c>
      <c r="C1301">
        <v>1657.5165</v>
      </c>
      <c r="D1301">
        <v>63.054299999999998</v>
      </c>
      <c r="E1301">
        <v>128.07900000000001</v>
      </c>
      <c r="F1301">
        <v>132.61499999999998</v>
      </c>
    </row>
    <row r="1302" spans="1:6" x14ac:dyDescent="0.4">
      <c r="A1302" s="1">
        <v>43463.611111111109</v>
      </c>
      <c r="B1302">
        <v>1649.8167999999998</v>
      </c>
      <c r="C1302">
        <v>1661.6785</v>
      </c>
      <c r="D1302">
        <v>63.2624</v>
      </c>
      <c r="E1302">
        <v>128.1</v>
      </c>
      <c r="F1302">
        <v>132.61499999999998</v>
      </c>
    </row>
    <row r="1303" spans="1:6" x14ac:dyDescent="0.4">
      <c r="A1303" s="1">
        <v>43463.618055555555</v>
      </c>
      <c r="B1303">
        <v>1654.8111999999999</v>
      </c>
      <c r="C1303">
        <v>1666.8809999999999</v>
      </c>
      <c r="D1303">
        <v>62.846199999999996</v>
      </c>
      <c r="E1303">
        <v>127.995</v>
      </c>
      <c r="F1303">
        <v>132.55200000000002</v>
      </c>
    </row>
    <row r="1304" spans="1:6" x14ac:dyDescent="0.4">
      <c r="A1304" s="1">
        <v>43463.625</v>
      </c>
      <c r="B1304">
        <v>1657.1003000000001</v>
      </c>
      <c r="C1304">
        <v>1669.3782000000001</v>
      </c>
      <c r="D1304">
        <v>62.429999999999993</v>
      </c>
      <c r="E1304">
        <v>128.07900000000001</v>
      </c>
      <c r="F1304">
        <v>132.59399999999999</v>
      </c>
    </row>
    <row r="1305" spans="1:6" x14ac:dyDescent="0.4">
      <c r="A1305" s="1">
        <v>43463.631944444445</v>
      </c>
      <c r="B1305">
        <v>1660.2217999999998</v>
      </c>
      <c r="C1305">
        <v>1672.4997000000001</v>
      </c>
      <c r="D1305">
        <v>62.429999999999993</v>
      </c>
      <c r="E1305">
        <v>128.03700000000001</v>
      </c>
      <c r="F1305">
        <v>132.55200000000002</v>
      </c>
    </row>
    <row r="1306" spans="1:6" x14ac:dyDescent="0.4">
      <c r="A1306" s="1">
        <v>43463.638888888891</v>
      </c>
      <c r="B1306">
        <v>1655.4355</v>
      </c>
      <c r="C1306">
        <v>1667.7133999999999</v>
      </c>
      <c r="D1306">
        <v>62.429999999999993</v>
      </c>
      <c r="E1306">
        <v>128.01600000000002</v>
      </c>
      <c r="F1306">
        <v>132.55200000000002</v>
      </c>
    </row>
    <row r="1307" spans="1:6" x14ac:dyDescent="0.4">
      <c r="A1307" s="1">
        <v>43463.645833333336</v>
      </c>
      <c r="B1307">
        <v>1658.7651000000001</v>
      </c>
      <c r="C1307">
        <v>1671.0429999999999</v>
      </c>
      <c r="D1307">
        <v>62.429999999999993</v>
      </c>
      <c r="E1307">
        <v>128.01600000000002</v>
      </c>
      <c r="F1307">
        <v>132.55200000000002</v>
      </c>
    </row>
    <row r="1308" spans="1:6" x14ac:dyDescent="0.4">
      <c r="A1308" s="1">
        <v>43463.652777777781</v>
      </c>
      <c r="B1308">
        <v>1663.1351999999999</v>
      </c>
      <c r="C1308">
        <v>1675.8293000000001</v>
      </c>
      <c r="D1308">
        <v>62.846199999999996</v>
      </c>
      <c r="E1308">
        <v>128.01600000000002</v>
      </c>
      <c r="F1308">
        <v>132.57300000000001</v>
      </c>
    </row>
    <row r="1309" spans="1:6" x14ac:dyDescent="0.4">
      <c r="A1309" s="1">
        <v>43463.659722222219</v>
      </c>
      <c r="B1309">
        <v>1664.1757</v>
      </c>
      <c r="C1309">
        <v>1676.8697999999999</v>
      </c>
      <c r="D1309">
        <v>63.054299999999998</v>
      </c>
      <c r="E1309">
        <v>127.93200000000002</v>
      </c>
      <c r="F1309">
        <v>132.489</v>
      </c>
    </row>
    <row r="1310" spans="1:6" x14ac:dyDescent="0.4">
      <c r="A1310" s="1">
        <v>43463.666666666664</v>
      </c>
      <c r="B1310">
        <v>1650.0249000000001</v>
      </c>
      <c r="C1310">
        <v>1661.8865999999998</v>
      </c>
      <c r="D1310">
        <v>62.846199999999996</v>
      </c>
      <c r="E1310">
        <v>127.95299999999999</v>
      </c>
      <c r="F1310">
        <v>132.489</v>
      </c>
    </row>
    <row r="1311" spans="1:6" x14ac:dyDescent="0.4">
      <c r="A1311" s="1">
        <v>43463.673611111109</v>
      </c>
      <c r="B1311">
        <v>1648.9844000000001</v>
      </c>
      <c r="C1311">
        <v>1660.8461</v>
      </c>
      <c r="D1311">
        <v>62.429999999999993</v>
      </c>
      <c r="E1311">
        <v>128.184</v>
      </c>
      <c r="F1311">
        <v>132.72</v>
      </c>
    </row>
    <row r="1312" spans="1:6" x14ac:dyDescent="0.4">
      <c r="A1312" s="1">
        <v>43463.680555555555</v>
      </c>
      <c r="B1312">
        <v>1650.4411</v>
      </c>
      <c r="C1312">
        <v>1662.5109</v>
      </c>
      <c r="D1312">
        <v>62.221899999999998</v>
      </c>
      <c r="E1312">
        <v>128.24700000000001</v>
      </c>
      <c r="F1312">
        <v>132.804</v>
      </c>
    </row>
    <row r="1313" spans="1:6" x14ac:dyDescent="0.4">
      <c r="A1313" s="1">
        <v>43463.6875</v>
      </c>
      <c r="B1313">
        <v>1655.6436000000001</v>
      </c>
      <c r="C1313">
        <v>1667.9215000000002</v>
      </c>
      <c r="D1313">
        <v>62.429999999999993</v>
      </c>
      <c r="E1313">
        <v>128.184</v>
      </c>
      <c r="F1313">
        <v>132.74099999999999</v>
      </c>
    </row>
    <row r="1314" spans="1:6" x14ac:dyDescent="0.4">
      <c r="A1314" s="1">
        <v>43463.694444444445</v>
      </c>
      <c r="B1314">
        <v>1651.8978</v>
      </c>
      <c r="C1314">
        <v>1663.9675999999999</v>
      </c>
      <c r="D1314">
        <v>62.429999999999993</v>
      </c>
      <c r="E1314">
        <v>128.14200000000002</v>
      </c>
      <c r="F1314">
        <v>132.74099999999999</v>
      </c>
    </row>
    <row r="1315" spans="1:6" x14ac:dyDescent="0.4">
      <c r="A1315" s="1">
        <v>43463.701388888891</v>
      </c>
      <c r="B1315">
        <v>1658.7651000000001</v>
      </c>
      <c r="C1315">
        <v>1671.2511000000002</v>
      </c>
      <c r="D1315">
        <v>62.846199999999996</v>
      </c>
      <c r="E1315">
        <v>128.31</v>
      </c>
      <c r="F1315">
        <v>132.90899999999999</v>
      </c>
    </row>
    <row r="1316" spans="1:6" x14ac:dyDescent="0.4">
      <c r="A1316" s="1">
        <v>43463.708333333336</v>
      </c>
      <c r="B1316">
        <v>1665.6324</v>
      </c>
      <c r="C1316">
        <v>1678.3264999999999</v>
      </c>
      <c r="D1316">
        <v>62.846199999999996</v>
      </c>
      <c r="E1316">
        <v>128.24700000000001</v>
      </c>
      <c r="F1316">
        <v>132.86700000000002</v>
      </c>
    </row>
    <row r="1317" spans="1:6" x14ac:dyDescent="0.4">
      <c r="A1317" s="1">
        <v>43463.715277777781</v>
      </c>
      <c r="B1317">
        <v>1666.2566999999999</v>
      </c>
      <c r="C1317">
        <v>1678.7427</v>
      </c>
      <c r="D1317">
        <v>62.429999999999993</v>
      </c>
      <c r="E1317">
        <v>128.16299999999998</v>
      </c>
      <c r="F1317">
        <v>132.76200000000003</v>
      </c>
    </row>
    <row r="1318" spans="1:6" x14ac:dyDescent="0.4">
      <c r="A1318" s="1">
        <v>43463.722222222219</v>
      </c>
      <c r="B1318">
        <v>1661.4703999999999</v>
      </c>
      <c r="C1318">
        <v>1673.9564</v>
      </c>
      <c r="D1318">
        <v>62.429999999999993</v>
      </c>
      <c r="E1318">
        <v>128.184</v>
      </c>
      <c r="F1318">
        <v>132.82499999999999</v>
      </c>
    </row>
    <row r="1319" spans="1:6" x14ac:dyDescent="0.4">
      <c r="A1319" s="1">
        <v>43463.729166666664</v>
      </c>
      <c r="B1319">
        <v>1656.2678999999998</v>
      </c>
      <c r="C1319">
        <v>1668.5458000000001</v>
      </c>
      <c r="D1319">
        <v>62.429999999999993</v>
      </c>
      <c r="E1319">
        <v>128.28899999999999</v>
      </c>
      <c r="F1319">
        <v>132.90899999999999</v>
      </c>
    </row>
    <row r="1320" spans="1:6" x14ac:dyDescent="0.4">
      <c r="A1320" s="1">
        <v>43463.736111111109</v>
      </c>
      <c r="B1320">
        <v>1655.4355</v>
      </c>
      <c r="C1320">
        <v>1667.5053</v>
      </c>
      <c r="D1320">
        <v>62.429999999999993</v>
      </c>
      <c r="E1320">
        <v>128.33099999999999</v>
      </c>
      <c r="F1320">
        <v>132.97200000000001</v>
      </c>
    </row>
    <row r="1321" spans="1:6" x14ac:dyDescent="0.4">
      <c r="A1321" s="1">
        <v>43463.743055555555</v>
      </c>
      <c r="B1321">
        <v>1655.0192999999999</v>
      </c>
      <c r="C1321">
        <v>1667.0890999999997</v>
      </c>
      <c r="D1321">
        <v>62.429999999999993</v>
      </c>
      <c r="E1321">
        <v>128.39399999999998</v>
      </c>
      <c r="F1321">
        <v>133.05600000000001</v>
      </c>
    </row>
    <row r="1322" spans="1:6" x14ac:dyDescent="0.4">
      <c r="A1322" s="1">
        <v>43463.75</v>
      </c>
      <c r="B1322">
        <v>1658.3489</v>
      </c>
      <c r="C1322">
        <v>1670.6268</v>
      </c>
      <c r="D1322">
        <v>62.429999999999993</v>
      </c>
      <c r="E1322">
        <v>128.47799999999998</v>
      </c>
      <c r="F1322">
        <v>133.119</v>
      </c>
    </row>
    <row r="1323" spans="1:6" x14ac:dyDescent="0.4">
      <c r="A1323" s="1">
        <v>43463.756944444445</v>
      </c>
      <c r="B1323">
        <v>1659.3894</v>
      </c>
      <c r="C1323">
        <v>1671.6672999999998</v>
      </c>
      <c r="D1323">
        <v>62.429999999999993</v>
      </c>
      <c r="E1323">
        <v>128.39399999999998</v>
      </c>
      <c r="F1323">
        <v>133.05600000000001</v>
      </c>
    </row>
    <row r="1324" spans="1:6" x14ac:dyDescent="0.4">
      <c r="A1324" s="1">
        <v>43463.763888888891</v>
      </c>
      <c r="B1324">
        <v>1654.6030999999998</v>
      </c>
      <c r="C1324">
        <v>1666.8809999999999</v>
      </c>
      <c r="D1324">
        <v>62.221899999999998</v>
      </c>
      <c r="E1324">
        <v>128.268</v>
      </c>
      <c r="F1324">
        <v>132.95099999999999</v>
      </c>
    </row>
    <row r="1325" spans="1:6" x14ac:dyDescent="0.4">
      <c r="A1325" s="1">
        <v>43463.770833333336</v>
      </c>
      <c r="B1325">
        <v>1675.8293000000001</v>
      </c>
      <c r="C1325">
        <v>1688.7315000000001</v>
      </c>
      <c r="D1325">
        <v>62.429999999999993</v>
      </c>
      <c r="E1325">
        <v>128.45699999999999</v>
      </c>
      <c r="F1325">
        <v>133.119</v>
      </c>
    </row>
    <row r="1326" spans="1:6" x14ac:dyDescent="0.4">
      <c r="A1326" s="1">
        <v>43463.777777777781</v>
      </c>
      <c r="B1326">
        <v>1677.4940999999999</v>
      </c>
      <c r="C1326">
        <v>1690.6044000000002</v>
      </c>
      <c r="D1326">
        <v>62.429999999999993</v>
      </c>
      <c r="E1326">
        <v>128.31</v>
      </c>
      <c r="F1326">
        <v>133.01399999999998</v>
      </c>
    </row>
    <row r="1327" spans="1:6" x14ac:dyDescent="0.4">
      <c r="A1327" s="1">
        <v>43463.784722222219</v>
      </c>
      <c r="B1327">
        <v>1680.4074999999998</v>
      </c>
      <c r="C1327">
        <v>1693.5177999999999</v>
      </c>
      <c r="D1327">
        <v>62.429999999999993</v>
      </c>
      <c r="E1327">
        <v>128.24700000000001</v>
      </c>
      <c r="F1327">
        <v>132.95099999999999</v>
      </c>
    </row>
    <row r="1328" spans="1:6" x14ac:dyDescent="0.4">
      <c r="A1328" s="1">
        <v>43463.791666666664</v>
      </c>
      <c r="B1328">
        <v>1686.0262</v>
      </c>
      <c r="C1328">
        <v>1699.3446000000001</v>
      </c>
      <c r="D1328">
        <v>62.638099999999994</v>
      </c>
      <c r="E1328">
        <v>128.226</v>
      </c>
      <c r="F1328">
        <v>132.90899999999999</v>
      </c>
    </row>
    <row r="1329" spans="1:6" x14ac:dyDescent="0.4">
      <c r="A1329" s="1">
        <v>43463.798611111109</v>
      </c>
      <c r="B1329">
        <v>1680.1994</v>
      </c>
      <c r="C1329">
        <v>1693.3097</v>
      </c>
      <c r="D1329">
        <v>62.429999999999993</v>
      </c>
      <c r="E1329">
        <v>128.14200000000002</v>
      </c>
      <c r="F1329">
        <v>132.82499999999999</v>
      </c>
    </row>
    <row r="1330" spans="1:6" x14ac:dyDescent="0.4">
      <c r="A1330" s="1">
        <v>43463.805555555555</v>
      </c>
      <c r="B1330">
        <v>1681.0317999999997</v>
      </c>
      <c r="C1330">
        <v>1694.1421</v>
      </c>
      <c r="D1330">
        <v>62.429999999999993</v>
      </c>
      <c r="E1330">
        <v>128.16299999999998</v>
      </c>
      <c r="F1330">
        <v>132.846</v>
      </c>
    </row>
    <row r="1331" spans="1:6" x14ac:dyDescent="0.4">
      <c r="A1331" s="1">
        <v>43463.8125</v>
      </c>
      <c r="B1331">
        <v>1681.4479999999999</v>
      </c>
      <c r="C1331">
        <v>1694.5583000000001</v>
      </c>
      <c r="D1331">
        <v>62.429999999999993</v>
      </c>
      <c r="E1331">
        <v>128.14200000000002</v>
      </c>
      <c r="F1331">
        <v>132.846</v>
      </c>
    </row>
    <row r="1332" spans="1:6" x14ac:dyDescent="0.4">
      <c r="A1332" s="1">
        <v>43463.819444444445</v>
      </c>
      <c r="B1332">
        <v>1701.0093999999999</v>
      </c>
      <c r="C1332">
        <v>1714.7439999999999</v>
      </c>
      <c r="D1332">
        <v>62.429999999999993</v>
      </c>
      <c r="E1332">
        <v>128.184</v>
      </c>
      <c r="F1332">
        <v>132.93</v>
      </c>
    </row>
    <row r="1333" spans="1:6" x14ac:dyDescent="0.4">
      <c r="A1333" s="1">
        <v>43463.826388888891</v>
      </c>
      <c r="B1333">
        <v>1703.2985000000001</v>
      </c>
      <c r="C1333">
        <v>1717.0330999999999</v>
      </c>
      <c r="D1333">
        <v>62.638099999999994</v>
      </c>
      <c r="E1333">
        <v>126.336</v>
      </c>
      <c r="F1333">
        <v>132.804</v>
      </c>
    </row>
    <row r="1334" spans="1:6" x14ac:dyDescent="0.4">
      <c r="A1334" s="1">
        <v>43463.833333333336</v>
      </c>
      <c r="B1334">
        <v>1682.2803999999999</v>
      </c>
      <c r="C1334">
        <v>1695.5988</v>
      </c>
      <c r="D1334">
        <v>62.638099999999994</v>
      </c>
      <c r="E1334">
        <v>128.28899999999999</v>
      </c>
      <c r="F1334">
        <v>132.86700000000002</v>
      </c>
    </row>
    <row r="1335" spans="1:6" x14ac:dyDescent="0.4">
      <c r="A1335" s="1">
        <v>43463.840277777781</v>
      </c>
      <c r="B1335">
        <v>1682.4885000000002</v>
      </c>
      <c r="C1335">
        <v>1695.5988</v>
      </c>
      <c r="D1335">
        <v>62.429999999999993</v>
      </c>
      <c r="E1335">
        <v>128.583</v>
      </c>
      <c r="F1335">
        <v>133.035</v>
      </c>
    </row>
    <row r="1336" spans="1:6" x14ac:dyDescent="0.4">
      <c r="A1336" s="1">
        <v>43463.847222222219</v>
      </c>
      <c r="B1336">
        <v>1691.6448999999998</v>
      </c>
      <c r="C1336">
        <v>1704.9632999999999</v>
      </c>
      <c r="D1336">
        <v>62.638099999999994</v>
      </c>
      <c r="E1336">
        <v>128.625</v>
      </c>
      <c r="F1336">
        <v>132.61499999999998</v>
      </c>
    </row>
    <row r="1337" spans="1:6" x14ac:dyDescent="0.4">
      <c r="A1337" s="1">
        <v>43463.854166666664</v>
      </c>
      <c r="B1337">
        <v>1693.934</v>
      </c>
      <c r="C1337">
        <v>1707.4604999999999</v>
      </c>
      <c r="D1337">
        <v>62.638099999999994</v>
      </c>
      <c r="E1337">
        <v>128.541</v>
      </c>
      <c r="F1337">
        <v>133.01399999999998</v>
      </c>
    </row>
    <row r="1338" spans="1:6" x14ac:dyDescent="0.4">
      <c r="A1338" s="1">
        <v>43463.861111111109</v>
      </c>
      <c r="B1338">
        <v>1689.5638999999999</v>
      </c>
      <c r="C1338">
        <v>1702.8823</v>
      </c>
      <c r="D1338">
        <v>62.638099999999994</v>
      </c>
      <c r="E1338">
        <v>128.56200000000001</v>
      </c>
      <c r="F1338">
        <v>132.99299999999999</v>
      </c>
    </row>
    <row r="1339" spans="1:6" x14ac:dyDescent="0.4">
      <c r="A1339" s="1">
        <v>43463.868055555555</v>
      </c>
      <c r="B1339">
        <v>1687.8991000000001</v>
      </c>
      <c r="C1339">
        <v>1701.0093999999999</v>
      </c>
      <c r="D1339">
        <v>62.638099999999994</v>
      </c>
      <c r="E1339">
        <v>128.64600000000002</v>
      </c>
      <c r="F1339">
        <v>133.077</v>
      </c>
    </row>
    <row r="1340" spans="1:6" x14ac:dyDescent="0.4">
      <c r="A1340" s="1">
        <v>43463.875</v>
      </c>
      <c r="B1340">
        <v>1697.6797999999999</v>
      </c>
      <c r="C1340">
        <v>1710.9981999999998</v>
      </c>
      <c r="D1340">
        <v>62.846199999999996</v>
      </c>
      <c r="E1340">
        <v>128.72999999999999</v>
      </c>
      <c r="F1340">
        <v>133.18200000000002</v>
      </c>
    </row>
    <row r="1341" spans="1:6" x14ac:dyDescent="0.4">
      <c r="A1341" s="1">
        <v>43463.881944444445</v>
      </c>
      <c r="B1341">
        <v>1700.5932</v>
      </c>
      <c r="C1341">
        <v>1714.3277999999998</v>
      </c>
      <c r="D1341">
        <v>62.638099999999994</v>
      </c>
      <c r="E1341">
        <v>128.64600000000002</v>
      </c>
      <c r="F1341">
        <v>133.077</v>
      </c>
    </row>
    <row r="1342" spans="1:6" x14ac:dyDescent="0.4">
      <c r="A1342" s="1">
        <v>43463.888888888891</v>
      </c>
      <c r="B1342">
        <v>1693.934</v>
      </c>
      <c r="C1342">
        <v>1707.4604999999999</v>
      </c>
      <c r="D1342">
        <v>62.638099999999994</v>
      </c>
      <c r="E1342">
        <v>128.667</v>
      </c>
      <c r="F1342">
        <v>133.14000000000001</v>
      </c>
    </row>
    <row r="1343" spans="1:6" x14ac:dyDescent="0.4">
      <c r="A1343" s="1">
        <v>43463.895833333336</v>
      </c>
      <c r="B1343">
        <v>1695.5988</v>
      </c>
      <c r="C1343">
        <v>1709.3334</v>
      </c>
      <c r="D1343">
        <v>62.638099999999994</v>
      </c>
      <c r="E1343">
        <v>128.68799999999999</v>
      </c>
      <c r="F1343">
        <v>133.161</v>
      </c>
    </row>
    <row r="1344" spans="1:6" x14ac:dyDescent="0.4">
      <c r="A1344" s="1">
        <v>43463.902777777781</v>
      </c>
      <c r="B1344">
        <v>1699.5527</v>
      </c>
      <c r="C1344">
        <v>1713.2873</v>
      </c>
      <c r="D1344">
        <v>62.638099999999994</v>
      </c>
      <c r="E1344">
        <v>128.709</v>
      </c>
      <c r="F1344">
        <v>133.18200000000002</v>
      </c>
    </row>
    <row r="1345" spans="1:6" x14ac:dyDescent="0.4">
      <c r="A1345" s="1">
        <v>43463.909722222219</v>
      </c>
      <c r="B1345">
        <v>1692.4772999999998</v>
      </c>
      <c r="C1345">
        <v>1706.0038</v>
      </c>
      <c r="D1345">
        <v>62.638099999999994</v>
      </c>
      <c r="E1345">
        <v>128.60399999999998</v>
      </c>
      <c r="F1345">
        <v>133.14000000000001</v>
      </c>
    </row>
    <row r="1346" spans="1:6" x14ac:dyDescent="0.4">
      <c r="A1346" s="1">
        <v>43463.916666666664</v>
      </c>
      <c r="B1346">
        <v>1687.0666999999999</v>
      </c>
      <c r="C1346">
        <v>1700.3850999999997</v>
      </c>
      <c r="D1346">
        <v>62.638099999999994</v>
      </c>
      <c r="E1346">
        <v>128.64600000000002</v>
      </c>
      <c r="F1346">
        <v>133.18200000000002</v>
      </c>
    </row>
    <row r="1347" spans="1:6" x14ac:dyDescent="0.4">
      <c r="A1347" s="1">
        <v>43463.923611111109</v>
      </c>
      <c r="B1347">
        <v>1692.8934999999999</v>
      </c>
      <c r="C1347">
        <v>1706.4199999999998</v>
      </c>
      <c r="D1347">
        <v>62.846199999999996</v>
      </c>
      <c r="E1347">
        <v>128.81399999999999</v>
      </c>
      <c r="F1347">
        <v>133.32900000000001</v>
      </c>
    </row>
    <row r="1348" spans="1:6" x14ac:dyDescent="0.4">
      <c r="A1348" s="1">
        <v>43463.930555555555</v>
      </c>
      <c r="B1348">
        <v>1686.0262</v>
      </c>
      <c r="C1348">
        <v>1699.3446000000001</v>
      </c>
      <c r="D1348">
        <v>63.054299999999998</v>
      </c>
      <c r="E1348">
        <v>128.77200000000002</v>
      </c>
      <c r="F1348">
        <v>133.28700000000001</v>
      </c>
    </row>
    <row r="1349" spans="1:6" x14ac:dyDescent="0.4">
      <c r="A1349" s="1">
        <v>43463.9375</v>
      </c>
      <c r="B1349">
        <v>1682.2803999999999</v>
      </c>
      <c r="C1349">
        <v>1695.5988</v>
      </c>
      <c r="D1349">
        <v>62.638099999999994</v>
      </c>
      <c r="E1349">
        <v>128.79299999999998</v>
      </c>
      <c r="F1349">
        <v>133.30799999999999</v>
      </c>
    </row>
    <row r="1350" spans="1:6" x14ac:dyDescent="0.4">
      <c r="A1350" s="1">
        <v>43463.944444444445</v>
      </c>
      <c r="B1350">
        <v>1696.4311999999998</v>
      </c>
      <c r="C1350">
        <v>1709.9577000000002</v>
      </c>
      <c r="D1350">
        <v>62.846199999999996</v>
      </c>
      <c r="E1350">
        <v>128.89799999999997</v>
      </c>
      <c r="F1350">
        <v>133.434</v>
      </c>
    </row>
    <row r="1351" spans="1:6" x14ac:dyDescent="0.4">
      <c r="A1351" s="1">
        <v>43463.951388888891</v>
      </c>
      <c r="B1351">
        <v>1701.8418000000001</v>
      </c>
      <c r="C1351">
        <v>1715.3683000000001</v>
      </c>
      <c r="D1351">
        <v>63.2624</v>
      </c>
      <c r="E1351">
        <v>128.91900000000001</v>
      </c>
      <c r="F1351">
        <v>133.39200000000002</v>
      </c>
    </row>
    <row r="1352" spans="1:6" x14ac:dyDescent="0.4">
      <c r="A1352" s="1">
        <v>43463.958333333336</v>
      </c>
      <c r="B1352">
        <v>1696.6393</v>
      </c>
      <c r="C1352">
        <v>1710.1658</v>
      </c>
      <c r="D1352">
        <v>63.054299999999998</v>
      </c>
      <c r="E1352">
        <v>128.87700000000001</v>
      </c>
      <c r="F1352">
        <v>133.37100000000001</v>
      </c>
    </row>
    <row r="1353" spans="1:6" x14ac:dyDescent="0.4">
      <c r="A1353" s="1">
        <v>43463.965277777781</v>
      </c>
      <c r="B1353">
        <v>1702.2579999999998</v>
      </c>
      <c r="C1353">
        <v>1715.9926</v>
      </c>
      <c r="D1353">
        <v>63.2624</v>
      </c>
      <c r="E1353">
        <v>128.96099999999998</v>
      </c>
      <c r="F1353">
        <v>133.45499999999998</v>
      </c>
    </row>
    <row r="1354" spans="1:6" x14ac:dyDescent="0.4">
      <c r="A1354" s="1">
        <v>43463.972222222219</v>
      </c>
      <c r="B1354">
        <v>1700.3850999999997</v>
      </c>
      <c r="C1354">
        <v>1713.9116000000001</v>
      </c>
      <c r="D1354">
        <v>63.2624</v>
      </c>
      <c r="E1354">
        <v>128.87700000000001</v>
      </c>
      <c r="F1354">
        <v>133.35</v>
      </c>
    </row>
    <row r="1355" spans="1:6" x14ac:dyDescent="0.4">
      <c r="A1355" s="1">
        <v>43463.979166666664</v>
      </c>
      <c r="B1355">
        <v>1704.3389999999999</v>
      </c>
      <c r="C1355">
        <v>1718.0735999999999</v>
      </c>
      <c r="D1355">
        <v>63.2624</v>
      </c>
      <c r="E1355">
        <v>128.94</v>
      </c>
      <c r="F1355">
        <v>133.41299999999998</v>
      </c>
    </row>
    <row r="1356" spans="1:6" x14ac:dyDescent="0.4">
      <c r="A1356" s="1">
        <v>43463.986111111109</v>
      </c>
      <c r="B1356">
        <v>1697.4717000000001</v>
      </c>
      <c r="C1356">
        <v>1710.9981999999998</v>
      </c>
      <c r="D1356">
        <v>63.470499999999994</v>
      </c>
      <c r="E1356">
        <v>128.96099999999998</v>
      </c>
      <c r="F1356">
        <v>133.434</v>
      </c>
    </row>
    <row r="1357" spans="1:6" x14ac:dyDescent="0.4">
      <c r="A1357" s="1">
        <v>43463.993055555555</v>
      </c>
      <c r="B1357">
        <v>1692.4772999999998</v>
      </c>
      <c r="C1357">
        <v>1706.0038</v>
      </c>
      <c r="D1357">
        <v>63.2624</v>
      </c>
      <c r="E1357">
        <v>129.024</v>
      </c>
      <c r="F1357">
        <v>133.49700000000001</v>
      </c>
    </row>
    <row r="1358" spans="1:6" x14ac:dyDescent="0.4">
      <c r="A1358" s="1">
        <v>43464</v>
      </c>
      <c r="B1358">
        <v>1693.3097</v>
      </c>
      <c r="C1358">
        <v>1707.0442999999998</v>
      </c>
      <c r="D1358">
        <v>63.470499999999994</v>
      </c>
      <c r="E1358">
        <v>129.04500000000002</v>
      </c>
      <c r="F1358">
        <v>133.51799999999997</v>
      </c>
    </row>
    <row r="1359" spans="1:6" x14ac:dyDescent="0.4">
      <c r="A1359" s="1">
        <v>43464.006944444445</v>
      </c>
      <c r="B1359">
        <v>1691.2287000000001</v>
      </c>
      <c r="C1359">
        <v>1704.7552000000001</v>
      </c>
      <c r="D1359">
        <v>63.470499999999994</v>
      </c>
      <c r="E1359">
        <v>129.10799999999998</v>
      </c>
      <c r="F1359">
        <v>133.56</v>
      </c>
    </row>
    <row r="1360" spans="1:6" x14ac:dyDescent="0.4">
      <c r="A1360" s="1">
        <v>43464.013888888891</v>
      </c>
      <c r="B1360">
        <v>1694.3501999999999</v>
      </c>
      <c r="C1360">
        <v>1707.8767</v>
      </c>
      <c r="D1360">
        <v>63.2624</v>
      </c>
      <c r="E1360">
        <v>129.08700000000002</v>
      </c>
      <c r="F1360">
        <v>133.56</v>
      </c>
    </row>
    <row r="1361" spans="1:6" x14ac:dyDescent="0.4">
      <c r="A1361" s="1">
        <v>43464.020833333336</v>
      </c>
      <c r="B1361">
        <v>1691.4367999999999</v>
      </c>
      <c r="C1361">
        <v>1704.9632999999999</v>
      </c>
      <c r="D1361">
        <v>63.470499999999994</v>
      </c>
      <c r="E1361">
        <v>129.17099999999999</v>
      </c>
      <c r="F1361">
        <v>133.62299999999999</v>
      </c>
    </row>
    <row r="1362" spans="1:6" x14ac:dyDescent="0.4">
      <c r="A1362" s="1">
        <v>43464.027777777781</v>
      </c>
      <c r="B1362">
        <v>1686.2342999999998</v>
      </c>
      <c r="C1362">
        <v>1699.5527</v>
      </c>
      <c r="D1362">
        <v>63.2624</v>
      </c>
      <c r="E1362">
        <v>129.15</v>
      </c>
      <c r="F1362">
        <v>133.62299999999999</v>
      </c>
    </row>
    <row r="1363" spans="1:6" x14ac:dyDescent="0.4">
      <c r="A1363" s="1">
        <v>43464.034722222219</v>
      </c>
      <c r="B1363">
        <v>1685.61</v>
      </c>
      <c r="C1363">
        <v>1698.9283999999998</v>
      </c>
      <c r="D1363">
        <v>63.470499999999994</v>
      </c>
      <c r="E1363">
        <v>129.25500000000002</v>
      </c>
      <c r="F1363">
        <v>133.72799999999998</v>
      </c>
    </row>
    <row r="1364" spans="1:6" x14ac:dyDescent="0.4">
      <c r="A1364" s="1">
        <v>43464.041666666664</v>
      </c>
      <c r="B1364">
        <v>1684.3613999999998</v>
      </c>
      <c r="C1364">
        <v>1697.4717000000001</v>
      </c>
      <c r="D1364">
        <v>63.2624</v>
      </c>
      <c r="E1364">
        <v>129.25500000000002</v>
      </c>
      <c r="F1364">
        <v>133.70700000000002</v>
      </c>
    </row>
    <row r="1365" spans="1:6" x14ac:dyDescent="0.4">
      <c r="A1365" s="1">
        <v>43464.048611111109</v>
      </c>
      <c r="B1365">
        <v>1694.5583000000001</v>
      </c>
      <c r="C1365">
        <v>1708.2928999999999</v>
      </c>
      <c r="D1365">
        <v>63.470499999999994</v>
      </c>
      <c r="E1365">
        <v>129.27600000000001</v>
      </c>
      <c r="F1365">
        <v>133.72799999999998</v>
      </c>
    </row>
    <row r="1366" spans="1:6" x14ac:dyDescent="0.4">
      <c r="A1366" s="1">
        <v>43464.055555555555</v>
      </c>
      <c r="B1366">
        <v>1689.7719999999997</v>
      </c>
      <c r="C1366">
        <v>1703.0903999999998</v>
      </c>
      <c r="D1366">
        <v>63.2624</v>
      </c>
      <c r="E1366">
        <v>129.066</v>
      </c>
      <c r="F1366">
        <v>133.56</v>
      </c>
    </row>
    <row r="1367" spans="1:6" x14ac:dyDescent="0.4">
      <c r="A1367" s="1">
        <v>43464.0625</v>
      </c>
      <c r="B1367">
        <v>1686.6505</v>
      </c>
      <c r="C1367">
        <v>1699.9689000000001</v>
      </c>
      <c r="D1367">
        <v>63.2624</v>
      </c>
      <c r="E1367">
        <v>129.27600000000001</v>
      </c>
      <c r="F1367">
        <v>133.749</v>
      </c>
    </row>
    <row r="1368" spans="1:6" x14ac:dyDescent="0.4">
      <c r="A1368" s="1">
        <v>43464.069444444445</v>
      </c>
      <c r="B1368">
        <v>1685.1938</v>
      </c>
      <c r="C1368">
        <v>1698.5122000000001</v>
      </c>
      <c r="D1368">
        <v>63.2624</v>
      </c>
      <c r="E1368">
        <v>129.339</v>
      </c>
      <c r="F1368">
        <v>133.81200000000001</v>
      </c>
    </row>
    <row r="1369" spans="1:6" x14ac:dyDescent="0.4">
      <c r="A1369" s="1">
        <v>43464.076388888891</v>
      </c>
      <c r="B1369">
        <v>1686.0262</v>
      </c>
      <c r="C1369">
        <v>1699.3446000000001</v>
      </c>
      <c r="D1369">
        <v>63.470499999999994</v>
      </c>
      <c r="E1369">
        <v>129.31799999999998</v>
      </c>
      <c r="F1369">
        <v>133.81200000000001</v>
      </c>
    </row>
    <row r="1370" spans="1:6" x14ac:dyDescent="0.4">
      <c r="A1370" s="1">
        <v>43464.083333333336</v>
      </c>
      <c r="B1370">
        <v>1682.9046999999998</v>
      </c>
      <c r="C1370">
        <v>1696.2230999999999</v>
      </c>
      <c r="D1370">
        <v>63.2624</v>
      </c>
      <c r="E1370">
        <v>129.381</v>
      </c>
      <c r="F1370">
        <v>133.85399999999998</v>
      </c>
    </row>
    <row r="1371" spans="1:6" x14ac:dyDescent="0.4">
      <c r="A1371" s="1">
        <v>43464.090277777781</v>
      </c>
      <c r="B1371">
        <v>1682.9046999999998</v>
      </c>
      <c r="C1371">
        <v>1696.2230999999999</v>
      </c>
      <c r="D1371">
        <v>63.470499999999994</v>
      </c>
      <c r="E1371">
        <v>129.44399999999999</v>
      </c>
      <c r="F1371">
        <v>133.89600000000002</v>
      </c>
    </row>
    <row r="1372" spans="1:6" x14ac:dyDescent="0.4">
      <c r="A1372" s="1">
        <v>43464.097222222219</v>
      </c>
      <c r="B1372">
        <v>1682.6966</v>
      </c>
      <c r="C1372">
        <v>1696.0150000000001</v>
      </c>
      <c r="D1372">
        <v>63.2624</v>
      </c>
      <c r="E1372">
        <v>129.465</v>
      </c>
      <c r="F1372">
        <v>133.93799999999999</v>
      </c>
    </row>
    <row r="1373" spans="1:6" x14ac:dyDescent="0.4">
      <c r="A1373" s="1">
        <v>43464.104166666664</v>
      </c>
      <c r="B1373">
        <v>1681.6560999999999</v>
      </c>
      <c r="C1373">
        <v>1694.7664</v>
      </c>
      <c r="D1373">
        <v>63.470499999999994</v>
      </c>
      <c r="E1373">
        <v>129.48600000000002</v>
      </c>
      <c r="F1373">
        <v>133.97999999999999</v>
      </c>
    </row>
    <row r="1374" spans="1:6" x14ac:dyDescent="0.4">
      <c r="A1374" s="1">
        <v>43464.111111111109</v>
      </c>
      <c r="B1374">
        <v>1677.4940999999999</v>
      </c>
      <c r="C1374">
        <v>1690.6044000000002</v>
      </c>
      <c r="D1374">
        <v>63.2624</v>
      </c>
      <c r="E1374">
        <v>129.52799999999999</v>
      </c>
      <c r="F1374">
        <v>134.001</v>
      </c>
    </row>
    <row r="1375" spans="1:6" x14ac:dyDescent="0.4">
      <c r="A1375" s="1">
        <v>43464.118055555555</v>
      </c>
      <c r="B1375">
        <v>1680.8236999999999</v>
      </c>
      <c r="C1375">
        <v>1694.1421</v>
      </c>
      <c r="D1375">
        <v>63.470499999999994</v>
      </c>
      <c r="E1375">
        <v>129.52799999999999</v>
      </c>
      <c r="F1375">
        <v>134.001</v>
      </c>
    </row>
    <row r="1376" spans="1:6" x14ac:dyDescent="0.4">
      <c r="A1376" s="1">
        <v>43464.125</v>
      </c>
      <c r="B1376">
        <v>1679.5750999999998</v>
      </c>
      <c r="C1376">
        <v>1692.6854000000001</v>
      </c>
      <c r="D1376">
        <v>63.470499999999994</v>
      </c>
      <c r="E1376">
        <v>129.52799999999999</v>
      </c>
      <c r="F1376">
        <v>134.04300000000001</v>
      </c>
    </row>
    <row r="1377" spans="1:6" x14ac:dyDescent="0.4">
      <c r="A1377" s="1">
        <v>43464.131944444445</v>
      </c>
      <c r="B1377">
        <v>1677.0778999999998</v>
      </c>
      <c r="C1377">
        <v>1690.1881999999998</v>
      </c>
      <c r="D1377">
        <v>63.470499999999994</v>
      </c>
      <c r="E1377">
        <v>129.465</v>
      </c>
      <c r="F1377">
        <v>133.97999999999999</v>
      </c>
    </row>
    <row r="1378" spans="1:6" x14ac:dyDescent="0.4">
      <c r="A1378" s="1">
        <v>43464.138888888891</v>
      </c>
      <c r="B1378">
        <v>1675.8293000000001</v>
      </c>
      <c r="C1378">
        <v>1688.7315000000001</v>
      </c>
      <c r="D1378">
        <v>63.470499999999994</v>
      </c>
      <c r="E1378">
        <v>129.52799999999999</v>
      </c>
      <c r="F1378">
        <v>134.001</v>
      </c>
    </row>
    <row r="1379" spans="1:6" x14ac:dyDescent="0.4">
      <c r="A1379" s="1">
        <v>43464.145833333336</v>
      </c>
      <c r="B1379">
        <v>1672.9159</v>
      </c>
      <c r="C1379">
        <v>1685.8181000000002</v>
      </c>
      <c r="D1379">
        <v>63.054299999999998</v>
      </c>
      <c r="E1379">
        <v>129.52799999999999</v>
      </c>
      <c r="F1379">
        <v>134.001</v>
      </c>
    </row>
    <row r="1380" spans="1:6" x14ac:dyDescent="0.4">
      <c r="A1380" s="1">
        <v>43464.152777777781</v>
      </c>
      <c r="B1380">
        <v>1680.1994</v>
      </c>
      <c r="C1380">
        <v>1693.3097</v>
      </c>
      <c r="D1380">
        <v>63.470499999999994</v>
      </c>
      <c r="E1380">
        <v>129.54900000000001</v>
      </c>
      <c r="F1380">
        <v>134.02200000000002</v>
      </c>
    </row>
    <row r="1381" spans="1:6" x14ac:dyDescent="0.4">
      <c r="A1381" s="1">
        <v>43464.159722222219</v>
      </c>
      <c r="B1381">
        <v>1697.6797999999999</v>
      </c>
      <c r="C1381">
        <v>1711.4143999999999</v>
      </c>
      <c r="D1381">
        <v>63.054299999999998</v>
      </c>
      <c r="E1381">
        <v>129.50700000000001</v>
      </c>
      <c r="F1381">
        <v>133.97999999999999</v>
      </c>
    </row>
    <row r="1382" spans="1:6" x14ac:dyDescent="0.4">
      <c r="A1382" s="1">
        <v>43464.166666666664</v>
      </c>
      <c r="B1382">
        <v>1697.0554999999997</v>
      </c>
      <c r="C1382">
        <v>1710.5820000000001</v>
      </c>
      <c r="D1382">
        <v>63.2624</v>
      </c>
      <c r="E1382">
        <v>129.297</v>
      </c>
      <c r="F1382">
        <v>133.791</v>
      </c>
    </row>
    <row r="1383" spans="1:6" x14ac:dyDescent="0.4">
      <c r="A1383" s="1">
        <v>43464.173611111109</v>
      </c>
      <c r="B1383">
        <v>1695.5988</v>
      </c>
      <c r="C1383">
        <v>1709.3334</v>
      </c>
      <c r="D1383">
        <v>63.470499999999994</v>
      </c>
      <c r="E1383">
        <v>129.31799999999998</v>
      </c>
      <c r="F1383">
        <v>133.81200000000001</v>
      </c>
    </row>
    <row r="1384" spans="1:6" x14ac:dyDescent="0.4">
      <c r="A1384" s="1">
        <v>43464.180555555555</v>
      </c>
      <c r="B1384">
        <v>1692.4772999999998</v>
      </c>
      <c r="C1384">
        <v>1706.0038</v>
      </c>
      <c r="D1384">
        <v>63.2624</v>
      </c>
      <c r="E1384">
        <v>129.31799999999998</v>
      </c>
      <c r="F1384">
        <v>133.81200000000001</v>
      </c>
    </row>
    <row r="1385" spans="1:6" x14ac:dyDescent="0.4">
      <c r="A1385" s="1">
        <v>43464.1875</v>
      </c>
      <c r="B1385">
        <v>1693.1015999999997</v>
      </c>
      <c r="C1385">
        <v>1706.8362</v>
      </c>
      <c r="D1385">
        <v>63.2624</v>
      </c>
      <c r="E1385">
        <v>129.40200000000002</v>
      </c>
      <c r="F1385">
        <v>133.89600000000002</v>
      </c>
    </row>
    <row r="1386" spans="1:6" x14ac:dyDescent="0.4">
      <c r="A1386" s="1">
        <v>43464.194444444445</v>
      </c>
      <c r="B1386">
        <v>1693.1015999999997</v>
      </c>
      <c r="C1386">
        <v>1706.6281000000001</v>
      </c>
      <c r="D1386">
        <v>63.2624</v>
      </c>
      <c r="E1386">
        <v>129.297</v>
      </c>
      <c r="F1386">
        <v>133.833</v>
      </c>
    </row>
    <row r="1387" spans="1:6" x14ac:dyDescent="0.4">
      <c r="A1387" s="1">
        <v>43464.201388888891</v>
      </c>
      <c r="B1387">
        <v>1694.9744999999998</v>
      </c>
      <c r="C1387">
        <v>1708.7091</v>
      </c>
      <c r="D1387">
        <v>63.678599999999996</v>
      </c>
      <c r="E1387">
        <v>129.297</v>
      </c>
      <c r="F1387">
        <v>133.85399999999998</v>
      </c>
    </row>
    <row r="1388" spans="1:6" x14ac:dyDescent="0.4">
      <c r="A1388" s="1">
        <v>43464.208333333336</v>
      </c>
      <c r="B1388">
        <v>1693.5177999999999</v>
      </c>
      <c r="C1388">
        <v>1707.0442999999998</v>
      </c>
      <c r="D1388">
        <v>63.2624</v>
      </c>
      <c r="E1388">
        <v>129.423</v>
      </c>
      <c r="F1388">
        <v>133.959</v>
      </c>
    </row>
    <row r="1389" spans="1:6" x14ac:dyDescent="0.4">
      <c r="A1389" s="1">
        <v>43464.215277777781</v>
      </c>
      <c r="B1389">
        <v>1694.9744999999998</v>
      </c>
      <c r="C1389">
        <v>1708.7091</v>
      </c>
      <c r="D1389">
        <v>63.470499999999994</v>
      </c>
      <c r="E1389">
        <v>129.40200000000002</v>
      </c>
      <c r="F1389">
        <v>133.917</v>
      </c>
    </row>
    <row r="1390" spans="1:6" x14ac:dyDescent="0.4">
      <c r="A1390" s="1">
        <v>43464.222222222219</v>
      </c>
      <c r="B1390">
        <v>1697.4717000000001</v>
      </c>
      <c r="C1390">
        <v>1711.2063000000001</v>
      </c>
      <c r="D1390">
        <v>63.470499999999994</v>
      </c>
      <c r="E1390">
        <v>129.423</v>
      </c>
      <c r="F1390">
        <v>133.93799999999999</v>
      </c>
    </row>
    <row r="1391" spans="1:6" x14ac:dyDescent="0.4">
      <c r="A1391" s="1">
        <v>43464.229166666664</v>
      </c>
      <c r="B1391">
        <v>1698.3040999999998</v>
      </c>
      <c r="C1391">
        <v>1712.0387000000001</v>
      </c>
      <c r="D1391">
        <v>63.470499999999994</v>
      </c>
      <c r="E1391">
        <v>129.381</v>
      </c>
      <c r="F1391">
        <v>133.875</v>
      </c>
    </row>
    <row r="1392" spans="1:6" x14ac:dyDescent="0.4">
      <c r="A1392" s="1">
        <v>43464.236111111109</v>
      </c>
      <c r="B1392">
        <v>1702.2579999999998</v>
      </c>
      <c r="C1392">
        <v>1716.2006999999999</v>
      </c>
      <c r="D1392">
        <v>63.678599999999996</v>
      </c>
      <c r="E1392">
        <v>129.381</v>
      </c>
      <c r="F1392">
        <v>133.89600000000002</v>
      </c>
    </row>
    <row r="1393" spans="1:6" x14ac:dyDescent="0.4">
      <c r="A1393" s="1">
        <v>43464.243055555555</v>
      </c>
      <c r="B1393">
        <v>1706.8362</v>
      </c>
      <c r="C1393">
        <v>1720.7789</v>
      </c>
      <c r="D1393">
        <v>63.2624</v>
      </c>
      <c r="E1393">
        <v>129.35999999999999</v>
      </c>
      <c r="F1393">
        <v>133.85399999999998</v>
      </c>
    </row>
    <row r="1394" spans="1:6" x14ac:dyDescent="0.4">
      <c r="A1394" s="1">
        <v>43464.25</v>
      </c>
      <c r="B1394">
        <v>1714.3277999999998</v>
      </c>
      <c r="C1394">
        <v>1728.6867</v>
      </c>
      <c r="D1394">
        <v>63.470499999999994</v>
      </c>
      <c r="E1394">
        <v>129.339</v>
      </c>
      <c r="F1394">
        <v>133.875</v>
      </c>
    </row>
    <row r="1395" spans="1:6" x14ac:dyDescent="0.4">
      <c r="A1395" s="1">
        <v>43464.256944444445</v>
      </c>
      <c r="B1395">
        <v>1713.0791999999999</v>
      </c>
      <c r="C1395">
        <v>1727.23</v>
      </c>
      <c r="D1395">
        <v>63.2624</v>
      </c>
      <c r="E1395">
        <v>129.297</v>
      </c>
      <c r="F1395">
        <v>133.833</v>
      </c>
    </row>
    <row r="1396" spans="1:6" x14ac:dyDescent="0.4">
      <c r="A1396" s="1">
        <v>43464.263888888891</v>
      </c>
      <c r="B1396">
        <v>1705.5875999999998</v>
      </c>
      <c r="C1396">
        <v>1719.5302999999999</v>
      </c>
      <c r="D1396">
        <v>63.2624</v>
      </c>
      <c r="E1396">
        <v>129.35999999999999</v>
      </c>
      <c r="F1396">
        <v>133.89600000000002</v>
      </c>
    </row>
    <row r="1397" spans="1:6" x14ac:dyDescent="0.4">
      <c r="A1397" s="1">
        <v>43464.270833333336</v>
      </c>
      <c r="B1397">
        <v>1710.7900999999999</v>
      </c>
      <c r="C1397">
        <v>1724.9408999999998</v>
      </c>
      <c r="D1397">
        <v>63.2624</v>
      </c>
      <c r="E1397">
        <v>129.423</v>
      </c>
      <c r="F1397">
        <v>133.959</v>
      </c>
    </row>
    <row r="1398" spans="1:6" x14ac:dyDescent="0.4">
      <c r="A1398" s="1">
        <v>43464.277777777781</v>
      </c>
      <c r="B1398">
        <v>1717.4493</v>
      </c>
      <c r="C1398">
        <v>1731.8081999999997</v>
      </c>
      <c r="D1398">
        <v>63.470499999999994</v>
      </c>
      <c r="E1398">
        <v>129.40200000000002</v>
      </c>
      <c r="F1398">
        <v>133.93799999999999</v>
      </c>
    </row>
    <row r="1399" spans="1:6" x14ac:dyDescent="0.4">
      <c r="A1399" s="1">
        <v>43464.284722222219</v>
      </c>
      <c r="B1399">
        <v>1717.4493</v>
      </c>
      <c r="C1399">
        <v>1731.8081999999997</v>
      </c>
      <c r="D1399">
        <v>63.470499999999994</v>
      </c>
      <c r="E1399">
        <v>129.339</v>
      </c>
      <c r="F1399">
        <v>133.89600000000002</v>
      </c>
    </row>
    <row r="1400" spans="1:6" x14ac:dyDescent="0.4">
      <c r="A1400" s="1">
        <v>43464.291666666664</v>
      </c>
      <c r="B1400">
        <v>1719.5302999999999</v>
      </c>
      <c r="C1400">
        <v>1733.8892000000001</v>
      </c>
      <c r="D1400">
        <v>63.470499999999994</v>
      </c>
      <c r="E1400">
        <v>129.35999999999999</v>
      </c>
      <c r="F1400">
        <v>133.917</v>
      </c>
    </row>
    <row r="1401" spans="1:6" x14ac:dyDescent="0.4">
      <c r="A1401" s="1">
        <v>43464.298611111109</v>
      </c>
      <c r="B1401">
        <v>1723.9004</v>
      </c>
      <c r="C1401">
        <v>1738.4673999999998</v>
      </c>
      <c r="D1401">
        <v>63.2624</v>
      </c>
      <c r="E1401">
        <v>129.339</v>
      </c>
      <c r="F1401">
        <v>133.917</v>
      </c>
    </row>
    <row r="1402" spans="1:6" x14ac:dyDescent="0.4">
      <c r="A1402" s="1">
        <v>43464.305555555555</v>
      </c>
      <c r="B1402">
        <v>1708.5010000000002</v>
      </c>
      <c r="C1402">
        <v>1722.4436999999998</v>
      </c>
      <c r="D1402">
        <v>63.2624</v>
      </c>
      <c r="E1402">
        <v>129.27600000000001</v>
      </c>
      <c r="F1402">
        <v>133.833</v>
      </c>
    </row>
    <row r="1403" spans="1:6" x14ac:dyDescent="0.4">
      <c r="A1403" s="1">
        <v>43464.3125</v>
      </c>
      <c r="B1403">
        <v>1709.7495999999999</v>
      </c>
      <c r="C1403">
        <v>1723.6922999999999</v>
      </c>
      <c r="D1403">
        <v>63.2624</v>
      </c>
      <c r="E1403">
        <v>129.54900000000001</v>
      </c>
      <c r="F1403">
        <v>134.10600000000002</v>
      </c>
    </row>
    <row r="1404" spans="1:6" x14ac:dyDescent="0.4">
      <c r="A1404" s="1">
        <v>43464.319444444445</v>
      </c>
      <c r="B1404">
        <v>1708.7091</v>
      </c>
      <c r="C1404">
        <v>1722.8598999999999</v>
      </c>
      <c r="D1404">
        <v>63.2624</v>
      </c>
      <c r="E1404">
        <v>129.44399999999999</v>
      </c>
      <c r="F1404">
        <v>134.001</v>
      </c>
    </row>
    <row r="1405" spans="1:6" x14ac:dyDescent="0.4">
      <c r="A1405" s="1">
        <v>43464.326388888891</v>
      </c>
      <c r="B1405">
        <v>1704.5471</v>
      </c>
      <c r="C1405">
        <v>1718.4897999999998</v>
      </c>
      <c r="D1405">
        <v>63.054299999999998</v>
      </c>
      <c r="E1405">
        <v>129.423</v>
      </c>
      <c r="F1405">
        <v>133.97999999999999</v>
      </c>
    </row>
    <row r="1406" spans="1:6" x14ac:dyDescent="0.4">
      <c r="A1406" s="1">
        <v>43464.333333333336</v>
      </c>
      <c r="B1406">
        <v>1705.1714000000002</v>
      </c>
      <c r="C1406">
        <v>1719.1140999999998</v>
      </c>
      <c r="D1406">
        <v>63.054299999999998</v>
      </c>
      <c r="E1406">
        <v>129.40200000000002</v>
      </c>
      <c r="F1406">
        <v>133.917</v>
      </c>
    </row>
    <row r="1407" spans="1:6" x14ac:dyDescent="0.4">
      <c r="A1407" s="1">
        <v>43464.340277777781</v>
      </c>
      <c r="B1407">
        <v>1705.5875999999998</v>
      </c>
      <c r="C1407">
        <v>1719.5302999999999</v>
      </c>
      <c r="D1407">
        <v>63.2624</v>
      </c>
      <c r="E1407">
        <v>129.35999999999999</v>
      </c>
      <c r="F1407">
        <v>133.85399999999998</v>
      </c>
    </row>
    <row r="1408" spans="1:6" x14ac:dyDescent="0.4">
      <c r="A1408" s="1">
        <v>43464.347222222219</v>
      </c>
      <c r="B1408">
        <v>1702.8823</v>
      </c>
      <c r="C1408">
        <v>1716.6169</v>
      </c>
      <c r="D1408">
        <v>63.2624</v>
      </c>
      <c r="E1408">
        <v>129.25500000000002</v>
      </c>
      <c r="F1408">
        <v>133.791</v>
      </c>
    </row>
    <row r="1409" spans="1:6" x14ac:dyDescent="0.4">
      <c r="A1409" s="1">
        <v>43464.354166666664</v>
      </c>
      <c r="B1409">
        <v>1704.3389999999999</v>
      </c>
      <c r="C1409">
        <v>1718.2816999999998</v>
      </c>
      <c r="D1409">
        <v>63.2624</v>
      </c>
      <c r="E1409">
        <v>129.27600000000001</v>
      </c>
      <c r="F1409">
        <v>133.77000000000001</v>
      </c>
    </row>
    <row r="1410" spans="1:6" x14ac:dyDescent="0.4">
      <c r="A1410" s="1">
        <v>43464.361111111109</v>
      </c>
      <c r="B1410">
        <v>1681.2399</v>
      </c>
      <c r="C1410">
        <v>1694.3501999999999</v>
      </c>
      <c r="D1410">
        <v>63.2624</v>
      </c>
      <c r="E1410">
        <v>129.25500000000002</v>
      </c>
      <c r="F1410">
        <v>133.749</v>
      </c>
    </row>
    <row r="1411" spans="1:6" x14ac:dyDescent="0.4">
      <c r="A1411" s="1">
        <v>43464.368055555555</v>
      </c>
      <c r="B1411">
        <v>1679.7831999999999</v>
      </c>
      <c r="C1411">
        <v>1692.6854000000001</v>
      </c>
      <c r="D1411">
        <v>63.2624</v>
      </c>
      <c r="E1411">
        <v>129.48600000000002</v>
      </c>
      <c r="F1411">
        <v>133.959</v>
      </c>
    </row>
    <row r="1412" spans="1:6" x14ac:dyDescent="0.4">
      <c r="A1412" s="1">
        <v>43464.375</v>
      </c>
      <c r="B1412">
        <v>1677.9103</v>
      </c>
      <c r="C1412">
        <v>1691.0205999999998</v>
      </c>
      <c r="D1412">
        <v>63.2624</v>
      </c>
      <c r="E1412">
        <v>129.423</v>
      </c>
      <c r="F1412">
        <v>133.875</v>
      </c>
    </row>
    <row r="1413" spans="1:6" x14ac:dyDescent="0.4">
      <c r="A1413" s="1">
        <v>43464.381944444445</v>
      </c>
      <c r="B1413">
        <v>1679.7831999999999</v>
      </c>
      <c r="C1413">
        <v>1692.6854000000001</v>
      </c>
      <c r="D1413">
        <v>63.2624</v>
      </c>
      <c r="E1413">
        <v>129.40200000000002</v>
      </c>
      <c r="F1413">
        <v>133.85399999999998</v>
      </c>
    </row>
    <row r="1414" spans="1:6" x14ac:dyDescent="0.4">
      <c r="A1414" s="1">
        <v>43464.388888888891</v>
      </c>
      <c r="B1414">
        <v>1677.7021999999997</v>
      </c>
      <c r="C1414">
        <v>1690.6044000000002</v>
      </c>
      <c r="D1414">
        <v>63.2624</v>
      </c>
      <c r="E1414">
        <v>129.339</v>
      </c>
      <c r="F1414">
        <v>133.77000000000001</v>
      </c>
    </row>
    <row r="1415" spans="1:6" x14ac:dyDescent="0.4">
      <c r="A1415" s="1">
        <v>43464.395833333336</v>
      </c>
      <c r="B1415">
        <v>1674.9968999999999</v>
      </c>
      <c r="C1415">
        <v>1687.8991000000001</v>
      </c>
      <c r="D1415">
        <v>63.054299999999998</v>
      </c>
      <c r="E1415">
        <v>129.381</v>
      </c>
      <c r="F1415">
        <v>133.791</v>
      </c>
    </row>
    <row r="1416" spans="1:6" x14ac:dyDescent="0.4">
      <c r="A1416" s="1">
        <v>43464.402777777781</v>
      </c>
      <c r="B1416">
        <v>1671.0429999999999</v>
      </c>
      <c r="C1416">
        <v>1683.9452000000001</v>
      </c>
      <c r="D1416">
        <v>63.054299999999998</v>
      </c>
      <c r="E1416">
        <v>129.339</v>
      </c>
      <c r="F1416">
        <v>133.749</v>
      </c>
    </row>
    <row r="1417" spans="1:6" x14ac:dyDescent="0.4">
      <c r="A1417" s="1">
        <v>43464.409722222219</v>
      </c>
      <c r="B1417">
        <v>1667.9215000000002</v>
      </c>
      <c r="C1417">
        <v>1680.4074999999998</v>
      </c>
      <c r="D1417">
        <v>63.054299999999998</v>
      </c>
      <c r="E1417">
        <v>129.423</v>
      </c>
      <c r="F1417">
        <v>133.833</v>
      </c>
    </row>
    <row r="1418" spans="1:6" x14ac:dyDescent="0.4">
      <c r="A1418" s="1">
        <v>43464.416666666664</v>
      </c>
      <c r="B1418">
        <v>1661.6785</v>
      </c>
      <c r="C1418">
        <v>1673.9564</v>
      </c>
      <c r="D1418">
        <v>62.846199999999996</v>
      </c>
      <c r="E1418">
        <v>129.31799999999998</v>
      </c>
      <c r="F1418">
        <v>133.72799999999998</v>
      </c>
    </row>
    <row r="1419" spans="1:6" x14ac:dyDescent="0.4">
      <c r="A1419" s="1">
        <v>43464.423611111109</v>
      </c>
      <c r="B1419">
        <v>1656.2678999999998</v>
      </c>
      <c r="C1419">
        <v>1668.3376999999998</v>
      </c>
      <c r="D1419">
        <v>63.054299999999998</v>
      </c>
      <c r="E1419">
        <v>129.40200000000002</v>
      </c>
      <c r="F1419">
        <v>133.81200000000001</v>
      </c>
    </row>
    <row r="1420" spans="1:6" x14ac:dyDescent="0.4">
      <c r="A1420" s="1">
        <v>43464.430555555555</v>
      </c>
      <c r="B1420">
        <v>1649.1924999999999</v>
      </c>
      <c r="C1420">
        <v>1661.0542</v>
      </c>
      <c r="D1420">
        <v>63.054299999999998</v>
      </c>
      <c r="E1420">
        <v>129.381</v>
      </c>
      <c r="F1420">
        <v>133.77000000000001</v>
      </c>
    </row>
    <row r="1421" spans="1:6" x14ac:dyDescent="0.4">
      <c r="A1421" s="1">
        <v>43464.4375</v>
      </c>
      <c r="B1421">
        <v>1646.2791</v>
      </c>
      <c r="C1421">
        <v>1658.1407999999999</v>
      </c>
      <c r="D1421">
        <v>62.846199999999996</v>
      </c>
      <c r="E1421">
        <v>129.40200000000002</v>
      </c>
      <c r="F1421">
        <v>133.77000000000001</v>
      </c>
    </row>
    <row r="1422" spans="1:6" x14ac:dyDescent="0.4">
      <c r="A1422" s="1">
        <v>43464.444444444445</v>
      </c>
      <c r="B1422">
        <v>1645.0305000000001</v>
      </c>
      <c r="C1422">
        <v>1656.6840999999999</v>
      </c>
      <c r="D1422">
        <v>62.846199999999996</v>
      </c>
      <c r="E1422">
        <v>129.40200000000002</v>
      </c>
      <c r="F1422">
        <v>133.77000000000001</v>
      </c>
    </row>
    <row r="1423" spans="1:6" x14ac:dyDescent="0.4">
      <c r="A1423" s="1">
        <v>43464.451388888891</v>
      </c>
      <c r="B1423">
        <v>1646.0709999999999</v>
      </c>
      <c r="C1423">
        <v>1657.7246</v>
      </c>
      <c r="D1423">
        <v>62.846199999999996</v>
      </c>
      <c r="E1423">
        <v>129.35999999999999</v>
      </c>
      <c r="F1423">
        <v>133.70700000000002</v>
      </c>
    </row>
    <row r="1424" spans="1:6" x14ac:dyDescent="0.4">
      <c r="A1424" s="1">
        <v>43464.458333333336</v>
      </c>
      <c r="B1424">
        <v>1644.1980999999998</v>
      </c>
      <c r="C1424">
        <v>1655.8516999999999</v>
      </c>
      <c r="D1424">
        <v>62.846199999999996</v>
      </c>
      <c r="E1424">
        <v>127.30200000000002</v>
      </c>
      <c r="F1424">
        <v>133.64400000000001</v>
      </c>
    </row>
    <row r="1425" spans="1:6" x14ac:dyDescent="0.4">
      <c r="A1425" s="1">
        <v>43464.465277777781</v>
      </c>
      <c r="B1425">
        <v>1641.9089999999999</v>
      </c>
      <c r="C1425">
        <v>1653.3544999999999</v>
      </c>
      <c r="D1425">
        <v>62.846199999999996</v>
      </c>
      <c r="E1425">
        <v>128.98200000000003</v>
      </c>
      <c r="F1425">
        <v>133.58099999999999</v>
      </c>
    </row>
    <row r="1426" spans="1:6" x14ac:dyDescent="0.4">
      <c r="A1426" s="1">
        <v>43464.472222222219</v>
      </c>
      <c r="B1426">
        <v>1638.3713</v>
      </c>
      <c r="C1426">
        <v>1649.8167999999998</v>
      </c>
      <c r="D1426">
        <v>62.846199999999996</v>
      </c>
      <c r="E1426">
        <v>128.98200000000003</v>
      </c>
      <c r="F1426">
        <v>133.60200000000003</v>
      </c>
    </row>
    <row r="1427" spans="1:6" x14ac:dyDescent="0.4">
      <c r="A1427" s="1">
        <v>43464.479166666664</v>
      </c>
      <c r="B1427">
        <v>1636.9145999999998</v>
      </c>
      <c r="C1427">
        <v>1648.152</v>
      </c>
      <c r="D1427">
        <v>62.846199999999996</v>
      </c>
      <c r="E1427">
        <v>129.024</v>
      </c>
      <c r="F1427">
        <v>133.60200000000003</v>
      </c>
    </row>
    <row r="1428" spans="1:6" x14ac:dyDescent="0.4">
      <c r="A1428" s="1">
        <v>43464.486111111109</v>
      </c>
      <c r="B1428">
        <v>1641.9089999999999</v>
      </c>
      <c r="C1428">
        <v>1653.3544999999999</v>
      </c>
      <c r="D1428">
        <v>62.638099999999994</v>
      </c>
      <c r="E1428">
        <v>128.98200000000003</v>
      </c>
      <c r="F1428">
        <v>133.53900000000002</v>
      </c>
    </row>
    <row r="1429" spans="1:6" x14ac:dyDescent="0.4">
      <c r="A1429" s="1">
        <v>43464.493055555555</v>
      </c>
      <c r="B1429">
        <v>1648.9844000000001</v>
      </c>
      <c r="C1429">
        <v>1660.8461</v>
      </c>
      <c r="D1429">
        <v>62.846199999999996</v>
      </c>
      <c r="E1429">
        <v>128.83500000000001</v>
      </c>
      <c r="F1429">
        <v>133.39200000000002</v>
      </c>
    </row>
    <row r="1430" spans="1:6" x14ac:dyDescent="0.4">
      <c r="A1430" s="1">
        <v>43464.5</v>
      </c>
      <c r="B1430">
        <v>1654.1868999999999</v>
      </c>
      <c r="C1430">
        <v>1666.2566999999999</v>
      </c>
      <c r="D1430">
        <v>62.846199999999996</v>
      </c>
      <c r="E1430">
        <v>128.83500000000001</v>
      </c>
      <c r="F1430">
        <v>133.434</v>
      </c>
    </row>
    <row r="1431" spans="1:6" x14ac:dyDescent="0.4">
      <c r="A1431" s="1">
        <v>43464.506944444445</v>
      </c>
      <c r="B1431">
        <v>1655.0192999999999</v>
      </c>
      <c r="C1431">
        <v>1667.0890999999997</v>
      </c>
      <c r="D1431">
        <v>63.2624</v>
      </c>
      <c r="E1431">
        <v>128.68799999999999</v>
      </c>
      <c r="F1431">
        <v>133.24499999999998</v>
      </c>
    </row>
    <row r="1432" spans="1:6" x14ac:dyDescent="0.4">
      <c r="A1432" s="1">
        <v>43464.513888888891</v>
      </c>
      <c r="B1432">
        <v>1652.3140000000001</v>
      </c>
      <c r="C1432">
        <v>1664.3838000000001</v>
      </c>
      <c r="D1432">
        <v>63.054299999999998</v>
      </c>
      <c r="E1432">
        <v>128.667</v>
      </c>
      <c r="F1432">
        <v>131.18700000000001</v>
      </c>
    </row>
    <row r="1433" spans="1:6" x14ac:dyDescent="0.4">
      <c r="A1433" s="1">
        <v>43464.520833333336</v>
      </c>
      <c r="B1433">
        <v>1652.5220999999999</v>
      </c>
      <c r="C1433">
        <v>1664.3838000000001</v>
      </c>
      <c r="D1433">
        <v>63.054299999999998</v>
      </c>
      <c r="E1433">
        <v>128.667</v>
      </c>
      <c r="F1433">
        <v>132.97200000000001</v>
      </c>
    </row>
    <row r="1434" spans="1:6" x14ac:dyDescent="0.4">
      <c r="A1434" s="1">
        <v>43464.527777777781</v>
      </c>
      <c r="B1434">
        <v>1652.3140000000001</v>
      </c>
      <c r="C1434">
        <v>1664.1757</v>
      </c>
      <c r="D1434">
        <v>63.054299999999998</v>
      </c>
      <c r="E1434">
        <v>128.68799999999999</v>
      </c>
      <c r="F1434">
        <v>132.97200000000001</v>
      </c>
    </row>
    <row r="1435" spans="1:6" x14ac:dyDescent="0.4">
      <c r="A1435" s="1">
        <v>43464.534722222219</v>
      </c>
      <c r="B1435">
        <v>1650.0249000000001</v>
      </c>
      <c r="C1435">
        <v>1661.8865999999998</v>
      </c>
      <c r="D1435">
        <v>63.054299999999998</v>
      </c>
      <c r="E1435">
        <v>128.625</v>
      </c>
      <c r="F1435">
        <v>132.90899999999999</v>
      </c>
    </row>
    <row r="1436" spans="1:6" x14ac:dyDescent="0.4">
      <c r="A1436" s="1">
        <v>43464.541666666664</v>
      </c>
      <c r="B1436">
        <v>1647.5276999999999</v>
      </c>
      <c r="C1436">
        <v>1659.1813</v>
      </c>
      <c r="D1436">
        <v>63.2624</v>
      </c>
      <c r="E1436">
        <v>128.667</v>
      </c>
      <c r="F1436">
        <v>132.99299999999999</v>
      </c>
    </row>
    <row r="1437" spans="1:6" x14ac:dyDescent="0.4">
      <c r="A1437" s="1">
        <v>43464.548611111109</v>
      </c>
      <c r="B1437">
        <v>1646.0709999999999</v>
      </c>
      <c r="C1437">
        <v>1657.9326999999998</v>
      </c>
      <c r="D1437">
        <v>63.054299999999998</v>
      </c>
      <c r="E1437">
        <v>128.64600000000002</v>
      </c>
      <c r="F1437">
        <v>132.95099999999999</v>
      </c>
    </row>
    <row r="1438" spans="1:6" x14ac:dyDescent="0.4">
      <c r="A1438" s="1">
        <v>43464.555555555555</v>
      </c>
      <c r="B1438">
        <v>1647.3196</v>
      </c>
      <c r="C1438">
        <v>1658.9732000000001</v>
      </c>
      <c r="D1438">
        <v>63.2624</v>
      </c>
      <c r="E1438">
        <v>128.625</v>
      </c>
      <c r="F1438">
        <v>132.90899999999999</v>
      </c>
    </row>
    <row r="1439" spans="1:6" x14ac:dyDescent="0.4">
      <c r="A1439" s="1">
        <v>43464.5625</v>
      </c>
      <c r="B1439">
        <v>1648.5681999999999</v>
      </c>
      <c r="C1439">
        <v>1660.4298999999999</v>
      </c>
      <c r="D1439">
        <v>63.2624</v>
      </c>
      <c r="E1439">
        <v>128.583</v>
      </c>
      <c r="F1439">
        <v>132.846</v>
      </c>
    </row>
    <row r="1440" spans="1:6" x14ac:dyDescent="0.4">
      <c r="A1440" s="1">
        <v>43464.569444444445</v>
      </c>
      <c r="B1440">
        <v>1651.6896999999999</v>
      </c>
      <c r="C1440">
        <v>1663.7594999999999</v>
      </c>
      <c r="D1440">
        <v>63.054299999999998</v>
      </c>
      <c r="E1440">
        <v>128.60399999999998</v>
      </c>
      <c r="F1440">
        <v>132.93</v>
      </c>
    </row>
    <row r="1441" spans="1:6" x14ac:dyDescent="0.4">
      <c r="A1441" s="1">
        <v>43464.576388888891</v>
      </c>
      <c r="B1441">
        <v>1652.9382999999998</v>
      </c>
      <c r="C1441">
        <v>1665.0080999999998</v>
      </c>
      <c r="D1441">
        <v>63.2624</v>
      </c>
      <c r="E1441">
        <v>128.583</v>
      </c>
      <c r="F1441">
        <v>132.90899999999999</v>
      </c>
    </row>
    <row r="1442" spans="1:6" x14ac:dyDescent="0.4">
      <c r="A1442" s="1">
        <v>43464.583333333336</v>
      </c>
      <c r="B1442">
        <v>1652.5220999999999</v>
      </c>
      <c r="C1442">
        <v>1664.5918999999999</v>
      </c>
      <c r="D1442">
        <v>62.846199999999996</v>
      </c>
      <c r="E1442">
        <v>128.60399999999998</v>
      </c>
      <c r="F1442">
        <v>132.93</v>
      </c>
    </row>
    <row r="1443" spans="1:6" x14ac:dyDescent="0.4">
      <c r="A1443" s="1">
        <v>43464.590277777781</v>
      </c>
      <c r="B1443">
        <v>1653.5626</v>
      </c>
      <c r="C1443">
        <v>1665.6324</v>
      </c>
      <c r="D1443">
        <v>63.054299999999998</v>
      </c>
      <c r="E1443">
        <v>128.60399999999998</v>
      </c>
      <c r="F1443">
        <v>132.95099999999999</v>
      </c>
    </row>
    <row r="1444" spans="1:6" x14ac:dyDescent="0.4">
      <c r="A1444" s="1">
        <v>43464.597222222219</v>
      </c>
      <c r="B1444">
        <v>1655.2274</v>
      </c>
      <c r="C1444">
        <v>1667.5053</v>
      </c>
      <c r="D1444">
        <v>62.846199999999996</v>
      </c>
      <c r="E1444">
        <v>128.583</v>
      </c>
      <c r="F1444">
        <v>132.93</v>
      </c>
    </row>
    <row r="1445" spans="1:6" x14ac:dyDescent="0.4">
      <c r="A1445" s="1">
        <v>43464.604166666664</v>
      </c>
      <c r="B1445">
        <v>1656.4759999999999</v>
      </c>
      <c r="C1445">
        <v>1668.7538999999999</v>
      </c>
      <c r="D1445">
        <v>63.054299999999998</v>
      </c>
      <c r="E1445">
        <v>128.583</v>
      </c>
      <c r="F1445">
        <v>132.90899999999999</v>
      </c>
    </row>
    <row r="1446" spans="1:6" x14ac:dyDescent="0.4">
      <c r="A1446" s="1">
        <v>43464.611111111109</v>
      </c>
      <c r="B1446">
        <v>1661.8865999999998</v>
      </c>
      <c r="C1446">
        <v>1674.3725999999999</v>
      </c>
      <c r="D1446">
        <v>63.054299999999998</v>
      </c>
      <c r="E1446">
        <v>128.583</v>
      </c>
      <c r="F1446">
        <v>132.93</v>
      </c>
    </row>
    <row r="1447" spans="1:6" x14ac:dyDescent="0.4">
      <c r="A1447" s="1">
        <v>43464.618055555555</v>
      </c>
      <c r="B1447">
        <v>1664.3838000000001</v>
      </c>
      <c r="C1447">
        <v>1677.0778999999998</v>
      </c>
      <c r="D1447">
        <v>63.054299999999998</v>
      </c>
      <c r="E1447">
        <v>128.47799999999998</v>
      </c>
      <c r="F1447">
        <v>132.846</v>
      </c>
    </row>
    <row r="1448" spans="1:6" x14ac:dyDescent="0.4">
      <c r="A1448" s="1">
        <v>43464.625</v>
      </c>
      <c r="B1448">
        <v>1665.4242999999999</v>
      </c>
      <c r="C1448">
        <v>1677.9103</v>
      </c>
      <c r="D1448">
        <v>62.846199999999996</v>
      </c>
      <c r="E1448">
        <v>128.499</v>
      </c>
      <c r="F1448">
        <v>132.846</v>
      </c>
    </row>
    <row r="1449" spans="1:6" x14ac:dyDescent="0.4">
      <c r="A1449" s="1">
        <v>43464.631944444445</v>
      </c>
      <c r="B1449">
        <v>1664.1757</v>
      </c>
      <c r="C1449">
        <v>1676.6617000000001</v>
      </c>
      <c r="D1449">
        <v>62.846199999999996</v>
      </c>
      <c r="E1449">
        <v>128.52000000000001</v>
      </c>
      <c r="F1449">
        <v>132.88799999999998</v>
      </c>
    </row>
    <row r="1450" spans="1:6" x14ac:dyDescent="0.4">
      <c r="A1450" s="1">
        <v>43464.638888888891</v>
      </c>
      <c r="B1450">
        <v>1663.9675999999999</v>
      </c>
      <c r="C1450">
        <v>1676.4535999999998</v>
      </c>
      <c r="D1450">
        <v>62.846199999999996</v>
      </c>
      <c r="E1450">
        <v>128.541</v>
      </c>
      <c r="F1450">
        <v>132.90899999999999</v>
      </c>
    </row>
    <row r="1451" spans="1:6" x14ac:dyDescent="0.4">
      <c r="A1451" s="1">
        <v>43464.645833333336</v>
      </c>
      <c r="B1451">
        <v>1669.3782000000001</v>
      </c>
      <c r="C1451">
        <v>1682.0723</v>
      </c>
      <c r="D1451">
        <v>62.846199999999996</v>
      </c>
      <c r="E1451">
        <v>128.52000000000001</v>
      </c>
      <c r="F1451">
        <v>132.86700000000002</v>
      </c>
    </row>
    <row r="1452" spans="1:6" x14ac:dyDescent="0.4">
      <c r="A1452" s="1">
        <v>43464.652777777781</v>
      </c>
      <c r="B1452">
        <v>1668.9619999999998</v>
      </c>
      <c r="C1452">
        <v>1681.6560999999999</v>
      </c>
      <c r="D1452">
        <v>62.846199999999996</v>
      </c>
      <c r="E1452">
        <v>128.499</v>
      </c>
      <c r="F1452">
        <v>132.88799999999998</v>
      </c>
    </row>
    <row r="1453" spans="1:6" x14ac:dyDescent="0.4">
      <c r="A1453" s="1">
        <v>43464.659722222219</v>
      </c>
      <c r="B1453">
        <v>1670.6268</v>
      </c>
      <c r="C1453">
        <v>1683.529</v>
      </c>
      <c r="D1453">
        <v>62.638099999999994</v>
      </c>
      <c r="E1453">
        <v>128.499</v>
      </c>
      <c r="F1453">
        <v>132.88799999999998</v>
      </c>
    </row>
    <row r="1454" spans="1:6" x14ac:dyDescent="0.4">
      <c r="A1454" s="1">
        <v>43464.666666666664</v>
      </c>
      <c r="B1454">
        <v>1651.4815999999998</v>
      </c>
      <c r="C1454">
        <v>1663.3433</v>
      </c>
      <c r="D1454">
        <v>62.846199999999996</v>
      </c>
      <c r="E1454">
        <v>128.499</v>
      </c>
      <c r="F1454">
        <v>132.88799999999998</v>
      </c>
    </row>
    <row r="1455" spans="1:6" x14ac:dyDescent="0.4">
      <c r="A1455" s="1">
        <v>43464.673611111109</v>
      </c>
      <c r="B1455">
        <v>1652.3140000000001</v>
      </c>
      <c r="C1455">
        <v>1664.3838000000001</v>
      </c>
      <c r="D1455">
        <v>62.846199999999996</v>
      </c>
      <c r="E1455">
        <v>128.77200000000002</v>
      </c>
      <c r="F1455">
        <v>133.14000000000001</v>
      </c>
    </row>
    <row r="1456" spans="1:6" x14ac:dyDescent="0.4">
      <c r="A1456" s="1">
        <v>43464.680555555555</v>
      </c>
      <c r="B1456">
        <v>1655.6436000000001</v>
      </c>
      <c r="C1456">
        <v>1667.7133999999999</v>
      </c>
      <c r="D1456">
        <v>62.638099999999994</v>
      </c>
      <c r="E1456">
        <v>128.83500000000001</v>
      </c>
      <c r="F1456">
        <v>133.18200000000002</v>
      </c>
    </row>
    <row r="1457" spans="1:6" x14ac:dyDescent="0.4">
      <c r="A1457" s="1">
        <v>43464.6875</v>
      </c>
      <c r="B1457">
        <v>1652.7302</v>
      </c>
      <c r="C1457">
        <v>1664.8</v>
      </c>
      <c r="D1457">
        <v>62.638099999999994</v>
      </c>
      <c r="E1457">
        <v>128.79299999999998</v>
      </c>
      <c r="F1457">
        <v>133.14000000000001</v>
      </c>
    </row>
    <row r="1458" spans="1:6" x14ac:dyDescent="0.4">
      <c r="A1458" s="1">
        <v>43464.694444444445</v>
      </c>
      <c r="B1458">
        <v>1651.6896999999999</v>
      </c>
      <c r="C1458">
        <v>1663.5513999999998</v>
      </c>
      <c r="D1458">
        <v>62.638099999999994</v>
      </c>
      <c r="E1458">
        <v>128.79299999999998</v>
      </c>
      <c r="F1458">
        <v>133.119</v>
      </c>
    </row>
    <row r="1459" spans="1:6" x14ac:dyDescent="0.4">
      <c r="A1459" s="1">
        <v>43464.701388888891</v>
      </c>
      <c r="B1459">
        <v>1663.5513999999998</v>
      </c>
      <c r="C1459">
        <v>1676.2455</v>
      </c>
      <c r="D1459">
        <v>62.846199999999996</v>
      </c>
      <c r="E1459">
        <v>128.87700000000001</v>
      </c>
      <c r="F1459">
        <v>133.22399999999999</v>
      </c>
    </row>
    <row r="1460" spans="1:6" x14ac:dyDescent="0.4">
      <c r="A1460" s="1">
        <v>43464.708333333336</v>
      </c>
      <c r="B1460">
        <v>1665.8405</v>
      </c>
      <c r="C1460">
        <v>1678.5346000000002</v>
      </c>
      <c r="D1460">
        <v>62.638099999999994</v>
      </c>
      <c r="E1460">
        <v>128.81399999999999</v>
      </c>
      <c r="F1460">
        <v>133.22399999999999</v>
      </c>
    </row>
    <row r="1461" spans="1:6" x14ac:dyDescent="0.4">
      <c r="A1461" s="1">
        <v>43464.715277777781</v>
      </c>
      <c r="B1461">
        <v>1678.9507999999998</v>
      </c>
      <c r="C1461">
        <v>1692.0610999999999</v>
      </c>
      <c r="D1461">
        <v>62.638099999999994</v>
      </c>
      <c r="E1461">
        <v>128.79299999999998</v>
      </c>
      <c r="F1461">
        <v>133.203</v>
      </c>
    </row>
    <row r="1462" spans="1:6" x14ac:dyDescent="0.4">
      <c r="A1462" s="1">
        <v>43464.722222222219</v>
      </c>
      <c r="B1462">
        <v>1681.2399</v>
      </c>
      <c r="C1462">
        <v>1694.5583000000001</v>
      </c>
      <c r="D1462">
        <v>62.638099999999994</v>
      </c>
      <c r="E1462">
        <v>128.60399999999998</v>
      </c>
      <c r="F1462">
        <v>133.05600000000001</v>
      </c>
    </row>
    <row r="1463" spans="1:6" x14ac:dyDescent="0.4">
      <c r="A1463" s="1">
        <v>43464.729166666664</v>
      </c>
      <c r="B1463">
        <v>1682.9046999999998</v>
      </c>
      <c r="C1463">
        <v>1696.2230999999999</v>
      </c>
      <c r="D1463">
        <v>62.638099999999994</v>
      </c>
      <c r="E1463">
        <v>128.583</v>
      </c>
      <c r="F1463">
        <v>133.035</v>
      </c>
    </row>
    <row r="1464" spans="1:6" x14ac:dyDescent="0.4">
      <c r="A1464" s="1">
        <v>43464.736111111109</v>
      </c>
      <c r="B1464">
        <v>1687.8991000000001</v>
      </c>
      <c r="C1464">
        <v>1701.4256</v>
      </c>
      <c r="D1464">
        <v>62.638099999999994</v>
      </c>
      <c r="E1464">
        <v>128.751</v>
      </c>
      <c r="F1464">
        <v>133.24499999999998</v>
      </c>
    </row>
    <row r="1465" spans="1:6" x14ac:dyDescent="0.4">
      <c r="A1465" s="1">
        <v>43464.743055555555</v>
      </c>
      <c r="B1465">
        <v>1693.3097</v>
      </c>
      <c r="C1465">
        <v>1706.8362</v>
      </c>
      <c r="D1465">
        <v>62.846199999999996</v>
      </c>
      <c r="E1465">
        <v>128.751</v>
      </c>
      <c r="F1465">
        <v>133.22399999999999</v>
      </c>
    </row>
    <row r="1466" spans="1:6" x14ac:dyDescent="0.4">
      <c r="A1466" s="1">
        <v>43464.75</v>
      </c>
      <c r="B1466">
        <v>1690.3962999999999</v>
      </c>
      <c r="C1466">
        <v>1703.9228000000001</v>
      </c>
      <c r="D1466">
        <v>62.638099999999994</v>
      </c>
      <c r="E1466">
        <v>128.56200000000001</v>
      </c>
      <c r="F1466">
        <v>133.05600000000001</v>
      </c>
    </row>
    <row r="1467" spans="1:6" x14ac:dyDescent="0.4">
      <c r="A1467" s="1">
        <v>43464.756944444445</v>
      </c>
      <c r="B1467">
        <v>1690.6044000000002</v>
      </c>
      <c r="C1467">
        <v>1704.3389999999999</v>
      </c>
      <c r="D1467">
        <v>62.638099999999994</v>
      </c>
      <c r="E1467">
        <v>128.68799999999999</v>
      </c>
      <c r="F1467">
        <v>133.203</v>
      </c>
    </row>
    <row r="1468" spans="1:6" x14ac:dyDescent="0.4">
      <c r="A1468" s="1">
        <v>43464.763888888891</v>
      </c>
      <c r="B1468">
        <v>1690.6044000000002</v>
      </c>
      <c r="C1468">
        <v>1704.1308999999999</v>
      </c>
      <c r="D1468">
        <v>62.846199999999996</v>
      </c>
      <c r="E1468">
        <v>128.68799999999999</v>
      </c>
      <c r="F1468">
        <v>133.18200000000002</v>
      </c>
    </row>
    <row r="1469" spans="1:6" x14ac:dyDescent="0.4">
      <c r="A1469" s="1">
        <v>43464.770833333336</v>
      </c>
      <c r="B1469">
        <v>1694.9744999999998</v>
      </c>
      <c r="C1469">
        <v>1708.7091</v>
      </c>
      <c r="D1469">
        <v>62.846199999999996</v>
      </c>
      <c r="E1469">
        <v>128.751</v>
      </c>
      <c r="F1469">
        <v>133.26600000000002</v>
      </c>
    </row>
    <row r="1470" spans="1:6" x14ac:dyDescent="0.4">
      <c r="A1470" s="1">
        <v>43464.777777777781</v>
      </c>
      <c r="B1470">
        <v>1695.5988</v>
      </c>
      <c r="C1470">
        <v>1709.3334</v>
      </c>
      <c r="D1470">
        <v>62.846199999999996</v>
      </c>
      <c r="E1470">
        <v>128.72999999999999</v>
      </c>
      <c r="F1470">
        <v>131.376</v>
      </c>
    </row>
    <row r="1471" spans="1:6" x14ac:dyDescent="0.4">
      <c r="A1471" s="1">
        <v>43464.784722222219</v>
      </c>
      <c r="B1471">
        <v>1696.0150000000001</v>
      </c>
      <c r="C1471">
        <v>1709.7495999999999</v>
      </c>
      <c r="D1471">
        <v>62.638099999999994</v>
      </c>
      <c r="E1471">
        <v>128.709</v>
      </c>
      <c r="F1471">
        <v>133.49700000000001</v>
      </c>
    </row>
    <row r="1472" spans="1:6" x14ac:dyDescent="0.4">
      <c r="A1472" s="1">
        <v>43464.791666666664</v>
      </c>
      <c r="B1472">
        <v>1695.5988</v>
      </c>
      <c r="C1472">
        <v>1709.3334</v>
      </c>
      <c r="D1472">
        <v>62.846199999999996</v>
      </c>
      <c r="E1472">
        <v>128.751</v>
      </c>
      <c r="F1472">
        <v>133.51799999999997</v>
      </c>
    </row>
    <row r="1473" spans="1:6" x14ac:dyDescent="0.4">
      <c r="A1473" s="1">
        <v>43464.798611111109</v>
      </c>
      <c r="B1473">
        <v>1698.5122000000001</v>
      </c>
      <c r="C1473">
        <v>1712.2467999999999</v>
      </c>
      <c r="D1473">
        <v>62.638099999999994</v>
      </c>
      <c r="E1473">
        <v>128.81399999999999</v>
      </c>
      <c r="F1473">
        <v>133.56</v>
      </c>
    </row>
    <row r="1474" spans="1:6" x14ac:dyDescent="0.4">
      <c r="A1474" s="1">
        <v>43464.805555555555</v>
      </c>
      <c r="B1474">
        <v>1695.1826000000001</v>
      </c>
      <c r="C1474">
        <v>1708.9171999999999</v>
      </c>
      <c r="D1474">
        <v>62.638099999999994</v>
      </c>
      <c r="E1474">
        <v>128.751</v>
      </c>
      <c r="F1474">
        <v>133.51799999999997</v>
      </c>
    </row>
    <row r="1475" spans="1:6" x14ac:dyDescent="0.4">
      <c r="A1475" s="1">
        <v>43464.8125</v>
      </c>
      <c r="B1475">
        <v>1696.0150000000001</v>
      </c>
      <c r="C1475">
        <v>1709.7495999999999</v>
      </c>
      <c r="D1475">
        <v>62.846199999999996</v>
      </c>
      <c r="E1475">
        <v>128.83500000000001</v>
      </c>
      <c r="F1475">
        <v>133.62299999999999</v>
      </c>
    </row>
    <row r="1476" spans="1:6" x14ac:dyDescent="0.4">
      <c r="A1476" s="1">
        <v>43464.819444444445</v>
      </c>
      <c r="B1476">
        <v>1684.1532999999999</v>
      </c>
      <c r="C1476">
        <v>1697.2636</v>
      </c>
      <c r="D1476">
        <v>62.638099999999994</v>
      </c>
      <c r="E1476">
        <v>127.239</v>
      </c>
      <c r="F1476">
        <v>133.68600000000001</v>
      </c>
    </row>
    <row r="1477" spans="1:6" x14ac:dyDescent="0.4">
      <c r="A1477" s="1">
        <v>43464.826388888891</v>
      </c>
      <c r="B1477">
        <v>1686.6505</v>
      </c>
      <c r="C1477">
        <v>1699.9689000000001</v>
      </c>
      <c r="D1477">
        <v>62.846199999999996</v>
      </c>
      <c r="E1477">
        <v>129.35999999999999</v>
      </c>
      <c r="F1477">
        <v>133.77000000000001</v>
      </c>
    </row>
    <row r="1478" spans="1:6" x14ac:dyDescent="0.4">
      <c r="A1478" s="1">
        <v>43464.833333333336</v>
      </c>
      <c r="B1478">
        <v>1684.3613999999998</v>
      </c>
      <c r="C1478">
        <v>1697.6797999999999</v>
      </c>
      <c r="D1478">
        <v>63.054299999999998</v>
      </c>
      <c r="E1478">
        <v>129.297</v>
      </c>
      <c r="F1478">
        <v>133.72799999999998</v>
      </c>
    </row>
    <row r="1479" spans="1:6" x14ac:dyDescent="0.4">
      <c r="A1479" s="1">
        <v>43464.840277777781</v>
      </c>
      <c r="B1479">
        <v>1682.4885000000002</v>
      </c>
      <c r="C1479">
        <v>1695.8068999999998</v>
      </c>
      <c r="D1479">
        <v>62.638099999999994</v>
      </c>
      <c r="E1479">
        <v>129.297</v>
      </c>
      <c r="F1479">
        <v>133.749</v>
      </c>
    </row>
    <row r="1480" spans="1:6" x14ac:dyDescent="0.4">
      <c r="A1480" s="1">
        <v>43464.847222222219</v>
      </c>
      <c r="B1480">
        <v>1684.9857</v>
      </c>
      <c r="C1480">
        <v>1698.3040999999998</v>
      </c>
      <c r="D1480">
        <v>63.054299999999998</v>
      </c>
      <c r="E1480">
        <v>129.35999999999999</v>
      </c>
      <c r="F1480">
        <v>133.791</v>
      </c>
    </row>
    <row r="1481" spans="1:6" x14ac:dyDescent="0.4">
      <c r="A1481" s="1">
        <v>43464.854166666664</v>
      </c>
      <c r="B1481">
        <v>1680.6156000000001</v>
      </c>
      <c r="C1481">
        <v>1693.7258999999999</v>
      </c>
      <c r="D1481">
        <v>62.846199999999996</v>
      </c>
      <c r="E1481">
        <v>129.31799999999998</v>
      </c>
      <c r="F1481">
        <v>133.791</v>
      </c>
    </row>
    <row r="1482" spans="1:6" x14ac:dyDescent="0.4">
      <c r="A1482" s="1">
        <v>43464.861111111109</v>
      </c>
      <c r="B1482">
        <v>1678.9507999999998</v>
      </c>
      <c r="C1482">
        <v>1692.0610999999999</v>
      </c>
      <c r="D1482">
        <v>62.638099999999994</v>
      </c>
      <c r="E1482">
        <v>129.423</v>
      </c>
      <c r="F1482">
        <v>133.89600000000002</v>
      </c>
    </row>
    <row r="1483" spans="1:6" x14ac:dyDescent="0.4">
      <c r="A1483" s="1">
        <v>43464.868055555555</v>
      </c>
      <c r="B1483">
        <v>1679.367</v>
      </c>
      <c r="C1483">
        <v>1692.4772999999998</v>
      </c>
      <c r="D1483">
        <v>62.221899999999998</v>
      </c>
      <c r="E1483">
        <v>129.54900000000001</v>
      </c>
      <c r="F1483">
        <v>134.001</v>
      </c>
    </row>
    <row r="1484" spans="1:6" x14ac:dyDescent="0.4">
      <c r="A1484" s="1">
        <v>43464.875</v>
      </c>
      <c r="B1484">
        <v>1677.0778999999998</v>
      </c>
      <c r="C1484">
        <v>1690.1881999999998</v>
      </c>
      <c r="D1484">
        <v>62.846199999999996</v>
      </c>
      <c r="E1484">
        <v>129.50700000000001</v>
      </c>
      <c r="F1484">
        <v>133.959</v>
      </c>
    </row>
    <row r="1485" spans="1:6" x14ac:dyDescent="0.4">
      <c r="A1485" s="1">
        <v>43464.881944444445</v>
      </c>
      <c r="B1485">
        <v>1684.9857</v>
      </c>
      <c r="C1485">
        <v>1698.3040999999998</v>
      </c>
      <c r="D1485">
        <v>62.638099999999994</v>
      </c>
      <c r="E1485">
        <v>129.57</v>
      </c>
      <c r="F1485">
        <v>134.02200000000002</v>
      </c>
    </row>
    <row r="1486" spans="1:6" x14ac:dyDescent="0.4">
      <c r="A1486" s="1">
        <v>43464.888888888891</v>
      </c>
      <c r="B1486">
        <v>1687.6909999999998</v>
      </c>
      <c r="C1486">
        <v>1701.2175000000002</v>
      </c>
      <c r="D1486">
        <v>62.846199999999996</v>
      </c>
      <c r="E1486">
        <v>129.54900000000001</v>
      </c>
      <c r="F1486">
        <v>134.001</v>
      </c>
    </row>
    <row r="1487" spans="1:6" x14ac:dyDescent="0.4">
      <c r="A1487" s="1">
        <v>43464.895833333336</v>
      </c>
      <c r="B1487">
        <v>1687.4829</v>
      </c>
      <c r="C1487">
        <v>1701.0093999999999</v>
      </c>
      <c r="D1487">
        <v>62.846199999999996</v>
      </c>
      <c r="E1487">
        <v>129.50700000000001</v>
      </c>
      <c r="F1487">
        <v>134.001</v>
      </c>
    </row>
    <row r="1488" spans="1:6" x14ac:dyDescent="0.4">
      <c r="A1488" s="1">
        <v>43464.902777777781</v>
      </c>
      <c r="B1488">
        <v>1683.7370999999998</v>
      </c>
      <c r="C1488">
        <v>1696.8473999999999</v>
      </c>
      <c r="D1488">
        <v>62.638099999999994</v>
      </c>
      <c r="E1488">
        <v>129.50700000000001</v>
      </c>
      <c r="F1488">
        <v>133.959</v>
      </c>
    </row>
    <row r="1489" spans="1:6" x14ac:dyDescent="0.4">
      <c r="A1489" s="1">
        <v>43464.909722222219</v>
      </c>
      <c r="B1489">
        <v>1683.7370999999998</v>
      </c>
      <c r="C1489">
        <v>1697.0554999999997</v>
      </c>
      <c r="D1489">
        <v>62.638099999999994</v>
      </c>
      <c r="E1489">
        <v>129.52799999999999</v>
      </c>
      <c r="F1489">
        <v>134.001</v>
      </c>
    </row>
    <row r="1490" spans="1:6" x14ac:dyDescent="0.4">
      <c r="A1490" s="1">
        <v>43464.916666666664</v>
      </c>
      <c r="B1490">
        <v>1683.7370999999998</v>
      </c>
      <c r="C1490">
        <v>1697.0554999999997</v>
      </c>
      <c r="D1490">
        <v>62.638099999999994</v>
      </c>
      <c r="E1490">
        <v>129.57</v>
      </c>
      <c r="F1490">
        <v>134.04300000000001</v>
      </c>
    </row>
    <row r="1491" spans="1:6" x14ac:dyDescent="0.4">
      <c r="A1491" s="1">
        <v>43464.923611111109</v>
      </c>
      <c r="B1491">
        <v>1680.1994</v>
      </c>
      <c r="C1491">
        <v>1693.3097</v>
      </c>
      <c r="D1491">
        <v>62.638099999999994</v>
      </c>
      <c r="E1491">
        <v>129.59100000000001</v>
      </c>
      <c r="F1491">
        <v>134.06399999999999</v>
      </c>
    </row>
    <row r="1492" spans="1:6" x14ac:dyDescent="0.4">
      <c r="A1492" s="1">
        <v>43464.930555555555</v>
      </c>
      <c r="B1492">
        <v>1677.0778999999998</v>
      </c>
      <c r="C1492">
        <v>1689.9801</v>
      </c>
      <c r="D1492">
        <v>62.846199999999996</v>
      </c>
      <c r="E1492">
        <v>129.63299999999998</v>
      </c>
      <c r="F1492">
        <v>134.10600000000002</v>
      </c>
    </row>
    <row r="1493" spans="1:6" x14ac:dyDescent="0.4">
      <c r="A1493" s="1">
        <v>43464.9375</v>
      </c>
      <c r="B1493">
        <v>1673.9564</v>
      </c>
      <c r="C1493">
        <v>1686.8586</v>
      </c>
      <c r="D1493">
        <v>62.846199999999996</v>
      </c>
      <c r="E1493">
        <v>129.654</v>
      </c>
      <c r="F1493">
        <v>134.12700000000001</v>
      </c>
    </row>
    <row r="1494" spans="1:6" x14ac:dyDescent="0.4">
      <c r="A1494" s="1">
        <v>43464.944444444445</v>
      </c>
      <c r="B1494">
        <v>1704.7552000000001</v>
      </c>
      <c r="C1494">
        <v>1718.9059999999999</v>
      </c>
      <c r="D1494">
        <v>62.846199999999996</v>
      </c>
      <c r="E1494">
        <v>129.71700000000001</v>
      </c>
      <c r="F1494">
        <v>134.19</v>
      </c>
    </row>
    <row r="1495" spans="1:6" x14ac:dyDescent="0.4">
      <c r="A1495" s="1">
        <v>43464.951388888891</v>
      </c>
      <c r="B1495">
        <v>1713.2873</v>
      </c>
      <c r="C1495">
        <v>1727.4381000000001</v>
      </c>
      <c r="D1495">
        <v>63.2624</v>
      </c>
      <c r="E1495">
        <v>129.40200000000002</v>
      </c>
      <c r="F1495">
        <v>133.917</v>
      </c>
    </row>
    <row r="1496" spans="1:6" x14ac:dyDescent="0.4">
      <c r="A1496" s="1">
        <v>43464.958333333336</v>
      </c>
      <c r="B1496">
        <v>1714.1197</v>
      </c>
      <c r="C1496">
        <v>1728.2704999999999</v>
      </c>
      <c r="D1496">
        <v>63.054299999999998</v>
      </c>
      <c r="E1496">
        <v>129.339</v>
      </c>
      <c r="F1496">
        <v>133.89600000000002</v>
      </c>
    </row>
    <row r="1497" spans="1:6" x14ac:dyDescent="0.4">
      <c r="A1497" s="1">
        <v>43464.965277777781</v>
      </c>
      <c r="B1497">
        <v>1716.825</v>
      </c>
      <c r="C1497">
        <v>1731.1839000000002</v>
      </c>
      <c r="D1497">
        <v>63.054299999999998</v>
      </c>
      <c r="E1497">
        <v>129.381</v>
      </c>
      <c r="F1497">
        <v>133.917</v>
      </c>
    </row>
    <row r="1498" spans="1:6" x14ac:dyDescent="0.4">
      <c r="A1498" s="1">
        <v>43464.972222222219</v>
      </c>
      <c r="B1498">
        <v>1717.0330999999999</v>
      </c>
      <c r="C1498">
        <v>1731.1839000000002</v>
      </c>
      <c r="D1498">
        <v>63.470499999999994</v>
      </c>
      <c r="E1498">
        <v>129.25500000000002</v>
      </c>
      <c r="F1498">
        <v>133.81200000000001</v>
      </c>
    </row>
    <row r="1499" spans="1:6" x14ac:dyDescent="0.4">
      <c r="A1499" s="1">
        <v>43464.979166666664</v>
      </c>
      <c r="B1499">
        <v>1703.9228000000001</v>
      </c>
      <c r="C1499">
        <v>1717.8655000000001</v>
      </c>
      <c r="D1499">
        <v>63.470499999999994</v>
      </c>
      <c r="E1499">
        <v>129.297</v>
      </c>
      <c r="F1499">
        <v>133.875</v>
      </c>
    </row>
    <row r="1500" spans="1:6" x14ac:dyDescent="0.4">
      <c r="A1500" s="1">
        <v>43464.986111111109</v>
      </c>
      <c r="B1500">
        <v>1699.5527</v>
      </c>
      <c r="C1500">
        <v>1713.2873</v>
      </c>
      <c r="D1500">
        <v>63.2624</v>
      </c>
      <c r="E1500">
        <v>129.48600000000002</v>
      </c>
      <c r="F1500">
        <v>134.04300000000001</v>
      </c>
    </row>
    <row r="1501" spans="1:6" x14ac:dyDescent="0.4">
      <c r="A1501" s="1">
        <v>43464.993055555555</v>
      </c>
      <c r="B1501">
        <v>1705.5875999999998</v>
      </c>
      <c r="C1501">
        <v>1719.3222000000001</v>
      </c>
      <c r="D1501">
        <v>63.2624</v>
      </c>
      <c r="E1501">
        <v>129.57</v>
      </c>
      <c r="F1501">
        <v>134.148</v>
      </c>
    </row>
    <row r="1502" spans="1:6" x14ac:dyDescent="0.4">
      <c r="A1502" s="1">
        <v>43465</v>
      </c>
      <c r="B1502">
        <v>1713.9116000000001</v>
      </c>
      <c r="C1502">
        <v>1728.2704999999999</v>
      </c>
      <c r="D1502">
        <v>63.2624</v>
      </c>
      <c r="E1502">
        <v>129.52799999999999</v>
      </c>
      <c r="F1502">
        <v>134.08499999999998</v>
      </c>
    </row>
    <row r="1503" spans="1:6" x14ac:dyDescent="0.4">
      <c r="A1503" s="1">
        <v>43465.006944444445</v>
      </c>
      <c r="B1503">
        <v>1712.663</v>
      </c>
      <c r="C1503">
        <v>1726.8137999999999</v>
      </c>
      <c r="D1503">
        <v>63.2624</v>
      </c>
      <c r="E1503">
        <v>129.465</v>
      </c>
      <c r="F1503">
        <v>134.02200000000002</v>
      </c>
    </row>
    <row r="1504" spans="1:6" x14ac:dyDescent="0.4">
      <c r="A1504" s="1">
        <v>43465.013888888891</v>
      </c>
      <c r="B1504">
        <v>1709.9577000000002</v>
      </c>
      <c r="C1504">
        <v>1724.1085</v>
      </c>
      <c r="D1504">
        <v>63.2624</v>
      </c>
      <c r="E1504">
        <v>129.40200000000002</v>
      </c>
      <c r="F1504">
        <v>133.959</v>
      </c>
    </row>
    <row r="1505" spans="1:6" x14ac:dyDescent="0.4">
      <c r="A1505" s="1">
        <v>43465.020833333336</v>
      </c>
      <c r="B1505">
        <v>1708.9171999999999</v>
      </c>
      <c r="C1505">
        <v>1722.8598999999999</v>
      </c>
      <c r="D1505">
        <v>63.054299999999998</v>
      </c>
      <c r="E1505">
        <v>129.465</v>
      </c>
      <c r="F1505">
        <v>134.02200000000002</v>
      </c>
    </row>
    <row r="1506" spans="1:6" x14ac:dyDescent="0.4">
      <c r="A1506" s="1">
        <v>43465.027777777781</v>
      </c>
      <c r="B1506">
        <v>1704.7552000000001</v>
      </c>
      <c r="C1506">
        <v>1718.4897999999998</v>
      </c>
      <c r="D1506">
        <v>63.2624</v>
      </c>
      <c r="E1506">
        <v>129.50700000000001</v>
      </c>
      <c r="F1506">
        <v>134.04300000000001</v>
      </c>
    </row>
    <row r="1507" spans="1:6" x14ac:dyDescent="0.4">
      <c r="A1507" s="1">
        <v>43465.034722222219</v>
      </c>
      <c r="B1507">
        <v>1699.9689000000001</v>
      </c>
      <c r="C1507">
        <v>1713.7034999999998</v>
      </c>
      <c r="D1507">
        <v>63.054299999999998</v>
      </c>
      <c r="E1507">
        <v>129.57</v>
      </c>
      <c r="F1507">
        <v>134.10600000000002</v>
      </c>
    </row>
    <row r="1508" spans="1:6" x14ac:dyDescent="0.4">
      <c r="A1508" s="1">
        <v>43465.041666666664</v>
      </c>
      <c r="B1508">
        <v>1699.5527</v>
      </c>
      <c r="C1508">
        <v>1713.2873</v>
      </c>
      <c r="D1508">
        <v>63.470499999999994</v>
      </c>
      <c r="E1508">
        <v>129.654</v>
      </c>
      <c r="F1508">
        <v>134.232</v>
      </c>
    </row>
    <row r="1509" spans="1:6" x14ac:dyDescent="0.4">
      <c r="A1509" s="1">
        <v>43465.048611111109</v>
      </c>
      <c r="B1509">
        <v>1701.2175000000002</v>
      </c>
      <c r="C1509">
        <v>1714.9521</v>
      </c>
      <c r="D1509">
        <v>63.2624</v>
      </c>
      <c r="E1509">
        <v>129.71700000000001</v>
      </c>
      <c r="F1509">
        <v>134.29499999999999</v>
      </c>
    </row>
    <row r="1510" spans="1:6" x14ac:dyDescent="0.4">
      <c r="A1510" s="1">
        <v>43465.055555555555</v>
      </c>
      <c r="B1510">
        <v>1697.8879000000002</v>
      </c>
      <c r="C1510">
        <v>1711.4143999999999</v>
      </c>
      <c r="D1510">
        <v>63.2624</v>
      </c>
      <c r="E1510">
        <v>129.63299999999998</v>
      </c>
      <c r="F1510">
        <v>134.21100000000001</v>
      </c>
    </row>
    <row r="1511" spans="1:6" x14ac:dyDescent="0.4">
      <c r="A1511" s="1">
        <v>43465.0625</v>
      </c>
      <c r="B1511">
        <v>1694.1421</v>
      </c>
      <c r="C1511">
        <v>1707.6685999999997</v>
      </c>
      <c r="D1511">
        <v>63.470499999999994</v>
      </c>
      <c r="E1511">
        <v>129.696</v>
      </c>
      <c r="F1511">
        <v>134.25299999999999</v>
      </c>
    </row>
    <row r="1512" spans="1:6" x14ac:dyDescent="0.4">
      <c r="A1512" s="1">
        <v>43465.069444444445</v>
      </c>
      <c r="B1512">
        <v>1692.4772999999998</v>
      </c>
      <c r="C1512">
        <v>1706.0038</v>
      </c>
      <c r="D1512">
        <v>63.2624</v>
      </c>
      <c r="E1512">
        <v>129.71700000000001</v>
      </c>
      <c r="F1512">
        <v>134.29499999999999</v>
      </c>
    </row>
    <row r="1513" spans="1:6" x14ac:dyDescent="0.4">
      <c r="A1513" s="1">
        <v>43465.076388888891</v>
      </c>
      <c r="B1513">
        <v>1693.934</v>
      </c>
      <c r="C1513">
        <v>1707.4604999999999</v>
      </c>
      <c r="D1513">
        <v>63.2624</v>
      </c>
      <c r="E1513">
        <v>129.78</v>
      </c>
      <c r="F1513">
        <v>134.33700000000002</v>
      </c>
    </row>
    <row r="1514" spans="1:6" x14ac:dyDescent="0.4">
      <c r="A1514" s="1">
        <v>43465.083333333336</v>
      </c>
      <c r="B1514">
        <v>1690.8125</v>
      </c>
      <c r="C1514">
        <v>1704.3389999999999</v>
      </c>
      <c r="D1514">
        <v>63.2624</v>
      </c>
      <c r="E1514">
        <v>129.75900000000001</v>
      </c>
      <c r="F1514">
        <v>134.29499999999999</v>
      </c>
    </row>
    <row r="1515" spans="1:6" x14ac:dyDescent="0.4">
      <c r="A1515" s="1">
        <v>43465.090277777781</v>
      </c>
      <c r="B1515">
        <v>1688.5234</v>
      </c>
      <c r="C1515">
        <v>1701.8418000000001</v>
      </c>
      <c r="D1515">
        <v>63.2624</v>
      </c>
      <c r="E1515">
        <v>129.73799999999997</v>
      </c>
      <c r="F1515">
        <v>134.274</v>
      </c>
    </row>
    <row r="1516" spans="1:6" x14ac:dyDescent="0.4">
      <c r="A1516" s="1">
        <v>43465.097222222219</v>
      </c>
      <c r="B1516">
        <v>1688.7315000000001</v>
      </c>
      <c r="C1516">
        <v>1702.0499</v>
      </c>
      <c r="D1516">
        <v>63.470499999999994</v>
      </c>
      <c r="E1516">
        <v>129.84299999999999</v>
      </c>
      <c r="F1516">
        <v>134.37900000000002</v>
      </c>
    </row>
    <row r="1517" spans="1:6" x14ac:dyDescent="0.4">
      <c r="A1517" s="1">
        <v>43465.104166666664</v>
      </c>
      <c r="B1517">
        <v>1692.4772999999998</v>
      </c>
      <c r="C1517">
        <v>1706.0038</v>
      </c>
      <c r="D1517">
        <v>63.2624</v>
      </c>
      <c r="E1517">
        <v>129.86399999999998</v>
      </c>
      <c r="F1517">
        <v>134.4</v>
      </c>
    </row>
    <row r="1518" spans="1:6" x14ac:dyDescent="0.4">
      <c r="A1518" s="1">
        <v>43465.111111111109</v>
      </c>
      <c r="B1518">
        <v>1690.6044000000002</v>
      </c>
      <c r="C1518">
        <v>1704.1308999999999</v>
      </c>
      <c r="D1518">
        <v>63.470499999999994</v>
      </c>
      <c r="E1518">
        <v>129.84299999999999</v>
      </c>
      <c r="F1518">
        <v>134.37900000000002</v>
      </c>
    </row>
    <row r="1519" spans="1:6" x14ac:dyDescent="0.4">
      <c r="A1519" s="1">
        <v>43465.118055555555</v>
      </c>
      <c r="B1519">
        <v>1687.6909999999998</v>
      </c>
      <c r="C1519">
        <v>1701.0093999999999</v>
      </c>
      <c r="D1519">
        <v>63.2624</v>
      </c>
      <c r="E1519">
        <v>129.82200000000003</v>
      </c>
      <c r="F1519">
        <v>134.35799999999998</v>
      </c>
    </row>
    <row r="1520" spans="1:6" x14ac:dyDescent="0.4">
      <c r="A1520" s="1">
        <v>43465.125</v>
      </c>
      <c r="B1520">
        <v>1687.0666999999999</v>
      </c>
      <c r="C1520">
        <v>1700.3850999999997</v>
      </c>
      <c r="D1520">
        <v>63.470499999999994</v>
      </c>
      <c r="E1520">
        <v>129.90600000000001</v>
      </c>
      <c r="F1520">
        <v>134.46299999999999</v>
      </c>
    </row>
    <row r="1521" spans="1:6" x14ac:dyDescent="0.4">
      <c r="A1521" s="1">
        <v>43465.131944444445</v>
      </c>
      <c r="B1521">
        <v>1689.9801</v>
      </c>
      <c r="C1521">
        <v>1703.2985000000001</v>
      </c>
      <c r="D1521">
        <v>63.470499999999994</v>
      </c>
      <c r="E1521">
        <v>129.99</v>
      </c>
      <c r="F1521">
        <v>134.52600000000001</v>
      </c>
    </row>
    <row r="1522" spans="1:6" x14ac:dyDescent="0.4">
      <c r="A1522" s="1">
        <v>43465.138888888891</v>
      </c>
      <c r="B1522">
        <v>1687.0666999999999</v>
      </c>
      <c r="C1522">
        <v>1700.3850999999997</v>
      </c>
      <c r="D1522">
        <v>63.470499999999994</v>
      </c>
      <c r="E1522">
        <v>129.92699999999999</v>
      </c>
      <c r="F1522">
        <v>134.48399999999998</v>
      </c>
    </row>
    <row r="1523" spans="1:6" x14ac:dyDescent="0.4">
      <c r="A1523" s="1">
        <v>43465.145833333336</v>
      </c>
      <c r="B1523">
        <v>1682.9046999999998</v>
      </c>
      <c r="C1523">
        <v>1696.0150000000001</v>
      </c>
      <c r="D1523">
        <v>63.2624</v>
      </c>
      <c r="E1523">
        <v>129.96899999999999</v>
      </c>
      <c r="F1523">
        <v>134.505</v>
      </c>
    </row>
    <row r="1524" spans="1:6" x14ac:dyDescent="0.4">
      <c r="A1524" s="1">
        <v>43465.152777777781</v>
      </c>
      <c r="B1524">
        <v>1680.1994</v>
      </c>
      <c r="C1524">
        <v>1693.3097</v>
      </c>
      <c r="D1524">
        <v>63.2624</v>
      </c>
      <c r="E1524">
        <v>130.011</v>
      </c>
      <c r="F1524">
        <v>134.52600000000001</v>
      </c>
    </row>
    <row r="1525" spans="1:6" x14ac:dyDescent="0.4">
      <c r="A1525" s="1">
        <v>43465.159722222219</v>
      </c>
      <c r="B1525">
        <v>1680.8236999999999</v>
      </c>
      <c r="C1525">
        <v>1693.934</v>
      </c>
      <c r="D1525">
        <v>63.470499999999994</v>
      </c>
      <c r="E1525">
        <v>130.03200000000001</v>
      </c>
      <c r="F1525">
        <v>134.547</v>
      </c>
    </row>
    <row r="1526" spans="1:6" x14ac:dyDescent="0.4">
      <c r="A1526" s="1">
        <v>43465.166666666664</v>
      </c>
      <c r="B1526">
        <v>1683.7370999999998</v>
      </c>
      <c r="C1526">
        <v>1696.8473999999999</v>
      </c>
      <c r="D1526">
        <v>63.054299999999998</v>
      </c>
      <c r="E1526">
        <v>130.053</v>
      </c>
      <c r="F1526">
        <v>134.56799999999998</v>
      </c>
    </row>
    <row r="1527" spans="1:6" x14ac:dyDescent="0.4">
      <c r="A1527" s="1">
        <v>43465.173611111109</v>
      </c>
      <c r="B1527">
        <v>1680.4074999999998</v>
      </c>
      <c r="C1527">
        <v>1693.5177999999999</v>
      </c>
      <c r="D1527">
        <v>63.2624</v>
      </c>
      <c r="E1527">
        <v>130.11600000000001</v>
      </c>
      <c r="F1527">
        <v>134.631</v>
      </c>
    </row>
    <row r="1528" spans="1:6" x14ac:dyDescent="0.4">
      <c r="A1528" s="1">
        <v>43465.180555555555</v>
      </c>
      <c r="B1528">
        <v>1678.9507999999998</v>
      </c>
      <c r="C1528">
        <v>1691.8530000000001</v>
      </c>
      <c r="D1528">
        <v>63.054299999999998</v>
      </c>
      <c r="E1528">
        <v>130.137</v>
      </c>
      <c r="F1528">
        <v>134.65199999999999</v>
      </c>
    </row>
    <row r="1529" spans="1:6" x14ac:dyDescent="0.4">
      <c r="A1529" s="1">
        <v>43465.1875</v>
      </c>
      <c r="B1529">
        <v>1679.1589000000001</v>
      </c>
      <c r="C1529">
        <v>1692.2692</v>
      </c>
      <c r="D1529">
        <v>63.2624</v>
      </c>
      <c r="E1529">
        <v>130.179</v>
      </c>
      <c r="F1529">
        <v>134.715</v>
      </c>
    </row>
    <row r="1530" spans="1:6" x14ac:dyDescent="0.4">
      <c r="A1530" s="1">
        <v>43465.194444444445</v>
      </c>
      <c r="B1530">
        <v>1679.5750999999998</v>
      </c>
      <c r="C1530">
        <v>1692.6854000000001</v>
      </c>
      <c r="D1530">
        <v>63.054299999999998</v>
      </c>
      <c r="E1530">
        <v>130.15799999999999</v>
      </c>
      <c r="F1530">
        <v>134.673</v>
      </c>
    </row>
    <row r="1531" spans="1:6" x14ac:dyDescent="0.4">
      <c r="A1531" s="1">
        <v>43465.201388888891</v>
      </c>
      <c r="B1531">
        <v>1681.6560999999999</v>
      </c>
      <c r="C1531">
        <v>1694.9744999999998</v>
      </c>
      <c r="D1531">
        <v>63.054299999999998</v>
      </c>
      <c r="E1531">
        <v>130.221</v>
      </c>
      <c r="F1531">
        <v>134.73600000000002</v>
      </c>
    </row>
    <row r="1532" spans="1:6" x14ac:dyDescent="0.4">
      <c r="A1532" s="1">
        <v>43465.208333333336</v>
      </c>
      <c r="B1532">
        <v>1680.4074999999998</v>
      </c>
      <c r="C1532">
        <v>1693.5177999999999</v>
      </c>
      <c r="D1532">
        <v>63.2624</v>
      </c>
      <c r="E1532">
        <v>130.179</v>
      </c>
      <c r="F1532">
        <v>134.73600000000002</v>
      </c>
    </row>
    <row r="1533" spans="1:6" x14ac:dyDescent="0.4">
      <c r="A1533" s="1">
        <v>43465.215277777781</v>
      </c>
      <c r="B1533">
        <v>1684.3613999999998</v>
      </c>
      <c r="C1533">
        <v>1697.4717000000001</v>
      </c>
      <c r="D1533">
        <v>63.2624</v>
      </c>
      <c r="E1533">
        <v>130.221</v>
      </c>
      <c r="F1533">
        <v>134.77799999999999</v>
      </c>
    </row>
    <row r="1534" spans="1:6" x14ac:dyDescent="0.4">
      <c r="A1534" s="1">
        <v>43465.222222222219</v>
      </c>
      <c r="B1534">
        <v>1688.3152999999998</v>
      </c>
      <c r="C1534">
        <v>1701.8418000000001</v>
      </c>
      <c r="D1534">
        <v>63.470499999999994</v>
      </c>
      <c r="E1534">
        <v>130.179</v>
      </c>
      <c r="F1534">
        <v>134.73600000000002</v>
      </c>
    </row>
    <row r="1535" spans="1:6" x14ac:dyDescent="0.4">
      <c r="A1535" s="1">
        <v>43465.229166666664</v>
      </c>
      <c r="B1535">
        <v>1689.7719999999997</v>
      </c>
      <c r="C1535">
        <v>1703.2985000000001</v>
      </c>
      <c r="D1535">
        <v>63.2624</v>
      </c>
      <c r="E1535">
        <v>130.15799999999999</v>
      </c>
      <c r="F1535">
        <v>134.673</v>
      </c>
    </row>
    <row r="1536" spans="1:6" x14ac:dyDescent="0.4">
      <c r="A1536" s="1">
        <v>43465.236111111109</v>
      </c>
      <c r="B1536">
        <v>1691.8530000000001</v>
      </c>
      <c r="C1536">
        <v>1705.1714000000002</v>
      </c>
      <c r="D1536">
        <v>63.2624</v>
      </c>
      <c r="E1536">
        <v>130.221</v>
      </c>
      <c r="F1536">
        <v>134.77799999999999</v>
      </c>
    </row>
    <row r="1537" spans="1:6" x14ac:dyDescent="0.4">
      <c r="A1537" s="1">
        <v>43465.243055555555</v>
      </c>
      <c r="B1537">
        <v>1693.3097</v>
      </c>
      <c r="C1537">
        <v>1706.8362</v>
      </c>
      <c r="D1537">
        <v>63.2624</v>
      </c>
      <c r="E1537">
        <v>130.15799999999999</v>
      </c>
      <c r="F1537">
        <v>134.69399999999999</v>
      </c>
    </row>
    <row r="1538" spans="1:6" x14ac:dyDescent="0.4">
      <c r="A1538" s="1">
        <v>43465.25</v>
      </c>
      <c r="B1538">
        <v>1697.2636</v>
      </c>
      <c r="C1538">
        <v>1710.7900999999999</v>
      </c>
      <c r="D1538">
        <v>63.054299999999998</v>
      </c>
      <c r="E1538">
        <v>130.15799999999999</v>
      </c>
      <c r="F1538">
        <v>134.715</v>
      </c>
    </row>
    <row r="1539" spans="1:6" x14ac:dyDescent="0.4">
      <c r="A1539" s="1">
        <v>43465.256944444445</v>
      </c>
      <c r="B1539">
        <v>38.914699999999996</v>
      </c>
      <c r="C1539">
        <v>39.122799999999998</v>
      </c>
      <c r="D1539">
        <v>63.2624</v>
      </c>
      <c r="E1539">
        <v>130.137</v>
      </c>
      <c r="F1539">
        <v>134.69399999999999</v>
      </c>
    </row>
    <row r="1540" spans="1:6" x14ac:dyDescent="0.4">
      <c r="A1540" s="1">
        <v>43465.263888888891</v>
      </c>
      <c r="B1540">
        <v>0</v>
      </c>
      <c r="C1540">
        <v>0</v>
      </c>
      <c r="D1540">
        <v>63.054299999999998</v>
      </c>
      <c r="E1540">
        <v>130.26300000000001</v>
      </c>
      <c r="F1540">
        <v>134.79900000000001</v>
      </c>
    </row>
    <row r="1541" spans="1:6" x14ac:dyDescent="0.4">
      <c r="A1541" s="1">
        <v>43465.270833333336</v>
      </c>
      <c r="B1541">
        <v>0</v>
      </c>
      <c r="C1541">
        <v>0</v>
      </c>
      <c r="D1541">
        <v>63.2624</v>
      </c>
      <c r="E1541">
        <v>130.24200000000002</v>
      </c>
      <c r="F1541">
        <v>134.79900000000001</v>
      </c>
    </row>
    <row r="1542" spans="1:6" x14ac:dyDescent="0.4">
      <c r="A1542" s="1">
        <v>43465.277777777781</v>
      </c>
      <c r="B1542">
        <v>0</v>
      </c>
      <c r="C1542">
        <v>0</v>
      </c>
      <c r="D1542">
        <v>63.2624</v>
      </c>
      <c r="E1542">
        <v>130.28399999999999</v>
      </c>
      <c r="F1542">
        <v>134.86199999999999</v>
      </c>
    </row>
    <row r="1543" spans="1:6" x14ac:dyDescent="0.4">
      <c r="A1543" s="1">
        <v>43465.284722222219</v>
      </c>
      <c r="B1543">
        <v>0</v>
      </c>
      <c r="C1543">
        <v>0</v>
      </c>
      <c r="D1543">
        <v>62.846199999999996</v>
      </c>
      <c r="E1543">
        <v>130.19999999999999</v>
      </c>
      <c r="F1543">
        <v>134.77799999999999</v>
      </c>
    </row>
    <row r="1544" spans="1:6" x14ac:dyDescent="0.4">
      <c r="A1544" s="1">
        <v>43465.291666666664</v>
      </c>
      <c r="B1544">
        <v>0</v>
      </c>
      <c r="C1544">
        <v>0</v>
      </c>
      <c r="D1544">
        <v>63.054299999999998</v>
      </c>
      <c r="E1544">
        <v>130.19999999999999</v>
      </c>
      <c r="F1544">
        <v>134.79900000000001</v>
      </c>
    </row>
    <row r="1545" spans="1:6" x14ac:dyDescent="0.4">
      <c r="A1545" s="1">
        <v>43465.298611111109</v>
      </c>
      <c r="B1545">
        <v>0</v>
      </c>
      <c r="C1545">
        <v>0</v>
      </c>
      <c r="D1545">
        <v>63.054299999999998</v>
      </c>
      <c r="E1545">
        <v>130.221</v>
      </c>
      <c r="F1545">
        <v>134.82</v>
      </c>
    </row>
    <row r="1546" spans="1:6" x14ac:dyDescent="0.4">
      <c r="A1546" s="1">
        <v>43465.305555555555</v>
      </c>
      <c r="B1546">
        <v>0</v>
      </c>
      <c r="C1546">
        <v>0</v>
      </c>
      <c r="D1546">
        <v>62.846199999999996</v>
      </c>
      <c r="E1546">
        <v>130.32600000000002</v>
      </c>
      <c r="F1546">
        <v>134.92499999999998</v>
      </c>
    </row>
    <row r="1547" spans="1:6" x14ac:dyDescent="0.4">
      <c r="A1547" s="1">
        <v>43465.3125</v>
      </c>
      <c r="B1547">
        <v>0</v>
      </c>
      <c r="C1547">
        <v>0</v>
      </c>
      <c r="D1547">
        <v>63.2624</v>
      </c>
      <c r="E1547">
        <v>130.30500000000001</v>
      </c>
      <c r="F1547">
        <v>134.88300000000001</v>
      </c>
    </row>
    <row r="1548" spans="1:6" x14ac:dyDescent="0.4">
      <c r="A1548" s="1">
        <v>43465.319444444445</v>
      </c>
      <c r="B1548">
        <v>0</v>
      </c>
      <c r="C1548">
        <v>0</v>
      </c>
      <c r="D1548">
        <v>63.470499999999994</v>
      </c>
      <c r="E1548">
        <v>130.34700000000001</v>
      </c>
      <c r="F1548">
        <v>134.92499999999998</v>
      </c>
    </row>
    <row r="1549" spans="1:6" x14ac:dyDescent="0.4">
      <c r="A1549" s="1">
        <v>43465.326388888891</v>
      </c>
      <c r="B1549">
        <v>0</v>
      </c>
      <c r="C1549">
        <v>0</v>
      </c>
      <c r="D1549">
        <v>63.470499999999994</v>
      </c>
      <c r="E1549">
        <v>130.45200000000003</v>
      </c>
      <c r="F1549">
        <v>135.00900000000001</v>
      </c>
    </row>
    <row r="1550" spans="1:6" x14ac:dyDescent="0.4">
      <c r="A1550" s="1">
        <v>43465.333333333336</v>
      </c>
      <c r="B1550">
        <v>0</v>
      </c>
      <c r="C1550">
        <v>0</v>
      </c>
      <c r="D1550">
        <v>63.470499999999994</v>
      </c>
      <c r="E1550">
        <v>130.57799999999997</v>
      </c>
      <c r="F1550">
        <v>135.114</v>
      </c>
    </row>
    <row r="1551" spans="1:6" x14ac:dyDescent="0.4">
      <c r="A1551" s="1">
        <v>43465.340277777781</v>
      </c>
      <c r="B1551">
        <v>0</v>
      </c>
      <c r="C1551">
        <v>0</v>
      </c>
      <c r="D1551">
        <v>63.678599999999996</v>
      </c>
      <c r="E1551">
        <v>130.41</v>
      </c>
      <c r="F1551">
        <v>134.98799999999997</v>
      </c>
    </row>
    <row r="1552" spans="1:6" x14ac:dyDescent="0.4">
      <c r="A1552" s="1">
        <v>43465.347222222219</v>
      </c>
      <c r="B1552">
        <v>0</v>
      </c>
      <c r="C1552">
        <v>0</v>
      </c>
      <c r="D1552">
        <v>63.678599999999996</v>
      </c>
      <c r="E1552">
        <v>130.34700000000001</v>
      </c>
      <c r="F1552">
        <v>134.92499999999998</v>
      </c>
    </row>
    <row r="1553" spans="1:6" x14ac:dyDescent="0.4">
      <c r="A1553" s="1">
        <v>43465.354166666664</v>
      </c>
      <c r="B1553">
        <v>0</v>
      </c>
      <c r="C1553">
        <v>0</v>
      </c>
      <c r="D1553">
        <v>63.470499999999994</v>
      </c>
      <c r="E1553">
        <v>130.30500000000001</v>
      </c>
      <c r="F1553">
        <v>134.86199999999999</v>
      </c>
    </row>
    <row r="1554" spans="1:6" x14ac:dyDescent="0.4">
      <c r="A1554" s="1">
        <v>43465.361111111109</v>
      </c>
      <c r="B1554">
        <v>0</v>
      </c>
      <c r="C1554">
        <v>0</v>
      </c>
      <c r="D1554">
        <v>63.470499999999994</v>
      </c>
      <c r="E1554">
        <v>130.179</v>
      </c>
      <c r="F1554">
        <v>134.75700000000001</v>
      </c>
    </row>
    <row r="1555" spans="1:6" x14ac:dyDescent="0.4">
      <c r="A1555" s="1">
        <v>43465.368055555555</v>
      </c>
      <c r="B1555">
        <v>0</v>
      </c>
      <c r="C1555">
        <v>0</v>
      </c>
      <c r="D1555">
        <v>63.470499999999994</v>
      </c>
      <c r="E1555">
        <v>130.26300000000001</v>
      </c>
      <c r="F1555">
        <v>134.82</v>
      </c>
    </row>
    <row r="1556" spans="1:6" x14ac:dyDescent="0.4">
      <c r="A1556" s="1">
        <v>43465.375</v>
      </c>
      <c r="B1556">
        <v>0</v>
      </c>
      <c r="C1556">
        <v>0</v>
      </c>
      <c r="D1556">
        <v>63.470499999999994</v>
      </c>
      <c r="E1556">
        <v>130.28399999999999</v>
      </c>
      <c r="F1556">
        <v>134.82</v>
      </c>
    </row>
    <row r="1557" spans="1:6" x14ac:dyDescent="0.4">
      <c r="A1557" s="1">
        <v>43465.381944444445</v>
      </c>
      <c r="B1557">
        <v>0</v>
      </c>
      <c r="C1557">
        <v>0</v>
      </c>
      <c r="D1557">
        <v>63.2624</v>
      </c>
      <c r="E1557">
        <v>130.32600000000002</v>
      </c>
      <c r="F1557">
        <v>134.82</v>
      </c>
    </row>
    <row r="1558" spans="1:6" x14ac:dyDescent="0.4">
      <c r="A1558" s="1">
        <v>43465.388888888891</v>
      </c>
      <c r="B1558">
        <v>0</v>
      </c>
      <c r="C1558">
        <v>0</v>
      </c>
      <c r="D1558">
        <v>63.2624</v>
      </c>
      <c r="E1558">
        <v>130.221</v>
      </c>
      <c r="F1558">
        <v>134.69399999999999</v>
      </c>
    </row>
    <row r="1559" spans="1:6" x14ac:dyDescent="0.4">
      <c r="A1559" s="1">
        <v>43465.395833333336</v>
      </c>
      <c r="B1559">
        <v>0</v>
      </c>
      <c r="C1559">
        <v>0</v>
      </c>
      <c r="D1559">
        <v>63.2624</v>
      </c>
      <c r="E1559">
        <v>130.26300000000001</v>
      </c>
      <c r="F1559">
        <v>134.73600000000002</v>
      </c>
    </row>
    <row r="1560" spans="1:6" x14ac:dyDescent="0.4">
      <c r="A1560" s="1">
        <v>43465.402777777781</v>
      </c>
      <c r="B1560">
        <v>0</v>
      </c>
      <c r="C1560">
        <v>0</v>
      </c>
      <c r="D1560">
        <v>63.054299999999998</v>
      </c>
      <c r="E1560">
        <v>130.28399999999999</v>
      </c>
      <c r="F1560">
        <v>134.73600000000002</v>
      </c>
    </row>
    <row r="1561" spans="1:6" x14ac:dyDescent="0.4">
      <c r="A1561" s="1">
        <v>43465.409722222219</v>
      </c>
      <c r="B1561">
        <v>943.52539999999999</v>
      </c>
      <c r="C1561">
        <v>3.5377000000000001</v>
      </c>
      <c r="D1561">
        <v>63.2624</v>
      </c>
      <c r="E1561">
        <v>130.179</v>
      </c>
      <c r="F1561">
        <v>134.631</v>
      </c>
    </row>
    <row r="1562" spans="1:6" x14ac:dyDescent="0.4">
      <c r="A1562" s="1">
        <v>43465.416666666664</v>
      </c>
      <c r="B1562">
        <v>1201.5693999999999</v>
      </c>
      <c r="C1562">
        <v>0</v>
      </c>
      <c r="D1562">
        <v>63.2624</v>
      </c>
      <c r="E1562">
        <v>130.19999999999999</v>
      </c>
      <c r="F1562">
        <v>134.631</v>
      </c>
    </row>
    <row r="1563" spans="1:6" x14ac:dyDescent="0.4">
      <c r="A1563" s="1">
        <v>43465.423611111109</v>
      </c>
      <c r="B1563">
        <v>1195.9506999999999</v>
      </c>
      <c r="C1563">
        <v>0</v>
      </c>
      <c r="D1563">
        <v>63.054299999999998</v>
      </c>
      <c r="E1563">
        <v>130.095</v>
      </c>
      <c r="F1563">
        <v>134.547</v>
      </c>
    </row>
    <row r="1564" spans="1:6" x14ac:dyDescent="0.4">
      <c r="A1564" s="1">
        <v>43465.430555555555</v>
      </c>
      <c r="B1564">
        <v>1191.7887000000001</v>
      </c>
      <c r="C1564">
        <v>0</v>
      </c>
      <c r="D1564">
        <v>63.2624</v>
      </c>
      <c r="E1564">
        <v>130.095</v>
      </c>
      <c r="F1564">
        <v>134.547</v>
      </c>
    </row>
    <row r="1565" spans="1:6" x14ac:dyDescent="0.4">
      <c r="A1565" s="1">
        <v>43465.4375</v>
      </c>
      <c r="B1565">
        <v>1187.6267</v>
      </c>
      <c r="C1565">
        <v>0</v>
      </c>
      <c r="D1565">
        <v>63.054299999999998</v>
      </c>
      <c r="E1565">
        <v>130.07399999999998</v>
      </c>
      <c r="F1565">
        <v>134.505</v>
      </c>
    </row>
    <row r="1566" spans="1:6" x14ac:dyDescent="0.4">
      <c r="A1566" s="1">
        <v>43465.444444444445</v>
      </c>
      <c r="B1566">
        <v>1186.17</v>
      </c>
      <c r="C1566">
        <v>0</v>
      </c>
      <c r="D1566">
        <v>63.054299999999998</v>
      </c>
      <c r="E1566">
        <v>130.07399999999998</v>
      </c>
      <c r="F1566">
        <v>134.48399999999998</v>
      </c>
    </row>
    <row r="1567" spans="1:6" x14ac:dyDescent="0.4">
      <c r="A1567" s="1">
        <v>43465.451388888891</v>
      </c>
      <c r="B1567">
        <v>1185.5456999999999</v>
      </c>
      <c r="C1567">
        <v>0</v>
      </c>
      <c r="D1567">
        <v>63.054299999999998</v>
      </c>
      <c r="E1567">
        <v>130.053</v>
      </c>
      <c r="F1567">
        <v>134.48399999999998</v>
      </c>
    </row>
    <row r="1568" spans="1:6" x14ac:dyDescent="0.4">
      <c r="A1568" s="1">
        <v>43465.458333333336</v>
      </c>
      <c r="B1568">
        <v>1182.0079999999998</v>
      </c>
      <c r="C1568">
        <v>0</v>
      </c>
      <c r="D1568">
        <v>63.054299999999998</v>
      </c>
      <c r="E1568">
        <v>130.03200000000001</v>
      </c>
      <c r="F1568">
        <v>134.46299999999999</v>
      </c>
    </row>
    <row r="1569" spans="1:6" x14ac:dyDescent="0.4">
      <c r="A1569" s="1">
        <v>43465.465277777781</v>
      </c>
      <c r="B1569">
        <v>1181.7999</v>
      </c>
      <c r="C1569">
        <v>0</v>
      </c>
      <c r="D1569">
        <v>63.054299999999998</v>
      </c>
      <c r="E1569">
        <v>130.095</v>
      </c>
      <c r="F1569">
        <v>134.48399999999998</v>
      </c>
    </row>
    <row r="1570" spans="1:6" x14ac:dyDescent="0.4">
      <c r="A1570" s="1">
        <v>43465.472222222219</v>
      </c>
      <c r="B1570">
        <v>1180.9675</v>
      </c>
      <c r="C1570">
        <v>0</v>
      </c>
      <c r="D1570">
        <v>63.054299999999998</v>
      </c>
      <c r="E1570">
        <v>130.053</v>
      </c>
      <c r="F1570">
        <v>134.42099999999999</v>
      </c>
    </row>
    <row r="1571" spans="1:6" x14ac:dyDescent="0.4">
      <c r="A1571" s="1">
        <v>43465.479166666664</v>
      </c>
      <c r="B1571">
        <v>1186.5862</v>
      </c>
      <c r="C1571">
        <v>0</v>
      </c>
      <c r="D1571">
        <v>63.054299999999998</v>
      </c>
      <c r="E1571">
        <v>129.99</v>
      </c>
      <c r="F1571">
        <v>134.37900000000002</v>
      </c>
    </row>
    <row r="1572" spans="1:6" x14ac:dyDescent="0.4">
      <c r="A1572" s="1">
        <v>43465.486111111109</v>
      </c>
      <c r="B1572">
        <v>1187.2104999999999</v>
      </c>
      <c r="C1572">
        <v>0</v>
      </c>
      <c r="D1572">
        <v>63.054299999999998</v>
      </c>
      <c r="E1572">
        <v>129.88500000000002</v>
      </c>
      <c r="F1572">
        <v>134.29499999999999</v>
      </c>
    </row>
    <row r="1573" spans="1:6" x14ac:dyDescent="0.4">
      <c r="A1573" s="1">
        <v>43465.493055555555</v>
      </c>
      <c r="B1573">
        <v>1184.0889999999999</v>
      </c>
      <c r="C1573">
        <v>0</v>
      </c>
      <c r="D1573">
        <v>63.054299999999998</v>
      </c>
      <c r="E1573">
        <v>129.88500000000002</v>
      </c>
      <c r="F1573">
        <v>134.274</v>
      </c>
    </row>
    <row r="1574" spans="1:6" x14ac:dyDescent="0.4">
      <c r="A1574" s="1">
        <v>43465.5</v>
      </c>
      <c r="B1574">
        <v>1187.6267</v>
      </c>
      <c r="C1574">
        <v>0</v>
      </c>
      <c r="D1574">
        <v>63.054299999999998</v>
      </c>
      <c r="E1574">
        <v>129.92699999999999</v>
      </c>
      <c r="F1574">
        <v>134.33700000000002</v>
      </c>
    </row>
    <row r="1575" spans="1:6" x14ac:dyDescent="0.4">
      <c r="A1575" s="1">
        <v>43465.506944444445</v>
      </c>
      <c r="B1575">
        <v>1188.6671999999999</v>
      </c>
      <c r="C1575">
        <v>0</v>
      </c>
      <c r="D1575">
        <v>63.054299999999998</v>
      </c>
      <c r="E1575">
        <v>127.869</v>
      </c>
      <c r="F1575">
        <v>134.274</v>
      </c>
    </row>
    <row r="1576" spans="1:6" x14ac:dyDescent="0.4">
      <c r="A1576" s="1">
        <v>43465.513888888891</v>
      </c>
      <c r="B1576">
        <v>1187.8348000000001</v>
      </c>
      <c r="C1576">
        <v>0</v>
      </c>
      <c r="D1576">
        <v>63.054299999999998</v>
      </c>
      <c r="E1576">
        <v>129.48600000000002</v>
      </c>
      <c r="F1576">
        <v>134.19</v>
      </c>
    </row>
    <row r="1577" spans="1:6" x14ac:dyDescent="0.4">
      <c r="A1577" s="1">
        <v>43465.520833333336</v>
      </c>
      <c r="B1577">
        <v>1186.5862</v>
      </c>
      <c r="C1577">
        <v>0</v>
      </c>
      <c r="D1577">
        <v>63.2624</v>
      </c>
      <c r="E1577">
        <v>129.465</v>
      </c>
      <c r="F1577">
        <v>134.21100000000001</v>
      </c>
    </row>
    <row r="1578" spans="1:6" x14ac:dyDescent="0.4">
      <c r="A1578" s="1">
        <v>43465.527777777781</v>
      </c>
      <c r="B1578">
        <v>1186.17</v>
      </c>
      <c r="C1578">
        <v>0</v>
      </c>
      <c r="D1578">
        <v>63.2624</v>
      </c>
      <c r="E1578">
        <v>129.48600000000002</v>
      </c>
      <c r="F1578">
        <v>134.16900000000001</v>
      </c>
    </row>
    <row r="1579" spans="1:6" x14ac:dyDescent="0.4">
      <c r="A1579" s="1">
        <v>43465.534722222219</v>
      </c>
      <c r="B1579">
        <v>1186.3780999999999</v>
      </c>
      <c r="C1579">
        <v>0</v>
      </c>
      <c r="D1579">
        <v>63.2624</v>
      </c>
      <c r="E1579">
        <v>129.423</v>
      </c>
      <c r="F1579">
        <v>134.06399999999999</v>
      </c>
    </row>
    <row r="1580" spans="1:6" x14ac:dyDescent="0.4">
      <c r="A1580" s="1">
        <v>43465.541666666664</v>
      </c>
      <c r="B1580">
        <v>1187.2104999999999</v>
      </c>
      <c r="C1580">
        <v>0</v>
      </c>
      <c r="D1580">
        <v>63.2624</v>
      </c>
      <c r="E1580">
        <v>129.423</v>
      </c>
      <c r="F1580">
        <v>134.08499999999998</v>
      </c>
    </row>
    <row r="1581" spans="1:6" x14ac:dyDescent="0.4">
      <c r="A1581" s="1">
        <v>43465.548611111109</v>
      </c>
      <c r="B1581">
        <v>1188.0428999999999</v>
      </c>
      <c r="C1581">
        <v>0</v>
      </c>
      <c r="D1581">
        <v>63.054299999999998</v>
      </c>
      <c r="E1581">
        <v>129.35999999999999</v>
      </c>
      <c r="F1581">
        <v>134.02200000000002</v>
      </c>
    </row>
    <row r="1582" spans="1:6" x14ac:dyDescent="0.4">
      <c r="A1582" s="1">
        <v>43465.555555555555</v>
      </c>
      <c r="B1582">
        <v>1191.3724999999999</v>
      </c>
      <c r="C1582">
        <v>0</v>
      </c>
      <c r="D1582">
        <v>63.054299999999998</v>
      </c>
      <c r="E1582">
        <v>129.339</v>
      </c>
      <c r="F1582">
        <v>134.02200000000002</v>
      </c>
    </row>
    <row r="1583" spans="1:6" x14ac:dyDescent="0.4">
      <c r="A1583" s="1">
        <v>43465.5625</v>
      </c>
      <c r="B1583">
        <v>1192.413</v>
      </c>
      <c r="C1583">
        <v>0</v>
      </c>
      <c r="D1583">
        <v>63.2624</v>
      </c>
      <c r="E1583">
        <v>129.27600000000001</v>
      </c>
      <c r="F1583">
        <v>133.959</v>
      </c>
    </row>
    <row r="1584" spans="1:6" x14ac:dyDescent="0.4">
      <c r="A1584" s="1">
        <v>43465.569444444445</v>
      </c>
      <c r="B1584">
        <v>1190.3319999999999</v>
      </c>
      <c r="C1584">
        <v>0</v>
      </c>
      <c r="D1584">
        <v>63.054299999999998</v>
      </c>
      <c r="E1584">
        <v>129.25500000000002</v>
      </c>
      <c r="F1584">
        <v>133.917</v>
      </c>
    </row>
    <row r="1585" spans="1:6" x14ac:dyDescent="0.4">
      <c r="A1585" s="1">
        <v>43465.576388888891</v>
      </c>
      <c r="B1585">
        <v>1188.8752999999999</v>
      </c>
      <c r="C1585">
        <v>0</v>
      </c>
      <c r="D1585">
        <v>63.2624</v>
      </c>
      <c r="E1585">
        <v>129.27600000000001</v>
      </c>
      <c r="F1585">
        <v>133.917</v>
      </c>
    </row>
    <row r="1586" spans="1:6" x14ac:dyDescent="0.4">
      <c r="A1586" s="1">
        <v>43465.583333333336</v>
      </c>
      <c r="B1586">
        <v>1187.6267</v>
      </c>
      <c r="C1586">
        <v>0</v>
      </c>
      <c r="D1586">
        <v>62.846199999999996</v>
      </c>
      <c r="E1586">
        <v>129.339</v>
      </c>
      <c r="F1586">
        <v>133.959</v>
      </c>
    </row>
    <row r="1587" spans="1:6" x14ac:dyDescent="0.4">
      <c r="A1587" s="1">
        <v>43465.590277777781</v>
      </c>
      <c r="B1587">
        <v>1189.0834</v>
      </c>
      <c r="C1587">
        <v>0</v>
      </c>
      <c r="D1587">
        <v>62.846199999999996</v>
      </c>
      <c r="E1587">
        <v>129.31799999999998</v>
      </c>
      <c r="F1587">
        <v>133.959</v>
      </c>
    </row>
    <row r="1588" spans="1:6" x14ac:dyDescent="0.4">
      <c r="A1588" s="1">
        <v>43465.597222222219</v>
      </c>
      <c r="B1588">
        <v>1190.1239</v>
      </c>
      <c r="C1588">
        <v>0</v>
      </c>
      <c r="D1588">
        <v>62.429999999999993</v>
      </c>
      <c r="E1588">
        <v>129.27600000000001</v>
      </c>
      <c r="F1588">
        <v>133.89600000000002</v>
      </c>
    </row>
    <row r="1589" spans="1:6" x14ac:dyDescent="0.4">
      <c r="A1589" s="1">
        <v>43465.604166666664</v>
      </c>
      <c r="B1589">
        <v>1191.1644000000001</v>
      </c>
      <c r="C1589">
        <v>0</v>
      </c>
      <c r="D1589">
        <v>62.638099999999994</v>
      </c>
      <c r="E1589">
        <v>129.339</v>
      </c>
      <c r="F1589">
        <v>133.93799999999999</v>
      </c>
    </row>
    <row r="1590" spans="1:6" x14ac:dyDescent="0.4">
      <c r="A1590" s="1">
        <v>43465.611111111109</v>
      </c>
      <c r="B1590">
        <v>1191.9967999999999</v>
      </c>
      <c r="C1590">
        <v>0</v>
      </c>
      <c r="D1590">
        <v>62.846199999999996</v>
      </c>
      <c r="E1590">
        <v>129.297</v>
      </c>
      <c r="F1590">
        <v>133.89600000000002</v>
      </c>
    </row>
    <row r="1591" spans="1:6" x14ac:dyDescent="0.4">
      <c r="A1591" s="1">
        <v>43465.618055555555</v>
      </c>
      <c r="B1591">
        <v>1192.2049</v>
      </c>
      <c r="C1591">
        <v>0</v>
      </c>
      <c r="D1591">
        <v>62.846199999999996</v>
      </c>
      <c r="E1591">
        <v>129.25500000000002</v>
      </c>
      <c r="F1591">
        <v>133.833</v>
      </c>
    </row>
    <row r="1592" spans="1:6" x14ac:dyDescent="0.4">
      <c r="A1592" s="1">
        <v>43465.625</v>
      </c>
      <c r="B1592">
        <v>1194.9102</v>
      </c>
      <c r="C1592">
        <v>0</v>
      </c>
      <c r="D1592">
        <v>63.054299999999998</v>
      </c>
      <c r="E1592">
        <v>129.339</v>
      </c>
      <c r="F1592">
        <v>133.89600000000002</v>
      </c>
    </row>
    <row r="1593" spans="1:6" x14ac:dyDescent="0.4">
      <c r="A1593" s="1">
        <v>43465.631944444445</v>
      </c>
      <c r="B1593">
        <v>1196.7831000000001</v>
      </c>
      <c r="C1593">
        <v>0</v>
      </c>
      <c r="D1593">
        <v>63.054299999999998</v>
      </c>
      <c r="E1593">
        <v>129.27600000000001</v>
      </c>
      <c r="F1593">
        <v>133.875</v>
      </c>
    </row>
    <row r="1594" spans="1:6" x14ac:dyDescent="0.4">
      <c r="A1594" s="1">
        <v>43465.638888888891</v>
      </c>
      <c r="B1594">
        <v>1196.9911999999999</v>
      </c>
      <c r="C1594">
        <v>0</v>
      </c>
      <c r="D1594">
        <v>63.054299999999998</v>
      </c>
      <c r="E1594">
        <v>129.23399999999998</v>
      </c>
      <c r="F1594">
        <v>133.85399999999998</v>
      </c>
    </row>
    <row r="1595" spans="1:6" x14ac:dyDescent="0.4">
      <c r="A1595" s="1">
        <v>43465.645833333336</v>
      </c>
      <c r="B1595">
        <v>1197.8235999999999</v>
      </c>
      <c r="C1595">
        <v>0</v>
      </c>
      <c r="D1595">
        <v>63.054299999999998</v>
      </c>
      <c r="E1595">
        <v>129.21299999999999</v>
      </c>
      <c r="F1595">
        <v>133.833</v>
      </c>
    </row>
    <row r="1596" spans="1:6" x14ac:dyDescent="0.4">
      <c r="A1596" s="1">
        <v>43465.652777777781</v>
      </c>
      <c r="B1596">
        <v>1199.2802999999999</v>
      </c>
      <c r="C1596">
        <v>0</v>
      </c>
      <c r="D1596">
        <v>63.054299999999998</v>
      </c>
      <c r="E1596">
        <v>129.21299999999999</v>
      </c>
      <c r="F1596">
        <v>133.833</v>
      </c>
    </row>
    <row r="1597" spans="1:6" x14ac:dyDescent="0.4">
      <c r="A1597" s="1">
        <v>43465.659722222219</v>
      </c>
      <c r="B1597">
        <v>1200.7369999999999</v>
      </c>
      <c r="C1597">
        <v>0</v>
      </c>
      <c r="D1597">
        <v>63.054299999999998</v>
      </c>
      <c r="E1597">
        <v>129.21299999999999</v>
      </c>
      <c r="F1597">
        <v>133.833</v>
      </c>
    </row>
    <row r="1598" spans="1:6" x14ac:dyDescent="0.4">
      <c r="A1598" s="1">
        <v>43465.666666666664</v>
      </c>
      <c r="B1598">
        <v>1186.3780999999999</v>
      </c>
      <c r="C1598">
        <v>0</v>
      </c>
      <c r="D1598">
        <v>63.054299999999998</v>
      </c>
      <c r="E1598">
        <v>129.21299999999999</v>
      </c>
      <c r="F1598">
        <v>133.791</v>
      </c>
    </row>
    <row r="1599" spans="1:6" x14ac:dyDescent="0.4">
      <c r="A1599" s="1">
        <v>43465.673611111109</v>
      </c>
      <c r="B1599">
        <v>1188.0428999999999</v>
      </c>
      <c r="C1599">
        <v>0</v>
      </c>
      <c r="D1599">
        <v>63.054299999999998</v>
      </c>
      <c r="E1599">
        <v>129.40200000000002</v>
      </c>
      <c r="F1599">
        <v>133.97999999999999</v>
      </c>
    </row>
    <row r="1600" spans="1:6" x14ac:dyDescent="0.4">
      <c r="A1600" s="1">
        <v>43465.680555555555</v>
      </c>
      <c r="B1600">
        <v>1190.5400999999999</v>
      </c>
      <c r="C1600">
        <v>0</v>
      </c>
      <c r="D1600">
        <v>62.846199999999996</v>
      </c>
      <c r="E1600">
        <v>129.423</v>
      </c>
      <c r="F1600">
        <v>134.001</v>
      </c>
    </row>
    <row r="1601" spans="1:6" x14ac:dyDescent="0.4">
      <c r="A1601" s="1">
        <v>43465.6875</v>
      </c>
      <c r="B1601">
        <v>1192.6210999999998</v>
      </c>
      <c r="C1601">
        <v>0</v>
      </c>
      <c r="D1601">
        <v>62.846199999999996</v>
      </c>
      <c r="E1601">
        <v>129.31799999999998</v>
      </c>
      <c r="F1601">
        <v>133.89600000000002</v>
      </c>
    </row>
    <row r="1602" spans="1:6" x14ac:dyDescent="0.4">
      <c r="A1602" s="1">
        <v>43465.694444444445</v>
      </c>
      <c r="B1602">
        <v>1189.7076999999999</v>
      </c>
      <c r="C1602">
        <v>0</v>
      </c>
      <c r="D1602">
        <v>62.846199999999996</v>
      </c>
      <c r="E1602">
        <v>129.381</v>
      </c>
      <c r="F1602">
        <v>133.959</v>
      </c>
    </row>
    <row r="1603" spans="1:6" x14ac:dyDescent="0.4">
      <c r="A1603" s="1">
        <v>43465.701388888891</v>
      </c>
      <c r="B1603">
        <v>1191.5806</v>
      </c>
      <c r="C1603">
        <v>0</v>
      </c>
      <c r="D1603">
        <v>62.846199999999996</v>
      </c>
      <c r="E1603">
        <v>129.381</v>
      </c>
      <c r="F1603">
        <v>133.93799999999999</v>
      </c>
    </row>
    <row r="1604" spans="1:6" x14ac:dyDescent="0.4">
      <c r="A1604" s="1">
        <v>43465.708333333336</v>
      </c>
      <c r="B1604">
        <v>1195.7426</v>
      </c>
      <c r="C1604">
        <v>0</v>
      </c>
      <c r="D1604">
        <v>62.638099999999994</v>
      </c>
      <c r="E1604">
        <v>129.297</v>
      </c>
      <c r="F1604">
        <v>133.89600000000002</v>
      </c>
    </row>
    <row r="1605" spans="1:6" x14ac:dyDescent="0.4">
      <c r="A1605" s="1">
        <v>43465.715277777781</v>
      </c>
      <c r="B1605">
        <v>1203.2341999999999</v>
      </c>
      <c r="C1605">
        <v>0</v>
      </c>
      <c r="D1605">
        <v>62.221899999999998</v>
      </c>
      <c r="E1605">
        <v>129.21299999999999</v>
      </c>
      <c r="F1605">
        <v>133.833</v>
      </c>
    </row>
    <row r="1606" spans="1:6" x14ac:dyDescent="0.4">
      <c r="A1606" s="1">
        <v>43465.722222222219</v>
      </c>
      <c r="B1606">
        <v>1207.8124</v>
      </c>
      <c r="C1606">
        <v>0</v>
      </c>
      <c r="D1606">
        <v>62.429999999999993</v>
      </c>
      <c r="E1606">
        <v>129.15</v>
      </c>
      <c r="F1606">
        <v>133.81200000000001</v>
      </c>
    </row>
    <row r="1607" spans="1:6" x14ac:dyDescent="0.4">
      <c r="A1607" s="1">
        <v>43465.729166666664</v>
      </c>
      <c r="B1607">
        <v>1208.4367</v>
      </c>
      <c r="C1607">
        <v>0</v>
      </c>
      <c r="D1607">
        <v>62.638099999999994</v>
      </c>
      <c r="E1607">
        <v>129.04500000000002</v>
      </c>
      <c r="F1607">
        <v>133.72799999999998</v>
      </c>
    </row>
    <row r="1608" spans="1:6" x14ac:dyDescent="0.4">
      <c r="A1608" s="1">
        <v>43465.736111111109</v>
      </c>
      <c r="B1608">
        <v>1209.6852999999999</v>
      </c>
      <c r="C1608">
        <v>0</v>
      </c>
      <c r="D1608">
        <v>62.429999999999993</v>
      </c>
      <c r="E1608">
        <v>129.17099999999999</v>
      </c>
      <c r="F1608">
        <v>133.85399999999998</v>
      </c>
    </row>
    <row r="1609" spans="1:6" x14ac:dyDescent="0.4">
      <c r="A1609" s="1">
        <v>43465.743055555555</v>
      </c>
      <c r="B1609">
        <v>1212.3905999999999</v>
      </c>
      <c r="C1609">
        <v>0</v>
      </c>
      <c r="D1609">
        <v>62.429999999999993</v>
      </c>
      <c r="E1609">
        <v>129.15</v>
      </c>
      <c r="F1609">
        <v>133.81200000000001</v>
      </c>
    </row>
    <row r="1610" spans="1:6" x14ac:dyDescent="0.4">
      <c r="A1610" s="1">
        <v>43465.75</v>
      </c>
      <c r="B1610">
        <v>1213.223</v>
      </c>
      <c r="C1610">
        <v>0</v>
      </c>
      <c r="D1610">
        <v>62.429999999999993</v>
      </c>
      <c r="E1610">
        <v>129.12899999999999</v>
      </c>
      <c r="F1610">
        <v>133.81200000000001</v>
      </c>
    </row>
    <row r="1611" spans="1:6" x14ac:dyDescent="0.4">
      <c r="A1611" s="1">
        <v>43465.756944444445</v>
      </c>
      <c r="B1611">
        <v>1213.4311</v>
      </c>
      <c r="C1611">
        <v>0</v>
      </c>
      <c r="D1611">
        <v>62.429999999999993</v>
      </c>
      <c r="E1611">
        <v>129.15</v>
      </c>
      <c r="F1611">
        <v>133.85399999999998</v>
      </c>
    </row>
    <row r="1612" spans="1:6" x14ac:dyDescent="0.4">
      <c r="A1612" s="1">
        <v>43465.763888888891</v>
      </c>
      <c r="B1612">
        <v>1212.5987</v>
      </c>
      <c r="C1612">
        <v>0</v>
      </c>
      <c r="D1612">
        <v>62.429999999999993</v>
      </c>
      <c r="E1612">
        <v>129.066</v>
      </c>
      <c r="F1612">
        <v>133.77000000000001</v>
      </c>
    </row>
    <row r="1613" spans="1:6" x14ac:dyDescent="0.4">
      <c r="A1613" s="1">
        <v>43465.770833333336</v>
      </c>
      <c r="B1613">
        <v>1211.5581999999999</v>
      </c>
      <c r="C1613">
        <v>0</v>
      </c>
      <c r="D1613">
        <v>62.429999999999993</v>
      </c>
      <c r="E1613">
        <v>129.15</v>
      </c>
      <c r="F1613">
        <v>133.85399999999998</v>
      </c>
    </row>
    <row r="1614" spans="1:6" x14ac:dyDescent="0.4">
      <c r="A1614" s="1">
        <v>43465.777777777781</v>
      </c>
      <c r="B1614">
        <v>1210.7257999999999</v>
      </c>
      <c r="C1614">
        <v>0</v>
      </c>
      <c r="D1614">
        <v>62.429999999999993</v>
      </c>
      <c r="E1614">
        <v>129.21299999999999</v>
      </c>
      <c r="F1614">
        <v>133.93799999999999</v>
      </c>
    </row>
    <row r="1615" spans="1:6" x14ac:dyDescent="0.4">
      <c r="A1615" s="1">
        <v>43465.784722222219</v>
      </c>
      <c r="B1615">
        <v>1210.1015</v>
      </c>
      <c r="C1615">
        <v>0</v>
      </c>
      <c r="D1615">
        <v>62.429999999999993</v>
      </c>
      <c r="E1615">
        <v>129.25500000000002</v>
      </c>
      <c r="F1615">
        <v>133.959</v>
      </c>
    </row>
    <row r="1616" spans="1:6" x14ac:dyDescent="0.4">
      <c r="A1616" s="1">
        <v>43465.791666666664</v>
      </c>
      <c r="B1616">
        <v>1209.4772</v>
      </c>
      <c r="C1616">
        <v>0</v>
      </c>
      <c r="D1616">
        <v>62.429999999999993</v>
      </c>
      <c r="E1616">
        <v>129.31799999999998</v>
      </c>
      <c r="F1616">
        <v>134.02200000000002</v>
      </c>
    </row>
    <row r="1617" spans="1:6" x14ac:dyDescent="0.4">
      <c r="A1617" s="1">
        <v>43465.798611111109</v>
      </c>
      <c r="B1617">
        <v>1208.4367</v>
      </c>
      <c r="C1617">
        <v>0</v>
      </c>
      <c r="D1617">
        <v>62.429999999999993</v>
      </c>
      <c r="E1617">
        <v>129.31799999999998</v>
      </c>
      <c r="F1617">
        <v>134.04300000000001</v>
      </c>
    </row>
    <row r="1618" spans="1:6" x14ac:dyDescent="0.4">
      <c r="A1618" s="1">
        <v>43465.805555555555</v>
      </c>
      <c r="B1618">
        <v>1207.6043</v>
      </c>
      <c r="C1618">
        <v>0</v>
      </c>
      <c r="D1618">
        <v>62.429999999999993</v>
      </c>
      <c r="E1618">
        <v>129.339</v>
      </c>
      <c r="F1618">
        <v>134.04300000000001</v>
      </c>
    </row>
    <row r="1619" spans="1:6" x14ac:dyDescent="0.4">
      <c r="A1619" s="1">
        <v>43465.8125</v>
      </c>
      <c r="B1619">
        <v>1207.3961999999999</v>
      </c>
      <c r="C1619">
        <v>0</v>
      </c>
      <c r="D1619">
        <v>62.638099999999994</v>
      </c>
      <c r="E1619">
        <v>127.53299999999999</v>
      </c>
      <c r="F1619">
        <v>134.08499999999998</v>
      </c>
    </row>
    <row r="1620" spans="1:6" x14ac:dyDescent="0.4">
      <c r="A1620" s="1">
        <v>43465.819444444445</v>
      </c>
      <c r="B1620">
        <v>27.261099999999999</v>
      </c>
      <c r="C1620">
        <v>0</v>
      </c>
      <c r="D1620">
        <v>62.638099999999994</v>
      </c>
      <c r="E1620">
        <v>129.75900000000001</v>
      </c>
      <c r="F1620">
        <v>134.148</v>
      </c>
    </row>
    <row r="1621" spans="1:6" x14ac:dyDescent="0.4">
      <c r="A1621" s="1">
        <v>43465.826388888891</v>
      </c>
      <c r="B1621">
        <v>0</v>
      </c>
      <c r="C1621">
        <v>0</v>
      </c>
      <c r="D1621">
        <v>62.429999999999993</v>
      </c>
      <c r="E1621">
        <v>129.50700000000001</v>
      </c>
      <c r="F1621">
        <v>133.917</v>
      </c>
    </row>
    <row r="1622" spans="1:6" x14ac:dyDescent="0.4">
      <c r="A1622" s="1">
        <v>43465.833333333336</v>
      </c>
      <c r="B1622">
        <v>0</v>
      </c>
      <c r="C1622">
        <v>0</v>
      </c>
      <c r="D1622">
        <v>62.638099999999994</v>
      </c>
      <c r="E1622">
        <v>129.67500000000001</v>
      </c>
      <c r="F1622">
        <v>134.08499999999998</v>
      </c>
    </row>
    <row r="1623" spans="1:6" x14ac:dyDescent="0.4">
      <c r="A1623" s="1">
        <v>43465.840277777781</v>
      </c>
      <c r="B1623">
        <v>0</v>
      </c>
      <c r="C1623">
        <v>0</v>
      </c>
      <c r="D1623">
        <v>62.429999999999993</v>
      </c>
      <c r="E1623">
        <v>129.63299999999998</v>
      </c>
      <c r="F1623">
        <v>134.02200000000002</v>
      </c>
    </row>
    <row r="1624" spans="1:6" x14ac:dyDescent="0.4">
      <c r="A1624" s="1">
        <v>43465.847222222219</v>
      </c>
      <c r="B1624">
        <v>0</v>
      </c>
      <c r="C1624">
        <v>0</v>
      </c>
      <c r="D1624">
        <v>62.429999999999993</v>
      </c>
      <c r="E1624">
        <v>129.61200000000002</v>
      </c>
      <c r="F1624">
        <v>133.97999999999999</v>
      </c>
    </row>
    <row r="1625" spans="1:6" x14ac:dyDescent="0.4">
      <c r="A1625" s="1">
        <v>43465.854166666664</v>
      </c>
      <c r="B1625">
        <v>0</v>
      </c>
      <c r="C1625">
        <v>0</v>
      </c>
      <c r="D1625">
        <v>62.638099999999994</v>
      </c>
      <c r="E1625">
        <v>129.654</v>
      </c>
      <c r="F1625">
        <v>134.04300000000001</v>
      </c>
    </row>
    <row r="1626" spans="1:6" x14ac:dyDescent="0.4">
      <c r="A1626" s="1">
        <v>43465.861111111109</v>
      </c>
      <c r="B1626">
        <v>0</v>
      </c>
      <c r="C1626">
        <v>0</v>
      </c>
      <c r="D1626">
        <v>62.429999999999993</v>
      </c>
      <c r="E1626">
        <v>129.654</v>
      </c>
      <c r="F1626">
        <v>134.02200000000002</v>
      </c>
    </row>
    <row r="1627" spans="1:6" x14ac:dyDescent="0.4">
      <c r="A1627" s="1">
        <v>43465.868055555555</v>
      </c>
      <c r="B1627">
        <v>0</v>
      </c>
      <c r="C1627">
        <v>0</v>
      </c>
      <c r="D1627">
        <v>62.638099999999994</v>
      </c>
      <c r="E1627">
        <v>129.654</v>
      </c>
      <c r="F1627">
        <v>134.001</v>
      </c>
    </row>
    <row r="1628" spans="1:6" x14ac:dyDescent="0.4">
      <c r="A1628" s="1">
        <v>43465.875</v>
      </c>
      <c r="B1628">
        <v>0</v>
      </c>
      <c r="C1628">
        <v>0</v>
      </c>
      <c r="D1628">
        <v>62.638099999999994</v>
      </c>
      <c r="E1628">
        <v>129.67500000000001</v>
      </c>
      <c r="F1628">
        <v>134.04300000000001</v>
      </c>
    </row>
    <row r="1629" spans="1:6" x14ac:dyDescent="0.4">
      <c r="A1629" s="1">
        <v>43465.881944444445</v>
      </c>
      <c r="B1629">
        <v>583.30430000000001</v>
      </c>
      <c r="C1629">
        <v>533.9846</v>
      </c>
      <c r="D1629">
        <v>62.429999999999993</v>
      </c>
      <c r="E1629">
        <v>129.696</v>
      </c>
      <c r="F1629">
        <v>134.06399999999999</v>
      </c>
    </row>
    <row r="1630" spans="1:6" x14ac:dyDescent="0.4">
      <c r="A1630" s="1">
        <v>43465.888888888891</v>
      </c>
      <c r="B1630">
        <v>515.25559999999996</v>
      </c>
      <c r="C1630">
        <v>50.776399999999995</v>
      </c>
      <c r="D1630">
        <v>62.429999999999993</v>
      </c>
      <c r="E1630">
        <v>129.59100000000001</v>
      </c>
      <c r="F1630">
        <v>133.97999999999999</v>
      </c>
    </row>
    <row r="1631" spans="1:6" x14ac:dyDescent="0.4">
      <c r="A1631" s="1">
        <v>43465.895833333336</v>
      </c>
      <c r="B1631">
        <v>971.20269999999994</v>
      </c>
      <c r="C1631">
        <v>448.45549999999997</v>
      </c>
      <c r="D1631">
        <v>62.846199999999996</v>
      </c>
      <c r="E1631">
        <v>129.63299999999998</v>
      </c>
      <c r="F1631">
        <v>134.02200000000002</v>
      </c>
    </row>
    <row r="1632" spans="1:6" x14ac:dyDescent="0.4">
      <c r="A1632" s="1">
        <v>43465.902777777781</v>
      </c>
      <c r="B1632">
        <v>1317.2729999999999</v>
      </c>
      <c r="C1632">
        <v>752.28150000000005</v>
      </c>
      <c r="D1632">
        <v>63.2624</v>
      </c>
      <c r="E1632">
        <v>129.57</v>
      </c>
      <c r="F1632">
        <v>133.97999999999999</v>
      </c>
    </row>
    <row r="1633" spans="1:6" x14ac:dyDescent="0.4">
      <c r="A1633" s="1">
        <v>43465.909722222219</v>
      </c>
      <c r="B1633">
        <v>1314.5677000000001</v>
      </c>
      <c r="C1633">
        <v>749.78430000000003</v>
      </c>
      <c r="D1633">
        <v>63.2624</v>
      </c>
      <c r="E1633">
        <v>129.59100000000001</v>
      </c>
      <c r="F1633">
        <v>134.001</v>
      </c>
    </row>
    <row r="1634" spans="1:6" x14ac:dyDescent="0.4">
      <c r="A1634" s="1">
        <v>43465.916666666664</v>
      </c>
      <c r="B1634">
        <v>1308.7409</v>
      </c>
      <c r="C1634">
        <v>746.24659999999994</v>
      </c>
      <c r="D1634">
        <v>63.2624</v>
      </c>
      <c r="E1634">
        <v>129.54900000000001</v>
      </c>
      <c r="F1634">
        <v>133.959</v>
      </c>
    </row>
    <row r="1635" spans="1:6" x14ac:dyDescent="0.4">
      <c r="A1635" s="1">
        <v>43465.923611111109</v>
      </c>
      <c r="B1635">
        <v>1306.2437</v>
      </c>
      <c r="C1635">
        <v>744.37369999999999</v>
      </c>
      <c r="D1635">
        <v>63.2624</v>
      </c>
      <c r="E1635">
        <v>129.54900000000001</v>
      </c>
      <c r="F1635">
        <v>133.959</v>
      </c>
    </row>
    <row r="1636" spans="1:6" x14ac:dyDescent="0.4">
      <c r="A1636" s="1">
        <v>43465.930555555555</v>
      </c>
      <c r="B1636">
        <v>1307.0761</v>
      </c>
      <c r="C1636">
        <v>744.78989999999999</v>
      </c>
      <c r="D1636">
        <v>63.2624</v>
      </c>
      <c r="E1636">
        <v>129.57</v>
      </c>
      <c r="F1636">
        <v>133.959</v>
      </c>
    </row>
    <row r="1637" spans="1:6" x14ac:dyDescent="0.4">
      <c r="A1637" s="1">
        <v>43465.9375</v>
      </c>
      <c r="B1637">
        <v>1312.0704999999998</v>
      </c>
      <c r="C1637">
        <v>747.49519999999995</v>
      </c>
      <c r="D1637">
        <v>63.2624</v>
      </c>
      <c r="E1637">
        <v>129.59100000000001</v>
      </c>
      <c r="F1637">
        <v>134.001</v>
      </c>
    </row>
    <row r="1638" spans="1:6" x14ac:dyDescent="0.4">
      <c r="A1638" s="1">
        <v>43465.944444444445</v>
      </c>
      <c r="B1638">
        <v>1310.4056999999998</v>
      </c>
      <c r="C1638">
        <v>746.4547</v>
      </c>
      <c r="D1638">
        <v>63.054299999999998</v>
      </c>
      <c r="E1638">
        <v>129.54900000000001</v>
      </c>
      <c r="F1638">
        <v>133.959</v>
      </c>
    </row>
    <row r="1639" spans="1:6" x14ac:dyDescent="0.4">
      <c r="A1639" s="1">
        <v>43465.951388888891</v>
      </c>
      <c r="B1639">
        <v>1308.3246999999999</v>
      </c>
      <c r="C1639">
        <v>745.41419999999994</v>
      </c>
      <c r="D1639">
        <v>63.2624</v>
      </c>
      <c r="E1639">
        <v>129.59100000000001</v>
      </c>
      <c r="F1639">
        <v>134.001</v>
      </c>
    </row>
    <row r="1640" spans="1:6" x14ac:dyDescent="0.4">
      <c r="A1640" s="1">
        <v>43465.958333333336</v>
      </c>
      <c r="B1640">
        <v>1308.3246999999999</v>
      </c>
      <c r="C1640">
        <v>745.20609999999999</v>
      </c>
      <c r="D1640">
        <v>63.054299999999998</v>
      </c>
      <c r="E1640">
        <v>129.59100000000001</v>
      </c>
      <c r="F1640">
        <v>134.02200000000002</v>
      </c>
    </row>
    <row r="1641" spans="1:6" x14ac:dyDescent="0.4">
      <c r="A1641" s="1">
        <v>43465.965277777781</v>
      </c>
      <c r="B1641">
        <v>1310.1976</v>
      </c>
      <c r="C1641">
        <v>746.4547</v>
      </c>
      <c r="D1641">
        <v>63.2624</v>
      </c>
      <c r="E1641">
        <v>129.63299999999998</v>
      </c>
      <c r="F1641">
        <v>134.06399999999999</v>
      </c>
    </row>
    <row r="1642" spans="1:6" x14ac:dyDescent="0.4">
      <c r="A1642" s="1">
        <v>43465.972222222219</v>
      </c>
      <c r="B1642">
        <v>1313.1109999999999</v>
      </c>
      <c r="C1642">
        <v>747.91139999999996</v>
      </c>
      <c r="D1642">
        <v>63.2624</v>
      </c>
      <c r="E1642">
        <v>129.48600000000002</v>
      </c>
      <c r="F1642">
        <v>133.917</v>
      </c>
    </row>
    <row r="1643" spans="1:6" x14ac:dyDescent="0.4">
      <c r="A1643" s="1">
        <v>43465.979166666664</v>
      </c>
      <c r="B1643">
        <v>1318.9377999999999</v>
      </c>
      <c r="C1643">
        <v>751.24099999999999</v>
      </c>
      <c r="D1643">
        <v>63.2624</v>
      </c>
      <c r="E1643">
        <v>129.52799999999999</v>
      </c>
      <c r="F1643">
        <v>133.959</v>
      </c>
    </row>
    <row r="1644" spans="1:6" x14ac:dyDescent="0.4">
      <c r="A1644" s="1">
        <v>43465.986111111109</v>
      </c>
      <c r="B1644">
        <v>1316.8568</v>
      </c>
      <c r="C1644">
        <v>749.99239999999998</v>
      </c>
      <c r="D1644">
        <v>63.470499999999994</v>
      </c>
      <c r="E1644">
        <v>129.50700000000001</v>
      </c>
      <c r="F1644">
        <v>133.917</v>
      </c>
    </row>
    <row r="1645" spans="1:6" x14ac:dyDescent="0.4">
      <c r="A1645" s="1">
        <v>43465.993055555555</v>
      </c>
      <c r="B1645">
        <v>332.54380000000003</v>
      </c>
      <c r="C1645">
        <v>190.61959999999999</v>
      </c>
      <c r="D1645">
        <v>63.470499999999994</v>
      </c>
      <c r="E1645">
        <v>129.52799999999999</v>
      </c>
      <c r="F1645">
        <v>133.959</v>
      </c>
    </row>
    <row r="1646" spans="1:6" x14ac:dyDescent="0.4">
      <c r="A1646" s="1">
        <v>43466</v>
      </c>
      <c r="B1646">
        <v>0</v>
      </c>
      <c r="C1646">
        <v>0</v>
      </c>
      <c r="D1646">
        <v>63.2624</v>
      </c>
      <c r="E1646">
        <v>129.48600000000002</v>
      </c>
      <c r="F1646">
        <v>133.917</v>
      </c>
    </row>
    <row r="1647" spans="1:6" x14ac:dyDescent="0.4">
      <c r="A1647" s="1">
        <v>43466.006944444445</v>
      </c>
      <c r="B1647">
        <v>60.348999999999997</v>
      </c>
      <c r="C1647">
        <v>60.973299999999995</v>
      </c>
      <c r="D1647">
        <v>63.470499999999994</v>
      </c>
      <c r="E1647">
        <v>129.52799999999999</v>
      </c>
      <c r="F1647">
        <v>133.959</v>
      </c>
    </row>
    <row r="1648" spans="1:6" x14ac:dyDescent="0.4">
      <c r="A1648" s="1">
        <v>43466.013888888891</v>
      </c>
      <c r="B1648">
        <v>0</v>
      </c>
      <c r="C1648">
        <v>0</v>
      </c>
      <c r="D1648">
        <v>63.2624</v>
      </c>
      <c r="E1648">
        <v>129.381</v>
      </c>
      <c r="F1648">
        <v>133.833</v>
      </c>
    </row>
    <row r="1649" spans="1:6" x14ac:dyDescent="0.4">
      <c r="A1649" s="1">
        <v>43466.020833333336</v>
      </c>
      <c r="B1649">
        <v>0</v>
      </c>
      <c r="C1649">
        <v>0</v>
      </c>
      <c r="D1649">
        <v>63.470499999999994</v>
      </c>
      <c r="E1649">
        <v>129.339</v>
      </c>
      <c r="F1649">
        <v>133.81200000000001</v>
      </c>
    </row>
    <row r="1650" spans="1:6" x14ac:dyDescent="0.4">
      <c r="A1650" s="1">
        <v>43466.027777777781</v>
      </c>
      <c r="B1650">
        <v>0</v>
      </c>
      <c r="C1650">
        <v>0</v>
      </c>
      <c r="D1650">
        <v>63.2624</v>
      </c>
      <c r="E1650">
        <v>129.40200000000002</v>
      </c>
      <c r="F1650">
        <v>133.875</v>
      </c>
    </row>
    <row r="1651" spans="1:6" x14ac:dyDescent="0.4">
      <c r="A1651" s="1">
        <v>43466.034722222219</v>
      </c>
      <c r="B1651">
        <v>0</v>
      </c>
      <c r="C1651">
        <v>0</v>
      </c>
      <c r="D1651">
        <v>63.2624</v>
      </c>
      <c r="E1651">
        <v>129.44399999999999</v>
      </c>
      <c r="F1651">
        <v>133.89600000000002</v>
      </c>
    </row>
    <row r="1652" spans="1:6" x14ac:dyDescent="0.4">
      <c r="A1652" s="1">
        <v>43466.041666666664</v>
      </c>
      <c r="B1652">
        <v>0</v>
      </c>
      <c r="C1652">
        <v>0</v>
      </c>
      <c r="D1652">
        <v>63.2624</v>
      </c>
      <c r="E1652">
        <v>129.54900000000001</v>
      </c>
      <c r="F1652">
        <v>134.001</v>
      </c>
    </row>
    <row r="1653" spans="1:6" x14ac:dyDescent="0.4">
      <c r="A1653" s="1">
        <v>43466.048611111109</v>
      </c>
      <c r="B1653">
        <v>0</v>
      </c>
      <c r="C1653">
        <v>0</v>
      </c>
      <c r="D1653">
        <v>63.470499999999994</v>
      </c>
      <c r="E1653">
        <v>129.52799999999999</v>
      </c>
      <c r="F1653">
        <v>133.97999999999999</v>
      </c>
    </row>
    <row r="1654" spans="1:6" x14ac:dyDescent="0.4">
      <c r="A1654" s="1">
        <v>43466.055555555555</v>
      </c>
      <c r="B1654">
        <v>0</v>
      </c>
      <c r="C1654">
        <v>0</v>
      </c>
      <c r="D1654">
        <v>63.2624</v>
      </c>
      <c r="E1654">
        <v>129.381</v>
      </c>
      <c r="F1654">
        <v>133.85399999999998</v>
      </c>
    </row>
    <row r="1655" spans="1:6" x14ac:dyDescent="0.4">
      <c r="A1655" s="1">
        <v>43466.0625</v>
      </c>
      <c r="B1655">
        <v>0</v>
      </c>
      <c r="C1655">
        <v>0</v>
      </c>
      <c r="D1655">
        <v>63.054299999999998</v>
      </c>
      <c r="E1655">
        <v>129.54900000000001</v>
      </c>
      <c r="F1655">
        <v>134.04300000000001</v>
      </c>
    </row>
    <row r="1656" spans="1:6" x14ac:dyDescent="0.4">
      <c r="A1656" s="1">
        <v>43466.069444444445</v>
      </c>
      <c r="B1656">
        <v>0</v>
      </c>
      <c r="C1656">
        <v>0</v>
      </c>
      <c r="D1656">
        <v>63.2624</v>
      </c>
      <c r="E1656">
        <v>129.57</v>
      </c>
      <c r="F1656">
        <v>134.06399999999999</v>
      </c>
    </row>
    <row r="1657" spans="1:6" x14ac:dyDescent="0.4">
      <c r="A1657" s="1">
        <v>43466.076388888891</v>
      </c>
      <c r="B1657">
        <v>0</v>
      </c>
      <c r="C1657">
        <v>0</v>
      </c>
      <c r="D1657">
        <v>63.470499999999994</v>
      </c>
      <c r="E1657">
        <v>129.57</v>
      </c>
      <c r="F1657">
        <v>134.04300000000001</v>
      </c>
    </row>
    <row r="1658" spans="1:6" x14ac:dyDescent="0.4">
      <c r="A1658" s="1">
        <v>43466.083333333336</v>
      </c>
      <c r="B1658">
        <v>0</v>
      </c>
      <c r="C1658">
        <v>0</v>
      </c>
      <c r="D1658">
        <v>63.470499999999994</v>
      </c>
      <c r="E1658">
        <v>129.59100000000001</v>
      </c>
      <c r="F1658">
        <v>134.02200000000002</v>
      </c>
    </row>
    <row r="1659" spans="1:6" x14ac:dyDescent="0.4">
      <c r="A1659" s="1">
        <v>43466.090277777781</v>
      </c>
      <c r="B1659">
        <v>0</v>
      </c>
      <c r="C1659">
        <v>0</v>
      </c>
      <c r="D1659">
        <v>63.2624</v>
      </c>
      <c r="E1659">
        <v>129.57</v>
      </c>
      <c r="F1659">
        <v>134.04300000000001</v>
      </c>
    </row>
    <row r="1660" spans="1:6" x14ac:dyDescent="0.4">
      <c r="A1660" s="1">
        <v>43466.097222222219</v>
      </c>
      <c r="B1660">
        <v>0</v>
      </c>
      <c r="C1660">
        <v>0</v>
      </c>
      <c r="D1660">
        <v>63.470499999999994</v>
      </c>
      <c r="E1660">
        <v>129.654</v>
      </c>
      <c r="F1660">
        <v>134.08499999999998</v>
      </c>
    </row>
    <row r="1661" spans="1:6" x14ac:dyDescent="0.4">
      <c r="A1661" s="1">
        <v>43466.104166666664</v>
      </c>
      <c r="B1661">
        <v>0</v>
      </c>
      <c r="C1661">
        <v>0</v>
      </c>
      <c r="D1661">
        <v>63.2624</v>
      </c>
      <c r="E1661">
        <v>129.63299999999998</v>
      </c>
      <c r="F1661">
        <v>134.08499999999998</v>
      </c>
    </row>
    <row r="1662" spans="1:6" x14ac:dyDescent="0.4">
      <c r="A1662" s="1">
        <v>43466.111111111109</v>
      </c>
      <c r="B1662">
        <v>0</v>
      </c>
      <c r="C1662">
        <v>0</v>
      </c>
      <c r="D1662">
        <v>63.2624</v>
      </c>
      <c r="E1662">
        <v>129.71700000000001</v>
      </c>
      <c r="F1662">
        <v>134.148</v>
      </c>
    </row>
    <row r="1663" spans="1:6" x14ac:dyDescent="0.4">
      <c r="A1663" s="1">
        <v>43466.118055555555</v>
      </c>
      <c r="B1663">
        <v>0</v>
      </c>
      <c r="C1663">
        <v>0</v>
      </c>
      <c r="D1663">
        <v>63.2624</v>
      </c>
      <c r="E1663">
        <v>129.696</v>
      </c>
      <c r="F1663">
        <v>134.10600000000002</v>
      </c>
    </row>
    <row r="1664" spans="1:6" x14ac:dyDescent="0.4">
      <c r="A1664" s="1">
        <v>43466.125</v>
      </c>
      <c r="B1664">
        <v>0</v>
      </c>
      <c r="C1664">
        <v>0</v>
      </c>
      <c r="D1664">
        <v>63.054299999999998</v>
      </c>
      <c r="E1664">
        <v>129.67500000000001</v>
      </c>
      <c r="F1664">
        <v>134.10600000000002</v>
      </c>
    </row>
    <row r="1665" spans="1:6" x14ac:dyDescent="0.4">
      <c r="A1665" s="1">
        <v>43466.131944444445</v>
      </c>
      <c r="B1665">
        <v>0</v>
      </c>
      <c r="C1665">
        <v>0</v>
      </c>
      <c r="D1665">
        <v>63.2624</v>
      </c>
      <c r="E1665">
        <v>129.67500000000001</v>
      </c>
      <c r="F1665">
        <v>134.10600000000002</v>
      </c>
    </row>
    <row r="1666" spans="1:6" x14ac:dyDescent="0.4">
      <c r="A1666" s="1">
        <v>43466.138888888891</v>
      </c>
      <c r="B1666">
        <v>0</v>
      </c>
      <c r="C1666">
        <v>0</v>
      </c>
      <c r="D1666">
        <v>63.054299999999998</v>
      </c>
      <c r="E1666">
        <v>129.654</v>
      </c>
      <c r="F1666">
        <v>134.10600000000002</v>
      </c>
    </row>
    <row r="1667" spans="1:6" x14ac:dyDescent="0.4">
      <c r="A1667" s="1">
        <v>43466.145833333336</v>
      </c>
      <c r="B1667">
        <v>0</v>
      </c>
      <c r="C1667">
        <v>0</v>
      </c>
      <c r="D1667">
        <v>63.054299999999998</v>
      </c>
      <c r="E1667">
        <v>129.696</v>
      </c>
      <c r="F1667">
        <v>134.148</v>
      </c>
    </row>
    <row r="1668" spans="1:6" x14ac:dyDescent="0.4">
      <c r="A1668" s="1">
        <v>43466.152777777781</v>
      </c>
      <c r="B1668">
        <v>0</v>
      </c>
      <c r="C1668">
        <v>0</v>
      </c>
      <c r="D1668">
        <v>63.054299999999998</v>
      </c>
      <c r="E1668">
        <v>129.654</v>
      </c>
      <c r="F1668">
        <v>134.12700000000001</v>
      </c>
    </row>
    <row r="1669" spans="1:6" x14ac:dyDescent="0.4">
      <c r="A1669" s="1">
        <v>43466.159722222219</v>
      </c>
      <c r="B1669">
        <v>0</v>
      </c>
      <c r="C1669">
        <v>0</v>
      </c>
      <c r="D1669">
        <v>63.2624</v>
      </c>
      <c r="E1669">
        <v>129.73799999999997</v>
      </c>
      <c r="F1669">
        <v>134.19</v>
      </c>
    </row>
    <row r="1670" spans="1:6" x14ac:dyDescent="0.4">
      <c r="A1670" s="1">
        <v>43466.166666666664</v>
      </c>
      <c r="B1670">
        <v>0</v>
      </c>
      <c r="C1670">
        <v>0</v>
      </c>
      <c r="D1670">
        <v>63.054299999999998</v>
      </c>
      <c r="E1670">
        <v>129.75900000000001</v>
      </c>
      <c r="F1670">
        <v>134.21100000000001</v>
      </c>
    </row>
    <row r="1671" spans="1:6" x14ac:dyDescent="0.4">
      <c r="A1671" s="1">
        <v>43466.173611111109</v>
      </c>
      <c r="B1671">
        <v>0</v>
      </c>
      <c r="C1671">
        <v>0</v>
      </c>
      <c r="D1671">
        <v>63.054299999999998</v>
      </c>
      <c r="E1671">
        <v>129.78</v>
      </c>
      <c r="F1671">
        <v>134.232</v>
      </c>
    </row>
    <row r="1672" spans="1:6" x14ac:dyDescent="0.4">
      <c r="A1672" s="1">
        <v>43466.180555555555</v>
      </c>
      <c r="B1672">
        <v>0</v>
      </c>
      <c r="C1672">
        <v>0</v>
      </c>
      <c r="D1672">
        <v>63.2624</v>
      </c>
      <c r="E1672">
        <v>129.73799999999997</v>
      </c>
      <c r="F1672">
        <v>134.19</v>
      </c>
    </row>
    <row r="1673" spans="1:6" x14ac:dyDescent="0.4">
      <c r="A1673" s="1">
        <v>43466.1875</v>
      </c>
      <c r="B1673">
        <v>0</v>
      </c>
      <c r="C1673">
        <v>0</v>
      </c>
      <c r="D1673">
        <v>63.054299999999998</v>
      </c>
      <c r="E1673">
        <v>129.67500000000001</v>
      </c>
      <c r="F1673">
        <v>134.10600000000002</v>
      </c>
    </row>
    <row r="1674" spans="1:6" x14ac:dyDescent="0.4">
      <c r="A1674" s="1">
        <v>43466.194444444445</v>
      </c>
      <c r="B1674">
        <v>0</v>
      </c>
      <c r="C1674">
        <v>0</v>
      </c>
      <c r="D1674">
        <v>63.2624</v>
      </c>
      <c r="E1674">
        <v>129.654</v>
      </c>
      <c r="F1674">
        <v>134.08499999999998</v>
      </c>
    </row>
    <row r="1675" spans="1:6" x14ac:dyDescent="0.4">
      <c r="A1675" s="1">
        <v>43466.201388888891</v>
      </c>
      <c r="B1675">
        <v>0</v>
      </c>
      <c r="C1675">
        <v>0</v>
      </c>
      <c r="D1675">
        <v>63.2624</v>
      </c>
      <c r="E1675">
        <v>129.67500000000001</v>
      </c>
      <c r="F1675">
        <v>134.12700000000001</v>
      </c>
    </row>
    <row r="1676" spans="1:6" x14ac:dyDescent="0.4">
      <c r="A1676" s="1">
        <v>43466.208333333336</v>
      </c>
      <c r="B1676">
        <v>0</v>
      </c>
      <c r="C1676">
        <v>0</v>
      </c>
      <c r="D1676">
        <v>63.054299999999998</v>
      </c>
      <c r="E1676">
        <v>129.61200000000002</v>
      </c>
      <c r="F1676">
        <v>134.06399999999999</v>
      </c>
    </row>
    <row r="1677" spans="1:6" x14ac:dyDescent="0.4">
      <c r="A1677" s="1">
        <v>43466.215277777781</v>
      </c>
      <c r="B1677">
        <v>0</v>
      </c>
      <c r="C1677">
        <v>0</v>
      </c>
      <c r="D1677">
        <v>63.2624</v>
      </c>
      <c r="E1677">
        <v>129.63299999999998</v>
      </c>
      <c r="F1677">
        <v>134.06399999999999</v>
      </c>
    </row>
    <row r="1678" spans="1:6" x14ac:dyDescent="0.4">
      <c r="A1678" s="1">
        <v>43466.222222222219</v>
      </c>
      <c r="B1678">
        <v>0</v>
      </c>
      <c r="C1678">
        <v>0</v>
      </c>
      <c r="D1678">
        <v>63.054299999999998</v>
      </c>
      <c r="E1678">
        <v>129.67500000000001</v>
      </c>
      <c r="F1678">
        <v>134.10600000000002</v>
      </c>
    </row>
    <row r="1679" spans="1:6" x14ac:dyDescent="0.4">
      <c r="A1679" s="1">
        <v>43466.229166666664</v>
      </c>
      <c r="B1679">
        <v>0</v>
      </c>
      <c r="C1679">
        <v>0</v>
      </c>
      <c r="D1679">
        <v>63.470499999999994</v>
      </c>
      <c r="E1679">
        <v>129.59100000000001</v>
      </c>
      <c r="F1679">
        <v>134.02200000000002</v>
      </c>
    </row>
    <row r="1680" spans="1:6" x14ac:dyDescent="0.4">
      <c r="A1680" s="1">
        <v>43466.236111111109</v>
      </c>
      <c r="B1680">
        <v>0</v>
      </c>
      <c r="C1680">
        <v>0</v>
      </c>
      <c r="D1680">
        <v>63.054299999999998</v>
      </c>
      <c r="E1680">
        <v>129.59100000000001</v>
      </c>
      <c r="F1680">
        <v>134.04300000000001</v>
      </c>
    </row>
    <row r="1681" spans="1:6" x14ac:dyDescent="0.4">
      <c r="A1681" s="1">
        <v>43466.243055555555</v>
      </c>
      <c r="B1681">
        <v>0</v>
      </c>
      <c r="C1681">
        <v>0</v>
      </c>
      <c r="D1681">
        <v>63.2624</v>
      </c>
      <c r="E1681">
        <v>129.50700000000001</v>
      </c>
      <c r="F1681">
        <v>133.93799999999999</v>
      </c>
    </row>
    <row r="1682" spans="1:6" x14ac:dyDescent="0.4">
      <c r="A1682" s="1">
        <v>43466.25</v>
      </c>
      <c r="B1682">
        <v>0</v>
      </c>
      <c r="C1682">
        <v>0</v>
      </c>
      <c r="D1682">
        <v>63.2624</v>
      </c>
      <c r="E1682">
        <v>129.59100000000001</v>
      </c>
      <c r="F1682">
        <v>134.02200000000002</v>
      </c>
    </row>
    <row r="1683" spans="1:6" x14ac:dyDescent="0.4">
      <c r="A1683" s="1">
        <v>43466.256944444445</v>
      </c>
      <c r="B1683">
        <v>0</v>
      </c>
      <c r="C1683">
        <v>0</v>
      </c>
      <c r="D1683">
        <v>63.054299999999998</v>
      </c>
      <c r="E1683">
        <v>129.57</v>
      </c>
      <c r="F1683">
        <v>134.02200000000002</v>
      </c>
    </row>
    <row r="1684" spans="1:6" x14ac:dyDescent="0.4">
      <c r="A1684" s="1">
        <v>43466.263888888891</v>
      </c>
      <c r="B1684">
        <v>0</v>
      </c>
      <c r="C1684">
        <v>0</v>
      </c>
      <c r="D1684">
        <v>63.2624</v>
      </c>
      <c r="E1684">
        <v>129.59100000000001</v>
      </c>
      <c r="F1684">
        <v>134.04300000000001</v>
      </c>
    </row>
    <row r="1685" spans="1:6" x14ac:dyDescent="0.4">
      <c r="A1685" s="1">
        <v>43466.270833333336</v>
      </c>
      <c r="B1685">
        <v>0</v>
      </c>
      <c r="C1685">
        <v>0</v>
      </c>
      <c r="D1685">
        <v>62.846199999999996</v>
      </c>
      <c r="E1685">
        <v>129.63299999999998</v>
      </c>
      <c r="F1685">
        <v>134.001</v>
      </c>
    </row>
    <row r="1686" spans="1:6" x14ac:dyDescent="0.4">
      <c r="A1686" s="1">
        <v>43466.277777777781</v>
      </c>
      <c r="B1686">
        <v>0</v>
      </c>
      <c r="C1686">
        <v>0</v>
      </c>
      <c r="D1686">
        <v>63.2624</v>
      </c>
      <c r="E1686">
        <v>129.654</v>
      </c>
      <c r="F1686">
        <v>134.04300000000001</v>
      </c>
    </row>
    <row r="1687" spans="1:6" x14ac:dyDescent="0.4">
      <c r="A1687" s="1">
        <v>43466.284722222219</v>
      </c>
      <c r="B1687">
        <v>0</v>
      </c>
      <c r="C1687">
        <v>0</v>
      </c>
      <c r="D1687">
        <v>62.846199999999996</v>
      </c>
      <c r="E1687">
        <v>129.654</v>
      </c>
      <c r="F1687">
        <v>134.08499999999998</v>
      </c>
    </row>
    <row r="1688" spans="1:6" x14ac:dyDescent="0.4">
      <c r="A1688" s="1">
        <v>43466.291666666664</v>
      </c>
      <c r="B1688">
        <v>0</v>
      </c>
      <c r="C1688">
        <v>0</v>
      </c>
      <c r="D1688">
        <v>62.846199999999996</v>
      </c>
      <c r="E1688">
        <v>129.71700000000001</v>
      </c>
      <c r="F1688">
        <v>134.16900000000001</v>
      </c>
    </row>
    <row r="1689" spans="1:6" x14ac:dyDescent="0.4">
      <c r="A1689" s="1">
        <v>43466.298611111109</v>
      </c>
      <c r="B1689">
        <v>0</v>
      </c>
      <c r="C1689">
        <v>0</v>
      </c>
      <c r="D1689">
        <v>62.846199999999996</v>
      </c>
      <c r="E1689">
        <v>129.696</v>
      </c>
      <c r="F1689">
        <v>134.16900000000001</v>
      </c>
    </row>
    <row r="1690" spans="1:6" x14ac:dyDescent="0.4">
      <c r="A1690" s="1">
        <v>43466.305555555555</v>
      </c>
      <c r="B1690">
        <v>0</v>
      </c>
      <c r="C1690">
        <v>0</v>
      </c>
      <c r="D1690">
        <v>62.846199999999996</v>
      </c>
      <c r="E1690">
        <v>129.63299999999998</v>
      </c>
      <c r="F1690">
        <v>134.08499999999998</v>
      </c>
    </row>
    <row r="1691" spans="1:6" x14ac:dyDescent="0.4">
      <c r="A1691" s="1">
        <v>43466.3125</v>
      </c>
      <c r="B1691">
        <v>0</v>
      </c>
      <c r="C1691">
        <v>0</v>
      </c>
      <c r="D1691">
        <v>63.054299999999998</v>
      </c>
      <c r="E1691">
        <v>129.61200000000002</v>
      </c>
      <c r="F1691">
        <v>134.08499999999998</v>
      </c>
    </row>
    <row r="1692" spans="1:6" x14ac:dyDescent="0.4">
      <c r="A1692" s="1">
        <v>43466.319444444445</v>
      </c>
      <c r="B1692">
        <v>0</v>
      </c>
      <c r="C1692">
        <v>0</v>
      </c>
      <c r="D1692">
        <v>63.054299999999998</v>
      </c>
      <c r="E1692">
        <v>129.63299999999998</v>
      </c>
      <c r="F1692">
        <v>134.08499999999998</v>
      </c>
    </row>
    <row r="1693" spans="1:6" x14ac:dyDescent="0.4">
      <c r="A1693" s="1">
        <v>43466.326388888891</v>
      </c>
      <c r="B1693">
        <v>0</v>
      </c>
      <c r="C1693">
        <v>0</v>
      </c>
      <c r="D1693">
        <v>63.054299999999998</v>
      </c>
      <c r="E1693">
        <v>129.63299999999998</v>
      </c>
      <c r="F1693">
        <v>134.08499999999998</v>
      </c>
    </row>
    <row r="1694" spans="1:6" x14ac:dyDescent="0.4">
      <c r="A1694" s="1">
        <v>43466.333333333336</v>
      </c>
      <c r="B1694">
        <v>0</v>
      </c>
      <c r="C1694">
        <v>0</v>
      </c>
      <c r="D1694">
        <v>63.054299999999998</v>
      </c>
      <c r="E1694">
        <v>129.61200000000002</v>
      </c>
      <c r="F1694">
        <v>134.06399999999999</v>
      </c>
    </row>
    <row r="1695" spans="1:6" x14ac:dyDescent="0.4">
      <c r="A1695" s="1">
        <v>43466.340277777781</v>
      </c>
      <c r="B1695">
        <v>0</v>
      </c>
      <c r="C1695">
        <v>0</v>
      </c>
      <c r="D1695">
        <v>63.2624</v>
      </c>
      <c r="E1695">
        <v>129.52799999999999</v>
      </c>
      <c r="F1695">
        <v>133.959</v>
      </c>
    </row>
    <row r="1696" spans="1:6" x14ac:dyDescent="0.4">
      <c r="A1696" s="1">
        <v>43466.347222222219</v>
      </c>
      <c r="B1696">
        <v>0</v>
      </c>
      <c r="C1696">
        <v>0</v>
      </c>
      <c r="D1696">
        <v>63.470499999999994</v>
      </c>
      <c r="E1696">
        <v>129.50700000000001</v>
      </c>
      <c r="F1696">
        <v>133.93799999999999</v>
      </c>
    </row>
    <row r="1697" spans="1:6" x14ac:dyDescent="0.4">
      <c r="A1697" s="1">
        <v>43466.354166666664</v>
      </c>
      <c r="B1697">
        <v>0</v>
      </c>
      <c r="C1697">
        <v>0</v>
      </c>
      <c r="D1697">
        <v>63.2624</v>
      </c>
      <c r="E1697">
        <v>129.59100000000001</v>
      </c>
      <c r="F1697">
        <v>134.04300000000001</v>
      </c>
    </row>
    <row r="1698" spans="1:6" x14ac:dyDescent="0.4">
      <c r="A1698" s="1">
        <v>43466.361111111109</v>
      </c>
      <c r="B1698">
        <v>0</v>
      </c>
      <c r="C1698">
        <v>0</v>
      </c>
      <c r="D1698">
        <v>63.470499999999994</v>
      </c>
      <c r="E1698">
        <v>129.52799999999999</v>
      </c>
      <c r="F1698">
        <v>133.959</v>
      </c>
    </row>
    <row r="1699" spans="1:6" x14ac:dyDescent="0.4">
      <c r="A1699" s="1">
        <v>43466.368055555555</v>
      </c>
      <c r="B1699">
        <v>0</v>
      </c>
      <c r="C1699">
        <v>0</v>
      </c>
      <c r="D1699">
        <v>63.470499999999994</v>
      </c>
      <c r="E1699">
        <v>129.52799999999999</v>
      </c>
      <c r="F1699">
        <v>133.93799999999999</v>
      </c>
    </row>
    <row r="1700" spans="1:6" x14ac:dyDescent="0.4">
      <c r="A1700" s="1">
        <v>43466.375</v>
      </c>
      <c r="B1700">
        <v>0</v>
      </c>
      <c r="C1700">
        <v>0</v>
      </c>
      <c r="D1700">
        <v>63.470499999999994</v>
      </c>
      <c r="E1700">
        <v>129.465</v>
      </c>
      <c r="F1700">
        <v>133.875</v>
      </c>
    </row>
    <row r="1701" spans="1:6" x14ac:dyDescent="0.4">
      <c r="A1701" s="1">
        <v>43466.381944444445</v>
      </c>
      <c r="B1701">
        <v>0</v>
      </c>
      <c r="C1701">
        <v>0</v>
      </c>
      <c r="D1701">
        <v>63.470499999999994</v>
      </c>
      <c r="E1701">
        <v>129.48600000000002</v>
      </c>
      <c r="F1701">
        <v>133.89600000000002</v>
      </c>
    </row>
    <row r="1702" spans="1:6" x14ac:dyDescent="0.4">
      <c r="A1702" s="1">
        <v>43466.388888888891</v>
      </c>
      <c r="B1702">
        <v>0</v>
      </c>
      <c r="C1702">
        <v>0</v>
      </c>
      <c r="D1702">
        <v>63.470499999999994</v>
      </c>
      <c r="E1702">
        <v>129.52799999999999</v>
      </c>
      <c r="F1702">
        <v>133.917</v>
      </c>
    </row>
    <row r="1703" spans="1:6" x14ac:dyDescent="0.4">
      <c r="A1703" s="1">
        <v>43466.395833333336</v>
      </c>
      <c r="B1703">
        <v>0</v>
      </c>
      <c r="C1703">
        <v>0</v>
      </c>
      <c r="D1703">
        <v>63.470499999999994</v>
      </c>
      <c r="E1703">
        <v>129.52799999999999</v>
      </c>
      <c r="F1703">
        <v>133.917</v>
      </c>
    </row>
    <row r="1704" spans="1:6" x14ac:dyDescent="0.4">
      <c r="A1704" s="1">
        <v>43466.402777777781</v>
      </c>
      <c r="B1704">
        <v>0</v>
      </c>
      <c r="C1704">
        <v>0</v>
      </c>
      <c r="D1704">
        <v>63.470499999999994</v>
      </c>
      <c r="E1704">
        <v>129.50700000000001</v>
      </c>
      <c r="F1704">
        <v>133.93799999999999</v>
      </c>
    </row>
    <row r="1705" spans="1:6" x14ac:dyDescent="0.4">
      <c r="A1705" s="1">
        <v>43466.409722222219</v>
      </c>
      <c r="B1705">
        <v>0</v>
      </c>
      <c r="C1705">
        <v>0</v>
      </c>
      <c r="D1705">
        <v>63.470499999999994</v>
      </c>
      <c r="E1705">
        <v>129.59100000000001</v>
      </c>
      <c r="F1705">
        <v>133.97999999999999</v>
      </c>
    </row>
    <row r="1706" spans="1:6" x14ac:dyDescent="0.4">
      <c r="A1706" s="1">
        <v>43466.416666666664</v>
      </c>
      <c r="B1706">
        <v>0</v>
      </c>
      <c r="C1706">
        <v>0</v>
      </c>
      <c r="D1706">
        <v>63.2624</v>
      </c>
      <c r="E1706">
        <v>129.52799999999999</v>
      </c>
      <c r="F1706">
        <v>133.89600000000002</v>
      </c>
    </row>
    <row r="1707" spans="1:6" x14ac:dyDescent="0.4">
      <c r="A1707" s="1">
        <v>43466.423611111109</v>
      </c>
      <c r="B1707">
        <v>0</v>
      </c>
      <c r="C1707">
        <v>0</v>
      </c>
      <c r="D1707">
        <v>63.2624</v>
      </c>
      <c r="E1707">
        <v>129.57</v>
      </c>
      <c r="F1707">
        <v>133.917</v>
      </c>
    </row>
    <row r="1708" spans="1:6" x14ac:dyDescent="0.4">
      <c r="A1708" s="1">
        <v>43466.430555555555</v>
      </c>
      <c r="B1708">
        <v>0</v>
      </c>
      <c r="C1708">
        <v>0</v>
      </c>
      <c r="D1708">
        <v>63.2624</v>
      </c>
      <c r="E1708">
        <v>129.52799999999999</v>
      </c>
      <c r="F1708">
        <v>133.875</v>
      </c>
    </row>
    <row r="1709" spans="1:6" x14ac:dyDescent="0.4">
      <c r="A1709" s="1">
        <v>43466.4375</v>
      </c>
      <c r="B1709">
        <v>0</v>
      </c>
      <c r="C1709">
        <v>0</v>
      </c>
      <c r="D1709">
        <v>63.2624</v>
      </c>
      <c r="E1709">
        <v>129.48600000000002</v>
      </c>
      <c r="F1709">
        <v>133.791</v>
      </c>
    </row>
    <row r="1710" spans="1:6" x14ac:dyDescent="0.4">
      <c r="A1710" s="1">
        <v>43466.444444444445</v>
      </c>
      <c r="B1710">
        <v>0</v>
      </c>
      <c r="C1710">
        <v>0</v>
      </c>
      <c r="D1710">
        <v>63.2624</v>
      </c>
      <c r="E1710">
        <v>129.48600000000002</v>
      </c>
      <c r="F1710">
        <v>133.791</v>
      </c>
    </row>
    <row r="1711" spans="1:6" x14ac:dyDescent="0.4">
      <c r="A1711" s="1">
        <v>43466.451388888891</v>
      </c>
      <c r="B1711">
        <v>0</v>
      </c>
      <c r="C1711">
        <v>0</v>
      </c>
      <c r="D1711">
        <v>63.2624</v>
      </c>
      <c r="E1711">
        <v>129.465</v>
      </c>
      <c r="F1711">
        <v>133.77000000000001</v>
      </c>
    </row>
    <row r="1712" spans="1:6" x14ac:dyDescent="0.4">
      <c r="A1712" s="1">
        <v>43466.458333333336</v>
      </c>
      <c r="B1712">
        <v>0</v>
      </c>
      <c r="C1712">
        <v>0</v>
      </c>
      <c r="D1712">
        <v>63.2624</v>
      </c>
      <c r="E1712">
        <v>129.40200000000002</v>
      </c>
      <c r="F1712">
        <v>133.70700000000002</v>
      </c>
    </row>
    <row r="1713" spans="1:6" x14ac:dyDescent="0.4">
      <c r="A1713" s="1">
        <v>43466.465277777781</v>
      </c>
      <c r="B1713">
        <v>0</v>
      </c>
      <c r="C1713">
        <v>0</v>
      </c>
      <c r="D1713">
        <v>63.2624</v>
      </c>
      <c r="E1713">
        <v>129.339</v>
      </c>
      <c r="F1713">
        <v>133.62299999999999</v>
      </c>
    </row>
    <row r="1714" spans="1:6" x14ac:dyDescent="0.4">
      <c r="A1714" s="1">
        <v>43466.472222222219</v>
      </c>
      <c r="B1714">
        <v>0</v>
      </c>
      <c r="C1714">
        <v>0</v>
      </c>
      <c r="D1714">
        <v>63.054299999999998</v>
      </c>
      <c r="E1714">
        <v>127.28099999999999</v>
      </c>
      <c r="F1714">
        <v>133.66499999999999</v>
      </c>
    </row>
    <row r="1715" spans="1:6" x14ac:dyDescent="0.4">
      <c r="A1715" s="1">
        <v>43466.479166666664</v>
      </c>
      <c r="B1715">
        <v>0</v>
      </c>
      <c r="C1715">
        <v>0</v>
      </c>
      <c r="D1715">
        <v>63.2624</v>
      </c>
      <c r="E1715">
        <v>129.024</v>
      </c>
      <c r="F1715">
        <v>133.60200000000003</v>
      </c>
    </row>
    <row r="1716" spans="1:6" x14ac:dyDescent="0.4">
      <c r="A1716" s="1">
        <v>43466.486111111109</v>
      </c>
      <c r="B1716">
        <v>0</v>
      </c>
      <c r="C1716">
        <v>0</v>
      </c>
      <c r="D1716">
        <v>63.2624</v>
      </c>
      <c r="E1716">
        <v>129.04500000000002</v>
      </c>
      <c r="F1716">
        <v>133.62299999999999</v>
      </c>
    </row>
    <row r="1717" spans="1:6" x14ac:dyDescent="0.4">
      <c r="A1717" s="1">
        <v>43466.493055555555</v>
      </c>
      <c r="B1717">
        <v>0</v>
      </c>
      <c r="C1717">
        <v>0</v>
      </c>
      <c r="D1717">
        <v>63.2624</v>
      </c>
      <c r="E1717">
        <v>128.96099999999998</v>
      </c>
      <c r="F1717">
        <v>133.51799999999997</v>
      </c>
    </row>
    <row r="1718" spans="1:6" x14ac:dyDescent="0.4">
      <c r="A1718" s="1">
        <v>43466.5</v>
      </c>
      <c r="B1718">
        <v>0</v>
      </c>
      <c r="C1718">
        <v>0</v>
      </c>
      <c r="D1718">
        <v>63.054299999999998</v>
      </c>
      <c r="E1718">
        <v>129.00299999999999</v>
      </c>
      <c r="F1718">
        <v>133.58099999999999</v>
      </c>
    </row>
    <row r="1719" spans="1:6" x14ac:dyDescent="0.4">
      <c r="A1719" s="1">
        <v>43466.506944444445</v>
      </c>
      <c r="B1719">
        <v>0</v>
      </c>
      <c r="C1719">
        <v>0</v>
      </c>
      <c r="D1719">
        <v>63.054299999999998</v>
      </c>
      <c r="E1719">
        <v>128.91900000000001</v>
      </c>
      <c r="F1719">
        <v>133.476</v>
      </c>
    </row>
    <row r="1720" spans="1:6" x14ac:dyDescent="0.4">
      <c r="A1720" s="1">
        <v>43466.513888888891</v>
      </c>
      <c r="B1720">
        <v>0</v>
      </c>
      <c r="C1720">
        <v>0</v>
      </c>
      <c r="D1720">
        <v>63.2624</v>
      </c>
      <c r="E1720">
        <v>128.89799999999997</v>
      </c>
      <c r="F1720">
        <v>133.434</v>
      </c>
    </row>
    <row r="1721" spans="1:6" x14ac:dyDescent="0.4">
      <c r="A1721" s="1">
        <v>43466.520833333336</v>
      </c>
      <c r="B1721">
        <v>0</v>
      </c>
      <c r="C1721">
        <v>0</v>
      </c>
      <c r="D1721">
        <v>63.2624</v>
      </c>
      <c r="E1721">
        <v>128.87700000000001</v>
      </c>
      <c r="F1721">
        <v>133.41299999999998</v>
      </c>
    </row>
    <row r="1722" spans="1:6" x14ac:dyDescent="0.4">
      <c r="A1722" s="1">
        <v>43466.527777777781</v>
      </c>
      <c r="B1722">
        <v>0</v>
      </c>
      <c r="C1722">
        <v>0</v>
      </c>
      <c r="D1722">
        <v>63.2624</v>
      </c>
      <c r="E1722">
        <v>128.94</v>
      </c>
      <c r="F1722">
        <v>131.50200000000001</v>
      </c>
    </row>
    <row r="1723" spans="1:6" x14ac:dyDescent="0.4">
      <c r="A1723" s="1">
        <v>43466.534722222219</v>
      </c>
      <c r="B1723">
        <v>0</v>
      </c>
      <c r="C1723">
        <v>0</v>
      </c>
      <c r="D1723">
        <v>63.2624</v>
      </c>
      <c r="E1723">
        <v>128.89799999999997</v>
      </c>
      <c r="F1723">
        <v>133.161</v>
      </c>
    </row>
    <row r="1724" spans="1:6" x14ac:dyDescent="0.4">
      <c r="A1724" s="1">
        <v>43466.541666666664</v>
      </c>
      <c r="B1724">
        <v>0</v>
      </c>
      <c r="C1724">
        <v>0</v>
      </c>
      <c r="D1724">
        <v>63.2624</v>
      </c>
      <c r="E1724">
        <v>128.87700000000001</v>
      </c>
      <c r="F1724">
        <v>133.119</v>
      </c>
    </row>
    <row r="1725" spans="1:6" x14ac:dyDescent="0.4">
      <c r="A1725" s="1">
        <v>43466.548611111109</v>
      </c>
      <c r="B1725">
        <v>0</v>
      </c>
      <c r="C1725">
        <v>0</v>
      </c>
      <c r="D1725">
        <v>63.2624</v>
      </c>
      <c r="E1725">
        <v>128.79299999999998</v>
      </c>
      <c r="F1725">
        <v>133.01399999999998</v>
      </c>
    </row>
    <row r="1726" spans="1:6" x14ac:dyDescent="0.4">
      <c r="A1726" s="1">
        <v>43466.555555555555</v>
      </c>
      <c r="B1726">
        <v>0</v>
      </c>
      <c r="C1726">
        <v>0</v>
      </c>
      <c r="D1726">
        <v>63.2624</v>
      </c>
      <c r="E1726">
        <v>128.83500000000001</v>
      </c>
      <c r="F1726">
        <v>133.05600000000001</v>
      </c>
    </row>
    <row r="1727" spans="1:6" x14ac:dyDescent="0.4">
      <c r="A1727" s="1">
        <v>43466.5625</v>
      </c>
      <c r="B1727">
        <v>0</v>
      </c>
      <c r="C1727">
        <v>0</v>
      </c>
      <c r="D1727">
        <v>63.470499999999994</v>
      </c>
      <c r="E1727">
        <v>128.79299999999998</v>
      </c>
      <c r="F1727">
        <v>133.01399999999998</v>
      </c>
    </row>
    <row r="1728" spans="1:6" x14ac:dyDescent="0.4">
      <c r="A1728" s="1">
        <v>43466.569444444445</v>
      </c>
      <c r="B1728">
        <v>0</v>
      </c>
      <c r="C1728">
        <v>0</v>
      </c>
      <c r="D1728">
        <v>63.054299999999998</v>
      </c>
      <c r="E1728">
        <v>128.81399999999999</v>
      </c>
      <c r="F1728">
        <v>133.035</v>
      </c>
    </row>
    <row r="1729" spans="1:6" x14ac:dyDescent="0.4">
      <c r="A1729" s="1">
        <v>43466.576388888891</v>
      </c>
      <c r="B1729">
        <v>0</v>
      </c>
      <c r="C1729">
        <v>0</v>
      </c>
      <c r="D1729">
        <v>63.2624</v>
      </c>
      <c r="E1729">
        <v>128.751</v>
      </c>
      <c r="F1729">
        <v>132.99299999999999</v>
      </c>
    </row>
    <row r="1730" spans="1:6" x14ac:dyDescent="0.4">
      <c r="A1730" s="1">
        <v>43466.583333333336</v>
      </c>
      <c r="B1730">
        <v>0</v>
      </c>
      <c r="C1730">
        <v>0</v>
      </c>
      <c r="D1730">
        <v>63.054299999999998</v>
      </c>
      <c r="E1730">
        <v>128.79299999999998</v>
      </c>
      <c r="F1730">
        <v>133.01399999999998</v>
      </c>
    </row>
    <row r="1731" spans="1:6" x14ac:dyDescent="0.4">
      <c r="A1731" s="1">
        <v>43466.590277777781</v>
      </c>
      <c r="B1731">
        <v>0</v>
      </c>
      <c r="C1731">
        <v>0</v>
      </c>
      <c r="D1731">
        <v>63.2624</v>
      </c>
      <c r="E1731">
        <v>128.709</v>
      </c>
      <c r="F1731">
        <v>132.95099999999999</v>
      </c>
    </row>
    <row r="1732" spans="1:6" x14ac:dyDescent="0.4">
      <c r="A1732" s="1">
        <v>43466.597222222219</v>
      </c>
      <c r="B1732">
        <v>0</v>
      </c>
      <c r="C1732">
        <v>0</v>
      </c>
      <c r="D1732">
        <v>63.2624</v>
      </c>
      <c r="E1732">
        <v>128.85599999999999</v>
      </c>
      <c r="F1732">
        <v>133.077</v>
      </c>
    </row>
    <row r="1733" spans="1:6" x14ac:dyDescent="0.4">
      <c r="A1733" s="1">
        <v>43466.604166666664</v>
      </c>
      <c r="B1733">
        <v>0</v>
      </c>
      <c r="C1733">
        <v>0</v>
      </c>
      <c r="D1733">
        <v>63.054299999999998</v>
      </c>
      <c r="E1733">
        <v>128.709</v>
      </c>
      <c r="F1733">
        <v>132.95099999999999</v>
      </c>
    </row>
    <row r="1734" spans="1:6" x14ac:dyDescent="0.4">
      <c r="A1734" s="1">
        <v>43466.611111111109</v>
      </c>
      <c r="B1734">
        <v>0</v>
      </c>
      <c r="C1734">
        <v>0</v>
      </c>
      <c r="D1734">
        <v>63.2624</v>
      </c>
      <c r="E1734">
        <v>128.625</v>
      </c>
      <c r="F1734">
        <v>132.846</v>
      </c>
    </row>
    <row r="1735" spans="1:6" x14ac:dyDescent="0.4">
      <c r="A1735" s="1">
        <v>43466.618055555555</v>
      </c>
      <c r="B1735">
        <v>0</v>
      </c>
      <c r="C1735">
        <v>0</v>
      </c>
      <c r="D1735">
        <v>63.2624</v>
      </c>
      <c r="E1735">
        <v>128.541</v>
      </c>
      <c r="F1735">
        <v>132.78299999999999</v>
      </c>
    </row>
    <row r="1736" spans="1:6" x14ac:dyDescent="0.4">
      <c r="A1736" s="1">
        <v>43466.625</v>
      </c>
      <c r="B1736">
        <v>0</v>
      </c>
      <c r="C1736">
        <v>0</v>
      </c>
      <c r="D1736">
        <v>63.2624</v>
      </c>
      <c r="E1736">
        <v>128.60399999999998</v>
      </c>
      <c r="F1736">
        <v>132.82499999999999</v>
      </c>
    </row>
    <row r="1737" spans="1:6" x14ac:dyDescent="0.4">
      <c r="A1737" s="1">
        <v>43466.631944444445</v>
      </c>
      <c r="B1737">
        <v>0</v>
      </c>
      <c r="C1737">
        <v>0</v>
      </c>
      <c r="D1737">
        <v>63.2624</v>
      </c>
      <c r="E1737">
        <v>128.60399999999998</v>
      </c>
      <c r="F1737">
        <v>132.846</v>
      </c>
    </row>
    <row r="1738" spans="1:6" x14ac:dyDescent="0.4">
      <c r="A1738" s="1">
        <v>43466.638888888891</v>
      </c>
      <c r="B1738">
        <v>0</v>
      </c>
      <c r="C1738">
        <v>0</v>
      </c>
      <c r="D1738">
        <v>63.054299999999998</v>
      </c>
      <c r="E1738">
        <v>128.667</v>
      </c>
      <c r="F1738">
        <v>132.88799999999998</v>
      </c>
    </row>
    <row r="1739" spans="1:6" x14ac:dyDescent="0.4">
      <c r="A1739" s="1">
        <v>43466.645833333336</v>
      </c>
      <c r="B1739">
        <v>0</v>
      </c>
      <c r="C1739">
        <v>0</v>
      </c>
      <c r="D1739">
        <v>63.054299999999998</v>
      </c>
      <c r="E1739">
        <v>128.709</v>
      </c>
      <c r="F1739">
        <v>132.95099999999999</v>
      </c>
    </row>
    <row r="1740" spans="1:6" x14ac:dyDescent="0.4">
      <c r="A1740" s="1">
        <v>43466.652777777781</v>
      </c>
      <c r="B1740">
        <v>0</v>
      </c>
      <c r="C1740">
        <v>0</v>
      </c>
      <c r="D1740">
        <v>63.054299999999998</v>
      </c>
      <c r="E1740">
        <v>128.68799999999999</v>
      </c>
      <c r="F1740">
        <v>132.93</v>
      </c>
    </row>
    <row r="1741" spans="1:6" x14ac:dyDescent="0.4">
      <c r="A1741" s="1">
        <v>43466.659722222219</v>
      </c>
      <c r="B1741">
        <v>257.21159999999998</v>
      </c>
      <c r="C1741">
        <v>0</v>
      </c>
      <c r="D1741">
        <v>63.054299999999998</v>
      </c>
      <c r="E1741">
        <v>128.60399999999998</v>
      </c>
      <c r="F1741">
        <v>132.846</v>
      </c>
    </row>
    <row r="1742" spans="1:6" x14ac:dyDescent="0.4">
      <c r="A1742" s="1">
        <v>43466.666666666664</v>
      </c>
      <c r="B1742">
        <v>365.63169999999997</v>
      </c>
      <c r="C1742">
        <v>0</v>
      </c>
      <c r="D1742">
        <v>63.054299999999998</v>
      </c>
      <c r="E1742">
        <v>128.541</v>
      </c>
      <c r="F1742">
        <v>132.804</v>
      </c>
    </row>
    <row r="1743" spans="1:6" x14ac:dyDescent="0.4">
      <c r="A1743" s="1">
        <v>43466.673611111109</v>
      </c>
      <c r="B1743">
        <v>365.00740000000002</v>
      </c>
      <c r="C1743">
        <v>0</v>
      </c>
      <c r="D1743">
        <v>63.054299999999998</v>
      </c>
      <c r="E1743">
        <v>128.79299999999998</v>
      </c>
      <c r="F1743">
        <v>133.01399999999998</v>
      </c>
    </row>
    <row r="1744" spans="1:6" x14ac:dyDescent="0.4">
      <c r="A1744" s="1">
        <v>43466.680555555555</v>
      </c>
      <c r="B1744">
        <v>363.96690000000001</v>
      </c>
      <c r="C1744">
        <v>0</v>
      </c>
      <c r="D1744">
        <v>63.054299999999998</v>
      </c>
      <c r="E1744">
        <v>128.625</v>
      </c>
      <c r="F1744">
        <v>132.88799999999998</v>
      </c>
    </row>
    <row r="1745" spans="1:6" x14ac:dyDescent="0.4">
      <c r="A1745" s="1">
        <v>43466.6875</v>
      </c>
      <c r="B1745">
        <v>364.59120000000001</v>
      </c>
      <c r="C1745">
        <v>0</v>
      </c>
      <c r="D1745">
        <v>63.054299999999998</v>
      </c>
      <c r="E1745">
        <v>128.68799999999999</v>
      </c>
      <c r="F1745">
        <v>132.95099999999999</v>
      </c>
    </row>
    <row r="1746" spans="1:6" x14ac:dyDescent="0.4">
      <c r="A1746" s="1">
        <v>43466.694444444445</v>
      </c>
      <c r="B1746">
        <v>365.21549999999996</v>
      </c>
      <c r="C1746">
        <v>0</v>
      </c>
      <c r="D1746">
        <v>63.054299999999998</v>
      </c>
      <c r="E1746">
        <v>128.64600000000002</v>
      </c>
      <c r="F1746">
        <v>132.90899999999999</v>
      </c>
    </row>
    <row r="1747" spans="1:6" x14ac:dyDescent="0.4">
      <c r="A1747" s="1">
        <v>43466.701388888891</v>
      </c>
      <c r="B1747">
        <v>366.04789999999997</v>
      </c>
      <c r="C1747">
        <v>0</v>
      </c>
      <c r="D1747">
        <v>63.054299999999998</v>
      </c>
      <c r="E1747">
        <v>128.60399999999998</v>
      </c>
      <c r="F1747">
        <v>132.88799999999998</v>
      </c>
    </row>
    <row r="1748" spans="1:6" x14ac:dyDescent="0.4">
      <c r="A1748" s="1">
        <v>43466.708333333336</v>
      </c>
      <c r="B1748">
        <v>366.04789999999997</v>
      </c>
      <c r="C1748">
        <v>0</v>
      </c>
      <c r="D1748">
        <v>62.846199999999996</v>
      </c>
      <c r="E1748">
        <v>128.52000000000001</v>
      </c>
      <c r="F1748">
        <v>132.846</v>
      </c>
    </row>
    <row r="1749" spans="1:6" x14ac:dyDescent="0.4">
      <c r="A1749" s="1">
        <v>43466.715277777781</v>
      </c>
      <c r="B1749">
        <v>365.63169999999997</v>
      </c>
      <c r="C1749">
        <v>0</v>
      </c>
      <c r="D1749">
        <v>63.054299999999998</v>
      </c>
      <c r="E1749">
        <v>128.47799999999998</v>
      </c>
      <c r="F1749">
        <v>132.804</v>
      </c>
    </row>
    <row r="1750" spans="1:6" x14ac:dyDescent="0.4">
      <c r="A1750" s="1">
        <v>43466.722222222219</v>
      </c>
      <c r="B1750">
        <v>365.83979999999997</v>
      </c>
      <c r="C1750">
        <v>0</v>
      </c>
      <c r="D1750">
        <v>63.054299999999998</v>
      </c>
      <c r="E1750">
        <v>128.625</v>
      </c>
      <c r="F1750">
        <v>132.95099999999999</v>
      </c>
    </row>
    <row r="1751" spans="1:6" x14ac:dyDescent="0.4">
      <c r="A1751" s="1">
        <v>43466.729166666664</v>
      </c>
      <c r="B1751">
        <v>366.88029999999998</v>
      </c>
      <c r="C1751">
        <v>0</v>
      </c>
      <c r="D1751">
        <v>63.054299999999998</v>
      </c>
      <c r="E1751">
        <v>128.541</v>
      </c>
      <c r="F1751">
        <v>132.86700000000002</v>
      </c>
    </row>
    <row r="1752" spans="1:6" x14ac:dyDescent="0.4">
      <c r="A1752" s="1">
        <v>43466.736111111109</v>
      </c>
      <c r="B1752">
        <v>367.50459999999998</v>
      </c>
      <c r="C1752">
        <v>0</v>
      </c>
      <c r="D1752">
        <v>63.054299999999998</v>
      </c>
      <c r="E1752">
        <v>128.43600000000001</v>
      </c>
      <c r="F1752">
        <v>132.76200000000003</v>
      </c>
    </row>
    <row r="1753" spans="1:6" x14ac:dyDescent="0.4">
      <c r="A1753" s="1">
        <v>43466.743055555555</v>
      </c>
      <c r="B1753">
        <v>368.12889999999999</v>
      </c>
      <c r="C1753">
        <v>0</v>
      </c>
      <c r="D1753">
        <v>63.054299999999998</v>
      </c>
      <c r="E1753">
        <v>128.47799999999998</v>
      </c>
      <c r="F1753">
        <v>132.82499999999999</v>
      </c>
    </row>
    <row r="1754" spans="1:6" x14ac:dyDescent="0.4">
      <c r="A1754" s="1">
        <v>43466.75</v>
      </c>
      <c r="B1754">
        <v>368.33699999999999</v>
      </c>
      <c r="C1754">
        <v>0</v>
      </c>
      <c r="D1754">
        <v>63.054299999999998</v>
      </c>
      <c r="E1754">
        <v>128.45699999999999</v>
      </c>
      <c r="F1754">
        <v>132.78299999999999</v>
      </c>
    </row>
    <row r="1755" spans="1:6" x14ac:dyDescent="0.4">
      <c r="A1755" s="1">
        <v>43466.756944444445</v>
      </c>
      <c r="B1755">
        <v>368.33699999999999</v>
      </c>
      <c r="C1755">
        <v>0</v>
      </c>
      <c r="D1755">
        <v>63.054299999999998</v>
      </c>
      <c r="E1755">
        <v>128.43600000000001</v>
      </c>
      <c r="F1755">
        <v>132.76200000000003</v>
      </c>
    </row>
    <row r="1756" spans="1:6" x14ac:dyDescent="0.4">
      <c r="A1756" s="1">
        <v>43466.763888888891</v>
      </c>
      <c r="B1756">
        <v>367.92079999999999</v>
      </c>
      <c r="C1756">
        <v>0</v>
      </c>
      <c r="D1756">
        <v>63.2624</v>
      </c>
      <c r="E1756">
        <v>128.43600000000001</v>
      </c>
      <c r="F1756">
        <v>132.76200000000003</v>
      </c>
    </row>
    <row r="1757" spans="1:6" x14ac:dyDescent="0.4">
      <c r="A1757" s="1">
        <v>43466.770833333336</v>
      </c>
      <c r="B1757">
        <v>368.33699999999999</v>
      </c>
      <c r="C1757">
        <v>0</v>
      </c>
      <c r="D1757">
        <v>63.054299999999998</v>
      </c>
      <c r="E1757">
        <v>128.47799999999998</v>
      </c>
      <c r="F1757">
        <v>132.78299999999999</v>
      </c>
    </row>
    <row r="1758" spans="1:6" x14ac:dyDescent="0.4">
      <c r="A1758" s="1">
        <v>43466.777777777781</v>
      </c>
      <c r="B1758">
        <v>369.1694</v>
      </c>
      <c r="C1758">
        <v>0</v>
      </c>
      <c r="D1758">
        <v>63.054299999999998</v>
      </c>
      <c r="E1758">
        <v>128.499</v>
      </c>
      <c r="F1758">
        <v>132.86700000000002</v>
      </c>
    </row>
    <row r="1759" spans="1:6" x14ac:dyDescent="0.4">
      <c r="A1759" s="1">
        <v>43466.784722222219</v>
      </c>
      <c r="B1759">
        <v>368.75319999999999</v>
      </c>
      <c r="C1759">
        <v>0</v>
      </c>
      <c r="D1759">
        <v>63.054299999999998</v>
      </c>
      <c r="E1759">
        <v>128.43600000000001</v>
      </c>
      <c r="F1759">
        <v>132.78299999999999</v>
      </c>
    </row>
    <row r="1760" spans="1:6" x14ac:dyDescent="0.4">
      <c r="A1760" s="1">
        <v>43466.791666666664</v>
      </c>
      <c r="B1760">
        <v>369.1694</v>
      </c>
      <c r="C1760">
        <v>0</v>
      </c>
      <c r="D1760">
        <v>63.2624</v>
      </c>
      <c r="E1760">
        <v>128.47799999999998</v>
      </c>
      <c r="F1760">
        <v>132.804</v>
      </c>
    </row>
    <row r="1761" spans="1:6" x14ac:dyDescent="0.4">
      <c r="A1761" s="1">
        <v>43466.798611111109</v>
      </c>
      <c r="B1761">
        <v>368.96129999999999</v>
      </c>
      <c r="C1761">
        <v>0</v>
      </c>
      <c r="D1761">
        <v>63.054299999999998</v>
      </c>
      <c r="E1761">
        <v>128.52000000000001</v>
      </c>
      <c r="F1761">
        <v>131.27099999999999</v>
      </c>
    </row>
    <row r="1762" spans="1:6" x14ac:dyDescent="0.4">
      <c r="A1762" s="1">
        <v>43466.805555555555</v>
      </c>
      <c r="B1762">
        <v>369.1694</v>
      </c>
      <c r="C1762">
        <v>0</v>
      </c>
      <c r="D1762">
        <v>63.054299999999998</v>
      </c>
      <c r="E1762">
        <v>128.541</v>
      </c>
      <c r="F1762">
        <v>133.24499999999998</v>
      </c>
    </row>
    <row r="1763" spans="1:6" x14ac:dyDescent="0.4">
      <c r="A1763" s="1">
        <v>43466.8125</v>
      </c>
      <c r="B1763">
        <v>369.1694</v>
      </c>
      <c r="C1763">
        <v>0</v>
      </c>
      <c r="D1763">
        <v>63.054299999999998</v>
      </c>
      <c r="E1763">
        <v>128.583</v>
      </c>
      <c r="F1763">
        <v>133.22399999999999</v>
      </c>
    </row>
    <row r="1764" spans="1:6" x14ac:dyDescent="0.4">
      <c r="A1764" s="1">
        <v>43466.819444444445</v>
      </c>
      <c r="B1764">
        <v>369.1694</v>
      </c>
      <c r="C1764">
        <v>0</v>
      </c>
      <c r="D1764">
        <v>63.2624</v>
      </c>
      <c r="E1764">
        <v>128.56200000000001</v>
      </c>
      <c r="F1764">
        <v>133.22399999999999</v>
      </c>
    </row>
    <row r="1765" spans="1:6" x14ac:dyDescent="0.4">
      <c r="A1765" s="1">
        <v>43466.826388888891</v>
      </c>
      <c r="B1765">
        <v>369.3775</v>
      </c>
      <c r="C1765">
        <v>0</v>
      </c>
      <c r="D1765">
        <v>63.2624</v>
      </c>
      <c r="E1765">
        <v>128.499</v>
      </c>
      <c r="F1765">
        <v>133.161</v>
      </c>
    </row>
    <row r="1766" spans="1:6" x14ac:dyDescent="0.4">
      <c r="A1766" s="1">
        <v>43466.833333333336</v>
      </c>
      <c r="B1766">
        <v>369.1694</v>
      </c>
      <c r="C1766">
        <v>0</v>
      </c>
      <c r="D1766">
        <v>63.2624</v>
      </c>
      <c r="E1766">
        <v>128.37299999999999</v>
      </c>
      <c r="F1766">
        <v>133.077</v>
      </c>
    </row>
    <row r="1767" spans="1:6" x14ac:dyDescent="0.4">
      <c r="A1767" s="1">
        <v>43466.840277777781</v>
      </c>
      <c r="B1767">
        <v>369.3775</v>
      </c>
      <c r="C1767">
        <v>0</v>
      </c>
      <c r="D1767">
        <v>63.054299999999998</v>
      </c>
      <c r="E1767">
        <v>128.45699999999999</v>
      </c>
      <c r="F1767">
        <v>133.14000000000001</v>
      </c>
    </row>
    <row r="1768" spans="1:6" x14ac:dyDescent="0.4">
      <c r="A1768" s="1">
        <v>43466.847222222219</v>
      </c>
      <c r="B1768">
        <v>369.1694</v>
      </c>
      <c r="C1768">
        <v>0</v>
      </c>
      <c r="D1768">
        <v>63.054299999999998</v>
      </c>
      <c r="E1768">
        <v>128.41500000000002</v>
      </c>
      <c r="F1768">
        <v>133.09799999999998</v>
      </c>
    </row>
    <row r="1769" spans="1:6" x14ac:dyDescent="0.4">
      <c r="A1769" s="1">
        <v>43466.854166666664</v>
      </c>
      <c r="B1769">
        <v>368.96129999999999</v>
      </c>
      <c r="C1769">
        <v>0</v>
      </c>
      <c r="D1769">
        <v>63.2624</v>
      </c>
      <c r="E1769">
        <v>128.45699999999999</v>
      </c>
      <c r="F1769">
        <v>133.161</v>
      </c>
    </row>
    <row r="1770" spans="1:6" x14ac:dyDescent="0.4">
      <c r="A1770" s="1">
        <v>43466.861111111109</v>
      </c>
      <c r="B1770">
        <v>369.3775</v>
      </c>
      <c r="C1770">
        <v>0</v>
      </c>
      <c r="D1770">
        <v>63.054299999999998</v>
      </c>
      <c r="E1770">
        <v>128.60399999999998</v>
      </c>
      <c r="F1770">
        <v>133.30799999999999</v>
      </c>
    </row>
    <row r="1771" spans="1:6" x14ac:dyDescent="0.4">
      <c r="A1771" s="1">
        <v>43466.868055555555</v>
      </c>
      <c r="B1771">
        <v>156.28309999999999</v>
      </c>
      <c r="C1771">
        <v>0</v>
      </c>
      <c r="D1771">
        <v>63.054299999999998</v>
      </c>
      <c r="E1771">
        <v>128.52000000000001</v>
      </c>
      <c r="F1771">
        <v>133.22399999999999</v>
      </c>
    </row>
    <row r="1772" spans="1:6" x14ac:dyDescent="0.4">
      <c r="A1772" s="1">
        <v>43466.875</v>
      </c>
      <c r="B1772">
        <v>0</v>
      </c>
      <c r="C1772">
        <v>0</v>
      </c>
      <c r="D1772">
        <v>63.2624</v>
      </c>
      <c r="E1772">
        <v>128.60399999999998</v>
      </c>
      <c r="F1772">
        <v>133.30799999999999</v>
      </c>
    </row>
    <row r="1773" spans="1:6" x14ac:dyDescent="0.4">
      <c r="A1773" s="1">
        <v>43466.881944444445</v>
      </c>
      <c r="B1773">
        <v>0</v>
      </c>
      <c r="C1773">
        <v>0</v>
      </c>
      <c r="D1773">
        <v>63.054299999999998</v>
      </c>
      <c r="E1773">
        <v>128.52000000000001</v>
      </c>
      <c r="F1773">
        <v>133.24499999999998</v>
      </c>
    </row>
    <row r="1774" spans="1:6" x14ac:dyDescent="0.4">
      <c r="A1774" s="1">
        <v>43466.888888888891</v>
      </c>
      <c r="B1774">
        <v>0</v>
      </c>
      <c r="C1774">
        <v>0</v>
      </c>
      <c r="D1774">
        <v>63.2624</v>
      </c>
      <c r="E1774">
        <v>128.52000000000001</v>
      </c>
      <c r="F1774">
        <v>133.24499999999998</v>
      </c>
    </row>
    <row r="1775" spans="1:6" x14ac:dyDescent="0.4">
      <c r="A1775" s="1">
        <v>43466.895833333336</v>
      </c>
      <c r="B1775">
        <v>0</v>
      </c>
      <c r="C1775">
        <v>0</v>
      </c>
      <c r="D1775">
        <v>63.054299999999998</v>
      </c>
      <c r="E1775">
        <v>128.541</v>
      </c>
      <c r="F1775">
        <v>133.26600000000002</v>
      </c>
    </row>
    <row r="1776" spans="1:6" x14ac:dyDescent="0.4">
      <c r="A1776" s="1">
        <v>43466.902777777781</v>
      </c>
      <c r="B1776">
        <v>0</v>
      </c>
      <c r="C1776">
        <v>0</v>
      </c>
      <c r="D1776">
        <v>63.054299999999998</v>
      </c>
      <c r="E1776">
        <v>128.56200000000001</v>
      </c>
      <c r="F1776">
        <v>133.28700000000001</v>
      </c>
    </row>
    <row r="1777" spans="1:6" x14ac:dyDescent="0.4">
      <c r="A1777" s="1">
        <v>43466.909722222219</v>
      </c>
      <c r="B1777">
        <v>0</v>
      </c>
      <c r="C1777">
        <v>0</v>
      </c>
      <c r="D1777">
        <v>63.054299999999998</v>
      </c>
      <c r="E1777">
        <v>128.499</v>
      </c>
      <c r="F1777">
        <v>133.22399999999999</v>
      </c>
    </row>
    <row r="1778" spans="1:6" x14ac:dyDescent="0.4">
      <c r="A1778" s="1">
        <v>43466.916666666664</v>
      </c>
      <c r="B1778">
        <v>0</v>
      </c>
      <c r="C1778">
        <v>0</v>
      </c>
      <c r="D1778">
        <v>63.054299999999998</v>
      </c>
      <c r="E1778">
        <v>128.541</v>
      </c>
      <c r="F1778">
        <v>133.22399999999999</v>
      </c>
    </row>
    <row r="1779" spans="1:6" x14ac:dyDescent="0.4">
      <c r="A1779" s="1">
        <v>43466.923611111109</v>
      </c>
      <c r="B1779">
        <v>0</v>
      </c>
      <c r="C1779">
        <v>0</v>
      </c>
      <c r="D1779">
        <v>63.054299999999998</v>
      </c>
      <c r="E1779">
        <v>128.499</v>
      </c>
      <c r="F1779">
        <v>133.18200000000002</v>
      </c>
    </row>
    <row r="1780" spans="1:6" x14ac:dyDescent="0.4">
      <c r="A1780" s="1">
        <v>43466.930555555555</v>
      </c>
      <c r="B1780">
        <v>0</v>
      </c>
      <c r="C1780">
        <v>0</v>
      </c>
      <c r="D1780">
        <v>63.2624</v>
      </c>
      <c r="E1780">
        <v>128.45699999999999</v>
      </c>
      <c r="F1780">
        <v>133.119</v>
      </c>
    </row>
    <row r="1781" spans="1:6" x14ac:dyDescent="0.4">
      <c r="A1781" s="1">
        <v>43466.9375</v>
      </c>
      <c r="B1781">
        <v>0</v>
      </c>
      <c r="C1781">
        <v>0</v>
      </c>
      <c r="D1781">
        <v>63.2624</v>
      </c>
      <c r="E1781">
        <v>128.45699999999999</v>
      </c>
      <c r="F1781">
        <v>133.14000000000001</v>
      </c>
    </row>
    <row r="1782" spans="1:6" x14ac:dyDescent="0.4">
      <c r="A1782" s="1">
        <v>43466.944444444445</v>
      </c>
      <c r="B1782">
        <v>0</v>
      </c>
      <c r="C1782">
        <v>0</v>
      </c>
      <c r="D1782">
        <v>63.054299999999998</v>
      </c>
      <c r="E1782">
        <v>128.499</v>
      </c>
      <c r="F1782">
        <v>133.18200000000002</v>
      </c>
    </row>
    <row r="1783" spans="1:6" x14ac:dyDescent="0.4">
      <c r="A1783" s="1">
        <v>43466.951388888891</v>
      </c>
      <c r="B1783">
        <v>0</v>
      </c>
      <c r="C1783">
        <v>0</v>
      </c>
      <c r="D1783">
        <v>63.2624</v>
      </c>
      <c r="E1783">
        <v>128.56200000000001</v>
      </c>
      <c r="F1783">
        <v>133.24499999999998</v>
      </c>
    </row>
    <row r="1784" spans="1:6" x14ac:dyDescent="0.4">
      <c r="A1784" s="1">
        <v>43466.958333333336</v>
      </c>
      <c r="B1784">
        <v>0</v>
      </c>
      <c r="C1784">
        <v>0</v>
      </c>
      <c r="D1784">
        <v>63.2624</v>
      </c>
      <c r="E1784">
        <v>128.39399999999998</v>
      </c>
      <c r="F1784">
        <v>133.09799999999998</v>
      </c>
    </row>
    <row r="1785" spans="1:6" x14ac:dyDescent="0.4">
      <c r="A1785" s="1">
        <v>43466.965277777781</v>
      </c>
      <c r="B1785">
        <v>0</v>
      </c>
      <c r="C1785">
        <v>0</v>
      </c>
      <c r="D1785">
        <v>63.470499999999994</v>
      </c>
      <c r="E1785">
        <v>128.352</v>
      </c>
      <c r="F1785">
        <v>133.05600000000001</v>
      </c>
    </row>
    <row r="1786" spans="1:6" x14ac:dyDescent="0.4">
      <c r="A1786" s="1">
        <v>43466.972222222219</v>
      </c>
      <c r="B1786">
        <v>0</v>
      </c>
      <c r="C1786">
        <v>0</v>
      </c>
      <c r="D1786">
        <v>63.2624</v>
      </c>
      <c r="E1786">
        <v>128.28899999999999</v>
      </c>
      <c r="F1786">
        <v>132.97200000000001</v>
      </c>
    </row>
    <row r="1787" spans="1:6" x14ac:dyDescent="0.4">
      <c r="A1787" s="1">
        <v>43466.979166666664</v>
      </c>
      <c r="B1787">
        <v>0</v>
      </c>
      <c r="C1787">
        <v>0</v>
      </c>
      <c r="D1787">
        <v>63.2624</v>
      </c>
      <c r="E1787">
        <v>128.31</v>
      </c>
      <c r="F1787">
        <v>133.01399999999998</v>
      </c>
    </row>
    <row r="1788" spans="1:6" x14ac:dyDescent="0.4">
      <c r="A1788" s="1">
        <v>43466.986111111109</v>
      </c>
      <c r="B1788">
        <v>0</v>
      </c>
      <c r="C1788">
        <v>0</v>
      </c>
      <c r="D1788">
        <v>63.470499999999994</v>
      </c>
      <c r="E1788">
        <v>128.352</v>
      </c>
      <c r="F1788">
        <v>133.035</v>
      </c>
    </row>
    <row r="1789" spans="1:6" x14ac:dyDescent="0.4">
      <c r="A1789" s="1">
        <v>43466.993055555555</v>
      </c>
      <c r="B1789">
        <v>0</v>
      </c>
      <c r="C1789">
        <v>0</v>
      </c>
      <c r="D1789">
        <v>63.470499999999994</v>
      </c>
      <c r="E1789">
        <v>128.24700000000001</v>
      </c>
      <c r="F1789">
        <v>132.93</v>
      </c>
    </row>
    <row r="1790" spans="1:6" x14ac:dyDescent="0.4">
      <c r="A1790" s="1">
        <v>43467</v>
      </c>
      <c r="B1790">
        <v>0</v>
      </c>
      <c r="C1790">
        <v>0</v>
      </c>
      <c r="D1790">
        <v>63.470499999999994</v>
      </c>
      <c r="E1790">
        <v>128.268</v>
      </c>
      <c r="F1790">
        <v>132.97200000000001</v>
      </c>
    </row>
    <row r="1791" spans="1:6" x14ac:dyDescent="0.4">
      <c r="A1791" s="1">
        <v>43467.006944444445</v>
      </c>
      <c r="B1791">
        <v>0</v>
      </c>
      <c r="C1791">
        <v>0</v>
      </c>
      <c r="D1791">
        <v>63.678599999999996</v>
      </c>
      <c r="E1791">
        <v>128.31</v>
      </c>
      <c r="F1791">
        <v>132.99299999999999</v>
      </c>
    </row>
    <row r="1792" spans="1:6" x14ac:dyDescent="0.4">
      <c r="A1792" s="1">
        <v>43467.013888888891</v>
      </c>
      <c r="B1792">
        <v>0</v>
      </c>
      <c r="C1792">
        <v>0</v>
      </c>
      <c r="D1792">
        <v>63.2624</v>
      </c>
      <c r="E1792">
        <v>128.28899999999999</v>
      </c>
      <c r="F1792">
        <v>132.97200000000001</v>
      </c>
    </row>
    <row r="1793" spans="1:6" x14ac:dyDescent="0.4">
      <c r="A1793" s="1">
        <v>43467.020833333336</v>
      </c>
      <c r="B1793">
        <v>0</v>
      </c>
      <c r="C1793">
        <v>0</v>
      </c>
      <c r="D1793">
        <v>63.470499999999994</v>
      </c>
      <c r="E1793">
        <v>128.37299999999999</v>
      </c>
      <c r="F1793">
        <v>133.035</v>
      </c>
    </row>
    <row r="1794" spans="1:6" x14ac:dyDescent="0.4">
      <c r="A1794" s="1">
        <v>43467.027777777781</v>
      </c>
      <c r="B1794">
        <v>0</v>
      </c>
      <c r="C1794">
        <v>0</v>
      </c>
      <c r="D1794">
        <v>63.2624</v>
      </c>
      <c r="E1794">
        <v>128.37299999999999</v>
      </c>
      <c r="F1794">
        <v>133.035</v>
      </c>
    </row>
    <row r="1795" spans="1:6" x14ac:dyDescent="0.4">
      <c r="A1795" s="1">
        <v>43467.034722222219</v>
      </c>
      <c r="B1795">
        <v>0</v>
      </c>
      <c r="C1795">
        <v>0</v>
      </c>
      <c r="D1795">
        <v>63.470499999999994</v>
      </c>
      <c r="E1795">
        <v>128.37299999999999</v>
      </c>
      <c r="F1795">
        <v>133.035</v>
      </c>
    </row>
    <row r="1796" spans="1:6" x14ac:dyDescent="0.4">
      <c r="A1796" s="1">
        <v>43467.041666666664</v>
      </c>
      <c r="B1796">
        <v>0</v>
      </c>
      <c r="C1796">
        <v>0</v>
      </c>
      <c r="D1796">
        <v>63.2624</v>
      </c>
      <c r="E1796">
        <v>128.47799999999998</v>
      </c>
      <c r="F1796">
        <v>133.14000000000001</v>
      </c>
    </row>
    <row r="1797" spans="1:6" x14ac:dyDescent="0.4">
      <c r="A1797" s="1">
        <v>43467.048611111109</v>
      </c>
      <c r="B1797">
        <v>0</v>
      </c>
      <c r="C1797">
        <v>0</v>
      </c>
      <c r="D1797">
        <v>63.470499999999994</v>
      </c>
      <c r="E1797">
        <v>126.83999999999999</v>
      </c>
      <c r="F1797">
        <v>133.35</v>
      </c>
    </row>
    <row r="1798" spans="1:6" x14ac:dyDescent="0.4">
      <c r="A1798" s="1">
        <v>43467.055555555555</v>
      </c>
      <c r="B1798">
        <v>0</v>
      </c>
      <c r="C1798">
        <v>0</v>
      </c>
      <c r="D1798">
        <v>63.470499999999994</v>
      </c>
      <c r="E1798">
        <v>128.94</v>
      </c>
      <c r="F1798">
        <v>133.32900000000001</v>
      </c>
    </row>
    <row r="1799" spans="1:6" x14ac:dyDescent="0.4">
      <c r="A1799" s="1">
        <v>43467.0625</v>
      </c>
      <c r="B1799">
        <v>0</v>
      </c>
      <c r="C1799">
        <v>0</v>
      </c>
      <c r="D1799">
        <v>63.470499999999994</v>
      </c>
      <c r="E1799">
        <v>129.024</v>
      </c>
      <c r="F1799">
        <v>133.45499999999998</v>
      </c>
    </row>
    <row r="1800" spans="1:6" x14ac:dyDescent="0.4">
      <c r="A1800" s="1">
        <v>43467.069444444445</v>
      </c>
      <c r="B1800">
        <v>0</v>
      </c>
      <c r="C1800">
        <v>0</v>
      </c>
      <c r="D1800">
        <v>63.470499999999994</v>
      </c>
      <c r="E1800">
        <v>129.024</v>
      </c>
      <c r="F1800">
        <v>133.45499999999998</v>
      </c>
    </row>
    <row r="1801" spans="1:6" x14ac:dyDescent="0.4">
      <c r="A1801" s="1">
        <v>43467.076388888891</v>
      </c>
      <c r="B1801">
        <v>0</v>
      </c>
      <c r="C1801">
        <v>0</v>
      </c>
      <c r="D1801">
        <v>63.470499999999994</v>
      </c>
      <c r="E1801">
        <v>129.024</v>
      </c>
      <c r="F1801">
        <v>133.434</v>
      </c>
    </row>
    <row r="1802" spans="1:6" x14ac:dyDescent="0.4">
      <c r="A1802" s="1">
        <v>43467.083333333336</v>
      </c>
      <c r="B1802">
        <v>0</v>
      </c>
      <c r="C1802">
        <v>0</v>
      </c>
      <c r="D1802">
        <v>63.470499999999994</v>
      </c>
      <c r="E1802">
        <v>129.024</v>
      </c>
      <c r="F1802">
        <v>133.45499999999998</v>
      </c>
    </row>
    <row r="1803" spans="1:6" x14ac:dyDescent="0.4">
      <c r="A1803" s="1">
        <v>43467.090277777781</v>
      </c>
      <c r="B1803">
        <v>0</v>
      </c>
      <c r="C1803">
        <v>0</v>
      </c>
      <c r="D1803">
        <v>63.470499999999994</v>
      </c>
      <c r="E1803">
        <v>129.08700000000002</v>
      </c>
      <c r="F1803">
        <v>133.53900000000002</v>
      </c>
    </row>
    <row r="1804" spans="1:6" x14ac:dyDescent="0.4">
      <c r="A1804" s="1">
        <v>43467.097222222219</v>
      </c>
      <c r="B1804">
        <v>0</v>
      </c>
      <c r="C1804">
        <v>0</v>
      </c>
      <c r="D1804">
        <v>63.678599999999996</v>
      </c>
      <c r="E1804">
        <v>129.10799999999998</v>
      </c>
      <c r="F1804">
        <v>133.53900000000002</v>
      </c>
    </row>
    <row r="1805" spans="1:6" x14ac:dyDescent="0.4">
      <c r="A1805" s="1">
        <v>43467.104166666664</v>
      </c>
      <c r="B1805">
        <v>0</v>
      </c>
      <c r="C1805">
        <v>0</v>
      </c>
      <c r="D1805">
        <v>63.470499999999994</v>
      </c>
      <c r="E1805">
        <v>129.04500000000002</v>
      </c>
      <c r="F1805">
        <v>133.476</v>
      </c>
    </row>
    <row r="1806" spans="1:6" x14ac:dyDescent="0.4">
      <c r="A1806" s="1">
        <v>43467.111111111109</v>
      </c>
      <c r="B1806">
        <v>0</v>
      </c>
      <c r="C1806">
        <v>0</v>
      </c>
      <c r="D1806">
        <v>63.470499999999994</v>
      </c>
      <c r="E1806">
        <v>129.10799999999998</v>
      </c>
      <c r="F1806">
        <v>133.53900000000002</v>
      </c>
    </row>
    <row r="1807" spans="1:6" x14ac:dyDescent="0.4">
      <c r="A1807" s="1">
        <v>43467.118055555555</v>
      </c>
      <c r="B1807">
        <v>0</v>
      </c>
      <c r="C1807">
        <v>0</v>
      </c>
      <c r="D1807">
        <v>63.678599999999996</v>
      </c>
      <c r="E1807">
        <v>129.024</v>
      </c>
      <c r="F1807">
        <v>133.476</v>
      </c>
    </row>
    <row r="1808" spans="1:6" x14ac:dyDescent="0.4">
      <c r="A1808" s="1">
        <v>43467.125</v>
      </c>
      <c r="B1808">
        <v>0</v>
      </c>
      <c r="C1808">
        <v>0</v>
      </c>
      <c r="D1808">
        <v>63.2624</v>
      </c>
      <c r="E1808">
        <v>129.15</v>
      </c>
      <c r="F1808">
        <v>133.60200000000003</v>
      </c>
    </row>
    <row r="1809" spans="1:6" x14ac:dyDescent="0.4">
      <c r="A1809" s="1">
        <v>43467.131944444445</v>
      </c>
      <c r="B1809">
        <v>0</v>
      </c>
      <c r="C1809">
        <v>0</v>
      </c>
      <c r="D1809">
        <v>63.678599999999996</v>
      </c>
      <c r="E1809">
        <v>129.066</v>
      </c>
      <c r="F1809">
        <v>133.51799999999997</v>
      </c>
    </row>
    <row r="1810" spans="1:6" x14ac:dyDescent="0.4">
      <c r="A1810" s="1">
        <v>43467.138888888891</v>
      </c>
      <c r="B1810">
        <v>0</v>
      </c>
      <c r="C1810">
        <v>0</v>
      </c>
      <c r="D1810">
        <v>63.470499999999994</v>
      </c>
      <c r="E1810">
        <v>129.08700000000002</v>
      </c>
      <c r="F1810">
        <v>133.56</v>
      </c>
    </row>
    <row r="1811" spans="1:6" x14ac:dyDescent="0.4">
      <c r="A1811" s="1">
        <v>43467.145833333336</v>
      </c>
      <c r="B1811">
        <v>0</v>
      </c>
      <c r="C1811">
        <v>0</v>
      </c>
      <c r="D1811">
        <v>63.470499999999994</v>
      </c>
      <c r="E1811">
        <v>129.08700000000002</v>
      </c>
      <c r="F1811">
        <v>133.53900000000002</v>
      </c>
    </row>
    <row r="1812" spans="1:6" x14ac:dyDescent="0.4">
      <c r="A1812" s="1">
        <v>43467.152777777781</v>
      </c>
      <c r="B1812">
        <v>0</v>
      </c>
      <c r="C1812">
        <v>0</v>
      </c>
      <c r="D1812">
        <v>63.470499999999994</v>
      </c>
      <c r="E1812">
        <v>129.17099999999999</v>
      </c>
      <c r="F1812">
        <v>133.62299999999999</v>
      </c>
    </row>
    <row r="1813" spans="1:6" x14ac:dyDescent="0.4">
      <c r="A1813" s="1">
        <v>43467.159722222219</v>
      </c>
      <c r="B1813">
        <v>0</v>
      </c>
      <c r="C1813">
        <v>0</v>
      </c>
      <c r="D1813">
        <v>63.470499999999994</v>
      </c>
      <c r="E1813">
        <v>129.27600000000001</v>
      </c>
      <c r="F1813">
        <v>133.72799999999998</v>
      </c>
    </row>
    <row r="1814" spans="1:6" x14ac:dyDescent="0.4">
      <c r="A1814" s="1">
        <v>43467.166666666664</v>
      </c>
      <c r="B1814">
        <v>0</v>
      </c>
      <c r="C1814">
        <v>0</v>
      </c>
      <c r="D1814">
        <v>63.470499999999994</v>
      </c>
      <c r="E1814">
        <v>129.19200000000001</v>
      </c>
      <c r="F1814">
        <v>133.66499999999999</v>
      </c>
    </row>
    <row r="1815" spans="1:6" x14ac:dyDescent="0.4">
      <c r="A1815" s="1">
        <v>43467.173611111109</v>
      </c>
      <c r="B1815">
        <v>0</v>
      </c>
      <c r="C1815">
        <v>0</v>
      </c>
      <c r="D1815">
        <v>63.470499999999994</v>
      </c>
      <c r="E1815">
        <v>129.21299999999999</v>
      </c>
      <c r="F1815">
        <v>133.68600000000001</v>
      </c>
    </row>
    <row r="1816" spans="1:6" x14ac:dyDescent="0.4">
      <c r="A1816" s="1">
        <v>43467.180555555555</v>
      </c>
      <c r="B1816">
        <v>0</v>
      </c>
      <c r="C1816">
        <v>0</v>
      </c>
      <c r="D1816">
        <v>63.678599999999996</v>
      </c>
      <c r="E1816">
        <v>129.17099999999999</v>
      </c>
      <c r="F1816">
        <v>133.64400000000001</v>
      </c>
    </row>
    <row r="1817" spans="1:6" x14ac:dyDescent="0.4">
      <c r="A1817" s="1">
        <v>43467.1875</v>
      </c>
      <c r="B1817">
        <v>0</v>
      </c>
      <c r="C1817">
        <v>0</v>
      </c>
      <c r="D1817">
        <v>63.470499999999994</v>
      </c>
      <c r="E1817">
        <v>129.17099999999999</v>
      </c>
      <c r="F1817">
        <v>133.64400000000001</v>
      </c>
    </row>
    <row r="1818" spans="1:6" x14ac:dyDescent="0.4">
      <c r="A1818" s="1">
        <v>43467.194444444445</v>
      </c>
      <c r="B1818">
        <v>0</v>
      </c>
      <c r="C1818">
        <v>0</v>
      </c>
      <c r="D1818">
        <v>63.470499999999994</v>
      </c>
      <c r="E1818">
        <v>129.21299999999999</v>
      </c>
      <c r="F1818">
        <v>133.72799999999998</v>
      </c>
    </row>
    <row r="1819" spans="1:6" x14ac:dyDescent="0.4">
      <c r="A1819" s="1">
        <v>43467.201388888891</v>
      </c>
      <c r="B1819">
        <v>0</v>
      </c>
      <c r="C1819">
        <v>0</v>
      </c>
      <c r="D1819">
        <v>63.470499999999994</v>
      </c>
      <c r="E1819">
        <v>129.23399999999998</v>
      </c>
      <c r="F1819">
        <v>133.72799999999998</v>
      </c>
    </row>
    <row r="1820" spans="1:6" x14ac:dyDescent="0.4">
      <c r="A1820" s="1">
        <v>43467.208333333336</v>
      </c>
      <c r="B1820">
        <v>0</v>
      </c>
      <c r="C1820">
        <v>0</v>
      </c>
      <c r="D1820">
        <v>63.2624</v>
      </c>
      <c r="E1820">
        <v>129.23399999999998</v>
      </c>
      <c r="F1820">
        <v>133.70700000000002</v>
      </c>
    </row>
    <row r="1821" spans="1:6" x14ac:dyDescent="0.4">
      <c r="A1821" s="1">
        <v>43467.215277777781</v>
      </c>
      <c r="B1821">
        <v>0</v>
      </c>
      <c r="C1821">
        <v>0</v>
      </c>
      <c r="D1821">
        <v>63.470499999999994</v>
      </c>
      <c r="E1821">
        <v>129.40200000000002</v>
      </c>
      <c r="F1821">
        <v>133.89600000000002</v>
      </c>
    </row>
    <row r="1822" spans="1:6" x14ac:dyDescent="0.4">
      <c r="A1822" s="1">
        <v>43467.222222222219</v>
      </c>
      <c r="B1822">
        <v>0</v>
      </c>
      <c r="C1822">
        <v>0</v>
      </c>
      <c r="D1822">
        <v>63.470499999999994</v>
      </c>
      <c r="E1822">
        <v>129.40200000000002</v>
      </c>
      <c r="F1822">
        <v>133.875</v>
      </c>
    </row>
    <row r="1823" spans="1:6" x14ac:dyDescent="0.4">
      <c r="A1823" s="1">
        <v>43467.229166666664</v>
      </c>
      <c r="B1823">
        <v>0</v>
      </c>
      <c r="C1823">
        <v>0</v>
      </c>
      <c r="D1823">
        <v>63.678599999999996</v>
      </c>
      <c r="E1823">
        <v>129.40200000000002</v>
      </c>
      <c r="F1823">
        <v>133.875</v>
      </c>
    </row>
    <row r="1824" spans="1:6" x14ac:dyDescent="0.4">
      <c r="A1824" s="1">
        <v>43467.236111111109</v>
      </c>
      <c r="B1824">
        <v>0</v>
      </c>
      <c r="C1824">
        <v>0</v>
      </c>
      <c r="D1824">
        <v>63.470499999999994</v>
      </c>
      <c r="E1824">
        <v>129.40200000000002</v>
      </c>
      <c r="F1824">
        <v>133.89600000000002</v>
      </c>
    </row>
    <row r="1825" spans="1:6" x14ac:dyDescent="0.4">
      <c r="A1825" s="1">
        <v>43467.243055555555</v>
      </c>
      <c r="B1825">
        <v>0</v>
      </c>
      <c r="C1825">
        <v>0</v>
      </c>
      <c r="D1825">
        <v>63.470499999999994</v>
      </c>
      <c r="E1825">
        <v>129.27600000000001</v>
      </c>
      <c r="F1825">
        <v>133.791</v>
      </c>
    </row>
    <row r="1826" spans="1:6" x14ac:dyDescent="0.4">
      <c r="A1826" s="1">
        <v>43467.25</v>
      </c>
      <c r="B1826">
        <v>0</v>
      </c>
      <c r="C1826">
        <v>0</v>
      </c>
      <c r="D1826">
        <v>63.678599999999996</v>
      </c>
      <c r="E1826">
        <v>129.31799999999998</v>
      </c>
      <c r="F1826">
        <v>133.833</v>
      </c>
    </row>
    <row r="1827" spans="1:6" x14ac:dyDescent="0.4">
      <c r="A1827" s="1">
        <v>43467.256944444445</v>
      </c>
      <c r="B1827">
        <v>0</v>
      </c>
      <c r="C1827">
        <v>0</v>
      </c>
      <c r="D1827">
        <v>63.470499999999994</v>
      </c>
      <c r="E1827">
        <v>129.31799999999998</v>
      </c>
      <c r="F1827">
        <v>133.833</v>
      </c>
    </row>
    <row r="1828" spans="1:6" x14ac:dyDescent="0.4">
      <c r="A1828" s="1">
        <v>43467.263888888891</v>
      </c>
      <c r="B1828">
        <v>0</v>
      </c>
      <c r="C1828">
        <v>0</v>
      </c>
      <c r="D1828">
        <v>63.678599999999996</v>
      </c>
      <c r="E1828">
        <v>129.381</v>
      </c>
      <c r="F1828">
        <v>133.89600000000002</v>
      </c>
    </row>
    <row r="1829" spans="1:6" x14ac:dyDescent="0.4">
      <c r="A1829" s="1">
        <v>43467.270833333336</v>
      </c>
      <c r="B1829">
        <v>0</v>
      </c>
      <c r="C1829">
        <v>0</v>
      </c>
      <c r="D1829">
        <v>63.470499999999994</v>
      </c>
      <c r="E1829">
        <v>129.465</v>
      </c>
      <c r="F1829">
        <v>134.001</v>
      </c>
    </row>
    <row r="1830" spans="1:6" x14ac:dyDescent="0.4">
      <c r="A1830" s="1">
        <v>43467.277777777781</v>
      </c>
      <c r="B1830">
        <v>0</v>
      </c>
      <c r="C1830">
        <v>0</v>
      </c>
      <c r="D1830">
        <v>63.678599999999996</v>
      </c>
      <c r="E1830">
        <v>129.44399999999999</v>
      </c>
      <c r="F1830">
        <v>133.959</v>
      </c>
    </row>
    <row r="1831" spans="1:6" x14ac:dyDescent="0.4">
      <c r="A1831" s="1">
        <v>43467.284722222219</v>
      </c>
      <c r="B1831">
        <v>0</v>
      </c>
      <c r="C1831">
        <v>0</v>
      </c>
      <c r="D1831">
        <v>63.678599999999996</v>
      </c>
      <c r="E1831">
        <v>129.54900000000001</v>
      </c>
      <c r="F1831">
        <v>134.08499999999998</v>
      </c>
    </row>
    <row r="1832" spans="1:6" x14ac:dyDescent="0.4">
      <c r="A1832" s="1">
        <v>43467.291666666664</v>
      </c>
      <c r="B1832">
        <v>0</v>
      </c>
      <c r="C1832">
        <v>0</v>
      </c>
      <c r="D1832">
        <v>63.470499999999994</v>
      </c>
      <c r="E1832">
        <v>129.50700000000001</v>
      </c>
      <c r="F1832">
        <v>134.02200000000002</v>
      </c>
    </row>
    <row r="1833" spans="1:6" x14ac:dyDescent="0.4">
      <c r="A1833" s="1">
        <v>43467.298611111109</v>
      </c>
      <c r="B1833">
        <v>0</v>
      </c>
      <c r="C1833">
        <v>0</v>
      </c>
      <c r="D1833">
        <v>63.470499999999994</v>
      </c>
      <c r="E1833">
        <v>129.50700000000001</v>
      </c>
      <c r="F1833">
        <v>134.04300000000001</v>
      </c>
    </row>
    <row r="1834" spans="1:6" x14ac:dyDescent="0.4">
      <c r="A1834" s="1">
        <v>43467.305555555555</v>
      </c>
      <c r="B1834">
        <v>0</v>
      </c>
      <c r="C1834">
        <v>0</v>
      </c>
      <c r="D1834">
        <v>63.054299999999998</v>
      </c>
      <c r="E1834">
        <v>129.52799999999999</v>
      </c>
      <c r="F1834">
        <v>134.06399999999999</v>
      </c>
    </row>
    <row r="1835" spans="1:6" x14ac:dyDescent="0.4">
      <c r="A1835" s="1">
        <v>43467.3125</v>
      </c>
      <c r="B1835">
        <v>0</v>
      </c>
      <c r="C1835">
        <v>0</v>
      </c>
      <c r="D1835">
        <v>63.054299999999998</v>
      </c>
      <c r="E1835">
        <v>129.67500000000001</v>
      </c>
      <c r="F1835">
        <v>134.19</v>
      </c>
    </row>
    <row r="1836" spans="1:6" x14ac:dyDescent="0.4">
      <c r="A1836" s="1">
        <v>43467.319444444445</v>
      </c>
      <c r="B1836">
        <v>0</v>
      </c>
      <c r="C1836">
        <v>0</v>
      </c>
      <c r="D1836">
        <v>63.054299999999998</v>
      </c>
      <c r="E1836">
        <v>129.61200000000002</v>
      </c>
      <c r="F1836">
        <v>134.12700000000001</v>
      </c>
    </row>
    <row r="1837" spans="1:6" x14ac:dyDescent="0.4">
      <c r="A1837" s="1">
        <v>43467.326388888891</v>
      </c>
      <c r="B1837">
        <v>0</v>
      </c>
      <c r="C1837">
        <v>0</v>
      </c>
      <c r="D1837">
        <v>63.2624</v>
      </c>
      <c r="E1837">
        <v>129.54900000000001</v>
      </c>
      <c r="F1837">
        <v>134.08499999999998</v>
      </c>
    </row>
    <row r="1838" spans="1:6" x14ac:dyDescent="0.4">
      <c r="A1838" s="1">
        <v>43467.333333333336</v>
      </c>
      <c r="B1838">
        <v>0</v>
      </c>
      <c r="C1838">
        <v>0</v>
      </c>
      <c r="D1838">
        <v>63.054299999999998</v>
      </c>
      <c r="E1838">
        <v>129.57</v>
      </c>
      <c r="F1838">
        <v>134.08499999999998</v>
      </c>
    </row>
    <row r="1839" spans="1:6" x14ac:dyDescent="0.4">
      <c r="A1839" s="1">
        <v>43467.340277777781</v>
      </c>
      <c r="B1839">
        <v>0</v>
      </c>
      <c r="C1839">
        <v>0</v>
      </c>
      <c r="D1839">
        <v>63.470499999999994</v>
      </c>
      <c r="E1839">
        <v>129.50700000000001</v>
      </c>
      <c r="F1839">
        <v>134.02200000000002</v>
      </c>
    </row>
    <row r="1840" spans="1:6" x14ac:dyDescent="0.4">
      <c r="A1840" s="1">
        <v>43467.347222222219</v>
      </c>
      <c r="B1840">
        <v>0</v>
      </c>
      <c r="C1840">
        <v>0</v>
      </c>
      <c r="D1840">
        <v>63.470499999999994</v>
      </c>
      <c r="E1840">
        <v>129.423</v>
      </c>
      <c r="F1840">
        <v>133.959</v>
      </c>
    </row>
    <row r="1841" spans="1:6" x14ac:dyDescent="0.4">
      <c r="A1841" s="1">
        <v>43467.354166666664</v>
      </c>
      <c r="B1841">
        <v>0</v>
      </c>
      <c r="C1841">
        <v>0</v>
      </c>
      <c r="D1841">
        <v>63.470499999999994</v>
      </c>
      <c r="E1841">
        <v>129.35999999999999</v>
      </c>
      <c r="F1841">
        <v>133.875</v>
      </c>
    </row>
    <row r="1842" spans="1:6" x14ac:dyDescent="0.4">
      <c r="A1842" s="1">
        <v>43467.361111111109</v>
      </c>
      <c r="B1842">
        <v>0</v>
      </c>
      <c r="C1842">
        <v>0</v>
      </c>
      <c r="D1842">
        <v>63.2624</v>
      </c>
      <c r="E1842">
        <v>129.44399999999999</v>
      </c>
      <c r="F1842">
        <v>133.93799999999999</v>
      </c>
    </row>
    <row r="1843" spans="1:6" x14ac:dyDescent="0.4">
      <c r="A1843" s="1">
        <v>43467.368055555555</v>
      </c>
      <c r="B1843">
        <v>0</v>
      </c>
      <c r="C1843">
        <v>0</v>
      </c>
      <c r="D1843">
        <v>63.054299999999998</v>
      </c>
      <c r="E1843">
        <v>129.57</v>
      </c>
      <c r="F1843">
        <v>134.04300000000001</v>
      </c>
    </row>
    <row r="1844" spans="1:6" x14ac:dyDescent="0.4">
      <c r="A1844" s="1">
        <v>43467.375</v>
      </c>
      <c r="B1844">
        <v>0</v>
      </c>
      <c r="C1844">
        <v>0</v>
      </c>
      <c r="D1844">
        <v>63.2624</v>
      </c>
      <c r="E1844">
        <v>129.57</v>
      </c>
      <c r="F1844">
        <v>134.001</v>
      </c>
    </row>
    <row r="1845" spans="1:6" x14ac:dyDescent="0.4">
      <c r="A1845" s="1">
        <v>43467.381944444445</v>
      </c>
      <c r="B1845">
        <v>0</v>
      </c>
      <c r="C1845">
        <v>0</v>
      </c>
      <c r="D1845">
        <v>63.2624</v>
      </c>
      <c r="E1845">
        <v>129.67500000000001</v>
      </c>
      <c r="F1845">
        <v>134.08499999999998</v>
      </c>
    </row>
    <row r="1846" spans="1:6" x14ac:dyDescent="0.4">
      <c r="A1846" s="1">
        <v>43467.388888888891</v>
      </c>
      <c r="B1846">
        <v>0</v>
      </c>
      <c r="C1846">
        <v>0</v>
      </c>
      <c r="D1846">
        <v>63.2624</v>
      </c>
      <c r="E1846">
        <v>129.59100000000001</v>
      </c>
      <c r="F1846">
        <v>134.001</v>
      </c>
    </row>
    <row r="1847" spans="1:6" x14ac:dyDescent="0.4">
      <c r="A1847" s="1">
        <v>43467.395833333336</v>
      </c>
      <c r="B1847">
        <v>0</v>
      </c>
      <c r="C1847">
        <v>0</v>
      </c>
      <c r="D1847">
        <v>63.2624</v>
      </c>
      <c r="E1847">
        <v>129.57</v>
      </c>
      <c r="F1847">
        <v>133.959</v>
      </c>
    </row>
    <row r="1848" spans="1:6" x14ac:dyDescent="0.4">
      <c r="A1848" s="1">
        <v>43467.402777777781</v>
      </c>
      <c r="B1848">
        <v>0</v>
      </c>
      <c r="C1848">
        <v>0</v>
      </c>
      <c r="D1848">
        <v>63.054299999999998</v>
      </c>
      <c r="E1848">
        <v>129.54900000000001</v>
      </c>
      <c r="F1848">
        <v>133.917</v>
      </c>
    </row>
    <row r="1849" spans="1:6" x14ac:dyDescent="0.4">
      <c r="A1849" s="1">
        <v>43467.409722222219</v>
      </c>
      <c r="B1849">
        <v>0</v>
      </c>
      <c r="C1849">
        <v>0</v>
      </c>
      <c r="D1849">
        <v>63.2624</v>
      </c>
      <c r="E1849">
        <v>129.57</v>
      </c>
      <c r="F1849">
        <v>133.917</v>
      </c>
    </row>
    <row r="1850" spans="1:6" x14ac:dyDescent="0.4">
      <c r="A1850" s="1">
        <v>43467.416666666664</v>
      </c>
      <c r="B1850">
        <v>0</v>
      </c>
      <c r="C1850">
        <v>0</v>
      </c>
      <c r="D1850">
        <v>63.2624</v>
      </c>
      <c r="E1850">
        <v>129.57</v>
      </c>
      <c r="F1850">
        <v>133.93799999999999</v>
      </c>
    </row>
    <row r="1851" spans="1:6" x14ac:dyDescent="0.4">
      <c r="A1851" s="1">
        <v>43467.423611111109</v>
      </c>
      <c r="B1851">
        <v>0</v>
      </c>
      <c r="C1851">
        <v>0</v>
      </c>
      <c r="D1851">
        <v>63.054299999999998</v>
      </c>
      <c r="E1851">
        <v>129.50700000000001</v>
      </c>
      <c r="F1851">
        <v>133.833</v>
      </c>
    </row>
    <row r="1852" spans="1:6" x14ac:dyDescent="0.4">
      <c r="A1852" s="1">
        <v>43467.430555555555</v>
      </c>
      <c r="B1852">
        <v>0</v>
      </c>
      <c r="C1852">
        <v>0</v>
      </c>
      <c r="D1852">
        <v>63.054299999999998</v>
      </c>
      <c r="E1852">
        <v>129.52799999999999</v>
      </c>
      <c r="F1852">
        <v>133.85399999999998</v>
      </c>
    </row>
    <row r="1853" spans="1:6" x14ac:dyDescent="0.4">
      <c r="A1853" s="1">
        <v>43467.4375</v>
      </c>
      <c r="B1853">
        <v>0</v>
      </c>
      <c r="C1853">
        <v>0</v>
      </c>
      <c r="D1853">
        <v>63.054299999999998</v>
      </c>
      <c r="E1853">
        <v>129.44399999999999</v>
      </c>
      <c r="F1853">
        <v>133.77000000000001</v>
      </c>
    </row>
    <row r="1854" spans="1:6" x14ac:dyDescent="0.4">
      <c r="A1854" s="1">
        <v>43467.444444444445</v>
      </c>
      <c r="B1854">
        <v>0</v>
      </c>
      <c r="C1854">
        <v>0</v>
      </c>
      <c r="D1854">
        <v>63.054299999999998</v>
      </c>
      <c r="E1854">
        <v>129.423</v>
      </c>
      <c r="F1854">
        <v>133.70700000000002</v>
      </c>
    </row>
    <row r="1855" spans="1:6" x14ac:dyDescent="0.4">
      <c r="A1855" s="1">
        <v>43467.451388888891</v>
      </c>
      <c r="B1855">
        <v>0</v>
      </c>
      <c r="C1855">
        <v>0</v>
      </c>
      <c r="D1855">
        <v>63.054299999999998</v>
      </c>
      <c r="E1855">
        <v>129.50700000000001</v>
      </c>
      <c r="F1855">
        <v>133.791</v>
      </c>
    </row>
    <row r="1856" spans="1:6" x14ac:dyDescent="0.4">
      <c r="A1856" s="1">
        <v>43467.458333333336</v>
      </c>
      <c r="B1856">
        <v>0</v>
      </c>
      <c r="C1856">
        <v>0</v>
      </c>
      <c r="D1856">
        <v>63.054299999999998</v>
      </c>
      <c r="E1856">
        <v>127.51200000000001</v>
      </c>
      <c r="F1856">
        <v>133.791</v>
      </c>
    </row>
    <row r="1857" spans="1:6" x14ac:dyDescent="0.4">
      <c r="A1857" s="1">
        <v>43467.465277777781</v>
      </c>
      <c r="B1857">
        <v>0</v>
      </c>
      <c r="C1857">
        <v>0</v>
      </c>
      <c r="D1857">
        <v>63.054299999999998</v>
      </c>
      <c r="E1857">
        <v>129.25500000000002</v>
      </c>
      <c r="F1857">
        <v>133.833</v>
      </c>
    </row>
    <row r="1858" spans="1:6" x14ac:dyDescent="0.4">
      <c r="A1858" s="1">
        <v>43467.472222222219</v>
      </c>
      <c r="B1858">
        <v>0</v>
      </c>
      <c r="C1858">
        <v>0</v>
      </c>
      <c r="D1858">
        <v>62.846199999999996</v>
      </c>
      <c r="E1858">
        <v>129.23399999999998</v>
      </c>
      <c r="F1858">
        <v>133.791</v>
      </c>
    </row>
    <row r="1859" spans="1:6" x14ac:dyDescent="0.4">
      <c r="A1859" s="1">
        <v>43467.479166666664</v>
      </c>
      <c r="B1859">
        <v>336.91390000000001</v>
      </c>
      <c r="C1859">
        <v>339.61919999999998</v>
      </c>
      <c r="D1859">
        <v>63.054299999999998</v>
      </c>
      <c r="E1859">
        <v>129.23399999999998</v>
      </c>
      <c r="F1859">
        <v>133.791</v>
      </c>
    </row>
    <row r="1860" spans="1:6" x14ac:dyDescent="0.4">
      <c r="A1860" s="1">
        <v>43467.486111111109</v>
      </c>
      <c r="B1860">
        <v>0</v>
      </c>
      <c r="C1860">
        <v>0</v>
      </c>
      <c r="D1860">
        <v>62.638099999999994</v>
      </c>
      <c r="E1860">
        <v>129.08700000000002</v>
      </c>
      <c r="F1860">
        <v>133.64400000000001</v>
      </c>
    </row>
    <row r="1861" spans="1:6" x14ac:dyDescent="0.4">
      <c r="A1861" s="1">
        <v>43467.493055555555</v>
      </c>
      <c r="B1861">
        <v>0</v>
      </c>
      <c r="C1861">
        <v>0</v>
      </c>
      <c r="D1861">
        <v>63.054299999999998</v>
      </c>
      <c r="E1861">
        <v>129.024</v>
      </c>
      <c r="F1861">
        <v>133.56</v>
      </c>
    </row>
    <row r="1862" spans="1:6" x14ac:dyDescent="0.4">
      <c r="A1862" s="1">
        <v>43467.5</v>
      </c>
      <c r="B1862">
        <v>0</v>
      </c>
      <c r="C1862">
        <v>0</v>
      </c>
      <c r="D1862">
        <v>62.846199999999996</v>
      </c>
      <c r="E1862">
        <v>129.12899999999999</v>
      </c>
      <c r="F1862">
        <v>133.66499999999999</v>
      </c>
    </row>
    <row r="1863" spans="1:6" x14ac:dyDescent="0.4">
      <c r="A1863" s="1">
        <v>43467.506944444445</v>
      </c>
      <c r="B1863">
        <v>0</v>
      </c>
      <c r="C1863">
        <v>0</v>
      </c>
      <c r="D1863">
        <v>62.846199999999996</v>
      </c>
      <c r="E1863">
        <v>129.10799999999998</v>
      </c>
      <c r="F1863">
        <v>133.64400000000001</v>
      </c>
    </row>
    <row r="1864" spans="1:6" x14ac:dyDescent="0.4">
      <c r="A1864" s="1">
        <v>43467.513888888891</v>
      </c>
      <c r="B1864">
        <v>0</v>
      </c>
      <c r="C1864">
        <v>0</v>
      </c>
      <c r="D1864">
        <v>63.054299999999998</v>
      </c>
      <c r="E1864">
        <v>129.04500000000002</v>
      </c>
      <c r="F1864">
        <v>133.58099999999999</v>
      </c>
    </row>
    <row r="1865" spans="1:6" x14ac:dyDescent="0.4">
      <c r="A1865" s="1">
        <v>43467.520833333336</v>
      </c>
      <c r="B1865">
        <v>957.05190000000005</v>
      </c>
      <c r="C1865">
        <v>961.63010000000008</v>
      </c>
      <c r="D1865">
        <v>63.054299999999998</v>
      </c>
      <c r="E1865">
        <v>129.12899999999999</v>
      </c>
      <c r="F1865">
        <v>133.64400000000001</v>
      </c>
    </row>
    <row r="1866" spans="1:6" x14ac:dyDescent="0.4">
      <c r="A1866" s="1">
        <v>43467.527777777781</v>
      </c>
      <c r="B1866">
        <v>1658.7651000000001</v>
      </c>
      <c r="C1866">
        <v>1671.2511000000002</v>
      </c>
      <c r="D1866">
        <v>62.846199999999996</v>
      </c>
      <c r="E1866">
        <v>129.04500000000002</v>
      </c>
      <c r="F1866">
        <v>133.53900000000002</v>
      </c>
    </row>
    <row r="1867" spans="1:6" x14ac:dyDescent="0.4">
      <c r="A1867" s="1">
        <v>43467.534722222219</v>
      </c>
      <c r="B1867">
        <v>1648.7763</v>
      </c>
      <c r="C1867">
        <v>1660.8461</v>
      </c>
      <c r="D1867">
        <v>63.054299999999998</v>
      </c>
      <c r="E1867">
        <v>128.96099999999998</v>
      </c>
      <c r="F1867">
        <v>131.523</v>
      </c>
    </row>
    <row r="1868" spans="1:6" x14ac:dyDescent="0.4">
      <c r="A1868" s="1">
        <v>43467.541666666664</v>
      </c>
      <c r="B1868">
        <v>1644.1980999999998</v>
      </c>
      <c r="C1868">
        <v>1655.8516999999999</v>
      </c>
      <c r="D1868">
        <v>62.846199999999996</v>
      </c>
      <c r="E1868">
        <v>128.91900000000001</v>
      </c>
      <c r="F1868">
        <v>133.161</v>
      </c>
    </row>
    <row r="1869" spans="1:6" x14ac:dyDescent="0.4">
      <c r="A1869" s="1">
        <v>43467.548611111109</v>
      </c>
      <c r="B1869">
        <v>1640.6604</v>
      </c>
      <c r="C1869">
        <v>1652.1059</v>
      </c>
      <c r="D1869">
        <v>62.846199999999996</v>
      </c>
      <c r="E1869">
        <v>128.87700000000001</v>
      </c>
      <c r="F1869">
        <v>133.119</v>
      </c>
    </row>
    <row r="1870" spans="1:6" x14ac:dyDescent="0.4">
      <c r="A1870" s="1">
        <v>43467.555555555555</v>
      </c>
      <c r="B1870">
        <v>1639.2036999999998</v>
      </c>
      <c r="C1870">
        <v>1650.6492000000001</v>
      </c>
      <c r="D1870">
        <v>63.054299999999998</v>
      </c>
      <c r="E1870">
        <v>128.85599999999999</v>
      </c>
      <c r="F1870">
        <v>133.09799999999998</v>
      </c>
    </row>
    <row r="1871" spans="1:6" x14ac:dyDescent="0.4">
      <c r="A1871" s="1">
        <v>43467.5625</v>
      </c>
      <c r="B1871">
        <v>1636.9145999999998</v>
      </c>
      <c r="C1871">
        <v>1648.152</v>
      </c>
      <c r="D1871">
        <v>62.846199999999996</v>
      </c>
      <c r="E1871">
        <v>128.87700000000001</v>
      </c>
      <c r="F1871">
        <v>133.119</v>
      </c>
    </row>
    <row r="1872" spans="1:6" x14ac:dyDescent="0.4">
      <c r="A1872" s="1">
        <v>43467.569444444445</v>
      </c>
      <c r="B1872">
        <v>1641.0765999999999</v>
      </c>
      <c r="C1872">
        <v>1652.5220999999999</v>
      </c>
      <c r="D1872">
        <v>63.054299999999998</v>
      </c>
      <c r="E1872">
        <v>128.89799999999997</v>
      </c>
      <c r="F1872">
        <v>133.119</v>
      </c>
    </row>
    <row r="1873" spans="1:6" x14ac:dyDescent="0.4">
      <c r="A1873" s="1">
        <v>43467.576388888891</v>
      </c>
      <c r="B1873">
        <v>1641.4928</v>
      </c>
      <c r="C1873">
        <v>1652.9382999999998</v>
      </c>
      <c r="D1873">
        <v>62.846199999999996</v>
      </c>
      <c r="E1873">
        <v>128.81399999999999</v>
      </c>
      <c r="F1873">
        <v>133.05600000000001</v>
      </c>
    </row>
    <row r="1874" spans="1:6" x14ac:dyDescent="0.4">
      <c r="A1874" s="1">
        <v>43467.583333333336</v>
      </c>
      <c r="B1874">
        <v>1640.2441999999999</v>
      </c>
      <c r="C1874">
        <v>1651.6896999999999</v>
      </c>
      <c r="D1874">
        <v>63.054299999999998</v>
      </c>
      <c r="E1874">
        <v>128.77200000000002</v>
      </c>
      <c r="F1874">
        <v>133.01399999999998</v>
      </c>
    </row>
    <row r="1875" spans="1:6" x14ac:dyDescent="0.4">
      <c r="A1875" s="1">
        <v>43467.590277777781</v>
      </c>
      <c r="B1875">
        <v>1648.7763</v>
      </c>
      <c r="C1875">
        <v>1660.6380000000001</v>
      </c>
      <c r="D1875">
        <v>62.846199999999996</v>
      </c>
      <c r="E1875">
        <v>128.87700000000001</v>
      </c>
      <c r="F1875">
        <v>133.09799999999998</v>
      </c>
    </row>
    <row r="1876" spans="1:6" x14ac:dyDescent="0.4">
      <c r="A1876" s="1">
        <v>43467.597222222219</v>
      </c>
      <c r="B1876">
        <v>1653.5626</v>
      </c>
      <c r="C1876">
        <v>1665.6324</v>
      </c>
      <c r="D1876">
        <v>62.846199999999996</v>
      </c>
      <c r="E1876">
        <v>128.77200000000002</v>
      </c>
      <c r="F1876">
        <v>132.99299999999999</v>
      </c>
    </row>
    <row r="1877" spans="1:6" x14ac:dyDescent="0.4">
      <c r="A1877" s="1">
        <v>43467.604166666664</v>
      </c>
      <c r="B1877">
        <v>1644.4061999999999</v>
      </c>
      <c r="C1877">
        <v>1655.0192999999999</v>
      </c>
      <c r="D1877">
        <v>63.054299999999998</v>
      </c>
      <c r="E1877">
        <v>128.667</v>
      </c>
      <c r="F1877">
        <v>132.95099999999999</v>
      </c>
    </row>
    <row r="1878" spans="1:6" x14ac:dyDescent="0.4">
      <c r="A1878" s="1">
        <v>43467.611111111109</v>
      </c>
      <c r="B1878">
        <v>1655.2274</v>
      </c>
      <c r="C1878">
        <v>1667.0890999999997</v>
      </c>
      <c r="D1878">
        <v>63.054299999999998</v>
      </c>
      <c r="E1878">
        <v>128.68799999999999</v>
      </c>
      <c r="F1878">
        <v>132.93</v>
      </c>
    </row>
    <row r="1879" spans="1:6" x14ac:dyDescent="0.4">
      <c r="A1879" s="1">
        <v>43467.618055555555</v>
      </c>
      <c r="B1879">
        <v>1653.3544999999999</v>
      </c>
      <c r="C1879">
        <v>1665.2162000000001</v>
      </c>
      <c r="D1879">
        <v>63.054299999999998</v>
      </c>
      <c r="E1879">
        <v>128.64600000000002</v>
      </c>
      <c r="F1879">
        <v>132.88799999999998</v>
      </c>
    </row>
    <row r="1880" spans="1:6" x14ac:dyDescent="0.4">
      <c r="A1880" s="1">
        <v>43467.625</v>
      </c>
      <c r="B1880">
        <v>1652.5220999999999</v>
      </c>
      <c r="C1880">
        <v>1664.3838000000001</v>
      </c>
      <c r="D1880">
        <v>62.846199999999996</v>
      </c>
      <c r="E1880">
        <v>128.709</v>
      </c>
      <c r="F1880">
        <v>132.93</v>
      </c>
    </row>
    <row r="1881" spans="1:6" x14ac:dyDescent="0.4">
      <c r="A1881" s="1">
        <v>43467.631944444445</v>
      </c>
      <c r="B1881">
        <v>1664.8</v>
      </c>
      <c r="C1881">
        <v>1677.0778999999998</v>
      </c>
      <c r="D1881">
        <v>63.054299999999998</v>
      </c>
      <c r="E1881">
        <v>128.72999999999999</v>
      </c>
      <c r="F1881">
        <v>132.97200000000001</v>
      </c>
    </row>
    <row r="1882" spans="1:6" x14ac:dyDescent="0.4">
      <c r="A1882" s="1">
        <v>43467.638888888891</v>
      </c>
      <c r="B1882">
        <v>1667.9215000000002</v>
      </c>
      <c r="C1882">
        <v>1680.4074999999998</v>
      </c>
      <c r="D1882">
        <v>62.846199999999996</v>
      </c>
      <c r="E1882">
        <v>128.56200000000001</v>
      </c>
      <c r="F1882">
        <v>132.804</v>
      </c>
    </row>
    <row r="1883" spans="1:6" x14ac:dyDescent="0.4">
      <c r="A1883" s="1">
        <v>43467.645833333336</v>
      </c>
      <c r="B1883">
        <v>1396.9753000000001</v>
      </c>
      <c r="C1883">
        <v>1407.7964999999999</v>
      </c>
      <c r="D1883">
        <v>62.846199999999996</v>
      </c>
      <c r="E1883">
        <v>128.499</v>
      </c>
      <c r="F1883">
        <v>132.804</v>
      </c>
    </row>
    <row r="1884" spans="1:6" x14ac:dyDescent="0.4">
      <c r="A1884" s="1">
        <v>43467.652777777781</v>
      </c>
      <c r="B1884">
        <v>0</v>
      </c>
      <c r="C1884">
        <v>0</v>
      </c>
      <c r="D1884">
        <v>62.846199999999996</v>
      </c>
      <c r="E1884">
        <v>128.56200000000001</v>
      </c>
      <c r="F1884">
        <v>132.86700000000002</v>
      </c>
    </row>
    <row r="1885" spans="1:6" x14ac:dyDescent="0.4">
      <c r="A1885" s="1">
        <v>43467.659722222219</v>
      </c>
      <c r="B1885">
        <v>0</v>
      </c>
      <c r="C1885">
        <v>0</v>
      </c>
      <c r="D1885">
        <v>63.2624</v>
      </c>
      <c r="E1885">
        <v>128.60399999999998</v>
      </c>
      <c r="F1885">
        <v>132.90899999999999</v>
      </c>
    </row>
    <row r="1886" spans="1:6" x14ac:dyDescent="0.4">
      <c r="A1886" s="1">
        <v>43467.666666666664</v>
      </c>
      <c r="B1886">
        <v>0</v>
      </c>
      <c r="C1886">
        <v>0</v>
      </c>
      <c r="D1886">
        <v>63.2624</v>
      </c>
      <c r="E1886">
        <v>128.583</v>
      </c>
      <c r="F1886">
        <v>132.86700000000002</v>
      </c>
    </row>
    <row r="1887" spans="1:6" x14ac:dyDescent="0.4">
      <c r="A1887" s="1">
        <v>43467.673611111109</v>
      </c>
      <c r="B1887">
        <v>0</v>
      </c>
      <c r="C1887">
        <v>0</v>
      </c>
      <c r="D1887">
        <v>63.2624</v>
      </c>
      <c r="E1887">
        <v>128.77200000000002</v>
      </c>
      <c r="F1887">
        <v>133.035</v>
      </c>
    </row>
    <row r="1888" spans="1:6" x14ac:dyDescent="0.4">
      <c r="A1888" s="1">
        <v>43467.680555555555</v>
      </c>
      <c r="B1888">
        <v>0</v>
      </c>
      <c r="C1888">
        <v>0</v>
      </c>
      <c r="D1888">
        <v>63.2624</v>
      </c>
      <c r="E1888">
        <v>128.77200000000002</v>
      </c>
      <c r="F1888">
        <v>133.05600000000001</v>
      </c>
    </row>
    <row r="1889" spans="1:6" x14ac:dyDescent="0.4">
      <c r="A1889" s="1">
        <v>43467.6875</v>
      </c>
      <c r="B1889">
        <v>415.57569999999998</v>
      </c>
      <c r="C1889">
        <v>0</v>
      </c>
      <c r="D1889">
        <v>63.054299999999998</v>
      </c>
      <c r="E1889">
        <v>128.77200000000002</v>
      </c>
      <c r="F1889">
        <v>133.05600000000001</v>
      </c>
    </row>
    <row r="1890" spans="1:6" x14ac:dyDescent="0.4">
      <c r="A1890" s="1">
        <v>43467.694444444445</v>
      </c>
      <c r="B1890">
        <v>458.02809999999999</v>
      </c>
      <c r="C1890">
        <v>0</v>
      </c>
      <c r="D1890">
        <v>63.054299999999998</v>
      </c>
      <c r="E1890">
        <v>128.709</v>
      </c>
      <c r="F1890">
        <v>132.99299999999999</v>
      </c>
    </row>
    <row r="1891" spans="1:6" x14ac:dyDescent="0.4">
      <c r="A1891" s="1">
        <v>43467.701388888891</v>
      </c>
      <c r="B1891">
        <v>458.2362</v>
      </c>
      <c r="C1891">
        <v>0</v>
      </c>
      <c r="D1891">
        <v>63.054299999999998</v>
      </c>
      <c r="E1891">
        <v>128.77200000000002</v>
      </c>
      <c r="F1891">
        <v>133.05600000000001</v>
      </c>
    </row>
    <row r="1892" spans="1:6" x14ac:dyDescent="0.4">
      <c r="A1892" s="1">
        <v>43467.708333333336</v>
      </c>
      <c r="B1892">
        <v>458.8605</v>
      </c>
      <c r="C1892">
        <v>0</v>
      </c>
      <c r="D1892">
        <v>63.054299999999998</v>
      </c>
      <c r="E1892">
        <v>128.68799999999999</v>
      </c>
      <c r="F1892">
        <v>132.99299999999999</v>
      </c>
    </row>
    <row r="1893" spans="1:6" x14ac:dyDescent="0.4">
      <c r="A1893" s="1">
        <v>43467.715277777781</v>
      </c>
      <c r="B1893">
        <v>456.98760000000004</v>
      </c>
      <c r="C1893">
        <v>0</v>
      </c>
      <c r="D1893">
        <v>63.054299999999998</v>
      </c>
      <c r="E1893">
        <v>128.625</v>
      </c>
      <c r="F1893">
        <v>132.97200000000001</v>
      </c>
    </row>
    <row r="1894" spans="1:6" x14ac:dyDescent="0.4">
      <c r="A1894" s="1">
        <v>43467.722222222219</v>
      </c>
      <c r="B1894">
        <v>456.77949999999993</v>
      </c>
      <c r="C1894">
        <v>0</v>
      </c>
      <c r="D1894">
        <v>63.054299999999998</v>
      </c>
      <c r="E1894">
        <v>128.751</v>
      </c>
      <c r="F1894">
        <v>133.09799999999998</v>
      </c>
    </row>
    <row r="1895" spans="1:6" x14ac:dyDescent="0.4">
      <c r="A1895" s="1">
        <v>43467.729166666664</v>
      </c>
      <c r="B1895">
        <v>456.15520000000004</v>
      </c>
      <c r="C1895">
        <v>0</v>
      </c>
      <c r="D1895">
        <v>63.2624</v>
      </c>
      <c r="E1895">
        <v>128.72999999999999</v>
      </c>
      <c r="F1895">
        <v>133.077</v>
      </c>
    </row>
    <row r="1896" spans="1:6" x14ac:dyDescent="0.4">
      <c r="A1896" s="1">
        <v>43467.736111111109</v>
      </c>
      <c r="B1896">
        <v>454.69850000000002</v>
      </c>
      <c r="C1896">
        <v>0</v>
      </c>
      <c r="D1896">
        <v>63.054299999999998</v>
      </c>
      <c r="E1896">
        <v>128.79299999999998</v>
      </c>
      <c r="F1896">
        <v>133.119</v>
      </c>
    </row>
    <row r="1897" spans="1:6" x14ac:dyDescent="0.4">
      <c r="A1897" s="1">
        <v>43467.743055555555</v>
      </c>
      <c r="B1897">
        <v>454.90659999999997</v>
      </c>
      <c r="C1897">
        <v>0</v>
      </c>
      <c r="D1897">
        <v>63.2624</v>
      </c>
      <c r="E1897">
        <v>128.85599999999999</v>
      </c>
      <c r="F1897">
        <v>133.18200000000002</v>
      </c>
    </row>
    <row r="1898" spans="1:6" x14ac:dyDescent="0.4">
      <c r="A1898" s="1">
        <v>43467.75</v>
      </c>
      <c r="B1898">
        <v>455.11469999999997</v>
      </c>
      <c r="C1898">
        <v>0</v>
      </c>
      <c r="D1898">
        <v>63.2624</v>
      </c>
      <c r="E1898">
        <v>128.83500000000001</v>
      </c>
      <c r="F1898">
        <v>133.161</v>
      </c>
    </row>
    <row r="1899" spans="1:6" x14ac:dyDescent="0.4">
      <c r="A1899" s="1">
        <v>43467.756944444445</v>
      </c>
      <c r="B1899">
        <v>454.69850000000002</v>
      </c>
      <c r="C1899">
        <v>0</v>
      </c>
      <c r="D1899">
        <v>63.054299999999998</v>
      </c>
      <c r="E1899">
        <v>128.81399999999999</v>
      </c>
      <c r="F1899">
        <v>133.14000000000001</v>
      </c>
    </row>
    <row r="1900" spans="1:6" x14ac:dyDescent="0.4">
      <c r="A1900" s="1">
        <v>43467.763888888891</v>
      </c>
      <c r="B1900">
        <v>454.69850000000002</v>
      </c>
      <c r="C1900">
        <v>0</v>
      </c>
      <c r="D1900">
        <v>63.2624</v>
      </c>
      <c r="E1900">
        <v>128.81399999999999</v>
      </c>
      <c r="F1900">
        <v>133.14000000000001</v>
      </c>
    </row>
    <row r="1901" spans="1:6" x14ac:dyDescent="0.4">
      <c r="A1901" s="1">
        <v>43467.770833333336</v>
      </c>
      <c r="B1901">
        <v>598.28750000000002</v>
      </c>
      <c r="C1901">
        <v>0</v>
      </c>
      <c r="D1901">
        <v>63.2624</v>
      </c>
      <c r="E1901">
        <v>128.83500000000001</v>
      </c>
      <c r="F1901">
        <v>133.161</v>
      </c>
    </row>
    <row r="1902" spans="1:6" x14ac:dyDescent="0.4">
      <c r="A1902" s="1">
        <v>43467.777777777781</v>
      </c>
      <c r="B1902">
        <v>828.0299</v>
      </c>
      <c r="C1902">
        <v>0</v>
      </c>
      <c r="D1902">
        <v>63.2624</v>
      </c>
      <c r="E1902">
        <v>128.96099999999998</v>
      </c>
      <c r="F1902">
        <v>133.28700000000001</v>
      </c>
    </row>
    <row r="1903" spans="1:6" x14ac:dyDescent="0.4">
      <c r="A1903" s="1">
        <v>43467.784722222219</v>
      </c>
      <c r="B1903">
        <v>826.15700000000004</v>
      </c>
      <c r="C1903">
        <v>0</v>
      </c>
      <c r="D1903">
        <v>63.054299999999998</v>
      </c>
      <c r="E1903">
        <v>128.89799999999997</v>
      </c>
      <c r="F1903">
        <v>133.24499999999998</v>
      </c>
    </row>
    <row r="1904" spans="1:6" x14ac:dyDescent="0.4">
      <c r="A1904" s="1">
        <v>43467.791666666664</v>
      </c>
      <c r="B1904">
        <v>824.90839999999992</v>
      </c>
      <c r="C1904">
        <v>0</v>
      </c>
      <c r="D1904">
        <v>63.2624</v>
      </c>
      <c r="E1904">
        <v>128.94</v>
      </c>
      <c r="F1904">
        <v>133.28700000000001</v>
      </c>
    </row>
    <row r="1905" spans="1:6" x14ac:dyDescent="0.4">
      <c r="A1905" s="1">
        <v>43467.798611111109</v>
      </c>
      <c r="B1905">
        <v>1091.4845</v>
      </c>
      <c r="C1905">
        <v>0</v>
      </c>
      <c r="D1905">
        <v>63.2624</v>
      </c>
      <c r="E1905">
        <v>128.94</v>
      </c>
      <c r="F1905">
        <v>133.28700000000001</v>
      </c>
    </row>
    <row r="1906" spans="1:6" x14ac:dyDescent="0.4">
      <c r="A1906" s="1">
        <v>43467.805555555555</v>
      </c>
      <c r="B1906">
        <v>1196.1587999999999</v>
      </c>
      <c r="C1906">
        <v>0</v>
      </c>
      <c r="D1906">
        <v>63.2624</v>
      </c>
      <c r="E1906">
        <v>128.91900000000001</v>
      </c>
      <c r="F1906">
        <v>133.24499999999998</v>
      </c>
    </row>
    <row r="1907" spans="1:6" x14ac:dyDescent="0.4">
      <c r="A1907" s="1">
        <v>43467.8125</v>
      </c>
      <c r="B1907">
        <v>1193.8697</v>
      </c>
      <c r="C1907">
        <v>0</v>
      </c>
      <c r="D1907">
        <v>63.2624</v>
      </c>
      <c r="E1907">
        <v>128.98200000000003</v>
      </c>
      <c r="F1907">
        <v>133.28700000000001</v>
      </c>
    </row>
    <row r="1908" spans="1:6" x14ac:dyDescent="0.4">
      <c r="A1908" s="1">
        <v>43467.819444444445</v>
      </c>
      <c r="B1908">
        <v>1209.2691</v>
      </c>
      <c r="C1908">
        <v>0</v>
      </c>
      <c r="D1908">
        <v>63.2624</v>
      </c>
      <c r="E1908">
        <v>129.024</v>
      </c>
      <c r="F1908">
        <v>133.35</v>
      </c>
    </row>
    <row r="1909" spans="1:6" x14ac:dyDescent="0.4">
      <c r="A1909" s="1">
        <v>43467.826388888891</v>
      </c>
      <c r="B1909">
        <v>1208.0204999999999</v>
      </c>
      <c r="C1909">
        <v>0</v>
      </c>
      <c r="D1909">
        <v>63.470499999999994</v>
      </c>
      <c r="E1909">
        <v>128.77200000000002</v>
      </c>
      <c r="F1909">
        <v>133.14000000000001</v>
      </c>
    </row>
    <row r="1910" spans="1:6" x14ac:dyDescent="0.4">
      <c r="A1910" s="1">
        <v>43467.833333333336</v>
      </c>
      <c r="B1910">
        <v>1200.1127000000001</v>
      </c>
      <c r="C1910">
        <v>0</v>
      </c>
      <c r="D1910">
        <v>63.470499999999994</v>
      </c>
      <c r="E1910">
        <v>128.81399999999999</v>
      </c>
      <c r="F1910">
        <v>133.18200000000002</v>
      </c>
    </row>
    <row r="1911" spans="1:6" x14ac:dyDescent="0.4">
      <c r="A1911" s="1">
        <v>43467.840277777781</v>
      </c>
      <c r="B1911">
        <v>1199.9046000000001</v>
      </c>
      <c r="C1911">
        <v>0</v>
      </c>
      <c r="D1911">
        <v>63.2624</v>
      </c>
      <c r="E1911">
        <v>128.91900000000001</v>
      </c>
      <c r="F1911">
        <v>133.30799999999999</v>
      </c>
    </row>
    <row r="1912" spans="1:6" x14ac:dyDescent="0.4">
      <c r="A1912" s="1">
        <v>43467.847222222219</v>
      </c>
      <c r="B1912">
        <v>1200.7369999999999</v>
      </c>
      <c r="C1912">
        <v>0</v>
      </c>
      <c r="D1912">
        <v>63.470499999999994</v>
      </c>
      <c r="E1912">
        <v>128.94</v>
      </c>
      <c r="F1912">
        <v>133.32900000000001</v>
      </c>
    </row>
    <row r="1913" spans="1:6" x14ac:dyDescent="0.4">
      <c r="A1913" s="1">
        <v>43467.854166666664</v>
      </c>
      <c r="B1913">
        <v>1200.7369999999999</v>
      </c>
      <c r="C1913">
        <v>0</v>
      </c>
      <c r="D1913">
        <v>63.470499999999994</v>
      </c>
      <c r="E1913">
        <v>128.98200000000003</v>
      </c>
      <c r="F1913">
        <v>131.691</v>
      </c>
    </row>
    <row r="1914" spans="1:6" x14ac:dyDescent="0.4">
      <c r="A1914" s="1">
        <v>43467.861111111109</v>
      </c>
      <c r="B1914">
        <v>1202.1937</v>
      </c>
      <c r="C1914">
        <v>0</v>
      </c>
      <c r="D1914">
        <v>63.470499999999994</v>
      </c>
      <c r="E1914">
        <v>128.98200000000003</v>
      </c>
      <c r="F1914">
        <v>133.64400000000001</v>
      </c>
    </row>
    <row r="1915" spans="1:6" x14ac:dyDescent="0.4">
      <c r="A1915" s="1">
        <v>43467.868055555555</v>
      </c>
      <c r="B1915">
        <v>1203.0260999999998</v>
      </c>
      <c r="C1915">
        <v>0</v>
      </c>
      <c r="D1915">
        <v>63.470499999999994</v>
      </c>
      <c r="E1915">
        <v>128.89799999999997</v>
      </c>
      <c r="F1915">
        <v>133.56</v>
      </c>
    </row>
    <row r="1916" spans="1:6" x14ac:dyDescent="0.4">
      <c r="A1916" s="1">
        <v>43467.875</v>
      </c>
      <c r="B1916">
        <v>1203.6504</v>
      </c>
      <c r="C1916">
        <v>0</v>
      </c>
      <c r="D1916">
        <v>63.470499999999994</v>
      </c>
      <c r="E1916">
        <v>128.96099999999998</v>
      </c>
      <c r="F1916">
        <v>133.62299999999999</v>
      </c>
    </row>
    <row r="1917" spans="1:6" x14ac:dyDescent="0.4">
      <c r="A1917" s="1">
        <v>43467.881944444445</v>
      </c>
      <c r="B1917">
        <v>885.46549999999991</v>
      </c>
      <c r="C1917">
        <v>0</v>
      </c>
      <c r="D1917">
        <v>63.470499999999994</v>
      </c>
      <c r="E1917">
        <v>129.00299999999999</v>
      </c>
      <c r="F1917">
        <v>133.64400000000001</v>
      </c>
    </row>
    <row r="1918" spans="1:6" x14ac:dyDescent="0.4">
      <c r="A1918" s="1">
        <v>43467.888888888891</v>
      </c>
      <c r="B1918">
        <v>827.40559999999994</v>
      </c>
      <c r="C1918">
        <v>0</v>
      </c>
      <c r="D1918">
        <v>63.2624</v>
      </c>
      <c r="E1918">
        <v>127.197</v>
      </c>
      <c r="F1918">
        <v>133.60200000000003</v>
      </c>
    </row>
    <row r="1919" spans="1:6" x14ac:dyDescent="0.4">
      <c r="A1919" s="1">
        <v>43467.895833333336</v>
      </c>
      <c r="B1919">
        <v>825.94889999999998</v>
      </c>
      <c r="C1919">
        <v>0</v>
      </c>
      <c r="D1919">
        <v>63.2624</v>
      </c>
      <c r="E1919">
        <v>129.40200000000002</v>
      </c>
      <c r="F1919">
        <v>133.749</v>
      </c>
    </row>
    <row r="1920" spans="1:6" x14ac:dyDescent="0.4">
      <c r="A1920" s="1">
        <v>43467.902777777781</v>
      </c>
      <c r="B1920">
        <v>825.74079999999992</v>
      </c>
      <c r="C1920">
        <v>0</v>
      </c>
      <c r="D1920">
        <v>63.470499999999994</v>
      </c>
      <c r="E1920">
        <v>129.50700000000001</v>
      </c>
      <c r="F1920">
        <v>133.85399999999998</v>
      </c>
    </row>
    <row r="1921" spans="1:6" x14ac:dyDescent="0.4">
      <c r="A1921" s="1">
        <v>43467.909722222219</v>
      </c>
      <c r="B1921">
        <v>830.52710000000002</v>
      </c>
      <c r="C1921">
        <v>0</v>
      </c>
      <c r="D1921">
        <v>63.2624</v>
      </c>
      <c r="E1921">
        <v>129.50700000000001</v>
      </c>
      <c r="F1921">
        <v>133.875</v>
      </c>
    </row>
    <row r="1922" spans="1:6" x14ac:dyDescent="0.4">
      <c r="A1922" s="1">
        <v>43467.916666666664</v>
      </c>
      <c r="B1922">
        <v>829.48660000000007</v>
      </c>
      <c r="C1922">
        <v>0</v>
      </c>
      <c r="D1922">
        <v>63.2624</v>
      </c>
      <c r="E1922">
        <v>129.423</v>
      </c>
      <c r="F1922">
        <v>133.791</v>
      </c>
    </row>
    <row r="1923" spans="1:6" x14ac:dyDescent="0.4">
      <c r="A1923" s="1">
        <v>43467.923611111109</v>
      </c>
      <c r="B1923">
        <v>828.65420000000006</v>
      </c>
      <c r="C1923">
        <v>0</v>
      </c>
      <c r="D1923">
        <v>63.470499999999994</v>
      </c>
      <c r="E1923">
        <v>129.48600000000002</v>
      </c>
      <c r="F1923">
        <v>133.875</v>
      </c>
    </row>
    <row r="1924" spans="1:6" x14ac:dyDescent="0.4">
      <c r="A1924" s="1">
        <v>43467.930555555555</v>
      </c>
      <c r="B1924">
        <v>828.65420000000006</v>
      </c>
      <c r="C1924">
        <v>0</v>
      </c>
      <c r="D1924">
        <v>63.470499999999994</v>
      </c>
      <c r="E1924">
        <v>129.44399999999999</v>
      </c>
      <c r="F1924">
        <v>133.833</v>
      </c>
    </row>
    <row r="1925" spans="1:6" x14ac:dyDescent="0.4">
      <c r="A1925" s="1">
        <v>43467.9375</v>
      </c>
      <c r="B1925">
        <v>827.61369999999999</v>
      </c>
      <c r="C1925">
        <v>0</v>
      </c>
      <c r="D1925">
        <v>63.470499999999994</v>
      </c>
      <c r="E1925">
        <v>129.48600000000002</v>
      </c>
      <c r="F1925">
        <v>133.875</v>
      </c>
    </row>
    <row r="1926" spans="1:6" x14ac:dyDescent="0.4">
      <c r="A1926" s="1">
        <v>43467.944444444445</v>
      </c>
      <c r="B1926">
        <v>830.31900000000007</v>
      </c>
      <c r="C1926">
        <v>0</v>
      </c>
      <c r="D1926">
        <v>63.2624</v>
      </c>
      <c r="E1926">
        <v>129.50700000000001</v>
      </c>
      <c r="F1926">
        <v>133.89600000000002</v>
      </c>
    </row>
    <row r="1927" spans="1:6" x14ac:dyDescent="0.4">
      <c r="A1927" s="1">
        <v>43467.951388888891</v>
      </c>
      <c r="B1927">
        <v>839.26730000000009</v>
      </c>
      <c r="C1927">
        <v>0</v>
      </c>
      <c r="D1927">
        <v>63.470499999999994</v>
      </c>
      <c r="E1927">
        <v>129.48600000000002</v>
      </c>
      <c r="F1927">
        <v>133.89600000000002</v>
      </c>
    </row>
    <row r="1928" spans="1:6" x14ac:dyDescent="0.4">
      <c r="A1928" s="1">
        <v>43467.958333333336</v>
      </c>
      <c r="B1928">
        <v>840.09969999999998</v>
      </c>
      <c r="C1928">
        <v>0</v>
      </c>
      <c r="D1928">
        <v>63.470499999999994</v>
      </c>
      <c r="E1928">
        <v>129.27600000000001</v>
      </c>
      <c r="F1928">
        <v>133.68600000000001</v>
      </c>
    </row>
    <row r="1929" spans="1:6" x14ac:dyDescent="0.4">
      <c r="A1929" s="1">
        <v>43467.965277777781</v>
      </c>
      <c r="B1929">
        <v>843.01310000000001</v>
      </c>
      <c r="C1929">
        <v>0</v>
      </c>
      <c r="D1929">
        <v>63.470499999999994</v>
      </c>
      <c r="E1929">
        <v>129.297</v>
      </c>
      <c r="F1929">
        <v>133.72799999999998</v>
      </c>
    </row>
    <row r="1930" spans="1:6" x14ac:dyDescent="0.4">
      <c r="A1930" s="1">
        <v>43467.972222222219</v>
      </c>
      <c r="B1930">
        <v>840.9321000000001</v>
      </c>
      <c r="C1930">
        <v>0</v>
      </c>
      <c r="D1930">
        <v>63.470499999999994</v>
      </c>
      <c r="E1930">
        <v>129.27600000000001</v>
      </c>
      <c r="F1930">
        <v>133.70700000000002</v>
      </c>
    </row>
    <row r="1931" spans="1:6" x14ac:dyDescent="0.4">
      <c r="A1931" s="1">
        <v>43467.979166666664</v>
      </c>
      <c r="B1931">
        <v>835.10529999999994</v>
      </c>
      <c r="C1931">
        <v>0</v>
      </c>
      <c r="D1931">
        <v>63.470499999999994</v>
      </c>
      <c r="E1931">
        <v>129.31799999999998</v>
      </c>
      <c r="F1931">
        <v>133.77000000000001</v>
      </c>
    </row>
    <row r="1932" spans="1:6" x14ac:dyDescent="0.4">
      <c r="A1932" s="1">
        <v>43467.986111111109</v>
      </c>
      <c r="B1932">
        <v>834.27290000000005</v>
      </c>
      <c r="C1932">
        <v>0</v>
      </c>
      <c r="D1932">
        <v>63.470499999999994</v>
      </c>
      <c r="E1932">
        <v>129.465</v>
      </c>
      <c r="F1932">
        <v>133.89600000000002</v>
      </c>
    </row>
    <row r="1933" spans="1:6" x14ac:dyDescent="0.4">
      <c r="A1933" s="1">
        <v>43467.993055555555</v>
      </c>
      <c r="B1933">
        <v>837.39440000000002</v>
      </c>
      <c r="C1933">
        <v>0</v>
      </c>
      <c r="D1933">
        <v>63.2624</v>
      </c>
      <c r="E1933">
        <v>129.50700000000001</v>
      </c>
      <c r="F1933">
        <v>133.917</v>
      </c>
    </row>
    <row r="1934" spans="1:6" x14ac:dyDescent="0.4">
      <c r="A1934" s="1">
        <v>43468</v>
      </c>
      <c r="B1934">
        <v>840.51589999999987</v>
      </c>
      <c r="C1934">
        <v>0</v>
      </c>
      <c r="D1934">
        <v>63.2624</v>
      </c>
      <c r="E1934">
        <v>129.48600000000002</v>
      </c>
      <c r="F1934">
        <v>133.917</v>
      </c>
    </row>
    <row r="1935" spans="1:6" x14ac:dyDescent="0.4">
      <c r="A1935" s="1">
        <v>43468.006944444445</v>
      </c>
      <c r="B1935">
        <v>844.46979999999996</v>
      </c>
      <c r="C1935">
        <v>0</v>
      </c>
      <c r="D1935">
        <v>63.470499999999994</v>
      </c>
      <c r="E1935">
        <v>129.48600000000002</v>
      </c>
      <c r="F1935">
        <v>133.93799999999999</v>
      </c>
    </row>
    <row r="1936" spans="1:6" x14ac:dyDescent="0.4">
      <c r="A1936" s="1">
        <v>43468.013888888891</v>
      </c>
      <c r="B1936">
        <v>842.38879999999995</v>
      </c>
      <c r="C1936">
        <v>0</v>
      </c>
      <c r="D1936">
        <v>63.470499999999994</v>
      </c>
      <c r="E1936">
        <v>129.35999999999999</v>
      </c>
      <c r="F1936">
        <v>133.833</v>
      </c>
    </row>
    <row r="1937" spans="1:6" x14ac:dyDescent="0.4">
      <c r="A1937" s="1">
        <v>43468.020833333336</v>
      </c>
      <c r="B1937">
        <v>840.72399999999993</v>
      </c>
      <c r="C1937">
        <v>0</v>
      </c>
      <c r="D1937">
        <v>63.2624</v>
      </c>
      <c r="E1937">
        <v>129.35999999999999</v>
      </c>
      <c r="F1937">
        <v>133.833</v>
      </c>
    </row>
    <row r="1938" spans="1:6" x14ac:dyDescent="0.4">
      <c r="A1938" s="1">
        <v>43468.027777777781</v>
      </c>
      <c r="B1938">
        <v>840.30780000000004</v>
      </c>
      <c r="C1938">
        <v>0</v>
      </c>
      <c r="D1938">
        <v>63.470499999999994</v>
      </c>
      <c r="E1938">
        <v>129.40200000000002</v>
      </c>
      <c r="F1938">
        <v>133.85399999999998</v>
      </c>
    </row>
    <row r="1939" spans="1:6" x14ac:dyDescent="0.4">
      <c r="A1939" s="1">
        <v>43468.034722222219</v>
      </c>
      <c r="B1939">
        <v>839.47539999999992</v>
      </c>
      <c r="C1939">
        <v>0</v>
      </c>
      <c r="D1939">
        <v>63.470499999999994</v>
      </c>
      <c r="E1939">
        <v>129.465</v>
      </c>
      <c r="F1939">
        <v>133.917</v>
      </c>
    </row>
    <row r="1940" spans="1:6" x14ac:dyDescent="0.4">
      <c r="A1940" s="1">
        <v>43468.041666666664</v>
      </c>
      <c r="B1940">
        <v>838.01869999999997</v>
      </c>
      <c r="C1940">
        <v>0</v>
      </c>
      <c r="D1940">
        <v>63.886699999999998</v>
      </c>
      <c r="E1940">
        <v>129.44399999999999</v>
      </c>
      <c r="F1940">
        <v>133.917</v>
      </c>
    </row>
    <row r="1941" spans="1:6" x14ac:dyDescent="0.4">
      <c r="A1941" s="1">
        <v>43468.048611111109</v>
      </c>
      <c r="B1941">
        <v>839.89159999999993</v>
      </c>
      <c r="C1941">
        <v>0</v>
      </c>
      <c r="D1941">
        <v>63.678599999999996</v>
      </c>
      <c r="E1941">
        <v>129.57</v>
      </c>
      <c r="F1941">
        <v>134.04300000000001</v>
      </c>
    </row>
    <row r="1942" spans="1:6" x14ac:dyDescent="0.4">
      <c r="A1942" s="1">
        <v>43468.055555555555</v>
      </c>
      <c r="B1942">
        <v>838.64300000000003</v>
      </c>
      <c r="C1942">
        <v>0</v>
      </c>
      <c r="D1942">
        <v>63.470499999999994</v>
      </c>
      <c r="E1942">
        <v>129.50700000000001</v>
      </c>
      <c r="F1942">
        <v>133.97999999999999</v>
      </c>
    </row>
    <row r="1943" spans="1:6" x14ac:dyDescent="0.4">
      <c r="A1943" s="1">
        <v>43468.0625</v>
      </c>
      <c r="B1943">
        <v>836.77009999999996</v>
      </c>
      <c r="C1943">
        <v>0</v>
      </c>
      <c r="D1943">
        <v>63.886699999999998</v>
      </c>
      <c r="E1943">
        <v>129.54900000000001</v>
      </c>
      <c r="F1943">
        <v>134.02200000000002</v>
      </c>
    </row>
    <row r="1944" spans="1:6" x14ac:dyDescent="0.4">
      <c r="A1944" s="1">
        <v>43468.069444444445</v>
      </c>
      <c r="B1944">
        <v>837.81059999999991</v>
      </c>
      <c r="C1944">
        <v>0</v>
      </c>
      <c r="D1944">
        <v>63.678599999999996</v>
      </c>
      <c r="E1944">
        <v>129.59100000000001</v>
      </c>
      <c r="F1944">
        <v>134.04300000000001</v>
      </c>
    </row>
    <row r="1945" spans="1:6" x14ac:dyDescent="0.4">
      <c r="A1945" s="1">
        <v>43468.076388888891</v>
      </c>
      <c r="B1945">
        <v>836.35389999999995</v>
      </c>
      <c r="C1945">
        <v>0</v>
      </c>
      <c r="D1945">
        <v>63.678599999999996</v>
      </c>
      <c r="E1945">
        <v>129.59100000000001</v>
      </c>
      <c r="F1945">
        <v>134.06399999999999</v>
      </c>
    </row>
    <row r="1946" spans="1:6" x14ac:dyDescent="0.4">
      <c r="A1946" s="1">
        <v>43468.083333333336</v>
      </c>
      <c r="B1946">
        <v>836.77009999999996</v>
      </c>
      <c r="C1946">
        <v>0</v>
      </c>
      <c r="D1946">
        <v>63.678599999999996</v>
      </c>
      <c r="E1946">
        <v>129.61200000000002</v>
      </c>
      <c r="F1946">
        <v>134.06399999999999</v>
      </c>
    </row>
    <row r="1947" spans="1:6" x14ac:dyDescent="0.4">
      <c r="A1947" s="1">
        <v>43468.090277777781</v>
      </c>
      <c r="B1947">
        <v>836.14579999999989</v>
      </c>
      <c r="C1947">
        <v>0</v>
      </c>
      <c r="D1947">
        <v>63.678599999999996</v>
      </c>
      <c r="E1947">
        <v>129.63299999999998</v>
      </c>
      <c r="F1947">
        <v>134.08499999999998</v>
      </c>
    </row>
    <row r="1948" spans="1:6" x14ac:dyDescent="0.4">
      <c r="A1948" s="1">
        <v>43468.097222222219</v>
      </c>
      <c r="B1948">
        <v>835.10529999999994</v>
      </c>
      <c r="C1948">
        <v>0</v>
      </c>
      <c r="D1948">
        <v>63.886699999999998</v>
      </c>
      <c r="E1948">
        <v>129.57</v>
      </c>
      <c r="F1948">
        <v>134.04300000000001</v>
      </c>
    </row>
    <row r="1949" spans="1:6" x14ac:dyDescent="0.4">
      <c r="A1949" s="1">
        <v>43468.104166666664</v>
      </c>
      <c r="B1949">
        <v>835.93770000000006</v>
      </c>
      <c r="C1949">
        <v>0</v>
      </c>
      <c r="D1949">
        <v>63.470499999999994</v>
      </c>
      <c r="E1949">
        <v>129.61200000000002</v>
      </c>
      <c r="F1949">
        <v>134.06399999999999</v>
      </c>
    </row>
    <row r="1950" spans="1:6" x14ac:dyDescent="0.4">
      <c r="A1950" s="1">
        <v>43468.111111111109</v>
      </c>
      <c r="B1950">
        <v>836.77009999999996</v>
      </c>
      <c r="C1950">
        <v>0</v>
      </c>
      <c r="D1950">
        <v>63.678599999999996</v>
      </c>
      <c r="E1950">
        <v>129.63299999999998</v>
      </c>
      <c r="F1950">
        <v>134.08499999999998</v>
      </c>
    </row>
    <row r="1951" spans="1:6" x14ac:dyDescent="0.4">
      <c r="A1951" s="1">
        <v>43468.118055555555</v>
      </c>
      <c r="B1951">
        <v>836.14579999999989</v>
      </c>
      <c r="C1951">
        <v>0</v>
      </c>
      <c r="D1951">
        <v>63.470499999999994</v>
      </c>
      <c r="E1951">
        <v>129.59100000000001</v>
      </c>
      <c r="F1951">
        <v>134.04300000000001</v>
      </c>
    </row>
    <row r="1952" spans="1:6" x14ac:dyDescent="0.4">
      <c r="A1952" s="1">
        <v>43468.125</v>
      </c>
      <c r="B1952">
        <v>835.52149999999995</v>
      </c>
      <c r="C1952">
        <v>0</v>
      </c>
      <c r="D1952">
        <v>63.678599999999996</v>
      </c>
      <c r="E1952">
        <v>129.61200000000002</v>
      </c>
      <c r="F1952">
        <v>134.06399999999999</v>
      </c>
    </row>
    <row r="1953" spans="1:6" x14ac:dyDescent="0.4">
      <c r="A1953" s="1">
        <v>43468.131944444445</v>
      </c>
      <c r="B1953">
        <v>834.89719999999988</v>
      </c>
      <c r="C1953">
        <v>0</v>
      </c>
      <c r="D1953">
        <v>63.678599999999996</v>
      </c>
      <c r="E1953">
        <v>129.63299999999998</v>
      </c>
      <c r="F1953">
        <v>134.10600000000002</v>
      </c>
    </row>
    <row r="1954" spans="1:6" x14ac:dyDescent="0.4">
      <c r="A1954" s="1">
        <v>43468.138888888891</v>
      </c>
      <c r="B1954">
        <v>834.06479999999999</v>
      </c>
      <c r="C1954">
        <v>0</v>
      </c>
      <c r="D1954">
        <v>63.678599999999996</v>
      </c>
      <c r="E1954">
        <v>129.654</v>
      </c>
      <c r="F1954">
        <v>134.12700000000001</v>
      </c>
    </row>
    <row r="1955" spans="1:6" x14ac:dyDescent="0.4">
      <c r="A1955" s="1">
        <v>43468.145833333336</v>
      </c>
      <c r="B1955">
        <v>833.23239999999987</v>
      </c>
      <c r="C1955">
        <v>0</v>
      </c>
      <c r="D1955">
        <v>63.678599999999996</v>
      </c>
      <c r="E1955">
        <v>129.73799999999997</v>
      </c>
      <c r="F1955">
        <v>134.232</v>
      </c>
    </row>
    <row r="1956" spans="1:6" x14ac:dyDescent="0.4">
      <c r="A1956" s="1">
        <v>43468.152777777781</v>
      </c>
      <c r="B1956">
        <v>832.60810000000004</v>
      </c>
      <c r="C1956">
        <v>0</v>
      </c>
      <c r="D1956">
        <v>63.470499999999994</v>
      </c>
      <c r="E1956">
        <v>129.78</v>
      </c>
      <c r="F1956">
        <v>134.274</v>
      </c>
    </row>
    <row r="1957" spans="1:6" x14ac:dyDescent="0.4">
      <c r="A1957" s="1">
        <v>43468.159722222219</v>
      </c>
      <c r="B1957">
        <v>832.4</v>
      </c>
      <c r="C1957">
        <v>0</v>
      </c>
      <c r="D1957">
        <v>63.886699999999998</v>
      </c>
      <c r="E1957">
        <v>129.73799999999997</v>
      </c>
      <c r="F1957">
        <v>134.232</v>
      </c>
    </row>
    <row r="1958" spans="1:6" x14ac:dyDescent="0.4">
      <c r="A1958" s="1">
        <v>43468.166666666664</v>
      </c>
      <c r="B1958">
        <v>831.98379999999997</v>
      </c>
      <c r="C1958">
        <v>0</v>
      </c>
      <c r="D1958">
        <v>63.470499999999994</v>
      </c>
      <c r="E1958">
        <v>129.73799999999997</v>
      </c>
      <c r="F1958">
        <v>134.19</v>
      </c>
    </row>
    <row r="1959" spans="1:6" x14ac:dyDescent="0.4">
      <c r="A1959" s="1">
        <v>43468.173611111109</v>
      </c>
      <c r="B1959">
        <v>832.19190000000003</v>
      </c>
      <c r="C1959">
        <v>0</v>
      </c>
      <c r="D1959">
        <v>63.678599999999996</v>
      </c>
      <c r="E1959">
        <v>129.67500000000001</v>
      </c>
      <c r="F1959">
        <v>134.16900000000001</v>
      </c>
    </row>
    <row r="1960" spans="1:6" x14ac:dyDescent="0.4">
      <c r="A1960" s="1">
        <v>43468.180555555555</v>
      </c>
      <c r="B1960">
        <v>832.4</v>
      </c>
      <c r="C1960">
        <v>0</v>
      </c>
      <c r="D1960">
        <v>63.470499999999994</v>
      </c>
      <c r="E1960">
        <v>129.59100000000001</v>
      </c>
      <c r="F1960">
        <v>134.04300000000001</v>
      </c>
    </row>
    <row r="1961" spans="1:6" x14ac:dyDescent="0.4">
      <c r="A1961" s="1">
        <v>43468.1875</v>
      </c>
      <c r="B1961">
        <v>831.98379999999997</v>
      </c>
      <c r="C1961">
        <v>0</v>
      </c>
      <c r="D1961">
        <v>63.470499999999994</v>
      </c>
      <c r="E1961">
        <v>129.654</v>
      </c>
      <c r="F1961">
        <v>134.148</v>
      </c>
    </row>
    <row r="1962" spans="1:6" x14ac:dyDescent="0.4">
      <c r="A1962" s="1">
        <v>43468.194444444445</v>
      </c>
      <c r="B1962">
        <v>832.60810000000004</v>
      </c>
      <c r="C1962">
        <v>0</v>
      </c>
      <c r="D1962">
        <v>63.470499999999994</v>
      </c>
      <c r="E1962">
        <v>129.57</v>
      </c>
      <c r="F1962">
        <v>134.04300000000001</v>
      </c>
    </row>
    <row r="1963" spans="1:6" x14ac:dyDescent="0.4">
      <c r="A1963" s="1">
        <v>43468.201388888891</v>
      </c>
      <c r="B1963">
        <v>670.70629999999994</v>
      </c>
      <c r="C1963">
        <v>0</v>
      </c>
      <c r="D1963">
        <v>63.470499999999994</v>
      </c>
      <c r="E1963">
        <v>129.61200000000002</v>
      </c>
      <c r="F1963">
        <v>134.04300000000001</v>
      </c>
    </row>
    <row r="1964" spans="1:6" x14ac:dyDescent="0.4">
      <c r="A1964" s="1">
        <v>43468.208333333336</v>
      </c>
      <c r="B1964">
        <v>0</v>
      </c>
      <c r="C1964">
        <v>0</v>
      </c>
      <c r="D1964">
        <v>63.470499999999994</v>
      </c>
      <c r="E1964">
        <v>129.654</v>
      </c>
      <c r="F1964">
        <v>134.12700000000001</v>
      </c>
    </row>
    <row r="1965" spans="1:6" x14ac:dyDescent="0.4">
      <c r="A1965" s="1">
        <v>43468.215277777781</v>
      </c>
      <c r="B1965">
        <v>0</v>
      </c>
      <c r="C1965">
        <v>0</v>
      </c>
      <c r="D1965">
        <v>63.470499999999994</v>
      </c>
      <c r="E1965">
        <v>129.71700000000001</v>
      </c>
      <c r="F1965">
        <v>134.21100000000001</v>
      </c>
    </row>
    <row r="1966" spans="1:6" x14ac:dyDescent="0.4">
      <c r="A1966" s="1">
        <v>43468.222222222219</v>
      </c>
      <c r="B1966">
        <v>0</v>
      </c>
      <c r="C1966">
        <v>0</v>
      </c>
      <c r="D1966">
        <v>63.678599999999996</v>
      </c>
      <c r="E1966">
        <v>129.63299999999998</v>
      </c>
      <c r="F1966">
        <v>134.12700000000001</v>
      </c>
    </row>
    <row r="1967" spans="1:6" x14ac:dyDescent="0.4">
      <c r="A1967" s="1">
        <v>43468.229166666664</v>
      </c>
      <c r="B1967">
        <v>0</v>
      </c>
      <c r="C1967">
        <v>0</v>
      </c>
      <c r="D1967">
        <v>63.678599999999996</v>
      </c>
      <c r="E1967">
        <v>129.654</v>
      </c>
      <c r="F1967">
        <v>134.16900000000001</v>
      </c>
    </row>
    <row r="1968" spans="1:6" x14ac:dyDescent="0.4">
      <c r="A1968" s="1">
        <v>43468.236111111109</v>
      </c>
      <c r="B1968">
        <v>0</v>
      </c>
      <c r="C1968">
        <v>0</v>
      </c>
      <c r="D1968">
        <v>63.678599999999996</v>
      </c>
      <c r="E1968">
        <v>129.75900000000001</v>
      </c>
      <c r="F1968">
        <v>134.274</v>
      </c>
    </row>
    <row r="1969" spans="1:6" x14ac:dyDescent="0.4">
      <c r="A1969" s="1">
        <v>43468.243055555555</v>
      </c>
      <c r="B1969">
        <v>0</v>
      </c>
      <c r="C1969">
        <v>0</v>
      </c>
      <c r="D1969">
        <v>63.678599999999996</v>
      </c>
      <c r="E1969">
        <v>129.71700000000001</v>
      </c>
      <c r="F1969">
        <v>134.232</v>
      </c>
    </row>
    <row r="1970" spans="1:6" x14ac:dyDescent="0.4">
      <c r="A1970" s="1">
        <v>43468.25</v>
      </c>
      <c r="B1970">
        <v>0</v>
      </c>
      <c r="C1970">
        <v>0</v>
      </c>
      <c r="D1970">
        <v>63.470499999999994</v>
      </c>
      <c r="E1970">
        <v>129.654</v>
      </c>
      <c r="F1970">
        <v>134.148</v>
      </c>
    </row>
    <row r="1971" spans="1:6" x14ac:dyDescent="0.4">
      <c r="A1971" s="1">
        <v>43468.256944444445</v>
      </c>
      <c r="B1971">
        <v>0</v>
      </c>
      <c r="C1971">
        <v>0</v>
      </c>
      <c r="D1971">
        <v>63.678599999999996</v>
      </c>
      <c r="E1971">
        <v>129.696</v>
      </c>
      <c r="F1971">
        <v>134.21100000000001</v>
      </c>
    </row>
    <row r="1972" spans="1:6" x14ac:dyDescent="0.4">
      <c r="A1972" s="1">
        <v>43468.263888888891</v>
      </c>
      <c r="B1972">
        <v>0</v>
      </c>
      <c r="C1972">
        <v>0</v>
      </c>
      <c r="D1972">
        <v>63.054299999999998</v>
      </c>
      <c r="E1972">
        <v>129.84299999999999</v>
      </c>
      <c r="F1972">
        <v>134.33700000000002</v>
      </c>
    </row>
    <row r="1973" spans="1:6" x14ac:dyDescent="0.4">
      <c r="A1973" s="1">
        <v>43468.270833333336</v>
      </c>
      <c r="B1973">
        <v>0</v>
      </c>
      <c r="C1973">
        <v>0</v>
      </c>
      <c r="D1973">
        <v>63.2624</v>
      </c>
      <c r="E1973">
        <v>129.86399999999998</v>
      </c>
      <c r="F1973">
        <v>134.35799999999998</v>
      </c>
    </row>
    <row r="1974" spans="1:6" x14ac:dyDescent="0.4">
      <c r="A1974" s="1">
        <v>43468.277777777781</v>
      </c>
      <c r="B1974">
        <v>0</v>
      </c>
      <c r="C1974">
        <v>0</v>
      </c>
      <c r="D1974">
        <v>63.470499999999994</v>
      </c>
      <c r="E1974">
        <v>129.75900000000001</v>
      </c>
      <c r="F1974">
        <v>134.29499999999999</v>
      </c>
    </row>
    <row r="1975" spans="1:6" x14ac:dyDescent="0.4">
      <c r="A1975" s="1">
        <v>43468.284722222219</v>
      </c>
      <c r="B1975">
        <v>0</v>
      </c>
      <c r="C1975">
        <v>0</v>
      </c>
      <c r="D1975">
        <v>63.2624</v>
      </c>
      <c r="E1975">
        <v>129.75900000000001</v>
      </c>
      <c r="F1975">
        <v>134.232</v>
      </c>
    </row>
    <row r="1976" spans="1:6" x14ac:dyDescent="0.4">
      <c r="A1976" s="1">
        <v>43468.291666666664</v>
      </c>
      <c r="B1976">
        <v>0</v>
      </c>
      <c r="C1976">
        <v>0</v>
      </c>
      <c r="D1976">
        <v>63.470499999999994</v>
      </c>
      <c r="E1976">
        <v>129.73799999999997</v>
      </c>
      <c r="F1976">
        <v>134.25299999999999</v>
      </c>
    </row>
    <row r="1977" spans="1:6" x14ac:dyDescent="0.4">
      <c r="A1977" s="1">
        <v>43468.298611111109</v>
      </c>
      <c r="B1977">
        <v>0</v>
      </c>
      <c r="C1977">
        <v>0</v>
      </c>
      <c r="D1977">
        <v>63.2624</v>
      </c>
      <c r="E1977">
        <v>129.73799999999997</v>
      </c>
      <c r="F1977">
        <v>134.232</v>
      </c>
    </row>
    <row r="1978" spans="1:6" x14ac:dyDescent="0.4">
      <c r="A1978" s="1">
        <v>43468.305555555555</v>
      </c>
      <c r="B1978">
        <v>0</v>
      </c>
      <c r="C1978">
        <v>0</v>
      </c>
      <c r="D1978">
        <v>63.2624</v>
      </c>
      <c r="E1978">
        <v>129.73799999999997</v>
      </c>
      <c r="F1978">
        <v>134.274</v>
      </c>
    </row>
    <row r="1979" spans="1:6" x14ac:dyDescent="0.4">
      <c r="A1979" s="1">
        <v>43468.3125</v>
      </c>
      <c r="B1979">
        <v>0</v>
      </c>
      <c r="C1979">
        <v>0</v>
      </c>
      <c r="D1979">
        <v>63.470499999999994</v>
      </c>
      <c r="E1979">
        <v>129.654</v>
      </c>
      <c r="F1979">
        <v>134.148</v>
      </c>
    </row>
    <row r="1980" spans="1:6" x14ac:dyDescent="0.4">
      <c r="A1980" s="1">
        <v>43468.319444444445</v>
      </c>
      <c r="B1980">
        <v>0</v>
      </c>
      <c r="C1980">
        <v>0</v>
      </c>
      <c r="D1980">
        <v>63.470499999999994</v>
      </c>
      <c r="E1980">
        <v>129.73799999999997</v>
      </c>
      <c r="F1980">
        <v>134.19</v>
      </c>
    </row>
    <row r="1981" spans="1:6" x14ac:dyDescent="0.4">
      <c r="A1981" s="1">
        <v>43468.326388888891</v>
      </c>
      <c r="B1981">
        <v>0</v>
      </c>
      <c r="C1981">
        <v>0</v>
      </c>
      <c r="D1981">
        <v>63.470499999999994</v>
      </c>
      <c r="E1981">
        <v>129.696</v>
      </c>
      <c r="F1981">
        <v>134.16900000000001</v>
      </c>
    </row>
    <row r="1982" spans="1:6" x14ac:dyDescent="0.4">
      <c r="A1982" s="1">
        <v>43468.333333333336</v>
      </c>
      <c r="B1982">
        <v>0</v>
      </c>
      <c r="C1982">
        <v>0</v>
      </c>
      <c r="D1982">
        <v>63.470499999999994</v>
      </c>
      <c r="E1982">
        <v>129.82200000000003</v>
      </c>
      <c r="F1982">
        <v>134.316</v>
      </c>
    </row>
    <row r="1983" spans="1:6" x14ac:dyDescent="0.4">
      <c r="A1983" s="1">
        <v>43468.340277777781</v>
      </c>
      <c r="B1983">
        <v>0</v>
      </c>
      <c r="C1983">
        <v>0</v>
      </c>
      <c r="D1983">
        <v>63.678599999999996</v>
      </c>
      <c r="E1983">
        <v>129.86399999999998</v>
      </c>
      <c r="F1983">
        <v>134.37900000000002</v>
      </c>
    </row>
    <row r="1984" spans="1:6" x14ac:dyDescent="0.4">
      <c r="A1984" s="1">
        <v>43468.347222222219</v>
      </c>
      <c r="B1984">
        <v>0</v>
      </c>
      <c r="C1984">
        <v>0</v>
      </c>
      <c r="D1984">
        <v>63.678599999999996</v>
      </c>
      <c r="E1984">
        <v>129.90600000000001</v>
      </c>
      <c r="F1984">
        <v>134.4</v>
      </c>
    </row>
    <row r="1985" spans="1:6" x14ac:dyDescent="0.4">
      <c r="A1985" s="1">
        <v>43468.354166666664</v>
      </c>
      <c r="B1985">
        <v>0</v>
      </c>
      <c r="C1985">
        <v>0</v>
      </c>
      <c r="D1985">
        <v>63.470499999999994</v>
      </c>
      <c r="E1985">
        <v>129.82200000000003</v>
      </c>
      <c r="F1985">
        <v>134.29499999999999</v>
      </c>
    </row>
    <row r="1986" spans="1:6" x14ac:dyDescent="0.4">
      <c r="A1986" s="1">
        <v>43468.361111111109</v>
      </c>
      <c r="B1986">
        <v>0</v>
      </c>
      <c r="C1986">
        <v>0</v>
      </c>
      <c r="D1986">
        <v>63.470499999999994</v>
      </c>
      <c r="E1986">
        <v>129.71700000000001</v>
      </c>
      <c r="F1986">
        <v>134.21100000000001</v>
      </c>
    </row>
    <row r="1987" spans="1:6" x14ac:dyDescent="0.4">
      <c r="A1987" s="1">
        <v>43468.368055555555</v>
      </c>
      <c r="B1987">
        <v>0</v>
      </c>
      <c r="C1987">
        <v>0</v>
      </c>
      <c r="D1987">
        <v>63.2624</v>
      </c>
      <c r="E1987">
        <v>129.67500000000001</v>
      </c>
      <c r="F1987">
        <v>134.148</v>
      </c>
    </row>
    <row r="1988" spans="1:6" x14ac:dyDescent="0.4">
      <c r="A1988" s="1">
        <v>43468.375</v>
      </c>
      <c r="B1988">
        <v>0</v>
      </c>
      <c r="C1988">
        <v>0</v>
      </c>
      <c r="D1988">
        <v>63.2624</v>
      </c>
      <c r="E1988">
        <v>129.696</v>
      </c>
      <c r="F1988">
        <v>134.12700000000001</v>
      </c>
    </row>
    <row r="1989" spans="1:6" x14ac:dyDescent="0.4">
      <c r="A1989" s="1">
        <v>43468.381944444445</v>
      </c>
      <c r="B1989">
        <v>0</v>
      </c>
      <c r="C1989">
        <v>0</v>
      </c>
      <c r="D1989">
        <v>63.2624</v>
      </c>
      <c r="E1989">
        <v>129.71700000000001</v>
      </c>
      <c r="F1989">
        <v>134.148</v>
      </c>
    </row>
    <row r="1990" spans="1:6" x14ac:dyDescent="0.4">
      <c r="A1990" s="1">
        <v>43468.388888888891</v>
      </c>
      <c r="B1990">
        <v>0</v>
      </c>
      <c r="C1990">
        <v>0</v>
      </c>
      <c r="D1990">
        <v>63.2624</v>
      </c>
      <c r="E1990">
        <v>129.63299999999998</v>
      </c>
      <c r="F1990">
        <v>134.06399999999999</v>
      </c>
    </row>
    <row r="1991" spans="1:6" x14ac:dyDescent="0.4">
      <c r="A1991" s="1">
        <v>43468.395833333336</v>
      </c>
      <c r="B1991">
        <v>0</v>
      </c>
      <c r="C1991">
        <v>0</v>
      </c>
      <c r="D1991">
        <v>63.054299999999998</v>
      </c>
      <c r="E1991">
        <v>129.696</v>
      </c>
      <c r="F1991">
        <v>134.12700000000001</v>
      </c>
    </row>
    <row r="1992" spans="1:6" x14ac:dyDescent="0.4">
      <c r="A1992" s="1">
        <v>43468.402777777781</v>
      </c>
      <c r="B1992">
        <v>0</v>
      </c>
      <c r="C1992">
        <v>0</v>
      </c>
      <c r="D1992">
        <v>63.2624</v>
      </c>
      <c r="E1992">
        <v>129.61200000000002</v>
      </c>
      <c r="F1992">
        <v>134.001</v>
      </c>
    </row>
    <row r="1993" spans="1:6" x14ac:dyDescent="0.4">
      <c r="A1993" s="1">
        <v>43468.409722222219</v>
      </c>
      <c r="B1993">
        <v>0</v>
      </c>
      <c r="C1993">
        <v>0</v>
      </c>
      <c r="D1993">
        <v>63.2624</v>
      </c>
      <c r="E1993">
        <v>129.654</v>
      </c>
      <c r="F1993">
        <v>134.06399999999999</v>
      </c>
    </row>
    <row r="1994" spans="1:6" x14ac:dyDescent="0.4">
      <c r="A1994" s="1">
        <v>43468.416666666664</v>
      </c>
      <c r="B1994">
        <v>0</v>
      </c>
      <c r="C1994">
        <v>0</v>
      </c>
      <c r="D1994">
        <v>63.054299999999998</v>
      </c>
      <c r="E1994">
        <v>129.75900000000001</v>
      </c>
      <c r="F1994">
        <v>134.12700000000001</v>
      </c>
    </row>
    <row r="1995" spans="1:6" x14ac:dyDescent="0.4">
      <c r="A1995" s="1">
        <v>43468.423611111109</v>
      </c>
      <c r="B1995">
        <v>0</v>
      </c>
      <c r="C1995">
        <v>0</v>
      </c>
      <c r="D1995">
        <v>63.054299999999998</v>
      </c>
      <c r="E1995">
        <v>129.73799999999997</v>
      </c>
      <c r="F1995">
        <v>134.10600000000002</v>
      </c>
    </row>
    <row r="1996" spans="1:6" x14ac:dyDescent="0.4">
      <c r="A1996" s="1">
        <v>43468.430555555555</v>
      </c>
      <c r="B1996">
        <v>0</v>
      </c>
      <c r="C1996">
        <v>0</v>
      </c>
      <c r="D1996">
        <v>63.054299999999998</v>
      </c>
      <c r="E1996">
        <v>129.78</v>
      </c>
      <c r="F1996">
        <v>134.12700000000001</v>
      </c>
    </row>
    <row r="1997" spans="1:6" x14ac:dyDescent="0.4">
      <c r="A1997" s="1">
        <v>43468.4375</v>
      </c>
      <c r="B1997">
        <v>0</v>
      </c>
      <c r="C1997">
        <v>0</v>
      </c>
      <c r="D1997">
        <v>63.2624</v>
      </c>
      <c r="E1997">
        <v>129.75900000000001</v>
      </c>
      <c r="F1997">
        <v>134.10600000000002</v>
      </c>
    </row>
    <row r="1998" spans="1:6" x14ac:dyDescent="0.4">
      <c r="A1998" s="1">
        <v>43468.444444444445</v>
      </c>
      <c r="B1998">
        <v>0</v>
      </c>
      <c r="C1998">
        <v>0</v>
      </c>
      <c r="D1998">
        <v>63.2624</v>
      </c>
      <c r="E1998">
        <v>129.67500000000001</v>
      </c>
      <c r="F1998">
        <v>134.001</v>
      </c>
    </row>
    <row r="1999" spans="1:6" x14ac:dyDescent="0.4">
      <c r="A1999" s="1">
        <v>43468.451388888891</v>
      </c>
      <c r="B1999">
        <v>173.76349999999999</v>
      </c>
      <c r="C1999">
        <v>0</v>
      </c>
      <c r="D1999">
        <v>63.2624</v>
      </c>
      <c r="E1999">
        <v>129.73799999999997</v>
      </c>
      <c r="F1999">
        <v>134.06399999999999</v>
      </c>
    </row>
    <row r="2000" spans="1:6" x14ac:dyDescent="0.4">
      <c r="A2000" s="1">
        <v>43468.458333333336</v>
      </c>
      <c r="B2000">
        <v>750.61670000000004</v>
      </c>
      <c r="C2000">
        <v>0</v>
      </c>
      <c r="D2000">
        <v>63.2624</v>
      </c>
      <c r="E2000">
        <v>129.67500000000001</v>
      </c>
      <c r="F2000">
        <v>133.959</v>
      </c>
    </row>
    <row r="2001" spans="1:6" x14ac:dyDescent="0.4">
      <c r="A2001" s="1">
        <v>43468.465277777781</v>
      </c>
      <c r="B2001">
        <v>919.38580000000002</v>
      </c>
      <c r="C2001">
        <v>0</v>
      </c>
      <c r="D2001">
        <v>63.054299999999998</v>
      </c>
      <c r="E2001">
        <v>129.61200000000002</v>
      </c>
      <c r="F2001">
        <v>133.93799999999999</v>
      </c>
    </row>
    <row r="2002" spans="1:6" x14ac:dyDescent="0.4">
      <c r="A2002" s="1">
        <v>43468.472222222219</v>
      </c>
      <c r="B2002">
        <v>913.76710000000003</v>
      </c>
      <c r="C2002">
        <v>0</v>
      </c>
      <c r="D2002">
        <v>63.054299999999998</v>
      </c>
      <c r="E2002">
        <v>129.59100000000001</v>
      </c>
      <c r="F2002">
        <v>133.917</v>
      </c>
    </row>
    <row r="2003" spans="1:6" x14ac:dyDescent="0.4">
      <c r="A2003" s="1">
        <v>43468.479166666664</v>
      </c>
      <c r="B2003">
        <v>911.89419999999996</v>
      </c>
      <c r="C2003">
        <v>0</v>
      </c>
      <c r="D2003">
        <v>63.2624</v>
      </c>
      <c r="E2003">
        <v>129.52799999999999</v>
      </c>
      <c r="F2003">
        <v>133.833</v>
      </c>
    </row>
    <row r="2004" spans="1:6" x14ac:dyDescent="0.4">
      <c r="A2004" s="1">
        <v>43468.486111111109</v>
      </c>
      <c r="B2004">
        <v>911.68610000000001</v>
      </c>
      <c r="C2004">
        <v>0</v>
      </c>
      <c r="D2004">
        <v>63.054299999999998</v>
      </c>
      <c r="E2004">
        <v>129.465</v>
      </c>
      <c r="F2004">
        <v>133.749</v>
      </c>
    </row>
    <row r="2005" spans="1:6" x14ac:dyDescent="0.4">
      <c r="A2005" s="1">
        <v>43468.493055555555</v>
      </c>
      <c r="B2005">
        <v>908.98080000000004</v>
      </c>
      <c r="C2005">
        <v>0</v>
      </c>
      <c r="D2005">
        <v>63.2624</v>
      </c>
      <c r="E2005">
        <v>127.47</v>
      </c>
      <c r="F2005">
        <v>133.68600000000001</v>
      </c>
    </row>
    <row r="2006" spans="1:6" x14ac:dyDescent="0.4">
      <c r="A2006" s="1">
        <v>43468.5</v>
      </c>
      <c r="B2006">
        <v>909.18889999999988</v>
      </c>
      <c r="C2006">
        <v>0</v>
      </c>
      <c r="D2006">
        <v>63.2624</v>
      </c>
      <c r="E2006">
        <v>129.23399999999998</v>
      </c>
      <c r="F2006">
        <v>133.791</v>
      </c>
    </row>
    <row r="2007" spans="1:6" x14ac:dyDescent="0.4">
      <c r="A2007" s="1">
        <v>43468.506944444445</v>
      </c>
      <c r="B2007">
        <v>907.94030000000009</v>
      </c>
      <c r="C2007">
        <v>0</v>
      </c>
      <c r="D2007">
        <v>63.054299999999998</v>
      </c>
      <c r="E2007">
        <v>129.08700000000002</v>
      </c>
      <c r="F2007">
        <v>133.66499999999999</v>
      </c>
    </row>
    <row r="2008" spans="1:6" x14ac:dyDescent="0.4">
      <c r="A2008" s="1">
        <v>43468.513888888891</v>
      </c>
      <c r="B2008">
        <v>907.31600000000003</v>
      </c>
      <c r="C2008">
        <v>0</v>
      </c>
      <c r="D2008">
        <v>63.054299999999998</v>
      </c>
      <c r="E2008">
        <v>129.08700000000002</v>
      </c>
      <c r="F2008">
        <v>133.66499999999999</v>
      </c>
    </row>
    <row r="2009" spans="1:6" x14ac:dyDescent="0.4">
      <c r="A2009" s="1">
        <v>43468.520833333336</v>
      </c>
      <c r="B2009">
        <v>906.06740000000002</v>
      </c>
      <c r="C2009">
        <v>0</v>
      </c>
      <c r="D2009">
        <v>63.2624</v>
      </c>
      <c r="E2009">
        <v>129.08700000000002</v>
      </c>
      <c r="F2009">
        <v>133.64400000000001</v>
      </c>
    </row>
    <row r="2010" spans="1:6" x14ac:dyDescent="0.4">
      <c r="A2010" s="1">
        <v>43468.527777777781</v>
      </c>
      <c r="B2010">
        <v>1126.4453000000001</v>
      </c>
      <c r="C2010">
        <v>0</v>
      </c>
      <c r="D2010">
        <v>63.054299999999998</v>
      </c>
      <c r="E2010">
        <v>129.024</v>
      </c>
      <c r="F2010">
        <v>133.56</v>
      </c>
    </row>
    <row r="2011" spans="1:6" x14ac:dyDescent="0.4">
      <c r="A2011" s="1">
        <v>43468.534722222219</v>
      </c>
      <c r="B2011">
        <v>1444.4221</v>
      </c>
      <c r="C2011">
        <v>0</v>
      </c>
      <c r="D2011">
        <v>63.2624</v>
      </c>
      <c r="E2011">
        <v>128.98200000000003</v>
      </c>
      <c r="F2011">
        <v>133.49700000000001</v>
      </c>
    </row>
    <row r="2012" spans="1:6" x14ac:dyDescent="0.4">
      <c r="A2012" s="1">
        <v>43468.541666666664</v>
      </c>
      <c r="B2012">
        <v>1650.4411</v>
      </c>
      <c r="C2012">
        <v>0</v>
      </c>
      <c r="D2012">
        <v>63.2624</v>
      </c>
      <c r="E2012">
        <v>128.98200000000003</v>
      </c>
      <c r="F2012">
        <v>133.53900000000002</v>
      </c>
    </row>
    <row r="2013" spans="1:6" x14ac:dyDescent="0.4">
      <c r="A2013" s="1">
        <v>43468.548611111109</v>
      </c>
      <c r="B2013">
        <v>1646.0709999999999</v>
      </c>
      <c r="C2013">
        <v>0</v>
      </c>
      <c r="D2013">
        <v>63.2624</v>
      </c>
      <c r="E2013">
        <v>128.96099999999998</v>
      </c>
      <c r="F2013">
        <v>133.45499999999998</v>
      </c>
    </row>
    <row r="2014" spans="1:6" x14ac:dyDescent="0.4">
      <c r="A2014" s="1">
        <v>43468.555555555555</v>
      </c>
      <c r="B2014">
        <v>1641.7009</v>
      </c>
      <c r="C2014">
        <v>0</v>
      </c>
      <c r="D2014">
        <v>63.2624</v>
      </c>
      <c r="E2014">
        <v>128.87700000000001</v>
      </c>
      <c r="F2014">
        <v>133.39200000000002</v>
      </c>
    </row>
    <row r="2015" spans="1:6" x14ac:dyDescent="0.4">
      <c r="A2015" s="1">
        <v>43468.5625</v>
      </c>
      <c r="B2015">
        <v>1639.2036999999998</v>
      </c>
      <c r="C2015">
        <v>0</v>
      </c>
      <c r="D2015">
        <v>63.2624</v>
      </c>
      <c r="E2015">
        <v>128.94</v>
      </c>
      <c r="F2015">
        <v>133.434</v>
      </c>
    </row>
    <row r="2016" spans="1:6" x14ac:dyDescent="0.4">
      <c r="A2016" s="1">
        <v>43468.569444444445</v>
      </c>
      <c r="B2016">
        <v>1641.2846999999999</v>
      </c>
      <c r="C2016">
        <v>0</v>
      </c>
      <c r="D2016">
        <v>63.054299999999998</v>
      </c>
      <c r="E2016">
        <v>128.96099999999998</v>
      </c>
      <c r="F2016">
        <v>131.29200000000003</v>
      </c>
    </row>
    <row r="2017" spans="1:6" x14ac:dyDescent="0.4">
      <c r="A2017" s="1">
        <v>43468.576388888891</v>
      </c>
      <c r="B2017">
        <v>1644.4061999999999</v>
      </c>
      <c r="C2017">
        <v>0</v>
      </c>
      <c r="D2017">
        <v>63.470499999999994</v>
      </c>
      <c r="E2017">
        <v>128.91900000000001</v>
      </c>
      <c r="F2017">
        <v>133.161</v>
      </c>
    </row>
    <row r="2018" spans="1:6" x14ac:dyDescent="0.4">
      <c r="A2018" s="1">
        <v>43468.583333333336</v>
      </c>
      <c r="B2018">
        <v>1643.5737999999999</v>
      </c>
      <c r="C2018">
        <v>0</v>
      </c>
      <c r="D2018">
        <v>63.054299999999998</v>
      </c>
      <c r="E2018">
        <v>128.89799999999997</v>
      </c>
      <c r="F2018">
        <v>133.161</v>
      </c>
    </row>
    <row r="2019" spans="1:6" x14ac:dyDescent="0.4">
      <c r="A2019" s="1">
        <v>43468.590277777781</v>
      </c>
      <c r="B2019">
        <v>1642.5332999999998</v>
      </c>
      <c r="C2019">
        <v>0</v>
      </c>
      <c r="D2019">
        <v>63.054299999999998</v>
      </c>
      <c r="E2019">
        <v>128.89799999999997</v>
      </c>
      <c r="F2019">
        <v>133.14000000000001</v>
      </c>
    </row>
    <row r="2020" spans="1:6" x14ac:dyDescent="0.4">
      <c r="A2020" s="1">
        <v>43468.597222222219</v>
      </c>
      <c r="B2020">
        <v>1643.99</v>
      </c>
      <c r="C2020">
        <v>0</v>
      </c>
      <c r="D2020">
        <v>63.054299999999998</v>
      </c>
      <c r="E2020">
        <v>128.94</v>
      </c>
      <c r="F2020">
        <v>133.18200000000002</v>
      </c>
    </row>
    <row r="2021" spans="1:6" x14ac:dyDescent="0.4">
      <c r="A2021" s="1">
        <v>43468.604166666664</v>
      </c>
      <c r="B2021">
        <v>1643.3657000000001</v>
      </c>
      <c r="C2021">
        <v>0</v>
      </c>
      <c r="D2021">
        <v>62.846199999999996</v>
      </c>
      <c r="E2021">
        <v>128.96099999999998</v>
      </c>
      <c r="F2021">
        <v>133.22399999999999</v>
      </c>
    </row>
    <row r="2022" spans="1:6" x14ac:dyDescent="0.4">
      <c r="A2022" s="1">
        <v>43468.611111111109</v>
      </c>
      <c r="B2022">
        <v>1641.0765999999999</v>
      </c>
      <c r="C2022">
        <v>0</v>
      </c>
      <c r="D2022">
        <v>63.054299999999998</v>
      </c>
      <c r="E2022">
        <v>128.94</v>
      </c>
      <c r="F2022">
        <v>133.203</v>
      </c>
    </row>
    <row r="2023" spans="1:6" x14ac:dyDescent="0.4">
      <c r="A2023" s="1">
        <v>43468.618055555555</v>
      </c>
      <c r="B2023">
        <v>1637.7470000000001</v>
      </c>
      <c r="C2023">
        <v>0</v>
      </c>
      <c r="D2023">
        <v>63.054299999999998</v>
      </c>
      <c r="E2023">
        <v>128.98200000000003</v>
      </c>
      <c r="F2023">
        <v>133.24499999999998</v>
      </c>
    </row>
    <row r="2024" spans="1:6" x14ac:dyDescent="0.4">
      <c r="A2024" s="1">
        <v>43468.625</v>
      </c>
      <c r="B2024">
        <v>1639.6198999999999</v>
      </c>
      <c r="C2024">
        <v>0</v>
      </c>
      <c r="D2024">
        <v>63.054299999999998</v>
      </c>
      <c r="E2024">
        <v>129.024</v>
      </c>
      <c r="F2024">
        <v>133.26600000000002</v>
      </c>
    </row>
    <row r="2025" spans="1:6" x14ac:dyDescent="0.4">
      <c r="A2025" s="1">
        <v>43468.631944444445</v>
      </c>
      <c r="B2025">
        <v>1640.8684999999998</v>
      </c>
      <c r="C2025">
        <v>0</v>
      </c>
      <c r="D2025">
        <v>62.846199999999996</v>
      </c>
      <c r="E2025">
        <v>129.04500000000002</v>
      </c>
      <c r="F2025">
        <v>133.24499999999998</v>
      </c>
    </row>
    <row r="2026" spans="1:6" x14ac:dyDescent="0.4">
      <c r="A2026" s="1">
        <v>43468.638888888891</v>
      </c>
      <c r="B2026">
        <v>1644.6143</v>
      </c>
      <c r="C2026">
        <v>0</v>
      </c>
      <c r="D2026">
        <v>62.846199999999996</v>
      </c>
      <c r="E2026">
        <v>129.00299999999999</v>
      </c>
      <c r="F2026">
        <v>133.203</v>
      </c>
    </row>
    <row r="2027" spans="1:6" x14ac:dyDescent="0.4">
      <c r="A2027" s="1">
        <v>43468.645833333336</v>
      </c>
      <c r="B2027">
        <v>1650.6492000000001</v>
      </c>
      <c r="C2027">
        <v>0</v>
      </c>
      <c r="D2027">
        <v>63.054299999999998</v>
      </c>
      <c r="E2027">
        <v>129.00299999999999</v>
      </c>
      <c r="F2027">
        <v>133.22399999999999</v>
      </c>
    </row>
    <row r="2028" spans="1:6" x14ac:dyDescent="0.4">
      <c r="A2028" s="1">
        <v>43468.652777777781</v>
      </c>
      <c r="B2028">
        <v>1656.0598</v>
      </c>
      <c r="C2028">
        <v>0</v>
      </c>
      <c r="D2028">
        <v>63.054299999999998</v>
      </c>
      <c r="E2028">
        <v>128.94</v>
      </c>
      <c r="F2028">
        <v>133.14000000000001</v>
      </c>
    </row>
    <row r="2029" spans="1:6" x14ac:dyDescent="0.4">
      <c r="A2029" s="1">
        <v>43468.659722222219</v>
      </c>
      <c r="B2029">
        <v>1660.4298999999999</v>
      </c>
      <c r="C2029">
        <v>0</v>
      </c>
      <c r="D2029">
        <v>62.846199999999996</v>
      </c>
      <c r="E2029">
        <v>128.89799999999997</v>
      </c>
      <c r="F2029">
        <v>133.119</v>
      </c>
    </row>
    <row r="2030" spans="1:6" x14ac:dyDescent="0.4">
      <c r="A2030" s="1">
        <v>43468.666666666664</v>
      </c>
      <c r="B2030">
        <v>1645.0305000000001</v>
      </c>
      <c r="C2030">
        <v>0</v>
      </c>
      <c r="D2030">
        <v>63.054299999999998</v>
      </c>
      <c r="E2030">
        <v>128.81399999999999</v>
      </c>
      <c r="F2030">
        <v>133.035</v>
      </c>
    </row>
    <row r="2031" spans="1:6" x14ac:dyDescent="0.4">
      <c r="A2031" s="1">
        <v>43468.673611111109</v>
      </c>
      <c r="B2031">
        <v>1648.3601000000001</v>
      </c>
      <c r="C2031">
        <v>0</v>
      </c>
      <c r="D2031">
        <v>62.846199999999996</v>
      </c>
      <c r="E2031">
        <v>129.00299999999999</v>
      </c>
      <c r="F2031">
        <v>133.203</v>
      </c>
    </row>
    <row r="2032" spans="1:6" x14ac:dyDescent="0.4">
      <c r="A2032" s="1">
        <v>43468.680555555555</v>
      </c>
      <c r="B2032">
        <v>1663.3433</v>
      </c>
      <c r="C2032">
        <v>367.08839999999998</v>
      </c>
      <c r="D2032">
        <v>63.054299999999998</v>
      </c>
      <c r="E2032">
        <v>129.024</v>
      </c>
      <c r="F2032">
        <v>133.24499999999998</v>
      </c>
    </row>
    <row r="2033" spans="1:6" x14ac:dyDescent="0.4">
      <c r="A2033" s="1">
        <v>43468.6875</v>
      </c>
      <c r="B2033">
        <v>1668.1296</v>
      </c>
      <c r="C2033">
        <v>368.96129999999999</v>
      </c>
      <c r="D2033">
        <v>63.054299999999998</v>
      </c>
      <c r="E2033">
        <v>128.87700000000001</v>
      </c>
      <c r="F2033">
        <v>133.119</v>
      </c>
    </row>
    <row r="2034" spans="1:6" x14ac:dyDescent="0.4">
      <c r="A2034" s="1">
        <v>43468.694444444445</v>
      </c>
      <c r="B2034">
        <v>1672.0835</v>
      </c>
      <c r="C2034">
        <v>368.33699999999999</v>
      </c>
      <c r="D2034">
        <v>63.2624</v>
      </c>
      <c r="E2034">
        <v>128.81399999999999</v>
      </c>
      <c r="F2034">
        <v>133.05600000000001</v>
      </c>
    </row>
    <row r="2035" spans="1:6" x14ac:dyDescent="0.4">
      <c r="A2035" s="1">
        <v>43468.701388888891</v>
      </c>
      <c r="B2035">
        <v>1676.6617000000001</v>
      </c>
      <c r="C2035">
        <v>368.54509999999999</v>
      </c>
      <c r="D2035">
        <v>63.054299999999998</v>
      </c>
      <c r="E2035">
        <v>128.89799999999997</v>
      </c>
      <c r="F2035">
        <v>133.18200000000002</v>
      </c>
    </row>
    <row r="2036" spans="1:6" x14ac:dyDescent="0.4">
      <c r="A2036" s="1">
        <v>43468.708333333336</v>
      </c>
      <c r="B2036">
        <v>1670.6268</v>
      </c>
      <c r="C2036">
        <v>366.88029999999998</v>
      </c>
      <c r="D2036">
        <v>63.054299999999998</v>
      </c>
      <c r="E2036">
        <v>128.79299999999998</v>
      </c>
      <c r="F2036">
        <v>133.05600000000001</v>
      </c>
    </row>
    <row r="2037" spans="1:6" x14ac:dyDescent="0.4">
      <c r="A2037" s="1">
        <v>43468.715277777781</v>
      </c>
      <c r="B2037">
        <v>1674.3725999999999</v>
      </c>
      <c r="C2037">
        <v>367.50459999999998</v>
      </c>
      <c r="D2037">
        <v>62.846199999999996</v>
      </c>
      <c r="E2037">
        <v>128.79299999999998</v>
      </c>
      <c r="F2037">
        <v>133.077</v>
      </c>
    </row>
    <row r="2038" spans="1:6" x14ac:dyDescent="0.4">
      <c r="A2038" s="1">
        <v>43468.722222222219</v>
      </c>
      <c r="B2038">
        <v>1666.6729</v>
      </c>
      <c r="C2038">
        <v>365.63169999999997</v>
      </c>
      <c r="D2038">
        <v>62.846199999999996</v>
      </c>
      <c r="E2038">
        <v>128.85599999999999</v>
      </c>
      <c r="F2038">
        <v>133.14000000000001</v>
      </c>
    </row>
    <row r="2039" spans="1:6" x14ac:dyDescent="0.4">
      <c r="A2039" s="1">
        <v>43468.729166666664</v>
      </c>
      <c r="B2039">
        <v>1672.2915999999998</v>
      </c>
      <c r="C2039">
        <v>366.88029999999998</v>
      </c>
      <c r="D2039">
        <v>63.054299999999998</v>
      </c>
      <c r="E2039">
        <v>128.83500000000001</v>
      </c>
      <c r="F2039">
        <v>133.077</v>
      </c>
    </row>
    <row r="2040" spans="1:6" x14ac:dyDescent="0.4">
      <c r="A2040" s="1">
        <v>43468.736111111109</v>
      </c>
      <c r="B2040">
        <v>1670.2105999999999</v>
      </c>
      <c r="C2040">
        <v>366.25599999999997</v>
      </c>
      <c r="D2040">
        <v>63.054299999999998</v>
      </c>
      <c r="E2040">
        <v>128.89799999999997</v>
      </c>
      <c r="F2040">
        <v>133.18200000000002</v>
      </c>
    </row>
    <row r="2041" spans="1:6" x14ac:dyDescent="0.4">
      <c r="A2041" s="1">
        <v>43468.743055555555</v>
      </c>
      <c r="B2041">
        <v>1673.3321000000001</v>
      </c>
      <c r="C2041">
        <v>366.88029999999998</v>
      </c>
      <c r="D2041">
        <v>63.054299999999998</v>
      </c>
      <c r="E2041">
        <v>128.89799999999997</v>
      </c>
      <c r="F2041">
        <v>133.18200000000002</v>
      </c>
    </row>
    <row r="2042" spans="1:6" x14ac:dyDescent="0.4">
      <c r="A2042" s="1">
        <v>43468.75</v>
      </c>
      <c r="B2042">
        <v>1678.9507999999998</v>
      </c>
      <c r="C2042">
        <v>368.12889999999999</v>
      </c>
      <c r="D2042">
        <v>63.054299999999998</v>
      </c>
      <c r="E2042">
        <v>129.08700000000002</v>
      </c>
      <c r="F2042">
        <v>133.39200000000002</v>
      </c>
    </row>
    <row r="2043" spans="1:6" x14ac:dyDescent="0.4">
      <c r="A2043" s="1">
        <v>43468.756944444445</v>
      </c>
      <c r="B2043">
        <v>1678.7427</v>
      </c>
      <c r="C2043">
        <v>368.12889999999999</v>
      </c>
      <c r="D2043">
        <v>62.846199999999996</v>
      </c>
      <c r="E2043">
        <v>128.85599999999999</v>
      </c>
      <c r="F2043">
        <v>133.161</v>
      </c>
    </row>
    <row r="2044" spans="1:6" x14ac:dyDescent="0.4">
      <c r="A2044" s="1">
        <v>43468.763888888891</v>
      </c>
      <c r="B2044">
        <v>1678.1184000000001</v>
      </c>
      <c r="C2044">
        <v>367.92079999999999</v>
      </c>
      <c r="D2044">
        <v>63.054299999999998</v>
      </c>
      <c r="E2044">
        <v>128.89799999999997</v>
      </c>
      <c r="F2044">
        <v>133.203</v>
      </c>
    </row>
    <row r="2045" spans="1:6" x14ac:dyDescent="0.4">
      <c r="A2045" s="1">
        <v>43468.770833333336</v>
      </c>
      <c r="B2045">
        <v>1675.2050000000002</v>
      </c>
      <c r="C2045">
        <v>367.29649999999998</v>
      </c>
      <c r="D2045">
        <v>62.846199999999996</v>
      </c>
      <c r="E2045">
        <v>129.066</v>
      </c>
      <c r="F2045">
        <v>131.71200000000002</v>
      </c>
    </row>
    <row r="2046" spans="1:6" x14ac:dyDescent="0.4">
      <c r="A2046" s="1">
        <v>43468.777777777781</v>
      </c>
      <c r="B2046">
        <v>1667.9215000000002</v>
      </c>
      <c r="C2046">
        <v>365.83979999999997</v>
      </c>
      <c r="D2046">
        <v>62.846199999999996</v>
      </c>
      <c r="E2046">
        <v>129.08700000000002</v>
      </c>
      <c r="F2046">
        <v>133.70700000000002</v>
      </c>
    </row>
    <row r="2047" spans="1:6" x14ac:dyDescent="0.4">
      <c r="A2047" s="1">
        <v>43468.784722222219</v>
      </c>
      <c r="B2047">
        <v>1668.5458000000001</v>
      </c>
      <c r="C2047">
        <v>365.83979999999997</v>
      </c>
      <c r="D2047">
        <v>62.846199999999996</v>
      </c>
      <c r="E2047">
        <v>129.15</v>
      </c>
      <c r="F2047">
        <v>133.72799999999998</v>
      </c>
    </row>
    <row r="2048" spans="1:6" x14ac:dyDescent="0.4">
      <c r="A2048" s="1">
        <v>43468.791666666664</v>
      </c>
      <c r="B2048">
        <v>1669.5862999999999</v>
      </c>
      <c r="C2048">
        <v>366.04789999999997</v>
      </c>
      <c r="D2048">
        <v>62.846199999999996</v>
      </c>
      <c r="E2048">
        <v>129.024</v>
      </c>
      <c r="F2048">
        <v>133.60200000000003</v>
      </c>
    </row>
    <row r="2049" spans="1:6" x14ac:dyDescent="0.4">
      <c r="A2049" s="1">
        <v>43468.798611111109</v>
      </c>
      <c r="B2049">
        <v>1675.8293000000001</v>
      </c>
      <c r="C2049">
        <v>367.50459999999998</v>
      </c>
      <c r="D2049">
        <v>62.638099999999994</v>
      </c>
      <c r="E2049">
        <v>129.08700000000002</v>
      </c>
      <c r="F2049">
        <v>133.68600000000001</v>
      </c>
    </row>
    <row r="2050" spans="1:6" x14ac:dyDescent="0.4">
      <c r="A2050" s="1">
        <v>43468.805555555555</v>
      </c>
      <c r="B2050">
        <v>1679.1589000000001</v>
      </c>
      <c r="C2050">
        <v>368.12889999999999</v>
      </c>
      <c r="D2050">
        <v>62.638099999999994</v>
      </c>
      <c r="E2050">
        <v>129.08700000000002</v>
      </c>
      <c r="F2050">
        <v>133.70700000000002</v>
      </c>
    </row>
    <row r="2051" spans="1:6" x14ac:dyDescent="0.4">
      <c r="A2051" s="1">
        <v>43468.8125</v>
      </c>
      <c r="B2051">
        <v>1680.8236999999999</v>
      </c>
      <c r="C2051">
        <v>368.54509999999999</v>
      </c>
      <c r="D2051">
        <v>62.638099999999994</v>
      </c>
      <c r="E2051">
        <v>127.197</v>
      </c>
      <c r="F2051">
        <v>133.64400000000001</v>
      </c>
    </row>
    <row r="2052" spans="1:6" x14ac:dyDescent="0.4">
      <c r="A2052" s="1">
        <v>43468.819444444445</v>
      </c>
      <c r="B2052">
        <v>1698.9283999999998</v>
      </c>
      <c r="C2052">
        <v>372.29089999999997</v>
      </c>
      <c r="D2052">
        <v>62.638099999999994</v>
      </c>
      <c r="E2052">
        <v>129.44399999999999</v>
      </c>
      <c r="F2052">
        <v>133.70700000000002</v>
      </c>
    </row>
    <row r="2053" spans="1:6" x14ac:dyDescent="0.4">
      <c r="A2053" s="1">
        <v>43468.826388888891</v>
      </c>
      <c r="B2053">
        <v>1702.0499</v>
      </c>
      <c r="C2053">
        <v>372.91519999999997</v>
      </c>
      <c r="D2053">
        <v>62.846199999999996</v>
      </c>
      <c r="E2053">
        <v>129.297</v>
      </c>
      <c r="F2053">
        <v>133.56</v>
      </c>
    </row>
    <row r="2054" spans="1:6" x14ac:dyDescent="0.4">
      <c r="A2054" s="1">
        <v>43468.833333333336</v>
      </c>
      <c r="B2054">
        <v>1703.0903999999998</v>
      </c>
      <c r="C2054">
        <v>373.33139999999997</v>
      </c>
      <c r="D2054">
        <v>62.846199999999996</v>
      </c>
      <c r="E2054">
        <v>129.23399999999998</v>
      </c>
      <c r="F2054">
        <v>133.51799999999997</v>
      </c>
    </row>
    <row r="2055" spans="1:6" x14ac:dyDescent="0.4">
      <c r="A2055" s="1">
        <v>43468.840277777781</v>
      </c>
      <c r="B2055">
        <v>1702.0499</v>
      </c>
      <c r="C2055">
        <v>372.91519999999997</v>
      </c>
      <c r="D2055">
        <v>62.638099999999994</v>
      </c>
      <c r="E2055">
        <v>129.10799999999998</v>
      </c>
      <c r="F2055">
        <v>133.434</v>
      </c>
    </row>
    <row r="2056" spans="1:6" x14ac:dyDescent="0.4">
      <c r="A2056" s="1">
        <v>43468.847222222219</v>
      </c>
      <c r="B2056">
        <v>1700.5932</v>
      </c>
      <c r="C2056">
        <v>372.70709999999997</v>
      </c>
      <c r="D2056">
        <v>62.846199999999996</v>
      </c>
      <c r="E2056">
        <v>129.15</v>
      </c>
      <c r="F2056">
        <v>133.51799999999997</v>
      </c>
    </row>
    <row r="2057" spans="1:6" x14ac:dyDescent="0.4">
      <c r="A2057" s="1">
        <v>43468.854166666664</v>
      </c>
      <c r="B2057">
        <v>1697.6797999999999</v>
      </c>
      <c r="C2057">
        <v>372.08280000000002</v>
      </c>
      <c r="D2057">
        <v>62.846199999999996</v>
      </c>
      <c r="E2057">
        <v>129.297</v>
      </c>
      <c r="F2057">
        <v>133.68600000000001</v>
      </c>
    </row>
    <row r="2058" spans="1:6" x14ac:dyDescent="0.4">
      <c r="A2058" s="1">
        <v>43468.861111111109</v>
      </c>
      <c r="B2058">
        <v>1697.4717000000001</v>
      </c>
      <c r="C2058">
        <v>372.08280000000002</v>
      </c>
      <c r="D2058">
        <v>62.846199999999996</v>
      </c>
      <c r="E2058">
        <v>129.423</v>
      </c>
      <c r="F2058">
        <v>133.833</v>
      </c>
    </row>
    <row r="2059" spans="1:6" x14ac:dyDescent="0.4">
      <c r="A2059" s="1">
        <v>43468.868055555555</v>
      </c>
      <c r="B2059">
        <v>1696.6393</v>
      </c>
      <c r="C2059">
        <v>371.87469999999996</v>
      </c>
      <c r="D2059">
        <v>62.638099999999994</v>
      </c>
      <c r="E2059">
        <v>129.465</v>
      </c>
      <c r="F2059">
        <v>133.89600000000002</v>
      </c>
    </row>
    <row r="2060" spans="1:6" x14ac:dyDescent="0.4">
      <c r="A2060" s="1">
        <v>43468.875</v>
      </c>
      <c r="B2060">
        <v>1695.3906999999999</v>
      </c>
      <c r="C2060">
        <v>371.66660000000002</v>
      </c>
      <c r="D2060">
        <v>62.846199999999996</v>
      </c>
      <c r="E2060">
        <v>129.35999999999999</v>
      </c>
      <c r="F2060">
        <v>133.77000000000001</v>
      </c>
    </row>
    <row r="2061" spans="1:6" x14ac:dyDescent="0.4">
      <c r="A2061" s="1">
        <v>43468.881944444445</v>
      </c>
      <c r="B2061">
        <v>1693.934</v>
      </c>
      <c r="C2061">
        <v>371.25040000000001</v>
      </c>
      <c r="D2061">
        <v>62.638099999999994</v>
      </c>
      <c r="E2061">
        <v>129.52799999999999</v>
      </c>
      <c r="F2061">
        <v>133.959</v>
      </c>
    </row>
    <row r="2062" spans="1:6" x14ac:dyDescent="0.4">
      <c r="A2062" s="1">
        <v>43468.888888888891</v>
      </c>
      <c r="B2062">
        <v>1692.6854000000001</v>
      </c>
      <c r="C2062">
        <v>371.04229999999995</v>
      </c>
      <c r="D2062">
        <v>62.846199999999996</v>
      </c>
      <c r="E2062">
        <v>129.52799999999999</v>
      </c>
      <c r="F2062">
        <v>133.93799999999999</v>
      </c>
    </row>
    <row r="2063" spans="1:6" x14ac:dyDescent="0.4">
      <c r="A2063" s="1">
        <v>43468.895833333336</v>
      </c>
      <c r="B2063">
        <v>1696.4311999999998</v>
      </c>
      <c r="C2063">
        <v>371.87469999999996</v>
      </c>
      <c r="D2063">
        <v>63.2624</v>
      </c>
      <c r="E2063">
        <v>129.61200000000002</v>
      </c>
      <c r="F2063">
        <v>134.06399999999999</v>
      </c>
    </row>
    <row r="2064" spans="1:6" x14ac:dyDescent="0.4">
      <c r="A2064" s="1">
        <v>43468.902777777781</v>
      </c>
      <c r="B2064">
        <v>1706.8362</v>
      </c>
      <c r="C2064">
        <v>373.95569999999998</v>
      </c>
      <c r="D2064">
        <v>63.470499999999994</v>
      </c>
      <c r="E2064">
        <v>129.63299999999998</v>
      </c>
      <c r="F2064">
        <v>134.04300000000001</v>
      </c>
    </row>
    <row r="2065" spans="1:6" x14ac:dyDescent="0.4">
      <c r="A2065" s="1">
        <v>43468.909722222219</v>
      </c>
      <c r="B2065">
        <v>1705.3795</v>
      </c>
      <c r="C2065">
        <v>373.74759999999998</v>
      </c>
      <c r="D2065">
        <v>63.470499999999994</v>
      </c>
      <c r="E2065">
        <v>129.54900000000001</v>
      </c>
      <c r="F2065">
        <v>133.97999999999999</v>
      </c>
    </row>
    <row r="2066" spans="1:6" x14ac:dyDescent="0.4">
      <c r="A2066" s="1">
        <v>43468.916666666664</v>
      </c>
      <c r="B2066">
        <v>1704.1308999999999</v>
      </c>
      <c r="C2066">
        <v>373.33139999999997</v>
      </c>
      <c r="D2066">
        <v>63.470499999999994</v>
      </c>
      <c r="E2066">
        <v>129.63299999999998</v>
      </c>
      <c r="F2066">
        <v>134.06399999999999</v>
      </c>
    </row>
    <row r="2067" spans="1:6" x14ac:dyDescent="0.4">
      <c r="A2067" s="1">
        <v>43468.923611111109</v>
      </c>
      <c r="B2067">
        <v>1702.4660999999999</v>
      </c>
      <c r="C2067">
        <v>373.12329999999997</v>
      </c>
      <c r="D2067">
        <v>63.470499999999994</v>
      </c>
      <c r="E2067">
        <v>129.67500000000001</v>
      </c>
      <c r="F2067">
        <v>134.10600000000002</v>
      </c>
    </row>
    <row r="2068" spans="1:6" x14ac:dyDescent="0.4">
      <c r="A2068" s="1">
        <v>43468.930555555555</v>
      </c>
      <c r="B2068">
        <v>1699.3446000000001</v>
      </c>
      <c r="C2068">
        <v>372.49900000000002</v>
      </c>
      <c r="D2068">
        <v>63.470499999999994</v>
      </c>
      <c r="E2068">
        <v>129.654</v>
      </c>
      <c r="F2068">
        <v>134.08499999999998</v>
      </c>
    </row>
    <row r="2069" spans="1:6" x14ac:dyDescent="0.4">
      <c r="A2069" s="1">
        <v>43468.9375</v>
      </c>
      <c r="B2069">
        <v>1702.4660999999999</v>
      </c>
      <c r="C2069">
        <v>373.12329999999997</v>
      </c>
      <c r="D2069">
        <v>63.470499999999994</v>
      </c>
      <c r="E2069">
        <v>129.696</v>
      </c>
      <c r="F2069">
        <v>134.12700000000001</v>
      </c>
    </row>
    <row r="2070" spans="1:6" x14ac:dyDescent="0.4">
      <c r="A2070" s="1">
        <v>43468.944444444445</v>
      </c>
      <c r="B2070">
        <v>1702.4660999999999</v>
      </c>
      <c r="C2070">
        <v>373.12329999999997</v>
      </c>
      <c r="D2070">
        <v>63.2624</v>
      </c>
      <c r="E2070">
        <v>129.73799999999997</v>
      </c>
      <c r="F2070">
        <v>134.19</v>
      </c>
    </row>
    <row r="2071" spans="1:6" x14ac:dyDescent="0.4">
      <c r="A2071" s="1">
        <v>43468.951388888891</v>
      </c>
      <c r="B2071">
        <v>1701.2175000000002</v>
      </c>
      <c r="C2071">
        <v>372.91519999999997</v>
      </c>
      <c r="D2071">
        <v>63.2624</v>
      </c>
      <c r="E2071">
        <v>129.78</v>
      </c>
      <c r="F2071">
        <v>134.232</v>
      </c>
    </row>
    <row r="2072" spans="1:6" x14ac:dyDescent="0.4">
      <c r="A2072" s="1">
        <v>43468.958333333336</v>
      </c>
      <c r="B2072">
        <v>1708.2928999999999</v>
      </c>
      <c r="C2072">
        <v>374.37189999999998</v>
      </c>
      <c r="D2072">
        <v>63.2624</v>
      </c>
      <c r="E2072">
        <v>129.75900000000001</v>
      </c>
      <c r="F2072">
        <v>134.21100000000001</v>
      </c>
    </row>
    <row r="2073" spans="1:6" x14ac:dyDescent="0.4">
      <c r="A2073" s="1">
        <v>43468.965277777781</v>
      </c>
      <c r="B2073">
        <v>1714.5359000000001</v>
      </c>
      <c r="C2073">
        <v>375.62049999999999</v>
      </c>
      <c r="D2073">
        <v>63.470499999999994</v>
      </c>
      <c r="E2073">
        <v>129.73799999999997</v>
      </c>
      <c r="F2073">
        <v>134.21100000000001</v>
      </c>
    </row>
    <row r="2074" spans="1:6" x14ac:dyDescent="0.4">
      <c r="A2074" s="1">
        <v>43468.972222222219</v>
      </c>
      <c r="B2074">
        <v>1704.5471</v>
      </c>
      <c r="C2074">
        <v>373.53949999999998</v>
      </c>
      <c r="D2074">
        <v>63.678599999999996</v>
      </c>
      <c r="E2074">
        <v>129.57</v>
      </c>
      <c r="F2074">
        <v>134.04300000000001</v>
      </c>
    </row>
    <row r="2075" spans="1:6" x14ac:dyDescent="0.4">
      <c r="A2075" s="1">
        <v>43468.979166666664</v>
      </c>
      <c r="B2075">
        <v>1698.096</v>
      </c>
      <c r="C2075">
        <v>372.08280000000002</v>
      </c>
      <c r="D2075">
        <v>63.678599999999996</v>
      </c>
      <c r="E2075">
        <v>129.71700000000001</v>
      </c>
      <c r="F2075">
        <v>134.21100000000001</v>
      </c>
    </row>
    <row r="2076" spans="1:6" x14ac:dyDescent="0.4">
      <c r="A2076" s="1">
        <v>43468.986111111109</v>
      </c>
      <c r="B2076">
        <v>1692.8934999999999</v>
      </c>
      <c r="C2076">
        <v>371.04229999999995</v>
      </c>
      <c r="D2076">
        <v>63.2624</v>
      </c>
      <c r="E2076">
        <v>129.80099999999999</v>
      </c>
      <c r="F2076">
        <v>134.274</v>
      </c>
    </row>
    <row r="2077" spans="1:6" x14ac:dyDescent="0.4">
      <c r="A2077" s="1">
        <v>43468.993055555555</v>
      </c>
      <c r="B2077">
        <v>1705.1714000000002</v>
      </c>
      <c r="C2077">
        <v>373.74759999999998</v>
      </c>
      <c r="D2077">
        <v>63.470499999999994</v>
      </c>
      <c r="E2077">
        <v>129.82200000000003</v>
      </c>
      <c r="F2077">
        <v>134.29499999999999</v>
      </c>
    </row>
    <row r="2078" spans="1:6" x14ac:dyDescent="0.4">
      <c r="A2078" s="1">
        <v>43469</v>
      </c>
      <c r="B2078">
        <v>1706.0038</v>
      </c>
      <c r="C2078">
        <v>373.74759999999998</v>
      </c>
      <c r="D2078">
        <v>63.470499999999994</v>
      </c>
      <c r="E2078">
        <v>129.78</v>
      </c>
      <c r="F2078">
        <v>134.274</v>
      </c>
    </row>
    <row r="2079" spans="1:6" x14ac:dyDescent="0.4">
      <c r="A2079" s="1">
        <v>43469.006944444445</v>
      </c>
      <c r="B2079">
        <v>1714.9521</v>
      </c>
      <c r="C2079">
        <v>375.82859999999999</v>
      </c>
      <c r="D2079">
        <v>63.2624</v>
      </c>
      <c r="E2079">
        <v>129.80099999999999</v>
      </c>
      <c r="F2079">
        <v>134.274</v>
      </c>
    </row>
    <row r="2080" spans="1:6" x14ac:dyDescent="0.4">
      <c r="A2080" s="1">
        <v>43469.013888888891</v>
      </c>
      <c r="B2080">
        <v>1715.3683000000001</v>
      </c>
      <c r="C2080">
        <v>375.82859999999999</v>
      </c>
      <c r="D2080">
        <v>63.470499999999994</v>
      </c>
      <c r="E2080">
        <v>129.67500000000001</v>
      </c>
      <c r="F2080">
        <v>134.19</v>
      </c>
    </row>
    <row r="2081" spans="1:6" x14ac:dyDescent="0.4">
      <c r="A2081" s="1">
        <v>43469.020833333336</v>
      </c>
      <c r="B2081">
        <v>1706.2119</v>
      </c>
      <c r="C2081">
        <v>373.95569999999998</v>
      </c>
      <c r="D2081">
        <v>63.2624</v>
      </c>
      <c r="E2081">
        <v>129.71700000000001</v>
      </c>
      <c r="F2081">
        <v>134.21100000000001</v>
      </c>
    </row>
    <row r="2082" spans="1:6" x14ac:dyDescent="0.4">
      <c r="A2082" s="1">
        <v>43469.027777777781</v>
      </c>
      <c r="B2082">
        <v>1701.6336999999999</v>
      </c>
      <c r="C2082">
        <v>372.91519999999997</v>
      </c>
      <c r="D2082">
        <v>63.470499999999994</v>
      </c>
      <c r="E2082">
        <v>129.80099999999999</v>
      </c>
      <c r="F2082">
        <v>134.29499999999999</v>
      </c>
    </row>
    <row r="2083" spans="1:6" x14ac:dyDescent="0.4">
      <c r="A2083" s="1">
        <v>43469.034722222219</v>
      </c>
      <c r="B2083">
        <v>1695.1826000000001</v>
      </c>
      <c r="C2083">
        <v>371.45849999999996</v>
      </c>
      <c r="D2083">
        <v>63.054299999999998</v>
      </c>
      <c r="E2083">
        <v>129.90600000000001</v>
      </c>
      <c r="F2083">
        <v>134.42099999999999</v>
      </c>
    </row>
    <row r="2084" spans="1:6" x14ac:dyDescent="0.4">
      <c r="A2084" s="1">
        <v>43469.041666666664</v>
      </c>
      <c r="B2084">
        <v>1692.2692</v>
      </c>
      <c r="C2084">
        <v>371.04229999999995</v>
      </c>
      <c r="D2084">
        <v>63.470499999999994</v>
      </c>
      <c r="E2084">
        <v>129.96899999999999</v>
      </c>
      <c r="F2084">
        <v>134.48399999999998</v>
      </c>
    </row>
    <row r="2085" spans="1:6" x14ac:dyDescent="0.4">
      <c r="A2085" s="1">
        <v>43469.048611111109</v>
      </c>
      <c r="B2085">
        <v>1699.3446000000001</v>
      </c>
      <c r="C2085">
        <v>372.49900000000002</v>
      </c>
      <c r="D2085">
        <v>63.470499999999994</v>
      </c>
      <c r="E2085">
        <v>130.07399999999998</v>
      </c>
      <c r="F2085">
        <v>134.589</v>
      </c>
    </row>
    <row r="2086" spans="1:6" x14ac:dyDescent="0.4">
      <c r="A2086" s="1">
        <v>43469.055555555555</v>
      </c>
      <c r="B2086">
        <v>1696.6393</v>
      </c>
      <c r="C2086">
        <v>371.87469999999996</v>
      </c>
      <c r="D2086">
        <v>63.2624</v>
      </c>
      <c r="E2086">
        <v>129.96899999999999</v>
      </c>
      <c r="F2086">
        <v>134.46299999999999</v>
      </c>
    </row>
    <row r="2087" spans="1:6" x14ac:dyDescent="0.4">
      <c r="A2087" s="1">
        <v>43469.0625</v>
      </c>
      <c r="B2087">
        <v>1702.6741999999999</v>
      </c>
      <c r="C2087">
        <v>373.12329999999997</v>
      </c>
      <c r="D2087">
        <v>63.678599999999996</v>
      </c>
      <c r="E2087">
        <v>130.07399999999998</v>
      </c>
      <c r="F2087">
        <v>134.56799999999998</v>
      </c>
    </row>
    <row r="2088" spans="1:6" x14ac:dyDescent="0.4">
      <c r="A2088" s="1">
        <v>43469.069444444445</v>
      </c>
      <c r="B2088">
        <v>1699.7607999999998</v>
      </c>
      <c r="C2088">
        <v>372.49900000000002</v>
      </c>
      <c r="D2088">
        <v>63.678599999999996</v>
      </c>
      <c r="E2088">
        <v>130.011</v>
      </c>
      <c r="F2088">
        <v>134.52600000000001</v>
      </c>
    </row>
    <row r="2089" spans="1:6" x14ac:dyDescent="0.4">
      <c r="A2089" s="1">
        <v>43469.076388888891</v>
      </c>
      <c r="B2089">
        <v>1696.0150000000001</v>
      </c>
      <c r="C2089">
        <v>371.87469999999996</v>
      </c>
      <c r="D2089">
        <v>63.678599999999996</v>
      </c>
      <c r="E2089">
        <v>130.03200000000001</v>
      </c>
      <c r="F2089">
        <v>134.52600000000001</v>
      </c>
    </row>
    <row r="2090" spans="1:6" x14ac:dyDescent="0.4">
      <c r="A2090" s="1">
        <v>43469.083333333336</v>
      </c>
      <c r="B2090">
        <v>1691.0205999999998</v>
      </c>
      <c r="C2090">
        <v>370.62609999999995</v>
      </c>
      <c r="D2090">
        <v>63.470499999999994</v>
      </c>
      <c r="E2090">
        <v>130.15799999999999</v>
      </c>
      <c r="F2090">
        <v>134.673</v>
      </c>
    </row>
    <row r="2091" spans="1:6" x14ac:dyDescent="0.4">
      <c r="A2091" s="1">
        <v>43469.090277777781</v>
      </c>
      <c r="B2091">
        <v>1689.3558</v>
      </c>
      <c r="C2091">
        <v>370.41800000000001</v>
      </c>
      <c r="D2091">
        <v>63.470499999999994</v>
      </c>
      <c r="E2091">
        <v>130.179</v>
      </c>
      <c r="F2091">
        <v>134.673</v>
      </c>
    </row>
    <row r="2092" spans="1:6" x14ac:dyDescent="0.4">
      <c r="A2092" s="1">
        <v>43469.097222222219</v>
      </c>
      <c r="B2092">
        <v>1688.7315000000001</v>
      </c>
      <c r="C2092">
        <v>370.20989999999995</v>
      </c>
      <c r="D2092">
        <v>63.470499999999994</v>
      </c>
      <c r="E2092">
        <v>130.19999999999999</v>
      </c>
      <c r="F2092">
        <v>134.715</v>
      </c>
    </row>
    <row r="2093" spans="1:6" x14ac:dyDescent="0.4">
      <c r="A2093" s="1">
        <v>43469.104166666664</v>
      </c>
      <c r="B2093">
        <v>1687.8991000000001</v>
      </c>
      <c r="C2093">
        <v>370.0018</v>
      </c>
      <c r="D2093">
        <v>63.470499999999994</v>
      </c>
      <c r="E2093">
        <v>130.19999999999999</v>
      </c>
      <c r="F2093">
        <v>134.715</v>
      </c>
    </row>
    <row r="2094" spans="1:6" x14ac:dyDescent="0.4">
      <c r="A2094" s="1">
        <v>43469.111111111109</v>
      </c>
      <c r="B2094">
        <v>1693.3097</v>
      </c>
      <c r="C2094">
        <v>371.25040000000001</v>
      </c>
      <c r="D2094">
        <v>63.678599999999996</v>
      </c>
      <c r="E2094">
        <v>130.19999999999999</v>
      </c>
      <c r="F2094">
        <v>134.69399999999999</v>
      </c>
    </row>
    <row r="2095" spans="1:6" x14ac:dyDescent="0.4">
      <c r="A2095" s="1">
        <v>43469.118055555555</v>
      </c>
      <c r="B2095">
        <v>1690.1881999999998</v>
      </c>
      <c r="C2095">
        <v>370.62609999999995</v>
      </c>
      <c r="D2095">
        <v>63.2624</v>
      </c>
      <c r="E2095">
        <v>130.11600000000001</v>
      </c>
      <c r="F2095">
        <v>134.61000000000001</v>
      </c>
    </row>
    <row r="2096" spans="1:6" x14ac:dyDescent="0.4">
      <c r="A2096" s="1">
        <v>43469.125</v>
      </c>
      <c r="B2096">
        <v>1692.8934999999999</v>
      </c>
      <c r="C2096">
        <v>371.04229999999995</v>
      </c>
      <c r="D2096">
        <v>63.678599999999996</v>
      </c>
      <c r="E2096">
        <v>130.19999999999999</v>
      </c>
      <c r="F2096">
        <v>134.715</v>
      </c>
    </row>
    <row r="2097" spans="1:6" x14ac:dyDescent="0.4">
      <c r="A2097" s="1">
        <v>43469.131944444445</v>
      </c>
      <c r="B2097">
        <v>1690.3962999999999</v>
      </c>
      <c r="C2097">
        <v>370.62609999999995</v>
      </c>
      <c r="D2097">
        <v>63.470499999999994</v>
      </c>
      <c r="E2097">
        <v>130.137</v>
      </c>
      <c r="F2097">
        <v>134.673</v>
      </c>
    </row>
    <row r="2098" spans="1:6" x14ac:dyDescent="0.4">
      <c r="A2098" s="1">
        <v>43469.138888888891</v>
      </c>
      <c r="B2098">
        <v>1689.7719999999997</v>
      </c>
      <c r="C2098">
        <v>370.41800000000001</v>
      </c>
      <c r="D2098">
        <v>63.678599999999996</v>
      </c>
      <c r="E2098">
        <v>130.15799999999999</v>
      </c>
      <c r="F2098">
        <v>134.673</v>
      </c>
    </row>
    <row r="2099" spans="1:6" x14ac:dyDescent="0.4">
      <c r="A2099" s="1">
        <v>43469.145833333336</v>
      </c>
      <c r="B2099">
        <v>1686.4423999999997</v>
      </c>
      <c r="C2099">
        <v>369.79369999999994</v>
      </c>
      <c r="D2099">
        <v>63.2624</v>
      </c>
      <c r="E2099">
        <v>130.179</v>
      </c>
      <c r="F2099">
        <v>134.69399999999999</v>
      </c>
    </row>
    <row r="2100" spans="1:6" x14ac:dyDescent="0.4">
      <c r="A2100" s="1">
        <v>43469.152777777781</v>
      </c>
      <c r="B2100">
        <v>1683.7370999999998</v>
      </c>
      <c r="C2100">
        <v>369.1694</v>
      </c>
      <c r="D2100">
        <v>63.470499999999994</v>
      </c>
      <c r="E2100">
        <v>130.34700000000001</v>
      </c>
      <c r="F2100">
        <v>134.86199999999999</v>
      </c>
    </row>
    <row r="2101" spans="1:6" x14ac:dyDescent="0.4">
      <c r="A2101" s="1">
        <v>43469.159722222219</v>
      </c>
      <c r="B2101">
        <v>1683.7370999999998</v>
      </c>
      <c r="C2101">
        <v>369.1694</v>
      </c>
      <c r="D2101">
        <v>63.470499999999994</v>
      </c>
      <c r="E2101">
        <v>130.38900000000001</v>
      </c>
      <c r="F2101">
        <v>134.92499999999998</v>
      </c>
    </row>
    <row r="2102" spans="1:6" x14ac:dyDescent="0.4">
      <c r="A2102" s="1">
        <v>43469.166666666664</v>
      </c>
      <c r="B2102">
        <v>1680.6156000000001</v>
      </c>
      <c r="C2102">
        <v>368.54509999999999</v>
      </c>
      <c r="D2102">
        <v>63.2624</v>
      </c>
      <c r="E2102">
        <v>130.43099999999998</v>
      </c>
      <c r="F2102">
        <v>134.96700000000001</v>
      </c>
    </row>
    <row r="2103" spans="1:6" x14ac:dyDescent="0.4">
      <c r="A2103" s="1">
        <v>43469.173611111109</v>
      </c>
      <c r="B2103">
        <v>1681.8642000000002</v>
      </c>
      <c r="C2103">
        <v>368.75319999999999</v>
      </c>
      <c r="D2103">
        <v>63.678599999999996</v>
      </c>
      <c r="E2103">
        <v>130.47299999999998</v>
      </c>
      <c r="F2103">
        <v>134.98799999999997</v>
      </c>
    </row>
    <row r="2104" spans="1:6" x14ac:dyDescent="0.4">
      <c r="A2104" s="1">
        <v>43469.180555555555</v>
      </c>
      <c r="B2104">
        <v>1681.2399</v>
      </c>
      <c r="C2104">
        <v>368.75319999999999</v>
      </c>
      <c r="D2104">
        <v>63.054299999999998</v>
      </c>
      <c r="E2104">
        <v>130.43099999999998</v>
      </c>
      <c r="F2104">
        <v>134.94600000000003</v>
      </c>
    </row>
    <row r="2105" spans="1:6" x14ac:dyDescent="0.4">
      <c r="A2105" s="1">
        <v>43469.1875</v>
      </c>
      <c r="B2105">
        <v>1681.2399</v>
      </c>
      <c r="C2105">
        <v>368.75319999999999</v>
      </c>
      <c r="D2105">
        <v>63.2624</v>
      </c>
      <c r="E2105">
        <v>130.494</v>
      </c>
      <c r="F2105">
        <v>135.03</v>
      </c>
    </row>
    <row r="2106" spans="1:6" x14ac:dyDescent="0.4">
      <c r="A2106" s="1">
        <v>43469.194444444445</v>
      </c>
      <c r="B2106">
        <v>1682.9046999999998</v>
      </c>
      <c r="C2106">
        <v>368.96129999999999</v>
      </c>
      <c r="D2106">
        <v>63.054299999999998</v>
      </c>
      <c r="E2106">
        <v>130.47299999999998</v>
      </c>
      <c r="F2106">
        <v>134.98799999999997</v>
      </c>
    </row>
    <row r="2107" spans="1:6" x14ac:dyDescent="0.4">
      <c r="A2107" s="1">
        <v>43469.201388888891</v>
      </c>
      <c r="B2107">
        <v>1683.529</v>
      </c>
      <c r="C2107">
        <v>369.1694</v>
      </c>
      <c r="D2107">
        <v>63.2624</v>
      </c>
      <c r="E2107">
        <v>130.494</v>
      </c>
      <c r="F2107">
        <v>135.03</v>
      </c>
    </row>
    <row r="2108" spans="1:6" x14ac:dyDescent="0.4">
      <c r="A2108" s="1">
        <v>43469.208333333336</v>
      </c>
      <c r="B2108">
        <v>1683.7370999999998</v>
      </c>
      <c r="C2108">
        <v>369.1694</v>
      </c>
      <c r="D2108">
        <v>63.2624</v>
      </c>
      <c r="E2108">
        <v>130.57799999999997</v>
      </c>
      <c r="F2108">
        <v>135.09299999999999</v>
      </c>
    </row>
    <row r="2109" spans="1:6" x14ac:dyDescent="0.4">
      <c r="A2109" s="1">
        <v>43469.215277777781</v>
      </c>
      <c r="B2109">
        <v>1685.1938</v>
      </c>
      <c r="C2109">
        <v>369.5856</v>
      </c>
      <c r="D2109">
        <v>63.470499999999994</v>
      </c>
      <c r="E2109">
        <v>130.55700000000002</v>
      </c>
      <c r="F2109">
        <v>135.09299999999999</v>
      </c>
    </row>
    <row r="2110" spans="1:6" x14ac:dyDescent="0.4">
      <c r="A2110" s="1">
        <v>43469.222222222219</v>
      </c>
      <c r="B2110">
        <v>1690.1881999999998</v>
      </c>
      <c r="C2110">
        <v>370.62609999999995</v>
      </c>
      <c r="D2110">
        <v>63.470499999999994</v>
      </c>
      <c r="E2110">
        <v>130.51500000000001</v>
      </c>
      <c r="F2110">
        <v>135.072</v>
      </c>
    </row>
    <row r="2111" spans="1:6" x14ac:dyDescent="0.4">
      <c r="A2111" s="1">
        <v>43469.229166666664</v>
      </c>
      <c r="B2111">
        <v>1692.6854000000001</v>
      </c>
      <c r="C2111">
        <v>371.04229999999995</v>
      </c>
      <c r="D2111">
        <v>63.2624</v>
      </c>
      <c r="E2111">
        <v>130.38900000000001</v>
      </c>
      <c r="F2111">
        <v>134.96700000000001</v>
      </c>
    </row>
    <row r="2112" spans="1:6" x14ac:dyDescent="0.4">
      <c r="A2112" s="1">
        <v>43469.236111111109</v>
      </c>
      <c r="B2112">
        <v>1698.5122000000001</v>
      </c>
      <c r="C2112">
        <v>372.29089999999997</v>
      </c>
      <c r="D2112">
        <v>63.678599999999996</v>
      </c>
      <c r="E2112">
        <v>130.41</v>
      </c>
      <c r="F2112">
        <v>134.96700000000001</v>
      </c>
    </row>
    <row r="2113" spans="1:6" x14ac:dyDescent="0.4">
      <c r="A2113" s="1">
        <v>43469.243055555555</v>
      </c>
      <c r="B2113">
        <v>1701.2175000000002</v>
      </c>
      <c r="C2113">
        <v>372.91519999999997</v>
      </c>
      <c r="D2113">
        <v>63.470499999999994</v>
      </c>
      <c r="E2113">
        <v>130.43099999999998</v>
      </c>
      <c r="F2113">
        <v>135.03</v>
      </c>
    </row>
    <row r="2114" spans="1:6" x14ac:dyDescent="0.4">
      <c r="A2114" s="1">
        <v>43469.25</v>
      </c>
      <c r="B2114">
        <v>1707.2524000000001</v>
      </c>
      <c r="C2114">
        <v>374.16379999999998</v>
      </c>
      <c r="D2114">
        <v>63.470499999999994</v>
      </c>
      <c r="E2114">
        <v>130.43099999999998</v>
      </c>
      <c r="F2114">
        <v>135.00900000000001</v>
      </c>
    </row>
    <row r="2115" spans="1:6" x14ac:dyDescent="0.4">
      <c r="A2115" s="1">
        <v>43469.256944444445</v>
      </c>
      <c r="B2115">
        <v>1701.4256</v>
      </c>
      <c r="C2115">
        <v>372.91519999999997</v>
      </c>
      <c r="D2115">
        <v>63.470499999999994</v>
      </c>
      <c r="E2115">
        <v>130.34700000000001</v>
      </c>
      <c r="F2115">
        <v>134.92499999999998</v>
      </c>
    </row>
    <row r="2116" spans="1:6" x14ac:dyDescent="0.4">
      <c r="A2116" s="1">
        <v>43469.263888888891</v>
      </c>
      <c r="B2116">
        <v>1690.6044000000002</v>
      </c>
      <c r="C2116">
        <v>370.62609999999995</v>
      </c>
      <c r="D2116">
        <v>63.2624</v>
      </c>
      <c r="E2116">
        <v>130.41</v>
      </c>
      <c r="F2116">
        <v>135.00900000000001</v>
      </c>
    </row>
    <row r="2117" spans="1:6" x14ac:dyDescent="0.4">
      <c r="A2117" s="1">
        <v>43469.270833333336</v>
      </c>
      <c r="B2117">
        <v>1696.0150000000001</v>
      </c>
      <c r="C2117">
        <v>371.87469999999996</v>
      </c>
      <c r="D2117">
        <v>63.470499999999994</v>
      </c>
      <c r="E2117">
        <v>130.494</v>
      </c>
      <c r="F2117">
        <v>135.05099999999999</v>
      </c>
    </row>
    <row r="2118" spans="1:6" x14ac:dyDescent="0.4">
      <c r="A2118" s="1">
        <v>43469.277777777781</v>
      </c>
      <c r="B2118">
        <v>1685.8181000000002</v>
      </c>
      <c r="C2118">
        <v>369.5856</v>
      </c>
      <c r="D2118">
        <v>63.2624</v>
      </c>
      <c r="E2118">
        <v>130.45200000000003</v>
      </c>
      <c r="F2118">
        <v>135.03</v>
      </c>
    </row>
    <row r="2119" spans="1:6" x14ac:dyDescent="0.4">
      <c r="A2119" s="1">
        <v>43469.284722222219</v>
      </c>
      <c r="B2119">
        <v>1686.6505</v>
      </c>
      <c r="C2119">
        <v>369.79369999999994</v>
      </c>
      <c r="D2119">
        <v>63.678599999999996</v>
      </c>
      <c r="E2119">
        <v>130.30500000000001</v>
      </c>
      <c r="F2119">
        <v>134.88300000000001</v>
      </c>
    </row>
    <row r="2120" spans="1:6" x14ac:dyDescent="0.4">
      <c r="A2120" s="1">
        <v>43469.291666666664</v>
      </c>
      <c r="B2120">
        <v>1691.2287000000001</v>
      </c>
      <c r="C2120">
        <v>370.83420000000001</v>
      </c>
      <c r="D2120">
        <v>63.470499999999994</v>
      </c>
      <c r="E2120">
        <v>130.70399999999998</v>
      </c>
      <c r="F2120">
        <v>135.261</v>
      </c>
    </row>
    <row r="2121" spans="1:6" x14ac:dyDescent="0.4">
      <c r="A2121" s="1">
        <v>43469.298611111109</v>
      </c>
      <c r="B2121">
        <v>1699.1364999999998</v>
      </c>
      <c r="C2121">
        <v>372.49900000000002</v>
      </c>
      <c r="D2121">
        <v>63.470499999999994</v>
      </c>
      <c r="E2121">
        <v>130.66200000000001</v>
      </c>
      <c r="F2121">
        <v>135.24</v>
      </c>
    </row>
    <row r="2122" spans="1:6" x14ac:dyDescent="0.4">
      <c r="A2122" s="1">
        <v>43469.305555555555</v>
      </c>
      <c r="B2122">
        <v>1691.6448999999998</v>
      </c>
      <c r="C2122">
        <v>370.83420000000001</v>
      </c>
      <c r="D2122">
        <v>62.846199999999996</v>
      </c>
      <c r="E2122">
        <v>130.47299999999998</v>
      </c>
      <c r="F2122">
        <v>135.05099999999999</v>
      </c>
    </row>
    <row r="2123" spans="1:6" x14ac:dyDescent="0.4">
      <c r="A2123" s="1">
        <v>43469.3125</v>
      </c>
      <c r="B2123">
        <v>1692.6854000000001</v>
      </c>
      <c r="C2123">
        <v>371.04229999999995</v>
      </c>
      <c r="D2123">
        <v>62.846199999999996</v>
      </c>
      <c r="E2123">
        <v>130.47299999999998</v>
      </c>
      <c r="F2123">
        <v>135.03</v>
      </c>
    </row>
    <row r="2124" spans="1:6" x14ac:dyDescent="0.4">
      <c r="A2124" s="1">
        <v>43469.319444444445</v>
      </c>
      <c r="B2124">
        <v>1697.8879000000002</v>
      </c>
      <c r="C2124">
        <v>372.08280000000002</v>
      </c>
      <c r="D2124">
        <v>63.054299999999998</v>
      </c>
      <c r="E2124">
        <v>130.494</v>
      </c>
      <c r="F2124">
        <v>135.05099999999999</v>
      </c>
    </row>
    <row r="2125" spans="1:6" x14ac:dyDescent="0.4">
      <c r="A2125" s="1">
        <v>43469.326388888891</v>
      </c>
      <c r="B2125">
        <v>1699.1364999999998</v>
      </c>
      <c r="C2125">
        <v>372.49900000000002</v>
      </c>
      <c r="D2125">
        <v>63.054299999999998</v>
      </c>
      <c r="E2125">
        <v>130.55700000000002</v>
      </c>
      <c r="F2125">
        <v>135.114</v>
      </c>
    </row>
    <row r="2126" spans="1:6" x14ac:dyDescent="0.4">
      <c r="A2126" s="1">
        <v>43469.333333333336</v>
      </c>
      <c r="B2126">
        <v>1702.0499</v>
      </c>
      <c r="C2126">
        <v>373.12329999999997</v>
      </c>
      <c r="D2126">
        <v>63.054299999999998</v>
      </c>
      <c r="E2126">
        <v>130.536</v>
      </c>
      <c r="F2126">
        <v>135.09299999999999</v>
      </c>
    </row>
    <row r="2127" spans="1:6" x14ac:dyDescent="0.4">
      <c r="A2127" s="1">
        <v>43469.340277777781</v>
      </c>
      <c r="B2127">
        <v>1703.0903999999998</v>
      </c>
      <c r="C2127">
        <v>373.33139999999997</v>
      </c>
      <c r="D2127">
        <v>63.470499999999994</v>
      </c>
      <c r="E2127">
        <v>130.45200000000003</v>
      </c>
      <c r="F2127">
        <v>135.03</v>
      </c>
    </row>
    <row r="2128" spans="1:6" x14ac:dyDescent="0.4">
      <c r="A2128" s="1">
        <v>43469.347222222219</v>
      </c>
      <c r="B2128">
        <v>1701.4256</v>
      </c>
      <c r="C2128">
        <v>372.91519999999997</v>
      </c>
      <c r="D2128">
        <v>63.470499999999994</v>
      </c>
      <c r="E2128">
        <v>130.47299999999998</v>
      </c>
      <c r="F2128">
        <v>135.00900000000001</v>
      </c>
    </row>
    <row r="2129" spans="1:6" x14ac:dyDescent="0.4">
      <c r="A2129" s="1">
        <v>43469.354166666664</v>
      </c>
      <c r="B2129">
        <v>1697.8879000000002</v>
      </c>
      <c r="C2129">
        <v>372.08280000000002</v>
      </c>
      <c r="D2129">
        <v>63.470499999999994</v>
      </c>
      <c r="E2129">
        <v>130.34700000000001</v>
      </c>
      <c r="F2129">
        <v>134.904</v>
      </c>
    </row>
    <row r="2130" spans="1:6" x14ac:dyDescent="0.4">
      <c r="A2130" s="1">
        <v>43469.361111111109</v>
      </c>
      <c r="B2130">
        <v>1681.4479999999999</v>
      </c>
      <c r="C2130">
        <v>494.02940000000001</v>
      </c>
      <c r="D2130">
        <v>63.470499999999994</v>
      </c>
      <c r="E2130">
        <v>130.41</v>
      </c>
      <c r="F2130">
        <v>134.94600000000003</v>
      </c>
    </row>
    <row r="2131" spans="1:6" x14ac:dyDescent="0.4">
      <c r="A2131" s="1">
        <v>43469.368055555555</v>
      </c>
      <c r="B2131">
        <v>1679.7831999999999</v>
      </c>
      <c r="C2131">
        <v>842.38879999999995</v>
      </c>
      <c r="D2131">
        <v>63.470499999999994</v>
      </c>
      <c r="E2131">
        <v>130.43099999999998</v>
      </c>
      <c r="F2131">
        <v>134.96700000000001</v>
      </c>
    </row>
    <row r="2132" spans="1:6" x14ac:dyDescent="0.4">
      <c r="A2132" s="1">
        <v>43469.375</v>
      </c>
      <c r="B2132">
        <v>1685.8181000000002</v>
      </c>
      <c r="C2132">
        <v>841.7645</v>
      </c>
      <c r="D2132">
        <v>63.2624</v>
      </c>
      <c r="E2132">
        <v>130.47299999999998</v>
      </c>
      <c r="F2132">
        <v>135.00900000000001</v>
      </c>
    </row>
    <row r="2133" spans="1:6" x14ac:dyDescent="0.4">
      <c r="A2133" s="1">
        <v>43469.381944444445</v>
      </c>
      <c r="B2133">
        <v>1682.6966</v>
      </c>
      <c r="C2133">
        <v>838.64300000000003</v>
      </c>
      <c r="D2133">
        <v>62.846199999999996</v>
      </c>
      <c r="E2133">
        <v>130.43099999999998</v>
      </c>
      <c r="F2133">
        <v>134.96700000000001</v>
      </c>
    </row>
    <row r="2134" spans="1:6" x14ac:dyDescent="0.4">
      <c r="A2134" s="1">
        <v>43469.388888888891</v>
      </c>
      <c r="B2134">
        <v>1669.3782000000001</v>
      </c>
      <c r="C2134">
        <v>831.15139999999997</v>
      </c>
      <c r="D2134">
        <v>63.2624</v>
      </c>
      <c r="E2134">
        <v>130.38900000000001</v>
      </c>
      <c r="F2134">
        <v>134.904</v>
      </c>
    </row>
    <row r="2135" spans="1:6" x14ac:dyDescent="0.4">
      <c r="A2135" s="1">
        <v>43469.395833333336</v>
      </c>
      <c r="B2135">
        <v>1671.8754000000001</v>
      </c>
      <c r="C2135">
        <v>831.77569999999992</v>
      </c>
      <c r="D2135">
        <v>63.678599999999996</v>
      </c>
      <c r="E2135">
        <v>130.494</v>
      </c>
      <c r="F2135">
        <v>135.00900000000001</v>
      </c>
    </row>
    <row r="2136" spans="1:6" x14ac:dyDescent="0.4">
      <c r="A2136" s="1">
        <v>43469.402777777781</v>
      </c>
      <c r="B2136">
        <v>1658.3489</v>
      </c>
      <c r="C2136">
        <v>824.90839999999992</v>
      </c>
      <c r="D2136">
        <v>63.2624</v>
      </c>
      <c r="E2136">
        <v>130.45200000000003</v>
      </c>
      <c r="F2136">
        <v>134.94600000000003</v>
      </c>
    </row>
    <row r="2137" spans="1:6" x14ac:dyDescent="0.4">
      <c r="A2137" s="1">
        <v>43469.409722222219</v>
      </c>
      <c r="B2137">
        <v>1656.8922</v>
      </c>
      <c r="C2137">
        <v>824.28409999999997</v>
      </c>
      <c r="D2137">
        <v>63.2624</v>
      </c>
      <c r="E2137">
        <v>130.51500000000001</v>
      </c>
      <c r="F2137">
        <v>134.98799999999997</v>
      </c>
    </row>
    <row r="2138" spans="1:6" x14ac:dyDescent="0.4">
      <c r="A2138" s="1">
        <v>43469.416666666664</v>
      </c>
      <c r="B2138">
        <v>1647.9438999999998</v>
      </c>
      <c r="C2138">
        <v>819.70590000000004</v>
      </c>
      <c r="D2138">
        <v>63.678599999999996</v>
      </c>
      <c r="E2138">
        <v>130.494</v>
      </c>
      <c r="F2138">
        <v>134.94600000000003</v>
      </c>
    </row>
    <row r="2139" spans="1:6" x14ac:dyDescent="0.4">
      <c r="A2139" s="1">
        <v>43469.423611111109</v>
      </c>
      <c r="B2139">
        <v>1661.8865999999998</v>
      </c>
      <c r="C2139">
        <v>826.36509999999998</v>
      </c>
      <c r="D2139">
        <v>69.713499999999996</v>
      </c>
      <c r="E2139">
        <v>130.536</v>
      </c>
      <c r="F2139">
        <v>134.96700000000001</v>
      </c>
    </row>
    <row r="2140" spans="1:6" x14ac:dyDescent="0.4">
      <c r="A2140" s="1">
        <v>43469.430555555555</v>
      </c>
      <c r="B2140">
        <v>1663.3433</v>
      </c>
      <c r="C2140">
        <v>827.19749999999999</v>
      </c>
      <c r="D2140">
        <v>66.8001</v>
      </c>
      <c r="E2140">
        <v>130.34700000000001</v>
      </c>
      <c r="F2140">
        <v>134.79900000000001</v>
      </c>
    </row>
    <row r="2141" spans="1:6" x14ac:dyDescent="0.4">
      <c r="A2141" s="1">
        <v>43469.4375</v>
      </c>
      <c r="B2141">
        <v>1649.8167999999998</v>
      </c>
      <c r="C2141">
        <v>820.53829999999994</v>
      </c>
      <c r="D2141">
        <v>68.673000000000002</v>
      </c>
      <c r="E2141">
        <v>130.26300000000001</v>
      </c>
      <c r="F2141">
        <v>134.673</v>
      </c>
    </row>
    <row r="2142" spans="1:6" x14ac:dyDescent="0.4">
      <c r="A2142" s="1">
        <v>43469.444444444445</v>
      </c>
      <c r="B2142">
        <v>1658.7651000000001</v>
      </c>
      <c r="C2142">
        <v>824.90839999999992</v>
      </c>
      <c r="D2142">
        <v>64.719099999999997</v>
      </c>
      <c r="E2142">
        <v>130.38900000000001</v>
      </c>
      <c r="F2142">
        <v>134.77799999999999</v>
      </c>
    </row>
    <row r="2143" spans="1:6" x14ac:dyDescent="0.4">
      <c r="A2143" s="1">
        <v>43469.451388888891</v>
      </c>
      <c r="B2143">
        <v>1673.5401999999999</v>
      </c>
      <c r="C2143">
        <v>831.98379999999997</v>
      </c>
      <c r="D2143">
        <v>65.967699999999994</v>
      </c>
      <c r="E2143">
        <v>130.24200000000002</v>
      </c>
      <c r="F2143">
        <v>134.589</v>
      </c>
    </row>
    <row r="2144" spans="1:6" x14ac:dyDescent="0.4">
      <c r="A2144" s="1">
        <v>43469.458333333336</v>
      </c>
      <c r="B2144">
        <v>1656.2678999999998</v>
      </c>
      <c r="C2144">
        <v>823.65980000000002</v>
      </c>
      <c r="D2144">
        <v>64.094799999999992</v>
      </c>
      <c r="E2144">
        <v>129.99</v>
      </c>
      <c r="F2144">
        <v>134.316</v>
      </c>
    </row>
    <row r="2145" spans="1:6" x14ac:dyDescent="0.4">
      <c r="A2145" s="1">
        <v>43469.465277777781</v>
      </c>
      <c r="B2145">
        <v>1654.8111999999999</v>
      </c>
      <c r="C2145">
        <v>823.03549999999996</v>
      </c>
      <c r="D2145">
        <v>64.302899999999994</v>
      </c>
      <c r="E2145">
        <v>130.07399999999998</v>
      </c>
      <c r="F2145">
        <v>134.42099999999999</v>
      </c>
    </row>
    <row r="2146" spans="1:6" x14ac:dyDescent="0.4">
      <c r="A2146" s="1">
        <v>43469.472222222219</v>
      </c>
      <c r="B2146">
        <v>1651.6896999999999</v>
      </c>
      <c r="C2146">
        <v>821.37069999999994</v>
      </c>
      <c r="D2146">
        <v>64.094799999999992</v>
      </c>
      <c r="E2146">
        <v>130.053</v>
      </c>
      <c r="F2146">
        <v>134.37900000000002</v>
      </c>
    </row>
    <row r="2147" spans="1:6" x14ac:dyDescent="0.4">
      <c r="A2147" s="1">
        <v>43469.479166666664</v>
      </c>
      <c r="B2147">
        <v>1650.0249000000001</v>
      </c>
      <c r="C2147">
        <v>820.53829999999994</v>
      </c>
      <c r="D2147">
        <v>63.678599999999996</v>
      </c>
      <c r="E2147">
        <v>130.07399999999998</v>
      </c>
      <c r="F2147">
        <v>134.37900000000002</v>
      </c>
    </row>
    <row r="2148" spans="1:6" x14ac:dyDescent="0.4">
      <c r="A2148" s="1">
        <v>43469.486111111109</v>
      </c>
      <c r="B2148">
        <v>1651.8978</v>
      </c>
      <c r="C2148">
        <v>821.5788</v>
      </c>
      <c r="D2148">
        <v>63.054299999999998</v>
      </c>
      <c r="E2148">
        <v>129.94799999999998</v>
      </c>
      <c r="F2148">
        <v>134.25299999999999</v>
      </c>
    </row>
    <row r="2149" spans="1:6" x14ac:dyDescent="0.4">
      <c r="A2149" s="1">
        <v>43469.493055555555</v>
      </c>
      <c r="B2149">
        <v>1646.2791</v>
      </c>
      <c r="C2149">
        <v>818.66539999999998</v>
      </c>
      <c r="D2149">
        <v>63.2624</v>
      </c>
      <c r="E2149">
        <v>129.82200000000003</v>
      </c>
      <c r="F2149">
        <v>134.148</v>
      </c>
    </row>
    <row r="2150" spans="1:6" x14ac:dyDescent="0.4">
      <c r="A2150" s="1">
        <v>43469.5</v>
      </c>
      <c r="B2150">
        <v>1640.0361</v>
      </c>
      <c r="C2150">
        <v>815.54390000000001</v>
      </c>
      <c r="D2150">
        <v>62.846199999999996</v>
      </c>
      <c r="E2150">
        <v>129.92699999999999</v>
      </c>
      <c r="F2150">
        <v>134.21100000000001</v>
      </c>
    </row>
    <row r="2151" spans="1:6" x14ac:dyDescent="0.4">
      <c r="A2151" s="1">
        <v>43469.506944444445</v>
      </c>
      <c r="B2151">
        <v>1637.1226999999999</v>
      </c>
      <c r="C2151">
        <v>814.29529999999988</v>
      </c>
      <c r="D2151">
        <v>63.054299999999998</v>
      </c>
      <c r="E2151">
        <v>129.80099999999999</v>
      </c>
      <c r="F2151">
        <v>134.04300000000001</v>
      </c>
    </row>
    <row r="2152" spans="1:6" x14ac:dyDescent="0.4">
      <c r="A2152" s="1">
        <v>43469.513888888891</v>
      </c>
      <c r="B2152">
        <v>1647.3196</v>
      </c>
      <c r="C2152">
        <v>884.84119999999996</v>
      </c>
      <c r="D2152">
        <v>63.2624</v>
      </c>
      <c r="E2152">
        <v>129.84299999999999</v>
      </c>
      <c r="F2152">
        <v>134.04300000000001</v>
      </c>
    </row>
    <row r="2153" spans="1:6" x14ac:dyDescent="0.4">
      <c r="A2153" s="1">
        <v>43469.520833333336</v>
      </c>
      <c r="B2153">
        <v>1656.6840999999999</v>
      </c>
      <c r="C2153">
        <v>1202.4017999999999</v>
      </c>
      <c r="D2153">
        <v>63.2624</v>
      </c>
      <c r="E2153">
        <v>127.53299999999999</v>
      </c>
      <c r="F2153">
        <v>133.93799999999999</v>
      </c>
    </row>
    <row r="2154" spans="1:6" x14ac:dyDescent="0.4">
      <c r="A2154" s="1">
        <v>43469.527777777781</v>
      </c>
      <c r="B2154">
        <v>1655.2274</v>
      </c>
      <c r="C2154">
        <v>1198.6559999999999</v>
      </c>
      <c r="D2154">
        <v>63.2624</v>
      </c>
      <c r="E2154">
        <v>129.27600000000001</v>
      </c>
      <c r="F2154">
        <v>133.81200000000001</v>
      </c>
    </row>
    <row r="2155" spans="1:6" x14ac:dyDescent="0.4">
      <c r="A2155" s="1">
        <v>43469.534722222219</v>
      </c>
      <c r="B2155">
        <v>1659.8055999999999</v>
      </c>
      <c r="C2155">
        <v>1200.7369999999999</v>
      </c>
      <c r="D2155">
        <v>64.719099999999997</v>
      </c>
      <c r="E2155">
        <v>129.27600000000001</v>
      </c>
      <c r="F2155">
        <v>133.81200000000001</v>
      </c>
    </row>
    <row r="2156" spans="1:6" x14ac:dyDescent="0.4">
      <c r="A2156" s="1">
        <v>43469.541666666664</v>
      </c>
      <c r="B2156">
        <v>1661.6785</v>
      </c>
      <c r="C2156">
        <v>1201.5693999999999</v>
      </c>
      <c r="D2156">
        <v>71.586399999999998</v>
      </c>
      <c r="E2156">
        <v>129.19200000000001</v>
      </c>
      <c r="F2156">
        <v>133.72799999999998</v>
      </c>
    </row>
    <row r="2157" spans="1:6" x14ac:dyDescent="0.4">
      <c r="A2157" s="1">
        <v>43469.548611111109</v>
      </c>
      <c r="B2157">
        <v>1657.5165</v>
      </c>
      <c r="C2157">
        <v>1198.0317</v>
      </c>
      <c r="D2157">
        <v>67.216300000000004</v>
      </c>
      <c r="E2157">
        <v>129.10799999999998</v>
      </c>
      <c r="F2157">
        <v>133.62299999999999</v>
      </c>
    </row>
    <row r="2158" spans="1:6" x14ac:dyDescent="0.4">
      <c r="A2158" s="1">
        <v>43469.555555555555</v>
      </c>
      <c r="B2158">
        <v>1661.2622999999999</v>
      </c>
      <c r="C2158">
        <v>1200.7369999999999</v>
      </c>
      <c r="D2158">
        <v>69.089200000000005</v>
      </c>
      <c r="E2158">
        <v>129.08700000000002</v>
      </c>
      <c r="F2158">
        <v>133.62299999999999</v>
      </c>
    </row>
    <row r="2159" spans="1:6" x14ac:dyDescent="0.4">
      <c r="A2159" s="1">
        <v>43469.5625</v>
      </c>
      <c r="B2159">
        <v>1662.9270999999999</v>
      </c>
      <c r="C2159">
        <v>1201.7775000000001</v>
      </c>
      <c r="D2159">
        <v>65.551500000000004</v>
      </c>
      <c r="E2159">
        <v>129.10799999999998</v>
      </c>
      <c r="F2159">
        <v>133.62299999999999</v>
      </c>
    </row>
    <row r="2160" spans="1:6" x14ac:dyDescent="0.4">
      <c r="A2160" s="1">
        <v>43469.569444444445</v>
      </c>
      <c r="B2160">
        <v>1663.3433</v>
      </c>
      <c r="C2160">
        <v>1201.9856</v>
      </c>
      <c r="D2160">
        <v>64.094799999999992</v>
      </c>
      <c r="E2160">
        <v>129.04500000000002</v>
      </c>
      <c r="F2160">
        <v>133.53900000000002</v>
      </c>
    </row>
    <row r="2161" spans="1:6" x14ac:dyDescent="0.4">
      <c r="A2161" s="1">
        <v>43469.576388888891</v>
      </c>
      <c r="B2161">
        <v>1657.5165</v>
      </c>
      <c r="C2161">
        <v>1197.8235999999999</v>
      </c>
      <c r="D2161">
        <v>63.886699999999998</v>
      </c>
      <c r="E2161">
        <v>129.024</v>
      </c>
      <c r="F2161">
        <v>133.51799999999997</v>
      </c>
    </row>
    <row r="2162" spans="1:6" x14ac:dyDescent="0.4">
      <c r="A2162" s="1">
        <v>43469.583333333336</v>
      </c>
      <c r="B2162">
        <v>1647.9438999999998</v>
      </c>
      <c r="C2162">
        <v>1190.7482</v>
      </c>
      <c r="D2162">
        <v>66.175799999999995</v>
      </c>
      <c r="E2162">
        <v>129.00299999999999</v>
      </c>
      <c r="F2162">
        <v>133.49700000000001</v>
      </c>
    </row>
    <row r="2163" spans="1:6" x14ac:dyDescent="0.4">
      <c r="A2163" s="1">
        <v>43469.590277777781</v>
      </c>
      <c r="B2163">
        <v>1643.7819</v>
      </c>
      <c r="C2163">
        <v>1187.6267</v>
      </c>
      <c r="D2163">
        <v>70.1297</v>
      </c>
      <c r="E2163">
        <v>129.15</v>
      </c>
      <c r="F2163">
        <v>133.62299999999999</v>
      </c>
    </row>
    <row r="2164" spans="1:6" x14ac:dyDescent="0.4">
      <c r="A2164" s="1">
        <v>43469.597222222219</v>
      </c>
      <c r="B2164">
        <v>1649.1924999999999</v>
      </c>
      <c r="C2164">
        <v>1191.5806</v>
      </c>
      <c r="D2164">
        <v>68.4649</v>
      </c>
      <c r="E2164">
        <v>129.12899999999999</v>
      </c>
      <c r="F2164">
        <v>133.60200000000003</v>
      </c>
    </row>
    <row r="2165" spans="1:6" x14ac:dyDescent="0.4">
      <c r="A2165" s="1">
        <v>43469.604166666664</v>
      </c>
      <c r="B2165">
        <v>1656.4759999999999</v>
      </c>
      <c r="C2165">
        <v>1196.7831000000001</v>
      </c>
      <c r="D2165">
        <v>66.591999999999999</v>
      </c>
      <c r="E2165">
        <v>129.10799999999998</v>
      </c>
      <c r="F2165">
        <v>133.53900000000002</v>
      </c>
    </row>
    <row r="2166" spans="1:6" x14ac:dyDescent="0.4">
      <c r="A2166" s="1">
        <v>43469.611111111109</v>
      </c>
      <c r="B2166">
        <v>1655.4355</v>
      </c>
      <c r="C2166">
        <v>1196.1587999999999</v>
      </c>
      <c r="D2166">
        <v>63.678599999999996</v>
      </c>
      <c r="E2166">
        <v>128.98200000000003</v>
      </c>
      <c r="F2166">
        <v>133.41299999999998</v>
      </c>
    </row>
    <row r="2167" spans="1:6" x14ac:dyDescent="0.4">
      <c r="A2167" s="1">
        <v>43469.618055555555</v>
      </c>
      <c r="B2167">
        <v>1662.5109</v>
      </c>
      <c r="C2167">
        <v>1201.1532</v>
      </c>
      <c r="D2167">
        <v>63.886699999999998</v>
      </c>
      <c r="E2167">
        <v>128.96099999999998</v>
      </c>
      <c r="F2167">
        <v>133.41299999999998</v>
      </c>
    </row>
    <row r="2168" spans="1:6" x14ac:dyDescent="0.4">
      <c r="A2168" s="1">
        <v>43469.625</v>
      </c>
      <c r="B2168">
        <v>1658.7651000000001</v>
      </c>
      <c r="C2168">
        <v>1198.4479000000001</v>
      </c>
      <c r="D2168">
        <v>63.678599999999996</v>
      </c>
      <c r="E2168">
        <v>128.83500000000001</v>
      </c>
      <c r="F2168">
        <v>133.24499999999998</v>
      </c>
    </row>
    <row r="2169" spans="1:6" x14ac:dyDescent="0.4">
      <c r="A2169" s="1">
        <v>43469.631944444445</v>
      </c>
      <c r="B2169">
        <v>1664.3838000000001</v>
      </c>
      <c r="C2169">
        <v>1202.6098999999999</v>
      </c>
      <c r="D2169">
        <v>69.297300000000007</v>
      </c>
      <c r="E2169">
        <v>128.83500000000001</v>
      </c>
      <c r="F2169">
        <v>133.22399999999999</v>
      </c>
    </row>
    <row r="2170" spans="1:6" x14ac:dyDescent="0.4">
      <c r="A2170" s="1">
        <v>43469.638888888891</v>
      </c>
      <c r="B2170">
        <v>1662.3027999999999</v>
      </c>
      <c r="C2170">
        <v>1201.1532</v>
      </c>
      <c r="D2170">
        <v>68.048699999999997</v>
      </c>
      <c r="E2170">
        <v>128.751</v>
      </c>
      <c r="F2170">
        <v>133.09799999999998</v>
      </c>
    </row>
    <row r="2171" spans="1:6" x14ac:dyDescent="0.4">
      <c r="A2171" s="1">
        <v>43469.645833333336</v>
      </c>
      <c r="B2171">
        <v>1665.2162000000001</v>
      </c>
      <c r="C2171">
        <v>1203.0260999999998</v>
      </c>
      <c r="D2171">
        <v>68.256799999999998</v>
      </c>
      <c r="E2171">
        <v>128.72999999999999</v>
      </c>
      <c r="F2171">
        <v>133.09799999999998</v>
      </c>
    </row>
    <row r="2172" spans="1:6" x14ac:dyDescent="0.4">
      <c r="A2172" s="1">
        <v>43469.652777777781</v>
      </c>
      <c r="B2172">
        <v>1668.7538999999999</v>
      </c>
      <c r="C2172">
        <v>1205.7313999999999</v>
      </c>
      <c r="D2172">
        <v>65.135300000000001</v>
      </c>
      <c r="E2172">
        <v>128.667</v>
      </c>
      <c r="F2172">
        <v>133.09799999999998</v>
      </c>
    </row>
    <row r="2173" spans="1:6" x14ac:dyDescent="0.4">
      <c r="A2173" s="1">
        <v>43469.659722222219</v>
      </c>
      <c r="B2173">
        <v>1669.3782000000001</v>
      </c>
      <c r="C2173">
        <v>1206.1476</v>
      </c>
      <c r="D2173">
        <v>63.886699999999998</v>
      </c>
      <c r="E2173">
        <v>128.667</v>
      </c>
      <c r="F2173">
        <v>133.077</v>
      </c>
    </row>
    <row r="2174" spans="1:6" x14ac:dyDescent="0.4">
      <c r="A2174" s="1">
        <v>43469.666666666664</v>
      </c>
      <c r="B2174">
        <v>1656.0598</v>
      </c>
      <c r="C2174">
        <v>1196.3669</v>
      </c>
      <c r="D2174">
        <v>63.678599999999996</v>
      </c>
      <c r="E2174">
        <v>128.625</v>
      </c>
      <c r="F2174">
        <v>133.035</v>
      </c>
    </row>
    <row r="2175" spans="1:6" x14ac:dyDescent="0.4">
      <c r="A2175" s="1">
        <v>43469.673611111109</v>
      </c>
      <c r="B2175">
        <v>1657.9326999999998</v>
      </c>
      <c r="C2175">
        <v>1197.8235999999999</v>
      </c>
      <c r="D2175">
        <v>69.297300000000007</v>
      </c>
      <c r="E2175">
        <v>128.72999999999999</v>
      </c>
      <c r="F2175">
        <v>133.203</v>
      </c>
    </row>
    <row r="2176" spans="1:6" x14ac:dyDescent="0.4">
      <c r="A2176" s="1">
        <v>43469.680555555555</v>
      </c>
      <c r="B2176">
        <v>1664.5918999999999</v>
      </c>
      <c r="C2176">
        <v>1202.6098999999999</v>
      </c>
      <c r="D2176">
        <v>67.216300000000004</v>
      </c>
      <c r="E2176">
        <v>128.81399999999999</v>
      </c>
      <c r="F2176">
        <v>133.32900000000001</v>
      </c>
    </row>
    <row r="2177" spans="1:6" x14ac:dyDescent="0.4">
      <c r="A2177" s="1">
        <v>43469.6875</v>
      </c>
      <c r="B2177">
        <v>1662.0946999999999</v>
      </c>
      <c r="C2177">
        <v>1200.7369999999999</v>
      </c>
      <c r="D2177">
        <v>68.881100000000004</v>
      </c>
      <c r="E2177">
        <v>128.667</v>
      </c>
      <c r="F2177">
        <v>133.203</v>
      </c>
    </row>
    <row r="2178" spans="1:6" x14ac:dyDescent="0.4">
      <c r="A2178" s="1">
        <v>43469.694444444445</v>
      </c>
      <c r="B2178">
        <v>1659.3894</v>
      </c>
      <c r="C2178">
        <v>1198.8641</v>
      </c>
      <c r="D2178">
        <v>66.383899999999997</v>
      </c>
      <c r="E2178">
        <v>128.64600000000002</v>
      </c>
      <c r="F2178">
        <v>133.18200000000002</v>
      </c>
    </row>
    <row r="2179" spans="1:6" x14ac:dyDescent="0.4">
      <c r="A2179" s="1">
        <v>43469.701388888891</v>
      </c>
      <c r="B2179">
        <v>1668.7538999999999</v>
      </c>
      <c r="C2179">
        <v>1205.7313999999999</v>
      </c>
      <c r="D2179">
        <v>63.886699999999998</v>
      </c>
      <c r="E2179">
        <v>128.64600000000002</v>
      </c>
      <c r="F2179">
        <v>133.18200000000002</v>
      </c>
    </row>
    <row r="2180" spans="1:6" x14ac:dyDescent="0.4">
      <c r="A2180" s="1">
        <v>43469.708333333336</v>
      </c>
      <c r="B2180">
        <v>1657.9326999999998</v>
      </c>
      <c r="C2180">
        <v>1198.0317</v>
      </c>
      <c r="D2180">
        <v>63.886699999999998</v>
      </c>
      <c r="E2180">
        <v>128.52000000000001</v>
      </c>
      <c r="F2180">
        <v>133.119</v>
      </c>
    </row>
    <row r="2181" spans="1:6" x14ac:dyDescent="0.4">
      <c r="A2181" s="1">
        <v>43469.715277777781</v>
      </c>
      <c r="B2181">
        <v>1656.4759999999999</v>
      </c>
      <c r="C2181">
        <v>1196.7831000000001</v>
      </c>
      <c r="D2181">
        <v>63.2624</v>
      </c>
      <c r="E2181">
        <v>128.68799999999999</v>
      </c>
      <c r="F2181">
        <v>133.28700000000001</v>
      </c>
    </row>
    <row r="2182" spans="1:6" x14ac:dyDescent="0.4">
      <c r="A2182" s="1">
        <v>43469.722222222219</v>
      </c>
      <c r="B2182">
        <v>1667.2972</v>
      </c>
      <c r="C2182">
        <v>1204.6908999999998</v>
      </c>
      <c r="D2182">
        <v>65.551500000000004</v>
      </c>
      <c r="E2182">
        <v>128.72999999999999</v>
      </c>
      <c r="F2182">
        <v>133.30799999999999</v>
      </c>
    </row>
    <row r="2183" spans="1:6" x14ac:dyDescent="0.4">
      <c r="A2183" s="1">
        <v>43469.729166666664</v>
      </c>
      <c r="B2183">
        <v>1670.4186999999997</v>
      </c>
      <c r="C2183">
        <v>1206.98</v>
      </c>
      <c r="D2183">
        <v>70.337800000000001</v>
      </c>
      <c r="E2183">
        <v>128.583</v>
      </c>
      <c r="F2183">
        <v>133.161</v>
      </c>
    </row>
    <row r="2184" spans="1:6" x14ac:dyDescent="0.4">
      <c r="A2184" s="1">
        <v>43469.736111111109</v>
      </c>
      <c r="B2184">
        <v>1666.6729</v>
      </c>
      <c r="C2184">
        <v>1204.2746999999999</v>
      </c>
      <c r="D2184">
        <v>69.921599999999998</v>
      </c>
      <c r="E2184">
        <v>128.583</v>
      </c>
      <c r="F2184">
        <v>133.18200000000002</v>
      </c>
    </row>
    <row r="2185" spans="1:6" x14ac:dyDescent="0.4">
      <c r="A2185" s="1">
        <v>43469.743055555555</v>
      </c>
      <c r="B2185">
        <v>1666.8809999999999</v>
      </c>
      <c r="C2185">
        <v>1204.4828</v>
      </c>
      <c r="D2185">
        <v>67.632500000000007</v>
      </c>
      <c r="E2185">
        <v>128.60399999999998</v>
      </c>
      <c r="F2185">
        <v>133.22399999999999</v>
      </c>
    </row>
    <row r="2186" spans="1:6" x14ac:dyDescent="0.4">
      <c r="A2186" s="1">
        <v>43469.75</v>
      </c>
      <c r="B2186">
        <v>1664.5918999999999</v>
      </c>
      <c r="C2186">
        <v>1202.818</v>
      </c>
      <c r="D2186">
        <v>64.510999999999996</v>
      </c>
      <c r="E2186">
        <v>128.64600000000002</v>
      </c>
      <c r="F2186">
        <v>133.26600000000002</v>
      </c>
    </row>
    <row r="2187" spans="1:6" x14ac:dyDescent="0.4">
      <c r="A2187" s="1">
        <v>43469.756944444445</v>
      </c>
      <c r="B2187">
        <v>1659.3894</v>
      </c>
      <c r="C2187">
        <v>1198.8641</v>
      </c>
      <c r="D2187">
        <v>64.302899999999994</v>
      </c>
      <c r="E2187">
        <v>89.711999999999989</v>
      </c>
      <c r="F2187">
        <v>133.30799999999999</v>
      </c>
    </row>
    <row r="2188" spans="1:6" x14ac:dyDescent="0.4">
      <c r="A2188" s="1">
        <v>43469.763888888891</v>
      </c>
      <c r="B2188">
        <v>1661.0542</v>
      </c>
      <c r="C2188">
        <v>1200.3208</v>
      </c>
      <c r="D2188">
        <v>63.886699999999998</v>
      </c>
      <c r="E2188">
        <v>31.814999999999998</v>
      </c>
      <c r="F2188">
        <v>133.35</v>
      </c>
    </row>
    <row r="2189" spans="1:6" x14ac:dyDescent="0.4">
      <c r="A2189" s="1">
        <v>43469.770833333336</v>
      </c>
      <c r="B2189">
        <v>1671.6672999999998</v>
      </c>
      <c r="C2189">
        <v>1207.8124</v>
      </c>
      <c r="D2189">
        <v>63.470499999999994</v>
      </c>
      <c r="E2189">
        <v>31.814999999999998</v>
      </c>
      <c r="F2189">
        <v>133.32900000000001</v>
      </c>
    </row>
    <row r="2190" spans="1:6" x14ac:dyDescent="0.4">
      <c r="A2190" s="1">
        <v>43469.777777777781</v>
      </c>
      <c r="B2190">
        <v>1692.8934999999999</v>
      </c>
      <c r="C2190">
        <v>1223.2118</v>
      </c>
      <c r="D2190">
        <v>70.754000000000005</v>
      </c>
      <c r="E2190">
        <v>31.773000000000003</v>
      </c>
      <c r="F2190">
        <v>133.22399999999999</v>
      </c>
    </row>
    <row r="2191" spans="1:6" x14ac:dyDescent="0.4">
      <c r="A2191" s="1">
        <v>43469.784722222219</v>
      </c>
      <c r="B2191">
        <v>1671.0429999999999</v>
      </c>
      <c r="C2191">
        <v>1207.3961999999999</v>
      </c>
      <c r="D2191">
        <v>67.216300000000004</v>
      </c>
      <c r="E2191">
        <v>31.709999999999997</v>
      </c>
      <c r="F2191">
        <v>132.99299999999999</v>
      </c>
    </row>
    <row r="2192" spans="1:6" x14ac:dyDescent="0.4">
      <c r="A2192" s="1">
        <v>43469.791666666664</v>
      </c>
      <c r="B2192">
        <v>1673.5401999999999</v>
      </c>
      <c r="C2192">
        <v>1209.2691</v>
      </c>
      <c r="D2192">
        <v>68.256799999999998</v>
      </c>
      <c r="E2192">
        <v>31.794</v>
      </c>
      <c r="F2192">
        <v>133.203</v>
      </c>
    </row>
    <row r="2193" spans="1:6" x14ac:dyDescent="0.4">
      <c r="A2193" s="1">
        <v>43469.798611111109</v>
      </c>
      <c r="B2193">
        <v>1667.7133999999999</v>
      </c>
      <c r="C2193">
        <v>1205.1070999999999</v>
      </c>
      <c r="D2193">
        <v>65.551500000000004</v>
      </c>
      <c r="E2193">
        <v>31.751999999999999</v>
      </c>
      <c r="F2193">
        <v>133.161</v>
      </c>
    </row>
    <row r="2194" spans="1:6" x14ac:dyDescent="0.4">
      <c r="A2194" s="1">
        <v>43469.805555555555</v>
      </c>
      <c r="B2194">
        <v>1670.2105999999999</v>
      </c>
      <c r="C2194">
        <v>1206.7719</v>
      </c>
      <c r="D2194">
        <v>64.719099999999997</v>
      </c>
      <c r="E2194">
        <v>31.773000000000003</v>
      </c>
      <c r="F2194">
        <v>133.161</v>
      </c>
    </row>
    <row r="2195" spans="1:6" x14ac:dyDescent="0.4">
      <c r="A2195" s="1">
        <v>43469.8125</v>
      </c>
      <c r="B2195">
        <v>1671.6672999999998</v>
      </c>
      <c r="C2195">
        <v>1207.8124</v>
      </c>
      <c r="D2195">
        <v>64.302899999999994</v>
      </c>
      <c r="E2195">
        <v>31.773000000000003</v>
      </c>
      <c r="F2195">
        <v>133.161</v>
      </c>
    </row>
    <row r="2196" spans="1:6" x14ac:dyDescent="0.4">
      <c r="A2196" s="1">
        <v>43469.819444444445</v>
      </c>
      <c r="B2196">
        <v>1680.4074999999998</v>
      </c>
      <c r="C2196">
        <v>1214.0554</v>
      </c>
      <c r="D2196">
        <v>64.302899999999994</v>
      </c>
      <c r="E2196">
        <v>31.751999999999999</v>
      </c>
      <c r="F2196">
        <v>133.119</v>
      </c>
    </row>
    <row r="2197" spans="1:6" x14ac:dyDescent="0.4">
      <c r="A2197" s="1">
        <v>43469.826388888891</v>
      </c>
      <c r="B2197">
        <v>1685.61</v>
      </c>
      <c r="C2197">
        <v>1218.0092999999999</v>
      </c>
      <c r="D2197">
        <v>69.713499999999996</v>
      </c>
      <c r="E2197">
        <v>31.730999999999998</v>
      </c>
      <c r="F2197">
        <v>133.05600000000001</v>
      </c>
    </row>
    <row r="2198" spans="1:6" x14ac:dyDescent="0.4">
      <c r="A2198" s="1">
        <v>43469.833333333336</v>
      </c>
      <c r="B2198">
        <v>1687.4829</v>
      </c>
      <c r="C2198">
        <v>1219.2579000000001</v>
      </c>
      <c r="D2198">
        <v>68.673000000000002</v>
      </c>
      <c r="E2198">
        <v>31.709999999999997</v>
      </c>
      <c r="F2198">
        <v>132.93</v>
      </c>
    </row>
    <row r="2199" spans="1:6" x14ac:dyDescent="0.4">
      <c r="A2199" s="1">
        <v>43469.840277777781</v>
      </c>
      <c r="B2199">
        <v>1687.2748000000001</v>
      </c>
      <c r="C2199">
        <v>1219.0498</v>
      </c>
      <c r="D2199">
        <v>70.545900000000003</v>
      </c>
      <c r="E2199">
        <v>31.709999999999997</v>
      </c>
      <c r="F2199">
        <v>132.88799999999998</v>
      </c>
    </row>
    <row r="2200" spans="1:6" x14ac:dyDescent="0.4">
      <c r="A2200" s="1">
        <v>43469.847222222219</v>
      </c>
      <c r="B2200">
        <v>1696.4311999999998</v>
      </c>
      <c r="C2200">
        <v>1225.7089999999998</v>
      </c>
      <c r="D2200">
        <v>67.216300000000004</v>
      </c>
      <c r="E2200">
        <v>31.709999999999997</v>
      </c>
      <c r="F2200">
        <v>132.90899999999999</v>
      </c>
    </row>
    <row r="2201" spans="1:6" x14ac:dyDescent="0.4">
      <c r="A2201" s="1">
        <v>43469.854166666664</v>
      </c>
      <c r="B2201">
        <v>1686.0262</v>
      </c>
      <c r="C2201">
        <v>1218.2174</v>
      </c>
      <c r="D2201">
        <v>64.510999999999996</v>
      </c>
      <c r="E2201">
        <v>31.689</v>
      </c>
      <c r="F2201">
        <v>132.804</v>
      </c>
    </row>
    <row r="2202" spans="1:6" x14ac:dyDescent="0.4">
      <c r="A2202" s="1">
        <v>43469.861111111109</v>
      </c>
      <c r="B2202">
        <v>1679.5750999999998</v>
      </c>
      <c r="C2202">
        <v>1213.4311</v>
      </c>
      <c r="D2202">
        <v>64.510999999999996</v>
      </c>
      <c r="E2202">
        <v>31.730999999999998</v>
      </c>
      <c r="F2202">
        <v>133.01399999999998</v>
      </c>
    </row>
    <row r="2203" spans="1:6" x14ac:dyDescent="0.4">
      <c r="A2203" s="1">
        <v>43469.868055555555</v>
      </c>
      <c r="B2203">
        <v>1679.1589000000001</v>
      </c>
      <c r="C2203">
        <v>1213.223</v>
      </c>
      <c r="D2203">
        <v>63.886699999999998</v>
      </c>
      <c r="E2203">
        <v>31.751999999999999</v>
      </c>
      <c r="F2203">
        <v>133.077</v>
      </c>
    </row>
    <row r="2204" spans="1:6" x14ac:dyDescent="0.4">
      <c r="A2204" s="1">
        <v>43469.875</v>
      </c>
      <c r="B2204">
        <v>1701.0093999999999</v>
      </c>
      <c r="C2204">
        <v>1229.0385999999999</v>
      </c>
      <c r="D2204">
        <v>69.505400000000009</v>
      </c>
      <c r="E2204">
        <v>31.730999999999998</v>
      </c>
      <c r="F2204">
        <v>133.09799999999998</v>
      </c>
    </row>
    <row r="2205" spans="1:6" x14ac:dyDescent="0.4">
      <c r="A2205" s="1">
        <v>43469.881944444445</v>
      </c>
      <c r="B2205">
        <v>1683.3208999999999</v>
      </c>
      <c r="C2205">
        <v>1216.3444999999999</v>
      </c>
      <c r="D2205">
        <v>68.256799999999998</v>
      </c>
      <c r="E2205">
        <v>31.689</v>
      </c>
      <c r="F2205">
        <v>132.95099999999999</v>
      </c>
    </row>
    <row r="2206" spans="1:6" x14ac:dyDescent="0.4">
      <c r="A2206" s="1">
        <v>43469.888888888891</v>
      </c>
      <c r="B2206">
        <v>1679.7831999999999</v>
      </c>
      <c r="C2206">
        <v>1213.6391999999998</v>
      </c>
      <c r="D2206">
        <v>64.927199999999999</v>
      </c>
      <c r="E2206">
        <v>31.751999999999999</v>
      </c>
      <c r="F2206">
        <v>133.077</v>
      </c>
    </row>
    <row r="2207" spans="1:6" x14ac:dyDescent="0.4">
      <c r="A2207" s="1">
        <v>43469.895833333336</v>
      </c>
      <c r="B2207">
        <v>1692.2692</v>
      </c>
      <c r="C2207">
        <v>1222.7956000000001</v>
      </c>
      <c r="D2207">
        <v>65.135300000000001</v>
      </c>
      <c r="E2207">
        <v>31.751999999999999</v>
      </c>
      <c r="F2207">
        <v>133.119</v>
      </c>
    </row>
    <row r="2208" spans="1:6" x14ac:dyDescent="0.4">
      <c r="A2208" s="1">
        <v>43469.902777777781</v>
      </c>
      <c r="B2208">
        <v>1694.5583000000001</v>
      </c>
      <c r="C2208">
        <v>1224.2522999999999</v>
      </c>
      <c r="D2208">
        <v>68.048699999999997</v>
      </c>
      <c r="E2208">
        <v>31.668000000000003</v>
      </c>
      <c r="F2208">
        <v>132.82499999999999</v>
      </c>
    </row>
    <row r="2209" spans="1:6" x14ac:dyDescent="0.4">
      <c r="A2209" s="1">
        <v>43469.909722222219</v>
      </c>
      <c r="B2209">
        <v>1693.1015999999997</v>
      </c>
      <c r="C2209">
        <v>1223.4198999999999</v>
      </c>
      <c r="D2209">
        <v>64.510999999999996</v>
      </c>
      <c r="E2209">
        <v>31.689</v>
      </c>
      <c r="F2209">
        <v>132.86700000000002</v>
      </c>
    </row>
    <row r="2210" spans="1:6" x14ac:dyDescent="0.4">
      <c r="A2210" s="1">
        <v>43469.916666666664</v>
      </c>
      <c r="B2210">
        <v>1683.529</v>
      </c>
      <c r="C2210">
        <v>1216.5526</v>
      </c>
      <c r="D2210">
        <v>64.510999999999996</v>
      </c>
      <c r="E2210">
        <v>31.668000000000003</v>
      </c>
      <c r="F2210">
        <v>132.82499999999999</v>
      </c>
    </row>
    <row r="2211" spans="1:6" x14ac:dyDescent="0.4">
      <c r="A2211" s="1">
        <v>43469.923611111109</v>
      </c>
      <c r="B2211">
        <v>1680.4074999999998</v>
      </c>
      <c r="C2211">
        <v>1214.2635</v>
      </c>
      <c r="D2211">
        <v>63.886699999999998</v>
      </c>
      <c r="E2211">
        <v>31.709999999999997</v>
      </c>
      <c r="F2211">
        <v>132.93</v>
      </c>
    </row>
    <row r="2212" spans="1:6" x14ac:dyDescent="0.4">
      <c r="A2212" s="1">
        <v>43469.930555555555</v>
      </c>
      <c r="B2212">
        <v>1698.7203</v>
      </c>
      <c r="C2212">
        <v>1227.3737999999998</v>
      </c>
      <c r="D2212">
        <v>72.210699999999989</v>
      </c>
      <c r="E2212">
        <v>31.709999999999997</v>
      </c>
      <c r="F2212">
        <v>132.90899999999999</v>
      </c>
    </row>
    <row r="2213" spans="1:6" x14ac:dyDescent="0.4">
      <c r="A2213" s="1">
        <v>43469.9375</v>
      </c>
      <c r="B2213">
        <v>1678.9507999999998</v>
      </c>
      <c r="C2213">
        <v>1213.223</v>
      </c>
      <c r="D2213">
        <v>68.048699999999997</v>
      </c>
      <c r="E2213">
        <v>31.689</v>
      </c>
      <c r="F2213">
        <v>132.88799999999998</v>
      </c>
    </row>
    <row r="2214" spans="1:6" x14ac:dyDescent="0.4">
      <c r="A2214" s="1">
        <v>43469.944444444445</v>
      </c>
      <c r="B2214">
        <v>1678.9507999999998</v>
      </c>
      <c r="C2214">
        <v>1213.0148999999999</v>
      </c>
      <c r="D2214">
        <v>71.170200000000008</v>
      </c>
      <c r="E2214">
        <v>31.730999999999998</v>
      </c>
      <c r="F2214">
        <v>133.077</v>
      </c>
    </row>
    <row r="2215" spans="1:6" x14ac:dyDescent="0.4">
      <c r="A2215" s="1">
        <v>43469.951388888891</v>
      </c>
      <c r="B2215">
        <v>1693.7258999999999</v>
      </c>
      <c r="C2215">
        <v>1223.8361</v>
      </c>
      <c r="D2215">
        <v>66.8001</v>
      </c>
      <c r="E2215">
        <v>31.730999999999998</v>
      </c>
      <c r="F2215">
        <v>133.119</v>
      </c>
    </row>
    <row r="2216" spans="1:6" x14ac:dyDescent="0.4">
      <c r="A2216" s="1">
        <v>43469.958333333336</v>
      </c>
      <c r="B2216">
        <v>1696.4311999999998</v>
      </c>
      <c r="C2216">
        <v>1225.7089999999998</v>
      </c>
      <c r="D2216">
        <v>64.927199999999999</v>
      </c>
      <c r="E2216">
        <v>31.689</v>
      </c>
      <c r="F2216">
        <v>132.99299999999999</v>
      </c>
    </row>
    <row r="2217" spans="1:6" x14ac:dyDescent="0.4">
      <c r="A2217" s="1">
        <v>43469.965277777781</v>
      </c>
      <c r="B2217">
        <v>1694.9744999999998</v>
      </c>
      <c r="C2217">
        <v>1224.6685</v>
      </c>
      <c r="D2217">
        <v>65.343400000000003</v>
      </c>
      <c r="E2217">
        <v>31.646999999999998</v>
      </c>
      <c r="F2217">
        <v>132.846</v>
      </c>
    </row>
    <row r="2218" spans="1:6" x14ac:dyDescent="0.4">
      <c r="A2218" s="1">
        <v>43469.972222222219</v>
      </c>
      <c r="B2218">
        <v>1704.7552000000001</v>
      </c>
      <c r="C2218">
        <v>1231.7438999999999</v>
      </c>
      <c r="D2218">
        <v>72.210699999999989</v>
      </c>
      <c r="E2218">
        <v>31.668000000000003</v>
      </c>
      <c r="F2218">
        <v>132.88799999999998</v>
      </c>
    </row>
    <row r="2219" spans="1:6" x14ac:dyDescent="0.4">
      <c r="A2219" s="1">
        <v>43469.979166666664</v>
      </c>
      <c r="B2219">
        <v>1695.8068999999998</v>
      </c>
      <c r="C2219">
        <v>1225.2927999999999</v>
      </c>
      <c r="D2219">
        <v>67.632500000000007</v>
      </c>
      <c r="E2219">
        <v>31.668000000000003</v>
      </c>
      <c r="F2219">
        <v>132.88799999999998</v>
      </c>
    </row>
    <row r="2220" spans="1:6" x14ac:dyDescent="0.4">
      <c r="A2220" s="1">
        <v>43469.986111111109</v>
      </c>
      <c r="B2220">
        <v>1694.1421</v>
      </c>
      <c r="C2220">
        <v>1224.0441999999998</v>
      </c>
      <c r="D2220">
        <v>69.713499999999996</v>
      </c>
      <c r="E2220">
        <v>31.689</v>
      </c>
      <c r="F2220">
        <v>132.99299999999999</v>
      </c>
    </row>
    <row r="2221" spans="1:6" x14ac:dyDescent="0.4">
      <c r="A2221" s="1">
        <v>43469.993055555555</v>
      </c>
      <c r="B2221">
        <v>1692.4772999999998</v>
      </c>
      <c r="C2221">
        <v>1222.7956000000001</v>
      </c>
      <c r="D2221">
        <v>65.759599999999992</v>
      </c>
      <c r="E2221">
        <v>31.709999999999997</v>
      </c>
      <c r="F2221">
        <v>133.09799999999998</v>
      </c>
    </row>
    <row r="2222" spans="1:6" x14ac:dyDescent="0.4">
      <c r="A2222" s="1">
        <v>43470</v>
      </c>
      <c r="B2222">
        <v>1696.2230999999999</v>
      </c>
      <c r="C2222">
        <v>1225.5009</v>
      </c>
      <c r="D2222">
        <v>64.302899999999994</v>
      </c>
      <c r="E2222">
        <v>31.709999999999997</v>
      </c>
      <c r="F2222">
        <v>133.077</v>
      </c>
    </row>
    <row r="2223" spans="1:6" x14ac:dyDescent="0.4">
      <c r="A2223" s="1">
        <v>43470.006944444445</v>
      </c>
      <c r="B2223">
        <v>1691.4367999999999</v>
      </c>
      <c r="C2223">
        <v>1222.1713</v>
      </c>
      <c r="D2223">
        <v>63.886699999999998</v>
      </c>
      <c r="E2223">
        <v>31.709999999999997</v>
      </c>
      <c r="F2223">
        <v>133.077</v>
      </c>
    </row>
    <row r="2224" spans="1:6" x14ac:dyDescent="0.4">
      <c r="A2224" s="1">
        <v>43470.013888888891</v>
      </c>
      <c r="B2224">
        <v>1685.61</v>
      </c>
      <c r="C2224">
        <v>1218.0092999999999</v>
      </c>
      <c r="D2224">
        <v>67.216300000000004</v>
      </c>
      <c r="E2224">
        <v>31.709999999999997</v>
      </c>
      <c r="F2224">
        <v>133.05600000000001</v>
      </c>
    </row>
    <row r="2225" spans="1:6" x14ac:dyDescent="0.4">
      <c r="A2225" s="1">
        <v>43470.020833333336</v>
      </c>
      <c r="B2225">
        <v>1686.2342999999998</v>
      </c>
      <c r="C2225">
        <v>1218.4255000000001</v>
      </c>
      <c r="D2225">
        <v>70.1297</v>
      </c>
      <c r="E2225">
        <v>31.730999999999998</v>
      </c>
      <c r="F2225">
        <v>133.119</v>
      </c>
    </row>
    <row r="2226" spans="1:6" x14ac:dyDescent="0.4">
      <c r="A2226" s="1">
        <v>43470.027777777781</v>
      </c>
      <c r="B2226">
        <v>1685.61</v>
      </c>
      <c r="C2226">
        <v>1218.0092999999999</v>
      </c>
      <c r="D2226">
        <v>70.545900000000003</v>
      </c>
      <c r="E2226">
        <v>31.751999999999999</v>
      </c>
      <c r="F2226">
        <v>133.161</v>
      </c>
    </row>
    <row r="2227" spans="1:6" x14ac:dyDescent="0.4">
      <c r="A2227" s="1">
        <v>43470.034722222219</v>
      </c>
      <c r="B2227">
        <v>1681.8642000000002</v>
      </c>
      <c r="C2227">
        <v>1215.3039999999999</v>
      </c>
      <c r="D2227">
        <v>68.048699999999997</v>
      </c>
      <c r="E2227">
        <v>31.773000000000003</v>
      </c>
      <c r="F2227">
        <v>133.22399999999999</v>
      </c>
    </row>
    <row r="2228" spans="1:6" x14ac:dyDescent="0.4">
      <c r="A2228" s="1">
        <v>43470.041666666664</v>
      </c>
      <c r="B2228">
        <v>1688.1071999999999</v>
      </c>
      <c r="C2228">
        <v>1219.8822</v>
      </c>
      <c r="D2228">
        <v>64.302899999999994</v>
      </c>
      <c r="E2228">
        <v>31.773000000000003</v>
      </c>
      <c r="F2228">
        <v>133.30799999999999</v>
      </c>
    </row>
    <row r="2229" spans="1:6" x14ac:dyDescent="0.4">
      <c r="A2229" s="1">
        <v>43470.048611111109</v>
      </c>
      <c r="B2229">
        <v>1687.2748000000001</v>
      </c>
      <c r="C2229">
        <v>1219.0498</v>
      </c>
      <c r="D2229">
        <v>64.094799999999992</v>
      </c>
      <c r="E2229">
        <v>31.773000000000003</v>
      </c>
      <c r="F2229">
        <v>133.28700000000001</v>
      </c>
    </row>
    <row r="2230" spans="1:6" x14ac:dyDescent="0.4">
      <c r="A2230" s="1">
        <v>43470.055555555555</v>
      </c>
      <c r="B2230">
        <v>1678.9507999999998</v>
      </c>
      <c r="C2230">
        <v>1213.0148999999999</v>
      </c>
      <c r="D2230">
        <v>66.8001</v>
      </c>
      <c r="E2230">
        <v>31.773000000000003</v>
      </c>
      <c r="F2230">
        <v>133.28700000000001</v>
      </c>
    </row>
    <row r="2231" spans="1:6" x14ac:dyDescent="0.4">
      <c r="A2231" s="1">
        <v>43470.0625</v>
      </c>
      <c r="B2231">
        <v>1681.6560999999999</v>
      </c>
      <c r="C2231">
        <v>1215.0959</v>
      </c>
      <c r="D2231">
        <v>70.1297</v>
      </c>
      <c r="E2231">
        <v>31.773000000000003</v>
      </c>
      <c r="F2231">
        <v>133.30799999999999</v>
      </c>
    </row>
    <row r="2232" spans="1:6" x14ac:dyDescent="0.4">
      <c r="A2232" s="1">
        <v>43470.069444444445</v>
      </c>
      <c r="B2232">
        <v>1682.0723</v>
      </c>
      <c r="C2232">
        <v>1215.3039999999999</v>
      </c>
      <c r="D2232">
        <v>70.1297</v>
      </c>
      <c r="E2232">
        <v>31.794</v>
      </c>
      <c r="F2232">
        <v>133.35</v>
      </c>
    </row>
    <row r="2233" spans="1:6" x14ac:dyDescent="0.4">
      <c r="A2233" s="1">
        <v>43470.076388888891</v>
      </c>
      <c r="B2233">
        <v>1677.9103</v>
      </c>
      <c r="C2233">
        <v>1212.3905999999999</v>
      </c>
      <c r="D2233">
        <v>69.297300000000007</v>
      </c>
      <c r="E2233">
        <v>31.773000000000003</v>
      </c>
      <c r="F2233">
        <v>133.35</v>
      </c>
    </row>
    <row r="2234" spans="1:6" x14ac:dyDescent="0.4">
      <c r="A2234" s="1">
        <v>43470.083333333336</v>
      </c>
      <c r="B2234">
        <v>1678.5346000000002</v>
      </c>
      <c r="C2234">
        <v>1212.8068000000001</v>
      </c>
      <c r="D2234">
        <v>65.135300000000001</v>
      </c>
      <c r="E2234">
        <v>31.794</v>
      </c>
      <c r="F2234">
        <v>133.41299999999998</v>
      </c>
    </row>
    <row r="2235" spans="1:6" x14ac:dyDescent="0.4">
      <c r="A2235" s="1">
        <v>43470.090277777781</v>
      </c>
      <c r="B2235">
        <v>1681.2399</v>
      </c>
      <c r="C2235">
        <v>1214.6796999999999</v>
      </c>
      <c r="D2235">
        <v>64.510999999999996</v>
      </c>
      <c r="E2235">
        <v>31.794</v>
      </c>
      <c r="F2235">
        <v>133.41299999999998</v>
      </c>
    </row>
    <row r="2236" spans="1:6" x14ac:dyDescent="0.4">
      <c r="A2236" s="1">
        <v>43470.097222222219</v>
      </c>
      <c r="B2236">
        <v>1679.7831999999999</v>
      </c>
      <c r="C2236">
        <v>1213.6391999999998</v>
      </c>
      <c r="D2236">
        <v>66.175799999999995</v>
      </c>
      <c r="E2236">
        <v>31.773000000000003</v>
      </c>
      <c r="F2236">
        <v>133.32900000000001</v>
      </c>
    </row>
    <row r="2237" spans="1:6" x14ac:dyDescent="0.4">
      <c r="A2237" s="1">
        <v>43470.104166666664</v>
      </c>
      <c r="B2237">
        <v>1681.2399</v>
      </c>
      <c r="C2237">
        <v>1214.8878</v>
      </c>
      <c r="D2237">
        <v>70.545900000000003</v>
      </c>
      <c r="E2237">
        <v>31.794</v>
      </c>
      <c r="F2237">
        <v>133.37100000000001</v>
      </c>
    </row>
    <row r="2238" spans="1:6" x14ac:dyDescent="0.4">
      <c r="A2238" s="1">
        <v>43470.111111111109</v>
      </c>
      <c r="B2238">
        <v>1678.3264999999999</v>
      </c>
      <c r="C2238">
        <v>1212.5987</v>
      </c>
      <c r="D2238">
        <v>67.840599999999995</v>
      </c>
      <c r="E2238">
        <v>31.794</v>
      </c>
      <c r="F2238">
        <v>133.37100000000001</v>
      </c>
    </row>
    <row r="2239" spans="1:6" x14ac:dyDescent="0.4">
      <c r="A2239" s="1">
        <v>43470.118055555555</v>
      </c>
      <c r="B2239">
        <v>1678.1184000000001</v>
      </c>
      <c r="C2239">
        <v>1212.5987</v>
      </c>
      <c r="D2239">
        <v>67.216300000000004</v>
      </c>
      <c r="E2239">
        <v>31.814999999999998</v>
      </c>
      <c r="F2239">
        <v>133.434</v>
      </c>
    </row>
    <row r="2240" spans="1:6" x14ac:dyDescent="0.4">
      <c r="A2240" s="1">
        <v>43470.125</v>
      </c>
      <c r="B2240">
        <v>1678.7427</v>
      </c>
      <c r="C2240">
        <v>1213.0148999999999</v>
      </c>
      <c r="D2240">
        <v>66.383899999999997</v>
      </c>
      <c r="E2240">
        <v>31.814999999999998</v>
      </c>
      <c r="F2240">
        <v>133.49700000000001</v>
      </c>
    </row>
    <row r="2241" spans="1:6" x14ac:dyDescent="0.4">
      <c r="A2241" s="1">
        <v>43470.131944444445</v>
      </c>
      <c r="B2241">
        <v>1677.4940999999999</v>
      </c>
      <c r="C2241">
        <v>1212.1824999999999</v>
      </c>
      <c r="D2241">
        <v>64.510999999999996</v>
      </c>
      <c r="E2241">
        <v>31.794</v>
      </c>
      <c r="F2241">
        <v>133.45499999999998</v>
      </c>
    </row>
    <row r="2242" spans="1:6" x14ac:dyDescent="0.4">
      <c r="A2242" s="1">
        <v>43470.138888888891</v>
      </c>
      <c r="B2242">
        <v>1674.1644999999999</v>
      </c>
      <c r="C2242">
        <v>1209.6852999999999</v>
      </c>
      <c r="D2242">
        <v>64.510999999999996</v>
      </c>
      <c r="E2242">
        <v>31.794</v>
      </c>
      <c r="F2242">
        <v>133.434</v>
      </c>
    </row>
    <row r="2243" spans="1:6" x14ac:dyDescent="0.4">
      <c r="A2243" s="1">
        <v>43470.145833333336</v>
      </c>
      <c r="B2243">
        <v>1688.1071999999999</v>
      </c>
      <c r="C2243">
        <v>1219.6741</v>
      </c>
      <c r="D2243">
        <v>67.424400000000006</v>
      </c>
      <c r="E2243">
        <v>31.814999999999998</v>
      </c>
      <c r="F2243">
        <v>133.49700000000001</v>
      </c>
    </row>
    <row r="2244" spans="1:6" x14ac:dyDescent="0.4">
      <c r="A2244" s="1">
        <v>43470.152777777781</v>
      </c>
      <c r="B2244">
        <v>1687.8991000000001</v>
      </c>
      <c r="C2244">
        <v>1219.6741</v>
      </c>
      <c r="D2244">
        <v>69.921599999999998</v>
      </c>
      <c r="E2244">
        <v>31.773000000000003</v>
      </c>
      <c r="F2244">
        <v>133.39200000000002</v>
      </c>
    </row>
    <row r="2245" spans="1:6" x14ac:dyDescent="0.4">
      <c r="A2245" s="1">
        <v>43470.159722222219</v>
      </c>
      <c r="B2245">
        <v>1682.2803999999999</v>
      </c>
      <c r="C2245">
        <v>1215.5120999999999</v>
      </c>
      <c r="D2245">
        <v>69.089200000000005</v>
      </c>
      <c r="E2245">
        <v>31.773000000000003</v>
      </c>
      <c r="F2245">
        <v>133.30799999999999</v>
      </c>
    </row>
    <row r="2246" spans="1:6" x14ac:dyDescent="0.4">
      <c r="A2246" s="1">
        <v>43470.166666666664</v>
      </c>
      <c r="B2246">
        <v>1683.529</v>
      </c>
      <c r="C2246">
        <v>1216.5526</v>
      </c>
      <c r="D2246">
        <v>67.840599999999995</v>
      </c>
      <c r="E2246">
        <v>31.794</v>
      </c>
      <c r="F2246">
        <v>133.41299999999998</v>
      </c>
    </row>
    <row r="2247" spans="1:6" x14ac:dyDescent="0.4">
      <c r="A2247" s="1">
        <v>43470.173611111109</v>
      </c>
      <c r="B2247">
        <v>1685.1938</v>
      </c>
      <c r="C2247">
        <v>1217.5931</v>
      </c>
      <c r="D2247">
        <v>64.094799999999992</v>
      </c>
      <c r="E2247">
        <v>31.773000000000003</v>
      </c>
      <c r="F2247">
        <v>133.41299999999998</v>
      </c>
    </row>
    <row r="2248" spans="1:6" x14ac:dyDescent="0.4">
      <c r="A2248" s="1">
        <v>43470.180555555555</v>
      </c>
      <c r="B2248">
        <v>1678.1184000000001</v>
      </c>
      <c r="C2248">
        <v>1212.3905999999999</v>
      </c>
      <c r="D2248">
        <v>63.678599999999996</v>
      </c>
      <c r="E2248">
        <v>31.773000000000003</v>
      </c>
      <c r="F2248">
        <v>133.41299999999998</v>
      </c>
    </row>
    <row r="2249" spans="1:6" x14ac:dyDescent="0.4">
      <c r="A2249" s="1">
        <v>43470.1875</v>
      </c>
      <c r="B2249">
        <v>1680.6156000000001</v>
      </c>
      <c r="C2249">
        <v>1214.2635</v>
      </c>
      <c r="D2249">
        <v>65.967699999999994</v>
      </c>
      <c r="E2249">
        <v>31.794</v>
      </c>
      <c r="F2249">
        <v>133.45499999999998</v>
      </c>
    </row>
    <row r="2250" spans="1:6" x14ac:dyDescent="0.4">
      <c r="A2250" s="1">
        <v>43470.194444444445</v>
      </c>
      <c r="B2250">
        <v>1687.6909999999998</v>
      </c>
      <c r="C2250">
        <v>1219.4660000000001</v>
      </c>
      <c r="D2250">
        <v>71.170200000000008</v>
      </c>
      <c r="E2250">
        <v>31.773000000000003</v>
      </c>
      <c r="F2250">
        <v>133.35</v>
      </c>
    </row>
    <row r="2251" spans="1:6" x14ac:dyDescent="0.4">
      <c r="A2251" s="1">
        <v>43470.201388888891</v>
      </c>
      <c r="B2251">
        <v>1684.9857</v>
      </c>
      <c r="C2251">
        <v>1217.5931</v>
      </c>
      <c r="D2251">
        <v>69.297300000000007</v>
      </c>
      <c r="E2251">
        <v>31.751999999999999</v>
      </c>
      <c r="F2251">
        <v>133.26600000000002</v>
      </c>
    </row>
    <row r="2252" spans="1:6" x14ac:dyDescent="0.4">
      <c r="A2252" s="1">
        <v>43470.208333333336</v>
      </c>
      <c r="B2252">
        <v>1687.6909999999998</v>
      </c>
      <c r="C2252">
        <v>1219.4660000000001</v>
      </c>
      <c r="D2252">
        <v>69.089200000000005</v>
      </c>
      <c r="E2252">
        <v>31.751999999999999</v>
      </c>
      <c r="F2252">
        <v>133.30799999999999</v>
      </c>
    </row>
    <row r="2253" spans="1:6" x14ac:dyDescent="0.4">
      <c r="A2253" s="1">
        <v>43470.215277777781</v>
      </c>
      <c r="B2253">
        <v>1690.1881999999998</v>
      </c>
      <c r="C2253">
        <v>1221.3389</v>
      </c>
      <c r="D2253">
        <v>64.302899999999994</v>
      </c>
      <c r="E2253">
        <v>31.751999999999999</v>
      </c>
      <c r="F2253">
        <v>133.30799999999999</v>
      </c>
    </row>
    <row r="2254" spans="1:6" x14ac:dyDescent="0.4">
      <c r="A2254" s="1">
        <v>43470.222222222219</v>
      </c>
      <c r="B2254">
        <v>1693.5177999999999</v>
      </c>
      <c r="C2254">
        <v>1223.6279999999999</v>
      </c>
      <c r="D2254">
        <v>64.094799999999992</v>
      </c>
      <c r="E2254">
        <v>31.773000000000003</v>
      </c>
      <c r="F2254">
        <v>133.37100000000001</v>
      </c>
    </row>
    <row r="2255" spans="1:6" x14ac:dyDescent="0.4">
      <c r="A2255" s="1">
        <v>43470.229166666664</v>
      </c>
      <c r="B2255">
        <v>1689.7719999999997</v>
      </c>
      <c r="C2255">
        <v>1220.9227000000001</v>
      </c>
      <c r="D2255">
        <v>63.678599999999996</v>
      </c>
      <c r="E2255">
        <v>31.730999999999998</v>
      </c>
      <c r="F2255">
        <v>133.24499999999998</v>
      </c>
    </row>
    <row r="2256" spans="1:6" x14ac:dyDescent="0.4">
      <c r="A2256" s="1">
        <v>43470.236111111109</v>
      </c>
      <c r="B2256">
        <v>1679.367</v>
      </c>
      <c r="C2256">
        <v>1213.4311</v>
      </c>
      <c r="D2256">
        <v>63.054299999999998</v>
      </c>
      <c r="E2256">
        <v>31.730999999999998</v>
      </c>
      <c r="F2256">
        <v>133.18200000000002</v>
      </c>
    </row>
    <row r="2257" spans="1:6" x14ac:dyDescent="0.4">
      <c r="A2257" s="1">
        <v>43470.243055555555</v>
      </c>
      <c r="B2257">
        <v>1682.2803999999999</v>
      </c>
      <c r="C2257">
        <v>1215.5120999999999</v>
      </c>
      <c r="D2257">
        <v>63.054299999999998</v>
      </c>
      <c r="E2257">
        <v>31.751999999999999</v>
      </c>
      <c r="F2257">
        <v>133.24499999999998</v>
      </c>
    </row>
    <row r="2258" spans="1:6" x14ac:dyDescent="0.4">
      <c r="A2258" s="1">
        <v>43470.25</v>
      </c>
      <c r="B2258">
        <v>1685.4019000000001</v>
      </c>
      <c r="C2258">
        <v>1217.8012000000001</v>
      </c>
      <c r="D2258">
        <v>63.054299999999998</v>
      </c>
      <c r="E2258">
        <v>31.751999999999999</v>
      </c>
      <c r="F2258">
        <v>133.28700000000001</v>
      </c>
    </row>
    <row r="2259" spans="1:6" x14ac:dyDescent="0.4">
      <c r="A2259" s="1">
        <v>43470.256944444445</v>
      </c>
      <c r="B2259">
        <v>1681.6560999999999</v>
      </c>
      <c r="C2259">
        <v>1214.8878</v>
      </c>
      <c r="D2259">
        <v>63.054299999999998</v>
      </c>
      <c r="E2259">
        <v>31.751999999999999</v>
      </c>
      <c r="F2259">
        <v>133.24499999999998</v>
      </c>
    </row>
    <row r="2260" spans="1:6" x14ac:dyDescent="0.4">
      <c r="A2260" s="1">
        <v>43470.263888888891</v>
      </c>
      <c r="B2260">
        <v>1686.0262</v>
      </c>
      <c r="C2260">
        <v>1218.2174</v>
      </c>
      <c r="D2260">
        <v>63.054299999999998</v>
      </c>
      <c r="E2260">
        <v>31.773000000000003</v>
      </c>
      <c r="F2260">
        <v>133.32900000000001</v>
      </c>
    </row>
    <row r="2261" spans="1:6" x14ac:dyDescent="0.4">
      <c r="A2261" s="1">
        <v>43470.270833333336</v>
      </c>
      <c r="B2261">
        <v>1698.3040999999998</v>
      </c>
      <c r="C2261">
        <v>1227.1657</v>
      </c>
      <c r="D2261">
        <v>63.2624</v>
      </c>
      <c r="E2261">
        <v>31.730999999999998</v>
      </c>
      <c r="F2261">
        <v>133.161</v>
      </c>
    </row>
    <row r="2262" spans="1:6" x14ac:dyDescent="0.4">
      <c r="A2262" s="1">
        <v>43470.277777777781</v>
      </c>
      <c r="B2262">
        <v>1701.2175000000002</v>
      </c>
      <c r="C2262">
        <v>1229.2466999999999</v>
      </c>
      <c r="D2262">
        <v>72.626899999999992</v>
      </c>
      <c r="E2262">
        <v>31.689</v>
      </c>
      <c r="F2262">
        <v>132.99299999999999</v>
      </c>
    </row>
    <row r="2263" spans="1:6" x14ac:dyDescent="0.4">
      <c r="A2263" s="1">
        <v>43470.284722222219</v>
      </c>
      <c r="B2263">
        <v>1682.6966</v>
      </c>
      <c r="C2263">
        <v>1215.9283</v>
      </c>
      <c r="D2263">
        <v>67.840599999999995</v>
      </c>
      <c r="E2263">
        <v>31.689</v>
      </c>
      <c r="F2263">
        <v>132.93</v>
      </c>
    </row>
    <row r="2264" spans="1:6" x14ac:dyDescent="0.4">
      <c r="A2264" s="1">
        <v>43470.291666666664</v>
      </c>
      <c r="B2264">
        <v>1680.6156000000001</v>
      </c>
      <c r="C2264">
        <v>1214.2635</v>
      </c>
      <c r="D2264">
        <v>71.37830000000001</v>
      </c>
      <c r="E2264">
        <v>31.689</v>
      </c>
      <c r="F2264">
        <v>132.97200000000001</v>
      </c>
    </row>
    <row r="2265" spans="1:6" x14ac:dyDescent="0.4">
      <c r="A2265" s="1">
        <v>43470.298611111109</v>
      </c>
      <c r="B2265">
        <v>1684.3613999999998</v>
      </c>
      <c r="C2265">
        <v>1216.9687999999999</v>
      </c>
      <c r="D2265">
        <v>68.048699999999997</v>
      </c>
      <c r="E2265">
        <v>31.730999999999998</v>
      </c>
      <c r="F2265">
        <v>133.077</v>
      </c>
    </row>
    <row r="2266" spans="1:6" x14ac:dyDescent="0.4">
      <c r="A2266" s="1">
        <v>43470.305555555555</v>
      </c>
      <c r="B2266">
        <v>1686.0262</v>
      </c>
      <c r="C2266">
        <v>1218.2174</v>
      </c>
      <c r="D2266">
        <v>64.927199999999999</v>
      </c>
      <c r="E2266">
        <v>31.709999999999997</v>
      </c>
      <c r="F2266">
        <v>132.97200000000001</v>
      </c>
    </row>
    <row r="2267" spans="1:6" x14ac:dyDescent="0.4">
      <c r="A2267" s="1">
        <v>43470.3125</v>
      </c>
      <c r="B2267">
        <v>1683.9452000000001</v>
      </c>
      <c r="C2267">
        <v>1216.7607</v>
      </c>
      <c r="D2267">
        <v>64.927199999999999</v>
      </c>
      <c r="E2267">
        <v>31.709999999999997</v>
      </c>
      <c r="F2267">
        <v>133.01399999999998</v>
      </c>
    </row>
    <row r="2268" spans="1:6" x14ac:dyDescent="0.4">
      <c r="A2268" s="1">
        <v>43470.319444444445</v>
      </c>
      <c r="B2268">
        <v>1688.1071999999999</v>
      </c>
      <c r="C2268">
        <v>1219.6741</v>
      </c>
      <c r="D2268">
        <v>65.967699999999994</v>
      </c>
      <c r="E2268">
        <v>31.709999999999997</v>
      </c>
      <c r="F2268">
        <v>132.93</v>
      </c>
    </row>
    <row r="2269" spans="1:6" x14ac:dyDescent="0.4">
      <c r="A2269" s="1">
        <v>43470.326388888891</v>
      </c>
      <c r="B2269">
        <v>1691.6448999999998</v>
      </c>
      <c r="C2269">
        <v>1222.3793999999998</v>
      </c>
      <c r="D2269">
        <v>71.170200000000008</v>
      </c>
      <c r="E2269">
        <v>31.689</v>
      </c>
      <c r="F2269">
        <v>132.86700000000002</v>
      </c>
    </row>
    <row r="2270" spans="1:6" x14ac:dyDescent="0.4">
      <c r="A2270" s="1">
        <v>43470.333333333336</v>
      </c>
      <c r="B2270">
        <v>1681.4479999999999</v>
      </c>
      <c r="C2270">
        <v>1214.8878</v>
      </c>
      <c r="D2270">
        <v>69.713499999999996</v>
      </c>
      <c r="E2270">
        <v>31.668000000000003</v>
      </c>
      <c r="F2270">
        <v>132.74099999999999</v>
      </c>
    </row>
    <row r="2271" spans="1:6" x14ac:dyDescent="0.4">
      <c r="A2271" s="1">
        <v>43470.340277777781</v>
      </c>
      <c r="B2271">
        <v>1677.7021999999997</v>
      </c>
      <c r="C2271">
        <v>1212.1824999999999</v>
      </c>
      <c r="D2271">
        <v>68.881100000000004</v>
      </c>
      <c r="E2271">
        <v>31.689</v>
      </c>
      <c r="F2271">
        <v>132.95099999999999</v>
      </c>
    </row>
    <row r="2272" spans="1:6" x14ac:dyDescent="0.4">
      <c r="A2272" s="1">
        <v>43470.347222222219</v>
      </c>
      <c r="B2272">
        <v>1679.1589000000001</v>
      </c>
      <c r="C2272">
        <v>1213.223</v>
      </c>
      <c r="D2272">
        <v>64.719099999999997</v>
      </c>
      <c r="E2272">
        <v>31.709999999999997</v>
      </c>
      <c r="F2272">
        <v>132.97200000000001</v>
      </c>
    </row>
    <row r="2273" spans="1:6" x14ac:dyDescent="0.4">
      <c r="A2273" s="1">
        <v>43470.354166666664</v>
      </c>
      <c r="B2273">
        <v>1681.2399</v>
      </c>
      <c r="C2273">
        <v>1214.6796999999999</v>
      </c>
      <c r="D2273">
        <v>64.927199999999999</v>
      </c>
      <c r="E2273">
        <v>31.689</v>
      </c>
      <c r="F2273">
        <v>132.97200000000001</v>
      </c>
    </row>
    <row r="2274" spans="1:6" x14ac:dyDescent="0.4">
      <c r="A2274" s="1">
        <v>43470.361111111109</v>
      </c>
      <c r="B2274">
        <v>1681.2399</v>
      </c>
      <c r="C2274">
        <v>1214.6796999999999</v>
      </c>
      <c r="D2274">
        <v>65.343400000000003</v>
      </c>
      <c r="E2274">
        <v>31.689</v>
      </c>
      <c r="F2274">
        <v>132.97200000000001</v>
      </c>
    </row>
    <row r="2275" spans="1:6" x14ac:dyDescent="0.4">
      <c r="A2275" s="1">
        <v>43470.368055555555</v>
      </c>
      <c r="B2275">
        <v>1673.5401999999999</v>
      </c>
      <c r="C2275">
        <v>1209.2691</v>
      </c>
      <c r="D2275">
        <v>72.210699999999989</v>
      </c>
      <c r="E2275">
        <v>31.689</v>
      </c>
      <c r="F2275">
        <v>133.035</v>
      </c>
    </row>
    <row r="2276" spans="1:6" x14ac:dyDescent="0.4">
      <c r="A2276" s="1">
        <v>43470.375</v>
      </c>
      <c r="B2276">
        <v>1657.9326999999998</v>
      </c>
      <c r="C2276">
        <v>1197.8235999999999</v>
      </c>
      <c r="D2276">
        <v>68.4649</v>
      </c>
      <c r="E2276">
        <v>31.730999999999998</v>
      </c>
      <c r="F2276">
        <v>133.09799999999998</v>
      </c>
    </row>
    <row r="2277" spans="1:6" x14ac:dyDescent="0.4">
      <c r="A2277" s="1">
        <v>43470.381944444445</v>
      </c>
      <c r="B2277">
        <v>1661.8865999999998</v>
      </c>
      <c r="C2277">
        <v>1200.7369999999999</v>
      </c>
      <c r="D2277">
        <v>69.505400000000009</v>
      </c>
      <c r="E2277">
        <v>31.794</v>
      </c>
      <c r="F2277">
        <v>133.28700000000001</v>
      </c>
    </row>
    <row r="2278" spans="1:6" x14ac:dyDescent="0.4">
      <c r="A2278" s="1">
        <v>43470.388888888891</v>
      </c>
      <c r="B2278">
        <v>1666.0486000000001</v>
      </c>
      <c r="C2278">
        <v>1203.6504</v>
      </c>
      <c r="D2278">
        <v>65.343400000000003</v>
      </c>
      <c r="E2278">
        <v>31.751999999999999</v>
      </c>
      <c r="F2278">
        <v>133.14000000000001</v>
      </c>
    </row>
    <row r="2279" spans="1:6" x14ac:dyDescent="0.4">
      <c r="A2279" s="1">
        <v>43470.395833333336</v>
      </c>
      <c r="B2279">
        <v>1662.5109</v>
      </c>
      <c r="C2279">
        <v>1200.9450999999999</v>
      </c>
      <c r="D2279">
        <v>64.927199999999999</v>
      </c>
      <c r="E2279">
        <v>31.730999999999998</v>
      </c>
      <c r="F2279">
        <v>133.05600000000001</v>
      </c>
    </row>
    <row r="2280" spans="1:6" x14ac:dyDescent="0.4">
      <c r="A2280" s="1">
        <v>43470.402777777781</v>
      </c>
      <c r="B2280">
        <v>1647.5276999999999</v>
      </c>
      <c r="C2280">
        <v>1190.3319999999999</v>
      </c>
      <c r="D2280">
        <v>64.927199999999999</v>
      </c>
      <c r="E2280">
        <v>31.709999999999997</v>
      </c>
      <c r="F2280">
        <v>133.01399999999998</v>
      </c>
    </row>
    <row r="2281" spans="1:6" x14ac:dyDescent="0.4">
      <c r="A2281" s="1">
        <v>43470.409722222219</v>
      </c>
      <c r="B2281">
        <v>1661.8865999999998</v>
      </c>
      <c r="C2281">
        <v>1405.2992999999999</v>
      </c>
      <c r="D2281">
        <v>72.41879999999999</v>
      </c>
      <c r="E2281">
        <v>31.773000000000003</v>
      </c>
      <c r="F2281">
        <v>133.203</v>
      </c>
    </row>
    <row r="2282" spans="1:6" x14ac:dyDescent="0.4">
      <c r="A2282" s="1">
        <v>43470.416666666664</v>
      </c>
      <c r="B2282">
        <v>1660.2217999999998</v>
      </c>
      <c r="C2282">
        <v>1678.1184000000001</v>
      </c>
      <c r="D2282">
        <v>68.048699999999997</v>
      </c>
      <c r="E2282">
        <v>31.730999999999998</v>
      </c>
      <c r="F2282">
        <v>132.99299999999999</v>
      </c>
    </row>
    <row r="2283" spans="1:6" x14ac:dyDescent="0.4">
      <c r="A2283" s="1">
        <v>43470.423611111109</v>
      </c>
      <c r="B2283">
        <v>1657.7246</v>
      </c>
      <c r="C2283">
        <v>1672.4997000000001</v>
      </c>
      <c r="D2283">
        <v>69.713499999999996</v>
      </c>
      <c r="E2283">
        <v>31.709999999999997</v>
      </c>
      <c r="F2283">
        <v>132.86700000000002</v>
      </c>
    </row>
    <row r="2284" spans="1:6" x14ac:dyDescent="0.4">
      <c r="A2284" s="1">
        <v>43470.430555555555</v>
      </c>
      <c r="B2284">
        <v>1658.1407999999999</v>
      </c>
      <c r="C2284">
        <v>1671.6672999999998</v>
      </c>
      <c r="D2284">
        <v>65.551500000000004</v>
      </c>
      <c r="E2284">
        <v>31.689</v>
      </c>
      <c r="F2284">
        <v>132.82499999999999</v>
      </c>
    </row>
    <row r="2285" spans="1:6" x14ac:dyDescent="0.4">
      <c r="A2285" s="1">
        <v>43470.4375</v>
      </c>
      <c r="B2285">
        <v>1652.7302</v>
      </c>
      <c r="C2285">
        <v>1665.2162000000001</v>
      </c>
      <c r="D2285">
        <v>64.094799999999992</v>
      </c>
      <c r="E2285">
        <v>31.689</v>
      </c>
      <c r="F2285">
        <v>132.804</v>
      </c>
    </row>
    <row r="2286" spans="1:6" x14ac:dyDescent="0.4">
      <c r="A2286" s="1">
        <v>43470.444444444445</v>
      </c>
      <c r="B2286">
        <v>1643.1576</v>
      </c>
      <c r="C2286">
        <v>1654.8111999999999</v>
      </c>
      <c r="D2286">
        <v>63.678599999999996</v>
      </c>
      <c r="E2286">
        <v>31.689</v>
      </c>
      <c r="F2286">
        <v>132.69900000000001</v>
      </c>
    </row>
    <row r="2287" spans="1:6" x14ac:dyDescent="0.4">
      <c r="A2287" s="1">
        <v>43470.451388888891</v>
      </c>
      <c r="B2287">
        <v>1658.1407999999999</v>
      </c>
      <c r="C2287">
        <v>1670.4186999999997</v>
      </c>
      <c r="D2287">
        <v>66.591999999999999</v>
      </c>
      <c r="E2287">
        <v>31.709999999999997</v>
      </c>
      <c r="F2287">
        <v>132.804</v>
      </c>
    </row>
    <row r="2288" spans="1:6" x14ac:dyDescent="0.4">
      <c r="A2288" s="1">
        <v>43470.458333333336</v>
      </c>
      <c r="B2288">
        <v>1653.9788000000001</v>
      </c>
      <c r="C2288">
        <v>1665.8405</v>
      </c>
      <c r="D2288">
        <v>69.713499999999996</v>
      </c>
      <c r="E2288">
        <v>31.668000000000003</v>
      </c>
      <c r="F2288">
        <v>130.494</v>
      </c>
    </row>
    <row r="2289" spans="1:6" x14ac:dyDescent="0.4">
      <c r="A2289" s="1">
        <v>43470.465277777781</v>
      </c>
      <c r="B2289">
        <v>1648.152</v>
      </c>
      <c r="C2289">
        <v>1659.8055999999999</v>
      </c>
      <c r="D2289">
        <v>68.673000000000002</v>
      </c>
      <c r="E2289">
        <v>31.668000000000003</v>
      </c>
      <c r="F2289">
        <v>132.30000000000001</v>
      </c>
    </row>
    <row r="2290" spans="1:6" x14ac:dyDescent="0.4">
      <c r="A2290" s="1">
        <v>43470.472222222219</v>
      </c>
      <c r="B2290">
        <v>1647.9438999999998</v>
      </c>
      <c r="C2290">
        <v>1659.3894</v>
      </c>
      <c r="D2290">
        <v>67.840599999999995</v>
      </c>
      <c r="E2290">
        <v>31.689</v>
      </c>
      <c r="F2290">
        <v>132.363</v>
      </c>
    </row>
    <row r="2291" spans="1:6" x14ac:dyDescent="0.4">
      <c r="A2291" s="1">
        <v>43470.479166666664</v>
      </c>
      <c r="B2291">
        <v>1643.7819</v>
      </c>
      <c r="C2291">
        <v>1655.2274</v>
      </c>
      <c r="D2291">
        <v>64.302899999999994</v>
      </c>
      <c r="E2291">
        <v>31.668000000000003</v>
      </c>
      <c r="F2291">
        <v>132.321</v>
      </c>
    </row>
    <row r="2292" spans="1:6" x14ac:dyDescent="0.4">
      <c r="A2292" s="1">
        <v>43470.486111111109</v>
      </c>
      <c r="B2292">
        <v>1641.0765999999999</v>
      </c>
      <c r="C2292">
        <v>1652.3140000000001</v>
      </c>
      <c r="D2292">
        <v>63.678599999999996</v>
      </c>
      <c r="E2292">
        <v>31.689</v>
      </c>
      <c r="F2292">
        <v>132.25799999999998</v>
      </c>
    </row>
    <row r="2293" spans="1:6" x14ac:dyDescent="0.4">
      <c r="A2293" s="1">
        <v>43470.493055555555</v>
      </c>
      <c r="B2293">
        <v>1637.3308</v>
      </c>
      <c r="C2293">
        <v>1648.152</v>
      </c>
      <c r="D2293">
        <v>63.470499999999994</v>
      </c>
      <c r="E2293">
        <v>31.689</v>
      </c>
      <c r="F2293">
        <v>132.15299999999999</v>
      </c>
    </row>
    <row r="2294" spans="1:6" x14ac:dyDescent="0.4">
      <c r="A2294" s="1">
        <v>43470.5</v>
      </c>
      <c r="B2294">
        <v>1658.557</v>
      </c>
      <c r="C2294">
        <v>1670.2105999999999</v>
      </c>
      <c r="D2294">
        <v>72.210699999999989</v>
      </c>
      <c r="E2294">
        <v>31.689</v>
      </c>
      <c r="F2294">
        <v>132.11099999999999</v>
      </c>
    </row>
    <row r="2295" spans="1:6" x14ac:dyDescent="0.4">
      <c r="A2295" s="1">
        <v>43470.506944444445</v>
      </c>
      <c r="B2295">
        <v>1651.8978</v>
      </c>
      <c r="C2295">
        <v>1663.1351999999999</v>
      </c>
      <c r="D2295">
        <v>68.881100000000004</v>
      </c>
      <c r="E2295">
        <v>31.605</v>
      </c>
      <c r="F2295">
        <v>131.75399999999999</v>
      </c>
    </row>
    <row r="2296" spans="1:6" x14ac:dyDescent="0.4">
      <c r="A2296" s="1">
        <v>43470.513888888891</v>
      </c>
      <c r="B2296">
        <v>1652.9382999999998</v>
      </c>
      <c r="C2296">
        <v>1664.3838000000001</v>
      </c>
      <c r="D2296">
        <v>70.1297</v>
      </c>
      <c r="E2296">
        <v>31.605</v>
      </c>
      <c r="F2296">
        <v>131.79600000000002</v>
      </c>
    </row>
    <row r="2297" spans="1:6" x14ac:dyDescent="0.4">
      <c r="A2297" s="1">
        <v>43470.520833333336</v>
      </c>
      <c r="B2297">
        <v>1654.1868999999999</v>
      </c>
      <c r="C2297">
        <v>1665.6324</v>
      </c>
      <c r="D2297">
        <v>66.175799999999995</v>
      </c>
      <c r="E2297">
        <v>31.584</v>
      </c>
      <c r="F2297">
        <v>131.733</v>
      </c>
    </row>
    <row r="2298" spans="1:6" x14ac:dyDescent="0.4">
      <c r="A2298" s="1">
        <v>43470.527777777781</v>
      </c>
      <c r="B2298">
        <v>1648.3601000000001</v>
      </c>
      <c r="C2298">
        <v>1659.5974999999999</v>
      </c>
      <c r="D2298">
        <v>64.094799999999992</v>
      </c>
      <c r="E2298">
        <v>31.563000000000002</v>
      </c>
      <c r="F2298">
        <v>131.649</v>
      </c>
    </row>
    <row r="2299" spans="1:6" x14ac:dyDescent="0.4">
      <c r="A2299" s="1">
        <v>43470.534722222219</v>
      </c>
      <c r="B2299">
        <v>1648.9844000000001</v>
      </c>
      <c r="C2299">
        <v>1660.0137</v>
      </c>
      <c r="D2299">
        <v>64.302899999999994</v>
      </c>
      <c r="E2299">
        <v>31.584</v>
      </c>
      <c r="F2299">
        <v>131.71200000000002</v>
      </c>
    </row>
    <row r="2300" spans="1:6" x14ac:dyDescent="0.4">
      <c r="A2300" s="1">
        <v>43470.541666666664</v>
      </c>
      <c r="B2300">
        <v>1651.6896999999999</v>
      </c>
      <c r="C2300">
        <v>1663.1351999999999</v>
      </c>
      <c r="D2300">
        <v>70.1297</v>
      </c>
      <c r="E2300">
        <v>31.605</v>
      </c>
      <c r="F2300">
        <v>131.66999999999999</v>
      </c>
    </row>
    <row r="2301" spans="1:6" x14ac:dyDescent="0.4">
      <c r="A2301" s="1">
        <v>43470.548611111109</v>
      </c>
      <c r="B2301">
        <v>1654.1868999999999</v>
      </c>
      <c r="C2301">
        <v>1665.6324</v>
      </c>
      <c r="D2301">
        <v>68.4649</v>
      </c>
      <c r="E2301">
        <v>31.584</v>
      </c>
      <c r="F2301">
        <v>131.565</v>
      </c>
    </row>
    <row r="2302" spans="1:6" x14ac:dyDescent="0.4">
      <c r="A2302" s="1">
        <v>43470.555555555555</v>
      </c>
      <c r="B2302">
        <v>1652.3140000000001</v>
      </c>
      <c r="C2302">
        <v>1663.7594999999999</v>
      </c>
      <c r="D2302">
        <v>69.921599999999998</v>
      </c>
      <c r="E2302">
        <v>31.563000000000002</v>
      </c>
      <c r="F2302">
        <v>131.50200000000001</v>
      </c>
    </row>
    <row r="2303" spans="1:6" x14ac:dyDescent="0.4">
      <c r="A2303" s="1">
        <v>43470.5625</v>
      </c>
      <c r="B2303">
        <v>1650.0249000000001</v>
      </c>
      <c r="C2303">
        <v>1661.4703999999999</v>
      </c>
      <c r="D2303">
        <v>66.591999999999999</v>
      </c>
      <c r="E2303">
        <v>31.563000000000002</v>
      </c>
      <c r="F2303">
        <v>131.48099999999999</v>
      </c>
    </row>
    <row r="2304" spans="1:6" x14ac:dyDescent="0.4">
      <c r="A2304" s="1">
        <v>43470.569444444445</v>
      </c>
      <c r="B2304">
        <v>1644.8224</v>
      </c>
      <c r="C2304">
        <v>1655.8516999999999</v>
      </c>
      <c r="D2304">
        <v>63.886699999999998</v>
      </c>
      <c r="E2304">
        <v>31.563000000000002</v>
      </c>
      <c r="F2304">
        <v>131.48099999999999</v>
      </c>
    </row>
    <row r="2305" spans="1:6" x14ac:dyDescent="0.4">
      <c r="A2305" s="1">
        <v>43470.576388888891</v>
      </c>
      <c r="B2305">
        <v>1645.4467</v>
      </c>
      <c r="C2305">
        <v>1656.4759999999999</v>
      </c>
      <c r="D2305">
        <v>64.094799999999992</v>
      </c>
      <c r="E2305">
        <v>31.563000000000002</v>
      </c>
      <c r="F2305">
        <v>131.48099999999999</v>
      </c>
    </row>
    <row r="2306" spans="1:6" x14ac:dyDescent="0.4">
      <c r="A2306" s="1">
        <v>43470.583333333336</v>
      </c>
      <c r="B2306">
        <v>1646.9033999999999</v>
      </c>
      <c r="C2306">
        <v>1658.1407999999999</v>
      </c>
      <c r="D2306">
        <v>67.632500000000007</v>
      </c>
      <c r="E2306">
        <v>31.563000000000002</v>
      </c>
      <c r="F2306">
        <v>131.43899999999999</v>
      </c>
    </row>
    <row r="2307" spans="1:6" x14ac:dyDescent="0.4">
      <c r="A2307" s="1">
        <v>43470.590277777781</v>
      </c>
      <c r="B2307">
        <v>1646.4872</v>
      </c>
      <c r="C2307">
        <v>1657.7246</v>
      </c>
      <c r="D2307">
        <v>69.713499999999996</v>
      </c>
      <c r="E2307">
        <v>31.542000000000002</v>
      </c>
      <c r="F2307">
        <v>131.39700000000002</v>
      </c>
    </row>
    <row r="2308" spans="1:6" x14ac:dyDescent="0.4">
      <c r="A2308" s="1">
        <v>43470.597222222219</v>
      </c>
      <c r="B2308">
        <v>1644.1980999999998</v>
      </c>
      <c r="C2308">
        <v>1655.4355</v>
      </c>
      <c r="D2308">
        <v>69.297300000000007</v>
      </c>
      <c r="E2308">
        <v>31.542000000000002</v>
      </c>
      <c r="F2308">
        <v>131.35499999999999</v>
      </c>
    </row>
    <row r="2309" spans="1:6" x14ac:dyDescent="0.4">
      <c r="A2309" s="1">
        <v>43470.604166666664</v>
      </c>
      <c r="B2309">
        <v>1644.8224</v>
      </c>
      <c r="C2309">
        <v>1656.0598</v>
      </c>
      <c r="D2309">
        <v>67.632500000000007</v>
      </c>
      <c r="E2309">
        <v>31.542000000000002</v>
      </c>
      <c r="F2309">
        <v>131.376</v>
      </c>
    </row>
    <row r="2310" spans="1:6" x14ac:dyDescent="0.4">
      <c r="A2310" s="1">
        <v>43470.611111111109</v>
      </c>
      <c r="B2310">
        <v>1646.0709999999999</v>
      </c>
      <c r="C2310">
        <v>1657.3084000000001</v>
      </c>
      <c r="D2310">
        <v>64.094799999999992</v>
      </c>
      <c r="E2310">
        <v>31.542000000000002</v>
      </c>
      <c r="F2310">
        <v>131.31299999999999</v>
      </c>
    </row>
    <row r="2311" spans="1:6" x14ac:dyDescent="0.4">
      <c r="A2311" s="1">
        <v>43470.618055555555</v>
      </c>
      <c r="B2311">
        <v>1648.7763</v>
      </c>
      <c r="C2311">
        <v>1660.0137</v>
      </c>
      <c r="D2311">
        <v>63.886699999999998</v>
      </c>
      <c r="E2311">
        <v>31.520999999999997</v>
      </c>
      <c r="F2311">
        <v>131.27099999999999</v>
      </c>
    </row>
    <row r="2312" spans="1:6" x14ac:dyDescent="0.4">
      <c r="A2312" s="1">
        <v>43470.625</v>
      </c>
      <c r="B2312">
        <v>1644.8224</v>
      </c>
      <c r="C2312">
        <v>1655.8516999999999</v>
      </c>
      <c r="D2312">
        <v>63.2624</v>
      </c>
      <c r="E2312">
        <v>31.5</v>
      </c>
      <c r="F2312">
        <v>131.22900000000001</v>
      </c>
    </row>
    <row r="2313" spans="1:6" x14ac:dyDescent="0.4">
      <c r="A2313" s="1">
        <v>43470.631944444445</v>
      </c>
      <c r="B2313">
        <v>1654.1868999999999</v>
      </c>
      <c r="C2313">
        <v>1665.6324</v>
      </c>
      <c r="D2313">
        <v>63.470499999999994</v>
      </c>
      <c r="E2313">
        <v>31.5</v>
      </c>
      <c r="F2313">
        <v>131.22900000000001</v>
      </c>
    </row>
    <row r="2314" spans="1:6" x14ac:dyDescent="0.4">
      <c r="A2314" s="1">
        <v>43470.638888888891</v>
      </c>
      <c r="B2314">
        <v>1656.8922</v>
      </c>
      <c r="C2314">
        <v>1668.5458000000001</v>
      </c>
      <c r="D2314">
        <v>63.470499999999994</v>
      </c>
      <c r="E2314">
        <v>31.479000000000003</v>
      </c>
      <c r="F2314">
        <v>131.14500000000001</v>
      </c>
    </row>
    <row r="2315" spans="1:6" x14ac:dyDescent="0.4">
      <c r="A2315" s="1">
        <v>43470.645833333336</v>
      </c>
      <c r="B2315">
        <v>1662.3027999999999</v>
      </c>
      <c r="C2315">
        <v>1674.1644999999999</v>
      </c>
      <c r="D2315">
        <v>63.886699999999998</v>
      </c>
      <c r="E2315">
        <v>31.458000000000002</v>
      </c>
      <c r="F2315">
        <v>131.08200000000002</v>
      </c>
    </row>
    <row r="2316" spans="1:6" x14ac:dyDescent="0.4">
      <c r="A2316" s="1">
        <v>43470.652777777781</v>
      </c>
      <c r="B2316">
        <v>1663.7594999999999</v>
      </c>
      <c r="C2316">
        <v>1675.4131</v>
      </c>
      <c r="D2316">
        <v>63.886699999999998</v>
      </c>
      <c r="E2316">
        <v>31.437000000000001</v>
      </c>
      <c r="F2316">
        <v>130.977</v>
      </c>
    </row>
    <row r="2317" spans="1:6" x14ac:dyDescent="0.4">
      <c r="A2317" s="1">
        <v>43470.659722222219</v>
      </c>
      <c r="B2317">
        <v>1667.0890999999997</v>
      </c>
      <c r="C2317">
        <v>1678.9507999999998</v>
      </c>
      <c r="D2317">
        <v>63.678599999999996</v>
      </c>
      <c r="E2317">
        <v>31.437000000000001</v>
      </c>
      <c r="F2317">
        <v>130.95600000000002</v>
      </c>
    </row>
    <row r="2318" spans="1:6" x14ac:dyDescent="0.4">
      <c r="A2318" s="1">
        <v>43470.666666666664</v>
      </c>
      <c r="B2318">
        <v>1651.4815999999998</v>
      </c>
      <c r="C2318">
        <v>1662.9270999999999</v>
      </c>
      <c r="D2318">
        <v>62.429999999999993</v>
      </c>
      <c r="E2318">
        <v>31.415999999999997</v>
      </c>
      <c r="F2318">
        <v>130.935</v>
      </c>
    </row>
    <row r="2319" spans="1:6" x14ac:dyDescent="0.4">
      <c r="A2319" s="1">
        <v>43470.673611111109</v>
      </c>
      <c r="B2319">
        <v>1648.152</v>
      </c>
      <c r="C2319">
        <v>1659.3894</v>
      </c>
      <c r="D2319">
        <v>62.429999999999993</v>
      </c>
      <c r="E2319">
        <v>31.479000000000003</v>
      </c>
      <c r="F2319">
        <v>131.08200000000002</v>
      </c>
    </row>
    <row r="2320" spans="1:6" x14ac:dyDescent="0.4">
      <c r="A2320" s="1">
        <v>43470.680555555555</v>
      </c>
      <c r="B2320">
        <v>1667.9215000000002</v>
      </c>
      <c r="C2320">
        <v>1679.9913000000001</v>
      </c>
      <c r="D2320">
        <v>70.1297</v>
      </c>
      <c r="E2320">
        <v>31.5</v>
      </c>
      <c r="F2320">
        <v>131.18700000000001</v>
      </c>
    </row>
    <row r="2321" spans="1:6" x14ac:dyDescent="0.4">
      <c r="A2321" s="1">
        <v>43470.6875</v>
      </c>
      <c r="B2321">
        <v>1651.8978</v>
      </c>
      <c r="C2321">
        <v>1663.3433</v>
      </c>
      <c r="D2321">
        <v>67.424400000000006</v>
      </c>
      <c r="E2321">
        <v>31.415999999999997</v>
      </c>
      <c r="F2321">
        <v>130.893</v>
      </c>
    </row>
    <row r="2322" spans="1:6" x14ac:dyDescent="0.4">
      <c r="A2322" s="1">
        <v>43470.694444444445</v>
      </c>
      <c r="B2322">
        <v>1657.5165</v>
      </c>
      <c r="C2322">
        <v>1668.9619999999998</v>
      </c>
      <c r="D2322">
        <v>69.713499999999996</v>
      </c>
      <c r="E2322">
        <v>31.479000000000003</v>
      </c>
      <c r="F2322">
        <v>131.08200000000002</v>
      </c>
    </row>
    <row r="2323" spans="1:6" x14ac:dyDescent="0.4">
      <c r="A2323" s="1">
        <v>43470.701388888891</v>
      </c>
      <c r="B2323">
        <v>1655.0192999999999</v>
      </c>
      <c r="C2323">
        <v>1666.6729</v>
      </c>
      <c r="D2323">
        <v>66.8001</v>
      </c>
      <c r="E2323">
        <v>31.458000000000002</v>
      </c>
      <c r="F2323">
        <v>131.04</v>
      </c>
    </row>
    <row r="2324" spans="1:6" x14ac:dyDescent="0.4">
      <c r="A2324" s="1">
        <v>43470.708333333336</v>
      </c>
      <c r="B2324">
        <v>1656.4759999999999</v>
      </c>
      <c r="C2324">
        <v>1668.1296</v>
      </c>
      <c r="D2324">
        <v>63.2624</v>
      </c>
      <c r="E2324">
        <v>31.458000000000002</v>
      </c>
      <c r="F2324">
        <v>131.08200000000002</v>
      </c>
    </row>
    <row r="2325" spans="1:6" x14ac:dyDescent="0.4">
      <c r="A2325" s="1">
        <v>43470.715277777781</v>
      </c>
      <c r="B2325">
        <v>1660.8461</v>
      </c>
      <c r="C2325">
        <v>1672.4997000000001</v>
      </c>
      <c r="D2325">
        <v>63.678599999999996</v>
      </c>
      <c r="E2325">
        <v>31.479000000000003</v>
      </c>
      <c r="F2325">
        <v>131.124</v>
      </c>
    </row>
    <row r="2326" spans="1:6" x14ac:dyDescent="0.4">
      <c r="A2326" s="1">
        <v>43470.722222222219</v>
      </c>
      <c r="B2326">
        <v>1660.6380000000001</v>
      </c>
      <c r="C2326">
        <v>1672.2915999999998</v>
      </c>
      <c r="D2326">
        <v>63.886699999999998</v>
      </c>
      <c r="E2326">
        <v>31.458000000000002</v>
      </c>
      <c r="F2326">
        <v>131.124</v>
      </c>
    </row>
    <row r="2327" spans="1:6" x14ac:dyDescent="0.4">
      <c r="A2327" s="1">
        <v>43470.729166666664</v>
      </c>
      <c r="B2327">
        <v>1664.3838000000001</v>
      </c>
      <c r="C2327">
        <v>1676.2455</v>
      </c>
      <c r="D2327">
        <v>67.424400000000006</v>
      </c>
      <c r="E2327">
        <v>31.479000000000003</v>
      </c>
      <c r="F2327">
        <v>131.20799999999997</v>
      </c>
    </row>
    <row r="2328" spans="1:6" x14ac:dyDescent="0.4">
      <c r="A2328" s="1">
        <v>43470.736111111109</v>
      </c>
      <c r="B2328">
        <v>1669.3782000000001</v>
      </c>
      <c r="C2328">
        <v>1681.4479999999999</v>
      </c>
      <c r="D2328">
        <v>69.089200000000005</v>
      </c>
      <c r="E2328">
        <v>31.458000000000002</v>
      </c>
      <c r="F2328">
        <v>131.14500000000001</v>
      </c>
    </row>
    <row r="2329" spans="1:6" x14ac:dyDescent="0.4">
      <c r="A2329" s="1">
        <v>43470.743055555555</v>
      </c>
      <c r="B2329">
        <v>1672.2915999999998</v>
      </c>
      <c r="C2329">
        <v>1684.5695000000001</v>
      </c>
      <c r="D2329">
        <v>69.921599999999998</v>
      </c>
      <c r="E2329">
        <v>31.437000000000001</v>
      </c>
      <c r="F2329">
        <v>131.10299999999998</v>
      </c>
    </row>
    <row r="2330" spans="1:6" x14ac:dyDescent="0.4">
      <c r="A2330" s="1">
        <v>43470.75</v>
      </c>
      <c r="B2330">
        <v>1672.0835</v>
      </c>
      <c r="C2330">
        <v>1684.1532999999999</v>
      </c>
      <c r="D2330">
        <v>64.927199999999999</v>
      </c>
      <c r="E2330">
        <v>31.437000000000001</v>
      </c>
      <c r="F2330">
        <v>131.06100000000001</v>
      </c>
    </row>
    <row r="2331" spans="1:6" x14ac:dyDescent="0.4">
      <c r="A2331" s="1">
        <v>43470.756944444445</v>
      </c>
      <c r="B2331">
        <v>1669.3782000000001</v>
      </c>
      <c r="C2331">
        <v>1681.4479999999999</v>
      </c>
      <c r="D2331">
        <v>63.2624</v>
      </c>
      <c r="E2331">
        <v>31.437000000000001</v>
      </c>
      <c r="F2331">
        <v>131.06100000000001</v>
      </c>
    </row>
    <row r="2332" spans="1:6" x14ac:dyDescent="0.4">
      <c r="A2332" s="1">
        <v>43470.763888888891</v>
      </c>
      <c r="B2332">
        <v>1662.7190000000001</v>
      </c>
      <c r="C2332">
        <v>1674.5807</v>
      </c>
      <c r="D2332">
        <v>63.470499999999994</v>
      </c>
      <c r="E2332">
        <v>31.437000000000001</v>
      </c>
      <c r="F2332">
        <v>131.124</v>
      </c>
    </row>
    <row r="2333" spans="1:6" x14ac:dyDescent="0.4">
      <c r="A2333" s="1">
        <v>43470.770833333336</v>
      </c>
      <c r="B2333">
        <v>1666.2566999999999</v>
      </c>
      <c r="C2333">
        <v>1678.1184000000001</v>
      </c>
      <c r="D2333">
        <v>63.2624</v>
      </c>
      <c r="E2333">
        <v>31.479000000000003</v>
      </c>
      <c r="F2333">
        <v>131.29200000000003</v>
      </c>
    </row>
    <row r="2334" spans="1:6" x14ac:dyDescent="0.4">
      <c r="A2334" s="1">
        <v>43470.777777777781</v>
      </c>
      <c r="B2334">
        <v>1666.4647999999997</v>
      </c>
      <c r="C2334">
        <v>1678.5346000000002</v>
      </c>
      <c r="D2334">
        <v>65.135300000000001</v>
      </c>
      <c r="E2334">
        <v>31.479000000000003</v>
      </c>
      <c r="F2334">
        <v>131.376</v>
      </c>
    </row>
    <row r="2335" spans="1:6" x14ac:dyDescent="0.4">
      <c r="A2335" s="1">
        <v>43470.784722222219</v>
      </c>
      <c r="B2335">
        <v>1673.5401999999999</v>
      </c>
      <c r="C2335">
        <v>1685.8181000000002</v>
      </c>
      <c r="D2335">
        <v>70.1297</v>
      </c>
      <c r="E2335">
        <v>31.5</v>
      </c>
      <c r="F2335">
        <v>131.39700000000002</v>
      </c>
    </row>
    <row r="2336" spans="1:6" x14ac:dyDescent="0.4">
      <c r="A2336" s="1">
        <v>43470.791666666664</v>
      </c>
      <c r="B2336">
        <v>1672.0835</v>
      </c>
      <c r="C2336">
        <v>1684.1532999999999</v>
      </c>
      <c r="D2336">
        <v>68.4649</v>
      </c>
      <c r="E2336">
        <v>31.479000000000003</v>
      </c>
      <c r="F2336">
        <v>131.334</v>
      </c>
    </row>
    <row r="2337" spans="1:6" x14ac:dyDescent="0.4">
      <c r="A2337" s="1">
        <v>43470.798611111109</v>
      </c>
      <c r="B2337">
        <v>1676.4535999999998</v>
      </c>
      <c r="C2337">
        <v>1688.9395999999999</v>
      </c>
      <c r="D2337">
        <v>67.008200000000002</v>
      </c>
      <c r="E2337">
        <v>31.479000000000003</v>
      </c>
      <c r="F2337">
        <v>131.39700000000002</v>
      </c>
    </row>
    <row r="2338" spans="1:6" x14ac:dyDescent="0.4">
      <c r="A2338" s="1">
        <v>43470.805555555555</v>
      </c>
      <c r="B2338">
        <v>1676.8697999999999</v>
      </c>
      <c r="C2338">
        <v>1689.1477000000002</v>
      </c>
      <c r="D2338">
        <v>64.094799999999992</v>
      </c>
      <c r="E2338">
        <v>31.479000000000003</v>
      </c>
      <c r="F2338">
        <v>131.48099999999999</v>
      </c>
    </row>
    <row r="2339" spans="1:6" x14ac:dyDescent="0.4">
      <c r="A2339" s="1">
        <v>43470.8125</v>
      </c>
      <c r="B2339">
        <v>1667.5053</v>
      </c>
      <c r="C2339">
        <v>1679.5750999999998</v>
      </c>
      <c r="D2339">
        <v>63.054299999999998</v>
      </c>
      <c r="E2339">
        <v>31.479000000000003</v>
      </c>
      <c r="F2339">
        <v>131.607</v>
      </c>
    </row>
    <row r="2340" spans="1:6" x14ac:dyDescent="0.4">
      <c r="A2340" s="1">
        <v>43470.819444444445</v>
      </c>
      <c r="B2340">
        <v>1670.2105999999999</v>
      </c>
      <c r="C2340">
        <v>1682.2803999999999</v>
      </c>
      <c r="D2340">
        <v>62.638099999999994</v>
      </c>
      <c r="E2340">
        <v>31.520999999999997</v>
      </c>
      <c r="F2340">
        <v>131.77499999999998</v>
      </c>
    </row>
    <row r="2341" spans="1:6" x14ac:dyDescent="0.4">
      <c r="A2341" s="1">
        <v>43470.826388888891</v>
      </c>
      <c r="B2341">
        <v>1682.0723</v>
      </c>
      <c r="C2341">
        <v>1694.5583000000001</v>
      </c>
      <c r="D2341">
        <v>67.216300000000004</v>
      </c>
      <c r="E2341">
        <v>31.520999999999997</v>
      </c>
      <c r="F2341">
        <v>131.77499999999998</v>
      </c>
    </row>
    <row r="2342" spans="1:6" x14ac:dyDescent="0.4">
      <c r="A2342" s="1">
        <v>43470.833333333336</v>
      </c>
      <c r="B2342">
        <v>1672.0835</v>
      </c>
      <c r="C2342">
        <v>1684.1532999999999</v>
      </c>
      <c r="D2342">
        <v>70.1297</v>
      </c>
      <c r="E2342">
        <v>31.5</v>
      </c>
      <c r="F2342">
        <v>131.691</v>
      </c>
    </row>
    <row r="2343" spans="1:6" x14ac:dyDescent="0.4">
      <c r="A2343" s="1">
        <v>43470.840277777781</v>
      </c>
      <c r="B2343">
        <v>1661.2622999999999</v>
      </c>
      <c r="C2343">
        <v>1672.9159</v>
      </c>
      <c r="D2343">
        <v>69.505400000000009</v>
      </c>
      <c r="E2343">
        <v>31.542000000000002</v>
      </c>
      <c r="F2343">
        <v>131.85900000000001</v>
      </c>
    </row>
    <row r="2344" spans="1:6" x14ac:dyDescent="0.4">
      <c r="A2344" s="1">
        <v>43470.847222222219</v>
      </c>
      <c r="B2344">
        <v>1666.2566999999999</v>
      </c>
      <c r="C2344">
        <v>1678.3264999999999</v>
      </c>
      <c r="D2344">
        <v>66.383899999999997</v>
      </c>
      <c r="E2344">
        <v>31.584</v>
      </c>
      <c r="F2344">
        <v>132.04799999999997</v>
      </c>
    </row>
    <row r="2345" spans="1:6" x14ac:dyDescent="0.4">
      <c r="A2345" s="1">
        <v>43470.854166666664</v>
      </c>
      <c r="B2345">
        <v>1667.5053</v>
      </c>
      <c r="C2345">
        <v>1679.367</v>
      </c>
      <c r="D2345">
        <v>63.2624</v>
      </c>
      <c r="E2345">
        <v>31.563000000000002</v>
      </c>
      <c r="F2345">
        <v>132.02700000000002</v>
      </c>
    </row>
    <row r="2346" spans="1:6" x14ac:dyDescent="0.4">
      <c r="A2346" s="1">
        <v>43470.861111111109</v>
      </c>
      <c r="B2346">
        <v>1667.5053</v>
      </c>
      <c r="C2346">
        <v>1679.367</v>
      </c>
      <c r="D2346">
        <v>63.2624</v>
      </c>
      <c r="E2346">
        <v>31.563000000000002</v>
      </c>
      <c r="F2346">
        <v>132.06900000000002</v>
      </c>
    </row>
    <row r="2347" spans="1:6" x14ac:dyDescent="0.4">
      <c r="A2347" s="1">
        <v>43470.868055555555</v>
      </c>
      <c r="B2347">
        <v>1687.0666999999999</v>
      </c>
      <c r="C2347">
        <v>1699.7607999999998</v>
      </c>
      <c r="D2347">
        <v>70.545900000000003</v>
      </c>
      <c r="E2347">
        <v>31.584</v>
      </c>
      <c r="F2347">
        <v>132.17399999999998</v>
      </c>
    </row>
    <row r="2348" spans="1:6" x14ac:dyDescent="0.4">
      <c r="A2348" s="1">
        <v>43470.875</v>
      </c>
      <c r="B2348">
        <v>1690.1881999999998</v>
      </c>
      <c r="C2348">
        <v>1702.8823</v>
      </c>
      <c r="D2348">
        <v>67.424400000000006</v>
      </c>
      <c r="E2348">
        <v>31.563000000000002</v>
      </c>
      <c r="F2348">
        <v>132.04799999999997</v>
      </c>
    </row>
    <row r="2349" spans="1:6" x14ac:dyDescent="0.4">
      <c r="A2349" s="1">
        <v>43470.881944444445</v>
      </c>
      <c r="B2349">
        <v>1689.9801</v>
      </c>
      <c r="C2349">
        <v>1702.8823</v>
      </c>
      <c r="D2349">
        <v>68.4649</v>
      </c>
      <c r="E2349">
        <v>31.520999999999997</v>
      </c>
      <c r="F2349">
        <v>132.006</v>
      </c>
    </row>
    <row r="2350" spans="1:6" x14ac:dyDescent="0.4">
      <c r="A2350" s="1">
        <v>43470.888888888891</v>
      </c>
      <c r="B2350">
        <v>1683.3208999999999</v>
      </c>
      <c r="C2350">
        <v>1696.0150000000001</v>
      </c>
      <c r="D2350">
        <v>64.510999999999996</v>
      </c>
      <c r="E2350">
        <v>31.542000000000002</v>
      </c>
      <c r="F2350">
        <v>132.02700000000002</v>
      </c>
    </row>
    <row r="2351" spans="1:6" x14ac:dyDescent="0.4">
      <c r="A2351" s="1">
        <v>43470.895833333336</v>
      </c>
      <c r="B2351">
        <v>1682.6966</v>
      </c>
      <c r="C2351">
        <v>1695.3906999999999</v>
      </c>
      <c r="D2351">
        <v>63.2624</v>
      </c>
      <c r="E2351">
        <v>31.563000000000002</v>
      </c>
      <c r="F2351">
        <v>132.13200000000003</v>
      </c>
    </row>
    <row r="2352" spans="1:6" x14ac:dyDescent="0.4">
      <c r="A2352" s="1">
        <v>43470.902777777781</v>
      </c>
      <c r="B2352">
        <v>1688.3152999999998</v>
      </c>
      <c r="C2352">
        <v>1701.0093999999999</v>
      </c>
      <c r="D2352">
        <v>63.2624</v>
      </c>
      <c r="E2352">
        <v>31.563000000000002</v>
      </c>
      <c r="F2352">
        <v>132.13200000000003</v>
      </c>
    </row>
    <row r="2353" spans="1:6" x14ac:dyDescent="0.4">
      <c r="A2353" s="1">
        <v>43470.909722222219</v>
      </c>
      <c r="B2353">
        <v>1690.6044000000002</v>
      </c>
      <c r="C2353">
        <v>1703.5065999999999</v>
      </c>
      <c r="D2353">
        <v>67.632500000000007</v>
      </c>
      <c r="E2353">
        <v>31.542000000000002</v>
      </c>
      <c r="F2353">
        <v>132.11099999999999</v>
      </c>
    </row>
    <row r="2354" spans="1:6" x14ac:dyDescent="0.4">
      <c r="A2354" s="1">
        <v>43470.916666666664</v>
      </c>
      <c r="B2354">
        <v>1691.4367999999999</v>
      </c>
      <c r="C2354">
        <v>1704.3389999999999</v>
      </c>
      <c r="D2354">
        <v>68.256799999999998</v>
      </c>
      <c r="E2354">
        <v>31.563000000000002</v>
      </c>
      <c r="F2354">
        <v>130.41</v>
      </c>
    </row>
    <row r="2355" spans="1:6" x14ac:dyDescent="0.4">
      <c r="A2355" s="1">
        <v>43470.923611111109</v>
      </c>
      <c r="B2355">
        <v>1693.3097</v>
      </c>
      <c r="C2355">
        <v>1706.2119</v>
      </c>
      <c r="D2355">
        <v>68.881100000000004</v>
      </c>
      <c r="E2355">
        <v>31.563000000000002</v>
      </c>
      <c r="F2355">
        <v>132.42600000000002</v>
      </c>
    </row>
    <row r="2356" spans="1:6" x14ac:dyDescent="0.4">
      <c r="A2356" s="1">
        <v>43470.930555555555</v>
      </c>
      <c r="B2356">
        <v>1692.2692</v>
      </c>
      <c r="C2356">
        <v>1705.1714000000002</v>
      </c>
      <c r="D2356">
        <v>65.551500000000004</v>
      </c>
      <c r="E2356">
        <v>31.542000000000002</v>
      </c>
      <c r="F2356">
        <v>132.34200000000001</v>
      </c>
    </row>
    <row r="2357" spans="1:6" x14ac:dyDescent="0.4">
      <c r="A2357" s="1">
        <v>43470.9375</v>
      </c>
      <c r="B2357">
        <v>1685.4019000000001</v>
      </c>
      <c r="C2357">
        <v>1698.096</v>
      </c>
      <c r="D2357">
        <v>63.678599999999996</v>
      </c>
      <c r="E2357">
        <v>31.563000000000002</v>
      </c>
      <c r="F2357">
        <v>132.447</v>
      </c>
    </row>
    <row r="2358" spans="1:6" x14ac:dyDescent="0.4">
      <c r="A2358" s="1">
        <v>43470.944444444445</v>
      </c>
      <c r="B2358">
        <v>1693.5177999999999</v>
      </c>
      <c r="C2358">
        <v>1706.6281000000001</v>
      </c>
      <c r="D2358">
        <v>63.470499999999994</v>
      </c>
      <c r="E2358">
        <v>31.584</v>
      </c>
      <c r="F2358">
        <v>132.51</v>
      </c>
    </row>
    <row r="2359" spans="1:6" x14ac:dyDescent="0.4">
      <c r="A2359" s="1">
        <v>43470.951388888891</v>
      </c>
      <c r="B2359">
        <v>1694.7664</v>
      </c>
      <c r="C2359">
        <v>1707.6685999999997</v>
      </c>
      <c r="D2359">
        <v>67.008200000000002</v>
      </c>
      <c r="E2359">
        <v>31.563000000000002</v>
      </c>
      <c r="F2359">
        <v>132.46799999999999</v>
      </c>
    </row>
    <row r="2360" spans="1:6" x14ac:dyDescent="0.4">
      <c r="A2360" s="1">
        <v>43470.958333333336</v>
      </c>
      <c r="B2360">
        <v>1687.0666999999999</v>
      </c>
      <c r="C2360">
        <v>1699.7607999999998</v>
      </c>
      <c r="D2360">
        <v>70.545900000000003</v>
      </c>
      <c r="E2360">
        <v>31.584</v>
      </c>
      <c r="F2360">
        <v>132.489</v>
      </c>
    </row>
    <row r="2361" spans="1:6" x14ac:dyDescent="0.4">
      <c r="A2361" s="1">
        <v>43470.965277777781</v>
      </c>
      <c r="B2361">
        <v>1684.3613999999998</v>
      </c>
      <c r="C2361">
        <v>1697.0554999999997</v>
      </c>
      <c r="D2361">
        <v>69.089200000000005</v>
      </c>
      <c r="E2361">
        <v>31.584</v>
      </c>
      <c r="F2361">
        <v>132.46799999999999</v>
      </c>
    </row>
    <row r="2362" spans="1:6" x14ac:dyDescent="0.4">
      <c r="A2362" s="1">
        <v>43470.972222222219</v>
      </c>
      <c r="B2362">
        <v>1677.2860000000001</v>
      </c>
      <c r="C2362">
        <v>1689.7719999999997</v>
      </c>
      <c r="D2362">
        <v>68.4649</v>
      </c>
      <c r="E2362">
        <v>31.605</v>
      </c>
      <c r="F2362">
        <v>132.55200000000002</v>
      </c>
    </row>
    <row r="2363" spans="1:6" x14ac:dyDescent="0.4">
      <c r="A2363" s="1">
        <v>43470.979166666664</v>
      </c>
      <c r="B2363">
        <v>1693.1015999999997</v>
      </c>
      <c r="C2363">
        <v>1706.2119</v>
      </c>
      <c r="D2363">
        <v>64.302899999999994</v>
      </c>
      <c r="E2363">
        <v>31.668000000000003</v>
      </c>
      <c r="F2363">
        <v>132.76200000000003</v>
      </c>
    </row>
    <row r="2364" spans="1:6" x14ac:dyDescent="0.4">
      <c r="A2364" s="1">
        <v>43470.986111111109</v>
      </c>
      <c r="B2364">
        <v>1697.4717000000001</v>
      </c>
      <c r="C2364">
        <v>1710.5820000000001</v>
      </c>
      <c r="D2364">
        <v>63.678599999999996</v>
      </c>
      <c r="E2364">
        <v>31.605</v>
      </c>
      <c r="F2364">
        <v>132.57300000000001</v>
      </c>
    </row>
    <row r="2365" spans="1:6" x14ac:dyDescent="0.4">
      <c r="A2365" s="1">
        <v>43470.993055555555</v>
      </c>
      <c r="B2365">
        <v>1689.7719999999997</v>
      </c>
      <c r="C2365">
        <v>1702.6741999999999</v>
      </c>
      <c r="D2365">
        <v>63.678599999999996</v>
      </c>
      <c r="E2365">
        <v>31.584</v>
      </c>
      <c r="F2365">
        <v>132.51</v>
      </c>
    </row>
    <row r="2366" spans="1:6" x14ac:dyDescent="0.4">
      <c r="A2366" s="1">
        <v>43471</v>
      </c>
      <c r="B2366">
        <v>1693.934</v>
      </c>
      <c r="C2366">
        <v>1706.8362</v>
      </c>
      <c r="D2366">
        <v>68.048699999999997</v>
      </c>
      <c r="E2366">
        <v>31.625999999999998</v>
      </c>
      <c r="F2366">
        <v>132.67799999999997</v>
      </c>
    </row>
    <row r="2367" spans="1:6" x14ac:dyDescent="0.4">
      <c r="A2367" s="1">
        <v>43471.006944444445</v>
      </c>
      <c r="B2367">
        <v>1692.0610999999999</v>
      </c>
      <c r="C2367">
        <v>1704.9632999999999</v>
      </c>
      <c r="D2367">
        <v>71.586399999999998</v>
      </c>
      <c r="E2367">
        <v>31.625999999999998</v>
      </c>
      <c r="F2367">
        <v>132.63600000000002</v>
      </c>
    </row>
    <row r="2368" spans="1:6" x14ac:dyDescent="0.4">
      <c r="A2368" s="1">
        <v>43471.013888888891</v>
      </c>
      <c r="B2368">
        <v>1682.4885000000002</v>
      </c>
      <c r="C2368">
        <v>1694.9744999999998</v>
      </c>
      <c r="D2368">
        <v>69.921599999999998</v>
      </c>
      <c r="E2368">
        <v>31.625999999999998</v>
      </c>
      <c r="F2368">
        <v>132.63600000000002</v>
      </c>
    </row>
    <row r="2369" spans="1:6" x14ac:dyDescent="0.4">
      <c r="A2369" s="1">
        <v>43471.020833333336</v>
      </c>
      <c r="B2369">
        <v>1679.367</v>
      </c>
      <c r="C2369">
        <v>1691.6448999999998</v>
      </c>
      <c r="D2369">
        <v>66.383899999999997</v>
      </c>
      <c r="E2369">
        <v>31.646999999999998</v>
      </c>
      <c r="F2369">
        <v>132.72</v>
      </c>
    </row>
    <row r="2370" spans="1:6" x14ac:dyDescent="0.4">
      <c r="A2370" s="1">
        <v>43471.027777777781</v>
      </c>
      <c r="B2370">
        <v>1678.9507999999998</v>
      </c>
      <c r="C2370">
        <v>1691.4367999999999</v>
      </c>
      <c r="D2370">
        <v>63.678599999999996</v>
      </c>
      <c r="E2370">
        <v>31.646999999999998</v>
      </c>
      <c r="F2370">
        <v>132.72</v>
      </c>
    </row>
    <row r="2371" spans="1:6" x14ac:dyDescent="0.4">
      <c r="A2371" s="1">
        <v>43471.034722222219</v>
      </c>
      <c r="B2371">
        <v>1688.1071999999999</v>
      </c>
      <c r="C2371">
        <v>1700.8012999999999</v>
      </c>
      <c r="D2371">
        <v>63.678599999999996</v>
      </c>
      <c r="E2371">
        <v>31.668000000000003</v>
      </c>
      <c r="F2371">
        <v>132.82499999999999</v>
      </c>
    </row>
    <row r="2372" spans="1:6" x14ac:dyDescent="0.4">
      <c r="A2372" s="1">
        <v>43471.041666666664</v>
      </c>
      <c r="B2372">
        <v>1686.4423999999997</v>
      </c>
      <c r="C2372">
        <v>1699.1364999999998</v>
      </c>
      <c r="D2372">
        <v>67.424400000000006</v>
      </c>
      <c r="E2372">
        <v>31.625999999999998</v>
      </c>
      <c r="F2372">
        <v>132.74099999999999</v>
      </c>
    </row>
    <row r="2373" spans="1:6" x14ac:dyDescent="0.4">
      <c r="A2373" s="1">
        <v>43471.048611111109</v>
      </c>
      <c r="B2373">
        <v>1695.1826000000001</v>
      </c>
      <c r="C2373">
        <v>1708.0848000000001</v>
      </c>
      <c r="D2373">
        <v>70.1297</v>
      </c>
      <c r="E2373">
        <v>31.646999999999998</v>
      </c>
      <c r="F2373">
        <v>132.76200000000003</v>
      </c>
    </row>
    <row r="2374" spans="1:6" x14ac:dyDescent="0.4">
      <c r="A2374" s="1">
        <v>43471.055555555555</v>
      </c>
      <c r="B2374">
        <v>1450.6650999999999</v>
      </c>
      <c r="C2374">
        <v>1103.3462</v>
      </c>
      <c r="D2374">
        <v>68.256799999999998</v>
      </c>
      <c r="E2374">
        <v>31.625999999999998</v>
      </c>
      <c r="F2374">
        <v>132.67799999999997</v>
      </c>
    </row>
    <row r="2375" spans="1:6" x14ac:dyDescent="0.4">
      <c r="A2375" s="1">
        <v>43471.0625</v>
      </c>
      <c r="B2375">
        <v>1212.1824999999999</v>
      </c>
      <c r="C2375">
        <v>369.3775</v>
      </c>
      <c r="D2375">
        <v>69.089200000000005</v>
      </c>
      <c r="E2375">
        <v>31.646999999999998</v>
      </c>
      <c r="F2375">
        <v>132.78299999999999</v>
      </c>
    </row>
    <row r="2376" spans="1:6" x14ac:dyDescent="0.4">
      <c r="A2376" s="1">
        <v>43471.069444444445</v>
      </c>
      <c r="B2376">
        <v>1211.3500999999999</v>
      </c>
      <c r="C2376">
        <v>369.1694</v>
      </c>
      <c r="D2376">
        <v>64.094799999999992</v>
      </c>
      <c r="E2376">
        <v>31.668000000000003</v>
      </c>
      <c r="F2376">
        <v>132.88799999999998</v>
      </c>
    </row>
    <row r="2377" spans="1:6" x14ac:dyDescent="0.4">
      <c r="A2377" s="1">
        <v>43471.076388888891</v>
      </c>
      <c r="B2377">
        <v>1209.0609999999999</v>
      </c>
      <c r="C2377">
        <v>368.33699999999999</v>
      </c>
      <c r="D2377">
        <v>64.094799999999992</v>
      </c>
      <c r="E2377">
        <v>31.689</v>
      </c>
      <c r="F2377">
        <v>132.93</v>
      </c>
    </row>
    <row r="2378" spans="1:6" x14ac:dyDescent="0.4">
      <c r="A2378" s="1">
        <v>43471.083333333336</v>
      </c>
      <c r="B2378">
        <v>1210.9339</v>
      </c>
      <c r="C2378">
        <v>368.96129999999999</v>
      </c>
      <c r="D2378">
        <v>66.383899999999997</v>
      </c>
      <c r="E2378">
        <v>31.709999999999997</v>
      </c>
      <c r="F2378">
        <v>133.035</v>
      </c>
    </row>
    <row r="2379" spans="1:6" x14ac:dyDescent="0.4">
      <c r="A2379" s="1">
        <v>43471.090277777781</v>
      </c>
      <c r="B2379">
        <v>1213.4311</v>
      </c>
      <c r="C2379">
        <v>369.79369999999994</v>
      </c>
      <c r="D2379">
        <v>70.545900000000003</v>
      </c>
      <c r="E2379">
        <v>31.689</v>
      </c>
      <c r="F2379">
        <v>132.95099999999999</v>
      </c>
    </row>
    <row r="2380" spans="1:6" x14ac:dyDescent="0.4">
      <c r="A2380" s="1">
        <v>43471.097222222219</v>
      </c>
      <c r="B2380">
        <v>1210.9339</v>
      </c>
      <c r="C2380">
        <v>368.96129999999999</v>
      </c>
      <c r="D2380">
        <v>67.840599999999995</v>
      </c>
      <c r="E2380">
        <v>31.668000000000003</v>
      </c>
      <c r="F2380">
        <v>132.90899999999999</v>
      </c>
    </row>
    <row r="2381" spans="1:6" x14ac:dyDescent="0.4">
      <c r="A2381" s="1">
        <v>43471.104166666664</v>
      </c>
      <c r="B2381">
        <v>1207.3961999999999</v>
      </c>
      <c r="C2381">
        <v>367.92079999999999</v>
      </c>
      <c r="D2381">
        <v>70.1297</v>
      </c>
      <c r="E2381">
        <v>31.689</v>
      </c>
      <c r="F2381">
        <v>132.99299999999999</v>
      </c>
    </row>
    <row r="2382" spans="1:6" x14ac:dyDescent="0.4">
      <c r="A2382" s="1">
        <v>43471.111111111109</v>
      </c>
      <c r="B2382">
        <v>1209.4772</v>
      </c>
      <c r="C2382">
        <v>368.54509999999999</v>
      </c>
      <c r="D2382">
        <v>65.135300000000001</v>
      </c>
      <c r="E2382">
        <v>31.730999999999998</v>
      </c>
      <c r="F2382">
        <v>133.119</v>
      </c>
    </row>
    <row r="2383" spans="1:6" x14ac:dyDescent="0.4">
      <c r="A2383" s="1">
        <v>43471.118055555555</v>
      </c>
      <c r="B2383">
        <v>1206.7719</v>
      </c>
      <c r="C2383">
        <v>367.71269999999998</v>
      </c>
      <c r="D2383">
        <v>64.094799999999992</v>
      </c>
      <c r="E2383">
        <v>31.689</v>
      </c>
      <c r="F2383">
        <v>132.99299999999999</v>
      </c>
    </row>
    <row r="2384" spans="1:6" x14ac:dyDescent="0.4">
      <c r="A2384" s="1">
        <v>43471.125</v>
      </c>
      <c r="B2384">
        <v>1206.7719</v>
      </c>
      <c r="C2384">
        <v>367.71269999999998</v>
      </c>
      <c r="D2384">
        <v>63.678599999999996</v>
      </c>
      <c r="E2384">
        <v>31.730999999999998</v>
      </c>
      <c r="F2384">
        <v>133.161</v>
      </c>
    </row>
    <row r="2385" spans="1:6" x14ac:dyDescent="0.4">
      <c r="A2385" s="1">
        <v>43471.131944444445</v>
      </c>
      <c r="B2385">
        <v>1216.7607</v>
      </c>
      <c r="C2385">
        <v>370.83420000000001</v>
      </c>
      <c r="D2385">
        <v>68.673000000000002</v>
      </c>
      <c r="E2385">
        <v>31.709999999999997</v>
      </c>
      <c r="F2385">
        <v>133.09799999999998</v>
      </c>
    </row>
    <row r="2386" spans="1:6" x14ac:dyDescent="0.4">
      <c r="A2386" s="1">
        <v>43471.138888888891</v>
      </c>
      <c r="B2386">
        <v>1223.0037</v>
      </c>
      <c r="C2386">
        <v>372.70709999999997</v>
      </c>
      <c r="D2386">
        <v>69.089200000000005</v>
      </c>
      <c r="E2386">
        <v>31.689</v>
      </c>
      <c r="F2386">
        <v>133.01399999999998</v>
      </c>
    </row>
    <row r="2387" spans="1:6" x14ac:dyDescent="0.4">
      <c r="A2387" s="1">
        <v>43471.145833333336</v>
      </c>
      <c r="B2387">
        <v>1221.547</v>
      </c>
      <c r="C2387">
        <v>372.08280000000002</v>
      </c>
      <c r="D2387">
        <v>70.1297</v>
      </c>
      <c r="E2387">
        <v>31.646999999999998</v>
      </c>
      <c r="F2387">
        <v>132.90899999999999</v>
      </c>
    </row>
    <row r="2388" spans="1:6" x14ac:dyDescent="0.4">
      <c r="A2388" s="1">
        <v>43471.152777777781</v>
      </c>
      <c r="B2388">
        <v>1219.0498</v>
      </c>
      <c r="C2388">
        <v>371.45849999999996</v>
      </c>
      <c r="D2388">
        <v>67.424400000000006</v>
      </c>
      <c r="E2388">
        <v>31.668000000000003</v>
      </c>
      <c r="F2388">
        <v>132.90899999999999</v>
      </c>
    </row>
    <row r="2389" spans="1:6" x14ac:dyDescent="0.4">
      <c r="A2389" s="1">
        <v>43471.159722222219</v>
      </c>
      <c r="B2389">
        <v>1219.0498</v>
      </c>
      <c r="C2389">
        <v>371.45849999999996</v>
      </c>
      <c r="D2389">
        <v>63.886699999999998</v>
      </c>
      <c r="E2389">
        <v>31.668000000000003</v>
      </c>
      <c r="F2389">
        <v>132.95099999999999</v>
      </c>
    </row>
    <row r="2390" spans="1:6" x14ac:dyDescent="0.4">
      <c r="A2390" s="1">
        <v>43471.166666666664</v>
      </c>
      <c r="B2390">
        <v>1217.385</v>
      </c>
      <c r="C2390">
        <v>371.04229999999995</v>
      </c>
      <c r="D2390">
        <v>63.886699999999998</v>
      </c>
      <c r="E2390">
        <v>31.689</v>
      </c>
      <c r="F2390">
        <v>133.01399999999998</v>
      </c>
    </row>
    <row r="2391" spans="1:6" x14ac:dyDescent="0.4">
      <c r="A2391" s="1">
        <v>43471.173611111109</v>
      </c>
      <c r="B2391">
        <v>1217.385</v>
      </c>
      <c r="C2391">
        <v>371.04229999999995</v>
      </c>
      <c r="D2391">
        <v>67.840599999999995</v>
      </c>
      <c r="E2391">
        <v>31.689</v>
      </c>
      <c r="F2391">
        <v>132.99299999999999</v>
      </c>
    </row>
    <row r="2392" spans="1:6" x14ac:dyDescent="0.4">
      <c r="A2392" s="1">
        <v>43471.180555555555</v>
      </c>
      <c r="B2392">
        <v>1220.0903000000001</v>
      </c>
      <c r="C2392">
        <v>371.87469999999996</v>
      </c>
      <c r="D2392">
        <v>70.1297</v>
      </c>
      <c r="E2392">
        <v>31.689</v>
      </c>
      <c r="F2392">
        <v>133.035</v>
      </c>
    </row>
    <row r="2393" spans="1:6" x14ac:dyDescent="0.4">
      <c r="A2393" s="1">
        <v>43471.1875</v>
      </c>
      <c r="B2393">
        <v>1219.4660000000001</v>
      </c>
      <c r="C2393">
        <v>371.66660000000002</v>
      </c>
      <c r="D2393">
        <v>69.713499999999996</v>
      </c>
      <c r="E2393">
        <v>31.689</v>
      </c>
      <c r="F2393">
        <v>133.035</v>
      </c>
    </row>
    <row r="2394" spans="1:6" x14ac:dyDescent="0.4">
      <c r="A2394" s="1">
        <v>43471.194444444445</v>
      </c>
      <c r="B2394">
        <v>1220.5065</v>
      </c>
      <c r="C2394">
        <v>371.87469999999996</v>
      </c>
      <c r="D2394">
        <v>67.008200000000002</v>
      </c>
      <c r="E2394">
        <v>31.709999999999997</v>
      </c>
      <c r="F2394">
        <v>133.119</v>
      </c>
    </row>
    <row r="2395" spans="1:6" x14ac:dyDescent="0.4">
      <c r="A2395" s="1">
        <v>43471.201388888891</v>
      </c>
      <c r="B2395">
        <v>1221.9631999999999</v>
      </c>
      <c r="C2395">
        <v>372.29089999999997</v>
      </c>
      <c r="D2395">
        <v>64.302899999999994</v>
      </c>
      <c r="E2395">
        <v>31.668000000000003</v>
      </c>
      <c r="F2395">
        <v>132.99299999999999</v>
      </c>
    </row>
    <row r="2396" spans="1:6" x14ac:dyDescent="0.4">
      <c r="A2396" s="1">
        <v>43471.208333333336</v>
      </c>
      <c r="B2396">
        <v>1217.5931</v>
      </c>
      <c r="C2396">
        <v>371.04229999999995</v>
      </c>
      <c r="D2396">
        <v>63.886699999999998</v>
      </c>
      <c r="E2396">
        <v>31.689</v>
      </c>
      <c r="F2396">
        <v>133.035</v>
      </c>
    </row>
    <row r="2397" spans="1:6" x14ac:dyDescent="0.4">
      <c r="A2397" s="1">
        <v>43471.215277777781</v>
      </c>
      <c r="B2397">
        <v>1205.7313999999999</v>
      </c>
      <c r="C2397">
        <v>367.50459999999998</v>
      </c>
      <c r="D2397">
        <v>64.510999999999996</v>
      </c>
      <c r="E2397">
        <v>31.709999999999997</v>
      </c>
      <c r="F2397">
        <v>133.14000000000001</v>
      </c>
    </row>
    <row r="2398" spans="1:6" x14ac:dyDescent="0.4">
      <c r="A2398" s="1">
        <v>43471.222222222219</v>
      </c>
      <c r="B2398">
        <v>1211.9743999999998</v>
      </c>
      <c r="C2398">
        <v>369.3775</v>
      </c>
      <c r="D2398">
        <v>70.754000000000005</v>
      </c>
      <c r="E2398">
        <v>31.751999999999999</v>
      </c>
      <c r="F2398">
        <v>133.22399999999999</v>
      </c>
    </row>
    <row r="2399" spans="1:6" x14ac:dyDescent="0.4">
      <c r="A2399" s="1">
        <v>43471.229166666664</v>
      </c>
      <c r="B2399">
        <v>1212.3905999999999</v>
      </c>
      <c r="C2399">
        <v>369.5856</v>
      </c>
      <c r="D2399">
        <v>68.673000000000002</v>
      </c>
      <c r="E2399">
        <v>31.751999999999999</v>
      </c>
      <c r="F2399">
        <v>133.24499999999998</v>
      </c>
    </row>
    <row r="2400" spans="1:6" x14ac:dyDescent="0.4">
      <c r="A2400" s="1">
        <v>43471.236111111109</v>
      </c>
      <c r="B2400">
        <v>1213.223</v>
      </c>
      <c r="C2400">
        <v>369.79369999999994</v>
      </c>
      <c r="D2400">
        <v>69.921599999999998</v>
      </c>
      <c r="E2400">
        <v>31.730999999999998</v>
      </c>
      <c r="F2400">
        <v>133.203</v>
      </c>
    </row>
    <row r="2401" spans="1:6" x14ac:dyDescent="0.4">
      <c r="A2401" s="1">
        <v>43471.243055555555</v>
      </c>
      <c r="B2401">
        <v>1213.4311</v>
      </c>
      <c r="C2401">
        <v>369.79369999999994</v>
      </c>
      <c r="D2401">
        <v>64.510999999999996</v>
      </c>
      <c r="E2401">
        <v>31.730999999999998</v>
      </c>
      <c r="F2401">
        <v>133.203</v>
      </c>
    </row>
    <row r="2402" spans="1:6" x14ac:dyDescent="0.4">
      <c r="A2402" s="1">
        <v>43471.25</v>
      </c>
      <c r="B2402">
        <v>1214.0554</v>
      </c>
      <c r="C2402">
        <v>370.0018</v>
      </c>
      <c r="D2402">
        <v>63.886699999999998</v>
      </c>
      <c r="E2402">
        <v>31.751999999999999</v>
      </c>
      <c r="F2402">
        <v>133.30799999999999</v>
      </c>
    </row>
    <row r="2403" spans="1:6" x14ac:dyDescent="0.4">
      <c r="A2403" s="1">
        <v>43471.256944444445</v>
      </c>
      <c r="B2403">
        <v>1205.3152</v>
      </c>
      <c r="C2403">
        <v>367.29649999999998</v>
      </c>
      <c r="D2403">
        <v>63.678599999999996</v>
      </c>
      <c r="E2403">
        <v>31.730999999999998</v>
      </c>
      <c r="F2403">
        <v>133.22399999999999</v>
      </c>
    </row>
    <row r="2404" spans="1:6" x14ac:dyDescent="0.4">
      <c r="A2404" s="1">
        <v>43471.263888888891</v>
      </c>
      <c r="B2404">
        <v>1217.1768999999999</v>
      </c>
      <c r="C2404">
        <v>370.83420000000001</v>
      </c>
      <c r="D2404">
        <v>68.048699999999997</v>
      </c>
      <c r="E2404">
        <v>31.773000000000003</v>
      </c>
      <c r="F2404">
        <v>133.39200000000002</v>
      </c>
    </row>
    <row r="2405" spans="1:6" x14ac:dyDescent="0.4">
      <c r="A2405" s="1">
        <v>43471.270833333336</v>
      </c>
      <c r="B2405">
        <v>1227.79</v>
      </c>
      <c r="C2405">
        <v>374.16379999999998</v>
      </c>
      <c r="D2405">
        <v>69.921599999999998</v>
      </c>
      <c r="E2405">
        <v>31.751999999999999</v>
      </c>
      <c r="F2405">
        <v>133.30799999999999</v>
      </c>
    </row>
    <row r="2406" spans="1:6" x14ac:dyDescent="0.4">
      <c r="A2406" s="1">
        <v>43471.277777777781</v>
      </c>
      <c r="B2406">
        <v>1224.8766000000001</v>
      </c>
      <c r="C2406">
        <v>373.33139999999997</v>
      </c>
      <c r="D2406">
        <v>70.337800000000001</v>
      </c>
      <c r="E2406">
        <v>31.709999999999997</v>
      </c>
      <c r="F2406">
        <v>133.09799999999998</v>
      </c>
    </row>
    <row r="2407" spans="1:6" x14ac:dyDescent="0.4">
      <c r="A2407" s="1">
        <v>43471.284722222219</v>
      </c>
      <c r="B2407">
        <v>1215.9283</v>
      </c>
      <c r="C2407">
        <v>370.62609999999995</v>
      </c>
      <c r="D2407">
        <v>67.840599999999995</v>
      </c>
      <c r="E2407">
        <v>31.709999999999997</v>
      </c>
      <c r="F2407">
        <v>133.161</v>
      </c>
    </row>
    <row r="2408" spans="1:6" x14ac:dyDescent="0.4">
      <c r="A2408" s="1">
        <v>43471.291666666664</v>
      </c>
      <c r="B2408">
        <v>1218.8416999999999</v>
      </c>
      <c r="C2408">
        <v>371.45849999999996</v>
      </c>
      <c r="D2408">
        <v>63.886699999999998</v>
      </c>
      <c r="E2408">
        <v>31.751999999999999</v>
      </c>
      <c r="F2408">
        <v>133.30799999999999</v>
      </c>
    </row>
    <row r="2409" spans="1:6" x14ac:dyDescent="0.4">
      <c r="A2409" s="1">
        <v>43471.298611111109</v>
      </c>
      <c r="B2409">
        <v>1218.8416999999999</v>
      </c>
      <c r="C2409">
        <v>371.45849999999996</v>
      </c>
      <c r="D2409">
        <v>64.094799999999992</v>
      </c>
      <c r="E2409">
        <v>31.751999999999999</v>
      </c>
      <c r="F2409">
        <v>133.24499999999998</v>
      </c>
    </row>
    <row r="2410" spans="1:6" x14ac:dyDescent="0.4">
      <c r="A2410" s="1">
        <v>43471.305555555555</v>
      </c>
      <c r="B2410">
        <v>1212.3905999999999</v>
      </c>
      <c r="C2410">
        <v>369.3775</v>
      </c>
      <c r="D2410">
        <v>67.632500000000007</v>
      </c>
      <c r="E2410">
        <v>31.730999999999998</v>
      </c>
      <c r="F2410">
        <v>133.24499999999998</v>
      </c>
    </row>
    <row r="2411" spans="1:6" x14ac:dyDescent="0.4">
      <c r="A2411" s="1">
        <v>43471.3125</v>
      </c>
      <c r="B2411">
        <v>1203.8585</v>
      </c>
      <c r="C2411">
        <v>366.88029999999998</v>
      </c>
      <c r="D2411">
        <v>70.337800000000001</v>
      </c>
      <c r="E2411">
        <v>31.773000000000003</v>
      </c>
      <c r="F2411">
        <v>133.37100000000001</v>
      </c>
    </row>
    <row r="2412" spans="1:6" x14ac:dyDescent="0.4">
      <c r="A2412" s="1">
        <v>43471.319444444445</v>
      </c>
      <c r="B2412">
        <v>1206.1476</v>
      </c>
      <c r="C2412">
        <v>367.71269999999998</v>
      </c>
      <c r="D2412">
        <v>72.002599999999987</v>
      </c>
      <c r="E2412">
        <v>31.794</v>
      </c>
      <c r="F2412">
        <v>133.45499999999998</v>
      </c>
    </row>
    <row r="2413" spans="1:6" x14ac:dyDescent="0.4">
      <c r="A2413" s="1">
        <v>43471.326388888891</v>
      </c>
      <c r="B2413">
        <v>1207.3961999999999</v>
      </c>
      <c r="C2413">
        <v>367.92079999999999</v>
      </c>
      <c r="D2413">
        <v>68.048699999999997</v>
      </c>
      <c r="E2413">
        <v>31.814999999999998</v>
      </c>
      <c r="F2413">
        <v>133.476</v>
      </c>
    </row>
    <row r="2414" spans="1:6" x14ac:dyDescent="0.4">
      <c r="A2414" s="1">
        <v>43471.333333333336</v>
      </c>
      <c r="B2414">
        <v>1208.0204999999999</v>
      </c>
      <c r="C2414">
        <v>368.12889999999999</v>
      </c>
      <c r="D2414">
        <v>63.678599999999996</v>
      </c>
      <c r="E2414">
        <v>31.814999999999998</v>
      </c>
      <c r="F2414">
        <v>133.51799999999997</v>
      </c>
    </row>
    <row r="2415" spans="1:6" x14ac:dyDescent="0.4">
      <c r="A2415" s="1">
        <v>43471.340277777781</v>
      </c>
      <c r="B2415">
        <v>1210.9339</v>
      </c>
      <c r="C2415">
        <v>368.96129999999999</v>
      </c>
      <c r="D2415">
        <v>64.302899999999994</v>
      </c>
      <c r="E2415">
        <v>31.794</v>
      </c>
      <c r="F2415">
        <v>133.51799999999997</v>
      </c>
    </row>
    <row r="2416" spans="1:6" x14ac:dyDescent="0.4">
      <c r="A2416" s="1">
        <v>43471.347222222219</v>
      </c>
      <c r="B2416">
        <v>1220.5065</v>
      </c>
      <c r="C2416">
        <v>371.87469999999996</v>
      </c>
      <c r="D2416">
        <v>66.591999999999999</v>
      </c>
      <c r="E2416">
        <v>31.773000000000003</v>
      </c>
      <c r="F2416">
        <v>133.434</v>
      </c>
    </row>
    <row r="2417" spans="1:6" x14ac:dyDescent="0.4">
      <c r="A2417" s="1">
        <v>43471.354166666664</v>
      </c>
      <c r="B2417">
        <v>1218.0092999999999</v>
      </c>
      <c r="C2417">
        <v>371.25040000000001</v>
      </c>
      <c r="D2417">
        <v>70.337800000000001</v>
      </c>
      <c r="E2417">
        <v>31.730999999999998</v>
      </c>
      <c r="F2417">
        <v>133.32900000000001</v>
      </c>
    </row>
    <row r="2418" spans="1:6" x14ac:dyDescent="0.4">
      <c r="A2418" s="1">
        <v>43471.361111111109</v>
      </c>
      <c r="B2418">
        <v>1211.3500999999999</v>
      </c>
      <c r="C2418">
        <v>369.1694</v>
      </c>
      <c r="D2418">
        <v>70.754000000000005</v>
      </c>
      <c r="E2418">
        <v>31.773000000000003</v>
      </c>
      <c r="F2418">
        <v>133.41299999999998</v>
      </c>
    </row>
    <row r="2419" spans="1:6" x14ac:dyDescent="0.4">
      <c r="A2419" s="1">
        <v>43471.368055555555</v>
      </c>
      <c r="B2419">
        <v>1202.4017999999999</v>
      </c>
      <c r="C2419">
        <v>366.46409999999997</v>
      </c>
      <c r="D2419">
        <v>67.008200000000002</v>
      </c>
      <c r="E2419">
        <v>31.794</v>
      </c>
      <c r="F2419">
        <v>133.49700000000001</v>
      </c>
    </row>
    <row r="2420" spans="1:6" x14ac:dyDescent="0.4">
      <c r="A2420" s="1">
        <v>43471.375</v>
      </c>
      <c r="B2420">
        <v>1196.3669</v>
      </c>
      <c r="C2420">
        <v>364.59120000000001</v>
      </c>
      <c r="D2420">
        <v>64.510999999999996</v>
      </c>
      <c r="E2420">
        <v>31.835999999999999</v>
      </c>
      <c r="F2420">
        <v>133.58099999999999</v>
      </c>
    </row>
    <row r="2421" spans="1:6" x14ac:dyDescent="0.4">
      <c r="A2421" s="1">
        <v>43471.381944444445</v>
      </c>
      <c r="B2421">
        <v>1193.2454</v>
      </c>
      <c r="C2421">
        <v>363.75880000000001</v>
      </c>
      <c r="D2421">
        <v>64.302899999999994</v>
      </c>
      <c r="E2421">
        <v>31.856999999999999</v>
      </c>
      <c r="F2421">
        <v>133.68600000000001</v>
      </c>
    </row>
    <row r="2422" spans="1:6" x14ac:dyDescent="0.4">
      <c r="A2422" s="1">
        <v>43471.388888888891</v>
      </c>
      <c r="B2422">
        <v>1197.6154999999999</v>
      </c>
      <c r="C2422">
        <v>365.00740000000002</v>
      </c>
      <c r="D2422">
        <v>70.1297</v>
      </c>
      <c r="E2422">
        <v>31.856999999999999</v>
      </c>
      <c r="F2422">
        <v>133.68600000000001</v>
      </c>
    </row>
    <row r="2423" spans="1:6" x14ac:dyDescent="0.4">
      <c r="A2423" s="1">
        <v>43471.395833333336</v>
      </c>
      <c r="B2423">
        <v>1200.1127000000001</v>
      </c>
      <c r="C2423">
        <v>365.83979999999997</v>
      </c>
      <c r="D2423">
        <v>68.048699999999997</v>
      </c>
      <c r="E2423">
        <v>31.856999999999999</v>
      </c>
      <c r="F2423">
        <v>133.70700000000002</v>
      </c>
    </row>
    <row r="2424" spans="1:6" x14ac:dyDescent="0.4">
      <c r="A2424" s="1">
        <v>43471.402777777781</v>
      </c>
      <c r="B2424">
        <v>1202.6098999999999</v>
      </c>
      <c r="C2424">
        <v>366.46409999999997</v>
      </c>
      <c r="D2424">
        <v>69.921599999999998</v>
      </c>
      <c r="E2424">
        <v>31.835999999999999</v>
      </c>
      <c r="F2424">
        <v>133.62299999999999</v>
      </c>
    </row>
    <row r="2425" spans="1:6" x14ac:dyDescent="0.4">
      <c r="A2425" s="1">
        <v>43471.409722222219</v>
      </c>
      <c r="B2425">
        <v>1199.2802999999999</v>
      </c>
      <c r="C2425">
        <v>365.42359999999996</v>
      </c>
      <c r="D2425">
        <v>65.135300000000001</v>
      </c>
      <c r="E2425">
        <v>31.814999999999998</v>
      </c>
      <c r="F2425">
        <v>133.58099999999999</v>
      </c>
    </row>
    <row r="2426" spans="1:6" x14ac:dyDescent="0.4">
      <c r="A2426" s="1">
        <v>43471.416666666664</v>
      </c>
      <c r="B2426">
        <v>1203.2341999999999</v>
      </c>
      <c r="C2426">
        <v>366.67219999999998</v>
      </c>
      <c r="D2426">
        <v>65.343400000000003</v>
      </c>
      <c r="E2426">
        <v>31.835999999999999</v>
      </c>
      <c r="F2426">
        <v>133.64400000000001</v>
      </c>
    </row>
    <row r="2427" spans="1:6" x14ac:dyDescent="0.4">
      <c r="A2427" s="1">
        <v>43471.423611111109</v>
      </c>
      <c r="B2427">
        <v>1213.0148999999999</v>
      </c>
      <c r="C2427">
        <v>369.5856</v>
      </c>
      <c r="D2427">
        <v>67.840599999999995</v>
      </c>
      <c r="E2427">
        <v>31.835999999999999</v>
      </c>
      <c r="F2427">
        <v>133.58099999999999</v>
      </c>
    </row>
    <row r="2428" spans="1:6" x14ac:dyDescent="0.4">
      <c r="A2428" s="1">
        <v>43471.430555555555</v>
      </c>
      <c r="B2428">
        <v>1205.7313999999999</v>
      </c>
      <c r="C2428">
        <v>367.50459999999998</v>
      </c>
      <c r="D2428">
        <v>65.967699999999994</v>
      </c>
      <c r="E2428">
        <v>31.794</v>
      </c>
      <c r="F2428">
        <v>133.434</v>
      </c>
    </row>
    <row r="2429" spans="1:6" x14ac:dyDescent="0.4">
      <c r="A2429" s="1">
        <v>43471.4375</v>
      </c>
      <c r="B2429">
        <v>1203.0260999999998</v>
      </c>
      <c r="C2429">
        <v>366.67219999999998</v>
      </c>
      <c r="D2429">
        <v>65.967699999999994</v>
      </c>
      <c r="E2429">
        <v>31.814999999999998</v>
      </c>
      <c r="F2429">
        <v>133.476</v>
      </c>
    </row>
    <row r="2430" spans="1:6" x14ac:dyDescent="0.4">
      <c r="A2430" s="1">
        <v>43471.444444444445</v>
      </c>
      <c r="B2430">
        <v>1194.2858999999999</v>
      </c>
      <c r="C2430">
        <v>363.96690000000001</v>
      </c>
      <c r="D2430">
        <v>65.343400000000003</v>
      </c>
      <c r="E2430">
        <v>31.814999999999998</v>
      </c>
      <c r="F2430">
        <v>133.51799999999997</v>
      </c>
    </row>
    <row r="2431" spans="1:6" x14ac:dyDescent="0.4">
      <c r="A2431" s="1">
        <v>43471.451388888891</v>
      </c>
      <c r="B2431">
        <v>1208.0204999999999</v>
      </c>
      <c r="C2431">
        <v>368.12889999999999</v>
      </c>
      <c r="D2431">
        <v>65.343400000000003</v>
      </c>
      <c r="E2431">
        <v>31.856999999999999</v>
      </c>
      <c r="F2431">
        <v>133.68600000000001</v>
      </c>
    </row>
    <row r="2432" spans="1:6" x14ac:dyDescent="0.4">
      <c r="A2432" s="1">
        <v>43471.458333333336</v>
      </c>
      <c r="B2432">
        <v>1214.8878</v>
      </c>
      <c r="C2432">
        <v>370.20989999999995</v>
      </c>
      <c r="D2432">
        <v>65.135300000000001</v>
      </c>
      <c r="E2432">
        <v>31.814999999999998</v>
      </c>
      <c r="F2432">
        <v>133.51799999999997</v>
      </c>
    </row>
    <row r="2433" spans="1:6" x14ac:dyDescent="0.4">
      <c r="A2433" s="1">
        <v>43471.465277777781</v>
      </c>
      <c r="B2433">
        <v>1213.223</v>
      </c>
      <c r="C2433">
        <v>369.79369999999994</v>
      </c>
      <c r="D2433">
        <v>66.591999999999999</v>
      </c>
      <c r="E2433">
        <v>31.773000000000003</v>
      </c>
      <c r="F2433">
        <v>133.32900000000001</v>
      </c>
    </row>
    <row r="2434" spans="1:6" x14ac:dyDescent="0.4">
      <c r="A2434" s="1">
        <v>43471.472222222219</v>
      </c>
      <c r="B2434">
        <v>1213.223</v>
      </c>
      <c r="C2434">
        <v>369.79369999999994</v>
      </c>
      <c r="D2434">
        <v>72.834999999999994</v>
      </c>
      <c r="E2434">
        <v>31.751999999999999</v>
      </c>
      <c r="F2434">
        <v>133.32900000000001</v>
      </c>
    </row>
    <row r="2435" spans="1:6" x14ac:dyDescent="0.4">
      <c r="A2435" s="1">
        <v>43471.479166666664</v>
      </c>
      <c r="B2435">
        <v>1207.8124</v>
      </c>
      <c r="C2435">
        <v>368.12889999999999</v>
      </c>
      <c r="D2435">
        <v>69.713499999999996</v>
      </c>
      <c r="E2435">
        <v>31.773000000000003</v>
      </c>
      <c r="F2435">
        <v>133.32900000000001</v>
      </c>
    </row>
    <row r="2436" spans="1:6" x14ac:dyDescent="0.4">
      <c r="A2436" s="1">
        <v>43471.486111111109</v>
      </c>
      <c r="B2436">
        <v>1198.8641</v>
      </c>
      <c r="C2436">
        <v>365.42359999999996</v>
      </c>
      <c r="D2436">
        <v>69.505400000000009</v>
      </c>
      <c r="E2436">
        <v>31.794</v>
      </c>
      <c r="F2436">
        <v>133.37100000000001</v>
      </c>
    </row>
    <row r="2437" spans="1:6" x14ac:dyDescent="0.4">
      <c r="A2437" s="1">
        <v>43471.493055555555</v>
      </c>
      <c r="B2437">
        <v>1195.5345</v>
      </c>
      <c r="C2437">
        <v>364.38309999999996</v>
      </c>
      <c r="D2437">
        <v>65.551500000000004</v>
      </c>
      <c r="E2437">
        <v>31.814999999999998</v>
      </c>
      <c r="F2437">
        <v>133.45499999999998</v>
      </c>
    </row>
    <row r="2438" spans="1:6" x14ac:dyDescent="0.4">
      <c r="A2438" s="1">
        <v>43471.5</v>
      </c>
      <c r="B2438">
        <v>1193.6615999999999</v>
      </c>
      <c r="C2438">
        <v>363.96690000000001</v>
      </c>
      <c r="D2438">
        <v>65.343400000000003</v>
      </c>
      <c r="E2438">
        <v>31.835999999999999</v>
      </c>
      <c r="F2438">
        <v>133.476</v>
      </c>
    </row>
    <row r="2439" spans="1:6" x14ac:dyDescent="0.4">
      <c r="A2439" s="1">
        <v>43471.506944444445</v>
      </c>
      <c r="B2439">
        <v>1190.1239</v>
      </c>
      <c r="C2439">
        <v>362.9264</v>
      </c>
      <c r="D2439">
        <v>63.886699999999998</v>
      </c>
      <c r="E2439">
        <v>31.814999999999998</v>
      </c>
      <c r="F2439">
        <v>133.434</v>
      </c>
    </row>
    <row r="2440" spans="1:6" x14ac:dyDescent="0.4">
      <c r="A2440" s="1">
        <v>43471.513888888891</v>
      </c>
      <c r="B2440">
        <v>1200.9450999999999</v>
      </c>
      <c r="C2440">
        <v>366.04789999999997</v>
      </c>
      <c r="D2440">
        <v>63.470499999999994</v>
      </c>
      <c r="E2440">
        <v>31.856999999999999</v>
      </c>
      <c r="F2440">
        <v>133.49700000000001</v>
      </c>
    </row>
    <row r="2441" spans="1:6" x14ac:dyDescent="0.4">
      <c r="A2441" s="1">
        <v>43471.520833333336</v>
      </c>
      <c r="B2441">
        <v>1203.8585</v>
      </c>
      <c r="C2441">
        <v>366.88029999999998</v>
      </c>
      <c r="D2441">
        <v>63.886699999999998</v>
      </c>
      <c r="E2441">
        <v>31.794</v>
      </c>
      <c r="F2441">
        <v>133.28700000000001</v>
      </c>
    </row>
    <row r="2442" spans="1:6" x14ac:dyDescent="0.4">
      <c r="A2442" s="1">
        <v>43471.527777777781</v>
      </c>
      <c r="B2442">
        <v>1201.9856</v>
      </c>
      <c r="C2442">
        <v>366.46409999999997</v>
      </c>
      <c r="D2442">
        <v>63.886699999999998</v>
      </c>
      <c r="E2442">
        <v>31.773000000000003</v>
      </c>
      <c r="F2442">
        <v>133.28700000000001</v>
      </c>
    </row>
    <row r="2443" spans="1:6" x14ac:dyDescent="0.4">
      <c r="A2443" s="1">
        <v>43471.534722222219</v>
      </c>
      <c r="B2443">
        <v>1202.818</v>
      </c>
      <c r="C2443">
        <v>366.67219999999998</v>
      </c>
      <c r="D2443">
        <v>63.678599999999996</v>
      </c>
      <c r="E2443">
        <v>31.773000000000003</v>
      </c>
      <c r="F2443">
        <v>133.24499999999998</v>
      </c>
    </row>
    <row r="2444" spans="1:6" x14ac:dyDescent="0.4">
      <c r="A2444" s="1">
        <v>43471.541666666664</v>
      </c>
      <c r="B2444">
        <v>1200.9450999999999</v>
      </c>
      <c r="C2444">
        <v>366.04789999999997</v>
      </c>
      <c r="D2444">
        <v>63.886699999999998</v>
      </c>
      <c r="E2444">
        <v>31.773000000000003</v>
      </c>
      <c r="F2444">
        <v>133.30799999999999</v>
      </c>
    </row>
    <row r="2445" spans="1:6" x14ac:dyDescent="0.4">
      <c r="A2445" s="1">
        <v>43471.548611111109</v>
      </c>
      <c r="B2445">
        <v>1205.1070999999999</v>
      </c>
      <c r="C2445">
        <v>367.29649999999998</v>
      </c>
      <c r="D2445">
        <v>63.678599999999996</v>
      </c>
      <c r="E2445">
        <v>31.773000000000003</v>
      </c>
      <c r="F2445">
        <v>133.32900000000001</v>
      </c>
    </row>
    <row r="2446" spans="1:6" x14ac:dyDescent="0.4">
      <c r="A2446" s="1">
        <v>43471.555555555555</v>
      </c>
      <c r="B2446">
        <v>1204.2746999999999</v>
      </c>
      <c r="C2446">
        <v>367.08839999999998</v>
      </c>
      <c r="D2446">
        <v>64.094799999999992</v>
      </c>
      <c r="E2446">
        <v>31.730999999999998</v>
      </c>
      <c r="F2446">
        <v>133.161</v>
      </c>
    </row>
    <row r="2447" spans="1:6" x14ac:dyDescent="0.4">
      <c r="A2447" s="1">
        <v>43471.5625</v>
      </c>
      <c r="B2447">
        <v>1458.1567</v>
      </c>
      <c r="C2447">
        <v>366.46409999999997</v>
      </c>
      <c r="D2447">
        <v>63.678599999999996</v>
      </c>
      <c r="E2447">
        <v>31.773000000000003</v>
      </c>
      <c r="F2447">
        <v>133.32900000000001</v>
      </c>
    </row>
    <row r="2448" spans="1:6" x14ac:dyDescent="0.4">
      <c r="A2448" s="1">
        <v>43471.569444444445</v>
      </c>
      <c r="B2448">
        <v>1676.6617000000001</v>
      </c>
      <c r="C2448">
        <v>366.46409999999997</v>
      </c>
      <c r="D2448">
        <v>63.886699999999998</v>
      </c>
      <c r="E2448">
        <v>31.773000000000003</v>
      </c>
      <c r="F2448">
        <v>133.28700000000001</v>
      </c>
    </row>
    <row r="2449" spans="1:6" x14ac:dyDescent="0.4">
      <c r="A2449" s="1">
        <v>43471.576388888891</v>
      </c>
      <c r="B2449">
        <v>1668.3376999999998</v>
      </c>
      <c r="C2449">
        <v>365.21549999999996</v>
      </c>
      <c r="D2449">
        <v>63.678599999999996</v>
      </c>
      <c r="E2449">
        <v>31.751999999999999</v>
      </c>
      <c r="F2449">
        <v>133.26600000000002</v>
      </c>
    </row>
    <row r="2450" spans="1:6" x14ac:dyDescent="0.4">
      <c r="A2450" s="1">
        <v>43471.583333333336</v>
      </c>
      <c r="B2450">
        <v>1666.6729</v>
      </c>
      <c r="C2450">
        <v>365.21549999999996</v>
      </c>
      <c r="D2450">
        <v>63.678599999999996</v>
      </c>
      <c r="E2450">
        <v>31.794</v>
      </c>
      <c r="F2450">
        <v>133.37100000000001</v>
      </c>
    </row>
    <row r="2451" spans="1:6" x14ac:dyDescent="0.4">
      <c r="A2451" s="1">
        <v>43471.590277777781</v>
      </c>
      <c r="B2451">
        <v>1665.2162000000001</v>
      </c>
      <c r="C2451">
        <v>365.00740000000002</v>
      </c>
      <c r="D2451">
        <v>63.678599999999996</v>
      </c>
      <c r="E2451">
        <v>31.773000000000003</v>
      </c>
      <c r="F2451">
        <v>133.32900000000001</v>
      </c>
    </row>
    <row r="2452" spans="1:6" x14ac:dyDescent="0.4">
      <c r="A2452" s="1">
        <v>43471.597222222219</v>
      </c>
      <c r="B2452">
        <v>1665.0080999999998</v>
      </c>
      <c r="C2452">
        <v>365.00740000000002</v>
      </c>
      <c r="D2452">
        <v>63.678599999999996</v>
      </c>
      <c r="E2452">
        <v>31.773000000000003</v>
      </c>
      <c r="F2452">
        <v>133.39200000000002</v>
      </c>
    </row>
    <row r="2453" spans="1:6" x14ac:dyDescent="0.4">
      <c r="A2453" s="1">
        <v>43471.604166666664</v>
      </c>
      <c r="B2453">
        <v>1661.6785</v>
      </c>
      <c r="C2453">
        <v>364.38309999999996</v>
      </c>
      <c r="D2453">
        <v>63.470499999999994</v>
      </c>
      <c r="E2453">
        <v>31.794</v>
      </c>
      <c r="F2453">
        <v>133.37100000000001</v>
      </c>
    </row>
    <row r="2454" spans="1:6" x14ac:dyDescent="0.4">
      <c r="A2454" s="1">
        <v>43471.611111111109</v>
      </c>
      <c r="B2454">
        <v>1673.7482999999997</v>
      </c>
      <c r="C2454">
        <v>366.88029999999998</v>
      </c>
      <c r="D2454">
        <v>63.678599999999996</v>
      </c>
      <c r="E2454">
        <v>31.794</v>
      </c>
      <c r="F2454">
        <v>133.37100000000001</v>
      </c>
    </row>
    <row r="2455" spans="1:6" x14ac:dyDescent="0.4">
      <c r="A2455" s="1">
        <v>43471.618055555555</v>
      </c>
      <c r="B2455">
        <v>1675.2050000000002</v>
      </c>
      <c r="C2455">
        <v>367.29649999999998</v>
      </c>
      <c r="D2455">
        <v>63.678599999999996</v>
      </c>
      <c r="E2455">
        <v>31.730999999999998</v>
      </c>
      <c r="F2455">
        <v>133.18200000000002</v>
      </c>
    </row>
    <row r="2456" spans="1:6" x14ac:dyDescent="0.4">
      <c r="A2456" s="1">
        <v>43471.625</v>
      </c>
      <c r="B2456">
        <v>1667.0890999999997</v>
      </c>
      <c r="C2456">
        <v>365.63169999999997</v>
      </c>
      <c r="D2456">
        <v>63.678599999999996</v>
      </c>
      <c r="E2456">
        <v>31.730999999999998</v>
      </c>
      <c r="F2456">
        <v>133.161</v>
      </c>
    </row>
    <row r="2457" spans="1:6" x14ac:dyDescent="0.4">
      <c r="A2457" s="1">
        <v>43471.631944444445</v>
      </c>
      <c r="B2457">
        <v>1668.7538999999999</v>
      </c>
      <c r="C2457">
        <v>365.83979999999997</v>
      </c>
      <c r="D2457">
        <v>63.678599999999996</v>
      </c>
      <c r="E2457">
        <v>31.751999999999999</v>
      </c>
      <c r="F2457">
        <v>133.18200000000002</v>
      </c>
    </row>
    <row r="2458" spans="1:6" x14ac:dyDescent="0.4">
      <c r="A2458" s="1">
        <v>43471.638888888891</v>
      </c>
      <c r="B2458">
        <v>1661.8865999999998</v>
      </c>
      <c r="C2458">
        <v>364.38309999999996</v>
      </c>
      <c r="D2458">
        <v>63.678599999999996</v>
      </c>
      <c r="E2458">
        <v>31.751999999999999</v>
      </c>
      <c r="F2458">
        <v>133.22399999999999</v>
      </c>
    </row>
    <row r="2459" spans="1:6" x14ac:dyDescent="0.4">
      <c r="A2459" s="1">
        <v>43471.645833333336</v>
      </c>
      <c r="B2459">
        <v>1656.4759999999999</v>
      </c>
      <c r="C2459">
        <v>363.3426</v>
      </c>
      <c r="D2459">
        <v>63.678599999999996</v>
      </c>
      <c r="E2459">
        <v>31.773000000000003</v>
      </c>
      <c r="F2459">
        <v>133.24499999999998</v>
      </c>
    </row>
    <row r="2460" spans="1:6" x14ac:dyDescent="0.4">
      <c r="A2460" s="1">
        <v>43471.652777777781</v>
      </c>
      <c r="B2460">
        <v>1655.6436000000001</v>
      </c>
      <c r="C2460">
        <v>363.1345</v>
      </c>
      <c r="D2460">
        <v>63.886699999999998</v>
      </c>
      <c r="E2460">
        <v>31.794</v>
      </c>
      <c r="F2460">
        <v>133.32900000000001</v>
      </c>
    </row>
    <row r="2461" spans="1:6" x14ac:dyDescent="0.4">
      <c r="A2461" s="1">
        <v>43471.659722222219</v>
      </c>
      <c r="B2461">
        <v>1657.7246</v>
      </c>
      <c r="C2461">
        <v>363.55070000000001</v>
      </c>
      <c r="D2461">
        <v>63.678599999999996</v>
      </c>
      <c r="E2461">
        <v>31.773000000000003</v>
      </c>
      <c r="F2461">
        <v>133.24499999999998</v>
      </c>
    </row>
    <row r="2462" spans="1:6" x14ac:dyDescent="0.4">
      <c r="A2462" s="1">
        <v>43471.666666666664</v>
      </c>
      <c r="B2462">
        <v>1658.3489</v>
      </c>
      <c r="C2462">
        <v>363.75880000000001</v>
      </c>
      <c r="D2462">
        <v>63.678599999999996</v>
      </c>
      <c r="E2462">
        <v>31.773000000000003</v>
      </c>
      <c r="F2462">
        <v>133.18200000000002</v>
      </c>
    </row>
    <row r="2463" spans="1:6" x14ac:dyDescent="0.4">
      <c r="A2463" s="1">
        <v>43471.673611111109</v>
      </c>
      <c r="B2463">
        <v>1670.4186999999997</v>
      </c>
      <c r="C2463">
        <v>366.25599999999997</v>
      </c>
      <c r="D2463">
        <v>63.678599999999996</v>
      </c>
      <c r="E2463">
        <v>31.773000000000003</v>
      </c>
      <c r="F2463">
        <v>133.26600000000002</v>
      </c>
    </row>
    <row r="2464" spans="1:6" x14ac:dyDescent="0.4">
      <c r="A2464" s="1">
        <v>43471.680555555555</v>
      </c>
      <c r="B2464">
        <v>1660.6380000000001</v>
      </c>
      <c r="C2464">
        <v>364.17500000000001</v>
      </c>
      <c r="D2464">
        <v>63.470499999999994</v>
      </c>
      <c r="E2464">
        <v>31.751999999999999</v>
      </c>
      <c r="F2464">
        <v>133.22399999999999</v>
      </c>
    </row>
    <row r="2465" spans="1:6" x14ac:dyDescent="0.4">
      <c r="A2465" s="1">
        <v>43471.6875</v>
      </c>
      <c r="B2465">
        <v>1657.5165</v>
      </c>
      <c r="C2465">
        <v>363.55070000000001</v>
      </c>
      <c r="D2465">
        <v>63.2624</v>
      </c>
      <c r="E2465">
        <v>31.773000000000003</v>
      </c>
      <c r="F2465">
        <v>133.24499999999998</v>
      </c>
    </row>
    <row r="2466" spans="1:6" x14ac:dyDescent="0.4">
      <c r="A2466" s="1">
        <v>43471.694444444445</v>
      </c>
      <c r="B2466">
        <v>1665.2162000000001</v>
      </c>
      <c r="C2466">
        <v>365.21549999999996</v>
      </c>
      <c r="D2466">
        <v>63.2624</v>
      </c>
      <c r="E2466">
        <v>31.773000000000003</v>
      </c>
      <c r="F2466">
        <v>133.28700000000001</v>
      </c>
    </row>
    <row r="2467" spans="1:6" x14ac:dyDescent="0.4">
      <c r="A2467" s="1">
        <v>43471.701388888891</v>
      </c>
      <c r="B2467">
        <v>1669.5862999999999</v>
      </c>
      <c r="C2467">
        <v>366.04789999999997</v>
      </c>
      <c r="D2467">
        <v>63.470499999999994</v>
      </c>
      <c r="E2467">
        <v>31.730999999999998</v>
      </c>
      <c r="F2467">
        <v>133.119</v>
      </c>
    </row>
    <row r="2468" spans="1:6" x14ac:dyDescent="0.4">
      <c r="A2468" s="1">
        <v>43471.708333333336</v>
      </c>
      <c r="B2468">
        <v>1673.7482999999997</v>
      </c>
      <c r="C2468">
        <v>367.08839999999998</v>
      </c>
      <c r="D2468">
        <v>63.470499999999994</v>
      </c>
      <c r="E2468">
        <v>31.730999999999998</v>
      </c>
      <c r="F2468">
        <v>133.14000000000001</v>
      </c>
    </row>
    <row r="2469" spans="1:6" x14ac:dyDescent="0.4">
      <c r="A2469" s="1">
        <v>43471.715277777781</v>
      </c>
      <c r="B2469">
        <v>1671.2511000000002</v>
      </c>
      <c r="C2469">
        <v>366.46409999999997</v>
      </c>
      <c r="D2469">
        <v>63.2624</v>
      </c>
      <c r="E2469">
        <v>31.709999999999997</v>
      </c>
      <c r="F2469">
        <v>133.01399999999998</v>
      </c>
    </row>
    <row r="2470" spans="1:6" x14ac:dyDescent="0.4">
      <c r="A2470" s="1">
        <v>43471.722222222219</v>
      </c>
      <c r="B2470">
        <v>1671.6672999999998</v>
      </c>
      <c r="C2470">
        <v>366.46409999999997</v>
      </c>
      <c r="D2470">
        <v>63.2624</v>
      </c>
      <c r="E2470">
        <v>31.751999999999999</v>
      </c>
      <c r="F2470">
        <v>133.18200000000002</v>
      </c>
    </row>
    <row r="2471" spans="1:6" x14ac:dyDescent="0.4">
      <c r="A2471" s="1">
        <v>43471.729166666664</v>
      </c>
      <c r="B2471">
        <v>1671.8754000000001</v>
      </c>
      <c r="C2471">
        <v>366.67219999999998</v>
      </c>
      <c r="D2471">
        <v>63.2624</v>
      </c>
      <c r="E2471">
        <v>31.730999999999998</v>
      </c>
      <c r="F2471">
        <v>133.09799999999998</v>
      </c>
    </row>
    <row r="2472" spans="1:6" x14ac:dyDescent="0.4">
      <c r="A2472" s="1">
        <v>43471.736111111109</v>
      </c>
      <c r="B2472">
        <v>1674.1644999999999</v>
      </c>
      <c r="C2472">
        <v>367.08839999999998</v>
      </c>
      <c r="D2472">
        <v>63.2624</v>
      </c>
      <c r="E2472">
        <v>31.751999999999999</v>
      </c>
      <c r="F2472">
        <v>133.18200000000002</v>
      </c>
    </row>
    <row r="2473" spans="1:6" x14ac:dyDescent="0.4">
      <c r="A2473" s="1">
        <v>43471.743055555555</v>
      </c>
      <c r="B2473">
        <v>1676.4535999999998</v>
      </c>
      <c r="C2473">
        <v>367.71269999999998</v>
      </c>
      <c r="D2473">
        <v>63.2624</v>
      </c>
      <c r="E2473">
        <v>31.751999999999999</v>
      </c>
      <c r="F2473">
        <v>133.14000000000001</v>
      </c>
    </row>
    <row r="2474" spans="1:6" x14ac:dyDescent="0.4">
      <c r="A2474" s="1">
        <v>43471.75</v>
      </c>
      <c r="B2474">
        <v>1678.1184000000001</v>
      </c>
      <c r="C2474">
        <v>367.92079999999999</v>
      </c>
      <c r="D2474">
        <v>63.2624</v>
      </c>
      <c r="E2474">
        <v>31.709999999999997</v>
      </c>
      <c r="F2474">
        <v>133.05600000000001</v>
      </c>
    </row>
    <row r="2475" spans="1:6" x14ac:dyDescent="0.4">
      <c r="A2475" s="1">
        <v>43471.756944444445</v>
      </c>
      <c r="B2475">
        <v>1678.7427</v>
      </c>
      <c r="C2475">
        <v>368.12889999999999</v>
      </c>
      <c r="D2475">
        <v>63.2624</v>
      </c>
      <c r="E2475">
        <v>31.730999999999998</v>
      </c>
      <c r="F2475">
        <v>133.119</v>
      </c>
    </row>
    <row r="2476" spans="1:6" x14ac:dyDescent="0.4">
      <c r="A2476" s="1">
        <v>43471.763888888891</v>
      </c>
      <c r="B2476">
        <v>1675.8293000000001</v>
      </c>
      <c r="C2476">
        <v>367.50459999999998</v>
      </c>
      <c r="D2476">
        <v>63.2624</v>
      </c>
      <c r="E2476">
        <v>31.730999999999998</v>
      </c>
      <c r="F2476">
        <v>133.077</v>
      </c>
    </row>
    <row r="2477" spans="1:6" x14ac:dyDescent="0.4">
      <c r="A2477" s="1">
        <v>43471.770833333336</v>
      </c>
      <c r="B2477">
        <v>1676.8697999999999</v>
      </c>
      <c r="C2477">
        <v>367.71269999999998</v>
      </c>
      <c r="D2477">
        <v>63.2624</v>
      </c>
      <c r="E2477">
        <v>31.730999999999998</v>
      </c>
      <c r="F2477">
        <v>133.119</v>
      </c>
    </row>
    <row r="2478" spans="1:6" x14ac:dyDescent="0.4">
      <c r="A2478" s="1">
        <v>43471.777777777781</v>
      </c>
      <c r="B2478">
        <v>1680.6156000000001</v>
      </c>
      <c r="C2478">
        <v>368.54509999999999</v>
      </c>
      <c r="D2478">
        <v>63.2624</v>
      </c>
      <c r="E2478">
        <v>31.730999999999998</v>
      </c>
      <c r="F2478">
        <v>133.161</v>
      </c>
    </row>
    <row r="2479" spans="1:6" x14ac:dyDescent="0.4">
      <c r="A2479" s="1">
        <v>43471.784722222219</v>
      </c>
      <c r="B2479">
        <v>1679.7831999999999</v>
      </c>
      <c r="C2479">
        <v>368.33699999999999</v>
      </c>
      <c r="D2479">
        <v>63.2624</v>
      </c>
      <c r="E2479">
        <v>31.709999999999997</v>
      </c>
      <c r="F2479">
        <v>133.035</v>
      </c>
    </row>
    <row r="2480" spans="1:6" x14ac:dyDescent="0.4">
      <c r="A2480" s="1">
        <v>43471.791666666664</v>
      </c>
      <c r="B2480">
        <v>1679.5750999999998</v>
      </c>
      <c r="C2480">
        <v>368.33699999999999</v>
      </c>
      <c r="D2480">
        <v>63.2624</v>
      </c>
      <c r="E2480">
        <v>31.730999999999998</v>
      </c>
      <c r="F2480">
        <v>133.119</v>
      </c>
    </row>
    <row r="2481" spans="1:6" x14ac:dyDescent="0.4">
      <c r="A2481" s="1">
        <v>43471.798611111109</v>
      </c>
      <c r="B2481">
        <v>1675.6211999999998</v>
      </c>
      <c r="C2481">
        <v>367.50459999999998</v>
      </c>
      <c r="D2481">
        <v>63.2624</v>
      </c>
      <c r="E2481">
        <v>31.709999999999997</v>
      </c>
      <c r="F2481">
        <v>133.09799999999998</v>
      </c>
    </row>
    <row r="2482" spans="1:6" x14ac:dyDescent="0.4">
      <c r="A2482" s="1">
        <v>43471.805555555555</v>
      </c>
      <c r="B2482">
        <v>1675.2050000000002</v>
      </c>
      <c r="C2482">
        <v>367.29649999999998</v>
      </c>
      <c r="D2482">
        <v>63.2624</v>
      </c>
      <c r="E2482">
        <v>31.730999999999998</v>
      </c>
      <c r="F2482">
        <v>133.119</v>
      </c>
    </row>
    <row r="2483" spans="1:6" x14ac:dyDescent="0.4">
      <c r="A2483" s="1">
        <v>43471.8125</v>
      </c>
      <c r="B2483">
        <v>1674.9968999999999</v>
      </c>
      <c r="C2483">
        <v>367.29649999999998</v>
      </c>
      <c r="D2483">
        <v>63.2624</v>
      </c>
      <c r="E2483">
        <v>31.751999999999999</v>
      </c>
      <c r="F2483">
        <v>133.203</v>
      </c>
    </row>
    <row r="2484" spans="1:6" x14ac:dyDescent="0.4">
      <c r="A2484" s="1">
        <v>43471.819444444445</v>
      </c>
      <c r="B2484">
        <v>1694.3501999999999</v>
      </c>
      <c r="C2484">
        <v>371.45849999999996</v>
      </c>
      <c r="D2484">
        <v>63.470499999999994</v>
      </c>
      <c r="E2484">
        <v>31.751999999999999</v>
      </c>
      <c r="F2484">
        <v>133.22399999999999</v>
      </c>
    </row>
    <row r="2485" spans="1:6" x14ac:dyDescent="0.4">
      <c r="A2485" s="1">
        <v>43471.826388888891</v>
      </c>
      <c r="B2485">
        <v>1698.3040999999998</v>
      </c>
      <c r="C2485">
        <v>372.29089999999997</v>
      </c>
      <c r="D2485">
        <v>63.470499999999994</v>
      </c>
      <c r="E2485">
        <v>31.689</v>
      </c>
      <c r="F2485">
        <v>133.01399999999998</v>
      </c>
    </row>
    <row r="2486" spans="1:6" x14ac:dyDescent="0.4">
      <c r="A2486" s="1">
        <v>43471.833333333336</v>
      </c>
      <c r="B2486">
        <v>1695.1826000000001</v>
      </c>
      <c r="C2486">
        <v>371.66660000000002</v>
      </c>
      <c r="D2486">
        <v>63.678599999999996</v>
      </c>
      <c r="E2486">
        <v>31.668000000000003</v>
      </c>
      <c r="F2486">
        <v>133.01399999999998</v>
      </c>
    </row>
    <row r="2487" spans="1:6" x14ac:dyDescent="0.4">
      <c r="A2487" s="1">
        <v>43471.840277777781</v>
      </c>
      <c r="B2487">
        <v>1694.7664</v>
      </c>
      <c r="C2487">
        <v>371.45849999999996</v>
      </c>
      <c r="D2487">
        <v>63.470499999999994</v>
      </c>
      <c r="E2487">
        <v>31.689</v>
      </c>
      <c r="F2487">
        <v>133.05600000000001</v>
      </c>
    </row>
    <row r="2488" spans="1:6" x14ac:dyDescent="0.4">
      <c r="A2488" s="1">
        <v>43471.847222222219</v>
      </c>
      <c r="B2488">
        <v>1694.3501999999999</v>
      </c>
      <c r="C2488">
        <v>371.45849999999996</v>
      </c>
      <c r="D2488">
        <v>63.470499999999994</v>
      </c>
      <c r="E2488">
        <v>31.689</v>
      </c>
      <c r="F2488">
        <v>133.077</v>
      </c>
    </row>
    <row r="2489" spans="1:6" x14ac:dyDescent="0.4">
      <c r="A2489" s="1">
        <v>43471.854166666664</v>
      </c>
      <c r="B2489">
        <v>1692.6854000000001</v>
      </c>
      <c r="C2489">
        <v>371.04229999999995</v>
      </c>
      <c r="D2489">
        <v>63.470499999999994</v>
      </c>
      <c r="E2489">
        <v>31.668000000000003</v>
      </c>
      <c r="F2489">
        <v>133.05600000000001</v>
      </c>
    </row>
    <row r="2490" spans="1:6" x14ac:dyDescent="0.4">
      <c r="A2490" s="1">
        <v>43471.861111111109</v>
      </c>
      <c r="B2490">
        <v>1697.2636</v>
      </c>
      <c r="C2490">
        <v>372.08280000000002</v>
      </c>
      <c r="D2490">
        <v>63.470499999999994</v>
      </c>
      <c r="E2490">
        <v>31.709999999999997</v>
      </c>
      <c r="F2490">
        <v>133.161</v>
      </c>
    </row>
    <row r="2491" spans="1:6" x14ac:dyDescent="0.4">
      <c r="A2491" s="1">
        <v>43471.868055555555</v>
      </c>
      <c r="B2491">
        <v>1693.934</v>
      </c>
      <c r="C2491">
        <v>371.25040000000001</v>
      </c>
      <c r="D2491">
        <v>63.470499999999994</v>
      </c>
      <c r="E2491">
        <v>31.689</v>
      </c>
      <c r="F2491">
        <v>133.09799999999998</v>
      </c>
    </row>
    <row r="2492" spans="1:6" x14ac:dyDescent="0.4">
      <c r="A2492" s="1">
        <v>43471.875</v>
      </c>
      <c r="B2492">
        <v>1700.8012999999999</v>
      </c>
      <c r="C2492">
        <v>372.70709999999997</v>
      </c>
      <c r="D2492">
        <v>63.678599999999996</v>
      </c>
      <c r="E2492">
        <v>31.709999999999997</v>
      </c>
      <c r="F2492">
        <v>133.22399999999999</v>
      </c>
    </row>
    <row r="2493" spans="1:6" x14ac:dyDescent="0.4">
      <c r="A2493" s="1">
        <v>43471.881944444445</v>
      </c>
      <c r="B2493">
        <v>1696.4311999999998</v>
      </c>
      <c r="C2493">
        <v>371.87469999999996</v>
      </c>
      <c r="D2493">
        <v>63.054299999999998</v>
      </c>
      <c r="E2493">
        <v>31.689</v>
      </c>
      <c r="F2493">
        <v>133.18200000000002</v>
      </c>
    </row>
    <row r="2494" spans="1:6" x14ac:dyDescent="0.4">
      <c r="A2494" s="1">
        <v>43471.888888888891</v>
      </c>
      <c r="B2494">
        <v>1687.0666999999999</v>
      </c>
      <c r="C2494">
        <v>369.79369999999994</v>
      </c>
      <c r="D2494">
        <v>63.054299999999998</v>
      </c>
      <c r="E2494">
        <v>31.689</v>
      </c>
      <c r="F2494">
        <v>133.14000000000001</v>
      </c>
    </row>
    <row r="2495" spans="1:6" x14ac:dyDescent="0.4">
      <c r="A2495" s="1">
        <v>43471.895833333336</v>
      </c>
      <c r="B2495">
        <v>1685.8181000000002</v>
      </c>
      <c r="C2495">
        <v>369.5856</v>
      </c>
      <c r="D2495">
        <v>63.2624</v>
      </c>
      <c r="E2495">
        <v>31.751999999999999</v>
      </c>
      <c r="F2495">
        <v>133.39200000000002</v>
      </c>
    </row>
    <row r="2496" spans="1:6" x14ac:dyDescent="0.4">
      <c r="A2496" s="1">
        <v>43471.902777777781</v>
      </c>
      <c r="B2496">
        <v>1692.4772999999998</v>
      </c>
      <c r="C2496">
        <v>371.04229999999995</v>
      </c>
      <c r="D2496">
        <v>62.846199999999996</v>
      </c>
      <c r="E2496">
        <v>31.751999999999999</v>
      </c>
      <c r="F2496">
        <v>133.37100000000001</v>
      </c>
    </row>
    <row r="2497" spans="1:6" x14ac:dyDescent="0.4">
      <c r="A2497" s="1">
        <v>43471.909722222219</v>
      </c>
      <c r="B2497">
        <v>1679.367</v>
      </c>
      <c r="C2497">
        <v>368.12889999999999</v>
      </c>
      <c r="D2497">
        <v>63.470499999999994</v>
      </c>
      <c r="E2497">
        <v>31.730999999999998</v>
      </c>
      <c r="F2497">
        <v>133.28700000000001</v>
      </c>
    </row>
    <row r="2498" spans="1:6" x14ac:dyDescent="0.4">
      <c r="A2498" s="1">
        <v>43471.916666666664</v>
      </c>
      <c r="B2498">
        <v>1686.2342999999998</v>
      </c>
      <c r="C2498">
        <v>369.79369999999994</v>
      </c>
      <c r="D2498">
        <v>63.470499999999994</v>
      </c>
      <c r="E2498">
        <v>31.773000000000003</v>
      </c>
      <c r="F2498">
        <v>133.434</v>
      </c>
    </row>
    <row r="2499" spans="1:6" x14ac:dyDescent="0.4">
      <c r="A2499" s="1">
        <v>43471.923611111109</v>
      </c>
      <c r="B2499">
        <v>1697.2636</v>
      </c>
      <c r="C2499">
        <v>372.08280000000002</v>
      </c>
      <c r="D2499">
        <v>69.921599999999998</v>
      </c>
      <c r="E2499">
        <v>31.773000000000003</v>
      </c>
      <c r="F2499">
        <v>133.41299999999998</v>
      </c>
    </row>
    <row r="2500" spans="1:6" x14ac:dyDescent="0.4">
      <c r="A2500" s="1">
        <v>43471.930555555555</v>
      </c>
      <c r="B2500">
        <v>1690.1881999999998</v>
      </c>
      <c r="C2500">
        <v>370.41800000000001</v>
      </c>
      <c r="D2500">
        <v>68.256799999999998</v>
      </c>
      <c r="E2500">
        <v>31.730999999999998</v>
      </c>
      <c r="F2500">
        <v>133.24499999999998</v>
      </c>
    </row>
    <row r="2501" spans="1:6" x14ac:dyDescent="0.4">
      <c r="A2501" s="1">
        <v>43471.9375</v>
      </c>
      <c r="B2501">
        <v>1685.61</v>
      </c>
      <c r="C2501">
        <v>369.5856</v>
      </c>
      <c r="D2501">
        <v>66.591999999999999</v>
      </c>
      <c r="E2501">
        <v>31.751999999999999</v>
      </c>
      <c r="F2501">
        <v>133.32900000000001</v>
      </c>
    </row>
    <row r="2502" spans="1:6" x14ac:dyDescent="0.4">
      <c r="A2502" s="1">
        <v>43471.944444444445</v>
      </c>
      <c r="B2502">
        <v>1705.7956999999997</v>
      </c>
      <c r="C2502">
        <v>373.74759999999998</v>
      </c>
      <c r="D2502">
        <v>64.927199999999999</v>
      </c>
      <c r="E2502">
        <v>31.773000000000003</v>
      </c>
      <c r="F2502">
        <v>133.45499999999998</v>
      </c>
    </row>
    <row r="2503" spans="1:6" x14ac:dyDescent="0.4">
      <c r="A2503" s="1">
        <v>43471.951388888891</v>
      </c>
      <c r="B2503">
        <v>1708.9171999999999</v>
      </c>
      <c r="C2503">
        <v>374.37189999999998</v>
      </c>
      <c r="D2503">
        <v>64.302899999999994</v>
      </c>
      <c r="E2503">
        <v>31.730999999999998</v>
      </c>
      <c r="F2503">
        <v>133.30799999999999</v>
      </c>
    </row>
    <row r="2504" spans="1:6" x14ac:dyDescent="0.4">
      <c r="A2504" s="1">
        <v>43471.958333333336</v>
      </c>
      <c r="B2504">
        <v>1708.7091</v>
      </c>
      <c r="C2504">
        <v>374.37189999999998</v>
      </c>
      <c r="D2504">
        <v>64.927199999999999</v>
      </c>
      <c r="E2504">
        <v>31.709999999999997</v>
      </c>
      <c r="F2504">
        <v>133.28700000000001</v>
      </c>
    </row>
    <row r="2505" spans="1:6" x14ac:dyDescent="0.4">
      <c r="A2505" s="1">
        <v>43471.965277777781</v>
      </c>
      <c r="B2505">
        <v>1714.7439999999999</v>
      </c>
      <c r="C2505">
        <v>375.62049999999999</v>
      </c>
      <c r="D2505">
        <v>69.713499999999996</v>
      </c>
      <c r="E2505">
        <v>31.730999999999998</v>
      </c>
      <c r="F2505">
        <v>133.30799999999999</v>
      </c>
    </row>
    <row r="2506" spans="1:6" x14ac:dyDescent="0.4">
      <c r="A2506" s="1">
        <v>43471.972222222219</v>
      </c>
      <c r="B2506">
        <v>1690.6044000000002</v>
      </c>
      <c r="C2506">
        <v>370.62609999999995</v>
      </c>
      <c r="D2506">
        <v>67.632500000000007</v>
      </c>
      <c r="E2506">
        <v>31.689</v>
      </c>
      <c r="F2506">
        <v>133.203</v>
      </c>
    </row>
    <row r="2507" spans="1:6" x14ac:dyDescent="0.4">
      <c r="A2507" s="1">
        <v>43471.979166666664</v>
      </c>
      <c r="B2507">
        <v>1685.61</v>
      </c>
      <c r="C2507">
        <v>369.5856</v>
      </c>
      <c r="D2507">
        <v>70.962100000000007</v>
      </c>
      <c r="E2507">
        <v>31.773000000000003</v>
      </c>
      <c r="F2507">
        <v>133.434</v>
      </c>
    </row>
    <row r="2508" spans="1:6" x14ac:dyDescent="0.4">
      <c r="A2508" s="1">
        <v>43471.986111111109</v>
      </c>
      <c r="B2508">
        <v>1690.1881999999998</v>
      </c>
      <c r="C2508">
        <v>370.41800000000001</v>
      </c>
      <c r="D2508">
        <v>65.967699999999994</v>
      </c>
      <c r="E2508">
        <v>31.794</v>
      </c>
      <c r="F2508">
        <v>133.51799999999997</v>
      </c>
    </row>
    <row r="2509" spans="1:6" x14ac:dyDescent="0.4">
      <c r="A2509" s="1">
        <v>43471.993055555555</v>
      </c>
      <c r="B2509">
        <v>1703.0903999999998</v>
      </c>
      <c r="C2509">
        <v>373.12329999999997</v>
      </c>
      <c r="D2509">
        <v>63.678599999999996</v>
      </c>
      <c r="E2509">
        <v>31.773000000000003</v>
      </c>
      <c r="F2509">
        <v>133.476</v>
      </c>
    </row>
    <row r="2510" spans="1:6" x14ac:dyDescent="0.4">
      <c r="A2510" s="1">
        <v>43472</v>
      </c>
      <c r="B2510">
        <v>1693.7258999999999</v>
      </c>
      <c r="C2510">
        <v>371.25040000000001</v>
      </c>
      <c r="D2510">
        <v>63.886699999999998</v>
      </c>
      <c r="E2510">
        <v>31.751999999999999</v>
      </c>
      <c r="F2510">
        <v>133.41299999999998</v>
      </c>
    </row>
    <row r="2511" spans="1:6" x14ac:dyDescent="0.4">
      <c r="A2511" s="1">
        <v>43472.006944444445</v>
      </c>
      <c r="B2511">
        <v>1693.7258999999999</v>
      </c>
      <c r="C2511">
        <v>371.25040000000001</v>
      </c>
      <c r="D2511">
        <v>68.256799999999998</v>
      </c>
      <c r="E2511">
        <v>31.773000000000003</v>
      </c>
      <c r="F2511">
        <v>133.49700000000001</v>
      </c>
    </row>
    <row r="2512" spans="1:6" x14ac:dyDescent="0.4">
      <c r="A2512" s="1">
        <v>43472.013888888891</v>
      </c>
      <c r="B2512">
        <v>1690.8125</v>
      </c>
      <c r="C2512">
        <v>370.62609999999995</v>
      </c>
      <c r="D2512">
        <v>68.881100000000004</v>
      </c>
      <c r="E2512">
        <v>31.773000000000003</v>
      </c>
      <c r="F2512">
        <v>133.49700000000001</v>
      </c>
    </row>
    <row r="2513" spans="1:6" x14ac:dyDescent="0.4">
      <c r="A2513" s="1">
        <v>43472.020833333336</v>
      </c>
      <c r="B2513">
        <v>1688.5234</v>
      </c>
      <c r="C2513">
        <v>370.20989999999995</v>
      </c>
      <c r="D2513">
        <v>70.962100000000007</v>
      </c>
      <c r="E2513">
        <v>31.794</v>
      </c>
      <c r="F2513">
        <v>133.53900000000002</v>
      </c>
    </row>
    <row r="2514" spans="1:6" x14ac:dyDescent="0.4">
      <c r="A2514" s="1">
        <v>43472.027777777781</v>
      </c>
      <c r="B2514">
        <v>1684.5695000000001</v>
      </c>
      <c r="C2514">
        <v>369.3775</v>
      </c>
      <c r="D2514">
        <v>66.591999999999999</v>
      </c>
      <c r="E2514">
        <v>31.814999999999998</v>
      </c>
      <c r="F2514">
        <v>133.66499999999999</v>
      </c>
    </row>
    <row r="2515" spans="1:6" x14ac:dyDescent="0.4">
      <c r="A2515" s="1">
        <v>43472.034722222219</v>
      </c>
      <c r="B2515">
        <v>1677.2860000000001</v>
      </c>
      <c r="C2515">
        <v>367.92079999999999</v>
      </c>
      <c r="D2515">
        <v>63.2624</v>
      </c>
      <c r="E2515">
        <v>31.835999999999999</v>
      </c>
      <c r="F2515">
        <v>133.66499999999999</v>
      </c>
    </row>
    <row r="2516" spans="1:6" x14ac:dyDescent="0.4">
      <c r="A2516" s="1">
        <v>43472.041666666664</v>
      </c>
      <c r="B2516">
        <v>1692.8934999999999</v>
      </c>
      <c r="C2516">
        <v>371.04229999999995</v>
      </c>
      <c r="D2516">
        <v>63.470499999999994</v>
      </c>
      <c r="E2516">
        <v>31.856999999999999</v>
      </c>
      <c r="F2516">
        <v>133.81200000000001</v>
      </c>
    </row>
    <row r="2517" spans="1:6" x14ac:dyDescent="0.4">
      <c r="A2517" s="1">
        <v>43472.048611111109</v>
      </c>
      <c r="B2517">
        <v>1698.3040999999998</v>
      </c>
      <c r="C2517">
        <v>372.29089999999997</v>
      </c>
      <c r="D2517">
        <v>70.754000000000005</v>
      </c>
      <c r="E2517">
        <v>31.794</v>
      </c>
      <c r="F2517">
        <v>133.60200000000003</v>
      </c>
    </row>
    <row r="2518" spans="1:6" x14ac:dyDescent="0.4">
      <c r="A2518" s="1">
        <v>43472.055555555555</v>
      </c>
      <c r="B2518">
        <v>1693.934</v>
      </c>
      <c r="C2518">
        <v>371.25040000000001</v>
      </c>
      <c r="D2518">
        <v>68.048699999999997</v>
      </c>
      <c r="E2518">
        <v>31.751999999999999</v>
      </c>
      <c r="F2518">
        <v>133.434</v>
      </c>
    </row>
    <row r="2519" spans="1:6" x14ac:dyDescent="0.4">
      <c r="A2519" s="1">
        <v>43472.0625</v>
      </c>
      <c r="B2519">
        <v>1697.4717000000001</v>
      </c>
      <c r="C2519">
        <v>372.08280000000002</v>
      </c>
      <c r="D2519">
        <v>69.297300000000007</v>
      </c>
      <c r="E2519">
        <v>31.794</v>
      </c>
      <c r="F2519">
        <v>133.58099999999999</v>
      </c>
    </row>
    <row r="2520" spans="1:6" x14ac:dyDescent="0.4">
      <c r="A2520" s="1">
        <v>43472.069444444445</v>
      </c>
      <c r="B2520">
        <v>1693.1015999999997</v>
      </c>
      <c r="C2520">
        <v>371.25040000000001</v>
      </c>
      <c r="D2520">
        <v>66.383899999999997</v>
      </c>
      <c r="E2520">
        <v>31.794</v>
      </c>
      <c r="F2520">
        <v>133.62299999999999</v>
      </c>
    </row>
    <row r="2521" spans="1:6" x14ac:dyDescent="0.4">
      <c r="A2521" s="1">
        <v>43472.076388888891</v>
      </c>
      <c r="B2521">
        <v>1357.8525</v>
      </c>
      <c r="C2521">
        <v>49.111599999999996</v>
      </c>
      <c r="D2521">
        <v>63.470499999999994</v>
      </c>
      <c r="E2521">
        <v>31.814999999999998</v>
      </c>
      <c r="F2521">
        <v>133.68600000000001</v>
      </c>
    </row>
    <row r="2522" spans="1:6" x14ac:dyDescent="0.4">
      <c r="A2522" s="1">
        <v>43472.083333333336</v>
      </c>
      <c r="B2522">
        <v>1301.6654999999998</v>
      </c>
      <c r="C2522">
        <v>0</v>
      </c>
      <c r="D2522">
        <v>63.470499999999994</v>
      </c>
      <c r="E2522">
        <v>31.835999999999999</v>
      </c>
      <c r="F2522">
        <v>133.77000000000001</v>
      </c>
    </row>
    <row r="2523" spans="1:6" x14ac:dyDescent="0.4">
      <c r="A2523" s="1">
        <v>43472.090277777781</v>
      </c>
      <c r="B2523">
        <v>1318.1053999999999</v>
      </c>
      <c r="C2523">
        <v>0</v>
      </c>
      <c r="D2523">
        <v>69.505400000000009</v>
      </c>
      <c r="E2523">
        <v>31.835999999999999</v>
      </c>
      <c r="F2523">
        <v>133.77000000000001</v>
      </c>
    </row>
    <row r="2524" spans="1:6" x14ac:dyDescent="0.4">
      <c r="A2524" s="1">
        <v>43472.097222222219</v>
      </c>
      <c r="B2524">
        <v>1307.7003999999999</v>
      </c>
      <c r="C2524">
        <v>0</v>
      </c>
      <c r="D2524">
        <v>68.048699999999997</v>
      </c>
      <c r="E2524">
        <v>31.751999999999999</v>
      </c>
      <c r="F2524">
        <v>133.45499999999998</v>
      </c>
    </row>
    <row r="2525" spans="1:6" x14ac:dyDescent="0.4">
      <c r="A2525" s="1">
        <v>43472.104166666664</v>
      </c>
      <c r="B2525">
        <v>1306.0355999999999</v>
      </c>
      <c r="C2525">
        <v>0</v>
      </c>
      <c r="D2525">
        <v>69.297300000000007</v>
      </c>
      <c r="E2525">
        <v>31.773000000000003</v>
      </c>
      <c r="F2525">
        <v>133.51799999999997</v>
      </c>
    </row>
    <row r="2526" spans="1:6" x14ac:dyDescent="0.4">
      <c r="A2526" s="1">
        <v>43472.111111111109</v>
      </c>
      <c r="B2526">
        <v>1304.3707999999999</v>
      </c>
      <c r="C2526">
        <v>0</v>
      </c>
      <c r="D2526">
        <v>67.216300000000004</v>
      </c>
      <c r="E2526">
        <v>31.794</v>
      </c>
      <c r="F2526">
        <v>133.51799999999997</v>
      </c>
    </row>
    <row r="2527" spans="1:6" x14ac:dyDescent="0.4">
      <c r="A2527" s="1">
        <v>43472.118055555555</v>
      </c>
      <c r="B2527">
        <v>1303.9546</v>
      </c>
      <c r="C2527">
        <v>0</v>
      </c>
      <c r="D2527">
        <v>63.470499999999994</v>
      </c>
      <c r="E2527">
        <v>31.794</v>
      </c>
      <c r="F2527">
        <v>133.60200000000003</v>
      </c>
    </row>
    <row r="2528" spans="1:6" x14ac:dyDescent="0.4">
      <c r="A2528" s="1">
        <v>43472.125</v>
      </c>
      <c r="B2528">
        <v>1303.9546</v>
      </c>
      <c r="C2528">
        <v>0</v>
      </c>
      <c r="D2528">
        <v>63.886699999999998</v>
      </c>
      <c r="E2528">
        <v>31.794</v>
      </c>
      <c r="F2528">
        <v>133.62299999999999</v>
      </c>
    </row>
    <row r="2529" spans="1:6" x14ac:dyDescent="0.4">
      <c r="A2529" s="1">
        <v>43472.131944444445</v>
      </c>
      <c r="B2529">
        <v>1308.3246999999999</v>
      </c>
      <c r="C2529">
        <v>0</v>
      </c>
      <c r="D2529">
        <v>65.343400000000003</v>
      </c>
      <c r="E2529">
        <v>31.814999999999998</v>
      </c>
      <c r="F2529">
        <v>133.70700000000002</v>
      </c>
    </row>
    <row r="2530" spans="1:6" x14ac:dyDescent="0.4">
      <c r="A2530" s="1">
        <v>43472.138888888891</v>
      </c>
      <c r="B2530">
        <v>1319.5621000000001</v>
      </c>
      <c r="C2530">
        <v>0</v>
      </c>
      <c r="D2530">
        <v>69.505400000000009</v>
      </c>
      <c r="E2530">
        <v>31.814999999999998</v>
      </c>
      <c r="F2530">
        <v>133.66499999999999</v>
      </c>
    </row>
    <row r="2531" spans="1:6" x14ac:dyDescent="0.4">
      <c r="A2531" s="1">
        <v>43472.145833333336</v>
      </c>
      <c r="B2531">
        <v>1319.5621000000001</v>
      </c>
      <c r="C2531">
        <v>0</v>
      </c>
      <c r="D2531">
        <v>68.4649</v>
      </c>
      <c r="E2531">
        <v>31.773000000000003</v>
      </c>
      <c r="F2531">
        <v>133.58099999999999</v>
      </c>
    </row>
    <row r="2532" spans="1:6" x14ac:dyDescent="0.4">
      <c r="A2532" s="1">
        <v>43472.152777777781</v>
      </c>
      <c r="B2532">
        <v>1318.3135</v>
      </c>
      <c r="C2532">
        <v>0</v>
      </c>
      <c r="D2532">
        <v>69.297300000000007</v>
      </c>
      <c r="E2532">
        <v>31.751999999999999</v>
      </c>
      <c r="F2532">
        <v>133.49700000000001</v>
      </c>
    </row>
    <row r="2533" spans="1:6" x14ac:dyDescent="0.4">
      <c r="A2533" s="1">
        <v>43472.159722222219</v>
      </c>
      <c r="B2533">
        <v>1318.3135</v>
      </c>
      <c r="C2533">
        <v>0</v>
      </c>
      <c r="D2533">
        <v>64.510999999999996</v>
      </c>
      <c r="E2533">
        <v>31.773000000000003</v>
      </c>
      <c r="F2533">
        <v>133.58099999999999</v>
      </c>
    </row>
    <row r="2534" spans="1:6" x14ac:dyDescent="0.4">
      <c r="A2534" s="1">
        <v>43472.166666666664</v>
      </c>
      <c r="B2534">
        <v>1317.0648999999999</v>
      </c>
      <c r="C2534">
        <v>0</v>
      </c>
      <c r="D2534">
        <v>63.678599999999996</v>
      </c>
      <c r="E2534">
        <v>31.773000000000003</v>
      </c>
      <c r="F2534">
        <v>133.56</v>
      </c>
    </row>
    <row r="2535" spans="1:6" x14ac:dyDescent="0.4">
      <c r="A2535" s="1">
        <v>43472.173611111109</v>
      </c>
      <c r="B2535">
        <v>1318.7296999999999</v>
      </c>
      <c r="C2535">
        <v>0</v>
      </c>
      <c r="D2535">
        <v>66.8001</v>
      </c>
      <c r="E2535">
        <v>31.773000000000003</v>
      </c>
      <c r="F2535">
        <v>133.58099999999999</v>
      </c>
    </row>
    <row r="2536" spans="1:6" x14ac:dyDescent="0.4">
      <c r="A2536" s="1">
        <v>43472.180555555555</v>
      </c>
      <c r="B2536">
        <v>1321.2269000000001</v>
      </c>
      <c r="C2536">
        <v>0</v>
      </c>
      <c r="D2536">
        <v>70.1297</v>
      </c>
      <c r="E2536">
        <v>31.773000000000003</v>
      </c>
      <c r="F2536">
        <v>133.51799999999997</v>
      </c>
    </row>
    <row r="2537" spans="1:6" x14ac:dyDescent="0.4">
      <c r="A2537" s="1">
        <v>43472.1875</v>
      </c>
      <c r="B2537">
        <v>1320.3944999999999</v>
      </c>
      <c r="C2537">
        <v>0</v>
      </c>
      <c r="D2537">
        <v>68.4649</v>
      </c>
      <c r="E2537">
        <v>31.751999999999999</v>
      </c>
      <c r="F2537">
        <v>133.49700000000001</v>
      </c>
    </row>
    <row r="2538" spans="1:6" x14ac:dyDescent="0.4">
      <c r="A2538" s="1">
        <v>43472.194444444445</v>
      </c>
      <c r="B2538">
        <v>1304.9950999999999</v>
      </c>
      <c r="C2538">
        <v>0</v>
      </c>
      <c r="D2538">
        <v>66.591999999999999</v>
      </c>
      <c r="E2538">
        <v>31.751999999999999</v>
      </c>
      <c r="F2538">
        <v>133.49700000000001</v>
      </c>
    </row>
    <row r="2539" spans="1:6" x14ac:dyDescent="0.4">
      <c r="A2539" s="1">
        <v>43472.201388888891</v>
      </c>
      <c r="B2539">
        <v>1308.9490000000001</v>
      </c>
      <c r="C2539">
        <v>0</v>
      </c>
      <c r="D2539">
        <v>63.886699999999998</v>
      </c>
      <c r="E2539">
        <v>31.835999999999999</v>
      </c>
      <c r="F2539">
        <v>133.749</v>
      </c>
    </row>
    <row r="2540" spans="1:6" x14ac:dyDescent="0.4">
      <c r="A2540" s="1">
        <v>43472.208333333336</v>
      </c>
      <c r="B2540">
        <v>1310.8219000000001</v>
      </c>
      <c r="C2540">
        <v>0</v>
      </c>
      <c r="D2540">
        <v>63.886699999999998</v>
      </c>
      <c r="E2540">
        <v>31.814999999999998</v>
      </c>
      <c r="F2540">
        <v>133.68600000000001</v>
      </c>
    </row>
    <row r="2541" spans="1:6" x14ac:dyDescent="0.4">
      <c r="A2541" s="1">
        <v>43472.215277777781</v>
      </c>
      <c r="B2541">
        <v>1314.9838999999999</v>
      </c>
      <c r="C2541">
        <v>0</v>
      </c>
      <c r="D2541">
        <v>66.175799999999995</v>
      </c>
      <c r="E2541">
        <v>31.794</v>
      </c>
      <c r="F2541">
        <v>133.64400000000001</v>
      </c>
    </row>
    <row r="2542" spans="1:6" x14ac:dyDescent="0.4">
      <c r="A2542" s="1">
        <v>43472.222222222219</v>
      </c>
      <c r="B2542">
        <v>1322.2674</v>
      </c>
      <c r="C2542">
        <v>0</v>
      </c>
      <c r="D2542">
        <v>69.089200000000005</v>
      </c>
      <c r="E2542">
        <v>31.794</v>
      </c>
      <c r="F2542">
        <v>133.64400000000001</v>
      </c>
    </row>
    <row r="2543" spans="1:6" x14ac:dyDescent="0.4">
      <c r="A2543" s="1">
        <v>43472.229166666664</v>
      </c>
      <c r="B2543">
        <v>1322.4755</v>
      </c>
      <c r="C2543">
        <v>0</v>
      </c>
      <c r="D2543">
        <v>69.505400000000009</v>
      </c>
      <c r="E2543">
        <v>31.773000000000003</v>
      </c>
      <c r="F2543">
        <v>133.56</v>
      </c>
    </row>
    <row r="2544" spans="1:6" x14ac:dyDescent="0.4">
      <c r="A2544" s="1">
        <v>43472.236111111109</v>
      </c>
      <c r="B2544">
        <v>1314.7757999999999</v>
      </c>
      <c r="C2544">
        <v>0</v>
      </c>
      <c r="D2544">
        <v>69.089200000000005</v>
      </c>
      <c r="E2544">
        <v>31.773000000000003</v>
      </c>
      <c r="F2544">
        <v>133.56</v>
      </c>
    </row>
    <row r="2545" spans="1:6" x14ac:dyDescent="0.4">
      <c r="A2545" s="1">
        <v>43472.243055555555</v>
      </c>
      <c r="B2545">
        <v>1314.7757999999999</v>
      </c>
      <c r="C2545">
        <v>0</v>
      </c>
      <c r="D2545">
        <v>63.886699999999998</v>
      </c>
      <c r="E2545">
        <v>31.773000000000003</v>
      </c>
      <c r="F2545">
        <v>133.56</v>
      </c>
    </row>
    <row r="2546" spans="1:6" x14ac:dyDescent="0.4">
      <c r="A2546" s="1">
        <v>43472.25</v>
      </c>
      <c r="B2546">
        <v>1305.2031999999999</v>
      </c>
      <c r="C2546">
        <v>0</v>
      </c>
      <c r="D2546">
        <v>63.470499999999994</v>
      </c>
      <c r="E2546">
        <v>31.794</v>
      </c>
      <c r="F2546">
        <v>133.62299999999999</v>
      </c>
    </row>
    <row r="2547" spans="1:6" x14ac:dyDescent="0.4">
      <c r="A2547" s="1">
        <v>43472.256944444445</v>
      </c>
      <c r="B2547">
        <v>1302.2898</v>
      </c>
      <c r="C2547">
        <v>0</v>
      </c>
      <c r="D2547">
        <v>65.135300000000001</v>
      </c>
      <c r="E2547">
        <v>31.835999999999999</v>
      </c>
      <c r="F2547">
        <v>133.77000000000001</v>
      </c>
    </row>
    <row r="2548" spans="1:6" x14ac:dyDescent="0.4">
      <c r="A2548" s="1">
        <v>43472.263888888891</v>
      </c>
      <c r="B2548">
        <v>1302.2898</v>
      </c>
      <c r="C2548">
        <v>0</v>
      </c>
      <c r="D2548">
        <v>70.754000000000005</v>
      </c>
      <c r="E2548">
        <v>31.856999999999999</v>
      </c>
      <c r="F2548">
        <v>133.875</v>
      </c>
    </row>
    <row r="2549" spans="1:6" x14ac:dyDescent="0.4">
      <c r="A2549" s="1">
        <v>43472.270833333336</v>
      </c>
      <c r="B2549">
        <v>1314.3596</v>
      </c>
      <c r="C2549">
        <v>0</v>
      </c>
      <c r="D2549">
        <v>67.424400000000006</v>
      </c>
      <c r="E2549">
        <v>31.856999999999999</v>
      </c>
      <c r="F2549">
        <v>133.89600000000002</v>
      </c>
    </row>
    <row r="2550" spans="1:6" x14ac:dyDescent="0.4">
      <c r="A2550" s="1">
        <v>43472.277777777781</v>
      </c>
      <c r="B2550">
        <v>1320.1864</v>
      </c>
      <c r="C2550">
        <v>0</v>
      </c>
      <c r="D2550">
        <v>68.673000000000002</v>
      </c>
      <c r="E2550">
        <v>31.814999999999998</v>
      </c>
      <c r="F2550">
        <v>133.749</v>
      </c>
    </row>
    <row r="2551" spans="1:6" x14ac:dyDescent="0.4">
      <c r="A2551" s="1">
        <v>43472.284722222219</v>
      </c>
      <c r="B2551">
        <v>1323.7240999999999</v>
      </c>
      <c r="C2551">
        <v>0</v>
      </c>
      <c r="D2551">
        <v>63.678599999999996</v>
      </c>
      <c r="E2551">
        <v>31.794</v>
      </c>
      <c r="F2551">
        <v>133.62299999999999</v>
      </c>
    </row>
    <row r="2552" spans="1:6" x14ac:dyDescent="0.4">
      <c r="A2552" s="1">
        <v>43472.291666666664</v>
      </c>
      <c r="B2552">
        <v>1309.1571000000001</v>
      </c>
      <c r="C2552">
        <v>0</v>
      </c>
      <c r="D2552">
        <v>63.470499999999994</v>
      </c>
      <c r="E2552">
        <v>31.773000000000003</v>
      </c>
      <c r="F2552">
        <v>133.62299999999999</v>
      </c>
    </row>
    <row r="2553" spans="1:6" x14ac:dyDescent="0.4">
      <c r="A2553" s="1">
        <v>43472.298611111109</v>
      </c>
      <c r="B2553">
        <v>1307.2842000000001</v>
      </c>
      <c r="C2553">
        <v>0</v>
      </c>
      <c r="D2553">
        <v>64.094799999999992</v>
      </c>
      <c r="E2553">
        <v>31.814999999999998</v>
      </c>
      <c r="F2553">
        <v>133.791</v>
      </c>
    </row>
    <row r="2554" spans="1:6" x14ac:dyDescent="0.4">
      <c r="A2554" s="1">
        <v>43472.305555555555</v>
      </c>
      <c r="B2554">
        <v>1311.8624</v>
      </c>
      <c r="C2554">
        <v>0</v>
      </c>
      <c r="D2554">
        <v>63.470499999999994</v>
      </c>
      <c r="E2554">
        <v>31.814999999999998</v>
      </c>
      <c r="F2554">
        <v>133.77000000000001</v>
      </c>
    </row>
    <row r="2555" spans="1:6" x14ac:dyDescent="0.4">
      <c r="A2555" s="1">
        <v>43472.3125</v>
      </c>
      <c r="B2555">
        <v>1313.7352999999998</v>
      </c>
      <c r="C2555">
        <v>0</v>
      </c>
      <c r="D2555">
        <v>63.2624</v>
      </c>
      <c r="E2555">
        <v>31.835999999999999</v>
      </c>
      <c r="F2555">
        <v>133.791</v>
      </c>
    </row>
    <row r="2556" spans="1:6" x14ac:dyDescent="0.4">
      <c r="A2556" s="1">
        <v>43472.319444444445</v>
      </c>
      <c r="B2556">
        <v>1317.8973000000001</v>
      </c>
      <c r="C2556">
        <v>0</v>
      </c>
      <c r="D2556">
        <v>63.886699999999998</v>
      </c>
      <c r="E2556">
        <v>31.835999999999999</v>
      </c>
      <c r="F2556">
        <v>133.77000000000001</v>
      </c>
    </row>
    <row r="2557" spans="1:6" x14ac:dyDescent="0.4">
      <c r="A2557" s="1">
        <v>43472.326388888891</v>
      </c>
      <c r="B2557">
        <v>1313.1109999999999</v>
      </c>
      <c r="C2557">
        <v>0</v>
      </c>
      <c r="D2557">
        <v>64.510999999999996</v>
      </c>
      <c r="E2557">
        <v>31.794</v>
      </c>
      <c r="F2557">
        <v>133.66499999999999</v>
      </c>
    </row>
    <row r="2558" spans="1:6" x14ac:dyDescent="0.4">
      <c r="A2558" s="1">
        <v>43472.333333333336</v>
      </c>
      <c r="B2558">
        <v>1314.9838999999999</v>
      </c>
      <c r="C2558">
        <v>405.17070000000001</v>
      </c>
      <c r="D2558">
        <v>64.927199999999999</v>
      </c>
      <c r="E2558">
        <v>31.814999999999998</v>
      </c>
      <c r="F2558">
        <v>133.77000000000001</v>
      </c>
    </row>
    <row r="2559" spans="1:6" x14ac:dyDescent="0.4">
      <c r="A2559" s="1">
        <v>43472.340277777781</v>
      </c>
      <c r="B2559">
        <v>1315.4000999999998</v>
      </c>
      <c r="C2559">
        <v>470.93029999999999</v>
      </c>
      <c r="D2559">
        <v>65.135300000000001</v>
      </c>
      <c r="E2559">
        <v>31.814999999999998</v>
      </c>
      <c r="F2559">
        <v>133.68600000000001</v>
      </c>
    </row>
    <row r="2560" spans="1:6" x14ac:dyDescent="0.4">
      <c r="A2560" s="1">
        <v>43472.347222222219</v>
      </c>
      <c r="B2560">
        <v>1305.8275000000001</v>
      </c>
      <c r="C2560">
        <v>465.31160000000006</v>
      </c>
      <c r="D2560">
        <v>65.551500000000004</v>
      </c>
      <c r="E2560">
        <v>31.794</v>
      </c>
      <c r="F2560">
        <v>133.58099999999999</v>
      </c>
    </row>
    <row r="2561" spans="1:6" x14ac:dyDescent="0.4">
      <c r="A2561" s="1">
        <v>43472.354166666664</v>
      </c>
      <c r="B2561">
        <v>1277.1097</v>
      </c>
      <c r="C2561">
        <v>454.07419999999996</v>
      </c>
      <c r="D2561">
        <v>65.759599999999992</v>
      </c>
      <c r="E2561">
        <v>31.814999999999998</v>
      </c>
      <c r="F2561">
        <v>133.70700000000002</v>
      </c>
    </row>
    <row r="2562" spans="1:6" x14ac:dyDescent="0.4">
      <c r="A2562" s="1">
        <v>43472.361111111109</v>
      </c>
      <c r="B2562">
        <v>1286.058</v>
      </c>
      <c r="C2562">
        <v>767.68089999999995</v>
      </c>
      <c r="D2562">
        <v>127.9815</v>
      </c>
      <c r="E2562">
        <v>31.940999999999995</v>
      </c>
      <c r="F2562">
        <v>134.06399999999999</v>
      </c>
    </row>
    <row r="2563" spans="1:6" x14ac:dyDescent="0.4">
      <c r="A2563" s="1">
        <v>43472.368055555555</v>
      </c>
      <c r="B2563">
        <v>1290.4280999999999</v>
      </c>
      <c r="C2563">
        <v>1212.8068000000001</v>
      </c>
      <c r="D2563">
        <v>618.68129999999996</v>
      </c>
      <c r="E2563">
        <v>31.899000000000001</v>
      </c>
      <c r="F2563">
        <v>133.917</v>
      </c>
    </row>
    <row r="2564" spans="1:6" x14ac:dyDescent="0.4">
      <c r="A2564" s="1">
        <v>43472.375</v>
      </c>
      <c r="B2564">
        <v>1288.7632999999998</v>
      </c>
      <c r="C2564">
        <v>1206.3556999999998</v>
      </c>
      <c r="D2564">
        <v>820.74639999999999</v>
      </c>
      <c r="E2564">
        <v>31.814999999999998</v>
      </c>
      <c r="F2564">
        <v>133.49700000000001</v>
      </c>
    </row>
    <row r="2565" spans="1:6" x14ac:dyDescent="0.4">
      <c r="A2565" s="1">
        <v>43472.381944444445</v>
      </c>
      <c r="B2565">
        <v>1276.0691999999999</v>
      </c>
      <c r="C2565">
        <v>1191.5806</v>
      </c>
      <c r="D2565">
        <v>830.52710000000002</v>
      </c>
      <c r="E2565">
        <v>31.646999999999998</v>
      </c>
      <c r="F2565">
        <v>132.69900000000001</v>
      </c>
    </row>
    <row r="2566" spans="1:6" x14ac:dyDescent="0.4">
      <c r="A2566" s="1">
        <v>43472.388888888891</v>
      </c>
      <c r="B2566">
        <v>1571.7792999999999</v>
      </c>
      <c r="C2566">
        <v>1197.8235999999999</v>
      </c>
      <c r="D2566">
        <v>821.995</v>
      </c>
      <c r="E2566">
        <v>31.625999999999998</v>
      </c>
      <c r="F2566">
        <v>132.51</v>
      </c>
    </row>
    <row r="2567" spans="1:6" x14ac:dyDescent="0.4">
      <c r="A2567" s="1">
        <v>43472.395833333336</v>
      </c>
      <c r="B2567">
        <v>1665.4242999999999</v>
      </c>
      <c r="C2567">
        <v>1200.7369999999999</v>
      </c>
      <c r="D2567">
        <v>824.07600000000002</v>
      </c>
      <c r="E2567">
        <v>31.563000000000002</v>
      </c>
      <c r="F2567">
        <v>132.279</v>
      </c>
    </row>
    <row r="2568" spans="1:6" x14ac:dyDescent="0.4">
      <c r="A2568" s="1">
        <v>43472.402777777781</v>
      </c>
      <c r="B2568">
        <v>1663.1351999999999</v>
      </c>
      <c r="C2568">
        <v>1199.6964999999998</v>
      </c>
      <c r="D2568">
        <v>826.36509999999998</v>
      </c>
      <c r="E2568">
        <v>31.479000000000003</v>
      </c>
      <c r="F2568">
        <v>131.94299999999998</v>
      </c>
    </row>
    <row r="2569" spans="1:6" x14ac:dyDescent="0.4">
      <c r="A2569" s="1">
        <v>43472.409722222219</v>
      </c>
      <c r="B2569">
        <v>1657.3084000000001</v>
      </c>
      <c r="C2569">
        <v>1195.7426</v>
      </c>
      <c r="D2569">
        <v>782.87220000000002</v>
      </c>
      <c r="E2569">
        <v>31.458000000000002</v>
      </c>
      <c r="F2569">
        <v>131.79600000000002</v>
      </c>
    </row>
    <row r="2570" spans="1:6" x14ac:dyDescent="0.4">
      <c r="A2570" s="1">
        <v>43472.416666666664</v>
      </c>
      <c r="B2570">
        <v>1648.3601000000001</v>
      </c>
      <c r="C2570">
        <v>1189.4996000000001</v>
      </c>
      <c r="D2570">
        <v>288.42659999999995</v>
      </c>
      <c r="E2570">
        <v>31.437000000000001</v>
      </c>
      <c r="F2570">
        <v>131.75399999999999</v>
      </c>
    </row>
    <row r="2571" spans="1:6" x14ac:dyDescent="0.4">
      <c r="A2571" s="1">
        <v>43472.423611111109</v>
      </c>
      <c r="B2571">
        <v>1638.1632</v>
      </c>
      <c r="C2571">
        <v>1182.0079999999998</v>
      </c>
      <c r="D2571">
        <v>809.50900000000001</v>
      </c>
      <c r="E2571">
        <v>31.542000000000002</v>
      </c>
      <c r="F2571">
        <v>132.279</v>
      </c>
    </row>
    <row r="2572" spans="1:6" x14ac:dyDescent="0.4">
      <c r="A2572" s="1">
        <v>43472.430555555555</v>
      </c>
      <c r="B2572">
        <v>1652.9382999999998</v>
      </c>
      <c r="C2572">
        <v>1193.0373</v>
      </c>
      <c r="D2572">
        <v>809.50900000000001</v>
      </c>
      <c r="E2572">
        <v>31.520999999999997</v>
      </c>
      <c r="F2572">
        <v>132.04799999999997</v>
      </c>
    </row>
    <row r="2573" spans="1:6" x14ac:dyDescent="0.4">
      <c r="A2573" s="1">
        <v>43472.4375</v>
      </c>
      <c r="B2573">
        <v>1653.7707</v>
      </c>
      <c r="C2573">
        <v>1486.8744999999999</v>
      </c>
      <c r="D2573">
        <v>813.87909999999999</v>
      </c>
      <c r="E2573">
        <v>31.395</v>
      </c>
      <c r="F2573">
        <v>131.50200000000001</v>
      </c>
    </row>
    <row r="2574" spans="1:6" x14ac:dyDescent="0.4">
      <c r="A2574" s="1">
        <v>43472.444444444445</v>
      </c>
      <c r="B2574">
        <v>1649.4005999999999</v>
      </c>
      <c r="C2574">
        <v>1665.4242999999999</v>
      </c>
      <c r="D2574">
        <v>818.04110000000003</v>
      </c>
      <c r="E2574">
        <v>31.374000000000002</v>
      </c>
      <c r="F2574">
        <v>131.31299999999999</v>
      </c>
    </row>
    <row r="2575" spans="1:6" x14ac:dyDescent="0.4">
      <c r="A2575" s="1">
        <v>43472.451388888891</v>
      </c>
      <c r="B2575">
        <v>1646.6953000000001</v>
      </c>
      <c r="C2575">
        <v>1660.2217999999998</v>
      </c>
      <c r="D2575">
        <v>823.45169999999996</v>
      </c>
      <c r="E2575">
        <v>31.374000000000002</v>
      </c>
      <c r="F2575">
        <v>131.22900000000001</v>
      </c>
    </row>
    <row r="2576" spans="1:6" x14ac:dyDescent="0.4">
      <c r="A2576" s="1">
        <v>43472.458333333336</v>
      </c>
      <c r="B2576">
        <v>1658.9732000000001</v>
      </c>
      <c r="C2576">
        <v>1672.0835</v>
      </c>
      <c r="D2576">
        <v>819.49779999999998</v>
      </c>
      <c r="E2576">
        <v>31.353000000000005</v>
      </c>
      <c r="F2576">
        <v>131.01900000000001</v>
      </c>
    </row>
    <row r="2577" spans="1:6" x14ac:dyDescent="0.4">
      <c r="A2577" s="1">
        <v>43472.465277777781</v>
      </c>
      <c r="B2577">
        <v>1661.2622999999999</v>
      </c>
      <c r="C2577">
        <v>1673.9564</v>
      </c>
      <c r="D2577">
        <v>726.47709999999995</v>
      </c>
      <c r="E2577">
        <v>31.248000000000005</v>
      </c>
      <c r="F2577">
        <v>130.66200000000001</v>
      </c>
    </row>
    <row r="2578" spans="1:6" x14ac:dyDescent="0.4">
      <c r="A2578" s="1">
        <v>43472.472222222219</v>
      </c>
      <c r="B2578">
        <v>1657.7246</v>
      </c>
      <c r="C2578">
        <v>1670.0025000000001</v>
      </c>
      <c r="D2578">
        <v>696.30259999999998</v>
      </c>
      <c r="E2578">
        <v>31.227</v>
      </c>
      <c r="F2578">
        <v>130.59899999999999</v>
      </c>
    </row>
    <row r="2579" spans="1:6" x14ac:dyDescent="0.4">
      <c r="A2579" s="1">
        <v>43472.479166666664</v>
      </c>
      <c r="B2579">
        <v>1654.6030999999998</v>
      </c>
      <c r="C2579">
        <v>1666.4647999999997</v>
      </c>
      <c r="D2579">
        <v>711.49389999999994</v>
      </c>
      <c r="E2579">
        <v>31.227</v>
      </c>
      <c r="F2579">
        <v>130.64099999999999</v>
      </c>
    </row>
    <row r="2580" spans="1:6" x14ac:dyDescent="0.4">
      <c r="A2580" s="1">
        <v>43472.486111111109</v>
      </c>
      <c r="B2580">
        <v>1655.4355</v>
      </c>
      <c r="C2580">
        <v>1667.2972</v>
      </c>
      <c r="D2580">
        <v>710.45339999999999</v>
      </c>
      <c r="E2580">
        <v>31.227</v>
      </c>
      <c r="F2580">
        <v>130.64099999999999</v>
      </c>
    </row>
    <row r="2581" spans="1:6" x14ac:dyDescent="0.4">
      <c r="A2581" s="1">
        <v>43472.493055555555</v>
      </c>
      <c r="B2581">
        <v>1649.1924999999999</v>
      </c>
      <c r="C2581">
        <v>1660.6380000000001</v>
      </c>
      <c r="D2581">
        <v>712.1182</v>
      </c>
      <c r="E2581">
        <v>31.227</v>
      </c>
      <c r="F2581">
        <v>130.64099999999999</v>
      </c>
    </row>
    <row r="2582" spans="1:6" x14ac:dyDescent="0.4">
      <c r="A2582" s="1">
        <v>43472.5</v>
      </c>
      <c r="B2582">
        <v>1652.9382999999998</v>
      </c>
      <c r="C2582">
        <v>1664.5918999999999</v>
      </c>
      <c r="D2582">
        <v>690.05959999999993</v>
      </c>
      <c r="E2582">
        <v>31.227</v>
      </c>
      <c r="F2582">
        <v>128.709</v>
      </c>
    </row>
    <row r="2583" spans="1:6" x14ac:dyDescent="0.4">
      <c r="A2583" s="1">
        <v>43472.506944444445</v>
      </c>
      <c r="B2583">
        <v>1657.3084000000001</v>
      </c>
      <c r="C2583">
        <v>1668.9619999999998</v>
      </c>
      <c r="D2583">
        <v>645.5261999999999</v>
      </c>
      <c r="E2583">
        <v>31.227</v>
      </c>
      <c r="F2583">
        <v>130.45200000000003</v>
      </c>
    </row>
    <row r="2584" spans="1:6" x14ac:dyDescent="0.4">
      <c r="A2584" s="1">
        <v>43472.513888888891</v>
      </c>
      <c r="B2584">
        <v>1650.4411</v>
      </c>
      <c r="C2584">
        <v>1662.0946999999999</v>
      </c>
      <c r="D2584">
        <v>583.72050000000002</v>
      </c>
      <c r="E2584">
        <v>31.184999999999999</v>
      </c>
      <c r="F2584">
        <v>130.28399999999999</v>
      </c>
    </row>
    <row r="2585" spans="1:6" x14ac:dyDescent="0.4">
      <c r="A2585" s="1">
        <v>43472.520833333336</v>
      </c>
      <c r="B2585">
        <v>1651.2734999999998</v>
      </c>
      <c r="C2585">
        <v>1663.1351999999999</v>
      </c>
      <c r="D2585">
        <v>603.28189999999995</v>
      </c>
      <c r="E2585">
        <v>31.205999999999996</v>
      </c>
      <c r="F2585">
        <v>130.36799999999997</v>
      </c>
    </row>
    <row r="2586" spans="1:6" x14ac:dyDescent="0.4">
      <c r="A2586" s="1">
        <v>43472.527777777781</v>
      </c>
      <c r="B2586">
        <v>1648.7763</v>
      </c>
      <c r="C2586">
        <v>1660.4298999999999</v>
      </c>
      <c r="D2586">
        <v>602.6576</v>
      </c>
      <c r="E2586">
        <v>31.205999999999996</v>
      </c>
      <c r="F2586">
        <v>130.34700000000001</v>
      </c>
    </row>
    <row r="2587" spans="1:6" x14ac:dyDescent="0.4">
      <c r="A2587" s="1">
        <v>43472.534722222219</v>
      </c>
      <c r="B2587">
        <v>1650.8572999999999</v>
      </c>
      <c r="C2587">
        <v>1662.7190000000001</v>
      </c>
      <c r="D2587">
        <v>580.80709999999999</v>
      </c>
      <c r="E2587">
        <v>31.205999999999996</v>
      </c>
      <c r="F2587">
        <v>130.34700000000001</v>
      </c>
    </row>
    <row r="2588" spans="1:6" x14ac:dyDescent="0.4">
      <c r="A2588" s="1">
        <v>43472.541666666664</v>
      </c>
      <c r="B2588">
        <v>1657.7246</v>
      </c>
      <c r="C2588">
        <v>1669.5862999999999</v>
      </c>
      <c r="D2588">
        <v>541.68430000000001</v>
      </c>
      <c r="E2588">
        <v>31.184999999999999</v>
      </c>
      <c r="F2588">
        <v>130.32600000000002</v>
      </c>
    </row>
    <row r="2589" spans="1:6" x14ac:dyDescent="0.4">
      <c r="A2589" s="1">
        <v>43472.548611111109</v>
      </c>
      <c r="B2589">
        <v>1670.8348999999998</v>
      </c>
      <c r="C2589">
        <v>1683.3208999999999</v>
      </c>
      <c r="D2589">
        <v>540.4357</v>
      </c>
      <c r="E2589">
        <v>31.205999999999996</v>
      </c>
      <c r="F2589">
        <v>130.19999999999999</v>
      </c>
    </row>
    <row r="2590" spans="1:6" x14ac:dyDescent="0.4">
      <c r="A2590" s="1">
        <v>43472.555555555555</v>
      </c>
      <c r="B2590">
        <v>1670.2105999999999</v>
      </c>
      <c r="C2590">
        <v>1682.4885000000002</v>
      </c>
      <c r="D2590">
        <v>540.8519</v>
      </c>
      <c r="E2590">
        <v>31.122</v>
      </c>
      <c r="F2590">
        <v>130.011</v>
      </c>
    </row>
    <row r="2591" spans="1:6" x14ac:dyDescent="0.4">
      <c r="A2591" s="1">
        <v>43472.5625</v>
      </c>
      <c r="B2591">
        <v>1665.4242999999999</v>
      </c>
      <c r="C2591">
        <v>1677.4940999999999</v>
      </c>
      <c r="D2591">
        <v>542.10050000000001</v>
      </c>
      <c r="E2591">
        <v>31.122</v>
      </c>
      <c r="F2591">
        <v>129.94799999999998</v>
      </c>
    </row>
    <row r="2592" spans="1:6" x14ac:dyDescent="0.4">
      <c r="A2592" s="1">
        <v>43472.569444444445</v>
      </c>
      <c r="B2592">
        <v>1665.6324</v>
      </c>
      <c r="C2592">
        <v>1677.7021999999997</v>
      </c>
      <c r="D2592">
        <v>542.93290000000002</v>
      </c>
      <c r="E2592">
        <v>31.143000000000004</v>
      </c>
      <c r="F2592">
        <v>129.99</v>
      </c>
    </row>
    <row r="2593" spans="1:6" x14ac:dyDescent="0.4">
      <c r="A2593" s="1">
        <v>43472.576388888891</v>
      </c>
      <c r="B2593">
        <v>1665.4242999999999</v>
      </c>
      <c r="C2593">
        <v>1677.4940999999999</v>
      </c>
      <c r="D2593">
        <v>541.47619999999995</v>
      </c>
      <c r="E2593">
        <v>31.100999999999996</v>
      </c>
      <c r="F2593">
        <v>129.92699999999999</v>
      </c>
    </row>
    <row r="2594" spans="1:6" x14ac:dyDescent="0.4">
      <c r="A2594" s="1">
        <v>43472.583333333336</v>
      </c>
      <c r="B2594">
        <v>1667.9215000000002</v>
      </c>
      <c r="C2594">
        <v>1679.9913000000001</v>
      </c>
      <c r="D2594">
        <v>540.4357</v>
      </c>
      <c r="E2594">
        <v>31.122</v>
      </c>
      <c r="F2594">
        <v>129.96899999999999</v>
      </c>
    </row>
    <row r="2595" spans="1:6" x14ac:dyDescent="0.4">
      <c r="A2595" s="1">
        <v>43472.590277777781</v>
      </c>
      <c r="B2595">
        <v>1670.2105999999999</v>
      </c>
      <c r="C2595">
        <v>1682.2803999999999</v>
      </c>
      <c r="D2595">
        <v>538.97899999999993</v>
      </c>
      <c r="E2595">
        <v>31.122</v>
      </c>
      <c r="F2595">
        <v>129.92699999999999</v>
      </c>
    </row>
    <row r="2596" spans="1:6" x14ac:dyDescent="0.4">
      <c r="A2596" s="1">
        <v>43472.597222222219</v>
      </c>
      <c r="B2596">
        <v>1670.2105999999999</v>
      </c>
      <c r="C2596">
        <v>1682.2803999999999</v>
      </c>
      <c r="D2596">
        <v>539.18709999999999</v>
      </c>
      <c r="E2596">
        <v>31.100999999999996</v>
      </c>
      <c r="F2596">
        <v>129.86399999999998</v>
      </c>
    </row>
    <row r="2597" spans="1:6" x14ac:dyDescent="0.4">
      <c r="A2597" s="1">
        <v>43472.604166666664</v>
      </c>
      <c r="B2597">
        <v>1669.3782000000001</v>
      </c>
      <c r="C2597">
        <v>1681.4479999999999</v>
      </c>
      <c r="D2597">
        <v>538.56280000000004</v>
      </c>
      <c r="E2597">
        <v>31.100999999999996</v>
      </c>
      <c r="F2597">
        <v>129.82200000000003</v>
      </c>
    </row>
    <row r="2598" spans="1:6" x14ac:dyDescent="0.4">
      <c r="A2598" s="1">
        <v>43472.611111111109</v>
      </c>
      <c r="B2598">
        <v>1668.3376999999998</v>
      </c>
      <c r="C2598">
        <v>1680.4074999999998</v>
      </c>
      <c r="D2598">
        <v>401.63299999999998</v>
      </c>
      <c r="E2598">
        <v>31.100999999999996</v>
      </c>
      <c r="F2598">
        <v>129.88500000000002</v>
      </c>
    </row>
    <row r="2599" spans="1:6" x14ac:dyDescent="0.4">
      <c r="A2599" s="1">
        <v>43472.618055555555</v>
      </c>
      <c r="B2599">
        <v>1659.1813</v>
      </c>
      <c r="C2599">
        <v>1671.0429999999999</v>
      </c>
      <c r="D2599">
        <v>367.50459999999998</v>
      </c>
      <c r="E2599">
        <v>105.31499999999998</v>
      </c>
      <c r="F2599">
        <v>129.75900000000001</v>
      </c>
    </row>
    <row r="2600" spans="1:6" x14ac:dyDescent="0.4">
      <c r="A2600" s="1">
        <v>43472.625</v>
      </c>
      <c r="B2600">
        <v>1653.7707</v>
      </c>
      <c r="C2600">
        <v>1665.6324</v>
      </c>
      <c r="D2600">
        <v>366.46409999999997</v>
      </c>
      <c r="E2600">
        <v>126.67200000000001</v>
      </c>
      <c r="F2600">
        <v>130.03200000000001</v>
      </c>
    </row>
    <row r="2601" spans="1:6" x14ac:dyDescent="0.4">
      <c r="A2601" s="1">
        <v>43472.631944444445</v>
      </c>
      <c r="B2601">
        <v>1651.2734999999998</v>
      </c>
      <c r="C2601">
        <v>1662.9270999999999</v>
      </c>
      <c r="D2601">
        <v>366.67219999999998</v>
      </c>
      <c r="E2601">
        <v>126.67200000000001</v>
      </c>
      <c r="F2601">
        <v>130.053</v>
      </c>
    </row>
    <row r="2602" spans="1:6" x14ac:dyDescent="0.4">
      <c r="A2602" s="1">
        <v>43472.638888888891</v>
      </c>
      <c r="B2602">
        <v>1658.7651000000001</v>
      </c>
      <c r="C2602">
        <v>1670.8348999999998</v>
      </c>
      <c r="D2602">
        <v>364.79929999999996</v>
      </c>
      <c r="E2602">
        <v>126.69299999999998</v>
      </c>
      <c r="F2602">
        <v>130.053</v>
      </c>
    </row>
    <row r="2603" spans="1:6" x14ac:dyDescent="0.4">
      <c r="A2603" s="1">
        <v>43472.645833333336</v>
      </c>
      <c r="B2603">
        <v>1665.2162000000001</v>
      </c>
      <c r="C2603">
        <v>1677.7021999999997</v>
      </c>
      <c r="D2603">
        <v>398.09530000000001</v>
      </c>
      <c r="E2603">
        <v>126.63</v>
      </c>
      <c r="F2603">
        <v>130.011</v>
      </c>
    </row>
    <row r="2604" spans="1:6" x14ac:dyDescent="0.4">
      <c r="A2604" s="1">
        <v>43472.652777777781</v>
      </c>
      <c r="B2604">
        <v>1668.1296</v>
      </c>
      <c r="C2604">
        <v>1680.8236999999999</v>
      </c>
      <c r="D2604">
        <v>420.36199999999997</v>
      </c>
      <c r="E2604">
        <v>126.56700000000001</v>
      </c>
      <c r="F2604">
        <v>129.99</v>
      </c>
    </row>
    <row r="2605" spans="1:6" x14ac:dyDescent="0.4">
      <c r="A2605" s="1">
        <v>43472.659722222219</v>
      </c>
      <c r="B2605">
        <v>1657.3084000000001</v>
      </c>
      <c r="C2605">
        <v>1669.5862999999999</v>
      </c>
      <c r="D2605">
        <v>412.66230000000002</v>
      </c>
      <c r="E2605">
        <v>126.46200000000002</v>
      </c>
      <c r="F2605">
        <v>129.94799999999998</v>
      </c>
    </row>
    <row r="2606" spans="1:6" x14ac:dyDescent="0.4">
      <c r="A2606" s="1">
        <v>43472.666666666664</v>
      </c>
      <c r="B2606">
        <v>1657.1003000000001</v>
      </c>
      <c r="C2606">
        <v>1669.5862999999999</v>
      </c>
      <c r="D2606">
        <v>348.7756</v>
      </c>
      <c r="E2606">
        <v>126.63</v>
      </c>
      <c r="F2606">
        <v>130.11600000000001</v>
      </c>
    </row>
    <row r="2607" spans="1:6" x14ac:dyDescent="0.4">
      <c r="A2607" s="1">
        <v>43472.673611111109</v>
      </c>
      <c r="B2607">
        <v>1656.6840999999999</v>
      </c>
      <c r="C2607">
        <v>1668.9619999999998</v>
      </c>
      <c r="D2607">
        <v>223.29129999999998</v>
      </c>
      <c r="E2607">
        <v>126.71399999999998</v>
      </c>
      <c r="F2607">
        <v>130.11600000000001</v>
      </c>
    </row>
    <row r="2608" spans="1:6" x14ac:dyDescent="0.4">
      <c r="A2608" s="1">
        <v>43472.680555555555</v>
      </c>
      <c r="B2608">
        <v>1660.4298999999999</v>
      </c>
      <c r="C2608">
        <v>1672.7077999999999</v>
      </c>
      <c r="D2608">
        <v>147.75099999999998</v>
      </c>
      <c r="E2608">
        <v>126.798</v>
      </c>
      <c r="F2608">
        <v>130.30500000000001</v>
      </c>
    </row>
    <row r="2609" spans="1:6" x14ac:dyDescent="0.4">
      <c r="A2609" s="1">
        <v>43472.6875</v>
      </c>
      <c r="B2609">
        <v>1661.8865999999998</v>
      </c>
      <c r="C2609">
        <v>1674.3725999999999</v>
      </c>
      <c r="D2609">
        <v>128.39769999999999</v>
      </c>
      <c r="E2609">
        <v>126.94500000000001</v>
      </c>
      <c r="F2609">
        <v>130.72500000000002</v>
      </c>
    </row>
    <row r="2610" spans="1:6" x14ac:dyDescent="0.4">
      <c r="A2610" s="1">
        <v>43472.694444444445</v>
      </c>
      <c r="B2610">
        <v>1658.7651000000001</v>
      </c>
      <c r="C2610">
        <v>1671.0429999999999</v>
      </c>
      <c r="D2610">
        <v>68.256799999999998</v>
      </c>
      <c r="E2610">
        <v>127.09200000000001</v>
      </c>
      <c r="F2610">
        <v>130.91399999999999</v>
      </c>
    </row>
    <row r="2611" spans="1:6" x14ac:dyDescent="0.4">
      <c r="A2611" s="1">
        <v>43472.701388888891</v>
      </c>
      <c r="B2611">
        <v>1661.8865999999998</v>
      </c>
      <c r="C2611">
        <v>1674.1644999999999</v>
      </c>
      <c r="D2611">
        <v>68.4649</v>
      </c>
      <c r="E2611">
        <v>127.11299999999999</v>
      </c>
      <c r="F2611">
        <v>130.935</v>
      </c>
    </row>
    <row r="2612" spans="1:6" x14ac:dyDescent="0.4">
      <c r="A2612" s="1">
        <v>43472.708333333336</v>
      </c>
      <c r="B2612">
        <v>1656.6840999999999</v>
      </c>
      <c r="C2612">
        <v>1668.9619999999998</v>
      </c>
      <c r="D2612">
        <v>87.610099999999989</v>
      </c>
      <c r="E2612">
        <v>127.218</v>
      </c>
      <c r="F2612">
        <v>131.06100000000001</v>
      </c>
    </row>
    <row r="2613" spans="1:6" x14ac:dyDescent="0.4">
      <c r="A2613" s="1">
        <v>43472.715277777781</v>
      </c>
      <c r="B2613">
        <v>1655.2274</v>
      </c>
      <c r="C2613">
        <v>1667.5053</v>
      </c>
      <c r="D2613">
        <v>66.591999999999999</v>
      </c>
      <c r="E2613">
        <v>127.32299999999999</v>
      </c>
      <c r="F2613">
        <v>131.18700000000001</v>
      </c>
    </row>
    <row r="2614" spans="1:6" x14ac:dyDescent="0.4">
      <c r="A2614" s="1">
        <v>43472.722222222219</v>
      </c>
      <c r="B2614">
        <v>1663.3433</v>
      </c>
      <c r="C2614">
        <v>1675.8293000000001</v>
      </c>
      <c r="D2614">
        <v>66.8001</v>
      </c>
      <c r="E2614">
        <v>127.40700000000001</v>
      </c>
      <c r="F2614">
        <v>131.25</v>
      </c>
    </row>
    <row r="2615" spans="1:6" x14ac:dyDescent="0.4">
      <c r="A2615" s="1">
        <v>43472.729166666664</v>
      </c>
      <c r="B2615">
        <v>1665.0080999999998</v>
      </c>
      <c r="C2615">
        <v>1677.4940999999999</v>
      </c>
      <c r="D2615">
        <v>66.591999999999999</v>
      </c>
      <c r="E2615">
        <v>127.28099999999999</v>
      </c>
      <c r="F2615">
        <v>131.14500000000001</v>
      </c>
    </row>
    <row r="2616" spans="1:6" x14ac:dyDescent="0.4">
      <c r="A2616" s="1">
        <v>43472.736111111109</v>
      </c>
      <c r="B2616">
        <v>1661.8865999999998</v>
      </c>
      <c r="C2616">
        <v>1674.3725999999999</v>
      </c>
      <c r="D2616">
        <v>66.8001</v>
      </c>
      <c r="E2616">
        <v>127.197</v>
      </c>
      <c r="F2616">
        <v>131.10299999999998</v>
      </c>
    </row>
    <row r="2617" spans="1:6" x14ac:dyDescent="0.4">
      <c r="A2617" s="1">
        <v>43472.743055555555</v>
      </c>
      <c r="B2617">
        <v>1660.8461</v>
      </c>
      <c r="C2617">
        <v>1673.3321000000001</v>
      </c>
      <c r="D2617">
        <v>87.81819999999999</v>
      </c>
      <c r="E2617">
        <v>127.28099999999999</v>
      </c>
      <c r="F2617">
        <v>131.20799999999997</v>
      </c>
    </row>
    <row r="2618" spans="1:6" x14ac:dyDescent="0.4">
      <c r="A2618" s="1">
        <v>43472.75</v>
      </c>
      <c r="B2618">
        <v>1661.8865999999998</v>
      </c>
      <c r="C2618">
        <v>1674.3725999999999</v>
      </c>
      <c r="D2618">
        <v>487.57829999999996</v>
      </c>
      <c r="E2618">
        <v>127.30200000000002</v>
      </c>
      <c r="F2618">
        <v>131.25</v>
      </c>
    </row>
    <row r="2619" spans="1:6" x14ac:dyDescent="0.4">
      <c r="A2619" s="1">
        <v>43472.756944444445</v>
      </c>
      <c r="B2619">
        <v>1663.3433</v>
      </c>
      <c r="C2619">
        <v>1676.0373999999999</v>
      </c>
      <c r="D2619">
        <v>681.11130000000003</v>
      </c>
      <c r="E2619">
        <v>127.34399999999999</v>
      </c>
      <c r="F2619">
        <v>131.27099999999999</v>
      </c>
    </row>
    <row r="2620" spans="1:6" x14ac:dyDescent="0.4">
      <c r="A2620" s="1">
        <v>43472.763888888891</v>
      </c>
      <c r="B2620">
        <v>1664.1757</v>
      </c>
      <c r="C2620">
        <v>1676.6617000000001</v>
      </c>
      <c r="D2620">
        <v>559.58090000000004</v>
      </c>
      <c r="E2620">
        <v>126.83999999999999</v>
      </c>
      <c r="F2620">
        <v>130.70399999999998</v>
      </c>
    </row>
    <row r="2621" spans="1:6" x14ac:dyDescent="0.4">
      <c r="A2621" s="1">
        <v>43472.770833333336</v>
      </c>
      <c r="B2621">
        <v>1660.6380000000001</v>
      </c>
      <c r="C2621">
        <v>1672.9159</v>
      </c>
      <c r="D2621">
        <v>558.12419999999997</v>
      </c>
      <c r="E2621">
        <v>126.63</v>
      </c>
      <c r="F2621">
        <v>130.55700000000002</v>
      </c>
    </row>
    <row r="2622" spans="1:6" x14ac:dyDescent="0.4">
      <c r="A2622" s="1">
        <v>43472.777777777781</v>
      </c>
      <c r="B2622">
        <v>1660.6380000000001</v>
      </c>
      <c r="C2622">
        <v>1672.7077999999999</v>
      </c>
      <c r="D2622">
        <v>559.78899999999999</v>
      </c>
      <c r="E2622">
        <v>126.71399999999998</v>
      </c>
      <c r="F2622">
        <v>130.66200000000001</v>
      </c>
    </row>
    <row r="2623" spans="1:6" x14ac:dyDescent="0.4">
      <c r="A2623" s="1">
        <v>43472.784722222219</v>
      </c>
      <c r="B2623">
        <v>1658.9732000000001</v>
      </c>
      <c r="C2623">
        <v>1671.0429999999999</v>
      </c>
      <c r="D2623">
        <v>559.99709999999993</v>
      </c>
      <c r="E2623">
        <v>126.63</v>
      </c>
      <c r="F2623">
        <v>130.62</v>
      </c>
    </row>
    <row r="2624" spans="1:6" x14ac:dyDescent="0.4">
      <c r="A2624" s="1">
        <v>43472.791666666664</v>
      </c>
      <c r="B2624">
        <v>1661.2622999999999</v>
      </c>
      <c r="C2624">
        <v>1673.3321000000001</v>
      </c>
      <c r="D2624">
        <v>562.07809999999995</v>
      </c>
      <c r="E2624">
        <v>126.73500000000001</v>
      </c>
      <c r="F2624">
        <v>130.767</v>
      </c>
    </row>
    <row r="2625" spans="1:6" x14ac:dyDescent="0.4">
      <c r="A2625" s="1">
        <v>43472.798611111109</v>
      </c>
      <c r="B2625">
        <v>1653.1463999999999</v>
      </c>
      <c r="C2625">
        <v>1664.8</v>
      </c>
      <c r="D2625">
        <v>554.37840000000006</v>
      </c>
      <c r="E2625">
        <v>126.56700000000001</v>
      </c>
      <c r="F2625">
        <v>130.62</v>
      </c>
    </row>
    <row r="2626" spans="1:6" x14ac:dyDescent="0.4">
      <c r="A2626" s="1">
        <v>43472.805555555555</v>
      </c>
      <c r="B2626">
        <v>1652.5220999999999</v>
      </c>
      <c r="C2626">
        <v>1664.1757</v>
      </c>
      <c r="D2626">
        <v>535.85750000000007</v>
      </c>
      <c r="E2626">
        <v>126.756</v>
      </c>
      <c r="F2626">
        <v>130.78799999999998</v>
      </c>
    </row>
    <row r="2627" spans="1:6" x14ac:dyDescent="0.4">
      <c r="A2627" s="1">
        <v>43472.8125</v>
      </c>
      <c r="B2627">
        <v>1654.8111999999999</v>
      </c>
      <c r="C2627">
        <v>1666.6729</v>
      </c>
      <c r="D2627">
        <v>531.48739999999998</v>
      </c>
      <c r="E2627">
        <v>126.73500000000001</v>
      </c>
      <c r="F2627">
        <v>130.767</v>
      </c>
    </row>
    <row r="2628" spans="1:6" x14ac:dyDescent="0.4">
      <c r="A2628" s="1">
        <v>43472.819444444445</v>
      </c>
      <c r="B2628">
        <v>1677.4940999999999</v>
      </c>
      <c r="C2628">
        <v>1690.3962999999999</v>
      </c>
      <c r="D2628">
        <v>483.41629999999998</v>
      </c>
      <c r="E2628">
        <v>126.83999999999999</v>
      </c>
      <c r="F2628">
        <v>130.91399999999999</v>
      </c>
    </row>
    <row r="2629" spans="1:6" x14ac:dyDescent="0.4">
      <c r="A2629" s="1">
        <v>43472.826388888891</v>
      </c>
      <c r="B2629">
        <v>1686.0262</v>
      </c>
      <c r="C2629">
        <v>1698.9283999999998</v>
      </c>
      <c r="D2629">
        <v>387.27409999999998</v>
      </c>
      <c r="E2629">
        <v>126.44099999999999</v>
      </c>
      <c r="F2629">
        <v>130.51500000000001</v>
      </c>
    </row>
    <row r="2630" spans="1:6" x14ac:dyDescent="0.4">
      <c r="A2630" s="1">
        <v>43472.833333333336</v>
      </c>
      <c r="B2630">
        <v>1684.9857</v>
      </c>
      <c r="C2630">
        <v>1697.8879000000002</v>
      </c>
      <c r="D2630">
        <v>387.69029999999998</v>
      </c>
      <c r="E2630">
        <v>126.56700000000001</v>
      </c>
      <c r="F2630">
        <v>130.47299999999998</v>
      </c>
    </row>
    <row r="2631" spans="1:6" x14ac:dyDescent="0.4">
      <c r="A2631" s="1">
        <v>43472.840277777781</v>
      </c>
      <c r="B2631">
        <v>1682.9046999999998</v>
      </c>
      <c r="C2631">
        <v>1695.5988</v>
      </c>
      <c r="D2631">
        <v>387.69029999999998</v>
      </c>
      <c r="E2631">
        <v>126.54600000000001</v>
      </c>
      <c r="F2631">
        <v>130.43099999999998</v>
      </c>
    </row>
    <row r="2632" spans="1:6" x14ac:dyDescent="0.4">
      <c r="A2632" s="1">
        <v>43472.847222222219</v>
      </c>
      <c r="B2632">
        <v>1682.4885000000002</v>
      </c>
      <c r="C2632">
        <v>1695.1826000000001</v>
      </c>
      <c r="D2632">
        <v>383.3202</v>
      </c>
      <c r="E2632">
        <v>126.67200000000001</v>
      </c>
      <c r="F2632">
        <v>130.59899999999999</v>
      </c>
    </row>
    <row r="2633" spans="1:6" x14ac:dyDescent="0.4">
      <c r="A2633" s="1">
        <v>43472.854166666664</v>
      </c>
      <c r="B2633">
        <v>1683.3208999999999</v>
      </c>
      <c r="C2633">
        <v>1696.0150000000001</v>
      </c>
      <c r="D2633">
        <v>386.02549999999997</v>
      </c>
      <c r="E2633">
        <v>126.71399999999998</v>
      </c>
      <c r="F2633">
        <v>130.62</v>
      </c>
    </row>
    <row r="2634" spans="1:6" x14ac:dyDescent="0.4">
      <c r="A2634" s="1">
        <v>43472.861111111109</v>
      </c>
      <c r="B2634">
        <v>1683.7370999999998</v>
      </c>
      <c r="C2634">
        <v>1696.4311999999998</v>
      </c>
      <c r="D2634">
        <v>384.98500000000001</v>
      </c>
      <c r="E2634">
        <v>126.73500000000001</v>
      </c>
      <c r="F2634">
        <v>130.64099999999999</v>
      </c>
    </row>
    <row r="2635" spans="1:6" x14ac:dyDescent="0.4">
      <c r="A2635" s="1">
        <v>43472.868055555555</v>
      </c>
      <c r="B2635">
        <v>1682.4885000000002</v>
      </c>
      <c r="C2635">
        <v>1695.1826000000001</v>
      </c>
      <c r="D2635">
        <v>385.60929999999996</v>
      </c>
      <c r="E2635">
        <v>126.73500000000001</v>
      </c>
      <c r="F2635">
        <v>130.62</v>
      </c>
    </row>
    <row r="2636" spans="1:6" x14ac:dyDescent="0.4">
      <c r="A2636" s="1">
        <v>43472.875</v>
      </c>
      <c r="B2636">
        <v>1680.8236999999999</v>
      </c>
      <c r="C2636">
        <v>1693.3097</v>
      </c>
      <c r="D2636">
        <v>385.40120000000002</v>
      </c>
      <c r="E2636">
        <v>126.777</v>
      </c>
      <c r="F2636">
        <v>130.66200000000001</v>
      </c>
    </row>
    <row r="2637" spans="1:6" x14ac:dyDescent="0.4">
      <c r="A2637" s="1">
        <v>43472.881944444445</v>
      </c>
      <c r="B2637">
        <v>1665.6324</v>
      </c>
      <c r="C2637">
        <v>1677.7021999999997</v>
      </c>
      <c r="D2637">
        <v>154.82640000000001</v>
      </c>
      <c r="E2637">
        <v>126.86099999999999</v>
      </c>
      <c r="F2637">
        <v>130.70399999999998</v>
      </c>
    </row>
    <row r="2638" spans="1:6" x14ac:dyDescent="0.4">
      <c r="A2638" s="1">
        <v>43472.888888888891</v>
      </c>
      <c r="B2638">
        <v>1673.3321000000001</v>
      </c>
      <c r="C2638">
        <v>1685.8181000000002</v>
      </c>
      <c r="D2638">
        <v>132.55969999999999</v>
      </c>
      <c r="E2638">
        <v>127.34399999999999</v>
      </c>
      <c r="F2638">
        <v>131.334</v>
      </c>
    </row>
    <row r="2639" spans="1:6" x14ac:dyDescent="0.4">
      <c r="A2639" s="1">
        <v>43472.895833333336</v>
      </c>
      <c r="B2639">
        <v>1672.7077999999999</v>
      </c>
      <c r="C2639">
        <v>1685.4019000000001</v>
      </c>
      <c r="D2639">
        <v>83.8643</v>
      </c>
      <c r="E2639">
        <v>127.53299999999999</v>
      </c>
      <c r="F2639">
        <v>131.58600000000001</v>
      </c>
    </row>
    <row r="2640" spans="1:6" x14ac:dyDescent="0.4">
      <c r="A2640" s="1">
        <v>43472.902777777781</v>
      </c>
      <c r="B2640">
        <v>1674.1644999999999</v>
      </c>
      <c r="C2640">
        <v>1686.8586</v>
      </c>
      <c r="D2640">
        <v>62.846199999999996</v>
      </c>
      <c r="E2640">
        <v>127.70099999999999</v>
      </c>
      <c r="F2640">
        <v>129.90600000000001</v>
      </c>
    </row>
    <row r="2641" spans="1:6" x14ac:dyDescent="0.4">
      <c r="A2641" s="1">
        <v>43472.909722222219</v>
      </c>
      <c r="B2641">
        <v>1670.6268</v>
      </c>
      <c r="C2641">
        <v>1683.3208999999999</v>
      </c>
      <c r="D2641">
        <v>63.054299999999998</v>
      </c>
      <c r="E2641">
        <v>126.126</v>
      </c>
      <c r="F2641">
        <v>131.98499999999999</v>
      </c>
    </row>
    <row r="2642" spans="1:6" x14ac:dyDescent="0.4">
      <c r="A2642" s="1">
        <v>43472.916666666664</v>
      </c>
      <c r="B2642">
        <v>1673.9564</v>
      </c>
      <c r="C2642">
        <v>1686.8586</v>
      </c>
      <c r="D2642">
        <v>63.2624</v>
      </c>
      <c r="E2642">
        <v>128.07900000000001</v>
      </c>
      <c r="F2642">
        <v>132.06900000000002</v>
      </c>
    </row>
    <row r="2643" spans="1:6" x14ac:dyDescent="0.4">
      <c r="A2643" s="1">
        <v>43472.923611111109</v>
      </c>
      <c r="B2643">
        <v>1694.7664</v>
      </c>
      <c r="C2643">
        <v>1708.2928999999999</v>
      </c>
      <c r="D2643">
        <v>69.505400000000009</v>
      </c>
      <c r="E2643">
        <v>128.05799999999999</v>
      </c>
      <c r="F2643">
        <v>132.04799999999997</v>
      </c>
    </row>
    <row r="2644" spans="1:6" x14ac:dyDescent="0.4">
      <c r="A2644" s="1">
        <v>43472.930555555555</v>
      </c>
      <c r="B2644">
        <v>1687.0666999999999</v>
      </c>
      <c r="C2644">
        <v>1700.3850999999997</v>
      </c>
      <c r="D2644">
        <v>66.383899999999997</v>
      </c>
      <c r="E2644">
        <v>127.76399999999998</v>
      </c>
      <c r="F2644">
        <v>131.77499999999998</v>
      </c>
    </row>
    <row r="2645" spans="1:6" x14ac:dyDescent="0.4">
      <c r="A2645" s="1">
        <v>43472.9375</v>
      </c>
      <c r="B2645">
        <v>1660.2217999999998</v>
      </c>
      <c r="C2645">
        <v>1672.4997000000001</v>
      </c>
      <c r="D2645">
        <v>67.216300000000004</v>
      </c>
      <c r="E2645">
        <v>127.995</v>
      </c>
      <c r="F2645">
        <v>131.98499999999999</v>
      </c>
    </row>
    <row r="2646" spans="1:6" x14ac:dyDescent="0.4">
      <c r="A2646" s="1">
        <v>43472.944444444445</v>
      </c>
      <c r="B2646">
        <v>1665.2162000000001</v>
      </c>
      <c r="C2646">
        <v>1677.7021999999997</v>
      </c>
      <c r="D2646">
        <v>64.719099999999997</v>
      </c>
      <c r="E2646">
        <v>128.268</v>
      </c>
      <c r="F2646">
        <v>132.23699999999999</v>
      </c>
    </row>
    <row r="2647" spans="1:6" x14ac:dyDescent="0.4">
      <c r="A2647" s="1">
        <v>43472.951388888891</v>
      </c>
      <c r="B2647">
        <v>1663.7594999999999</v>
      </c>
      <c r="C2647">
        <v>1676.2455</v>
      </c>
      <c r="D2647">
        <v>63.470499999999994</v>
      </c>
      <c r="E2647">
        <v>128.31</v>
      </c>
      <c r="F2647">
        <v>132.25799999999998</v>
      </c>
    </row>
    <row r="2648" spans="1:6" x14ac:dyDescent="0.4">
      <c r="A2648" s="1">
        <v>43472.958333333336</v>
      </c>
      <c r="B2648">
        <v>1668.1296</v>
      </c>
      <c r="C2648">
        <v>1680.8236999999999</v>
      </c>
      <c r="D2648">
        <v>63.470499999999994</v>
      </c>
      <c r="E2648">
        <v>128.39399999999998</v>
      </c>
      <c r="F2648">
        <v>132.34200000000001</v>
      </c>
    </row>
    <row r="2649" spans="1:6" x14ac:dyDescent="0.4">
      <c r="A2649" s="1">
        <v>43472.965277777781</v>
      </c>
      <c r="B2649">
        <v>1672.7077999999999</v>
      </c>
      <c r="C2649">
        <v>1685.4019000000001</v>
      </c>
      <c r="D2649">
        <v>67.008200000000002</v>
      </c>
      <c r="E2649">
        <v>128.31</v>
      </c>
      <c r="F2649">
        <v>132.279</v>
      </c>
    </row>
    <row r="2650" spans="1:6" x14ac:dyDescent="0.4">
      <c r="A2650" s="1">
        <v>43472.972222222219</v>
      </c>
      <c r="B2650">
        <v>1678.1184000000001</v>
      </c>
      <c r="C2650">
        <v>1691.0205999999998</v>
      </c>
      <c r="D2650">
        <v>70.337800000000001</v>
      </c>
      <c r="E2650">
        <v>128.24700000000001</v>
      </c>
      <c r="F2650">
        <v>132.25799999999998</v>
      </c>
    </row>
    <row r="2651" spans="1:6" x14ac:dyDescent="0.4">
      <c r="A2651" s="1">
        <v>43472.979166666664</v>
      </c>
      <c r="B2651">
        <v>1685.4019000000001</v>
      </c>
      <c r="C2651">
        <v>1698.5122000000001</v>
      </c>
      <c r="D2651">
        <v>69.089200000000005</v>
      </c>
      <c r="E2651">
        <v>128.33099999999999</v>
      </c>
      <c r="F2651">
        <v>132.321</v>
      </c>
    </row>
    <row r="2652" spans="1:6" x14ac:dyDescent="0.4">
      <c r="A2652" s="1">
        <v>43472.986111111109</v>
      </c>
      <c r="B2652">
        <v>1691.0205999999998</v>
      </c>
      <c r="C2652">
        <v>1704.3389999999999</v>
      </c>
      <c r="D2652">
        <v>67.632500000000007</v>
      </c>
      <c r="E2652">
        <v>128.24700000000001</v>
      </c>
      <c r="F2652">
        <v>132.23699999999999</v>
      </c>
    </row>
    <row r="2653" spans="1:6" x14ac:dyDescent="0.4">
      <c r="A2653" s="1">
        <v>43472.993055555555</v>
      </c>
      <c r="B2653">
        <v>1693.5177999999999</v>
      </c>
      <c r="C2653">
        <v>1707.0442999999998</v>
      </c>
      <c r="D2653">
        <v>63.886699999999998</v>
      </c>
      <c r="E2653">
        <v>128.16299999999998</v>
      </c>
      <c r="F2653">
        <v>132.19499999999999</v>
      </c>
    </row>
    <row r="2654" spans="1:6" x14ac:dyDescent="0.4">
      <c r="A2654" s="1">
        <v>43473</v>
      </c>
      <c r="B2654">
        <v>1701.0093999999999</v>
      </c>
      <c r="C2654">
        <v>1714.7439999999999</v>
      </c>
      <c r="D2654">
        <v>63.886699999999998</v>
      </c>
      <c r="E2654">
        <v>128.184</v>
      </c>
      <c r="F2654">
        <v>132.19499999999999</v>
      </c>
    </row>
    <row r="2655" spans="1:6" x14ac:dyDescent="0.4">
      <c r="A2655" s="1">
        <v>43473.006944444445</v>
      </c>
      <c r="B2655">
        <v>1698.9283999999998</v>
      </c>
      <c r="C2655">
        <v>1712.663</v>
      </c>
      <c r="D2655">
        <v>67.216300000000004</v>
      </c>
      <c r="E2655">
        <v>128.184</v>
      </c>
      <c r="F2655">
        <v>132.21600000000001</v>
      </c>
    </row>
    <row r="2656" spans="1:6" x14ac:dyDescent="0.4">
      <c r="A2656" s="1">
        <v>43473.013888888891</v>
      </c>
      <c r="B2656">
        <v>1685.61</v>
      </c>
      <c r="C2656">
        <v>1698.7203</v>
      </c>
      <c r="D2656">
        <v>68.673000000000002</v>
      </c>
      <c r="E2656">
        <v>128.14200000000002</v>
      </c>
      <c r="F2656">
        <v>132.17399999999998</v>
      </c>
    </row>
    <row r="2657" spans="1:6" x14ac:dyDescent="0.4">
      <c r="A2657" s="1">
        <v>43473.020833333336</v>
      </c>
      <c r="B2657">
        <v>1684.7775999999999</v>
      </c>
      <c r="C2657">
        <v>1698.096</v>
      </c>
      <c r="D2657">
        <v>70.337800000000001</v>
      </c>
      <c r="E2657">
        <v>128.352</v>
      </c>
      <c r="F2657">
        <v>132.363</v>
      </c>
    </row>
    <row r="2658" spans="1:6" x14ac:dyDescent="0.4">
      <c r="A2658" s="1">
        <v>43473.027777777781</v>
      </c>
      <c r="B2658">
        <v>1681.2399</v>
      </c>
      <c r="C2658">
        <v>1694.3501999999999</v>
      </c>
      <c r="D2658">
        <v>66.591999999999999</v>
      </c>
      <c r="E2658">
        <v>128.39399999999998</v>
      </c>
      <c r="F2658">
        <v>132.405</v>
      </c>
    </row>
    <row r="2659" spans="1:6" x14ac:dyDescent="0.4">
      <c r="A2659" s="1">
        <v>43473.034722222219</v>
      </c>
      <c r="B2659">
        <v>1678.7427</v>
      </c>
      <c r="C2659">
        <v>1691.6448999999998</v>
      </c>
      <c r="D2659">
        <v>63.678599999999996</v>
      </c>
      <c r="E2659">
        <v>128.43600000000001</v>
      </c>
      <c r="F2659">
        <v>132.405</v>
      </c>
    </row>
    <row r="2660" spans="1:6" x14ac:dyDescent="0.4">
      <c r="A2660" s="1">
        <v>43473.041666666664</v>
      </c>
      <c r="B2660">
        <v>1689.9801</v>
      </c>
      <c r="C2660">
        <v>1703.2985000000001</v>
      </c>
      <c r="D2660">
        <v>63.678599999999996</v>
      </c>
      <c r="E2660">
        <v>128.499</v>
      </c>
      <c r="F2660">
        <v>132.489</v>
      </c>
    </row>
    <row r="2661" spans="1:6" x14ac:dyDescent="0.4">
      <c r="A2661" s="1">
        <v>43473.048611111109</v>
      </c>
      <c r="B2661">
        <v>1695.5988</v>
      </c>
      <c r="C2661">
        <v>1708.9171999999999</v>
      </c>
      <c r="D2661">
        <v>69.505400000000009</v>
      </c>
      <c r="E2661">
        <v>128.33099999999999</v>
      </c>
      <c r="F2661">
        <v>132.34200000000001</v>
      </c>
    </row>
    <row r="2662" spans="1:6" x14ac:dyDescent="0.4">
      <c r="A2662" s="1">
        <v>43473.055555555555</v>
      </c>
      <c r="B2662">
        <v>1696.2230999999999</v>
      </c>
      <c r="C2662">
        <v>1709.7495999999999</v>
      </c>
      <c r="D2662">
        <v>67.632500000000007</v>
      </c>
      <c r="E2662">
        <v>128.226</v>
      </c>
      <c r="F2662">
        <v>132.23699999999999</v>
      </c>
    </row>
    <row r="2663" spans="1:6" x14ac:dyDescent="0.4">
      <c r="A2663" s="1">
        <v>43473.0625</v>
      </c>
      <c r="B2663">
        <v>1688.9395999999999</v>
      </c>
      <c r="C2663">
        <v>1702.2579999999998</v>
      </c>
      <c r="D2663">
        <v>69.713499999999996</v>
      </c>
      <c r="E2663">
        <v>128.41500000000002</v>
      </c>
      <c r="F2663">
        <v>132.42600000000002</v>
      </c>
    </row>
    <row r="2664" spans="1:6" x14ac:dyDescent="0.4">
      <c r="A2664" s="1">
        <v>43473.069444444445</v>
      </c>
      <c r="B2664">
        <v>1691.0205999999998</v>
      </c>
      <c r="C2664">
        <v>1704.5471</v>
      </c>
      <c r="D2664">
        <v>67.008200000000002</v>
      </c>
      <c r="E2664">
        <v>128.541</v>
      </c>
      <c r="F2664">
        <v>132.55200000000002</v>
      </c>
    </row>
    <row r="2665" spans="1:6" x14ac:dyDescent="0.4">
      <c r="A2665" s="1">
        <v>43473.076388888891</v>
      </c>
      <c r="B2665">
        <v>1689.5638999999999</v>
      </c>
      <c r="C2665">
        <v>1702.8823</v>
      </c>
      <c r="D2665">
        <v>63.054299999999998</v>
      </c>
      <c r="E2665">
        <v>128.52000000000001</v>
      </c>
      <c r="F2665">
        <v>132.55200000000002</v>
      </c>
    </row>
    <row r="2666" spans="1:6" x14ac:dyDescent="0.4">
      <c r="A2666" s="1">
        <v>43473.083333333336</v>
      </c>
      <c r="B2666">
        <v>1686.6505</v>
      </c>
      <c r="C2666">
        <v>1699.9689000000001</v>
      </c>
      <c r="D2666">
        <v>63.470499999999994</v>
      </c>
      <c r="E2666">
        <v>128.541</v>
      </c>
      <c r="F2666">
        <v>132.59399999999999</v>
      </c>
    </row>
    <row r="2667" spans="1:6" x14ac:dyDescent="0.4">
      <c r="A2667" s="1">
        <v>43473.090277777781</v>
      </c>
      <c r="B2667">
        <v>1688.3152999999998</v>
      </c>
      <c r="C2667">
        <v>1701.6336999999999</v>
      </c>
      <c r="D2667">
        <v>66.175799999999995</v>
      </c>
      <c r="E2667">
        <v>128.583</v>
      </c>
      <c r="F2667">
        <v>132.63600000000002</v>
      </c>
    </row>
    <row r="2668" spans="1:6" x14ac:dyDescent="0.4">
      <c r="A2668" s="1">
        <v>43473.097222222219</v>
      </c>
      <c r="B2668">
        <v>1696.0150000000001</v>
      </c>
      <c r="C2668">
        <v>1709.7495999999999</v>
      </c>
      <c r="D2668">
        <v>68.673000000000002</v>
      </c>
      <c r="E2668">
        <v>128.56200000000001</v>
      </c>
      <c r="F2668">
        <v>132.59399999999999</v>
      </c>
    </row>
    <row r="2669" spans="1:6" x14ac:dyDescent="0.4">
      <c r="A2669" s="1">
        <v>43473.104166666664</v>
      </c>
      <c r="B2669">
        <v>1691.8530000000001</v>
      </c>
      <c r="C2669">
        <v>1705.1714000000002</v>
      </c>
      <c r="D2669">
        <v>69.089200000000005</v>
      </c>
      <c r="E2669">
        <v>128.541</v>
      </c>
      <c r="F2669">
        <v>132.59399999999999</v>
      </c>
    </row>
    <row r="2670" spans="1:6" x14ac:dyDescent="0.4">
      <c r="A2670" s="1">
        <v>43473.111111111109</v>
      </c>
      <c r="B2670">
        <v>1686.2342999999998</v>
      </c>
      <c r="C2670">
        <v>1699.5527</v>
      </c>
      <c r="D2670">
        <v>68.4649</v>
      </c>
      <c r="E2670">
        <v>128.583</v>
      </c>
      <c r="F2670">
        <v>132.63600000000002</v>
      </c>
    </row>
    <row r="2671" spans="1:6" x14ac:dyDescent="0.4">
      <c r="A2671" s="1">
        <v>43473.118055555555</v>
      </c>
      <c r="B2671">
        <v>1690.6044000000002</v>
      </c>
      <c r="C2671">
        <v>1704.1308999999999</v>
      </c>
      <c r="D2671">
        <v>63.678599999999996</v>
      </c>
      <c r="E2671">
        <v>128.64600000000002</v>
      </c>
      <c r="F2671">
        <v>132.69900000000001</v>
      </c>
    </row>
    <row r="2672" spans="1:6" x14ac:dyDescent="0.4">
      <c r="A2672" s="1">
        <v>43473.125</v>
      </c>
      <c r="B2672">
        <v>1684.9857</v>
      </c>
      <c r="C2672">
        <v>1698.3040999999998</v>
      </c>
      <c r="D2672">
        <v>63.2624</v>
      </c>
      <c r="E2672">
        <v>128.625</v>
      </c>
      <c r="F2672">
        <v>132.67799999999997</v>
      </c>
    </row>
    <row r="2673" spans="1:6" x14ac:dyDescent="0.4">
      <c r="A2673" s="1">
        <v>43473.131944444445</v>
      </c>
      <c r="B2673">
        <v>1685.61</v>
      </c>
      <c r="C2673">
        <v>1698.9283999999998</v>
      </c>
      <c r="D2673">
        <v>67.840599999999995</v>
      </c>
      <c r="E2673">
        <v>128.667</v>
      </c>
      <c r="F2673">
        <v>132.74099999999999</v>
      </c>
    </row>
    <row r="2674" spans="1:6" x14ac:dyDescent="0.4">
      <c r="A2674" s="1">
        <v>43473.138888888891</v>
      </c>
      <c r="B2674">
        <v>1687.6909999999998</v>
      </c>
      <c r="C2674">
        <v>1701.0093999999999</v>
      </c>
      <c r="D2674">
        <v>64.927199999999999</v>
      </c>
      <c r="E2674">
        <v>128.667</v>
      </c>
      <c r="F2674">
        <v>132.74099999999999</v>
      </c>
    </row>
    <row r="2675" spans="1:6" x14ac:dyDescent="0.4">
      <c r="A2675" s="1">
        <v>43473.145833333336</v>
      </c>
      <c r="B2675">
        <v>1686.2342999999998</v>
      </c>
      <c r="C2675">
        <v>1699.5527</v>
      </c>
      <c r="D2675">
        <v>69.297300000000007</v>
      </c>
      <c r="E2675">
        <v>128.625</v>
      </c>
      <c r="F2675">
        <v>132.69900000000001</v>
      </c>
    </row>
    <row r="2676" spans="1:6" x14ac:dyDescent="0.4">
      <c r="A2676" s="1">
        <v>43473.152777777781</v>
      </c>
      <c r="B2676">
        <v>1685.1938</v>
      </c>
      <c r="C2676">
        <v>1698.5122000000001</v>
      </c>
      <c r="D2676">
        <v>67.632500000000007</v>
      </c>
      <c r="E2676">
        <v>128.68799999999999</v>
      </c>
      <c r="F2676">
        <v>132.78299999999999</v>
      </c>
    </row>
    <row r="2677" spans="1:6" x14ac:dyDescent="0.4">
      <c r="A2677" s="1">
        <v>43473.159722222219</v>
      </c>
      <c r="B2677">
        <v>1686.0262</v>
      </c>
      <c r="C2677">
        <v>1699.1364999999998</v>
      </c>
      <c r="D2677">
        <v>63.2624</v>
      </c>
      <c r="E2677">
        <v>128.667</v>
      </c>
      <c r="F2677">
        <v>132.72</v>
      </c>
    </row>
    <row r="2678" spans="1:6" x14ac:dyDescent="0.4">
      <c r="A2678" s="1">
        <v>43473.166666666664</v>
      </c>
      <c r="B2678">
        <v>1683.7370999999998</v>
      </c>
      <c r="C2678">
        <v>1696.8473999999999</v>
      </c>
      <c r="D2678">
        <v>63.054299999999998</v>
      </c>
      <c r="E2678">
        <v>128.77200000000002</v>
      </c>
      <c r="F2678">
        <v>132.82499999999999</v>
      </c>
    </row>
    <row r="2679" spans="1:6" x14ac:dyDescent="0.4">
      <c r="A2679" s="1">
        <v>43473.173611111109</v>
      </c>
      <c r="B2679">
        <v>1702.2579999999998</v>
      </c>
      <c r="C2679">
        <v>1715.9926</v>
      </c>
      <c r="D2679">
        <v>63.054299999999998</v>
      </c>
      <c r="E2679">
        <v>128.85599999999999</v>
      </c>
      <c r="F2679">
        <v>132.88799999999998</v>
      </c>
    </row>
    <row r="2680" spans="1:6" x14ac:dyDescent="0.4">
      <c r="A2680" s="1">
        <v>43473.180555555555</v>
      </c>
      <c r="B2680">
        <v>1706.8362</v>
      </c>
      <c r="C2680">
        <v>1720.7789</v>
      </c>
      <c r="D2680">
        <v>68.881100000000004</v>
      </c>
      <c r="E2680">
        <v>128.541</v>
      </c>
      <c r="F2680">
        <v>132.61499999999998</v>
      </c>
    </row>
    <row r="2681" spans="1:6" x14ac:dyDescent="0.4">
      <c r="A2681" s="1">
        <v>43473.1875</v>
      </c>
      <c r="B2681">
        <v>1687.0666999999999</v>
      </c>
      <c r="C2681">
        <v>1700.1769999999999</v>
      </c>
      <c r="D2681">
        <v>67.840599999999995</v>
      </c>
      <c r="E2681">
        <v>128.56200000000001</v>
      </c>
      <c r="F2681">
        <v>132.63600000000002</v>
      </c>
    </row>
    <row r="2682" spans="1:6" x14ac:dyDescent="0.4">
      <c r="A2682" s="1">
        <v>43473.194444444445</v>
      </c>
      <c r="B2682">
        <v>1692.2692</v>
      </c>
      <c r="C2682">
        <v>1705.7956999999997</v>
      </c>
      <c r="D2682">
        <v>69.505400000000009</v>
      </c>
      <c r="E2682">
        <v>128.79299999999998</v>
      </c>
      <c r="F2682">
        <v>132.82499999999999</v>
      </c>
    </row>
    <row r="2683" spans="1:6" x14ac:dyDescent="0.4">
      <c r="A2683" s="1">
        <v>43473.201388888891</v>
      </c>
      <c r="B2683">
        <v>1687.0666999999999</v>
      </c>
      <c r="C2683">
        <v>1700.3850999999997</v>
      </c>
      <c r="D2683">
        <v>66.591999999999999</v>
      </c>
      <c r="E2683">
        <v>128.667</v>
      </c>
      <c r="F2683">
        <v>132.72</v>
      </c>
    </row>
    <row r="2684" spans="1:6" x14ac:dyDescent="0.4">
      <c r="A2684" s="1">
        <v>43473.208333333336</v>
      </c>
      <c r="B2684">
        <v>1689.1477000000002</v>
      </c>
      <c r="C2684">
        <v>1702.4660999999999</v>
      </c>
      <c r="D2684">
        <v>63.054299999999998</v>
      </c>
      <c r="E2684">
        <v>128.85599999999999</v>
      </c>
      <c r="F2684">
        <v>132.88799999999998</v>
      </c>
    </row>
    <row r="2685" spans="1:6" x14ac:dyDescent="0.4">
      <c r="A2685" s="1">
        <v>43473.215277777781</v>
      </c>
      <c r="B2685">
        <v>1696.4311999999998</v>
      </c>
      <c r="C2685">
        <v>1709.9577000000002</v>
      </c>
      <c r="D2685">
        <v>63.678599999999996</v>
      </c>
      <c r="E2685">
        <v>128.83500000000001</v>
      </c>
      <c r="F2685">
        <v>132.88799999999998</v>
      </c>
    </row>
    <row r="2686" spans="1:6" x14ac:dyDescent="0.4">
      <c r="A2686" s="1">
        <v>43473.222222222219</v>
      </c>
      <c r="B2686">
        <v>1707.2524000000001</v>
      </c>
      <c r="C2686">
        <v>1721.1951000000001</v>
      </c>
      <c r="D2686">
        <v>70.545900000000003</v>
      </c>
      <c r="E2686">
        <v>128.81399999999999</v>
      </c>
      <c r="F2686">
        <v>132.86700000000002</v>
      </c>
    </row>
    <row r="2687" spans="1:6" x14ac:dyDescent="0.4">
      <c r="A2687" s="1">
        <v>43473.229166666664</v>
      </c>
      <c r="B2687">
        <v>1700.5932</v>
      </c>
      <c r="C2687">
        <v>1714.3277999999998</v>
      </c>
      <c r="D2687">
        <v>66.591999999999999</v>
      </c>
      <c r="E2687">
        <v>128.68799999999999</v>
      </c>
      <c r="F2687">
        <v>132.74099999999999</v>
      </c>
    </row>
    <row r="2688" spans="1:6" x14ac:dyDescent="0.4">
      <c r="A2688" s="1">
        <v>43473.236111111109</v>
      </c>
      <c r="B2688">
        <v>1703.7146999999998</v>
      </c>
      <c r="C2688">
        <v>1717.6573999999998</v>
      </c>
      <c r="D2688">
        <v>68.881100000000004</v>
      </c>
      <c r="E2688">
        <v>128.72999999999999</v>
      </c>
      <c r="F2688">
        <v>132.78299999999999</v>
      </c>
    </row>
    <row r="2689" spans="1:6" x14ac:dyDescent="0.4">
      <c r="A2689" s="1">
        <v>43473.243055555555</v>
      </c>
      <c r="B2689">
        <v>1701.6336999999999</v>
      </c>
      <c r="C2689">
        <v>1715.3683000000001</v>
      </c>
      <c r="D2689">
        <v>64.719099999999997</v>
      </c>
      <c r="E2689">
        <v>128.709</v>
      </c>
      <c r="F2689">
        <v>132.78299999999999</v>
      </c>
    </row>
    <row r="2690" spans="1:6" x14ac:dyDescent="0.4">
      <c r="A2690" s="1">
        <v>43473.25</v>
      </c>
      <c r="B2690">
        <v>1700.3850999999997</v>
      </c>
      <c r="C2690">
        <v>1713.9116000000001</v>
      </c>
      <c r="D2690">
        <v>63.2624</v>
      </c>
      <c r="E2690">
        <v>128.77200000000002</v>
      </c>
      <c r="F2690">
        <v>132.846</v>
      </c>
    </row>
    <row r="2691" spans="1:6" x14ac:dyDescent="0.4">
      <c r="A2691" s="1">
        <v>43473.256944444445</v>
      </c>
      <c r="B2691">
        <v>1689.9801</v>
      </c>
      <c r="C2691">
        <v>1703.2985000000001</v>
      </c>
      <c r="D2691">
        <v>63.2624</v>
      </c>
      <c r="E2691">
        <v>128.79299999999998</v>
      </c>
      <c r="F2691">
        <v>132.86700000000002</v>
      </c>
    </row>
    <row r="2692" spans="1:6" x14ac:dyDescent="0.4">
      <c r="A2692" s="1">
        <v>43473.263888888891</v>
      </c>
      <c r="B2692">
        <v>1697.8879000000002</v>
      </c>
      <c r="C2692">
        <v>1711.4143999999999</v>
      </c>
      <c r="D2692">
        <v>63.2624</v>
      </c>
      <c r="E2692">
        <v>128.89799999999997</v>
      </c>
      <c r="F2692">
        <v>132.97200000000001</v>
      </c>
    </row>
    <row r="2693" spans="1:6" x14ac:dyDescent="0.4">
      <c r="A2693" s="1">
        <v>43473.270833333336</v>
      </c>
      <c r="B2693">
        <v>1698.9283999999998</v>
      </c>
      <c r="C2693">
        <v>1712.663</v>
      </c>
      <c r="D2693">
        <v>64.927199999999999</v>
      </c>
      <c r="E2693">
        <v>128.81399999999999</v>
      </c>
      <c r="F2693">
        <v>132.90899999999999</v>
      </c>
    </row>
    <row r="2694" spans="1:6" x14ac:dyDescent="0.4">
      <c r="A2694" s="1">
        <v>43473.277777777781</v>
      </c>
      <c r="B2694">
        <v>1703.9228000000001</v>
      </c>
      <c r="C2694">
        <v>1717.6573999999998</v>
      </c>
      <c r="D2694">
        <v>70.754000000000005</v>
      </c>
      <c r="E2694">
        <v>128.81399999999999</v>
      </c>
      <c r="F2694">
        <v>132.88799999999998</v>
      </c>
    </row>
    <row r="2695" spans="1:6" x14ac:dyDescent="0.4">
      <c r="A2695" s="1">
        <v>43473.284722222219</v>
      </c>
      <c r="B2695">
        <v>1703.2985000000001</v>
      </c>
      <c r="C2695">
        <v>1717.0330999999999</v>
      </c>
      <c r="D2695">
        <v>67.216300000000004</v>
      </c>
      <c r="E2695">
        <v>128.751</v>
      </c>
      <c r="F2695">
        <v>132.804</v>
      </c>
    </row>
    <row r="2696" spans="1:6" x14ac:dyDescent="0.4">
      <c r="A2696" s="1">
        <v>43473.291666666664</v>
      </c>
      <c r="B2696">
        <v>1699.1364999999998</v>
      </c>
      <c r="C2696">
        <v>1712.663</v>
      </c>
      <c r="D2696">
        <v>65.135300000000001</v>
      </c>
      <c r="E2696">
        <v>128.79299999999998</v>
      </c>
      <c r="F2696">
        <v>132.88799999999998</v>
      </c>
    </row>
    <row r="2697" spans="1:6" x14ac:dyDescent="0.4">
      <c r="A2697" s="1">
        <v>43473.298611111109</v>
      </c>
      <c r="B2697">
        <v>1693.1015999999997</v>
      </c>
      <c r="C2697">
        <v>1706.4199999999998</v>
      </c>
      <c r="D2697">
        <v>64.302899999999994</v>
      </c>
      <c r="E2697">
        <v>128.79299999999998</v>
      </c>
      <c r="F2697">
        <v>132.90899999999999</v>
      </c>
    </row>
    <row r="2698" spans="1:6" x14ac:dyDescent="0.4">
      <c r="A2698" s="1">
        <v>43473.305555555555</v>
      </c>
      <c r="B2698">
        <v>1687.6909999999998</v>
      </c>
      <c r="C2698">
        <v>1701.0093999999999</v>
      </c>
      <c r="D2698">
        <v>66.175799999999995</v>
      </c>
      <c r="E2698">
        <v>128.81399999999999</v>
      </c>
      <c r="F2698">
        <v>132.90899999999999</v>
      </c>
    </row>
    <row r="2699" spans="1:6" x14ac:dyDescent="0.4">
      <c r="A2699" s="1">
        <v>43473.3125</v>
      </c>
      <c r="B2699">
        <v>1683.1127999999999</v>
      </c>
      <c r="C2699">
        <v>1696.2230999999999</v>
      </c>
      <c r="D2699">
        <v>64.302899999999994</v>
      </c>
      <c r="E2699">
        <v>128.89799999999997</v>
      </c>
      <c r="F2699">
        <v>132.95099999999999</v>
      </c>
    </row>
    <row r="2700" spans="1:6" x14ac:dyDescent="0.4">
      <c r="A2700" s="1">
        <v>43473.319444444445</v>
      </c>
      <c r="B2700">
        <v>1678.7427</v>
      </c>
      <c r="C2700">
        <v>1691.4367999999999</v>
      </c>
      <c r="D2700">
        <v>64.510999999999996</v>
      </c>
      <c r="E2700">
        <v>129.00299999999999</v>
      </c>
      <c r="F2700">
        <v>133.05600000000001</v>
      </c>
    </row>
    <row r="2701" spans="1:6" x14ac:dyDescent="0.4">
      <c r="A2701" s="1">
        <v>43473.326388888891</v>
      </c>
      <c r="B2701">
        <v>1675.6211999999998</v>
      </c>
      <c r="C2701">
        <v>1688.3152999999998</v>
      </c>
      <c r="D2701">
        <v>64.302899999999994</v>
      </c>
      <c r="E2701">
        <v>129.024</v>
      </c>
      <c r="F2701">
        <v>133.05600000000001</v>
      </c>
    </row>
    <row r="2702" spans="1:6" x14ac:dyDescent="0.4">
      <c r="A2702" s="1">
        <v>43473.333333333336</v>
      </c>
      <c r="B2702">
        <v>1673.1239999999998</v>
      </c>
      <c r="C2702">
        <v>1685.8181000000002</v>
      </c>
      <c r="D2702">
        <v>64.510999999999996</v>
      </c>
      <c r="E2702">
        <v>129.04500000000002</v>
      </c>
      <c r="F2702">
        <v>133.119</v>
      </c>
    </row>
    <row r="2703" spans="1:6" x14ac:dyDescent="0.4">
      <c r="A2703" s="1">
        <v>43473.340277777781</v>
      </c>
      <c r="B2703">
        <v>1668.9619999999998</v>
      </c>
      <c r="C2703">
        <v>1681.4479999999999</v>
      </c>
      <c r="D2703">
        <v>64.927199999999999</v>
      </c>
      <c r="E2703">
        <v>129.04500000000002</v>
      </c>
      <c r="F2703">
        <v>133.119</v>
      </c>
    </row>
    <row r="2704" spans="1:6" x14ac:dyDescent="0.4">
      <c r="A2704" s="1">
        <v>43473.347222222219</v>
      </c>
      <c r="B2704">
        <v>1669.7943999999998</v>
      </c>
      <c r="C2704">
        <v>1682.2803999999999</v>
      </c>
      <c r="D2704">
        <v>65.135300000000001</v>
      </c>
      <c r="E2704">
        <v>129.066</v>
      </c>
      <c r="F2704">
        <v>133.14000000000001</v>
      </c>
    </row>
    <row r="2705" spans="1:6" x14ac:dyDescent="0.4">
      <c r="A2705" s="1">
        <v>43473.354166666664</v>
      </c>
      <c r="B2705">
        <v>1663.5513999999998</v>
      </c>
      <c r="C2705">
        <v>1675.6211999999998</v>
      </c>
      <c r="D2705">
        <v>65.759599999999992</v>
      </c>
      <c r="E2705">
        <v>129.024</v>
      </c>
      <c r="F2705">
        <v>133.05600000000001</v>
      </c>
    </row>
    <row r="2706" spans="1:6" x14ac:dyDescent="0.4">
      <c r="A2706" s="1">
        <v>43473.361111111109</v>
      </c>
      <c r="B2706">
        <v>1666.0486000000001</v>
      </c>
      <c r="C2706">
        <v>1678.3264999999999</v>
      </c>
      <c r="D2706">
        <v>66.383899999999997</v>
      </c>
      <c r="E2706">
        <v>129.04500000000002</v>
      </c>
      <c r="F2706">
        <v>133.077</v>
      </c>
    </row>
    <row r="2707" spans="1:6" x14ac:dyDescent="0.4">
      <c r="A2707" s="1">
        <v>43473.368055555555</v>
      </c>
      <c r="B2707">
        <v>1656.6840999999999</v>
      </c>
      <c r="C2707">
        <v>1668.5458000000001</v>
      </c>
      <c r="D2707">
        <v>67.840599999999995</v>
      </c>
      <c r="E2707">
        <v>129.024</v>
      </c>
      <c r="F2707">
        <v>133.05600000000001</v>
      </c>
    </row>
    <row r="2708" spans="1:6" x14ac:dyDescent="0.4">
      <c r="A2708" s="1">
        <v>43473.375</v>
      </c>
      <c r="B2708">
        <v>1651.4815999999998</v>
      </c>
      <c r="C2708">
        <v>1663.1351999999999</v>
      </c>
      <c r="D2708">
        <v>254.71439999999998</v>
      </c>
      <c r="E2708">
        <v>129.12899999999999</v>
      </c>
      <c r="F2708">
        <v>133.161</v>
      </c>
    </row>
    <row r="2709" spans="1:6" x14ac:dyDescent="0.4">
      <c r="A2709" s="1">
        <v>43473.381944444445</v>
      </c>
      <c r="B2709">
        <v>1647.3196</v>
      </c>
      <c r="C2709">
        <v>1658.9732000000001</v>
      </c>
      <c r="D2709">
        <v>474.05180000000001</v>
      </c>
      <c r="E2709">
        <v>129.066</v>
      </c>
      <c r="F2709">
        <v>132.99299999999999</v>
      </c>
    </row>
    <row r="2710" spans="1:6" x14ac:dyDescent="0.4">
      <c r="A2710" s="1">
        <v>43473.388888888891</v>
      </c>
      <c r="B2710">
        <v>1656.8922</v>
      </c>
      <c r="C2710">
        <v>1669.3782000000001</v>
      </c>
      <c r="D2710">
        <v>481.54340000000002</v>
      </c>
      <c r="E2710">
        <v>128.39399999999998</v>
      </c>
      <c r="F2710">
        <v>132.006</v>
      </c>
    </row>
    <row r="2711" spans="1:6" x14ac:dyDescent="0.4">
      <c r="A2711" s="1">
        <v>43473.395833333336</v>
      </c>
      <c r="B2711">
        <v>1650.6492000000001</v>
      </c>
      <c r="C2711">
        <v>1662.9270999999999</v>
      </c>
      <c r="D2711">
        <v>486.12159999999994</v>
      </c>
      <c r="E2711">
        <v>127.995</v>
      </c>
      <c r="F2711">
        <v>131.565</v>
      </c>
    </row>
    <row r="2712" spans="1:6" x14ac:dyDescent="0.4">
      <c r="A2712" s="1">
        <v>43473.402777777781</v>
      </c>
      <c r="B2712">
        <v>1652.5220999999999</v>
      </c>
      <c r="C2712">
        <v>1664.8</v>
      </c>
      <c r="D2712">
        <v>506.0992</v>
      </c>
      <c r="E2712">
        <v>127.89</v>
      </c>
      <c r="F2712">
        <v>131.50200000000001</v>
      </c>
    </row>
    <row r="2713" spans="1:6" x14ac:dyDescent="0.4">
      <c r="A2713" s="1">
        <v>43473.409722222219</v>
      </c>
      <c r="B2713">
        <v>1644.6143</v>
      </c>
      <c r="C2713">
        <v>1656.4759999999999</v>
      </c>
      <c r="D2713">
        <v>543.34910000000002</v>
      </c>
      <c r="E2713">
        <v>127.63800000000001</v>
      </c>
      <c r="F2713">
        <v>131.334</v>
      </c>
    </row>
    <row r="2714" spans="1:6" x14ac:dyDescent="0.4">
      <c r="A2714" s="1">
        <v>43473.416666666664</v>
      </c>
      <c r="B2714">
        <v>1638.3713</v>
      </c>
      <c r="C2714">
        <v>1650.0249000000001</v>
      </c>
      <c r="D2714">
        <v>572.48309999999992</v>
      </c>
      <c r="E2714">
        <v>127.596</v>
      </c>
      <c r="F2714">
        <v>131.25</v>
      </c>
    </row>
    <row r="2715" spans="1:6" x14ac:dyDescent="0.4">
      <c r="A2715" s="1">
        <v>43473.423611111109</v>
      </c>
      <c r="B2715">
        <v>1645.8628999999999</v>
      </c>
      <c r="C2715">
        <v>1657.9326999999998</v>
      </c>
      <c r="D2715">
        <v>571.85879999999997</v>
      </c>
      <c r="E2715">
        <v>127.491</v>
      </c>
      <c r="F2715">
        <v>131.22900000000001</v>
      </c>
    </row>
    <row r="2716" spans="1:6" x14ac:dyDescent="0.4">
      <c r="A2716" s="1">
        <v>43473.430555555555</v>
      </c>
      <c r="B2716">
        <v>1651.6896999999999</v>
      </c>
      <c r="C2716">
        <v>1663.9675999999999</v>
      </c>
      <c r="D2716">
        <v>572.27499999999998</v>
      </c>
      <c r="E2716">
        <v>127.30200000000002</v>
      </c>
      <c r="F2716">
        <v>131.08200000000002</v>
      </c>
    </row>
    <row r="2717" spans="1:6" x14ac:dyDescent="0.4">
      <c r="A2717" s="1">
        <v>43473.4375</v>
      </c>
      <c r="B2717">
        <v>1652.9382999999998</v>
      </c>
      <c r="C2717">
        <v>1665.2162000000001</v>
      </c>
      <c r="D2717">
        <v>573.31549999999993</v>
      </c>
      <c r="E2717">
        <v>127.09200000000001</v>
      </c>
      <c r="F2717">
        <v>130.91399999999999</v>
      </c>
    </row>
    <row r="2718" spans="1:6" x14ac:dyDescent="0.4">
      <c r="A2718" s="1">
        <v>43473.444444444445</v>
      </c>
      <c r="B2718">
        <v>1662.7190000000001</v>
      </c>
      <c r="C2718">
        <v>1675.4131</v>
      </c>
      <c r="D2718">
        <v>571.85879999999997</v>
      </c>
      <c r="E2718">
        <v>125.16</v>
      </c>
      <c r="F2718">
        <v>130.91399999999999</v>
      </c>
    </row>
    <row r="2719" spans="1:6" x14ac:dyDescent="0.4">
      <c r="A2719" s="1">
        <v>43473.451388888891</v>
      </c>
      <c r="B2719">
        <v>1664.1757</v>
      </c>
      <c r="C2719">
        <v>1676.8697999999999</v>
      </c>
      <c r="D2719">
        <v>574.7722</v>
      </c>
      <c r="E2719">
        <v>126.651</v>
      </c>
      <c r="F2719">
        <v>130.68299999999999</v>
      </c>
    </row>
    <row r="2720" spans="1:6" x14ac:dyDescent="0.4">
      <c r="A2720" s="1">
        <v>43473.458333333336</v>
      </c>
      <c r="B2720">
        <v>1661.4703999999999</v>
      </c>
      <c r="C2720">
        <v>1673.9564</v>
      </c>
      <c r="D2720">
        <v>575.6046</v>
      </c>
      <c r="E2720">
        <v>126.54600000000001</v>
      </c>
      <c r="F2720">
        <v>130.55700000000002</v>
      </c>
    </row>
    <row r="2721" spans="1:6" x14ac:dyDescent="0.4">
      <c r="A2721" s="1">
        <v>43473.465277777781</v>
      </c>
      <c r="B2721">
        <v>1660.2217999999998</v>
      </c>
      <c r="C2721">
        <v>1672.7077999999999</v>
      </c>
      <c r="D2721">
        <v>575.81269999999995</v>
      </c>
      <c r="E2721">
        <v>126.60899999999999</v>
      </c>
      <c r="F2721">
        <v>130.64099999999999</v>
      </c>
    </row>
    <row r="2722" spans="1:6" x14ac:dyDescent="0.4">
      <c r="A2722" s="1">
        <v>43473.472222222219</v>
      </c>
      <c r="B2722">
        <v>1654.1868999999999</v>
      </c>
      <c r="C2722">
        <v>1666.4647999999997</v>
      </c>
      <c r="D2722">
        <v>565.40769999999998</v>
      </c>
      <c r="E2722">
        <v>126.60899999999999</v>
      </c>
      <c r="F2722">
        <v>130.64099999999999</v>
      </c>
    </row>
    <row r="2723" spans="1:6" x14ac:dyDescent="0.4">
      <c r="A2723" s="1">
        <v>43473.479166666664</v>
      </c>
      <c r="B2723">
        <v>1650.4411</v>
      </c>
      <c r="C2723">
        <v>1662.5109</v>
      </c>
      <c r="D2723">
        <v>534.19270000000006</v>
      </c>
      <c r="E2723">
        <v>126.71399999999998</v>
      </c>
      <c r="F2723">
        <v>130.72500000000002</v>
      </c>
    </row>
    <row r="2724" spans="1:6" x14ac:dyDescent="0.4">
      <c r="A2724" s="1">
        <v>43473.486111111109</v>
      </c>
      <c r="B2724">
        <v>1650.6492000000001</v>
      </c>
      <c r="C2724">
        <v>1662.5109</v>
      </c>
      <c r="D2724">
        <v>535.44129999999996</v>
      </c>
      <c r="E2724">
        <v>126.651</v>
      </c>
      <c r="F2724">
        <v>130.64099999999999</v>
      </c>
    </row>
    <row r="2725" spans="1:6" x14ac:dyDescent="0.4">
      <c r="A2725" s="1">
        <v>43473.493055555555</v>
      </c>
      <c r="B2725">
        <v>1651.6896999999999</v>
      </c>
      <c r="C2725">
        <v>1663.5513999999998</v>
      </c>
      <c r="D2725">
        <v>533.5684</v>
      </c>
      <c r="E2725">
        <v>126.56700000000001</v>
      </c>
      <c r="F2725">
        <v>130.536</v>
      </c>
    </row>
    <row r="2726" spans="1:6" x14ac:dyDescent="0.4">
      <c r="A2726" s="1">
        <v>43473.5</v>
      </c>
      <c r="B2726">
        <v>1651.4815999999998</v>
      </c>
      <c r="C2726">
        <v>1663.5513999999998</v>
      </c>
      <c r="D2726">
        <v>534.60889999999995</v>
      </c>
      <c r="E2726">
        <v>126.46200000000002</v>
      </c>
      <c r="F2726">
        <v>130.38900000000001</v>
      </c>
    </row>
    <row r="2727" spans="1:6" x14ac:dyDescent="0.4">
      <c r="A2727" s="1">
        <v>43473.506944444445</v>
      </c>
      <c r="B2727">
        <v>1651.6896999999999</v>
      </c>
      <c r="C2727">
        <v>1663.7594999999999</v>
      </c>
      <c r="D2727">
        <v>533.77649999999994</v>
      </c>
      <c r="E2727">
        <v>126.29399999999998</v>
      </c>
      <c r="F2727">
        <v>128.31</v>
      </c>
    </row>
    <row r="2728" spans="1:6" x14ac:dyDescent="0.4">
      <c r="A2728" s="1">
        <v>43473.513888888891</v>
      </c>
      <c r="B2728">
        <v>1658.3489</v>
      </c>
      <c r="C2728">
        <v>1670.6268</v>
      </c>
      <c r="D2728">
        <v>489.86740000000003</v>
      </c>
      <c r="E2728">
        <v>126.399</v>
      </c>
      <c r="F2728">
        <v>130.28399999999999</v>
      </c>
    </row>
    <row r="2729" spans="1:6" x14ac:dyDescent="0.4">
      <c r="A2729" s="1">
        <v>43473.520833333336</v>
      </c>
      <c r="B2729">
        <v>1654.395</v>
      </c>
      <c r="C2729">
        <v>1666.6729</v>
      </c>
      <c r="D2729">
        <v>477.17330000000004</v>
      </c>
      <c r="E2729">
        <v>126.14700000000001</v>
      </c>
      <c r="F2729">
        <v>130.03200000000001</v>
      </c>
    </row>
    <row r="2730" spans="1:6" x14ac:dyDescent="0.4">
      <c r="A2730" s="1">
        <v>43473.527777777781</v>
      </c>
      <c r="B2730">
        <v>1651.6896999999999</v>
      </c>
      <c r="C2730">
        <v>1663.5513999999998</v>
      </c>
      <c r="D2730">
        <v>477.38139999999999</v>
      </c>
      <c r="E2730">
        <v>126.08399999999999</v>
      </c>
      <c r="F2730">
        <v>129.94799999999998</v>
      </c>
    </row>
    <row r="2731" spans="1:6" x14ac:dyDescent="0.4">
      <c r="A2731" s="1">
        <v>43473.534722222219</v>
      </c>
      <c r="B2731">
        <v>1651.6896999999999</v>
      </c>
      <c r="C2731">
        <v>1663.7594999999999</v>
      </c>
      <c r="D2731">
        <v>476.34090000000003</v>
      </c>
      <c r="E2731">
        <v>126.105</v>
      </c>
      <c r="F2731">
        <v>129.96899999999999</v>
      </c>
    </row>
    <row r="2732" spans="1:6" x14ac:dyDescent="0.4">
      <c r="A2732" s="1">
        <v>43473.541666666664</v>
      </c>
      <c r="B2732">
        <v>1657.7246</v>
      </c>
      <c r="C2732">
        <v>1670.0025000000001</v>
      </c>
      <c r="D2732">
        <v>476.34090000000003</v>
      </c>
      <c r="E2732">
        <v>126.06299999999999</v>
      </c>
      <c r="F2732">
        <v>129.96899999999999</v>
      </c>
    </row>
    <row r="2733" spans="1:6" x14ac:dyDescent="0.4">
      <c r="A2733" s="1">
        <v>43473.548611111109</v>
      </c>
      <c r="B2733">
        <v>1668.7538999999999</v>
      </c>
      <c r="C2733">
        <v>1681.6560999999999</v>
      </c>
      <c r="D2733">
        <v>517.33659999999998</v>
      </c>
      <c r="E2733">
        <v>125.89500000000001</v>
      </c>
      <c r="F2733">
        <v>129.82200000000003</v>
      </c>
    </row>
    <row r="2734" spans="1:6" x14ac:dyDescent="0.4">
      <c r="A2734" s="1">
        <v>43473.555555555555</v>
      </c>
      <c r="B2734">
        <v>1668.7538999999999</v>
      </c>
      <c r="C2734">
        <v>1681.4479999999999</v>
      </c>
      <c r="D2734">
        <v>434.51280000000003</v>
      </c>
      <c r="E2734">
        <v>125.685</v>
      </c>
      <c r="F2734">
        <v>129.61200000000002</v>
      </c>
    </row>
    <row r="2735" spans="1:6" x14ac:dyDescent="0.4">
      <c r="A2735" s="1">
        <v>43473.5625</v>
      </c>
      <c r="B2735">
        <v>1665.6324</v>
      </c>
      <c r="C2735">
        <v>1677.9103</v>
      </c>
      <c r="D2735">
        <v>403.08969999999999</v>
      </c>
      <c r="E2735">
        <v>125.727</v>
      </c>
      <c r="F2735">
        <v>129.61200000000002</v>
      </c>
    </row>
    <row r="2736" spans="1:6" x14ac:dyDescent="0.4">
      <c r="A2736" s="1">
        <v>43473.569444444445</v>
      </c>
      <c r="B2736">
        <v>1656.0598</v>
      </c>
      <c r="C2736">
        <v>1667.9215000000002</v>
      </c>
      <c r="D2736">
        <v>404.54640000000001</v>
      </c>
      <c r="E2736">
        <v>125.748</v>
      </c>
      <c r="F2736">
        <v>129.59100000000001</v>
      </c>
    </row>
    <row r="2737" spans="1:6" x14ac:dyDescent="0.4">
      <c r="A2737" s="1">
        <v>43473.576388888891</v>
      </c>
      <c r="B2737">
        <v>1655.0192999999999</v>
      </c>
      <c r="C2737">
        <v>1666.8809999999999</v>
      </c>
      <c r="D2737">
        <v>378.11769999999996</v>
      </c>
      <c r="E2737">
        <v>125.85299999999999</v>
      </c>
      <c r="F2737">
        <v>129.696</v>
      </c>
    </row>
    <row r="2738" spans="1:6" x14ac:dyDescent="0.4">
      <c r="A2738" s="1">
        <v>43473.583333333336</v>
      </c>
      <c r="B2738">
        <v>1648.5681999999999</v>
      </c>
      <c r="C2738">
        <v>1660.2217999999998</v>
      </c>
      <c r="D2738">
        <v>352.31330000000003</v>
      </c>
      <c r="E2738">
        <v>125.81100000000002</v>
      </c>
      <c r="F2738">
        <v>129.63299999999998</v>
      </c>
    </row>
    <row r="2739" spans="1:6" x14ac:dyDescent="0.4">
      <c r="A2739" s="1">
        <v>43473.590277777781</v>
      </c>
      <c r="B2739">
        <v>1645.0305000000001</v>
      </c>
      <c r="C2739">
        <v>1656.4759999999999</v>
      </c>
      <c r="D2739">
        <v>342.94879999999995</v>
      </c>
      <c r="E2739">
        <v>125.85299999999999</v>
      </c>
      <c r="F2739">
        <v>129.61200000000002</v>
      </c>
    </row>
    <row r="2740" spans="1:6" x14ac:dyDescent="0.4">
      <c r="A2740" s="1">
        <v>43473.597222222219</v>
      </c>
      <c r="B2740">
        <v>1643.1576</v>
      </c>
      <c r="C2740">
        <v>1654.395</v>
      </c>
      <c r="D2740">
        <v>345.86219999999997</v>
      </c>
      <c r="E2740">
        <v>125.85299999999999</v>
      </c>
      <c r="F2740">
        <v>129.57</v>
      </c>
    </row>
    <row r="2741" spans="1:6" x14ac:dyDescent="0.4">
      <c r="A2741" s="1">
        <v>43473.604166666664</v>
      </c>
      <c r="B2741">
        <v>1645.8628999999999</v>
      </c>
      <c r="C2741">
        <v>1657.1003000000001</v>
      </c>
      <c r="D2741">
        <v>342.3245</v>
      </c>
      <c r="E2741">
        <v>125.89500000000001</v>
      </c>
      <c r="F2741">
        <v>129.59100000000001</v>
      </c>
    </row>
    <row r="2742" spans="1:6" x14ac:dyDescent="0.4">
      <c r="A2742" s="1">
        <v>43473.611111111109</v>
      </c>
      <c r="B2742">
        <v>1645.6548</v>
      </c>
      <c r="C2742">
        <v>1656.8922</v>
      </c>
      <c r="D2742">
        <v>341.7002</v>
      </c>
      <c r="E2742">
        <v>125.78999999999999</v>
      </c>
      <c r="F2742">
        <v>129.57</v>
      </c>
    </row>
    <row r="2743" spans="1:6" x14ac:dyDescent="0.4">
      <c r="A2743" s="1">
        <v>43473.618055555555</v>
      </c>
      <c r="B2743">
        <v>1648.5681999999999</v>
      </c>
      <c r="C2743">
        <v>1660.0137</v>
      </c>
      <c r="D2743">
        <v>348.5675</v>
      </c>
      <c r="E2743">
        <v>125.706</v>
      </c>
      <c r="F2743">
        <v>129.50700000000001</v>
      </c>
    </row>
    <row r="2744" spans="1:6" x14ac:dyDescent="0.4">
      <c r="A2744" s="1">
        <v>43473.625</v>
      </c>
      <c r="B2744">
        <v>1646.2791</v>
      </c>
      <c r="C2744">
        <v>1657.7246</v>
      </c>
      <c r="D2744">
        <v>343.57310000000001</v>
      </c>
      <c r="E2744">
        <v>125.727</v>
      </c>
      <c r="F2744">
        <v>129.50700000000001</v>
      </c>
    </row>
    <row r="2745" spans="1:6" x14ac:dyDescent="0.4">
      <c r="A2745" s="1">
        <v>43473.631944444445</v>
      </c>
      <c r="B2745">
        <v>1640.4522999999999</v>
      </c>
      <c r="C2745">
        <v>1651.4815999999998</v>
      </c>
      <c r="D2745">
        <v>339.20299999999997</v>
      </c>
      <c r="E2745">
        <v>125.727</v>
      </c>
      <c r="F2745">
        <v>129.465</v>
      </c>
    </row>
    <row r="2746" spans="1:6" x14ac:dyDescent="0.4">
      <c r="A2746" s="1">
        <v>43473.638888888891</v>
      </c>
      <c r="B2746">
        <v>1646.4872</v>
      </c>
      <c r="C2746">
        <v>1657.9326999999998</v>
      </c>
      <c r="D2746">
        <v>343.57310000000001</v>
      </c>
      <c r="E2746">
        <v>125.76899999999999</v>
      </c>
      <c r="F2746">
        <v>129.59100000000001</v>
      </c>
    </row>
    <row r="2747" spans="1:6" x14ac:dyDescent="0.4">
      <c r="A2747" s="1">
        <v>43473.645833333336</v>
      </c>
      <c r="B2747">
        <v>1649.8167999999998</v>
      </c>
      <c r="C2747">
        <v>1661.4703999999999</v>
      </c>
      <c r="D2747">
        <v>260.125</v>
      </c>
      <c r="E2747">
        <v>125.685</v>
      </c>
      <c r="F2747">
        <v>129.50700000000001</v>
      </c>
    </row>
    <row r="2748" spans="1:6" x14ac:dyDescent="0.4">
      <c r="A2748" s="1">
        <v>43473.652777777781</v>
      </c>
      <c r="B2748">
        <v>1649.8167999999998</v>
      </c>
      <c r="C2748">
        <v>1661.2622999999999</v>
      </c>
      <c r="D2748">
        <v>184.5847</v>
      </c>
      <c r="E2748">
        <v>125.727</v>
      </c>
      <c r="F2748">
        <v>129.54900000000001</v>
      </c>
    </row>
    <row r="2749" spans="1:6" x14ac:dyDescent="0.4">
      <c r="A2749" s="1">
        <v>43473.659722222219</v>
      </c>
      <c r="B2749">
        <v>1640.0361</v>
      </c>
      <c r="C2749">
        <v>1651.2734999999998</v>
      </c>
      <c r="D2749">
        <v>187.7062</v>
      </c>
      <c r="E2749">
        <v>126.06299999999999</v>
      </c>
      <c r="F2749">
        <v>129.92699999999999</v>
      </c>
    </row>
    <row r="2750" spans="1:6" x14ac:dyDescent="0.4">
      <c r="A2750" s="1">
        <v>43473.666666666664</v>
      </c>
      <c r="B2750">
        <v>1641.9089999999999</v>
      </c>
      <c r="C2750">
        <v>1653.3544999999999</v>
      </c>
      <c r="D2750">
        <v>186.45759999999999</v>
      </c>
      <c r="E2750">
        <v>126.29399999999998</v>
      </c>
      <c r="F2750">
        <v>130.15799999999999</v>
      </c>
    </row>
    <row r="2751" spans="1:6" x14ac:dyDescent="0.4">
      <c r="A2751" s="1">
        <v>43473.673611111109</v>
      </c>
      <c r="B2751">
        <v>1641.4928</v>
      </c>
      <c r="C2751">
        <v>1652.9382999999998</v>
      </c>
      <c r="D2751">
        <v>187.9143</v>
      </c>
      <c r="E2751">
        <v>126.31500000000001</v>
      </c>
      <c r="F2751">
        <v>130.19999999999999</v>
      </c>
    </row>
    <row r="2752" spans="1:6" x14ac:dyDescent="0.4">
      <c r="A2752" s="1">
        <v>43473.680555555555</v>
      </c>
      <c r="B2752">
        <v>1639.4118000000001</v>
      </c>
      <c r="C2752">
        <v>1650.8572999999999</v>
      </c>
      <c r="D2752">
        <v>188.95480000000001</v>
      </c>
      <c r="E2752">
        <v>126.378</v>
      </c>
      <c r="F2752">
        <v>130.26300000000001</v>
      </c>
    </row>
    <row r="2753" spans="1:6" x14ac:dyDescent="0.4">
      <c r="A2753" s="1">
        <v>43473.6875</v>
      </c>
      <c r="B2753">
        <v>1650.6492000000001</v>
      </c>
      <c r="C2753">
        <v>1662.5109</v>
      </c>
      <c r="D2753">
        <v>188.3305</v>
      </c>
      <c r="E2753">
        <v>126.378</v>
      </c>
      <c r="F2753">
        <v>130.28399999999999</v>
      </c>
    </row>
    <row r="2754" spans="1:6" x14ac:dyDescent="0.4">
      <c r="A2754" s="1">
        <v>43473.694444444445</v>
      </c>
      <c r="B2754">
        <v>1654.395</v>
      </c>
      <c r="C2754">
        <v>1666.6729</v>
      </c>
      <c r="D2754">
        <v>186.87379999999999</v>
      </c>
      <c r="E2754">
        <v>126.16800000000001</v>
      </c>
      <c r="F2754">
        <v>130.095</v>
      </c>
    </row>
    <row r="2755" spans="1:6" x14ac:dyDescent="0.4">
      <c r="A2755" s="1">
        <v>43473.701388888891</v>
      </c>
      <c r="B2755">
        <v>1643.7819</v>
      </c>
      <c r="C2755">
        <v>1655.4355</v>
      </c>
      <c r="D2755">
        <v>188.1224</v>
      </c>
      <c r="E2755">
        <v>126.14700000000001</v>
      </c>
      <c r="F2755">
        <v>130.11600000000001</v>
      </c>
    </row>
    <row r="2756" spans="1:6" x14ac:dyDescent="0.4">
      <c r="A2756" s="1">
        <v>43473.708333333336</v>
      </c>
      <c r="B2756">
        <v>1656.2678999999998</v>
      </c>
      <c r="C2756">
        <v>1668.5458000000001</v>
      </c>
      <c r="D2756">
        <v>186.04140000000001</v>
      </c>
      <c r="E2756">
        <v>126.21</v>
      </c>
      <c r="F2756">
        <v>130.137</v>
      </c>
    </row>
    <row r="2757" spans="1:6" x14ac:dyDescent="0.4">
      <c r="A2757" s="1">
        <v>43473.715277777781</v>
      </c>
      <c r="B2757">
        <v>1661.0542</v>
      </c>
      <c r="C2757">
        <v>1673.5401999999999</v>
      </c>
      <c r="D2757">
        <v>183.96039999999999</v>
      </c>
      <c r="E2757">
        <v>126.14700000000001</v>
      </c>
      <c r="F2757">
        <v>130.07399999999998</v>
      </c>
    </row>
    <row r="2758" spans="1:6" x14ac:dyDescent="0.4">
      <c r="A2758" s="1">
        <v>43473.722222222219</v>
      </c>
      <c r="B2758">
        <v>1655.0192999999999</v>
      </c>
      <c r="C2758">
        <v>1667.2972</v>
      </c>
      <c r="D2758">
        <v>186.66569999999999</v>
      </c>
      <c r="E2758">
        <v>126.126</v>
      </c>
      <c r="F2758">
        <v>130.095</v>
      </c>
    </row>
    <row r="2759" spans="1:6" x14ac:dyDescent="0.4">
      <c r="A2759" s="1">
        <v>43473.729166666664</v>
      </c>
      <c r="B2759">
        <v>1653.5626</v>
      </c>
      <c r="C2759">
        <v>1665.6324</v>
      </c>
      <c r="D2759">
        <v>184.5847</v>
      </c>
      <c r="E2759">
        <v>126.06299999999999</v>
      </c>
      <c r="F2759">
        <v>129.96899999999999</v>
      </c>
    </row>
    <row r="2760" spans="1:6" x14ac:dyDescent="0.4">
      <c r="A2760" s="1">
        <v>43473.736111111109</v>
      </c>
      <c r="B2760">
        <v>1654.8111999999999</v>
      </c>
      <c r="C2760">
        <v>1667.0890999999997</v>
      </c>
      <c r="D2760">
        <v>183.75229999999999</v>
      </c>
      <c r="E2760">
        <v>126.25200000000001</v>
      </c>
      <c r="F2760">
        <v>130.15799999999999</v>
      </c>
    </row>
    <row r="2761" spans="1:6" x14ac:dyDescent="0.4">
      <c r="A2761" s="1">
        <v>43473.743055555555</v>
      </c>
      <c r="B2761">
        <v>1656.0598</v>
      </c>
      <c r="C2761">
        <v>1668.3376999999998</v>
      </c>
      <c r="D2761">
        <v>183.54419999999999</v>
      </c>
      <c r="E2761">
        <v>126.336</v>
      </c>
      <c r="F2761">
        <v>130.24200000000002</v>
      </c>
    </row>
    <row r="2762" spans="1:6" x14ac:dyDescent="0.4">
      <c r="A2762" s="1">
        <v>43473.75</v>
      </c>
      <c r="B2762">
        <v>1655.6436000000001</v>
      </c>
      <c r="C2762">
        <v>1668.1296</v>
      </c>
      <c r="D2762">
        <v>183.12799999999999</v>
      </c>
      <c r="E2762">
        <v>126.27299999999998</v>
      </c>
      <c r="F2762">
        <v>130.221</v>
      </c>
    </row>
    <row r="2763" spans="1:6" x14ac:dyDescent="0.4">
      <c r="A2763" s="1">
        <v>43473.756944444445</v>
      </c>
      <c r="B2763">
        <v>1655.8516999999999</v>
      </c>
      <c r="C2763">
        <v>1668.3376999999998</v>
      </c>
      <c r="D2763">
        <v>183.33609999999999</v>
      </c>
      <c r="E2763">
        <v>126.18899999999999</v>
      </c>
      <c r="F2763">
        <v>130.137</v>
      </c>
    </row>
    <row r="2764" spans="1:6" x14ac:dyDescent="0.4">
      <c r="A2764" s="1">
        <v>43473.763888888891</v>
      </c>
      <c r="B2764">
        <v>1653.1463999999999</v>
      </c>
      <c r="C2764">
        <v>1665.4242999999999</v>
      </c>
      <c r="D2764">
        <v>184.3766</v>
      </c>
      <c r="E2764">
        <v>126.357</v>
      </c>
      <c r="F2764">
        <v>130.26300000000001</v>
      </c>
    </row>
    <row r="2765" spans="1:6" x14ac:dyDescent="0.4">
      <c r="A2765" s="1">
        <v>43473.770833333336</v>
      </c>
      <c r="B2765">
        <v>1653.3544999999999</v>
      </c>
      <c r="C2765">
        <v>1665.6324</v>
      </c>
      <c r="D2765">
        <v>185.62520000000001</v>
      </c>
      <c r="E2765">
        <v>126.48299999999999</v>
      </c>
      <c r="F2765">
        <v>130.41</v>
      </c>
    </row>
    <row r="2766" spans="1:6" x14ac:dyDescent="0.4">
      <c r="A2766" s="1">
        <v>43473.777777777781</v>
      </c>
      <c r="B2766">
        <v>1649.8167999999998</v>
      </c>
      <c r="C2766">
        <v>1662.0946999999999</v>
      </c>
      <c r="D2766">
        <v>186.24950000000001</v>
      </c>
      <c r="E2766">
        <v>126.50399999999999</v>
      </c>
      <c r="F2766">
        <v>130.494</v>
      </c>
    </row>
    <row r="2767" spans="1:6" x14ac:dyDescent="0.4">
      <c r="A2767" s="1">
        <v>43473.784722222219</v>
      </c>
      <c r="B2767">
        <v>1649.1924999999999</v>
      </c>
      <c r="C2767">
        <v>1661.2622999999999</v>
      </c>
      <c r="D2767">
        <v>183.33609999999999</v>
      </c>
      <c r="E2767">
        <v>126.50399999999999</v>
      </c>
      <c r="F2767">
        <v>130.45200000000003</v>
      </c>
    </row>
    <row r="2768" spans="1:6" x14ac:dyDescent="0.4">
      <c r="A2768" s="1">
        <v>43473.791666666664</v>
      </c>
      <c r="B2768">
        <v>1650.0249000000001</v>
      </c>
      <c r="C2768">
        <v>1662.0946999999999</v>
      </c>
      <c r="D2768">
        <v>183.96039999999999</v>
      </c>
      <c r="E2768">
        <v>126.54600000000001</v>
      </c>
      <c r="F2768">
        <v>130.494</v>
      </c>
    </row>
    <row r="2769" spans="1:6" x14ac:dyDescent="0.4">
      <c r="A2769" s="1">
        <v>43473.798611111109</v>
      </c>
      <c r="B2769">
        <v>1652.9382999999998</v>
      </c>
      <c r="C2769">
        <v>1665.2162000000001</v>
      </c>
      <c r="D2769">
        <v>183.33609999999999</v>
      </c>
      <c r="E2769">
        <v>126.54600000000001</v>
      </c>
      <c r="F2769">
        <v>130.494</v>
      </c>
    </row>
    <row r="2770" spans="1:6" x14ac:dyDescent="0.4">
      <c r="A2770" s="1">
        <v>43473.805555555555</v>
      </c>
      <c r="B2770">
        <v>1665.4242999999999</v>
      </c>
      <c r="C2770">
        <v>1678.3264999999999</v>
      </c>
      <c r="D2770">
        <v>186.45759999999999</v>
      </c>
      <c r="E2770">
        <v>126.46200000000002</v>
      </c>
      <c r="F2770">
        <v>130.41</v>
      </c>
    </row>
    <row r="2771" spans="1:6" x14ac:dyDescent="0.4">
      <c r="A2771" s="1">
        <v>43473.8125</v>
      </c>
      <c r="B2771">
        <v>1668.9619999999998</v>
      </c>
      <c r="C2771">
        <v>1681.8642000000002</v>
      </c>
      <c r="D2771">
        <v>187.29</v>
      </c>
      <c r="E2771">
        <v>126.48299999999999</v>
      </c>
      <c r="F2771">
        <v>130.41</v>
      </c>
    </row>
    <row r="2772" spans="1:6" x14ac:dyDescent="0.4">
      <c r="A2772" s="1">
        <v>43473.819444444445</v>
      </c>
      <c r="B2772">
        <v>1677.0778999999998</v>
      </c>
      <c r="C2772">
        <v>1690.3962999999999</v>
      </c>
      <c r="D2772">
        <v>199.77599999999998</v>
      </c>
      <c r="E2772">
        <v>126.48299999999999</v>
      </c>
      <c r="F2772">
        <v>130.41</v>
      </c>
    </row>
    <row r="2773" spans="1:6" x14ac:dyDescent="0.4">
      <c r="A2773" s="1">
        <v>43473.826388888891</v>
      </c>
      <c r="B2773">
        <v>1681.8642000000002</v>
      </c>
      <c r="C2773">
        <v>1695.5988</v>
      </c>
      <c r="D2773">
        <v>223.70749999999998</v>
      </c>
      <c r="E2773">
        <v>126.378</v>
      </c>
      <c r="F2773">
        <v>130.32600000000002</v>
      </c>
    </row>
    <row r="2774" spans="1:6" x14ac:dyDescent="0.4">
      <c r="A2774" s="1">
        <v>43473.833333333336</v>
      </c>
      <c r="B2774">
        <v>1677.9103</v>
      </c>
      <c r="C2774">
        <v>1691.4367999999999</v>
      </c>
      <c r="D2774">
        <v>223.70749999999998</v>
      </c>
      <c r="E2774">
        <v>126.126</v>
      </c>
      <c r="F2774">
        <v>130.15799999999999</v>
      </c>
    </row>
    <row r="2775" spans="1:6" x14ac:dyDescent="0.4">
      <c r="A2775" s="1">
        <v>43473.840277777781</v>
      </c>
      <c r="B2775">
        <v>1678.5346000000002</v>
      </c>
      <c r="C2775">
        <v>1691.8530000000001</v>
      </c>
      <c r="D2775">
        <v>224.74800000000002</v>
      </c>
      <c r="E2775">
        <v>126.126</v>
      </c>
      <c r="F2775">
        <v>130.137</v>
      </c>
    </row>
    <row r="2776" spans="1:6" x14ac:dyDescent="0.4">
      <c r="A2776" s="1">
        <v>43473.847222222219</v>
      </c>
      <c r="B2776">
        <v>1676.4535999999998</v>
      </c>
      <c r="C2776">
        <v>1689.7719999999997</v>
      </c>
      <c r="D2776">
        <v>223.29129999999998</v>
      </c>
      <c r="E2776">
        <v>126.105</v>
      </c>
      <c r="F2776">
        <v>130.11600000000001</v>
      </c>
    </row>
    <row r="2777" spans="1:6" x14ac:dyDescent="0.4">
      <c r="A2777" s="1">
        <v>43473.854166666664</v>
      </c>
      <c r="B2777">
        <v>1668.3376999999998</v>
      </c>
      <c r="C2777">
        <v>1681.4479999999999</v>
      </c>
      <c r="D2777">
        <v>204.35419999999999</v>
      </c>
      <c r="E2777">
        <v>126.08399999999999</v>
      </c>
      <c r="F2777">
        <v>130.11600000000001</v>
      </c>
    </row>
    <row r="2778" spans="1:6" x14ac:dyDescent="0.4">
      <c r="A2778" s="1">
        <v>43473.861111111109</v>
      </c>
      <c r="B2778">
        <v>1673.3321000000001</v>
      </c>
      <c r="C2778">
        <v>1686.4423999999997</v>
      </c>
      <c r="D2778">
        <v>193.11680000000001</v>
      </c>
      <c r="E2778">
        <v>126.21</v>
      </c>
      <c r="F2778">
        <v>130.24200000000002</v>
      </c>
    </row>
    <row r="2779" spans="1:6" x14ac:dyDescent="0.4">
      <c r="A2779" s="1">
        <v>43473.868055555555</v>
      </c>
      <c r="B2779">
        <v>1672.7077999999999</v>
      </c>
      <c r="C2779">
        <v>1685.8181000000002</v>
      </c>
      <c r="D2779">
        <v>222.667</v>
      </c>
      <c r="E2779">
        <v>126.378</v>
      </c>
      <c r="F2779">
        <v>130.38900000000001</v>
      </c>
    </row>
    <row r="2780" spans="1:6" x14ac:dyDescent="0.4">
      <c r="A2780" s="1">
        <v>43473.875</v>
      </c>
      <c r="B2780">
        <v>1671.6672999999998</v>
      </c>
      <c r="C2780">
        <v>1684.9857</v>
      </c>
      <c r="D2780">
        <v>222.0427</v>
      </c>
      <c r="E2780">
        <v>126.21</v>
      </c>
      <c r="F2780">
        <v>130.24200000000002</v>
      </c>
    </row>
    <row r="2781" spans="1:6" x14ac:dyDescent="0.4">
      <c r="A2781" s="1">
        <v>43473.881944444445</v>
      </c>
      <c r="B2781">
        <v>1663.9675999999999</v>
      </c>
      <c r="C2781">
        <v>1676.8697999999999</v>
      </c>
      <c r="D2781">
        <v>145.66999999999999</v>
      </c>
      <c r="E2781">
        <v>126.18899999999999</v>
      </c>
      <c r="F2781">
        <v>130.221</v>
      </c>
    </row>
    <row r="2782" spans="1:6" x14ac:dyDescent="0.4">
      <c r="A2782" s="1">
        <v>43473.888888888891</v>
      </c>
      <c r="B2782">
        <v>1670.4186999999997</v>
      </c>
      <c r="C2782">
        <v>1683.529</v>
      </c>
      <c r="D2782">
        <v>133.184</v>
      </c>
      <c r="E2782">
        <v>126.50399999999999</v>
      </c>
      <c r="F2782">
        <v>130.51500000000001</v>
      </c>
    </row>
    <row r="2783" spans="1:6" x14ac:dyDescent="0.4">
      <c r="A2783" s="1">
        <v>43473.895833333336</v>
      </c>
      <c r="B2783">
        <v>1677.9103</v>
      </c>
      <c r="C2783">
        <v>1691.4367999999999</v>
      </c>
      <c r="D2783">
        <v>90.7316</v>
      </c>
      <c r="E2783">
        <v>126.63</v>
      </c>
      <c r="F2783">
        <v>130.64099999999999</v>
      </c>
    </row>
    <row r="2784" spans="1:6" x14ac:dyDescent="0.4">
      <c r="A2784" s="1">
        <v>43473.902777777781</v>
      </c>
      <c r="B2784">
        <v>1678.3264999999999</v>
      </c>
      <c r="C2784">
        <v>1691.8530000000001</v>
      </c>
      <c r="D2784">
        <v>76.580799999999996</v>
      </c>
      <c r="E2784">
        <v>126.58799999999999</v>
      </c>
      <c r="F2784">
        <v>130.62</v>
      </c>
    </row>
    <row r="2785" spans="1:6" x14ac:dyDescent="0.4">
      <c r="A2785" s="1">
        <v>43473.909722222219</v>
      </c>
      <c r="B2785">
        <v>1667.2972</v>
      </c>
      <c r="C2785">
        <v>1680.1994</v>
      </c>
      <c r="D2785">
        <v>70.754000000000005</v>
      </c>
      <c r="E2785">
        <v>126.63</v>
      </c>
      <c r="F2785">
        <v>130.66200000000001</v>
      </c>
    </row>
    <row r="2786" spans="1:6" x14ac:dyDescent="0.4">
      <c r="A2786" s="1">
        <v>43473.916666666664</v>
      </c>
      <c r="B2786">
        <v>1662.9270999999999</v>
      </c>
      <c r="C2786">
        <v>1675.6211999999998</v>
      </c>
      <c r="D2786">
        <v>63.470499999999994</v>
      </c>
      <c r="E2786">
        <v>126.798</v>
      </c>
      <c r="F2786">
        <v>130.809</v>
      </c>
    </row>
    <row r="2787" spans="1:6" x14ac:dyDescent="0.4">
      <c r="A2787" s="1">
        <v>43473.923611111109</v>
      </c>
      <c r="B2787">
        <v>1677.2860000000001</v>
      </c>
      <c r="C2787">
        <v>1690.6044000000002</v>
      </c>
      <c r="D2787">
        <v>70.962100000000007</v>
      </c>
      <c r="E2787">
        <v>126.94500000000001</v>
      </c>
      <c r="F2787">
        <v>129.10799999999998</v>
      </c>
    </row>
    <row r="2788" spans="1:6" x14ac:dyDescent="0.4">
      <c r="A2788" s="1">
        <v>43473.930555555555</v>
      </c>
      <c r="B2788">
        <v>1670.6268</v>
      </c>
      <c r="C2788">
        <v>1683.529</v>
      </c>
      <c r="D2788">
        <v>66.591999999999999</v>
      </c>
      <c r="E2788">
        <v>126.73500000000001</v>
      </c>
      <c r="F2788">
        <v>130.99799999999999</v>
      </c>
    </row>
    <row r="2789" spans="1:6" x14ac:dyDescent="0.4">
      <c r="A2789" s="1">
        <v>43473.9375</v>
      </c>
      <c r="B2789">
        <v>1665.6324</v>
      </c>
      <c r="C2789">
        <v>1678.3264999999999</v>
      </c>
      <c r="D2789">
        <v>65.759599999999992</v>
      </c>
      <c r="E2789">
        <v>126.88200000000002</v>
      </c>
      <c r="F2789">
        <v>131.10299999999998</v>
      </c>
    </row>
    <row r="2790" spans="1:6" x14ac:dyDescent="0.4">
      <c r="A2790" s="1">
        <v>43473.944444444445</v>
      </c>
      <c r="B2790">
        <v>1677.7021999999997</v>
      </c>
      <c r="C2790">
        <v>1690.8125</v>
      </c>
      <c r="D2790">
        <v>65.967699999999994</v>
      </c>
      <c r="E2790">
        <v>126.90299999999999</v>
      </c>
      <c r="F2790">
        <v>131.124</v>
      </c>
    </row>
    <row r="2791" spans="1:6" x14ac:dyDescent="0.4">
      <c r="A2791" s="1">
        <v>43473.951388888891</v>
      </c>
      <c r="B2791">
        <v>1667.9215000000002</v>
      </c>
      <c r="C2791">
        <v>1680.6156000000001</v>
      </c>
      <c r="D2791">
        <v>63.886699999999998</v>
      </c>
      <c r="E2791">
        <v>126.819</v>
      </c>
      <c r="F2791">
        <v>131.04</v>
      </c>
    </row>
    <row r="2792" spans="1:6" x14ac:dyDescent="0.4">
      <c r="A2792" s="1">
        <v>43473.958333333336</v>
      </c>
      <c r="B2792">
        <v>1663.5513999999998</v>
      </c>
      <c r="C2792">
        <v>1676.2455</v>
      </c>
      <c r="D2792">
        <v>64.094799999999992</v>
      </c>
      <c r="E2792">
        <v>126.90299999999999</v>
      </c>
      <c r="F2792">
        <v>131.08200000000002</v>
      </c>
    </row>
    <row r="2793" spans="1:6" x14ac:dyDescent="0.4">
      <c r="A2793" s="1">
        <v>43473.965277777781</v>
      </c>
      <c r="B2793">
        <v>1668.9619999999998</v>
      </c>
      <c r="C2793">
        <v>1681.6560999999999</v>
      </c>
      <c r="D2793">
        <v>64.094799999999992</v>
      </c>
      <c r="E2793">
        <v>127.071</v>
      </c>
      <c r="F2793">
        <v>131.29200000000003</v>
      </c>
    </row>
    <row r="2794" spans="1:6" x14ac:dyDescent="0.4">
      <c r="A2794" s="1">
        <v>43473.972222222219</v>
      </c>
      <c r="B2794">
        <v>1678.3264999999999</v>
      </c>
      <c r="C2794">
        <v>1691.2287000000001</v>
      </c>
      <c r="D2794">
        <v>72.002599999999987</v>
      </c>
      <c r="E2794">
        <v>126.94500000000001</v>
      </c>
      <c r="F2794">
        <v>131.166</v>
      </c>
    </row>
    <row r="2795" spans="1:6" x14ac:dyDescent="0.4">
      <c r="A2795" s="1">
        <v>43473.979166666664</v>
      </c>
      <c r="B2795">
        <v>1681.8642000000002</v>
      </c>
      <c r="C2795">
        <v>1695.1826000000001</v>
      </c>
      <c r="D2795">
        <v>67.840599999999995</v>
      </c>
      <c r="E2795">
        <v>126.92399999999999</v>
      </c>
      <c r="F2795">
        <v>131.20799999999997</v>
      </c>
    </row>
    <row r="2796" spans="1:6" x14ac:dyDescent="0.4">
      <c r="A2796" s="1">
        <v>43473.986111111109</v>
      </c>
      <c r="B2796">
        <v>1688.3152999999998</v>
      </c>
      <c r="C2796">
        <v>1701.6336999999999</v>
      </c>
      <c r="D2796">
        <v>68.881100000000004</v>
      </c>
      <c r="E2796">
        <v>126.90299999999999</v>
      </c>
      <c r="F2796">
        <v>131.14500000000001</v>
      </c>
    </row>
    <row r="2797" spans="1:6" x14ac:dyDescent="0.4">
      <c r="A2797" s="1">
        <v>43473.993055555555</v>
      </c>
      <c r="B2797">
        <v>1696.2230999999999</v>
      </c>
      <c r="C2797">
        <v>1709.9577000000002</v>
      </c>
      <c r="D2797">
        <v>65.551500000000004</v>
      </c>
      <c r="E2797">
        <v>126.798</v>
      </c>
      <c r="F2797">
        <v>131.06100000000001</v>
      </c>
    </row>
    <row r="2798" spans="1:6" x14ac:dyDescent="0.4">
      <c r="A2798" s="1">
        <v>43474</v>
      </c>
      <c r="B2798">
        <v>1706.2119</v>
      </c>
      <c r="C2798">
        <v>1720.3626999999999</v>
      </c>
      <c r="D2798">
        <v>63.886699999999998</v>
      </c>
      <c r="E2798">
        <v>126.73500000000001</v>
      </c>
      <c r="F2798">
        <v>130.99799999999999</v>
      </c>
    </row>
    <row r="2799" spans="1:6" x14ac:dyDescent="0.4">
      <c r="A2799" s="1">
        <v>43474.006944444445</v>
      </c>
      <c r="B2799">
        <v>1706.6281000000001</v>
      </c>
      <c r="C2799">
        <v>1720.7789</v>
      </c>
      <c r="D2799">
        <v>64.094799999999992</v>
      </c>
      <c r="E2799">
        <v>126.60899999999999</v>
      </c>
      <c r="F2799">
        <v>130.893</v>
      </c>
    </row>
    <row r="2800" spans="1:6" x14ac:dyDescent="0.4">
      <c r="A2800" s="1">
        <v>43474.013888888891</v>
      </c>
      <c r="B2800">
        <v>1706.0038</v>
      </c>
      <c r="C2800">
        <v>1720.1545999999998</v>
      </c>
      <c r="D2800">
        <v>69.921599999999998</v>
      </c>
      <c r="E2800">
        <v>126.67200000000001</v>
      </c>
      <c r="F2800">
        <v>130.95600000000002</v>
      </c>
    </row>
    <row r="2801" spans="1:6" x14ac:dyDescent="0.4">
      <c r="A2801" s="1">
        <v>43474.020833333336</v>
      </c>
      <c r="B2801">
        <v>1700.8012999999999</v>
      </c>
      <c r="C2801">
        <v>1714.7439999999999</v>
      </c>
      <c r="D2801">
        <v>67.840599999999995</v>
      </c>
      <c r="E2801">
        <v>126.756</v>
      </c>
      <c r="F2801">
        <v>131.01900000000001</v>
      </c>
    </row>
    <row r="2802" spans="1:6" x14ac:dyDescent="0.4">
      <c r="A2802" s="1">
        <v>43474.027777777781</v>
      </c>
      <c r="B2802">
        <v>1703.9228000000001</v>
      </c>
      <c r="C2802">
        <v>1717.8655000000001</v>
      </c>
      <c r="D2802">
        <v>68.4649</v>
      </c>
      <c r="E2802">
        <v>126.83999999999999</v>
      </c>
      <c r="F2802">
        <v>131.10299999999998</v>
      </c>
    </row>
    <row r="2803" spans="1:6" x14ac:dyDescent="0.4">
      <c r="A2803" s="1">
        <v>43474.034722222219</v>
      </c>
      <c r="B2803">
        <v>1702.6741999999999</v>
      </c>
      <c r="C2803">
        <v>1716.6169</v>
      </c>
      <c r="D2803">
        <v>65.759599999999992</v>
      </c>
      <c r="E2803">
        <v>126.777</v>
      </c>
      <c r="F2803">
        <v>131.04</v>
      </c>
    </row>
    <row r="2804" spans="1:6" x14ac:dyDescent="0.4">
      <c r="A2804" s="1">
        <v>43474.041666666664</v>
      </c>
      <c r="B2804">
        <v>1692.8934999999999</v>
      </c>
      <c r="C2804">
        <v>1706.6281000000001</v>
      </c>
      <c r="D2804">
        <v>63.886699999999998</v>
      </c>
      <c r="E2804">
        <v>126.73500000000001</v>
      </c>
      <c r="F2804">
        <v>130.99799999999999</v>
      </c>
    </row>
    <row r="2805" spans="1:6" x14ac:dyDescent="0.4">
      <c r="A2805" s="1">
        <v>43474.048611111109</v>
      </c>
      <c r="B2805">
        <v>1691.4367999999999</v>
      </c>
      <c r="C2805">
        <v>1704.9632999999999</v>
      </c>
      <c r="D2805">
        <v>63.470499999999994</v>
      </c>
      <c r="E2805">
        <v>126.90299999999999</v>
      </c>
      <c r="F2805">
        <v>131.18700000000001</v>
      </c>
    </row>
    <row r="2806" spans="1:6" x14ac:dyDescent="0.4">
      <c r="A2806" s="1">
        <v>43474.055555555555</v>
      </c>
      <c r="B2806">
        <v>1691.8530000000001</v>
      </c>
      <c r="C2806">
        <v>1705.3795</v>
      </c>
      <c r="D2806">
        <v>70.1297</v>
      </c>
      <c r="E2806">
        <v>126.88200000000002</v>
      </c>
      <c r="F2806">
        <v>131.18700000000001</v>
      </c>
    </row>
    <row r="2807" spans="1:6" x14ac:dyDescent="0.4">
      <c r="A2807" s="1">
        <v>43474.0625</v>
      </c>
      <c r="B2807">
        <v>1692.6854000000001</v>
      </c>
      <c r="C2807">
        <v>1706.2119</v>
      </c>
      <c r="D2807">
        <v>67.632500000000007</v>
      </c>
      <c r="E2807">
        <v>126.94500000000001</v>
      </c>
      <c r="F2807">
        <v>131.22900000000001</v>
      </c>
    </row>
    <row r="2808" spans="1:6" x14ac:dyDescent="0.4">
      <c r="A2808" s="1">
        <v>43474.069444444445</v>
      </c>
      <c r="B2808">
        <v>1692.0610999999999</v>
      </c>
      <c r="C2808">
        <v>1705.5875999999998</v>
      </c>
      <c r="D2808">
        <v>68.256799999999998</v>
      </c>
      <c r="E2808">
        <v>126.88200000000002</v>
      </c>
      <c r="F2808">
        <v>131.166</v>
      </c>
    </row>
    <row r="2809" spans="1:6" x14ac:dyDescent="0.4">
      <c r="A2809" s="1">
        <v>43474.076388888891</v>
      </c>
      <c r="B2809">
        <v>1692.8934999999999</v>
      </c>
      <c r="C2809">
        <v>1706.4199999999998</v>
      </c>
      <c r="D2809">
        <v>65.759599999999992</v>
      </c>
      <c r="E2809">
        <v>126.88200000000002</v>
      </c>
      <c r="F2809">
        <v>131.18700000000001</v>
      </c>
    </row>
    <row r="2810" spans="1:6" x14ac:dyDescent="0.4">
      <c r="A2810" s="1">
        <v>43474.083333333336</v>
      </c>
      <c r="B2810">
        <v>1690.1881999999998</v>
      </c>
      <c r="C2810">
        <v>1703.7146999999998</v>
      </c>
      <c r="D2810">
        <v>63.470499999999994</v>
      </c>
      <c r="E2810">
        <v>126.98700000000001</v>
      </c>
      <c r="F2810">
        <v>131.27099999999999</v>
      </c>
    </row>
    <row r="2811" spans="1:6" x14ac:dyDescent="0.4">
      <c r="A2811" s="1">
        <v>43474.090277777781</v>
      </c>
      <c r="B2811">
        <v>1684.1532999999999</v>
      </c>
      <c r="C2811">
        <v>1697.4717000000001</v>
      </c>
      <c r="D2811">
        <v>63.470499999999994</v>
      </c>
      <c r="E2811">
        <v>127.05</v>
      </c>
      <c r="F2811">
        <v>131.334</v>
      </c>
    </row>
    <row r="2812" spans="1:6" x14ac:dyDescent="0.4">
      <c r="A2812" s="1">
        <v>43474.097222222219</v>
      </c>
      <c r="B2812">
        <v>1687.8991000000001</v>
      </c>
      <c r="C2812">
        <v>1701.2175000000002</v>
      </c>
      <c r="D2812">
        <v>64.510999999999996</v>
      </c>
      <c r="E2812">
        <v>127.05</v>
      </c>
      <c r="F2812">
        <v>131.334</v>
      </c>
    </row>
    <row r="2813" spans="1:6" x14ac:dyDescent="0.4">
      <c r="A2813" s="1">
        <v>43474.104166666664</v>
      </c>
      <c r="B2813">
        <v>1699.9689000000001</v>
      </c>
      <c r="C2813">
        <v>1713.7034999999998</v>
      </c>
      <c r="D2813">
        <v>72.210699999999989</v>
      </c>
      <c r="E2813">
        <v>127.05</v>
      </c>
      <c r="F2813">
        <v>131.334</v>
      </c>
    </row>
    <row r="2814" spans="1:6" x14ac:dyDescent="0.4">
      <c r="A2814" s="1">
        <v>43474.111111111109</v>
      </c>
      <c r="B2814">
        <v>1689.5638999999999</v>
      </c>
      <c r="C2814">
        <v>1703.0903999999998</v>
      </c>
      <c r="D2814">
        <v>66.591999999999999</v>
      </c>
      <c r="E2814">
        <v>127.029</v>
      </c>
      <c r="F2814">
        <v>131.29200000000003</v>
      </c>
    </row>
    <row r="2815" spans="1:6" x14ac:dyDescent="0.4">
      <c r="A2815" s="1">
        <v>43474.118055555555</v>
      </c>
      <c r="B2815">
        <v>1687.2748000000001</v>
      </c>
      <c r="C2815">
        <v>1700.8012999999999</v>
      </c>
      <c r="D2815">
        <v>68.881100000000004</v>
      </c>
      <c r="E2815">
        <v>127.008</v>
      </c>
      <c r="F2815">
        <v>131.31299999999999</v>
      </c>
    </row>
    <row r="2816" spans="1:6" x14ac:dyDescent="0.4">
      <c r="A2816" s="1">
        <v>43474.125</v>
      </c>
      <c r="B2816">
        <v>1685.4019000000001</v>
      </c>
      <c r="C2816">
        <v>1698.7203</v>
      </c>
      <c r="D2816">
        <v>64.510999999999996</v>
      </c>
      <c r="E2816">
        <v>127.05</v>
      </c>
      <c r="F2816">
        <v>131.334</v>
      </c>
    </row>
    <row r="2817" spans="1:6" x14ac:dyDescent="0.4">
      <c r="A2817" s="1">
        <v>43474.131944444445</v>
      </c>
      <c r="B2817">
        <v>1680.6156000000001</v>
      </c>
      <c r="C2817">
        <v>1693.7258999999999</v>
      </c>
      <c r="D2817">
        <v>63.470499999999994</v>
      </c>
      <c r="E2817">
        <v>127.155</v>
      </c>
      <c r="F2817">
        <v>131.43899999999999</v>
      </c>
    </row>
    <row r="2818" spans="1:6" x14ac:dyDescent="0.4">
      <c r="A2818" s="1">
        <v>43474.138888888891</v>
      </c>
      <c r="B2818">
        <v>1678.5346000000002</v>
      </c>
      <c r="C2818">
        <v>1691.6448999999998</v>
      </c>
      <c r="D2818">
        <v>63.470499999999994</v>
      </c>
      <c r="E2818">
        <v>127.197</v>
      </c>
      <c r="F2818">
        <v>131.46</v>
      </c>
    </row>
    <row r="2819" spans="1:6" x14ac:dyDescent="0.4">
      <c r="A2819" s="1">
        <v>43474.145833333336</v>
      </c>
      <c r="B2819">
        <v>1700.5932</v>
      </c>
      <c r="C2819">
        <v>1714.5359000000001</v>
      </c>
      <c r="D2819">
        <v>70.545900000000003</v>
      </c>
      <c r="E2819">
        <v>127.239</v>
      </c>
      <c r="F2819">
        <v>131.48099999999999</v>
      </c>
    </row>
    <row r="2820" spans="1:6" x14ac:dyDescent="0.4">
      <c r="A2820" s="1">
        <v>43474.152777777781</v>
      </c>
      <c r="B2820">
        <v>1701.0093999999999</v>
      </c>
      <c r="C2820">
        <v>1714.9521</v>
      </c>
      <c r="D2820">
        <v>67.840599999999995</v>
      </c>
      <c r="E2820">
        <v>125.286</v>
      </c>
      <c r="F2820">
        <v>131.35499999999999</v>
      </c>
    </row>
    <row r="2821" spans="1:6" x14ac:dyDescent="0.4">
      <c r="A2821" s="1">
        <v>43474.159722222219</v>
      </c>
      <c r="B2821">
        <v>1702.4660999999999</v>
      </c>
      <c r="C2821">
        <v>1716.4087999999997</v>
      </c>
      <c r="D2821">
        <v>66.591999999999999</v>
      </c>
      <c r="E2821">
        <v>127.40700000000001</v>
      </c>
      <c r="F2821">
        <v>131.41799999999998</v>
      </c>
    </row>
    <row r="2822" spans="1:6" x14ac:dyDescent="0.4">
      <c r="A2822" s="1">
        <v>43474.166666666664</v>
      </c>
      <c r="B2822">
        <v>1702.8823</v>
      </c>
      <c r="C2822">
        <v>1716.825</v>
      </c>
      <c r="D2822">
        <v>64.719099999999997</v>
      </c>
      <c r="E2822">
        <v>127.30200000000002</v>
      </c>
      <c r="F2822">
        <v>131.35499999999999</v>
      </c>
    </row>
    <row r="2823" spans="1:6" x14ac:dyDescent="0.4">
      <c r="A2823" s="1">
        <v>43474.173611111109</v>
      </c>
      <c r="B2823">
        <v>1704.3389999999999</v>
      </c>
      <c r="C2823">
        <v>1718.2816999999998</v>
      </c>
      <c r="D2823">
        <v>63.886699999999998</v>
      </c>
      <c r="E2823">
        <v>127.38600000000001</v>
      </c>
      <c r="F2823">
        <v>131.41799999999998</v>
      </c>
    </row>
    <row r="2824" spans="1:6" x14ac:dyDescent="0.4">
      <c r="A2824" s="1">
        <v>43474.180555555555</v>
      </c>
      <c r="B2824">
        <v>1677.7021999999997</v>
      </c>
      <c r="C2824">
        <v>1690.6044000000002</v>
      </c>
      <c r="D2824">
        <v>63.2624</v>
      </c>
      <c r="E2824">
        <v>127.38600000000001</v>
      </c>
      <c r="F2824">
        <v>131.41799999999998</v>
      </c>
    </row>
    <row r="2825" spans="1:6" x14ac:dyDescent="0.4">
      <c r="A2825" s="1">
        <v>43474.1875</v>
      </c>
      <c r="B2825">
        <v>1686.2342999999998</v>
      </c>
      <c r="C2825">
        <v>1699.5527</v>
      </c>
      <c r="D2825">
        <v>64.510999999999996</v>
      </c>
      <c r="E2825">
        <v>127.70099999999999</v>
      </c>
      <c r="F2825">
        <v>131.733</v>
      </c>
    </row>
    <row r="2826" spans="1:6" x14ac:dyDescent="0.4">
      <c r="A2826" s="1">
        <v>43474.194444444445</v>
      </c>
      <c r="B2826">
        <v>1696.2230999999999</v>
      </c>
      <c r="C2826">
        <v>1709.7495999999999</v>
      </c>
      <c r="D2826">
        <v>71.794499999999999</v>
      </c>
      <c r="E2826">
        <v>127.65900000000001</v>
      </c>
      <c r="F2826">
        <v>131.691</v>
      </c>
    </row>
    <row r="2827" spans="1:6" x14ac:dyDescent="0.4">
      <c r="A2827" s="1">
        <v>43474.201388888891</v>
      </c>
      <c r="B2827">
        <v>1684.9857</v>
      </c>
      <c r="C2827">
        <v>1698.3040999999998</v>
      </c>
      <c r="D2827">
        <v>67.632500000000007</v>
      </c>
      <c r="E2827">
        <v>127.47</v>
      </c>
      <c r="F2827">
        <v>131.54399999999998</v>
      </c>
    </row>
    <row r="2828" spans="1:6" x14ac:dyDescent="0.4">
      <c r="A2828" s="1">
        <v>43474.208333333336</v>
      </c>
      <c r="B2828">
        <v>1686.8586</v>
      </c>
      <c r="C2828">
        <v>1700.1769999999999</v>
      </c>
      <c r="D2828">
        <v>68.4649</v>
      </c>
      <c r="E2828">
        <v>127.65900000000001</v>
      </c>
      <c r="F2828">
        <v>131.691</v>
      </c>
    </row>
    <row r="2829" spans="1:6" x14ac:dyDescent="0.4">
      <c r="A2829" s="1">
        <v>43474.215277777781</v>
      </c>
      <c r="B2829">
        <v>1691.6448999999998</v>
      </c>
      <c r="C2829">
        <v>1705.1714000000002</v>
      </c>
      <c r="D2829">
        <v>63.886699999999998</v>
      </c>
      <c r="E2829">
        <v>127.65900000000001</v>
      </c>
      <c r="F2829">
        <v>131.71200000000002</v>
      </c>
    </row>
    <row r="2830" spans="1:6" x14ac:dyDescent="0.4">
      <c r="A2830" s="1">
        <v>43474.222222222219</v>
      </c>
      <c r="B2830">
        <v>1692.8934999999999</v>
      </c>
      <c r="C2830">
        <v>1706.2119</v>
      </c>
      <c r="D2830">
        <v>63.886699999999998</v>
      </c>
      <c r="E2830">
        <v>127.55399999999999</v>
      </c>
      <c r="F2830">
        <v>131.607</v>
      </c>
    </row>
    <row r="2831" spans="1:6" x14ac:dyDescent="0.4">
      <c r="A2831" s="1">
        <v>43474.229166666664</v>
      </c>
      <c r="B2831">
        <v>1691.2287000000001</v>
      </c>
      <c r="C2831">
        <v>1704.7552000000001</v>
      </c>
      <c r="D2831">
        <v>64.094799999999992</v>
      </c>
      <c r="E2831">
        <v>127.63800000000001</v>
      </c>
      <c r="F2831">
        <v>131.71200000000002</v>
      </c>
    </row>
    <row r="2832" spans="1:6" x14ac:dyDescent="0.4">
      <c r="A2832" s="1">
        <v>43474.236111111109</v>
      </c>
      <c r="B2832">
        <v>1700.1769999999999</v>
      </c>
      <c r="C2832">
        <v>1714.1197</v>
      </c>
      <c r="D2832">
        <v>71.586399999999998</v>
      </c>
      <c r="E2832">
        <v>127.617</v>
      </c>
      <c r="F2832">
        <v>131.691</v>
      </c>
    </row>
    <row r="2833" spans="1:6" x14ac:dyDescent="0.4">
      <c r="A2833" s="1">
        <v>43474.243055555555</v>
      </c>
      <c r="B2833">
        <v>1698.7203</v>
      </c>
      <c r="C2833">
        <v>1712.4548999999997</v>
      </c>
      <c r="D2833">
        <v>67.632500000000007</v>
      </c>
      <c r="E2833">
        <v>127.55399999999999</v>
      </c>
      <c r="F2833">
        <v>131.62799999999999</v>
      </c>
    </row>
    <row r="2834" spans="1:6" x14ac:dyDescent="0.4">
      <c r="A2834" s="1">
        <v>43474.25</v>
      </c>
      <c r="B2834">
        <v>1703.7146999999998</v>
      </c>
      <c r="C2834">
        <v>1717.4493</v>
      </c>
      <c r="D2834">
        <v>68.4649</v>
      </c>
      <c r="E2834">
        <v>127.55399999999999</v>
      </c>
      <c r="F2834">
        <v>131.66999999999999</v>
      </c>
    </row>
    <row r="2835" spans="1:6" x14ac:dyDescent="0.4">
      <c r="A2835" s="1">
        <v>43474.256944444445</v>
      </c>
      <c r="B2835">
        <v>1687.6909999999998</v>
      </c>
      <c r="C2835">
        <v>1701.0093999999999</v>
      </c>
      <c r="D2835">
        <v>64.302899999999994</v>
      </c>
      <c r="E2835">
        <v>127.51200000000001</v>
      </c>
      <c r="F2835">
        <v>131.607</v>
      </c>
    </row>
    <row r="2836" spans="1:6" x14ac:dyDescent="0.4">
      <c r="A2836" s="1">
        <v>43474.263888888891</v>
      </c>
      <c r="B2836">
        <v>1675.8293000000001</v>
      </c>
      <c r="C2836">
        <v>1688.7315000000001</v>
      </c>
      <c r="D2836">
        <v>63.470499999999994</v>
      </c>
      <c r="E2836">
        <v>127.72200000000001</v>
      </c>
      <c r="F2836">
        <v>131.81700000000001</v>
      </c>
    </row>
    <row r="2837" spans="1:6" x14ac:dyDescent="0.4">
      <c r="A2837" s="1">
        <v>43474.270833333336</v>
      </c>
      <c r="B2837">
        <v>1685.1938</v>
      </c>
      <c r="C2837">
        <v>1698.3040999999998</v>
      </c>
      <c r="D2837">
        <v>63.470499999999994</v>
      </c>
      <c r="E2837">
        <v>127.89</v>
      </c>
      <c r="F2837">
        <v>131.94299999999998</v>
      </c>
    </row>
    <row r="2838" spans="1:6" x14ac:dyDescent="0.4">
      <c r="A2838" s="1">
        <v>43474.277777777781</v>
      </c>
      <c r="B2838">
        <v>1696.4311999999998</v>
      </c>
      <c r="C2838">
        <v>1709.9577000000002</v>
      </c>
      <c r="D2838">
        <v>68.881100000000004</v>
      </c>
      <c r="E2838">
        <v>127.72200000000001</v>
      </c>
      <c r="F2838">
        <v>131.77499999999998</v>
      </c>
    </row>
    <row r="2839" spans="1:6" x14ac:dyDescent="0.4">
      <c r="A2839" s="1">
        <v>43474.284722222219</v>
      </c>
      <c r="B2839">
        <v>1688.1071999999999</v>
      </c>
      <c r="C2839">
        <v>1701.2175000000002</v>
      </c>
      <c r="D2839">
        <v>65.135300000000001</v>
      </c>
      <c r="E2839">
        <v>127.67999999999999</v>
      </c>
      <c r="F2839">
        <v>131.77499999999998</v>
      </c>
    </row>
    <row r="2840" spans="1:6" x14ac:dyDescent="0.4">
      <c r="A2840" s="1">
        <v>43474.291666666664</v>
      </c>
      <c r="B2840">
        <v>1688.9395999999999</v>
      </c>
      <c r="C2840">
        <v>1702.2579999999998</v>
      </c>
      <c r="D2840">
        <v>69.505400000000009</v>
      </c>
      <c r="E2840">
        <v>127.76399999999998</v>
      </c>
      <c r="F2840">
        <v>131.83799999999999</v>
      </c>
    </row>
    <row r="2841" spans="1:6" x14ac:dyDescent="0.4">
      <c r="A2841" s="1">
        <v>43474.298611111109</v>
      </c>
      <c r="B2841">
        <v>1682.4885000000002</v>
      </c>
      <c r="C2841">
        <v>1695.5988</v>
      </c>
      <c r="D2841">
        <v>64.302899999999994</v>
      </c>
      <c r="E2841">
        <v>127.78500000000001</v>
      </c>
      <c r="F2841">
        <v>131.88</v>
      </c>
    </row>
    <row r="2842" spans="1:6" x14ac:dyDescent="0.4">
      <c r="A2842" s="1">
        <v>43474.305555555555</v>
      </c>
      <c r="B2842">
        <v>1676.4535999999998</v>
      </c>
      <c r="C2842">
        <v>1689.3558</v>
      </c>
      <c r="D2842">
        <v>68.048699999999997</v>
      </c>
      <c r="E2842">
        <v>127.848</v>
      </c>
      <c r="F2842">
        <v>131.92200000000003</v>
      </c>
    </row>
    <row r="2843" spans="1:6" x14ac:dyDescent="0.4">
      <c r="A2843" s="1">
        <v>43474.3125</v>
      </c>
      <c r="B2843">
        <v>1668.7538999999999</v>
      </c>
      <c r="C2843">
        <v>1681.2399</v>
      </c>
      <c r="D2843">
        <v>64.719099999999997</v>
      </c>
      <c r="E2843">
        <v>127.93200000000002</v>
      </c>
      <c r="F2843">
        <v>131.964</v>
      </c>
    </row>
    <row r="2844" spans="1:6" x14ac:dyDescent="0.4">
      <c r="A2844" s="1">
        <v>43474.319444444445</v>
      </c>
      <c r="B2844">
        <v>1665.6324</v>
      </c>
      <c r="C2844">
        <v>1678.1184000000001</v>
      </c>
      <c r="D2844">
        <v>64.510999999999996</v>
      </c>
      <c r="E2844">
        <v>128.1</v>
      </c>
      <c r="F2844">
        <v>132.15299999999999</v>
      </c>
    </row>
    <row r="2845" spans="1:6" x14ac:dyDescent="0.4">
      <c r="A2845" s="1">
        <v>43474.326388888891</v>
      </c>
      <c r="B2845">
        <v>1673.5401999999999</v>
      </c>
      <c r="C2845">
        <v>1686.0262</v>
      </c>
      <c r="D2845">
        <v>65.135300000000001</v>
      </c>
      <c r="E2845">
        <v>128.12099999999998</v>
      </c>
      <c r="F2845">
        <v>132.15299999999999</v>
      </c>
    </row>
    <row r="2846" spans="1:6" x14ac:dyDescent="0.4">
      <c r="A2846" s="1">
        <v>43474.333333333336</v>
      </c>
      <c r="B2846">
        <v>1661.4703999999999</v>
      </c>
      <c r="C2846">
        <v>1673.5401999999999</v>
      </c>
      <c r="D2846">
        <v>64.927199999999999</v>
      </c>
      <c r="E2846">
        <v>128.07900000000001</v>
      </c>
      <c r="F2846">
        <v>132.13200000000003</v>
      </c>
    </row>
    <row r="2847" spans="1:6" x14ac:dyDescent="0.4">
      <c r="A2847" s="1">
        <v>43474.340277777781</v>
      </c>
      <c r="B2847">
        <v>1658.7651000000001</v>
      </c>
      <c r="C2847">
        <v>1670.8348999999998</v>
      </c>
      <c r="D2847">
        <v>65.551500000000004</v>
      </c>
      <c r="E2847">
        <v>128.268</v>
      </c>
      <c r="F2847">
        <v>132.30000000000001</v>
      </c>
    </row>
    <row r="2848" spans="1:6" x14ac:dyDescent="0.4">
      <c r="A2848" s="1">
        <v>43474.347222222219</v>
      </c>
      <c r="B2848">
        <v>1669.3782000000001</v>
      </c>
      <c r="C2848">
        <v>1681.8642000000002</v>
      </c>
      <c r="D2848">
        <v>65.967699999999994</v>
      </c>
      <c r="E2848">
        <v>128.226</v>
      </c>
      <c r="F2848">
        <v>132.25799999999998</v>
      </c>
    </row>
    <row r="2849" spans="1:6" x14ac:dyDescent="0.4">
      <c r="A2849" s="1">
        <v>43474.354166666664</v>
      </c>
      <c r="B2849">
        <v>1672.9159</v>
      </c>
      <c r="C2849">
        <v>1685.61</v>
      </c>
      <c r="D2849">
        <v>66.175799999999995</v>
      </c>
      <c r="E2849">
        <v>128.24700000000001</v>
      </c>
      <c r="F2849">
        <v>132.321</v>
      </c>
    </row>
    <row r="2850" spans="1:6" x14ac:dyDescent="0.4">
      <c r="A2850" s="1">
        <v>43474.361111111109</v>
      </c>
      <c r="B2850">
        <v>1682.2803999999999</v>
      </c>
      <c r="C2850">
        <v>1695.3906999999999</v>
      </c>
      <c r="D2850">
        <v>67.008200000000002</v>
      </c>
      <c r="E2850">
        <v>128.20500000000001</v>
      </c>
      <c r="F2850">
        <v>132.279</v>
      </c>
    </row>
    <row r="2851" spans="1:6" x14ac:dyDescent="0.4">
      <c r="A2851" s="1">
        <v>43474.368055555555</v>
      </c>
      <c r="B2851">
        <v>1666.2566999999999</v>
      </c>
      <c r="C2851">
        <v>1678.7427</v>
      </c>
      <c r="D2851">
        <v>67.632500000000007</v>
      </c>
      <c r="E2851">
        <v>128.16299999999998</v>
      </c>
      <c r="F2851">
        <v>132.279</v>
      </c>
    </row>
    <row r="2852" spans="1:6" x14ac:dyDescent="0.4">
      <c r="A2852" s="1">
        <v>43474.375</v>
      </c>
      <c r="B2852">
        <v>1650.2329999999999</v>
      </c>
      <c r="C2852">
        <v>1662.0946999999999</v>
      </c>
      <c r="D2852">
        <v>67.424400000000006</v>
      </c>
      <c r="E2852">
        <v>128.33099999999999</v>
      </c>
      <c r="F2852">
        <v>132.405</v>
      </c>
    </row>
    <row r="2853" spans="1:6" x14ac:dyDescent="0.4">
      <c r="A2853" s="1">
        <v>43474.381944444445</v>
      </c>
      <c r="B2853">
        <v>1645.8628999999999</v>
      </c>
      <c r="C2853">
        <v>1657.5165</v>
      </c>
      <c r="D2853">
        <v>67.216300000000004</v>
      </c>
      <c r="E2853">
        <v>128.47799999999998</v>
      </c>
      <c r="F2853">
        <v>132.55200000000002</v>
      </c>
    </row>
    <row r="2854" spans="1:6" x14ac:dyDescent="0.4">
      <c r="A2854" s="1">
        <v>43474.388888888891</v>
      </c>
      <c r="B2854">
        <v>1656.0598</v>
      </c>
      <c r="C2854">
        <v>1667.9215000000002</v>
      </c>
      <c r="D2854">
        <v>67.840599999999995</v>
      </c>
      <c r="E2854">
        <v>128.541</v>
      </c>
      <c r="F2854">
        <v>132.59399999999999</v>
      </c>
    </row>
    <row r="2855" spans="1:6" x14ac:dyDescent="0.4">
      <c r="A2855" s="1">
        <v>43474.395833333336</v>
      </c>
      <c r="B2855">
        <v>1650.6492000000001</v>
      </c>
      <c r="C2855">
        <v>1662.5109</v>
      </c>
      <c r="D2855">
        <v>68.4649</v>
      </c>
      <c r="E2855">
        <v>128.39399999999998</v>
      </c>
      <c r="F2855">
        <v>132.46799999999999</v>
      </c>
    </row>
    <row r="2856" spans="1:6" x14ac:dyDescent="0.4">
      <c r="A2856" s="1">
        <v>43474.402777777781</v>
      </c>
      <c r="B2856">
        <v>1655.0192999999999</v>
      </c>
      <c r="C2856">
        <v>1666.8809999999999</v>
      </c>
      <c r="D2856">
        <v>68.881100000000004</v>
      </c>
      <c r="E2856">
        <v>128.352</v>
      </c>
      <c r="F2856">
        <v>132.405</v>
      </c>
    </row>
    <row r="2857" spans="1:6" x14ac:dyDescent="0.4">
      <c r="A2857" s="1">
        <v>43474.409722222219</v>
      </c>
      <c r="B2857">
        <v>1651.8978</v>
      </c>
      <c r="C2857">
        <v>1663.9675999999999</v>
      </c>
      <c r="D2857">
        <v>68.881100000000004</v>
      </c>
      <c r="E2857">
        <v>128.45699999999999</v>
      </c>
      <c r="F2857">
        <v>132.53100000000001</v>
      </c>
    </row>
    <row r="2858" spans="1:6" x14ac:dyDescent="0.4">
      <c r="A2858" s="1">
        <v>43474.416666666664</v>
      </c>
      <c r="B2858">
        <v>1645.0305000000001</v>
      </c>
      <c r="C2858">
        <v>1656.6840999999999</v>
      </c>
      <c r="D2858">
        <v>68.881100000000004</v>
      </c>
      <c r="E2858">
        <v>128.41500000000002</v>
      </c>
      <c r="F2858">
        <v>132.51</v>
      </c>
    </row>
    <row r="2859" spans="1:6" x14ac:dyDescent="0.4">
      <c r="A2859" s="1">
        <v>43474.423611111109</v>
      </c>
      <c r="B2859">
        <v>1638.3713</v>
      </c>
      <c r="C2859">
        <v>1649.6086999999998</v>
      </c>
      <c r="D2859">
        <v>68.673000000000002</v>
      </c>
      <c r="E2859">
        <v>128.43600000000001</v>
      </c>
      <c r="F2859">
        <v>132.489</v>
      </c>
    </row>
    <row r="2860" spans="1:6" x14ac:dyDescent="0.4">
      <c r="A2860" s="1">
        <v>43474.430555555555</v>
      </c>
      <c r="B2860">
        <v>1639.4118000000001</v>
      </c>
      <c r="C2860">
        <v>1650.8572999999999</v>
      </c>
      <c r="D2860">
        <v>68.673000000000002</v>
      </c>
      <c r="E2860">
        <v>128.47799999999998</v>
      </c>
      <c r="F2860">
        <v>132.51</v>
      </c>
    </row>
    <row r="2861" spans="1:6" x14ac:dyDescent="0.4">
      <c r="A2861" s="1">
        <v>43474.4375</v>
      </c>
      <c r="B2861">
        <v>1640.2441999999999</v>
      </c>
      <c r="C2861">
        <v>1651.6896999999999</v>
      </c>
      <c r="D2861">
        <v>68.881100000000004</v>
      </c>
      <c r="E2861">
        <v>128.47799999999998</v>
      </c>
      <c r="F2861">
        <v>132.53100000000001</v>
      </c>
    </row>
    <row r="2862" spans="1:6" x14ac:dyDescent="0.4">
      <c r="A2862" s="1">
        <v>43474.444444444445</v>
      </c>
      <c r="B2862">
        <v>1634.8335999999999</v>
      </c>
      <c r="C2862">
        <v>1645.8628999999999</v>
      </c>
      <c r="D2862">
        <v>68.673000000000002</v>
      </c>
      <c r="E2862">
        <v>128.39399999999998</v>
      </c>
      <c r="F2862">
        <v>132.405</v>
      </c>
    </row>
    <row r="2863" spans="1:6" x14ac:dyDescent="0.4">
      <c r="A2863" s="1">
        <v>43474.451388888891</v>
      </c>
      <c r="B2863">
        <v>1641.0765999999999</v>
      </c>
      <c r="C2863">
        <v>1652.5220999999999</v>
      </c>
      <c r="D2863">
        <v>120.28179999999999</v>
      </c>
      <c r="E2863">
        <v>128.41500000000002</v>
      </c>
      <c r="F2863">
        <v>132.42600000000002</v>
      </c>
    </row>
    <row r="2864" spans="1:6" x14ac:dyDescent="0.4">
      <c r="A2864" s="1">
        <v>43474.458333333336</v>
      </c>
      <c r="B2864">
        <v>1644.8224</v>
      </c>
      <c r="C2864">
        <v>1656.4759999999999</v>
      </c>
      <c r="D2864">
        <v>394.97379999999998</v>
      </c>
      <c r="E2864">
        <v>128.28899999999999</v>
      </c>
      <c r="F2864">
        <v>132.279</v>
      </c>
    </row>
    <row r="2865" spans="1:6" x14ac:dyDescent="0.4">
      <c r="A2865" s="1">
        <v>43474.465277777781</v>
      </c>
      <c r="B2865">
        <v>1648.152</v>
      </c>
      <c r="C2865">
        <v>1660.0137</v>
      </c>
      <c r="D2865">
        <v>379.78249999999997</v>
      </c>
      <c r="E2865">
        <v>125.76899999999999</v>
      </c>
      <c r="F2865">
        <v>131.649</v>
      </c>
    </row>
    <row r="2866" spans="1:6" x14ac:dyDescent="0.4">
      <c r="A2866" s="1">
        <v>43474.472222222219</v>
      </c>
      <c r="B2866">
        <v>1644.1980999999998</v>
      </c>
      <c r="C2866">
        <v>1655.8516999999999</v>
      </c>
      <c r="D2866">
        <v>380.19869999999997</v>
      </c>
      <c r="E2866">
        <v>127.28099999999999</v>
      </c>
      <c r="F2866">
        <v>131.334</v>
      </c>
    </row>
    <row r="2867" spans="1:6" x14ac:dyDescent="0.4">
      <c r="A2867" s="1">
        <v>43474.479166666664</v>
      </c>
      <c r="B2867">
        <v>1645.8628999999999</v>
      </c>
      <c r="C2867">
        <v>1657.7246</v>
      </c>
      <c r="D2867">
        <v>370.0018</v>
      </c>
      <c r="E2867">
        <v>127.40700000000001</v>
      </c>
      <c r="F2867">
        <v>131.48099999999999</v>
      </c>
    </row>
    <row r="2868" spans="1:6" x14ac:dyDescent="0.4">
      <c r="A2868" s="1">
        <v>43474.486111111109</v>
      </c>
      <c r="B2868">
        <v>1645.6548</v>
      </c>
      <c r="C2868">
        <v>1657.3084000000001</v>
      </c>
      <c r="D2868">
        <v>387.69029999999998</v>
      </c>
      <c r="E2868">
        <v>127.34399999999999</v>
      </c>
      <c r="F2868">
        <v>131.43899999999999</v>
      </c>
    </row>
    <row r="2869" spans="1:6" x14ac:dyDescent="0.4">
      <c r="A2869" s="1">
        <v>43474.493055555555</v>
      </c>
      <c r="B2869">
        <v>1641.4928</v>
      </c>
      <c r="C2869">
        <v>1652.9382999999998</v>
      </c>
      <c r="D2869">
        <v>403.5059</v>
      </c>
      <c r="E2869">
        <v>127.176</v>
      </c>
      <c r="F2869">
        <v>131.41799999999998</v>
      </c>
    </row>
    <row r="2870" spans="1:6" x14ac:dyDescent="0.4">
      <c r="A2870" s="1">
        <v>43474.5</v>
      </c>
      <c r="B2870">
        <v>1652.3140000000001</v>
      </c>
      <c r="C2870">
        <v>1664.3838000000001</v>
      </c>
      <c r="D2870">
        <v>401.42489999999998</v>
      </c>
      <c r="E2870">
        <v>127.09200000000001</v>
      </c>
      <c r="F2870">
        <v>131.39700000000002</v>
      </c>
    </row>
    <row r="2871" spans="1:6" x14ac:dyDescent="0.4">
      <c r="A2871" s="1">
        <v>43474.506944444445</v>
      </c>
      <c r="B2871">
        <v>1653.1463999999999</v>
      </c>
      <c r="C2871">
        <v>1665.2162000000001</v>
      </c>
      <c r="D2871">
        <v>403.5059</v>
      </c>
      <c r="E2871">
        <v>126.94500000000001</v>
      </c>
      <c r="F2871">
        <v>131.22900000000001</v>
      </c>
    </row>
    <row r="2872" spans="1:6" x14ac:dyDescent="0.4">
      <c r="A2872" s="1">
        <v>43474.513888888891</v>
      </c>
      <c r="B2872">
        <v>1653.5626</v>
      </c>
      <c r="C2872">
        <v>1665.4242999999999</v>
      </c>
      <c r="D2872">
        <v>355.01859999999999</v>
      </c>
      <c r="E2872">
        <v>126.798</v>
      </c>
      <c r="F2872">
        <v>131.124</v>
      </c>
    </row>
    <row r="2873" spans="1:6" x14ac:dyDescent="0.4">
      <c r="A2873" s="1">
        <v>43474.520833333336</v>
      </c>
      <c r="B2873">
        <v>1648.9844000000001</v>
      </c>
      <c r="C2873">
        <v>1660.6380000000001</v>
      </c>
      <c r="D2873">
        <v>346.69459999999998</v>
      </c>
      <c r="E2873">
        <v>126.73500000000001</v>
      </c>
      <c r="F2873">
        <v>130.99799999999999</v>
      </c>
    </row>
    <row r="2874" spans="1:6" x14ac:dyDescent="0.4">
      <c r="A2874" s="1">
        <v>43474.527777777781</v>
      </c>
      <c r="B2874">
        <v>1646.4872</v>
      </c>
      <c r="C2874">
        <v>1658.1407999999999</v>
      </c>
      <c r="D2874">
        <v>293.00479999999999</v>
      </c>
      <c r="E2874">
        <v>126.819</v>
      </c>
      <c r="F2874">
        <v>131.08200000000002</v>
      </c>
    </row>
    <row r="2875" spans="1:6" x14ac:dyDescent="0.4">
      <c r="A2875" s="1">
        <v>43474.534722222219</v>
      </c>
      <c r="B2875">
        <v>1647.3196</v>
      </c>
      <c r="C2875">
        <v>1659.1813</v>
      </c>
      <c r="D2875">
        <v>359.80490000000003</v>
      </c>
      <c r="E2875">
        <v>126.777</v>
      </c>
      <c r="F2875">
        <v>131.01900000000001</v>
      </c>
    </row>
    <row r="2876" spans="1:6" x14ac:dyDescent="0.4">
      <c r="A2876" s="1">
        <v>43474.541666666664</v>
      </c>
      <c r="B2876">
        <v>1653.1463999999999</v>
      </c>
      <c r="C2876">
        <v>1665.2162000000001</v>
      </c>
      <c r="D2876">
        <v>391.22799999999995</v>
      </c>
      <c r="E2876">
        <v>126.83999999999999</v>
      </c>
      <c r="F2876">
        <v>130.91399999999999</v>
      </c>
    </row>
    <row r="2877" spans="1:6" x14ac:dyDescent="0.4">
      <c r="A2877" s="1">
        <v>43474.548611111109</v>
      </c>
      <c r="B2877">
        <v>1662.5109</v>
      </c>
      <c r="C2877">
        <v>1675.2050000000002</v>
      </c>
      <c r="D2877">
        <v>393.30899999999997</v>
      </c>
      <c r="E2877">
        <v>126.71399999999998</v>
      </c>
      <c r="F2877">
        <v>128.91900000000001</v>
      </c>
    </row>
    <row r="2878" spans="1:6" x14ac:dyDescent="0.4">
      <c r="A2878" s="1">
        <v>43474.555555555555</v>
      </c>
      <c r="B2878">
        <v>1663.7594999999999</v>
      </c>
      <c r="C2878">
        <v>1676.2455</v>
      </c>
      <c r="D2878">
        <v>394.14139999999998</v>
      </c>
      <c r="E2878">
        <v>126.52500000000001</v>
      </c>
      <c r="F2878">
        <v>130.57799999999997</v>
      </c>
    </row>
    <row r="2879" spans="1:6" x14ac:dyDescent="0.4">
      <c r="A2879" s="1">
        <v>43474.5625</v>
      </c>
      <c r="B2879">
        <v>1663.3433</v>
      </c>
      <c r="C2879">
        <v>1676.0373999999999</v>
      </c>
      <c r="D2879">
        <v>345.86219999999997</v>
      </c>
      <c r="E2879">
        <v>126.44099999999999</v>
      </c>
      <c r="F2879">
        <v>130.45200000000003</v>
      </c>
    </row>
    <row r="2880" spans="1:6" x14ac:dyDescent="0.4">
      <c r="A2880" s="1">
        <v>43474.569444444445</v>
      </c>
      <c r="B2880">
        <v>1670.6268</v>
      </c>
      <c r="C2880">
        <v>1683.9452000000001</v>
      </c>
      <c r="D2880">
        <v>338.57869999999997</v>
      </c>
      <c r="E2880">
        <v>126.399</v>
      </c>
      <c r="F2880">
        <v>130.43099999999998</v>
      </c>
    </row>
    <row r="2881" spans="1:6" x14ac:dyDescent="0.4">
      <c r="A2881" s="1">
        <v>43474.576388888891</v>
      </c>
      <c r="B2881">
        <v>1670.2105999999999</v>
      </c>
      <c r="C2881">
        <v>1683.529</v>
      </c>
      <c r="D2881">
        <v>340.45159999999998</v>
      </c>
      <c r="E2881">
        <v>126.25200000000001</v>
      </c>
      <c r="F2881">
        <v>130.30500000000001</v>
      </c>
    </row>
    <row r="2882" spans="1:6" x14ac:dyDescent="0.4">
      <c r="A2882" s="1">
        <v>43474.583333333336</v>
      </c>
      <c r="B2882">
        <v>1668.5458000000001</v>
      </c>
      <c r="C2882">
        <v>1681.8642000000002</v>
      </c>
      <c r="D2882">
        <v>341.07589999999999</v>
      </c>
      <c r="E2882">
        <v>126.336</v>
      </c>
      <c r="F2882">
        <v>130.36799999999997</v>
      </c>
    </row>
    <row r="2883" spans="1:6" x14ac:dyDescent="0.4">
      <c r="A2883" s="1">
        <v>43474.590277777781</v>
      </c>
      <c r="B2883">
        <v>1666.6729</v>
      </c>
      <c r="C2883">
        <v>1679.7831999999999</v>
      </c>
      <c r="D2883">
        <v>305.07459999999998</v>
      </c>
      <c r="E2883">
        <v>126.31500000000001</v>
      </c>
      <c r="F2883">
        <v>130.36799999999997</v>
      </c>
    </row>
    <row r="2884" spans="1:6" x14ac:dyDescent="0.4">
      <c r="A2884" s="1">
        <v>43474.597222222219</v>
      </c>
      <c r="B2884">
        <v>1671.4592</v>
      </c>
      <c r="C2884">
        <v>1684.9857</v>
      </c>
      <c r="D2884">
        <v>290.71569999999997</v>
      </c>
      <c r="E2884">
        <v>126.357</v>
      </c>
      <c r="F2884">
        <v>130.41</v>
      </c>
    </row>
    <row r="2885" spans="1:6" x14ac:dyDescent="0.4">
      <c r="A2885" s="1">
        <v>43474.604166666664</v>
      </c>
      <c r="B2885">
        <v>1670.4186999999997</v>
      </c>
      <c r="C2885">
        <v>1683.9452000000001</v>
      </c>
      <c r="D2885">
        <v>284.68080000000003</v>
      </c>
      <c r="E2885">
        <v>126.18899999999999</v>
      </c>
      <c r="F2885">
        <v>130.24200000000002</v>
      </c>
    </row>
    <row r="2886" spans="1:6" x14ac:dyDescent="0.4">
      <c r="A2886" s="1">
        <v>43474.611111111109</v>
      </c>
      <c r="B2886">
        <v>1655.0192999999999</v>
      </c>
      <c r="C2886">
        <v>1667.7133999999999</v>
      </c>
      <c r="D2886">
        <v>264.91129999999998</v>
      </c>
      <c r="E2886">
        <v>126.16800000000001</v>
      </c>
      <c r="F2886">
        <v>130.28399999999999</v>
      </c>
    </row>
    <row r="2887" spans="1:6" x14ac:dyDescent="0.4">
      <c r="A2887" s="1">
        <v>43474.618055555555</v>
      </c>
      <c r="B2887">
        <v>1656.2678999999998</v>
      </c>
      <c r="C2887">
        <v>1668.7538999999999</v>
      </c>
      <c r="D2887">
        <v>285.09700000000004</v>
      </c>
      <c r="E2887">
        <v>126.60899999999999</v>
      </c>
      <c r="F2887">
        <v>130.767</v>
      </c>
    </row>
    <row r="2888" spans="1:6" x14ac:dyDescent="0.4">
      <c r="A2888" s="1">
        <v>43474.625</v>
      </c>
      <c r="B2888">
        <v>1655.8516999999999</v>
      </c>
      <c r="C2888">
        <v>1668.3376999999998</v>
      </c>
      <c r="D2888">
        <v>276.35680000000002</v>
      </c>
      <c r="E2888">
        <v>126.777</v>
      </c>
      <c r="F2888">
        <v>130.87200000000001</v>
      </c>
    </row>
    <row r="2889" spans="1:6" x14ac:dyDescent="0.4">
      <c r="A2889" s="1">
        <v>43474.631944444445</v>
      </c>
      <c r="B2889">
        <v>1651.6896999999999</v>
      </c>
      <c r="C2889">
        <v>1663.7594999999999</v>
      </c>
      <c r="D2889">
        <v>279.89449999999999</v>
      </c>
      <c r="E2889">
        <v>126.756</v>
      </c>
      <c r="F2889">
        <v>130.78799999999998</v>
      </c>
    </row>
    <row r="2890" spans="1:6" x14ac:dyDescent="0.4">
      <c r="A2890" s="1">
        <v>43474.638888888891</v>
      </c>
      <c r="B2890">
        <v>1657.1003000000001</v>
      </c>
      <c r="C2890">
        <v>1669.1701</v>
      </c>
      <c r="D2890">
        <v>279.68639999999999</v>
      </c>
      <c r="E2890">
        <v>126.86099999999999</v>
      </c>
      <c r="F2890">
        <v>130.851</v>
      </c>
    </row>
    <row r="2891" spans="1:6" x14ac:dyDescent="0.4">
      <c r="A2891" s="1">
        <v>43474.645833333336</v>
      </c>
      <c r="B2891">
        <v>1646.4872</v>
      </c>
      <c r="C2891">
        <v>1657.9326999999998</v>
      </c>
      <c r="D2891">
        <v>279.89449999999999</v>
      </c>
      <c r="E2891">
        <v>126.71399999999998</v>
      </c>
      <c r="F2891">
        <v>130.72500000000002</v>
      </c>
    </row>
    <row r="2892" spans="1:6" x14ac:dyDescent="0.4">
      <c r="A2892" s="1">
        <v>43474.652777777781</v>
      </c>
      <c r="B2892">
        <v>1645.8628999999999</v>
      </c>
      <c r="C2892">
        <v>1657.3084000000001</v>
      </c>
      <c r="D2892">
        <v>301.95310000000001</v>
      </c>
      <c r="E2892">
        <v>126.90299999999999</v>
      </c>
      <c r="F2892">
        <v>130.935</v>
      </c>
    </row>
    <row r="2893" spans="1:6" x14ac:dyDescent="0.4">
      <c r="A2893" s="1">
        <v>43474.659722222219</v>
      </c>
      <c r="B2893">
        <v>1642.7413999999999</v>
      </c>
      <c r="C2893">
        <v>1653.9788000000001</v>
      </c>
      <c r="D2893">
        <v>331.29520000000002</v>
      </c>
      <c r="E2893">
        <v>126.98700000000001</v>
      </c>
      <c r="F2893">
        <v>131.01900000000001</v>
      </c>
    </row>
    <row r="2894" spans="1:6" x14ac:dyDescent="0.4">
      <c r="A2894" s="1">
        <v>43474.666666666664</v>
      </c>
      <c r="B2894">
        <v>1643.5737999999999</v>
      </c>
      <c r="C2894">
        <v>1655.0192999999999</v>
      </c>
      <c r="D2894">
        <v>331.91949999999997</v>
      </c>
      <c r="E2894">
        <v>127.008</v>
      </c>
      <c r="F2894">
        <v>131.01900000000001</v>
      </c>
    </row>
    <row r="2895" spans="1:6" x14ac:dyDescent="0.4">
      <c r="A2895" s="1">
        <v>43474.673611111109</v>
      </c>
      <c r="B2895">
        <v>1647.9438999999998</v>
      </c>
      <c r="C2895">
        <v>1659.3894</v>
      </c>
      <c r="D2895">
        <v>331.29520000000002</v>
      </c>
      <c r="E2895">
        <v>127.09200000000001</v>
      </c>
      <c r="F2895">
        <v>131.10299999999998</v>
      </c>
    </row>
    <row r="2896" spans="1:6" x14ac:dyDescent="0.4">
      <c r="A2896" s="1">
        <v>43474.680555555555</v>
      </c>
      <c r="B2896">
        <v>1652.7302</v>
      </c>
      <c r="C2896">
        <v>1664.5918999999999</v>
      </c>
      <c r="D2896">
        <v>330.87900000000002</v>
      </c>
      <c r="E2896">
        <v>126.98700000000001</v>
      </c>
      <c r="F2896">
        <v>131.01900000000001</v>
      </c>
    </row>
    <row r="2897" spans="1:6" x14ac:dyDescent="0.4">
      <c r="A2897" s="1">
        <v>43474.6875</v>
      </c>
      <c r="B2897">
        <v>1655.8516999999999</v>
      </c>
      <c r="C2897">
        <v>1667.5053</v>
      </c>
      <c r="D2897">
        <v>322.1388</v>
      </c>
      <c r="E2897">
        <v>126.92399999999999</v>
      </c>
      <c r="F2897">
        <v>130.95600000000002</v>
      </c>
    </row>
    <row r="2898" spans="1:6" x14ac:dyDescent="0.4">
      <c r="A2898" s="1">
        <v>43474.694444444445</v>
      </c>
      <c r="B2898">
        <v>1654.8111999999999</v>
      </c>
      <c r="C2898">
        <v>1666.6729</v>
      </c>
      <c r="D2898">
        <v>279.68639999999999</v>
      </c>
      <c r="E2898">
        <v>126.90299999999999</v>
      </c>
      <c r="F2898">
        <v>130.935</v>
      </c>
    </row>
    <row r="2899" spans="1:6" x14ac:dyDescent="0.4">
      <c r="A2899" s="1">
        <v>43474.701388888891</v>
      </c>
      <c r="B2899">
        <v>1654.6030999999998</v>
      </c>
      <c r="C2899">
        <v>1666.2566999999999</v>
      </c>
      <c r="D2899">
        <v>274.2758</v>
      </c>
      <c r="E2899">
        <v>126.71399999999998</v>
      </c>
      <c r="F2899">
        <v>130.78799999999998</v>
      </c>
    </row>
    <row r="2900" spans="1:6" x14ac:dyDescent="0.4">
      <c r="A2900" s="1">
        <v>43474.708333333336</v>
      </c>
      <c r="B2900">
        <v>1660.4298999999999</v>
      </c>
      <c r="C2900">
        <v>1672.2915999999998</v>
      </c>
      <c r="D2900">
        <v>288.84279999999995</v>
      </c>
      <c r="E2900">
        <v>126.756</v>
      </c>
      <c r="F2900">
        <v>130.83000000000001</v>
      </c>
    </row>
    <row r="2901" spans="1:6" x14ac:dyDescent="0.4">
      <c r="A2901" s="1">
        <v>43474.715277777781</v>
      </c>
      <c r="B2901">
        <v>1662.0946999999999</v>
      </c>
      <c r="C2901">
        <v>1674.1644999999999</v>
      </c>
      <c r="D2901">
        <v>201.4408</v>
      </c>
      <c r="E2901">
        <v>126.651</v>
      </c>
      <c r="F2901">
        <v>130.72500000000002</v>
      </c>
    </row>
    <row r="2902" spans="1:6" x14ac:dyDescent="0.4">
      <c r="A2902" s="1">
        <v>43474.722222222219</v>
      </c>
      <c r="B2902">
        <v>1662.9270999999999</v>
      </c>
      <c r="C2902">
        <v>1674.9968999999999</v>
      </c>
      <c r="D2902">
        <v>241.81219999999999</v>
      </c>
      <c r="E2902">
        <v>126.88200000000002</v>
      </c>
      <c r="F2902">
        <v>130.91399999999999</v>
      </c>
    </row>
    <row r="2903" spans="1:6" x14ac:dyDescent="0.4">
      <c r="A2903" s="1">
        <v>43474.729166666664</v>
      </c>
      <c r="B2903">
        <v>1666.6729</v>
      </c>
      <c r="C2903">
        <v>1678.9507999999998</v>
      </c>
      <c r="D2903">
        <v>254.92250000000001</v>
      </c>
      <c r="E2903">
        <v>126.777</v>
      </c>
      <c r="F2903">
        <v>130.83000000000001</v>
      </c>
    </row>
    <row r="2904" spans="1:6" x14ac:dyDescent="0.4">
      <c r="A2904" s="1">
        <v>43474.736111111109</v>
      </c>
      <c r="B2904">
        <v>1666.4647999999997</v>
      </c>
      <c r="C2904">
        <v>1678.7427</v>
      </c>
      <c r="D2904">
        <v>272.81909999999999</v>
      </c>
      <c r="E2904">
        <v>126.819</v>
      </c>
      <c r="F2904">
        <v>130.935</v>
      </c>
    </row>
    <row r="2905" spans="1:6" x14ac:dyDescent="0.4">
      <c r="A2905" s="1">
        <v>43474.743055555555</v>
      </c>
      <c r="B2905">
        <v>1663.1351999999999</v>
      </c>
      <c r="C2905">
        <v>1675.2050000000002</v>
      </c>
      <c r="D2905">
        <v>306.32319999999999</v>
      </c>
      <c r="E2905">
        <v>126.88200000000002</v>
      </c>
      <c r="F2905">
        <v>130.95600000000002</v>
      </c>
    </row>
    <row r="2906" spans="1:6" x14ac:dyDescent="0.4">
      <c r="A2906" s="1">
        <v>43474.75</v>
      </c>
      <c r="B2906">
        <v>1665.0080999999998</v>
      </c>
      <c r="C2906">
        <v>1677.0778999999998</v>
      </c>
      <c r="D2906">
        <v>322.1388</v>
      </c>
      <c r="E2906">
        <v>126.92399999999999</v>
      </c>
      <c r="F2906">
        <v>131.01900000000001</v>
      </c>
    </row>
    <row r="2907" spans="1:6" x14ac:dyDescent="0.4">
      <c r="A2907" s="1">
        <v>43474.756944444445</v>
      </c>
      <c r="B2907">
        <v>1663.9675999999999</v>
      </c>
      <c r="C2907">
        <v>1676.0373999999999</v>
      </c>
      <c r="D2907">
        <v>245.97419999999997</v>
      </c>
      <c r="E2907">
        <v>126.90299999999999</v>
      </c>
      <c r="F2907">
        <v>131.04</v>
      </c>
    </row>
    <row r="2908" spans="1:6" x14ac:dyDescent="0.4">
      <c r="A2908" s="1">
        <v>43474.763888888891</v>
      </c>
      <c r="B2908">
        <v>1667.2972</v>
      </c>
      <c r="C2908">
        <v>1679.5750999999998</v>
      </c>
      <c r="D2908">
        <v>281.55930000000001</v>
      </c>
      <c r="E2908">
        <v>127.11299999999999</v>
      </c>
      <c r="F2908">
        <v>131.20799999999997</v>
      </c>
    </row>
    <row r="2909" spans="1:6" x14ac:dyDescent="0.4">
      <c r="A2909" s="1">
        <v>43474.770833333336</v>
      </c>
      <c r="B2909">
        <v>1667.2972</v>
      </c>
      <c r="C2909">
        <v>1679.367</v>
      </c>
      <c r="D2909">
        <v>268.24089999999995</v>
      </c>
      <c r="E2909">
        <v>127.197</v>
      </c>
      <c r="F2909">
        <v>131.27099999999999</v>
      </c>
    </row>
    <row r="2910" spans="1:6" x14ac:dyDescent="0.4">
      <c r="A2910" s="1">
        <v>43474.777777777781</v>
      </c>
      <c r="B2910">
        <v>1666.2566999999999</v>
      </c>
      <c r="C2910">
        <v>1678.3264999999999</v>
      </c>
      <c r="D2910">
        <v>317.14440000000002</v>
      </c>
      <c r="E2910">
        <v>126.92399999999999</v>
      </c>
      <c r="F2910">
        <v>131.08200000000002</v>
      </c>
    </row>
    <row r="2911" spans="1:6" x14ac:dyDescent="0.4">
      <c r="A2911" s="1">
        <v>43474.784722222219</v>
      </c>
      <c r="B2911">
        <v>1666.8809999999999</v>
      </c>
      <c r="C2911">
        <v>1678.9507999999998</v>
      </c>
      <c r="D2911">
        <v>317.56060000000002</v>
      </c>
      <c r="E2911">
        <v>126.86099999999999</v>
      </c>
      <c r="F2911">
        <v>130.95600000000002</v>
      </c>
    </row>
    <row r="2912" spans="1:6" x14ac:dyDescent="0.4">
      <c r="A2912" s="1">
        <v>43474.791666666664</v>
      </c>
      <c r="B2912">
        <v>1668.5458000000001</v>
      </c>
      <c r="C2912">
        <v>1680.6156000000001</v>
      </c>
      <c r="D2912">
        <v>278.43779999999998</v>
      </c>
      <c r="E2912">
        <v>126.69299999999998</v>
      </c>
      <c r="F2912">
        <v>130.87200000000001</v>
      </c>
    </row>
    <row r="2913" spans="1:6" x14ac:dyDescent="0.4">
      <c r="A2913" s="1">
        <v>43474.798611111109</v>
      </c>
      <c r="B2913">
        <v>1666.6729</v>
      </c>
      <c r="C2913">
        <v>1678.7427</v>
      </c>
      <c r="D2913">
        <v>266.9923</v>
      </c>
      <c r="E2913">
        <v>126.73500000000001</v>
      </c>
      <c r="F2913">
        <v>128.98200000000003</v>
      </c>
    </row>
    <row r="2914" spans="1:6" x14ac:dyDescent="0.4">
      <c r="A2914" s="1">
        <v>43474.805555555555</v>
      </c>
      <c r="B2914">
        <v>1668.5458000000001</v>
      </c>
      <c r="C2914">
        <v>1680.6156000000001</v>
      </c>
      <c r="D2914">
        <v>268.65709999999996</v>
      </c>
      <c r="E2914">
        <v>126.83999999999999</v>
      </c>
      <c r="F2914">
        <v>131.04</v>
      </c>
    </row>
    <row r="2915" spans="1:6" x14ac:dyDescent="0.4">
      <c r="A2915" s="1">
        <v>43474.8125</v>
      </c>
      <c r="B2915">
        <v>1668.5458000000001</v>
      </c>
      <c r="C2915">
        <v>1680.6156000000001</v>
      </c>
      <c r="D2915">
        <v>245.55799999999999</v>
      </c>
      <c r="E2915">
        <v>126.777</v>
      </c>
      <c r="F2915">
        <v>130.99799999999999</v>
      </c>
    </row>
    <row r="2916" spans="1:6" x14ac:dyDescent="0.4">
      <c r="A2916" s="1">
        <v>43474.819444444445</v>
      </c>
      <c r="B2916">
        <v>1684.1532999999999</v>
      </c>
      <c r="C2916">
        <v>1696.8473999999999</v>
      </c>
      <c r="D2916">
        <v>267.2004</v>
      </c>
      <c r="E2916">
        <v>125.11799999999999</v>
      </c>
      <c r="F2916">
        <v>130.99799999999999</v>
      </c>
    </row>
    <row r="2917" spans="1:6" x14ac:dyDescent="0.4">
      <c r="A2917" s="1">
        <v>43474.826388888891</v>
      </c>
      <c r="B2917">
        <v>1685.61</v>
      </c>
      <c r="C2917">
        <v>1698.5122000000001</v>
      </c>
      <c r="D2917">
        <v>266.5761</v>
      </c>
      <c r="E2917">
        <v>126.819</v>
      </c>
      <c r="F2917">
        <v>130.87200000000001</v>
      </c>
    </row>
    <row r="2918" spans="1:6" x14ac:dyDescent="0.4">
      <c r="A2918" s="1">
        <v>43474.833333333336</v>
      </c>
      <c r="B2918">
        <v>1687.0666999999999</v>
      </c>
      <c r="C2918">
        <v>1699.7607999999998</v>
      </c>
      <c r="D2918">
        <v>267.2004</v>
      </c>
      <c r="E2918">
        <v>126.88200000000002</v>
      </c>
      <c r="F2918">
        <v>130.99799999999999</v>
      </c>
    </row>
    <row r="2919" spans="1:6" x14ac:dyDescent="0.4">
      <c r="A2919" s="1">
        <v>43474.840277777781</v>
      </c>
      <c r="B2919">
        <v>1687.4829</v>
      </c>
      <c r="C2919">
        <v>1700.1769999999999</v>
      </c>
      <c r="D2919">
        <v>267.2004</v>
      </c>
      <c r="E2919">
        <v>126.819</v>
      </c>
      <c r="F2919">
        <v>130.893</v>
      </c>
    </row>
    <row r="2920" spans="1:6" x14ac:dyDescent="0.4">
      <c r="A2920" s="1">
        <v>43474.847222222219</v>
      </c>
      <c r="B2920">
        <v>1687.4829</v>
      </c>
      <c r="C2920">
        <v>1700.1769999999999</v>
      </c>
      <c r="D2920">
        <v>271.36239999999998</v>
      </c>
      <c r="E2920">
        <v>126.88200000000002</v>
      </c>
      <c r="F2920">
        <v>130.99799999999999</v>
      </c>
    </row>
    <row r="2921" spans="1:6" x14ac:dyDescent="0.4">
      <c r="A2921" s="1">
        <v>43474.854166666664</v>
      </c>
      <c r="B2921">
        <v>1685.8181000000002</v>
      </c>
      <c r="C2921">
        <v>1698.5122000000001</v>
      </c>
      <c r="D2921">
        <v>266.36799999999999</v>
      </c>
      <c r="E2921">
        <v>126.86099999999999</v>
      </c>
      <c r="F2921">
        <v>130.95600000000002</v>
      </c>
    </row>
    <row r="2922" spans="1:6" x14ac:dyDescent="0.4">
      <c r="A2922" s="1">
        <v>43474.861111111109</v>
      </c>
      <c r="B2922">
        <v>1686.2342999999998</v>
      </c>
      <c r="C2922">
        <v>1699.1364999999998</v>
      </c>
      <c r="D2922">
        <v>266.7842</v>
      </c>
      <c r="E2922">
        <v>126.92399999999999</v>
      </c>
      <c r="F2922">
        <v>131.04</v>
      </c>
    </row>
    <row r="2923" spans="1:6" x14ac:dyDescent="0.4">
      <c r="A2923" s="1">
        <v>43474.868055555555</v>
      </c>
      <c r="B2923">
        <v>1689.3558</v>
      </c>
      <c r="C2923">
        <v>1702.0499</v>
      </c>
      <c r="D2923">
        <v>267.2004</v>
      </c>
      <c r="E2923">
        <v>126.92399999999999</v>
      </c>
      <c r="F2923">
        <v>131.06100000000001</v>
      </c>
    </row>
    <row r="2924" spans="1:6" x14ac:dyDescent="0.4">
      <c r="A2924" s="1">
        <v>43474.875</v>
      </c>
      <c r="B2924">
        <v>1677.4940999999999</v>
      </c>
      <c r="C2924">
        <v>1689.7719999999997</v>
      </c>
      <c r="D2924">
        <v>268.44900000000001</v>
      </c>
      <c r="E2924">
        <v>126.94500000000001</v>
      </c>
      <c r="F2924">
        <v>131.14500000000001</v>
      </c>
    </row>
    <row r="2925" spans="1:6" x14ac:dyDescent="0.4">
      <c r="A2925" s="1">
        <v>43474.881944444445</v>
      </c>
      <c r="B2925">
        <v>1667.5053</v>
      </c>
      <c r="C2925">
        <v>1679.367</v>
      </c>
      <c r="D2925">
        <v>148.79149999999998</v>
      </c>
      <c r="E2925">
        <v>127.155</v>
      </c>
      <c r="F2925">
        <v>131.334</v>
      </c>
    </row>
    <row r="2926" spans="1:6" x14ac:dyDescent="0.4">
      <c r="A2926" s="1">
        <v>43474.888888888891</v>
      </c>
      <c r="B2926">
        <v>1674.7888</v>
      </c>
      <c r="C2926">
        <v>1687.2748000000001</v>
      </c>
      <c r="D2926">
        <v>140.2594</v>
      </c>
      <c r="E2926">
        <v>127.47</v>
      </c>
      <c r="F2926">
        <v>131.565</v>
      </c>
    </row>
    <row r="2927" spans="1:6" x14ac:dyDescent="0.4">
      <c r="A2927" s="1">
        <v>43474.895833333336</v>
      </c>
      <c r="B2927">
        <v>1672.4997000000001</v>
      </c>
      <c r="C2927">
        <v>1684.9857</v>
      </c>
      <c r="D2927">
        <v>97.806999999999988</v>
      </c>
      <c r="E2927">
        <v>127.67999999999999</v>
      </c>
      <c r="F2927">
        <v>131.75399999999999</v>
      </c>
    </row>
    <row r="2928" spans="1:6" x14ac:dyDescent="0.4">
      <c r="A2928" s="1">
        <v>43474.902777777781</v>
      </c>
      <c r="B2928">
        <v>1675.4131</v>
      </c>
      <c r="C2928">
        <v>1687.8991000000001</v>
      </c>
      <c r="D2928">
        <v>68.256799999999998</v>
      </c>
      <c r="E2928">
        <v>127.848</v>
      </c>
      <c r="F2928">
        <v>131.92200000000003</v>
      </c>
    </row>
    <row r="2929" spans="1:6" x14ac:dyDescent="0.4">
      <c r="A2929" s="1">
        <v>43474.909722222219</v>
      </c>
      <c r="B2929">
        <v>1669.5862999999999</v>
      </c>
      <c r="C2929">
        <v>1681.8642000000002</v>
      </c>
      <c r="D2929">
        <v>63.2624</v>
      </c>
      <c r="E2929">
        <v>127.869</v>
      </c>
      <c r="F2929">
        <v>131.94299999999998</v>
      </c>
    </row>
    <row r="2930" spans="1:6" x14ac:dyDescent="0.4">
      <c r="A2930" s="1">
        <v>43474.916666666664</v>
      </c>
      <c r="B2930">
        <v>1672.7077999999999</v>
      </c>
      <c r="C2930">
        <v>1685.1938</v>
      </c>
      <c r="D2930">
        <v>63.470499999999994</v>
      </c>
      <c r="E2930">
        <v>127.995</v>
      </c>
      <c r="F2930">
        <v>132.06900000000002</v>
      </c>
    </row>
    <row r="2931" spans="1:6" x14ac:dyDescent="0.4">
      <c r="A2931" s="1">
        <v>43474.923611111109</v>
      </c>
      <c r="B2931">
        <v>1684.1532999999999</v>
      </c>
      <c r="C2931">
        <v>1697.2636</v>
      </c>
      <c r="D2931">
        <v>71.586399999999998</v>
      </c>
      <c r="E2931">
        <v>128.03700000000001</v>
      </c>
      <c r="F2931">
        <v>132.11099999999999</v>
      </c>
    </row>
    <row r="2932" spans="1:6" x14ac:dyDescent="0.4">
      <c r="A2932" s="1">
        <v>43474.930555555555</v>
      </c>
      <c r="B2932">
        <v>1676.4535999999998</v>
      </c>
      <c r="C2932">
        <v>1689.1477000000002</v>
      </c>
      <c r="D2932">
        <v>67.216300000000004</v>
      </c>
      <c r="E2932">
        <v>127.72200000000001</v>
      </c>
      <c r="F2932">
        <v>131.85900000000001</v>
      </c>
    </row>
    <row r="2933" spans="1:6" x14ac:dyDescent="0.4">
      <c r="A2933" s="1">
        <v>43474.9375</v>
      </c>
      <c r="B2933">
        <v>1669.3782000000001</v>
      </c>
      <c r="C2933">
        <v>1681.8642000000002</v>
      </c>
      <c r="D2933">
        <v>67.632500000000007</v>
      </c>
      <c r="E2933">
        <v>127.97399999999999</v>
      </c>
      <c r="F2933">
        <v>132.11099999999999</v>
      </c>
    </row>
    <row r="2934" spans="1:6" x14ac:dyDescent="0.4">
      <c r="A2934" s="1">
        <v>43474.944444444445</v>
      </c>
      <c r="B2934">
        <v>1657.5165</v>
      </c>
      <c r="C2934">
        <v>1669.5862999999999</v>
      </c>
      <c r="D2934">
        <v>65.135300000000001</v>
      </c>
      <c r="E2934">
        <v>127.995</v>
      </c>
      <c r="F2934">
        <v>132.11099999999999</v>
      </c>
    </row>
    <row r="2935" spans="1:6" x14ac:dyDescent="0.4">
      <c r="A2935" s="1">
        <v>43474.951388888891</v>
      </c>
      <c r="B2935">
        <v>1674.1644999999999</v>
      </c>
      <c r="C2935">
        <v>1686.6505</v>
      </c>
      <c r="D2935">
        <v>63.470499999999994</v>
      </c>
      <c r="E2935">
        <v>128.31</v>
      </c>
      <c r="F2935">
        <v>132.405</v>
      </c>
    </row>
    <row r="2936" spans="1:6" x14ac:dyDescent="0.4">
      <c r="A2936" s="1">
        <v>43474.958333333336</v>
      </c>
      <c r="B2936">
        <v>1675.2050000000002</v>
      </c>
      <c r="C2936">
        <v>1687.8991000000001</v>
      </c>
      <c r="D2936">
        <v>64.094799999999992</v>
      </c>
      <c r="E2936">
        <v>128.07900000000001</v>
      </c>
      <c r="F2936">
        <v>132.17399999999998</v>
      </c>
    </row>
    <row r="2937" spans="1:6" x14ac:dyDescent="0.4">
      <c r="A2937" s="1">
        <v>43474.965277777781</v>
      </c>
      <c r="B2937">
        <v>1685.61</v>
      </c>
      <c r="C2937">
        <v>1698.7203</v>
      </c>
      <c r="D2937">
        <v>64.094799999999992</v>
      </c>
      <c r="E2937">
        <v>128.05799999999999</v>
      </c>
      <c r="F2937">
        <v>132.13200000000003</v>
      </c>
    </row>
    <row r="2938" spans="1:6" x14ac:dyDescent="0.4">
      <c r="A2938" s="1">
        <v>43474.972222222219</v>
      </c>
      <c r="B2938">
        <v>1678.7427</v>
      </c>
      <c r="C2938">
        <v>1691.6448999999998</v>
      </c>
      <c r="D2938">
        <v>64.302899999999994</v>
      </c>
      <c r="E2938">
        <v>127.911</v>
      </c>
      <c r="F2938">
        <v>132.04799999999997</v>
      </c>
    </row>
    <row r="2939" spans="1:6" x14ac:dyDescent="0.4">
      <c r="A2939" s="1">
        <v>43474.979166666664</v>
      </c>
      <c r="B2939">
        <v>1691.8530000000001</v>
      </c>
      <c r="C2939">
        <v>1704.9632999999999</v>
      </c>
      <c r="D2939">
        <v>69.505400000000009</v>
      </c>
      <c r="E2939">
        <v>128.16299999999998</v>
      </c>
      <c r="F2939">
        <v>132.25799999999998</v>
      </c>
    </row>
    <row r="2940" spans="1:6" x14ac:dyDescent="0.4">
      <c r="A2940" s="1">
        <v>43474.986111111109</v>
      </c>
      <c r="B2940">
        <v>1690.1881999999998</v>
      </c>
      <c r="C2940">
        <v>1703.5065999999999</v>
      </c>
      <c r="D2940">
        <v>69.089200000000005</v>
      </c>
      <c r="E2940">
        <v>128.05799999999999</v>
      </c>
      <c r="F2940">
        <v>132.17399999999998</v>
      </c>
    </row>
    <row r="2941" spans="1:6" x14ac:dyDescent="0.4">
      <c r="A2941" s="1">
        <v>43474.993055555555</v>
      </c>
      <c r="B2941">
        <v>1689.5638999999999</v>
      </c>
      <c r="C2941">
        <v>1702.6741999999999</v>
      </c>
      <c r="D2941">
        <v>68.256799999999998</v>
      </c>
      <c r="E2941">
        <v>127.995</v>
      </c>
      <c r="F2941">
        <v>132.11099999999999</v>
      </c>
    </row>
    <row r="2942" spans="1:6" x14ac:dyDescent="0.4">
      <c r="A2942" s="1">
        <v>43475</v>
      </c>
      <c r="B2942">
        <v>1687.6909999999998</v>
      </c>
      <c r="C2942">
        <v>1700.8012999999999</v>
      </c>
      <c r="D2942">
        <v>65.967699999999994</v>
      </c>
      <c r="E2942">
        <v>128.16299999999998</v>
      </c>
      <c r="F2942">
        <v>132.21600000000001</v>
      </c>
    </row>
    <row r="2943" spans="1:6" x14ac:dyDescent="0.4">
      <c r="A2943" s="1">
        <v>43475.006944444445</v>
      </c>
      <c r="B2943">
        <v>1684.7775999999999</v>
      </c>
      <c r="C2943">
        <v>1697.8879000000002</v>
      </c>
      <c r="D2943">
        <v>63.886699999999998</v>
      </c>
      <c r="E2943">
        <v>128.16299999999998</v>
      </c>
      <c r="F2943">
        <v>132.21600000000001</v>
      </c>
    </row>
    <row r="2944" spans="1:6" x14ac:dyDescent="0.4">
      <c r="A2944" s="1">
        <v>43475.013888888891</v>
      </c>
      <c r="B2944">
        <v>1692.0610999999999</v>
      </c>
      <c r="C2944">
        <v>1705.5875999999998</v>
      </c>
      <c r="D2944">
        <v>64.094799999999992</v>
      </c>
      <c r="E2944">
        <v>128.16299999999998</v>
      </c>
      <c r="F2944">
        <v>132.21600000000001</v>
      </c>
    </row>
    <row r="2945" spans="1:6" x14ac:dyDescent="0.4">
      <c r="A2945" s="1">
        <v>43475.020833333336</v>
      </c>
      <c r="B2945">
        <v>1693.7258999999999</v>
      </c>
      <c r="C2945">
        <v>1707.0442999999998</v>
      </c>
      <c r="D2945">
        <v>65.135300000000001</v>
      </c>
      <c r="E2945">
        <v>128.28899999999999</v>
      </c>
      <c r="F2945">
        <v>132.34200000000001</v>
      </c>
    </row>
    <row r="2946" spans="1:6" x14ac:dyDescent="0.4">
      <c r="A2946" s="1">
        <v>43475.027777777781</v>
      </c>
      <c r="B2946">
        <v>1702.4660999999999</v>
      </c>
      <c r="C2946">
        <v>1716.2006999999999</v>
      </c>
      <c r="D2946">
        <v>70.962100000000007</v>
      </c>
      <c r="E2946">
        <v>128.24700000000001</v>
      </c>
      <c r="F2946">
        <v>132.30000000000001</v>
      </c>
    </row>
    <row r="2947" spans="1:6" x14ac:dyDescent="0.4">
      <c r="A2947" s="1">
        <v>43475.034722222219</v>
      </c>
      <c r="B2947">
        <v>1683.7370999999998</v>
      </c>
      <c r="C2947">
        <v>1696.6393</v>
      </c>
      <c r="D2947">
        <v>66.175799999999995</v>
      </c>
      <c r="E2947">
        <v>128.24700000000001</v>
      </c>
      <c r="F2947">
        <v>132.34200000000001</v>
      </c>
    </row>
    <row r="2948" spans="1:6" x14ac:dyDescent="0.4">
      <c r="A2948" s="1">
        <v>43475.041666666664</v>
      </c>
      <c r="B2948">
        <v>1681.6560999999999</v>
      </c>
      <c r="C2948">
        <v>1694.5583000000001</v>
      </c>
      <c r="D2948">
        <v>66.8001</v>
      </c>
      <c r="E2948">
        <v>128.499</v>
      </c>
      <c r="F2948">
        <v>132.55200000000002</v>
      </c>
    </row>
    <row r="2949" spans="1:6" x14ac:dyDescent="0.4">
      <c r="A2949" s="1">
        <v>43475.048611111109</v>
      </c>
      <c r="B2949">
        <v>1691.4367999999999</v>
      </c>
      <c r="C2949">
        <v>1704.7552000000001</v>
      </c>
      <c r="D2949">
        <v>64.302899999999994</v>
      </c>
      <c r="E2949">
        <v>128.45699999999999</v>
      </c>
      <c r="F2949">
        <v>132.55200000000002</v>
      </c>
    </row>
    <row r="2950" spans="1:6" x14ac:dyDescent="0.4">
      <c r="A2950" s="1">
        <v>43475.055555555555</v>
      </c>
      <c r="B2950">
        <v>1683.7370999999998</v>
      </c>
      <c r="C2950">
        <v>1696.8473999999999</v>
      </c>
      <c r="D2950">
        <v>64.510999999999996</v>
      </c>
      <c r="E2950">
        <v>128.33099999999999</v>
      </c>
      <c r="F2950">
        <v>132.405</v>
      </c>
    </row>
    <row r="2951" spans="1:6" x14ac:dyDescent="0.4">
      <c r="A2951" s="1">
        <v>43475.0625</v>
      </c>
      <c r="B2951">
        <v>1677.9103</v>
      </c>
      <c r="C2951">
        <v>1690.8125</v>
      </c>
      <c r="D2951">
        <v>65.551500000000004</v>
      </c>
      <c r="E2951">
        <v>128.499</v>
      </c>
      <c r="F2951">
        <v>132.59399999999999</v>
      </c>
    </row>
    <row r="2952" spans="1:6" x14ac:dyDescent="0.4">
      <c r="A2952" s="1">
        <v>43475.069444444445</v>
      </c>
      <c r="B2952">
        <v>1679.7831999999999</v>
      </c>
      <c r="C2952">
        <v>1692.6854000000001</v>
      </c>
      <c r="D2952">
        <v>71.586399999999998</v>
      </c>
      <c r="E2952">
        <v>128.60399999999998</v>
      </c>
      <c r="F2952">
        <v>132.63600000000002</v>
      </c>
    </row>
    <row r="2953" spans="1:6" x14ac:dyDescent="0.4">
      <c r="A2953" s="1">
        <v>43475.076388888891</v>
      </c>
      <c r="B2953">
        <v>1685.1938</v>
      </c>
      <c r="C2953">
        <v>1698.3040999999998</v>
      </c>
      <c r="D2953">
        <v>67.632500000000007</v>
      </c>
      <c r="E2953">
        <v>128.56200000000001</v>
      </c>
      <c r="F2953">
        <v>132.61499999999998</v>
      </c>
    </row>
    <row r="2954" spans="1:6" x14ac:dyDescent="0.4">
      <c r="A2954" s="1">
        <v>43475.083333333336</v>
      </c>
      <c r="B2954">
        <v>1682.2803999999999</v>
      </c>
      <c r="C2954">
        <v>1695.1826000000001</v>
      </c>
      <c r="D2954">
        <v>66.383899999999997</v>
      </c>
      <c r="E2954">
        <v>128.43600000000001</v>
      </c>
      <c r="F2954">
        <v>132.51</v>
      </c>
    </row>
    <row r="2955" spans="1:6" x14ac:dyDescent="0.4">
      <c r="A2955" s="1">
        <v>43475.090277777781</v>
      </c>
      <c r="B2955">
        <v>1682.4885000000002</v>
      </c>
      <c r="C2955">
        <v>1695.3906999999999</v>
      </c>
      <c r="D2955">
        <v>63.886699999999998</v>
      </c>
      <c r="E2955">
        <v>128.47799999999998</v>
      </c>
      <c r="F2955">
        <v>132.57300000000001</v>
      </c>
    </row>
    <row r="2956" spans="1:6" x14ac:dyDescent="0.4">
      <c r="A2956" s="1">
        <v>43475.097222222219</v>
      </c>
      <c r="B2956">
        <v>1693.1015999999997</v>
      </c>
      <c r="C2956">
        <v>1706.4199999999998</v>
      </c>
      <c r="D2956">
        <v>63.678599999999996</v>
      </c>
      <c r="E2956">
        <v>128.47799999999998</v>
      </c>
      <c r="F2956">
        <v>132.61499999999998</v>
      </c>
    </row>
    <row r="2957" spans="1:6" x14ac:dyDescent="0.4">
      <c r="A2957" s="1">
        <v>43475.104166666664</v>
      </c>
      <c r="B2957">
        <v>1702.2579999999998</v>
      </c>
      <c r="C2957">
        <v>1715.9926</v>
      </c>
      <c r="D2957">
        <v>65.967699999999994</v>
      </c>
      <c r="E2957">
        <v>128.39399999999998</v>
      </c>
      <c r="F2957">
        <v>132.53100000000001</v>
      </c>
    </row>
    <row r="2958" spans="1:6" x14ac:dyDescent="0.4">
      <c r="A2958" s="1">
        <v>43475.111111111109</v>
      </c>
      <c r="B2958">
        <v>1709.5414999999998</v>
      </c>
      <c r="C2958">
        <v>1723.4841999999999</v>
      </c>
      <c r="D2958">
        <v>69.505400000000009</v>
      </c>
      <c r="E2958">
        <v>128.268</v>
      </c>
      <c r="F2958">
        <v>132.405</v>
      </c>
    </row>
    <row r="2959" spans="1:6" x14ac:dyDescent="0.4">
      <c r="A2959" s="1">
        <v>43475.118055555555</v>
      </c>
      <c r="B2959">
        <v>1696.2230999999999</v>
      </c>
      <c r="C2959">
        <v>1709.7495999999999</v>
      </c>
      <c r="D2959">
        <v>68.881100000000004</v>
      </c>
      <c r="E2959">
        <v>128.07900000000001</v>
      </c>
      <c r="F2959">
        <v>132.21600000000001</v>
      </c>
    </row>
    <row r="2960" spans="1:6" x14ac:dyDescent="0.4">
      <c r="A2960" s="1">
        <v>43475.125</v>
      </c>
      <c r="B2960">
        <v>1690.8125</v>
      </c>
      <c r="C2960">
        <v>1704.1308999999999</v>
      </c>
      <c r="D2960">
        <v>65.551500000000004</v>
      </c>
      <c r="E2960">
        <v>128.226</v>
      </c>
      <c r="F2960">
        <v>132.34200000000001</v>
      </c>
    </row>
    <row r="2961" spans="1:6" x14ac:dyDescent="0.4">
      <c r="A2961" s="1">
        <v>43475.131944444445</v>
      </c>
      <c r="B2961">
        <v>1698.3040999999998</v>
      </c>
      <c r="C2961">
        <v>1711.8306000000002</v>
      </c>
      <c r="D2961">
        <v>63.678599999999996</v>
      </c>
      <c r="E2961">
        <v>128.352</v>
      </c>
      <c r="F2961">
        <v>132.46799999999999</v>
      </c>
    </row>
    <row r="2962" spans="1:6" x14ac:dyDescent="0.4">
      <c r="A2962" s="1">
        <v>43475.138888888891</v>
      </c>
      <c r="B2962">
        <v>1698.5122000000001</v>
      </c>
      <c r="C2962">
        <v>1712.0387000000001</v>
      </c>
      <c r="D2962">
        <v>64.302899999999994</v>
      </c>
      <c r="E2962">
        <v>128.33099999999999</v>
      </c>
      <c r="F2962">
        <v>132.53100000000001</v>
      </c>
    </row>
    <row r="2963" spans="1:6" x14ac:dyDescent="0.4">
      <c r="A2963" s="1">
        <v>43475.145833333336</v>
      </c>
      <c r="B2963">
        <v>1694.1421</v>
      </c>
      <c r="C2963">
        <v>1707.4604999999999</v>
      </c>
      <c r="D2963">
        <v>63.2624</v>
      </c>
      <c r="E2963">
        <v>128.33099999999999</v>
      </c>
      <c r="F2963">
        <v>132.51</v>
      </c>
    </row>
    <row r="2964" spans="1:6" x14ac:dyDescent="0.4">
      <c r="A2964" s="1">
        <v>43475.152777777781</v>
      </c>
      <c r="B2964">
        <v>1692.2692</v>
      </c>
      <c r="C2964">
        <v>1705.5875999999998</v>
      </c>
      <c r="D2964">
        <v>65.551500000000004</v>
      </c>
      <c r="E2964">
        <v>128.33099999999999</v>
      </c>
      <c r="F2964">
        <v>132.51</v>
      </c>
    </row>
    <row r="2965" spans="1:6" x14ac:dyDescent="0.4">
      <c r="A2965" s="1">
        <v>43475.159722222219</v>
      </c>
      <c r="B2965">
        <v>1694.5583000000001</v>
      </c>
      <c r="C2965">
        <v>1707.8767</v>
      </c>
      <c r="D2965">
        <v>70.962100000000007</v>
      </c>
      <c r="E2965">
        <v>128.39399999999998</v>
      </c>
      <c r="F2965">
        <v>132.53100000000001</v>
      </c>
    </row>
    <row r="2966" spans="1:6" x14ac:dyDescent="0.4">
      <c r="A2966" s="1">
        <v>43475.166666666664</v>
      </c>
      <c r="B2966">
        <v>1684.9857</v>
      </c>
      <c r="C2966">
        <v>1698.096</v>
      </c>
      <c r="D2966">
        <v>67.632500000000007</v>
      </c>
      <c r="E2966">
        <v>128.39399999999998</v>
      </c>
      <c r="F2966">
        <v>132.51</v>
      </c>
    </row>
    <row r="2967" spans="1:6" x14ac:dyDescent="0.4">
      <c r="A2967" s="1">
        <v>43475.173611111109</v>
      </c>
      <c r="B2967">
        <v>1687.2748000000001</v>
      </c>
      <c r="C2967">
        <v>1700.1769999999999</v>
      </c>
      <c r="D2967">
        <v>67.840599999999995</v>
      </c>
      <c r="E2967">
        <v>128.47799999999998</v>
      </c>
      <c r="F2967">
        <v>132.61499999999998</v>
      </c>
    </row>
    <row r="2968" spans="1:6" x14ac:dyDescent="0.4">
      <c r="A2968" s="1">
        <v>43475.180555555555</v>
      </c>
      <c r="B2968">
        <v>1687.6909999999998</v>
      </c>
      <c r="C2968">
        <v>1700.8012999999999</v>
      </c>
      <c r="D2968">
        <v>64.302899999999994</v>
      </c>
      <c r="E2968">
        <v>128.52000000000001</v>
      </c>
      <c r="F2968">
        <v>132.63600000000002</v>
      </c>
    </row>
    <row r="2969" spans="1:6" x14ac:dyDescent="0.4">
      <c r="A2969" s="1">
        <v>43475.1875</v>
      </c>
      <c r="B2969">
        <v>1686.0262</v>
      </c>
      <c r="C2969">
        <v>1698.9283999999998</v>
      </c>
      <c r="D2969">
        <v>63.678599999999996</v>
      </c>
      <c r="E2969">
        <v>128.541</v>
      </c>
      <c r="F2969">
        <v>132.65700000000001</v>
      </c>
    </row>
    <row r="2970" spans="1:6" x14ac:dyDescent="0.4">
      <c r="A2970" s="1">
        <v>43475.194444444445</v>
      </c>
      <c r="B2970">
        <v>1689.3558</v>
      </c>
      <c r="C2970">
        <v>1702.4660999999999</v>
      </c>
      <c r="D2970">
        <v>63.470499999999994</v>
      </c>
      <c r="E2970">
        <v>128.499</v>
      </c>
      <c r="F2970">
        <v>132.61499999999998</v>
      </c>
    </row>
    <row r="2971" spans="1:6" x14ac:dyDescent="0.4">
      <c r="A2971" s="1">
        <v>43475.201388888891</v>
      </c>
      <c r="B2971">
        <v>1689.3558</v>
      </c>
      <c r="C2971">
        <v>1702.4660999999999</v>
      </c>
      <c r="D2971">
        <v>68.256799999999998</v>
      </c>
      <c r="E2971">
        <v>128.45699999999999</v>
      </c>
      <c r="F2971">
        <v>132.57300000000001</v>
      </c>
    </row>
    <row r="2972" spans="1:6" x14ac:dyDescent="0.4">
      <c r="A2972" s="1">
        <v>43475.208333333336</v>
      </c>
      <c r="B2972">
        <v>1694.9744999999998</v>
      </c>
      <c r="C2972">
        <v>1708.2928999999999</v>
      </c>
      <c r="D2972">
        <v>67.632500000000007</v>
      </c>
      <c r="E2972">
        <v>128.37299999999999</v>
      </c>
      <c r="F2972">
        <v>132.51</v>
      </c>
    </row>
    <row r="2973" spans="1:6" x14ac:dyDescent="0.4">
      <c r="A2973" s="1">
        <v>43475.215277777781</v>
      </c>
      <c r="B2973">
        <v>1702.8823</v>
      </c>
      <c r="C2973">
        <v>1716.4087999999997</v>
      </c>
      <c r="D2973">
        <v>67.840599999999995</v>
      </c>
      <c r="E2973">
        <v>128.33099999999999</v>
      </c>
      <c r="F2973">
        <v>132.447</v>
      </c>
    </row>
    <row r="2974" spans="1:6" x14ac:dyDescent="0.4">
      <c r="A2974" s="1">
        <v>43475.222222222219</v>
      </c>
      <c r="B2974">
        <v>1707.4604999999999</v>
      </c>
      <c r="C2974">
        <v>1721.4032</v>
      </c>
      <c r="D2974">
        <v>65.343400000000003</v>
      </c>
      <c r="E2974">
        <v>128.24700000000001</v>
      </c>
      <c r="F2974">
        <v>132.405</v>
      </c>
    </row>
    <row r="2975" spans="1:6" x14ac:dyDescent="0.4">
      <c r="A2975" s="1">
        <v>43475.229166666664</v>
      </c>
      <c r="B2975">
        <v>1703.0903999999998</v>
      </c>
      <c r="C2975">
        <v>1716.825</v>
      </c>
      <c r="D2975">
        <v>63.678599999999996</v>
      </c>
      <c r="E2975">
        <v>128.20500000000001</v>
      </c>
      <c r="F2975">
        <v>132.38399999999999</v>
      </c>
    </row>
    <row r="2976" spans="1:6" x14ac:dyDescent="0.4">
      <c r="A2976" s="1">
        <v>43475.236111111109</v>
      </c>
      <c r="B2976">
        <v>1702.6741999999999</v>
      </c>
      <c r="C2976">
        <v>1716.4087999999997</v>
      </c>
      <c r="D2976">
        <v>63.678599999999996</v>
      </c>
      <c r="E2976">
        <v>128.268</v>
      </c>
      <c r="F2976">
        <v>132.447</v>
      </c>
    </row>
    <row r="2977" spans="1:6" x14ac:dyDescent="0.4">
      <c r="A2977" s="1">
        <v>43475.243055555555</v>
      </c>
      <c r="B2977">
        <v>1711.8306000000002</v>
      </c>
      <c r="C2977">
        <v>1725.7732999999998</v>
      </c>
      <c r="D2977">
        <v>67.008200000000002</v>
      </c>
      <c r="E2977">
        <v>128.268</v>
      </c>
      <c r="F2977">
        <v>132.405</v>
      </c>
    </row>
    <row r="2978" spans="1:6" x14ac:dyDescent="0.4">
      <c r="A2978" s="1">
        <v>43475.25</v>
      </c>
      <c r="B2978">
        <v>1711.8306000000002</v>
      </c>
      <c r="C2978">
        <v>1725.7732999999998</v>
      </c>
      <c r="D2978">
        <v>67.840599999999995</v>
      </c>
      <c r="E2978">
        <v>128.24700000000001</v>
      </c>
      <c r="F2978">
        <v>132.42600000000002</v>
      </c>
    </row>
    <row r="2979" spans="1:6" x14ac:dyDescent="0.4">
      <c r="A2979" s="1">
        <v>43475.256944444445</v>
      </c>
      <c r="B2979">
        <v>1708.0848000000001</v>
      </c>
      <c r="C2979">
        <v>1721.8193999999999</v>
      </c>
      <c r="D2979">
        <v>69.713499999999996</v>
      </c>
      <c r="E2979">
        <v>128.28899999999999</v>
      </c>
      <c r="F2979">
        <v>132.46799999999999</v>
      </c>
    </row>
    <row r="2980" spans="1:6" x14ac:dyDescent="0.4">
      <c r="A2980" s="1">
        <v>43475.263888888891</v>
      </c>
      <c r="B2980">
        <v>1696.4311999999998</v>
      </c>
      <c r="C2980">
        <v>1709.7495999999999</v>
      </c>
      <c r="D2980">
        <v>66.8001</v>
      </c>
      <c r="E2980">
        <v>128.28899999999999</v>
      </c>
      <c r="F2980">
        <v>132.489</v>
      </c>
    </row>
    <row r="2981" spans="1:6" x14ac:dyDescent="0.4">
      <c r="A2981" s="1">
        <v>43475.270833333336</v>
      </c>
      <c r="B2981">
        <v>1697.6797999999999</v>
      </c>
      <c r="C2981">
        <v>1711.2063000000001</v>
      </c>
      <c r="D2981">
        <v>63.886699999999998</v>
      </c>
      <c r="E2981">
        <v>128.39399999999998</v>
      </c>
      <c r="F2981">
        <v>132.57300000000001</v>
      </c>
    </row>
    <row r="2982" spans="1:6" x14ac:dyDescent="0.4">
      <c r="A2982" s="1">
        <v>43475.277777777781</v>
      </c>
      <c r="B2982">
        <v>1704.3389999999999</v>
      </c>
      <c r="C2982">
        <v>1717.8655000000001</v>
      </c>
      <c r="D2982">
        <v>63.886699999999998</v>
      </c>
      <c r="E2982">
        <v>128.43600000000001</v>
      </c>
      <c r="F2982">
        <v>132.59399999999999</v>
      </c>
    </row>
    <row r="2983" spans="1:6" x14ac:dyDescent="0.4">
      <c r="A2983" s="1">
        <v>43475.284722222219</v>
      </c>
      <c r="B2983">
        <v>1695.3906999999999</v>
      </c>
      <c r="C2983">
        <v>1708.7091</v>
      </c>
      <c r="D2983">
        <v>64.302899999999994</v>
      </c>
      <c r="E2983">
        <v>128.184</v>
      </c>
      <c r="F2983">
        <v>132.363</v>
      </c>
    </row>
    <row r="2984" spans="1:6" x14ac:dyDescent="0.4">
      <c r="A2984" s="1">
        <v>43475.291666666664</v>
      </c>
      <c r="B2984">
        <v>1701.0093999999999</v>
      </c>
      <c r="C2984">
        <v>1714.5359000000001</v>
      </c>
      <c r="D2984">
        <v>70.962100000000007</v>
      </c>
      <c r="E2984">
        <v>128.37299999999999</v>
      </c>
      <c r="F2984">
        <v>132.59399999999999</v>
      </c>
    </row>
    <row r="2985" spans="1:6" x14ac:dyDescent="0.4">
      <c r="A2985" s="1">
        <v>43475.298611111109</v>
      </c>
      <c r="B2985">
        <v>1685.8181000000002</v>
      </c>
      <c r="C2985">
        <v>1698.7203</v>
      </c>
      <c r="D2985">
        <v>67.424400000000006</v>
      </c>
      <c r="E2985">
        <v>128.37299999999999</v>
      </c>
      <c r="F2985">
        <v>132.55200000000002</v>
      </c>
    </row>
    <row r="2986" spans="1:6" x14ac:dyDescent="0.4">
      <c r="A2986" s="1">
        <v>43475.305555555555</v>
      </c>
      <c r="B2986">
        <v>1691.4367999999999</v>
      </c>
      <c r="C2986">
        <v>1704.5471</v>
      </c>
      <c r="D2986">
        <v>68.673000000000002</v>
      </c>
      <c r="E2986">
        <v>128.541</v>
      </c>
      <c r="F2986">
        <v>132.67799999999997</v>
      </c>
    </row>
    <row r="2987" spans="1:6" x14ac:dyDescent="0.4">
      <c r="A2987" s="1">
        <v>43475.3125</v>
      </c>
      <c r="B2987">
        <v>1690.8125</v>
      </c>
      <c r="C2987">
        <v>1703.9228000000001</v>
      </c>
      <c r="D2987">
        <v>65.135300000000001</v>
      </c>
      <c r="E2987">
        <v>128.499</v>
      </c>
      <c r="F2987">
        <v>132.63600000000002</v>
      </c>
    </row>
    <row r="2988" spans="1:6" x14ac:dyDescent="0.4">
      <c r="A2988" s="1">
        <v>43475.319444444445</v>
      </c>
      <c r="B2988">
        <v>1668.5458000000001</v>
      </c>
      <c r="C2988">
        <v>1680.8236999999999</v>
      </c>
      <c r="D2988">
        <v>64.719099999999997</v>
      </c>
      <c r="E2988">
        <v>128.56200000000001</v>
      </c>
      <c r="F2988">
        <v>132.67799999999997</v>
      </c>
    </row>
    <row r="2989" spans="1:6" x14ac:dyDescent="0.4">
      <c r="A2989" s="1">
        <v>43475.326388888891</v>
      </c>
      <c r="B2989">
        <v>1675.4131</v>
      </c>
      <c r="C2989">
        <v>1687.8991000000001</v>
      </c>
      <c r="D2989">
        <v>64.510999999999996</v>
      </c>
      <c r="E2989">
        <v>128.77200000000002</v>
      </c>
      <c r="F2989">
        <v>132.86700000000002</v>
      </c>
    </row>
    <row r="2990" spans="1:6" x14ac:dyDescent="0.4">
      <c r="A2990" s="1">
        <v>43475.333333333336</v>
      </c>
      <c r="B2990">
        <v>1679.9913000000001</v>
      </c>
      <c r="C2990">
        <v>1692.6854000000001</v>
      </c>
      <c r="D2990">
        <v>64.094799999999992</v>
      </c>
      <c r="E2990">
        <v>128.79299999999998</v>
      </c>
      <c r="F2990">
        <v>132.90899999999999</v>
      </c>
    </row>
    <row r="2991" spans="1:6" x14ac:dyDescent="0.4">
      <c r="A2991" s="1">
        <v>43475.340277777781</v>
      </c>
      <c r="B2991">
        <v>1677.0778999999998</v>
      </c>
      <c r="C2991">
        <v>1689.7719999999997</v>
      </c>
      <c r="D2991">
        <v>64.510999999999996</v>
      </c>
      <c r="E2991">
        <v>128.60399999999998</v>
      </c>
      <c r="F2991">
        <v>132.69900000000001</v>
      </c>
    </row>
    <row r="2992" spans="1:6" x14ac:dyDescent="0.4">
      <c r="A2992" s="1">
        <v>43475.347222222219</v>
      </c>
      <c r="B2992">
        <v>1674.9968999999999</v>
      </c>
      <c r="C2992">
        <v>1687.6909999999998</v>
      </c>
      <c r="D2992">
        <v>65.551500000000004</v>
      </c>
      <c r="E2992">
        <v>128.625</v>
      </c>
      <c r="F2992">
        <v>132.69900000000001</v>
      </c>
    </row>
    <row r="2993" spans="1:6" x14ac:dyDescent="0.4">
      <c r="A2993" s="1">
        <v>43475.354166666664</v>
      </c>
      <c r="B2993">
        <v>1671.4592</v>
      </c>
      <c r="C2993">
        <v>1683.9452000000001</v>
      </c>
      <c r="D2993">
        <v>65.967699999999994</v>
      </c>
      <c r="E2993">
        <v>128.52000000000001</v>
      </c>
      <c r="F2993">
        <v>132.67799999999997</v>
      </c>
    </row>
    <row r="2994" spans="1:6" x14ac:dyDescent="0.4">
      <c r="A2994" s="1">
        <v>43475.361111111109</v>
      </c>
      <c r="B2994">
        <v>1667.5053</v>
      </c>
      <c r="C2994">
        <v>1679.7831999999999</v>
      </c>
      <c r="D2994">
        <v>95.101699999999994</v>
      </c>
      <c r="E2994">
        <v>128.52000000000001</v>
      </c>
      <c r="F2994">
        <v>132.67799999999997</v>
      </c>
    </row>
    <row r="2995" spans="1:6" x14ac:dyDescent="0.4">
      <c r="A2995" s="1">
        <v>43475.368055555555</v>
      </c>
      <c r="B2995">
        <v>1670.0025000000001</v>
      </c>
      <c r="C2995">
        <v>1682.4885000000002</v>
      </c>
      <c r="D2995">
        <v>480.91909999999996</v>
      </c>
      <c r="E2995">
        <v>128.37299999999999</v>
      </c>
      <c r="F2995">
        <v>132.51</v>
      </c>
    </row>
    <row r="2996" spans="1:6" x14ac:dyDescent="0.4">
      <c r="A2996" s="1">
        <v>43475.375</v>
      </c>
      <c r="B2996">
        <v>1671.0429999999999</v>
      </c>
      <c r="C2996">
        <v>1683.529</v>
      </c>
      <c r="D2996">
        <v>684.649</v>
      </c>
      <c r="E2996">
        <v>128.352</v>
      </c>
      <c r="F2996">
        <v>132.447</v>
      </c>
    </row>
    <row r="2997" spans="1:6" x14ac:dyDescent="0.4">
      <c r="A2997" s="1">
        <v>43475.381944444445</v>
      </c>
      <c r="B2997">
        <v>1647.9438999999998</v>
      </c>
      <c r="C2997">
        <v>1659.1813</v>
      </c>
      <c r="D2997">
        <v>530.44690000000003</v>
      </c>
      <c r="E2997">
        <v>127.80600000000001</v>
      </c>
      <c r="F2997">
        <v>131.75399999999999</v>
      </c>
    </row>
    <row r="2998" spans="1:6" x14ac:dyDescent="0.4">
      <c r="A2998" s="1">
        <v>43475.388888888891</v>
      </c>
      <c r="B2998">
        <v>1642.3252</v>
      </c>
      <c r="C2998">
        <v>1653.3544999999999</v>
      </c>
      <c r="D2998">
        <v>407.87599999999998</v>
      </c>
      <c r="E2998">
        <v>127.55399999999999</v>
      </c>
      <c r="F2998">
        <v>131.41799999999998</v>
      </c>
    </row>
    <row r="2999" spans="1:6" x14ac:dyDescent="0.4">
      <c r="A2999" s="1">
        <v>43475.395833333336</v>
      </c>
      <c r="B2999">
        <v>1644.1980999999998</v>
      </c>
      <c r="C2999">
        <v>1655.6436000000001</v>
      </c>
      <c r="D2999">
        <v>425.56449999999995</v>
      </c>
      <c r="E2999">
        <v>127.78500000000001</v>
      </c>
      <c r="F2999">
        <v>131.71200000000002</v>
      </c>
    </row>
    <row r="3000" spans="1:6" x14ac:dyDescent="0.4">
      <c r="A3000" s="1">
        <v>43475.402777777781</v>
      </c>
      <c r="B3000">
        <v>1654.8111999999999</v>
      </c>
      <c r="C3000">
        <v>1666.8809999999999</v>
      </c>
      <c r="D3000">
        <v>403.714</v>
      </c>
      <c r="E3000">
        <v>127.36500000000001</v>
      </c>
      <c r="F3000">
        <v>131.27099999999999</v>
      </c>
    </row>
    <row r="3001" spans="1:6" x14ac:dyDescent="0.4">
      <c r="A3001" s="1">
        <v>43475.409722222219</v>
      </c>
      <c r="B3001">
        <v>1650.2329999999999</v>
      </c>
      <c r="C3001">
        <v>1662.0946999999999</v>
      </c>
      <c r="D3001">
        <v>404.3383</v>
      </c>
      <c r="E3001">
        <v>127.30200000000002</v>
      </c>
      <c r="F3001">
        <v>131.22900000000001</v>
      </c>
    </row>
    <row r="3002" spans="1:6" x14ac:dyDescent="0.4">
      <c r="A3002" s="1">
        <v>43475.416666666664</v>
      </c>
      <c r="B3002">
        <v>1647.3196</v>
      </c>
      <c r="C3002">
        <v>1658.9732000000001</v>
      </c>
      <c r="D3002">
        <v>404.75450000000001</v>
      </c>
      <c r="E3002">
        <v>127.40700000000001</v>
      </c>
      <c r="F3002">
        <v>131.35499999999999</v>
      </c>
    </row>
    <row r="3003" spans="1:6" x14ac:dyDescent="0.4">
      <c r="A3003" s="1">
        <v>43475.423611111109</v>
      </c>
      <c r="B3003">
        <v>1645.0305000000001</v>
      </c>
      <c r="C3003">
        <v>1656.6840999999999</v>
      </c>
      <c r="D3003">
        <v>405.79499999999996</v>
      </c>
      <c r="E3003">
        <v>127.38600000000001</v>
      </c>
      <c r="F3003">
        <v>131.27099999999999</v>
      </c>
    </row>
    <row r="3004" spans="1:6" x14ac:dyDescent="0.4">
      <c r="A3004" s="1">
        <v>43475.430555555555</v>
      </c>
      <c r="B3004">
        <v>1648.3601000000001</v>
      </c>
      <c r="C3004">
        <v>1660.0137</v>
      </c>
      <c r="D3004">
        <v>399.34390000000002</v>
      </c>
      <c r="E3004">
        <v>127.25999999999999</v>
      </c>
      <c r="F3004">
        <v>131.166</v>
      </c>
    </row>
    <row r="3005" spans="1:6" x14ac:dyDescent="0.4">
      <c r="A3005" s="1">
        <v>43475.4375</v>
      </c>
      <c r="B3005">
        <v>1647.9438999999998</v>
      </c>
      <c r="C3005">
        <v>1659.5974999999999</v>
      </c>
      <c r="D3005">
        <v>399.96819999999997</v>
      </c>
      <c r="E3005">
        <v>127.11299999999999</v>
      </c>
      <c r="F3005">
        <v>131.01900000000001</v>
      </c>
    </row>
    <row r="3006" spans="1:6" x14ac:dyDescent="0.4">
      <c r="A3006" s="1">
        <v>43475.444444444445</v>
      </c>
      <c r="B3006">
        <v>1643.7819</v>
      </c>
      <c r="C3006">
        <v>1655.4355</v>
      </c>
      <c r="D3006">
        <v>402.67349999999999</v>
      </c>
      <c r="E3006">
        <v>127.029</v>
      </c>
      <c r="F3006">
        <v>130.977</v>
      </c>
    </row>
    <row r="3007" spans="1:6" x14ac:dyDescent="0.4">
      <c r="A3007" s="1">
        <v>43475.451388888891</v>
      </c>
      <c r="B3007">
        <v>1641.9089999999999</v>
      </c>
      <c r="C3007">
        <v>1653.3544999999999</v>
      </c>
      <c r="D3007">
        <v>403.5059</v>
      </c>
      <c r="E3007">
        <v>127.09200000000001</v>
      </c>
      <c r="F3007">
        <v>130.99799999999999</v>
      </c>
    </row>
    <row r="3008" spans="1:6" x14ac:dyDescent="0.4">
      <c r="A3008" s="1">
        <v>43475.458333333336</v>
      </c>
      <c r="B3008">
        <v>1638.3713</v>
      </c>
      <c r="C3008">
        <v>1649.6086999999998</v>
      </c>
      <c r="D3008">
        <v>400.17630000000003</v>
      </c>
      <c r="E3008">
        <v>127.029</v>
      </c>
      <c r="F3008">
        <v>130.935</v>
      </c>
    </row>
    <row r="3009" spans="1:6" x14ac:dyDescent="0.4">
      <c r="A3009" s="1">
        <v>43475.465277777781</v>
      </c>
      <c r="B3009">
        <v>1637.9551000000001</v>
      </c>
      <c r="C3009">
        <v>1649.4005999999999</v>
      </c>
      <c r="D3009">
        <v>401.00869999999998</v>
      </c>
      <c r="E3009">
        <v>127.008</v>
      </c>
      <c r="F3009">
        <v>130.935</v>
      </c>
    </row>
    <row r="3010" spans="1:6" x14ac:dyDescent="0.4">
      <c r="A3010" s="1">
        <v>43475.472222222219</v>
      </c>
      <c r="B3010">
        <v>1635.6659999999999</v>
      </c>
      <c r="C3010">
        <v>1646.9033999999999</v>
      </c>
      <c r="D3010">
        <v>400.59249999999997</v>
      </c>
      <c r="E3010">
        <v>126.88200000000002</v>
      </c>
      <c r="F3010">
        <v>130.83000000000001</v>
      </c>
    </row>
    <row r="3011" spans="1:6" x14ac:dyDescent="0.4">
      <c r="A3011" s="1">
        <v>43475.479166666664</v>
      </c>
      <c r="B3011">
        <v>1640.6604</v>
      </c>
      <c r="C3011">
        <v>1652.3140000000001</v>
      </c>
      <c r="D3011">
        <v>383.3202</v>
      </c>
      <c r="E3011">
        <v>126.83999999999999</v>
      </c>
      <c r="F3011">
        <v>130.78799999999998</v>
      </c>
    </row>
    <row r="3012" spans="1:6" x14ac:dyDescent="0.4">
      <c r="A3012" s="1">
        <v>43475.486111111109</v>
      </c>
      <c r="B3012">
        <v>1652.3140000000001</v>
      </c>
      <c r="C3012">
        <v>1664.5918999999999</v>
      </c>
      <c r="D3012">
        <v>309.86090000000002</v>
      </c>
      <c r="E3012">
        <v>126.777</v>
      </c>
      <c r="F3012">
        <v>130.70399999999998</v>
      </c>
    </row>
    <row r="3013" spans="1:6" x14ac:dyDescent="0.4">
      <c r="A3013" s="1">
        <v>43475.493055555555</v>
      </c>
      <c r="B3013">
        <v>1656.2678999999998</v>
      </c>
      <c r="C3013">
        <v>1668.7538999999999</v>
      </c>
      <c r="D3013">
        <v>293.00479999999999</v>
      </c>
      <c r="E3013">
        <v>124.53</v>
      </c>
      <c r="F3013">
        <v>130.41</v>
      </c>
    </row>
    <row r="3014" spans="1:6" x14ac:dyDescent="0.4">
      <c r="A3014" s="1">
        <v>43475.5</v>
      </c>
      <c r="B3014">
        <v>1652.5220999999999</v>
      </c>
      <c r="C3014">
        <v>1664.5918999999999</v>
      </c>
      <c r="D3014">
        <v>295.08579999999995</v>
      </c>
      <c r="E3014">
        <v>126.21</v>
      </c>
      <c r="F3014">
        <v>130.28399999999999</v>
      </c>
    </row>
    <row r="3015" spans="1:6" x14ac:dyDescent="0.4">
      <c r="A3015" s="1">
        <v>43475.506944444445</v>
      </c>
      <c r="B3015">
        <v>1659.3894</v>
      </c>
      <c r="C3015">
        <v>1671.8754000000001</v>
      </c>
      <c r="D3015">
        <v>296.54250000000002</v>
      </c>
      <c r="E3015">
        <v>126.25200000000001</v>
      </c>
      <c r="F3015">
        <v>130.28399999999999</v>
      </c>
    </row>
    <row r="3016" spans="1:6" x14ac:dyDescent="0.4">
      <c r="A3016" s="1">
        <v>43475.513888888891</v>
      </c>
      <c r="B3016">
        <v>1667.7133999999999</v>
      </c>
      <c r="C3016">
        <v>1680.6156000000001</v>
      </c>
      <c r="D3016">
        <v>294.0453</v>
      </c>
      <c r="E3016">
        <v>126.23099999999999</v>
      </c>
      <c r="F3016">
        <v>130.28399999999999</v>
      </c>
    </row>
    <row r="3017" spans="1:6" x14ac:dyDescent="0.4">
      <c r="A3017" s="1">
        <v>43475.520833333336</v>
      </c>
      <c r="B3017">
        <v>1662.3027999999999</v>
      </c>
      <c r="C3017">
        <v>1674.9968999999999</v>
      </c>
      <c r="D3017">
        <v>296.95870000000002</v>
      </c>
      <c r="E3017">
        <v>126.04200000000002</v>
      </c>
      <c r="F3017">
        <v>130.07399999999998</v>
      </c>
    </row>
    <row r="3018" spans="1:6" x14ac:dyDescent="0.4">
      <c r="A3018" s="1">
        <v>43475.527777777781</v>
      </c>
      <c r="B3018">
        <v>1663.1351999999999</v>
      </c>
      <c r="C3018">
        <v>1676.0373999999999</v>
      </c>
      <c r="D3018">
        <v>298.62349999999998</v>
      </c>
      <c r="E3018">
        <v>126.08399999999999</v>
      </c>
      <c r="F3018">
        <v>130.11600000000001</v>
      </c>
    </row>
    <row r="3019" spans="1:6" x14ac:dyDescent="0.4">
      <c r="A3019" s="1">
        <v>43475.534722222219</v>
      </c>
      <c r="B3019">
        <v>1667.7133999999999</v>
      </c>
      <c r="C3019">
        <v>1680.6156000000001</v>
      </c>
      <c r="D3019">
        <v>293.42099999999999</v>
      </c>
      <c r="E3019">
        <v>125.958</v>
      </c>
      <c r="F3019">
        <v>129.99</v>
      </c>
    </row>
    <row r="3020" spans="1:6" x14ac:dyDescent="0.4">
      <c r="A3020" s="1">
        <v>43475.541666666664</v>
      </c>
      <c r="B3020">
        <v>1667.7133999999999</v>
      </c>
      <c r="C3020">
        <v>1680.6156000000001</v>
      </c>
      <c r="D3020">
        <v>295.29390000000001</v>
      </c>
      <c r="E3020">
        <v>125.81100000000002</v>
      </c>
      <c r="F3020">
        <v>129.88500000000002</v>
      </c>
    </row>
    <row r="3021" spans="1:6" x14ac:dyDescent="0.4">
      <c r="A3021" s="1">
        <v>43475.548611111109</v>
      </c>
      <c r="B3021">
        <v>1665.6324</v>
      </c>
      <c r="C3021">
        <v>1678.5346000000002</v>
      </c>
      <c r="D3021">
        <v>296.54250000000002</v>
      </c>
      <c r="E3021">
        <v>125.81100000000002</v>
      </c>
      <c r="F3021">
        <v>129.88500000000002</v>
      </c>
    </row>
    <row r="3022" spans="1:6" x14ac:dyDescent="0.4">
      <c r="A3022" s="1">
        <v>43475.555555555555</v>
      </c>
      <c r="B3022">
        <v>1655.2274</v>
      </c>
      <c r="C3022">
        <v>1667.7133999999999</v>
      </c>
      <c r="D3022">
        <v>295.91819999999996</v>
      </c>
      <c r="E3022">
        <v>125.685</v>
      </c>
      <c r="F3022">
        <v>129.73799999999997</v>
      </c>
    </row>
    <row r="3023" spans="1:6" x14ac:dyDescent="0.4">
      <c r="A3023" s="1">
        <v>43475.5625</v>
      </c>
      <c r="B3023">
        <v>1653.1463999999999</v>
      </c>
      <c r="C3023">
        <v>1665.4242999999999</v>
      </c>
      <c r="D3023">
        <v>295.29390000000001</v>
      </c>
      <c r="E3023">
        <v>125.78999999999999</v>
      </c>
      <c r="F3023">
        <v>129.82200000000003</v>
      </c>
    </row>
    <row r="3024" spans="1:6" x14ac:dyDescent="0.4">
      <c r="A3024" s="1">
        <v>43475.569444444445</v>
      </c>
      <c r="B3024">
        <v>1653.5626</v>
      </c>
      <c r="C3024">
        <v>1665.8405</v>
      </c>
      <c r="D3024">
        <v>293.21289999999999</v>
      </c>
      <c r="E3024">
        <v>125.89500000000001</v>
      </c>
      <c r="F3024">
        <v>129.90600000000001</v>
      </c>
    </row>
    <row r="3025" spans="1:6" x14ac:dyDescent="0.4">
      <c r="A3025" s="1">
        <v>43475.576388888891</v>
      </c>
      <c r="B3025">
        <v>1654.8111999999999</v>
      </c>
      <c r="C3025">
        <v>1667.0890999999997</v>
      </c>
      <c r="D3025">
        <v>249.71999999999997</v>
      </c>
      <c r="E3025">
        <v>125.748</v>
      </c>
      <c r="F3025">
        <v>129.73799999999997</v>
      </c>
    </row>
    <row r="3026" spans="1:6" x14ac:dyDescent="0.4">
      <c r="A3026" s="1">
        <v>43475.583333333336</v>
      </c>
      <c r="B3026">
        <v>1656.8922</v>
      </c>
      <c r="C3026">
        <v>1669.1701</v>
      </c>
      <c r="D3026">
        <v>249.71999999999997</v>
      </c>
      <c r="E3026">
        <v>125.83200000000001</v>
      </c>
      <c r="F3026">
        <v>129.82200000000003</v>
      </c>
    </row>
    <row r="3027" spans="1:6" x14ac:dyDescent="0.4">
      <c r="A3027" s="1">
        <v>43475.590277777781</v>
      </c>
      <c r="B3027">
        <v>1653.1463999999999</v>
      </c>
      <c r="C3027">
        <v>1665.2162000000001</v>
      </c>
      <c r="D3027">
        <v>244.93370000000002</v>
      </c>
      <c r="E3027">
        <v>125.91600000000001</v>
      </c>
      <c r="F3027">
        <v>127.995</v>
      </c>
    </row>
    <row r="3028" spans="1:6" x14ac:dyDescent="0.4">
      <c r="A3028" s="1">
        <v>43475.597222222219</v>
      </c>
      <c r="B3028">
        <v>1648.152</v>
      </c>
      <c r="C3028">
        <v>1660.0137</v>
      </c>
      <c r="D3028">
        <v>212.05389999999997</v>
      </c>
      <c r="E3028">
        <v>125.87399999999998</v>
      </c>
      <c r="F3028">
        <v>129.696</v>
      </c>
    </row>
    <row r="3029" spans="1:6" x14ac:dyDescent="0.4">
      <c r="A3029" s="1">
        <v>43475.604166666664</v>
      </c>
      <c r="B3029">
        <v>1647.7357999999999</v>
      </c>
      <c r="C3029">
        <v>1659.5974999999999</v>
      </c>
      <c r="D3029">
        <v>287.178</v>
      </c>
      <c r="E3029">
        <v>126.126</v>
      </c>
      <c r="F3029">
        <v>130.03200000000001</v>
      </c>
    </row>
    <row r="3030" spans="1:6" x14ac:dyDescent="0.4">
      <c r="A3030" s="1">
        <v>43475.611111111109</v>
      </c>
      <c r="B3030">
        <v>1641.0765999999999</v>
      </c>
      <c r="C3030">
        <v>1652.5220999999999</v>
      </c>
      <c r="D3030">
        <v>240.97979999999998</v>
      </c>
      <c r="E3030">
        <v>126.14700000000001</v>
      </c>
      <c r="F3030">
        <v>130.053</v>
      </c>
    </row>
    <row r="3031" spans="1:6" x14ac:dyDescent="0.4">
      <c r="A3031" s="1">
        <v>43475.618055555555</v>
      </c>
      <c r="B3031">
        <v>1640.0361</v>
      </c>
      <c r="C3031">
        <v>1651.6896999999999</v>
      </c>
      <c r="D3031">
        <v>241.81219999999999</v>
      </c>
      <c r="E3031">
        <v>126.126</v>
      </c>
      <c r="F3031">
        <v>130.011</v>
      </c>
    </row>
    <row r="3032" spans="1:6" x14ac:dyDescent="0.4">
      <c r="A3032" s="1">
        <v>43475.625</v>
      </c>
      <c r="B3032">
        <v>1636.4983999999999</v>
      </c>
      <c r="C3032">
        <v>1647.9438999999998</v>
      </c>
      <c r="D3032">
        <v>242.22839999999997</v>
      </c>
      <c r="E3032">
        <v>126.14700000000001</v>
      </c>
      <c r="F3032">
        <v>130.053</v>
      </c>
    </row>
    <row r="3033" spans="1:6" x14ac:dyDescent="0.4">
      <c r="A3033" s="1">
        <v>43475.631944444445</v>
      </c>
      <c r="B3033">
        <v>1633.5849999999998</v>
      </c>
      <c r="C3033">
        <v>1645.0305000000001</v>
      </c>
      <c r="D3033">
        <v>242.02029999999999</v>
      </c>
      <c r="E3033">
        <v>126.08399999999999</v>
      </c>
      <c r="F3033">
        <v>129.96899999999999</v>
      </c>
    </row>
    <row r="3034" spans="1:6" x14ac:dyDescent="0.4">
      <c r="A3034" s="1">
        <v>43475.638888888891</v>
      </c>
      <c r="B3034">
        <v>1640.4522999999999</v>
      </c>
      <c r="C3034">
        <v>1652.1059</v>
      </c>
      <c r="D3034">
        <v>240.56359999999998</v>
      </c>
      <c r="E3034">
        <v>126.14700000000001</v>
      </c>
      <c r="F3034">
        <v>130.053</v>
      </c>
    </row>
    <row r="3035" spans="1:6" x14ac:dyDescent="0.4">
      <c r="A3035" s="1">
        <v>43475.645833333336</v>
      </c>
      <c r="B3035">
        <v>1646.6953000000001</v>
      </c>
      <c r="C3035">
        <v>1658.7651000000001</v>
      </c>
      <c r="D3035">
        <v>240.35550000000001</v>
      </c>
      <c r="E3035">
        <v>126</v>
      </c>
      <c r="F3035">
        <v>129.92699999999999</v>
      </c>
    </row>
    <row r="3036" spans="1:6" x14ac:dyDescent="0.4">
      <c r="A3036" s="1">
        <v>43475.652777777781</v>
      </c>
      <c r="B3036">
        <v>1647.9438999999998</v>
      </c>
      <c r="C3036">
        <v>1659.8055999999999</v>
      </c>
      <c r="D3036">
        <v>240.77170000000001</v>
      </c>
      <c r="E3036">
        <v>125.87399999999998</v>
      </c>
      <c r="F3036">
        <v>129.82200000000003</v>
      </c>
    </row>
    <row r="3037" spans="1:6" x14ac:dyDescent="0.4">
      <c r="A3037" s="1">
        <v>43475.659722222219</v>
      </c>
      <c r="B3037">
        <v>1649.1924999999999</v>
      </c>
      <c r="C3037">
        <v>1661.0542</v>
      </c>
      <c r="D3037">
        <v>239.5231</v>
      </c>
      <c r="E3037">
        <v>125.85299999999999</v>
      </c>
      <c r="F3037">
        <v>129.78</v>
      </c>
    </row>
    <row r="3038" spans="1:6" x14ac:dyDescent="0.4">
      <c r="A3038" s="1">
        <v>43475.666666666664</v>
      </c>
      <c r="B3038">
        <v>1642.7413999999999</v>
      </c>
      <c r="C3038">
        <v>1654.6030999999998</v>
      </c>
      <c r="D3038">
        <v>239.9393</v>
      </c>
      <c r="E3038">
        <v>125.89500000000001</v>
      </c>
      <c r="F3038">
        <v>129.82200000000003</v>
      </c>
    </row>
    <row r="3039" spans="1:6" x14ac:dyDescent="0.4">
      <c r="A3039" s="1">
        <v>43475.673611111109</v>
      </c>
      <c r="B3039">
        <v>1651.4815999999998</v>
      </c>
      <c r="C3039">
        <v>1663.5513999999998</v>
      </c>
      <c r="D3039">
        <v>240.35550000000001</v>
      </c>
      <c r="E3039">
        <v>125.937</v>
      </c>
      <c r="F3039">
        <v>129.84299999999999</v>
      </c>
    </row>
    <row r="3040" spans="1:6" x14ac:dyDescent="0.4">
      <c r="A3040" s="1">
        <v>43475.680555555555</v>
      </c>
      <c r="B3040">
        <v>1656.8922</v>
      </c>
      <c r="C3040">
        <v>1669.1701</v>
      </c>
      <c r="D3040">
        <v>239.9393</v>
      </c>
      <c r="E3040">
        <v>125.87399999999998</v>
      </c>
      <c r="F3040">
        <v>129.80099999999999</v>
      </c>
    </row>
    <row r="3041" spans="1:6" x14ac:dyDescent="0.4">
      <c r="A3041" s="1">
        <v>43475.6875</v>
      </c>
      <c r="B3041">
        <v>1660.8461</v>
      </c>
      <c r="C3041">
        <v>1673.3321000000001</v>
      </c>
      <c r="D3041">
        <v>240.77170000000001</v>
      </c>
      <c r="E3041">
        <v>125.66399999999999</v>
      </c>
      <c r="F3041">
        <v>129.61200000000002</v>
      </c>
    </row>
    <row r="3042" spans="1:6" x14ac:dyDescent="0.4">
      <c r="A3042" s="1">
        <v>43475.694444444445</v>
      </c>
      <c r="B3042">
        <v>1667.7133999999999</v>
      </c>
      <c r="C3042">
        <v>1680.4074999999998</v>
      </c>
      <c r="D3042">
        <v>242.02029999999999</v>
      </c>
      <c r="E3042">
        <v>125.58</v>
      </c>
      <c r="F3042">
        <v>129.50700000000001</v>
      </c>
    </row>
    <row r="3043" spans="1:6" x14ac:dyDescent="0.4">
      <c r="A3043" s="1">
        <v>43475.701388888891</v>
      </c>
      <c r="B3043">
        <v>1667.0890999999997</v>
      </c>
      <c r="C3043">
        <v>1679.9913000000001</v>
      </c>
      <c r="D3043">
        <v>241.39599999999999</v>
      </c>
      <c r="E3043">
        <v>125.47500000000001</v>
      </c>
      <c r="F3043">
        <v>129.44399999999999</v>
      </c>
    </row>
    <row r="3044" spans="1:6" x14ac:dyDescent="0.4">
      <c r="A3044" s="1">
        <v>43475.708333333336</v>
      </c>
      <c r="B3044">
        <v>1669.1701</v>
      </c>
      <c r="C3044">
        <v>1682.0723</v>
      </c>
      <c r="D3044">
        <v>241.18790000000001</v>
      </c>
      <c r="E3044">
        <v>125.62200000000001</v>
      </c>
      <c r="F3044">
        <v>129.61200000000002</v>
      </c>
    </row>
    <row r="3045" spans="1:6" x14ac:dyDescent="0.4">
      <c r="A3045" s="1">
        <v>43475.715277777781</v>
      </c>
      <c r="B3045">
        <v>1671.6672999999998</v>
      </c>
      <c r="C3045">
        <v>1684.5695000000001</v>
      </c>
      <c r="D3045">
        <v>237.85829999999999</v>
      </c>
      <c r="E3045">
        <v>125.49600000000001</v>
      </c>
      <c r="F3045">
        <v>129.44399999999999</v>
      </c>
    </row>
    <row r="3046" spans="1:6" x14ac:dyDescent="0.4">
      <c r="A3046" s="1">
        <v>43475.722222222219</v>
      </c>
      <c r="B3046">
        <v>1678.3264999999999</v>
      </c>
      <c r="C3046">
        <v>1691.6448999999998</v>
      </c>
      <c r="D3046">
        <v>237.65019999999998</v>
      </c>
      <c r="E3046">
        <v>125.64299999999999</v>
      </c>
      <c r="F3046">
        <v>129.61200000000002</v>
      </c>
    </row>
    <row r="3047" spans="1:6" x14ac:dyDescent="0.4">
      <c r="A3047" s="1">
        <v>43475.729166666664</v>
      </c>
      <c r="B3047">
        <v>1681.4479999999999</v>
      </c>
      <c r="C3047">
        <v>1694.7664</v>
      </c>
      <c r="D3047">
        <v>239.1069</v>
      </c>
      <c r="E3047">
        <v>125.43299999999999</v>
      </c>
      <c r="F3047">
        <v>129.40200000000002</v>
      </c>
    </row>
    <row r="3048" spans="1:6" x14ac:dyDescent="0.4">
      <c r="A3048" s="1">
        <v>43475.736111111109</v>
      </c>
      <c r="B3048">
        <v>1681.6560999999999</v>
      </c>
      <c r="C3048">
        <v>1694.9744999999998</v>
      </c>
      <c r="D3048">
        <v>224.53989999999999</v>
      </c>
      <c r="E3048">
        <v>125.45399999999998</v>
      </c>
      <c r="F3048">
        <v>129.465</v>
      </c>
    </row>
    <row r="3049" spans="1:6" x14ac:dyDescent="0.4">
      <c r="A3049" s="1">
        <v>43475.743055555555</v>
      </c>
      <c r="B3049">
        <v>1663.7594999999999</v>
      </c>
      <c r="C3049">
        <v>1676.2455</v>
      </c>
      <c r="D3049">
        <v>163.15039999999999</v>
      </c>
      <c r="E3049">
        <v>125.58</v>
      </c>
      <c r="F3049">
        <v>129.59100000000001</v>
      </c>
    </row>
    <row r="3050" spans="1:6" x14ac:dyDescent="0.4">
      <c r="A3050" s="1">
        <v>43475.75</v>
      </c>
      <c r="B3050">
        <v>1667.2972</v>
      </c>
      <c r="C3050">
        <v>1679.9913000000001</v>
      </c>
      <c r="D3050">
        <v>177.30119999999999</v>
      </c>
      <c r="E3050">
        <v>126.04200000000002</v>
      </c>
      <c r="F3050">
        <v>130.095</v>
      </c>
    </row>
    <row r="3051" spans="1:6" x14ac:dyDescent="0.4">
      <c r="A3051" s="1">
        <v>43475.756944444445</v>
      </c>
      <c r="B3051">
        <v>1663.7594999999999</v>
      </c>
      <c r="C3051">
        <v>1676.4535999999998</v>
      </c>
      <c r="D3051">
        <v>180.00649999999999</v>
      </c>
      <c r="E3051">
        <v>126.06299999999999</v>
      </c>
      <c r="F3051">
        <v>130.179</v>
      </c>
    </row>
    <row r="3052" spans="1:6" x14ac:dyDescent="0.4">
      <c r="A3052" s="1">
        <v>43475.763888888891</v>
      </c>
      <c r="B3052">
        <v>1667.2972</v>
      </c>
      <c r="C3052">
        <v>1679.9913000000001</v>
      </c>
      <c r="D3052">
        <v>172.72299999999998</v>
      </c>
      <c r="E3052">
        <v>126.25200000000001</v>
      </c>
      <c r="F3052">
        <v>128.541</v>
      </c>
    </row>
    <row r="3053" spans="1:6" x14ac:dyDescent="0.4">
      <c r="A3053" s="1">
        <v>43475.770833333336</v>
      </c>
      <c r="B3053">
        <v>1666.4647999999997</v>
      </c>
      <c r="C3053">
        <v>1679.1589000000001</v>
      </c>
      <c r="D3053">
        <v>189.57910000000001</v>
      </c>
      <c r="E3053">
        <v>126.357</v>
      </c>
      <c r="F3053">
        <v>130.536</v>
      </c>
    </row>
    <row r="3054" spans="1:6" x14ac:dyDescent="0.4">
      <c r="A3054" s="1">
        <v>43475.777777777781</v>
      </c>
      <c r="B3054">
        <v>1665.6324</v>
      </c>
      <c r="C3054">
        <v>1678.1184000000001</v>
      </c>
      <c r="D3054">
        <v>171.89059999999998</v>
      </c>
      <c r="E3054">
        <v>126.336</v>
      </c>
      <c r="F3054">
        <v>130.536</v>
      </c>
    </row>
    <row r="3055" spans="1:6" x14ac:dyDescent="0.4">
      <c r="A3055" s="1">
        <v>43475.784722222219</v>
      </c>
      <c r="B3055">
        <v>1665.0080999999998</v>
      </c>
      <c r="C3055">
        <v>1677.4940999999999</v>
      </c>
      <c r="D3055">
        <v>172.72299999999998</v>
      </c>
      <c r="E3055">
        <v>126.23099999999999</v>
      </c>
      <c r="F3055">
        <v>130.43099999999998</v>
      </c>
    </row>
    <row r="3056" spans="1:6" x14ac:dyDescent="0.4">
      <c r="A3056" s="1">
        <v>43475.791666666664</v>
      </c>
      <c r="B3056">
        <v>1666.2566999999999</v>
      </c>
      <c r="C3056">
        <v>1678.7427</v>
      </c>
      <c r="D3056">
        <v>178.96599999999998</v>
      </c>
      <c r="E3056">
        <v>126.21</v>
      </c>
      <c r="F3056">
        <v>130.41</v>
      </c>
    </row>
    <row r="3057" spans="1:6" x14ac:dyDescent="0.4">
      <c r="A3057" s="1">
        <v>43475.798611111109</v>
      </c>
      <c r="B3057">
        <v>1660.2217999999998</v>
      </c>
      <c r="C3057">
        <v>1672.4997000000001</v>
      </c>
      <c r="D3057">
        <v>189.78720000000001</v>
      </c>
      <c r="E3057">
        <v>126.21</v>
      </c>
      <c r="F3057">
        <v>130.43099999999998</v>
      </c>
    </row>
    <row r="3058" spans="1:6" x14ac:dyDescent="0.4">
      <c r="A3058" s="1">
        <v>43475.805555555555</v>
      </c>
      <c r="B3058">
        <v>1653.1463999999999</v>
      </c>
      <c r="C3058">
        <v>1665.0080999999998</v>
      </c>
      <c r="D3058">
        <v>189.16290000000001</v>
      </c>
      <c r="E3058">
        <v>126.44099999999999</v>
      </c>
      <c r="F3058">
        <v>130.64099999999999</v>
      </c>
    </row>
    <row r="3059" spans="1:6" x14ac:dyDescent="0.4">
      <c r="A3059" s="1">
        <v>43475.8125</v>
      </c>
      <c r="B3059">
        <v>1652.1059</v>
      </c>
      <c r="C3059">
        <v>1663.9675999999999</v>
      </c>
      <c r="D3059">
        <v>218.9212</v>
      </c>
      <c r="E3059">
        <v>126.60899999999999</v>
      </c>
      <c r="F3059">
        <v>130.809</v>
      </c>
    </row>
    <row r="3060" spans="1:6" x14ac:dyDescent="0.4">
      <c r="A3060" s="1">
        <v>43475.819444444445</v>
      </c>
      <c r="B3060">
        <v>1661.0542</v>
      </c>
      <c r="C3060">
        <v>1673.3321000000001</v>
      </c>
      <c r="D3060">
        <v>242.02029999999999</v>
      </c>
      <c r="E3060">
        <v>126.63</v>
      </c>
      <c r="F3060">
        <v>130.72500000000002</v>
      </c>
    </row>
    <row r="3061" spans="1:6" x14ac:dyDescent="0.4">
      <c r="A3061" s="1">
        <v>43475.826388888891</v>
      </c>
      <c r="B3061">
        <v>1665.8405</v>
      </c>
      <c r="C3061">
        <v>1678.3264999999999</v>
      </c>
      <c r="D3061">
        <v>186.45759999999999</v>
      </c>
      <c r="E3061">
        <v>126.336</v>
      </c>
      <c r="F3061">
        <v>130.30500000000001</v>
      </c>
    </row>
    <row r="3062" spans="1:6" x14ac:dyDescent="0.4">
      <c r="A3062" s="1">
        <v>43475.833333333336</v>
      </c>
      <c r="B3062">
        <v>1667.7133999999999</v>
      </c>
      <c r="C3062">
        <v>1680.1994</v>
      </c>
      <c r="D3062">
        <v>197.90309999999999</v>
      </c>
      <c r="E3062">
        <v>124.74</v>
      </c>
      <c r="F3062">
        <v>130.45200000000003</v>
      </c>
    </row>
    <row r="3063" spans="1:6" x14ac:dyDescent="0.4">
      <c r="A3063" s="1">
        <v>43475.840277777781</v>
      </c>
      <c r="B3063">
        <v>1677.0778999999998</v>
      </c>
      <c r="C3063">
        <v>1689.9801</v>
      </c>
      <c r="D3063">
        <v>195.61399999999998</v>
      </c>
      <c r="E3063">
        <v>126.56700000000001</v>
      </c>
      <c r="F3063">
        <v>130.38900000000001</v>
      </c>
    </row>
    <row r="3064" spans="1:6" x14ac:dyDescent="0.4">
      <c r="A3064" s="1">
        <v>43475.847222222219</v>
      </c>
      <c r="B3064">
        <v>1679.5750999999998</v>
      </c>
      <c r="C3064">
        <v>1692.4772999999998</v>
      </c>
      <c r="D3064">
        <v>216.42400000000001</v>
      </c>
      <c r="E3064">
        <v>126.60899999999999</v>
      </c>
      <c r="F3064">
        <v>130.36799999999997</v>
      </c>
    </row>
    <row r="3065" spans="1:6" x14ac:dyDescent="0.4">
      <c r="A3065" s="1">
        <v>43475.854166666664</v>
      </c>
      <c r="B3065">
        <v>1676.4535999999998</v>
      </c>
      <c r="C3065">
        <v>1689.3558</v>
      </c>
      <c r="D3065">
        <v>242.8527</v>
      </c>
      <c r="E3065">
        <v>126.48299999999999</v>
      </c>
      <c r="F3065">
        <v>130.24200000000002</v>
      </c>
    </row>
    <row r="3066" spans="1:6" x14ac:dyDescent="0.4">
      <c r="A3066" s="1">
        <v>43475.861111111109</v>
      </c>
      <c r="B3066">
        <v>1676.8697999999999</v>
      </c>
      <c r="C3066">
        <v>1689.7719999999997</v>
      </c>
      <c r="D3066">
        <v>188.5386</v>
      </c>
      <c r="E3066">
        <v>126.52500000000001</v>
      </c>
      <c r="F3066">
        <v>130.38900000000001</v>
      </c>
    </row>
    <row r="3067" spans="1:6" x14ac:dyDescent="0.4">
      <c r="A3067" s="1">
        <v>43475.868055555555</v>
      </c>
      <c r="B3067">
        <v>1678.1184000000001</v>
      </c>
      <c r="C3067">
        <v>1691.2287000000001</v>
      </c>
      <c r="D3067">
        <v>232.8639</v>
      </c>
      <c r="E3067">
        <v>126.58799999999999</v>
      </c>
      <c r="F3067">
        <v>130.47299999999998</v>
      </c>
    </row>
    <row r="3068" spans="1:6" x14ac:dyDescent="0.4">
      <c r="A3068" s="1">
        <v>43475.875</v>
      </c>
      <c r="B3068">
        <v>1679.1589000000001</v>
      </c>
      <c r="C3068">
        <v>1692.2692</v>
      </c>
      <c r="D3068">
        <v>210.59719999999999</v>
      </c>
      <c r="E3068">
        <v>126.54600000000001</v>
      </c>
      <c r="F3068">
        <v>130.38900000000001</v>
      </c>
    </row>
    <row r="3069" spans="1:6" x14ac:dyDescent="0.4">
      <c r="A3069" s="1">
        <v>43475.881944444445</v>
      </c>
      <c r="B3069">
        <v>1669.1701</v>
      </c>
      <c r="C3069">
        <v>1682.0723</v>
      </c>
      <c r="D3069">
        <v>144.00519999999997</v>
      </c>
      <c r="E3069">
        <v>126.336</v>
      </c>
      <c r="F3069">
        <v>130.137</v>
      </c>
    </row>
    <row r="3070" spans="1:6" x14ac:dyDescent="0.4">
      <c r="A3070" s="1">
        <v>43475.888888888891</v>
      </c>
      <c r="B3070">
        <v>1668.5458000000001</v>
      </c>
      <c r="C3070">
        <v>1681.2399</v>
      </c>
      <c r="D3070">
        <v>139.8432</v>
      </c>
      <c r="E3070">
        <v>126.67200000000001</v>
      </c>
      <c r="F3070">
        <v>130.62</v>
      </c>
    </row>
    <row r="3071" spans="1:6" x14ac:dyDescent="0.4">
      <c r="A3071" s="1">
        <v>43475.895833333336</v>
      </c>
      <c r="B3071">
        <v>1667.0890999999997</v>
      </c>
      <c r="C3071">
        <v>1679.7831999999999</v>
      </c>
      <c r="D3071">
        <v>134.0164</v>
      </c>
      <c r="E3071">
        <v>126.71399999999998</v>
      </c>
      <c r="F3071">
        <v>130.72500000000002</v>
      </c>
    </row>
    <row r="3072" spans="1:6" x14ac:dyDescent="0.4">
      <c r="A3072" s="1">
        <v>43475.902777777781</v>
      </c>
      <c r="B3072">
        <v>1671.8754000000001</v>
      </c>
      <c r="C3072">
        <v>1684.9857</v>
      </c>
      <c r="D3072">
        <v>109.6687</v>
      </c>
      <c r="E3072">
        <v>126.63</v>
      </c>
      <c r="F3072">
        <v>130.62</v>
      </c>
    </row>
    <row r="3073" spans="1:6" x14ac:dyDescent="0.4">
      <c r="A3073" s="1">
        <v>43475.909722222219</v>
      </c>
      <c r="B3073">
        <v>1666.4647999999997</v>
      </c>
      <c r="C3073">
        <v>1679.1589000000001</v>
      </c>
      <c r="D3073">
        <v>71.37830000000001</v>
      </c>
      <c r="E3073">
        <v>126.756</v>
      </c>
      <c r="F3073">
        <v>130.70399999999998</v>
      </c>
    </row>
    <row r="3074" spans="1:6" x14ac:dyDescent="0.4">
      <c r="A3074" s="1">
        <v>43475.916666666664</v>
      </c>
      <c r="B3074">
        <v>1674.3725999999999</v>
      </c>
      <c r="C3074">
        <v>1687.2748000000001</v>
      </c>
      <c r="D3074">
        <v>63.678599999999996</v>
      </c>
      <c r="E3074">
        <v>127.008</v>
      </c>
      <c r="F3074">
        <v>130.935</v>
      </c>
    </row>
    <row r="3075" spans="1:6" x14ac:dyDescent="0.4">
      <c r="A3075" s="1">
        <v>43475.923611111109</v>
      </c>
      <c r="B3075">
        <v>1694.3501999999999</v>
      </c>
      <c r="C3075">
        <v>1708.0848000000001</v>
      </c>
      <c r="D3075">
        <v>68.256799999999998</v>
      </c>
      <c r="E3075">
        <v>127.008</v>
      </c>
      <c r="F3075">
        <v>130.95600000000002</v>
      </c>
    </row>
    <row r="3076" spans="1:6" x14ac:dyDescent="0.4">
      <c r="A3076" s="1">
        <v>43475.930555555555</v>
      </c>
      <c r="B3076">
        <v>1684.3613999999998</v>
      </c>
      <c r="C3076">
        <v>1697.6797999999999</v>
      </c>
      <c r="D3076">
        <v>67.632500000000007</v>
      </c>
      <c r="E3076">
        <v>126.50399999999999</v>
      </c>
      <c r="F3076">
        <v>130.494</v>
      </c>
    </row>
    <row r="3077" spans="1:6" x14ac:dyDescent="0.4">
      <c r="A3077" s="1">
        <v>43475.9375</v>
      </c>
      <c r="B3077">
        <v>1680.6156000000001</v>
      </c>
      <c r="C3077">
        <v>1693.934</v>
      </c>
      <c r="D3077">
        <v>66.591999999999999</v>
      </c>
      <c r="E3077">
        <v>126.756</v>
      </c>
      <c r="F3077">
        <v>130.72500000000002</v>
      </c>
    </row>
    <row r="3078" spans="1:6" x14ac:dyDescent="0.4">
      <c r="A3078" s="1">
        <v>43475.944444444445</v>
      </c>
      <c r="B3078">
        <v>1677.4940999999999</v>
      </c>
      <c r="C3078">
        <v>1690.6044000000002</v>
      </c>
      <c r="D3078">
        <v>65.343400000000003</v>
      </c>
      <c r="E3078">
        <v>127.008</v>
      </c>
      <c r="F3078">
        <v>130.977</v>
      </c>
    </row>
    <row r="3079" spans="1:6" x14ac:dyDescent="0.4">
      <c r="A3079" s="1">
        <v>43475.951388888891</v>
      </c>
      <c r="B3079">
        <v>1665.0080999999998</v>
      </c>
      <c r="C3079">
        <v>1677.7021999999997</v>
      </c>
      <c r="D3079">
        <v>63.886699999999998</v>
      </c>
      <c r="E3079">
        <v>127.029</v>
      </c>
      <c r="F3079">
        <v>130.99799999999999</v>
      </c>
    </row>
    <row r="3080" spans="1:6" x14ac:dyDescent="0.4">
      <c r="A3080" s="1">
        <v>43475.958333333336</v>
      </c>
      <c r="B3080">
        <v>1669.3782000000001</v>
      </c>
      <c r="C3080">
        <v>1682.0723</v>
      </c>
      <c r="D3080">
        <v>64.302899999999994</v>
      </c>
      <c r="E3080">
        <v>127.28099999999999</v>
      </c>
      <c r="F3080">
        <v>131.25</v>
      </c>
    </row>
    <row r="3081" spans="1:6" x14ac:dyDescent="0.4">
      <c r="A3081" s="1">
        <v>43475.965277777781</v>
      </c>
      <c r="B3081">
        <v>1687.8991000000001</v>
      </c>
      <c r="C3081">
        <v>1701.4256</v>
      </c>
      <c r="D3081">
        <v>64.510999999999996</v>
      </c>
      <c r="E3081">
        <v>127.218</v>
      </c>
      <c r="F3081">
        <v>131.166</v>
      </c>
    </row>
    <row r="3082" spans="1:6" x14ac:dyDescent="0.4">
      <c r="A3082" s="1">
        <v>43475.972222222219</v>
      </c>
      <c r="B3082">
        <v>1696.0150000000001</v>
      </c>
      <c r="C3082">
        <v>1709.7495999999999</v>
      </c>
      <c r="D3082">
        <v>71.37830000000001</v>
      </c>
      <c r="E3082">
        <v>126.92399999999999</v>
      </c>
      <c r="F3082">
        <v>130.91399999999999</v>
      </c>
    </row>
    <row r="3083" spans="1:6" x14ac:dyDescent="0.4">
      <c r="A3083" s="1">
        <v>43475.979166666664</v>
      </c>
      <c r="B3083">
        <v>1689.5638999999999</v>
      </c>
      <c r="C3083">
        <v>1703.0903999999998</v>
      </c>
      <c r="D3083">
        <v>68.048699999999997</v>
      </c>
      <c r="E3083">
        <v>126.92399999999999</v>
      </c>
      <c r="F3083">
        <v>130.935</v>
      </c>
    </row>
    <row r="3084" spans="1:6" x14ac:dyDescent="0.4">
      <c r="A3084" s="1">
        <v>43475.986111111109</v>
      </c>
      <c r="B3084">
        <v>1693.3097</v>
      </c>
      <c r="C3084">
        <v>1707.0442999999998</v>
      </c>
      <c r="D3084">
        <v>67.424400000000006</v>
      </c>
      <c r="E3084">
        <v>127.071</v>
      </c>
      <c r="F3084">
        <v>131.08200000000002</v>
      </c>
    </row>
    <row r="3085" spans="1:6" x14ac:dyDescent="0.4">
      <c r="A3085" s="1">
        <v>43475.993055555555</v>
      </c>
      <c r="B3085">
        <v>1708.5010000000002</v>
      </c>
      <c r="C3085">
        <v>1722.6518000000001</v>
      </c>
      <c r="D3085">
        <v>65.135300000000001</v>
      </c>
      <c r="E3085">
        <v>127.11299999999999</v>
      </c>
      <c r="F3085">
        <v>131.124</v>
      </c>
    </row>
    <row r="3086" spans="1:6" x14ac:dyDescent="0.4">
      <c r="A3086" s="1">
        <v>43476</v>
      </c>
      <c r="B3086">
        <v>1701.0093999999999</v>
      </c>
      <c r="C3086">
        <v>1714.9521</v>
      </c>
      <c r="D3086">
        <v>64.094799999999992</v>
      </c>
      <c r="E3086">
        <v>126.86099999999999</v>
      </c>
      <c r="F3086">
        <v>130.893</v>
      </c>
    </row>
    <row r="3087" spans="1:6" x14ac:dyDescent="0.4">
      <c r="A3087" s="1">
        <v>43476.006944444445</v>
      </c>
      <c r="B3087">
        <v>1693.7258999999999</v>
      </c>
      <c r="C3087">
        <v>1707.4604999999999</v>
      </c>
      <c r="D3087">
        <v>64.302899999999994</v>
      </c>
      <c r="E3087">
        <v>126.90299999999999</v>
      </c>
      <c r="F3087">
        <v>130.95600000000002</v>
      </c>
    </row>
    <row r="3088" spans="1:6" x14ac:dyDescent="0.4">
      <c r="A3088" s="1">
        <v>43476.013888888891</v>
      </c>
      <c r="B3088">
        <v>1695.3906999999999</v>
      </c>
      <c r="C3088">
        <v>1709.1252999999997</v>
      </c>
      <c r="D3088">
        <v>72.002599999999987</v>
      </c>
      <c r="E3088">
        <v>126.98700000000001</v>
      </c>
      <c r="F3088">
        <v>131.01900000000001</v>
      </c>
    </row>
    <row r="3089" spans="1:6" x14ac:dyDescent="0.4">
      <c r="A3089" s="1">
        <v>43476.020833333336</v>
      </c>
      <c r="B3089">
        <v>1687.8991000000001</v>
      </c>
      <c r="C3089">
        <v>1701.2175000000002</v>
      </c>
      <c r="D3089">
        <v>66.591999999999999</v>
      </c>
      <c r="E3089">
        <v>127.029</v>
      </c>
      <c r="F3089">
        <v>131.08200000000002</v>
      </c>
    </row>
    <row r="3090" spans="1:6" x14ac:dyDescent="0.4">
      <c r="A3090" s="1">
        <v>43476.027777777781</v>
      </c>
      <c r="B3090">
        <v>1688.9395999999999</v>
      </c>
      <c r="C3090">
        <v>1702.2579999999998</v>
      </c>
      <c r="D3090">
        <v>68.256799999999998</v>
      </c>
      <c r="E3090">
        <v>127.155</v>
      </c>
      <c r="F3090">
        <v>131.18700000000001</v>
      </c>
    </row>
    <row r="3091" spans="1:6" x14ac:dyDescent="0.4">
      <c r="A3091" s="1">
        <v>43476.034722222219</v>
      </c>
      <c r="B3091">
        <v>1689.1477000000002</v>
      </c>
      <c r="C3091">
        <v>1702.6741999999999</v>
      </c>
      <c r="D3091">
        <v>64.302899999999994</v>
      </c>
      <c r="E3091">
        <v>127.218</v>
      </c>
      <c r="F3091">
        <v>131.22900000000001</v>
      </c>
    </row>
    <row r="3092" spans="1:6" x14ac:dyDescent="0.4">
      <c r="A3092" s="1">
        <v>43476.041666666664</v>
      </c>
      <c r="B3092">
        <v>1683.7370999999998</v>
      </c>
      <c r="C3092">
        <v>1696.8473999999999</v>
      </c>
      <c r="D3092">
        <v>64.302899999999994</v>
      </c>
      <c r="E3092">
        <v>127.11299999999999</v>
      </c>
      <c r="F3092">
        <v>131.166</v>
      </c>
    </row>
    <row r="3093" spans="1:6" x14ac:dyDescent="0.4">
      <c r="A3093" s="1">
        <v>43476.048611111109</v>
      </c>
      <c r="B3093">
        <v>1681.2399</v>
      </c>
      <c r="C3093">
        <v>1694.3501999999999</v>
      </c>
      <c r="D3093">
        <v>63.678599999999996</v>
      </c>
      <c r="E3093">
        <v>127.11299999999999</v>
      </c>
      <c r="F3093">
        <v>131.166</v>
      </c>
    </row>
    <row r="3094" spans="1:6" x14ac:dyDescent="0.4">
      <c r="A3094" s="1">
        <v>43476.055555555555</v>
      </c>
      <c r="B3094">
        <v>1683.3208999999999</v>
      </c>
      <c r="C3094">
        <v>1696.6393</v>
      </c>
      <c r="D3094">
        <v>69.089200000000005</v>
      </c>
      <c r="E3094">
        <v>127.11299999999999</v>
      </c>
      <c r="F3094">
        <v>131.124</v>
      </c>
    </row>
    <row r="3095" spans="1:6" x14ac:dyDescent="0.4">
      <c r="A3095" s="1">
        <v>43476.0625</v>
      </c>
      <c r="B3095">
        <v>1686.0262</v>
      </c>
      <c r="C3095">
        <v>1699.3446000000001</v>
      </c>
      <c r="D3095">
        <v>69.505400000000009</v>
      </c>
      <c r="E3095">
        <v>127.071</v>
      </c>
      <c r="F3095">
        <v>131.08200000000002</v>
      </c>
    </row>
    <row r="3096" spans="1:6" x14ac:dyDescent="0.4">
      <c r="A3096" s="1">
        <v>43476.069444444445</v>
      </c>
      <c r="B3096">
        <v>1685.61</v>
      </c>
      <c r="C3096">
        <v>1698.9283999999998</v>
      </c>
      <c r="D3096">
        <v>68.256799999999998</v>
      </c>
      <c r="E3096">
        <v>127.008</v>
      </c>
      <c r="F3096">
        <v>131.04</v>
      </c>
    </row>
    <row r="3097" spans="1:6" x14ac:dyDescent="0.4">
      <c r="A3097" s="1">
        <v>43476.076388888891</v>
      </c>
      <c r="B3097">
        <v>1685.1938</v>
      </c>
      <c r="C3097">
        <v>1698.5122000000001</v>
      </c>
      <c r="D3097">
        <v>67.424400000000006</v>
      </c>
      <c r="E3097">
        <v>127.09200000000001</v>
      </c>
      <c r="F3097">
        <v>131.10299999999998</v>
      </c>
    </row>
    <row r="3098" spans="1:6" x14ac:dyDescent="0.4">
      <c r="A3098" s="1">
        <v>43476.083333333336</v>
      </c>
      <c r="B3098">
        <v>1677.9103</v>
      </c>
      <c r="C3098">
        <v>1690.8125</v>
      </c>
      <c r="D3098">
        <v>64.094799999999992</v>
      </c>
      <c r="E3098">
        <v>127.071</v>
      </c>
      <c r="F3098">
        <v>131.10299999999998</v>
      </c>
    </row>
    <row r="3099" spans="1:6" x14ac:dyDescent="0.4">
      <c r="A3099" s="1">
        <v>43476.090277777781</v>
      </c>
      <c r="B3099">
        <v>1696.8473999999999</v>
      </c>
      <c r="C3099">
        <v>1710.5820000000001</v>
      </c>
      <c r="D3099">
        <v>63.886699999999998</v>
      </c>
      <c r="E3099">
        <v>127.218</v>
      </c>
      <c r="F3099">
        <v>131.22900000000001</v>
      </c>
    </row>
    <row r="3100" spans="1:6" x14ac:dyDescent="0.4">
      <c r="A3100" s="1">
        <v>43476.097222222219</v>
      </c>
      <c r="B3100">
        <v>1694.5583000000001</v>
      </c>
      <c r="C3100">
        <v>1708.0848000000001</v>
      </c>
      <c r="D3100">
        <v>70.337800000000001</v>
      </c>
      <c r="E3100">
        <v>126.96600000000001</v>
      </c>
      <c r="F3100">
        <v>131.01900000000001</v>
      </c>
    </row>
    <row r="3101" spans="1:6" x14ac:dyDescent="0.4">
      <c r="A3101" s="1">
        <v>43476.104166666664</v>
      </c>
      <c r="B3101">
        <v>1694.9744999999998</v>
      </c>
      <c r="C3101">
        <v>1708.5010000000002</v>
      </c>
      <c r="D3101">
        <v>68.881100000000004</v>
      </c>
      <c r="E3101">
        <v>126.98700000000001</v>
      </c>
      <c r="F3101">
        <v>131.01900000000001</v>
      </c>
    </row>
    <row r="3102" spans="1:6" x14ac:dyDescent="0.4">
      <c r="A3102" s="1">
        <v>43476.111111111109</v>
      </c>
      <c r="B3102">
        <v>1697.0554999999997</v>
      </c>
      <c r="C3102">
        <v>1710.5820000000001</v>
      </c>
      <c r="D3102">
        <v>68.673000000000002</v>
      </c>
      <c r="E3102">
        <v>127.09200000000001</v>
      </c>
      <c r="F3102">
        <v>131.14500000000001</v>
      </c>
    </row>
    <row r="3103" spans="1:6" x14ac:dyDescent="0.4">
      <c r="A3103" s="1">
        <v>43476.118055555555</v>
      </c>
      <c r="B3103">
        <v>1693.7258999999999</v>
      </c>
      <c r="C3103">
        <v>1707.2524000000001</v>
      </c>
      <c r="D3103">
        <v>65.759599999999992</v>
      </c>
      <c r="E3103">
        <v>127.09200000000001</v>
      </c>
      <c r="F3103">
        <v>131.14500000000001</v>
      </c>
    </row>
    <row r="3104" spans="1:6" x14ac:dyDescent="0.4">
      <c r="A3104" s="1">
        <v>43476.125</v>
      </c>
      <c r="B3104">
        <v>1691.4367999999999</v>
      </c>
      <c r="C3104">
        <v>1704.9632999999999</v>
      </c>
      <c r="D3104">
        <v>64.302899999999994</v>
      </c>
      <c r="E3104">
        <v>127.09200000000001</v>
      </c>
      <c r="F3104">
        <v>131.124</v>
      </c>
    </row>
    <row r="3105" spans="1:6" x14ac:dyDescent="0.4">
      <c r="A3105" s="1">
        <v>43476.131944444445</v>
      </c>
      <c r="B3105">
        <v>1686.8586</v>
      </c>
      <c r="C3105">
        <v>1700.1769999999999</v>
      </c>
      <c r="D3105">
        <v>64.094799999999992</v>
      </c>
      <c r="E3105">
        <v>127.029</v>
      </c>
      <c r="F3105">
        <v>131.08200000000002</v>
      </c>
    </row>
    <row r="3106" spans="1:6" x14ac:dyDescent="0.4">
      <c r="A3106" s="1">
        <v>43476.138888888891</v>
      </c>
      <c r="B3106">
        <v>1693.3097</v>
      </c>
      <c r="C3106">
        <v>1706.8362</v>
      </c>
      <c r="D3106">
        <v>67.008200000000002</v>
      </c>
      <c r="E3106">
        <v>127.13399999999999</v>
      </c>
      <c r="F3106">
        <v>131.166</v>
      </c>
    </row>
    <row r="3107" spans="1:6" x14ac:dyDescent="0.4">
      <c r="A3107" s="1">
        <v>43476.145833333336</v>
      </c>
      <c r="B3107">
        <v>1696.0150000000001</v>
      </c>
      <c r="C3107">
        <v>1709.5414999999998</v>
      </c>
      <c r="D3107">
        <v>71.170200000000008</v>
      </c>
      <c r="E3107">
        <v>127.029</v>
      </c>
      <c r="F3107">
        <v>131.04</v>
      </c>
    </row>
    <row r="3108" spans="1:6" x14ac:dyDescent="0.4">
      <c r="A3108" s="1">
        <v>43476.152777777781</v>
      </c>
      <c r="B3108">
        <v>1687.8991000000001</v>
      </c>
      <c r="C3108">
        <v>1701.2175000000002</v>
      </c>
      <c r="D3108">
        <v>68.4649</v>
      </c>
      <c r="E3108">
        <v>126.92399999999999</v>
      </c>
      <c r="F3108">
        <v>130.95600000000002</v>
      </c>
    </row>
    <row r="3109" spans="1:6" x14ac:dyDescent="0.4">
      <c r="A3109" s="1">
        <v>43476.159722222219</v>
      </c>
      <c r="B3109">
        <v>1687.2748000000001</v>
      </c>
      <c r="C3109">
        <v>1700.5932</v>
      </c>
      <c r="D3109">
        <v>68.4649</v>
      </c>
      <c r="E3109">
        <v>127.071</v>
      </c>
      <c r="F3109">
        <v>131.10299999999998</v>
      </c>
    </row>
    <row r="3110" spans="1:6" x14ac:dyDescent="0.4">
      <c r="A3110" s="1">
        <v>43476.166666666664</v>
      </c>
      <c r="B3110">
        <v>1686.6505</v>
      </c>
      <c r="C3110">
        <v>1699.9689000000001</v>
      </c>
      <c r="D3110">
        <v>64.719099999999997</v>
      </c>
      <c r="E3110">
        <v>127.09200000000001</v>
      </c>
      <c r="F3110">
        <v>131.10299999999998</v>
      </c>
    </row>
    <row r="3111" spans="1:6" x14ac:dyDescent="0.4">
      <c r="A3111" s="1">
        <v>43476.173611111109</v>
      </c>
      <c r="B3111">
        <v>1682.4885000000002</v>
      </c>
      <c r="C3111">
        <v>1695.3906999999999</v>
      </c>
      <c r="D3111">
        <v>64.094799999999992</v>
      </c>
      <c r="E3111">
        <v>127.029</v>
      </c>
      <c r="F3111">
        <v>131.10299999999998</v>
      </c>
    </row>
    <row r="3112" spans="1:6" x14ac:dyDescent="0.4">
      <c r="A3112" s="1">
        <v>43476.180555555555</v>
      </c>
      <c r="B3112">
        <v>1682.2803999999999</v>
      </c>
      <c r="C3112">
        <v>1695.3906999999999</v>
      </c>
      <c r="D3112">
        <v>63.886699999999998</v>
      </c>
      <c r="E3112">
        <v>127.09200000000001</v>
      </c>
      <c r="F3112">
        <v>131.14500000000001</v>
      </c>
    </row>
    <row r="3113" spans="1:6" x14ac:dyDescent="0.4">
      <c r="A3113" s="1">
        <v>43476.1875</v>
      </c>
      <c r="B3113">
        <v>1706.0038</v>
      </c>
      <c r="C3113">
        <v>1719.9465</v>
      </c>
      <c r="D3113">
        <v>69.297300000000007</v>
      </c>
      <c r="E3113">
        <v>127.239</v>
      </c>
      <c r="F3113">
        <v>131.29200000000003</v>
      </c>
    </row>
    <row r="3114" spans="1:6" x14ac:dyDescent="0.4">
      <c r="A3114" s="1">
        <v>43476.194444444445</v>
      </c>
      <c r="B3114">
        <v>1695.1826000000001</v>
      </c>
      <c r="C3114">
        <v>1708.7091</v>
      </c>
      <c r="D3114">
        <v>68.256799999999998</v>
      </c>
      <c r="E3114">
        <v>126.98700000000001</v>
      </c>
      <c r="F3114">
        <v>131.08200000000002</v>
      </c>
    </row>
    <row r="3115" spans="1:6" x14ac:dyDescent="0.4">
      <c r="A3115" s="1">
        <v>43476.201388888891</v>
      </c>
      <c r="B3115">
        <v>1695.8068999999998</v>
      </c>
      <c r="C3115">
        <v>1709.3334</v>
      </c>
      <c r="D3115">
        <v>69.297300000000007</v>
      </c>
      <c r="E3115">
        <v>126.96600000000001</v>
      </c>
      <c r="F3115">
        <v>131.01900000000001</v>
      </c>
    </row>
    <row r="3116" spans="1:6" x14ac:dyDescent="0.4">
      <c r="A3116" s="1">
        <v>43476.208333333336</v>
      </c>
      <c r="B3116">
        <v>1702.2579999999998</v>
      </c>
      <c r="C3116">
        <v>1715.9926</v>
      </c>
      <c r="D3116">
        <v>68.048699999999997</v>
      </c>
      <c r="E3116">
        <v>127.008</v>
      </c>
      <c r="F3116">
        <v>131.08200000000002</v>
      </c>
    </row>
    <row r="3117" spans="1:6" x14ac:dyDescent="0.4">
      <c r="A3117" s="1">
        <v>43476.215277777781</v>
      </c>
      <c r="B3117">
        <v>1696.2230999999999</v>
      </c>
      <c r="C3117">
        <v>1709.7495999999999</v>
      </c>
      <c r="D3117">
        <v>64.510999999999996</v>
      </c>
      <c r="E3117">
        <v>126.94500000000001</v>
      </c>
      <c r="F3117">
        <v>130.99799999999999</v>
      </c>
    </row>
    <row r="3118" spans="1:6" x14ac:dyDescent="0.4">
      <c r="A3118" s="1">
        <v>43476.222222222219</v>
      </c>
      <c r="B3118">
        <v>1703.9228000000001</v>
      </c>
      <c r="C3118">
        <v>1717.6573999999998</v>
      </c>
      <c r="D3118">
        <v>64.510999999999996</v>
      </c>
      <c r="E3118">
        <v>127.11299999999999</v>
      </c>
      <c r="F3118">
        <v>131.166</v>
      </c>
    </row>
    <row r="3119" spans="1:6" x14ac:dyDescent="0.4">
      <c r="A3119" s="1">
        <v>43476.229166666664</v>
      </c>
      <c r="B3119">
        <v>1395.9348</v>
      </c>
      <c r="C3119">
        <v>1709.5414999999998</v>
      </c>
      <c r="D3119">
        <v>64.094799999999992</v>
      </c>
      <c r="E3119">
        <v>127.05</v>
      </c>
      <c r="F3119">
        <v>131.10299999999998</v>
      </c>
    </row>
    <row r="3120" spans="1:6" x14ac:dyDescent="0.4">
      <c r="A3120" s="1">
        <v>43476.236111111109</v>
      </c>
      <c r="B3120">
        <v>1324.3483999999999</v>
      </c>
      <c r="C3120">
        <v>1723.2761</v>
      </c>
      <c r="D3120">
        <v>72.210699999999989</v>
      </c>
      <c r="E3120">
        <v>127.13399999999999</v>
      </c>
      <c r="F3120">
        <v>131.18700000000001</v>
      </c>
    </row>
    <row r="3121" spans="1:6" x14ac:dyDescent="0.4">
      <c r="A3121" s="1">
        <v>43476.243055555555</v>
      </c>
      <c r="B3121">
        <v>1319.5621000000001</v>
      </c>
      <c r="C3121">
        <v>1716.825</v>
      </c>
      <c r="D3121">
        <v>68.4649</v>
      </c>
      <c r="E3121">
        <v>127.071</v>
      </c>
      <c r="F3121">
        <v>131.166</v>
      </c>
    </row>
    <row r="3122" spans="1:6" x14ac:dyDescent="0.4">
      <c r="A3122" s="1">
        <v>43476.25</v>
      </c>
      <c r="B3122">
        <v>1321.8512000000001</v>
      </c>
      <c r="C3122">
        <v>1719.9465</v>
      </c>
      <c r="D3122">
        <v>69.297300000000007</v>
      </c>
      <c r="E3122">
        <v>127.13399999999999</v>
      </c>
      <c r="F3122">
        <v>131.22900000000001</v>
      </c>
    </row>
    <row r="3123" spans="1:6" x14ac:dyDescent="0.4">
      <c r="A3123" s="1">
        <v>43476.256944444445</v>
      </c>
      <c r="B3123">
        <v>1316.6487</v>
      </c>
      <c r="C3123">
        <v>1712.663</v>
      </c>
      <c r="D3123">
        <v>65.759599999999992</v>
      </c>
      <c r="E3123">
        <v>127.176</v>
      </c>
      <c r="F3123">
        <v>131.31299999999999</v>
      </c>
    </row>
    <row r="3124" spans="1:6" x14ac:dyDescent="0.4">
      <c r="A3124" s="1">
        <v>43476.263888888891</v>
      </c>
      <c r="B3124">
        <v>1312.2785999999999</v>
      </c>
      <c r="C3124">
        <v>1706.8362</v>
      </c>
      <c r="D3124">
        <v>63.678599999999996</v>
      </c>
      <c r="E3124">
        <v>127.28099999999999</v>
      </c>
      <c r="F3124">
        <v>131.39700000000002</v>
      </c>
    </row>
    <row r="3125" spans="1:6" x14ac:dyDescent="0.4">
      <c r="A3125" s="1">
        <v>43476.270833333336</v>
      </c>
      <c r="B3125">
        <v>1306.4517999999998</v>
      </c>
      <c r="C3125">
        <v>1604.0347999999999</v>
      </c>
      <c r="D3125">
        <v>64.302899999999994</v>
      </c>
      <c r="E3125">
        <v>127.38600000000001</v>
      </c>
      <c r="F3125">
        <v>131.46</v>
      </c>
    </row>
    <row r="3126" spans="1:6" x14ac:dyDescent="0.4">
      <c r="A3126" s="1">
        <v>43476.277777777781</v>
      </c>
      <c r="B3126">
        <v>1316.2325000000001</v>
      </c>
      <c r="C3126">
        <v>844.05359999999996</v>
      </c>
      <c r="D3126">
        <v>67.632500000000007</v>
      </c>
      <c r="E3126">
        <v>127.491</v>
      </c>
      <c r="F3126">
        <v>131.565</v>
      </c>
    </row>
    <row r="3127" spans="1:6" x14ac:dyDescent="0.4">
      <c r="A3127" s="1">
        <v>43476.284722222219</v>
      </c>
      <c r="B3127">
        <v>1305.4113</v>
      </c>
      <c r="C3127">
        <v>836.97820000000002</v>
      </c>
      <c r="D3127">
        <v>69.713499999999996</v>
      </c>
      <c r="E3127">
        <v>127.34399999999999</v>
      </c>
      <c r="F3127">
        <v>131.41799999999998</v>
      </c>
    </row>
    <row r="3128" spans="1:6" x14ac:dyDescent="0.4">
      <c r="A3128" s="1">
        <v>43476.291666666664</v>
      </c>
      <c r="B3128">
        <v>1298.7520999999999</v>
      </c>
      <c r="C3128">
        <v>832.81619999999998</v>
      </c>
      <c r="D3128">
        <v>70.1297</v>
      </c>
      <c r="E3128">
        <v>127.596</v>
      </c>
      <c r="F3128">
        <v>131.62799999999999</v>
      </c>
    </row>
    <row r="3129" spans="1:6" x14ac:dyDescent="0.4">
      <c r="A3129" s="1">
        <v>43476.298611111109</v>
      </c>
      <c r="B3129">
        <v>1306.4517999999998</v>
      </c>
      <c r="C3129">
        <v>837.81059999999991</v>
      </c>
      <c r="D3129">
        <v>67.424400000000006</v>
      </c>
      <c r="E3129">
        <v>127.67999999999999</v>
      </c>
      <c r="F3129">
        <v>131.71200000000002</v>
      </c>
    </row>
    <row r="3130" spans="1:6" x14ac:dyDescent="0.4">
      <c r="A3130" s="1">
        <v>43476.305555555555</v>
      </c>
      <c r="B3130">
        <v>1306.2437</v>
      </c>
      <c r="C3130">
        <v>837.60250000000008</v>
      </c>
      <c r="D3130">
        <v>64.719099999999997</v>
      </c>
      <c r="E3130">
        <v>127.575</v>
      </c>
      <c r="F3130">
        <v>131.58600000000001</v>
      </c>
    </row>
    <row r="3131" spans="1:6" x14ac:dyDescent="0.4">
      <c r="A3131" s="1">
        <v>43476.3125</v>
      </c>
      <c r="B3131">
        <v>1302.0817</v>
      </c>
      <c r="C3131">
        <v>834.89719999999988</v>
      </c>
      <c r="D3131">
        <v>64.510999999999996</v>
      </c>
      <c r="E3131">
        <v>127.449</v>
      </c>
      <c r="F3131">
        <v>131.46</v>
      </c>
    </row>
    <row r="3132" spans="1:6" x14ac:dyDescent="0.4">
      <c r="A3132" s="1">
        <v>43476.319444444445</v>
      </c>
      <c r="B3132">
        <v>1300.2088000000001</v>
      </c>
      <c r="C3132">
        <v>833.64859999999999</v>
      </c>
      <c r="D3132">
        <v>64.510999999999996</v>
      </c>
      <c r="E3132">
        <v>127.53299999999999</v>
      </c>
      <c r="F3132">
        <v>131.523</v>
      </c>
    </row>
    <row r="3133" spans="1:6" x14ac:dyDescent="0.4">
      <c r="A3133" s="1">
        <v>43476.326388888891</v>
      </c>
      <c r="B3133">
        <v>1296.8792000000001</v>
      </c>
      <c r="C3133">
        <v>831.56759999999997</v>
      </c>
      <c r="D3133">
        <v>64.510999999999996</v>
      </c>
      <c r="E3133">
        <v>127.617</v>
      </c>
      <c r="F3133">
        <v>131.58600000000001</v>
      </c>
    </row>
    <row r="3134" spans="1:6" x14ac:dyDescent="0.4">
      <c r="A3134" s="1">
        <v>43476.333333333336</v>
      </c>
      <c r="B3134">
        <v>1299.1683</v>
      </c>
      <c r="C3134">
        <v>833.23239999999987</v>
      </c>
      <c r="D3134">
        <v>64.510999999999996</v>
      </c>
      <c r="E3134">
        <v>127.575</v>
      </c>
      <c r="F3134">
        <v>131.54399999999998</v>
      </c>
    </row>
    <row r="3135" spans="1:6" x14ac:dyDescent="0.4">
      <c r="A3135" s="1">
        <v>43476.340277777781</v>
      </c>
      <c r="B3135">
        <v>1301.2492999999999</v>
      </c>
      <c r="C3135">
        <v>834.48099999999988</v>
      </c>
      <c r="D3135">
        <v>64.927199999999999</v>
      </c>
      <c r="E3135">
        <v>127.51200000000001</v>
      </c>
      <c r="F3135">
        <v>131.48099999999999</v>
      </c>
    </row>
    <row r="3136" spans="1:6" x14ac:dyDescent="0.4">
      <c r="A3136" s="1">
        <v>43476.347222222219</v>
      </c>
      <c r="B3136">
        <v>1302.0817</v>
      </c>
      <c r="C3136">
        <v>834.89719999999988</v>
      </c>
      <c r="D3136">
        <v>65.551500000000004</v>
      </c>
      <c r="E3136">
        <v>127.428</v>
      </c>
      <c r="F3136">
        <v>131.376</v>
      </c>
    </row>
    <row r="3137" spans="1:6" x14ac:dyDescent="0.4">
      <c r="A3137" s="1">
        <v>43476.354166666664</v>
      </c>
      <c r="B3137">
        <v>1293.5496000000001</v>
      </c>
      <c r="C3137">
        <v>829.48660000000007</v>
      </c>
      <c r="D3137">
        <v>66.175799999999995</v>
      </c>
      <c r="E3137">
        <v>127.449</v>
      </c>
      <c r="F3137">
        <v>131.43899999999999</v>
      </c>
    </row>
    <row r="3138" spans="1:6" x14ac:dyDescent="0.4">
      <c r="A3138" s="1">
        <v>43476.361111111109</v>
      </c>
      <c r="B3138">
        <v>1301.4573999999998</v>
      </c>
      <c r="C3138">
        <v>834.68910000000005</v>
      </c>
      <c r="D3138">
        <v>113.83070000000001</v>
      </c>
      <c r="E3138">
        <v>127.63800000000001</v>
      </c>
      <c r="F3138">
        <v>131.607</v>
      </c>
    </row>
    <row r="3139" spans="1:6" x14ac:dyDescent="0.4">
      <c r="A3139" s="1">
        <v>43476.368055555555</v>
      </c>
      <c r="B3139">
        <v>1303.7465</v>
      </c>
      <c r="C3139">
        <v>836.14579999999989</v>
      </c>
      <c r="D3139">
        <v>522.53909999999996</v>
      </c>
      <c r="E3139">
        <v>127.55399999999999</v>
      </c>
      <c r="F3139">
        <v>131.523</v>
      </c>
    </row>
    <row r="3140" spans="1:6" x14ac:dyDescent="0.4">
      <c r="A3140" s="1">
        <v>43476.375</v>
      </c>
      <c r="B3140">
        <v>1291.4686000000002</v>
      </c>
      <c r="C3140">
        <v>828.23799999999994</v>
      </c>
      <c r="D3140">
        <v>723.35559999999998</v>
      </c>
      <c r="E3140">
        <v>127.239</v>
      </c>
      <c r="F3140">
        <v>131.166</v>
      </c>
    </row>
    <row r="3141" spans="1:6" x14ac:dyDescent="0.4">
      <c r="A3141" s="1">
        <v>43476.381944444445</v>
      </c>
      <c r="B3141">
        <v>1277.3178</v>
      </c>
      <c r="C3141">
        <v>819.08159999999998</v>
      </c>
      <c r="D3141">
        <v>679.23839999999996</v>
      </c>
      <c r="E3141">
        <v>126.86099999999999</v>
      </c>
      <c r="F3141">
        <v>130.64099999999999</v>
      </c>
    </row>
    <row r="3142" spans="1:6" x14ac:dyDescent="0.4">
      <c r="A3142" s="1">
        <v>43476.388888888891</v>
      </c>
      <c r="B3142">
        <v>1266.9128000000001</v>
      </c>
      <c r="C3142">
        <v>883.3845</v>
      </c>
      <c r="D3142">
        <v>656.97169999999994</v>
      </c>
      <c r="E3142">
        <v>126.60899999999999</v>
      </c>
      <c r="F3142">
        <v>130.34700000000001</v>
      </c>
    </row>
    <row r="3143" spans="1:6" x14ac:dyDescent="0.4">
      <c r="A3143" s="1">
        <v>43476.395833333336</v>
      </c>
      <c r="B3143">
        <v>1272.3234</v>
      </c>
      <c r="C3143">
        <v>1283.1446000000001</v>
      </c>
      <c r="D3143">
        <v>600.16039999999998</v>
      </c>
      <c r="E3143">
        <v>126.798</v>
      </c>
      <c r="F3143">
        <v>130.51500000000001</v>
      </c>
    </row>
    <row r="3144" spans="1:6" x14ac:dyDescent="0.4">
      <c r="A3144" s="1">
        <v>43476.402777777781</v>
      </c>
      <c r="B3144">
        <v>1283.3526999999999</v>
      </c>
      <c r="C3144">
        <v>1291.2605000000001</v>
      </c>
      <c r="D3144">
        <v>523.57960000000003</v>
      </c>
      <c r="E3144">
        <v>126.54600000000001</v>
      </c>
      <c r="F3144">
        <v>130.26300000000001</v>
      </c>
    </row>
    <row r="3145" spans="1:6" x14ac:dyDescent="0.4">
      <c r="A3145" s="1">
        <v>43476.409722222219</v>
      </c>
      <c r="B3145">
        <v>1274.8206</v>
      </c>
      <c r="C3145">
        <v>1281.2717</v>
      </c>
      <c r="D3145">
        <v>520.25</v>
      </c>
      <c r="E3145">
        <v>124.446</v>
      </c>
      <c r="F3145">
        <v>130.095</v>
      </c>
    </row>
    <row r="3146" spans="1:6" x14ac:dyDescent="0.4">
      <c r="A3146" s="1">
        <v>43476.416666666664</v>
      </c>
      <c r="B3146">
        <v>1268.5776000000001</v>
      </c>
      <c r="C3146">
        <v>1273.9882</v>
      </c>
      <c r="D3146">
        <v>515.4636999999999</v>
      </c>
      <c r="E3146">
        <v>126.25200000000001</v>
      </c>
      <c r="F3146">
        <v>130.179</v>
      </c>
    </row>
    <row r="3147" spans="1:6" x14ac:dyDescent="0.4">
      <c r="A3147" s="1">
        <v>43476.423611111109</v>
      </c>
      <c r="B3147">
        <v>1264.6236999999999</v>
      </c>
      <c r="C3147">
        <v>1269.6180999999999</v>
      </c>
      <c r="D3147">
        <v>465.31160000000006</v>
      </c>
      <c r="E3147">
        <v>126.357</v>
      </c>
      <c r="F3147">
        <v>130.19999999999999</v>
      </c>
    </row>
    <row r="3148" spans="1:6" x14ac:dyDescent="0.4">
      <c r="A3148" s="1">
        <v>43476.430555555555</v>
      </c>
      <c r="B3148">
        <v>1276.0691999999999</v>
      </c>
      <c r="C3148">
        <v>1281.2717</v>
      </c>
      <c r="D3148">
        <v>399.76010000000002</v>
      </c>
      <c r="E3148">
        <v>126.31500000000001</v>
      </c>
      <c r="F3148">
        <v>130.19999999999999</v>
      </c>
    </row>
    <row r="3149" spans="1:6" x14ac:dyDescent="0.4">
      <c r="A3149" s="1">
        <v>43476.4375</v>
      </c>
      <c r="B3149">
        <v>1273.5719999999999</v>
      </c>
      <c r="C3149">
        <v>1323.3079</v>
      </c>
      <c r="D3149">
        <v>397.88719999999995</v>
      </c>
      <c r="E3149">
        <v>126.02100000000002</v>
      </c>
      <c r="F3149">
        <v>128.91900000000001</v>
      </c>
    </row>
    <row r="3150" spans="1:6" x14ac:dyDescent="0.4">
      <c r="A3150" s="1">
        <v>43476.444444444445</v>
      </c>
      <c r="B3150">
        <v>1283.7688999999998</v>
      </c>
      <c r="C3150">
        <v>1672.9159</v>
      </c>
      <c r="D3150">
        <v>398.71959999999996</v>
      </c>
      <c r="E3150">
        <v>126.06299999999999</v>
      </c>
      <c r="F3150">
        <v>129.04500000000002</v>
      </c>
    </row>
    <row r="3151" spans="1:6" x14ac:dyDescent="0.4">
      <c r="A3151" s="1">
        <v>43476.451388888891</v>
      </c>
      <c r="B3151">
        <v>1286.058</v>
      </c>
      <c r="C3151">
        <v>1673.5401999999999</v>
      </c>
      <c r="D3151">
        <v>397.47099999999995</v>
      </c>
      <c r="E3151">
        <v>125.87399999999998</v>
      </c>
      <c r="F3151">
        <v>129.75900000000001</v>
      </c>
    </row>
    <row r="3152" spans="1:6" x14ac:dyDescent="0.4">
      <c r="A3152" s="1">
        <v>43476.458333333336</v>
      </c>
      <c r="B3152">
        <v>1282.5202999999999</v>
      </c>
      <c r="C3152">
        <v>1667.7133999999999</v>
      </c>
      <c r="D3152">
        <v>343.15690000000001</v>
      </c>
      <c r="E3152">
        <v>125.60100000000001</v>
      </c>
      <c r="F3152">
        <v>129.465</v>
      </c>
    </row>
    <row r="3153" spans="1:6" x14ac:dyDescent="0.4">
      <c r="A3153" s="1">
        <v>43476.465277777781</v>
      </c>
      <c r="B3153">
        <v>1282.3121999999998</v>
      </c>
      <c r="C3153">
        <v>1667.0890999999997</v>
      </c>
      <c r="D3153">
        <v>343.98930000000001</v>
      </c>
      <c r="E3153">
        <v>125.62200000000001</v>
      </c>
      <c r="F3153">
        <v>129.54900000000001</v>
      </c>
    </row>
    <row r="3154" spans="1:6" x14ac:dyDescent="0.4">
      <c r="A3154" s="1">
        <v>43476.472222222219</v>
      </c>
      <c r="B3154">
        <v>1282.5202999999999</v>
      </c>
      <c r="C3154">
        <v>1667.0890999999997</v>
      </c>
      <c r="D3154">
        <v>343.36499999999995</v>
      </c>
      <c r="E3154">
        <v>125.64299999999999</v>
      </c>
      <c r="F3154">
        <v>129.52799999999999</v>
      </c>
    </row>
    <row r="3155" spans="1:6" x14ac:dyDescent="0.4">
      <c r="A3155" s="1">
        <v>43476.479166666664</v>
      </c>
      <c r="B3155">
        <v>1280.0230999999999</v>
      </c>
      <c r="C3155">
        <v>1663.5513999999998</v>
      </c>
      <c r="D3155">
        <v>340.45159999999998</v>
      </c>
      <c r="E3155">
        <v>125.559</v>
      </c>
      <c r="F3155">
        <v>129.465</v>
      </c>
    </row>
    <row r="3156" spans="1:6" x14ac:dyDescent="0.4">
      <c r="A3156" s="1">
        <v>43476.486111111109</v>
      </c>
      <c r="B3156">
        <v>1640.0361</v>
      </c>
      <c r="C3156">
        <v>1661.0542</v>
      </c>
      <c r="D3156">
        <v>336.91390000000001</v>
      </c>
      <c r="E3156">
        <v>125.60100000000001</v>
      </c>
      <c r="F3156">
        <v>129.52799999999999</v>
      </c>
    </row>
    <row r="3157" spans="1:6" x14ac:dyDescent="0.4">
      <c r="A3157" s="1">
        <v>43476.493055555555</v>
      </c>
      <c r="B3157">
        <v>1651.6896999999999</v>
      </c>
      <c r="C3157">
        <v>1661.2622999999999</v>
      </c>
      <c r="D3157">
        <v>289.67519999999996</v>
      </c>
      <c r="E3157">
        <v>125.538</v>
      </c>
      <c r="F3157">
        <v>129.465</v>
      </c>
    </row>
    <row r="3158" spans="1:6" x14ac:dyDescent="0.4">
      <c r="A3158" s="1">
        <v>43476.5</v>
      </c>
      <c r="B3158">
        <v>1645.0305000000001</v>
      </c>
      <c r="C3158">
        <v>1655.8516999999999</v>
      </c>
      <c r="D3158">
        <v>285.51320000000004</v>
      </c>
      <c r="E3158">
        <v>125.47500000000001</v>
      </c>
      <c r="F3158">
        <v>129.48600000000002</v>
      </c>
    </row>
    <row r="3159" spans="1:6" x14ac:dyDescent="0.4">
      <c r="A3159" s="1">
        <v>43476.506944444445</v>
      </c>
      <c r="B3159">
        <v>1653.3544999999999</v>
      </c>
      <c r="C3159">
        <v>1665.2162000000001</v>
      </c>
      <c r="D3159">
        <v>285.09700000000004</v>
      </c>
      <c r="E3159">
        <v>125.58</v>
      </c>
      <c r="F3159">
        <v>129.57</v>
      </c>
    </row>
    <row r="3160" spans="1:6" x14ac:dyDescent="0.4">
      <c r="A3160" s="1">
        <v>43476.513888888891</v>
      </c>
      <c r="B3160">
        <v>1652.7302</v>
      </c>
      <c r="C3160">
        <v>1665.0080999999998</v>
      </c>
      <c r="D3160">
        <v>287.3861</v>
      </c>
      <c r="E3160">
        <v>125.45399999999998</v>
      </c>
      <c r="F3160">
        <v>129.423</v>
      </c>
    </row>
    <row r="3161" spans="1:6" x14ac:dyDescent="0.4">
      <c r="A3161" s="1">
        <v>43476.520833333336</v>
      </c>
      <c r="B3161">
        <v>1647.5276999999999</v>
      </c>
      <c r="C3161">
        <v>1659.5974999999999</v>
      </c>
      <c r="D3161">
        <v>268.03280000000001</v>
      </c>
      <c r="E3161">
        <v>125.45399999999998</v>
      </c>
      <c r="F3161">
        <v>129.48600000000002</v>
      </c>
    </row>
    <row r="3162" spans="1:6" x14ac:dyDescent="0.4">
      <c r="A3162" s="1">
        <v>43476.527777777781</v>
      </c>
      <c r="B3162">
        <v>1648.5681999999999</v>
      </c>
      <c r="C3162">
        <v>1660.6380000000001</v>
      </c>
      <c r="D3162">
        <v>236.6097</v>
      </c>
      <c r="E3162">
        <v>125.58</v>
      </c>
      <c r="F3162">
        <v>129.54900000000001</v>
      </c>
    </row>
    <row r="3163" spans="1:6" x14ac:dyDescent="0.4">
      <c r="A3163" s="1">
        <v>43476.534722222219</v>
      </c>
      <c r="B3163">
        <v>1650.2329999999999</v>
      </c>
      <c r="C3163">
        <v>1662.3027999999999</v>
      </c>
      <c r="D3163">
        <v>247.0147</v>
      </c>
      <c r="E3163">
        <v>125.66399999999999</v>
      </c>
      <c r="F3163">
        <v>129.63299999999998</v>
      </c>
    </row>
    <row r="3164" spans="1:6" x14ac:dyDescent="0.4">
      <c r="A3164" s="1">
        <v>43476.541666666664</v>
      </c>
      <c r="B3164">
        <v>1653.1463999999999</v>
      </c>
      <c r="C3164">
        <v>1665.4242999999999</v>
      </c>
      <c r="D3164">
        <v>259.08449999999999</v>
      </c>
      <c r="E3164">
        <v>125.559</v>
      </c>
      <c r="F3164">
        <v>129.48600000000002</v>
      </c>
    </row>
    <row r="3165" spans="1:6" x14ac:dyDescent="0.4">
      <c r="A3165" s="1">
        <v>43476.548611111109</v>
      </c>
      <c r="B3165">
        <v>1652.5220999999999</v>
      </c>
      <c r="C3165">
        <v>1664.8</v>
      </c>
      <c r="D3165">
        <v>240.77170000000001</v>
      </c>
      <c r="E3165">
        <v>125.58</v>
      </c>
      <c r="F3165">
        <v>129.465</v>
      </c>
    </row>
    <row r="3166" spans="1:6" x14ac:dyDescent="0.4">
      <c r="A3166" s="1">
        <v>43476.555555555555</v>
      </c>
      <c r="B3166">
        <v>1645.6548</v>
      </c>
      <c r="C3166">
        <v>1657.7246</v>
      </c>
      <c r="D3166">
        <v>234.52869999999999</v>
      </c>
      <c r="E3166">
        <v>125.49600000000001</v>
      </c>
      <c r="F3166">
        <v>129.40200000000002</v>
      </c>
    </row>
    <row r="3167" spans="1:6" x14ac:dyDescent="0.4">
      <c r="A3167" s="1">
        <v>43476.5625</v>
      </c>
      <c r="B3167">
        <v>1643.1576</v>
      </c>
      <c r="C3167">
        <v>1655.0192999999999</v>
      </c>
      <c r="D3167">
        <v>238.89879999999997</v>
      </c>
      <c r="E3167">
        <v>125.685</v>
      </c>
      <c r="F3167">
        <v>129.59100000000001</v>
      </c>
    </row>
    <row r="3168" spans="1:6" x14ac:dyDescent="0.4">
      <c r="A3168" s="1">
        <v>43476.569444444445</v>
      </c>
      <c r="B3168">
        <v>1650.6492000000001</v>
      </c>
      <c r="C3168">
        <v>1662.9270999999999</v>
      </c>
      <c r="D3168">
        <v>243.68510000000001</v>
      </c>
      <c r="E3168">
        <v>125.76899999999999</v>
      </c>
      <c r="F3168">
        <v>129.654</v>
      </c>
    </row>
    <row r="3169" spans="1:6" x14ac:dyDescent="0.4">
      <c r="A3169" s="1">
        <v>43476.576388888891</v>
      </c>
      <c r="B3169">
        <v>1647.3196</v>
      </c>
      <c r="C3169">
        <v>1659.3894</v>
      </c>
      <c r="D3169">
        <v>236.6097</v>
      </c>
      <c r="E3169">
        <v>125.517</v>
      </c>
      <c r="F3169">
        <v>129.44399999999999</v>
      </c>
    </row>
    <row r="3170" spans="1:6" x14ac:dyDescent="0.4">
      <c r="A3170" s="1">
        <v>43476.583333333336</v>
      </c>
      <c r="B3170">
        <v>1649.4005999999999</v>
      </c>
      <c r="C3170">
        <v>1661.6785</v>
      </c>
      <c r="D3170">
        <v>229.5343</v>
      </c>
      <c r="E3170">
        <v>125.47500000000001</v>
      </c>
      <c r="F3170">
        <v>129.381</v>
      </c>
    </row>
    <row r="3171" spans="1:6" x14ac:dyDescent="0.4">
      <c r="A3171" s="1">
        <v>43476.590277777781</v>
      </c>
      <c r="B3171">
        <v>1638.3713</v>
      </c>
      <c r="C3171">
        <v>1650.2329999999999</v>
      </c>
      <c r="D3171">
        <v>231.40720000000002</v>
      </c>
      <c r="E3171">
        <v>125.349</v>
      </c>
      <c r="F3171">
        <v>129.23399999999998</v>
      </c>
    </row>
    <row r="3172" spans="1:6" x14ac:dyDescent="0.4">
      <c r="A3172" s="1">
        <v>43476.597222222219</v>
      </c>
      <c r="B3172">
        <v>1638.1632</v>
      </c>
      <c r="C3172">
        <v>1650.0249000000001</v>
      </c>
      <c r="D3172">
        <v>238.48259999999996</v>
      </c>
      <c r="E3172">
        <v>125.81100000000002</v>
      </c>
      <c r="F3172">
        <v>129.71700000000001</v>
      </c>
    </row>
    <row r="3173" spans="1:6" x14ac:dyDescent="0.4">
      <c r="A3173" s="1">
        <v>43476.604166666664</v>
      </c>
      <c r="B3173">
        <v>1635.0417</v>
      </c>
      <c r="C3173">
        <v>1646.4872</v>
      </c>
      <c r="D3173">
        <v>231.19909999999999</v>
      </c>
      <c r="E3173">
        <v>125.81100000000002</v>
      </c>
      <c r="F3173">
        <v>129.67500000000001</v>
      </c>
    </row>
    <row r="3174" spans="1:6" x14ac:dyDescent="0.4">
      <c r="A3174" s="1">
        <v>43476.611111111109</v>
      </c>
      <c r="B3174">
        <v>1637.9551000000001</v>
      </c>
      <c r="C3174">
        <v>1649.6086999999998</v>
      </c>
      <c r="D3174">
        <v>234.32059999999998</v>
      </c>
      <c r="E3174">
        <v>125.85299999999999</v>
      </c>
      <c r="F3174">
        <v>129.73799999999997</v>
      </c>
    </row>
    <row r="3175" spans="1:6" x14ac:dyDescent="0.4">
      <c r="A3175" s="1">
        <v>43476.618055555555</v>
      </c>
      <c r="B3175">
        <v>1638.1632</v>
      </c>
      <c r="C3175">
        <v>1649.8167999999998</v>
      </c>
      <c r="D3175">
        <v>234.11249999999998</v>
      </c>
      <c r="E3175">
        <v>125.76899999999999</v>
      </c>
      <c r="F3175">
        <v>129.63299999999998</v>
      </c>
    </row>
    <row r="3176" spans="1:6" x14ac:dyDescent="0.4">
      <c r="A3176" s="1">
        <v>43476.625</v>
      </c>
      <c r="B3176">
        <v>1635.2497999999998</v>
      </c>
      <c r="C3176">
        <v>1646.9033999999999</v>
      </c>
      <c r="D3176">
        <v>218.29689999999999</v>
      </c>
      <c r="E3176">
        <v>125.76899999999999</v>
      </c>
      <c r="F3176">
        <v>129.63299999999998</v>
      </c>
    </row>
    <row r="3177" spans="1:6" x14ac:dyDescent="0.4">
      <c r="A3177" s="1">
        <v>43476.631944444445</v>
      </c>
      <c r="B3177">
        <v>1631.2959000000001</v>
      </c>
      <c r="C3177">
        <v>1642.7413999999999</v>
      </c>
      <c r="D3177">
        <v>217.67259999999999</v>
      </c>
      <c r="E3177">
        <v>125.85299999999999</v>
      </c>
      <c r="F3177">
        <v>129.654</v>
      </c>
    </row>
    <row r="3178" spans="1:6" x14ac:dyDescent="0.4">
      <c r="A3178" s="1">
        <v>43476.638888888891</v>
      </c>
      <c r="B3178">
        <v>1639.6198999999999</v>
      </c>
      <c r="C3178">
        <v>1651.2734999999998</v>
      </c>
      <c r="D3178">
        <v>211.22149999999996</v>
      </c>
      <c r="E3178">
        <v>125.91600000000001</v>
      </c>
      <c r="F3178">
        <v>129.71700000000001</v>
      </c>
    </row>
    <row r="3179" spans="1:6" x14ac:dyDescent="0.4">
      <c r="A3179" s="1">
        <v>43476.645833333336</v>
      </c>
      <c r="B3179">
        <v>1647.7357999999999</v>
      </c>
      <c r="C3179">
        <v>1659.8055999999999</v>
      </c>
      <c r="D3179">
        <v>213.51060000000001</v>
      </c>
      <c r="E3179">
        <v>125.727</v>
      </c>
      <c r="F3179">
        <v>129.54900000000001</v>
      </c>
    </row>
    <row r="3180" spans="1:6" x14ac:dyDescent="0.4">
      <c r="A3180" s="1">
        <v>43476.652777777781</v>
      </c>
      <c r="B3180">
        <v>1637.3308</v>
      </c>
      <c r="C3180">
        <v>1648.7763</v>
      </c>
      <c r="D3180">
        <v>228.28569999999999</v>
      </c>
      <c r="E3180">
        <v>125.685</v>
      </c>
      <c r="F3180">
        <v>129.50700000000001</v>
      </c>
    </row>
    <row r="3181" spans="1:6" x14ac:dyDescent="0.4">
      <c r="A3181" s="1">
        <v>43476.659722222219</v>
      </c>
      <c r="B3181">
        <v>1635.2497999999998</v>
      </c>
      <c r="C3181">
        <v>1646.6953000000001</v>
      </c>
      <c r="D3181">
        <v>207.68379999999999</v>
      </c>
      <c r="E3181">
        <v>125.727</v>
      </c>
      <c r="F3181">
        <v>129.52799999999999</v>
      </c>
    </row>
    <row r="3182" spans="1:6" x14ac:dyDescent="0.4">
      <c r="A3182" s="1">
        <v>43476.666666666664</v>
      </c>
      <c r="B3182">
        <v>1640.4522999999999</v>
      </c>
      <c r="C3182">
        <v>1652.3140000000001</v>
      </c>
      <c r="D3182">
        <v>227.24520000000001</v>
      </c>
      <c r="E3182">
        <v>125.85299999999999</v>
      </c>
      <c r="F3182">
        <v>129.654</v>
      </c>
    </row>
    <row r="3183" spans="1:6" x14ac:dyDescent="0.4">
      <c r="A3183" s="1">
        <v>43476.673611111109</v>
      </c>
      <c r="B3183">
        <v>1644.1980999999998</v>
      </c>
      <c r="C3183">
        <v>1656.0598</v>
      </c>
      <c r="D3183">
        <v>219.3374</v>
      </c>
      <c r="E3183">
        <v>125.81100000000002</v>
      </c>
      <c r="F3183">
        <v>129.63299999999998</v>
      </c>
    </row>
    <row r="3184" spans="1:6" x14ac:dyDescent="0.4">
      <c r="A3184" s="1">
        <v>43476.680555555555</v>
      </c>
      <c r="B3184">
        <v>1645.2385999999999</v>
      </c>
      <c r="C3184">
        <v>1657.1003000000001</v>
      </c>
      <c r="D3184">
        <v>213.92679999999999</v>
      </c>
      <c r="E3184">
        <v>125.81100000000002</v>
      </c>
      <c r="F3184">
        <v>129.63299999999998</v>
      </c>
    </row>
    <row r="3185" spans="1:6" x14ac:dyDescent="0.4">
      <c r="A3185" s="1">
        <v>43476.6875</v>
      </c>
      <c r="B3185">
        <v>1646.9033999999999</v>
      </c>
      <c r="C3185">
        <v>1658.7651000000001</v>
      </c>
      <c r="D3185">
        <v>211.01339999999999</v>
      </c>
      <c r="E3185">
        <v>125.78999999999999</v>
      </c>
      <c r="F3185">
        <v>129.63299999999998</v>
      </c>
    </row>
    <row r="3186" spans="1:6" x14ac:dyDescent="0.4">
      <c r="A3186" s="1">
        <v>43476.694444444445</v>
      </c>
      <c r="B3186">
        <v>1651.2734999999998</v>
      </c>
      <c r="C3186">
        <v>1663.3433</v>
      </c>
      <c r="D3186">
        <v>212.47009999999997</v>
      </c>
      <c r="E3186">
        <v>125.83200000000001</v>
      </c>
      <c r="F3186">
        <v>129.696</v>
      </c>
    </row>
    <row r="3187" spans="1:6" x14ac:dyDescent="0.4">
      <c r="A3187" s="1">
        <v>43476.701388888891</v>
      </c>
      <c r="B3187">
        <v>1653.3544999999999</v>
      </c>
      <c r="C3187">
        <v>1665.6324</v>
      </c>
      <c r="D3187">
        <v>211.01339999999999</v>
      </c>
      <c r="E3187">
        <v>125.76899999999999</v>
      </c>
      <c r="F3187">
        <v>129.63299999999998</v>
      </c>
    </row>
    <row r="3188" spans="1:6" x14ac:dyDescent="0.4">
      <c r="A3188" s="1">
        <v>43476.708333333336</v>
      </c>
      <c r="B3188">
        <v>1655.2274</v>
      </c>
      <c r="C3188">
        <v>1667.7133999999999</v>
      </c>
      <c r="D3188">
        <v>238.06639999999999</v>
      </c>
      <c r="E3188">
        <v>125.76899999999999</v>
      </c>
      <c r="F3188">
        <v>129.654</v>
      </c>
    </row>
    <row r="3189" spans="1:6" x14ac:dyDescent="0.4">
      <c r="A3189" s="1">
        <v>43476.715277777781</v>
      </c>
      <c r="B3189">
        <v>1648.3601000000001</v>
      </c>
      <c r="C3189">
        <v>1660.4298999999999</v>
      </c>
      <c r="D3189">
        <v>205.3947</v>
      </c>
      <c r="E3189">
        <v>125.76899999999999</v>
      </c>
      <c r="F3189">
        <v>129.67500000000001</v>
      </c>
    </row>
    <row r="3190" spans="1:6" x14ac:dyDescent="0.4">
      <c r="A3190" s="1">
        <v>43476.722222222219</v>
      </c>
      <c r="B3190">
        <v>1651.6896999999999</v>
      </c>
      <c r="C3190">
        <v>1663.9675999999999</v>
      </c>
      <c r="D3190">
        <v>212.88629999999998</v>
      </c>
      <c r="E3190">
        <v>125.91600000000001</v>
      </c>
      <c r="F3190">
        <v>129.84299999999999</v>
      </c>
    </row>
    <row r="3191" spans="1:6" x14ac:dyDescent="0.4">
      <c r="A3191" s="1">
        <v>43476.729166666664</v>
      </c>
      <c r="B3191">
        <v>1651.2734999999998</v>
      </c>
      <c r="C3191">
        <v>1663.5513999999998</v>
      </c>
      <c r="D3191">
        <v>213.71869999999998</v>
      </c>
      <c r="E3191">
        <v>125.83200000000001</v>
      </c>
      <c r="F3191">
        <v>129.75900000000001</v>
      </c>
    </row>
    <row r="3192" spans="1:6" x14ac:dyDescent="0.4">
      <c r="A3192" s="1">
        <v>43476.736111111109</v>
      </c>
      <c r="B3192">
        <v>1650.8572999999999</v>
      </c>
      <c r="C3192">
        <v>1663.1351999999999</v>
      </c>
      <c r="D3192">
        <v>216.42400000000001</v>
      </c>
      <c r="E3192">
        <v>125.91600000000001</v>
      </c>
      <c r="F3192">
        <v>129.84299999999999</v>
      </c>
    </row>
    <row r="3193" spans="1:6" x14ac:dyDescent="0.4">
      <c r="A3193" s="1">
        <v>43476.743055555555</v>
      </c>
      <c r="B3193">
        <v>1653.9788000000001</v>
      </c>
      <c r="C3193">
        <v>1666.4647999999997</v>
      </c>
      <c r="D3193">
        <v>196.86259999999999</v>
      </c>
      <c r="E3193">
        <v>126.02100000000002</v>
      </c>
      <c r="F3193">
        <v>129.96899999999999</v>
      </c>
    </row>
    <row r="3194" spans="1:6" x14ac:dyDescent="0.4">
      <c r="A3194" s="1">
        <v>43476.75</v>
      </c>
      <c r="B3194">
        <v>1653.1463999999999</v>
      </c>
      <c r="C3194">
        <v>1665.4242999999999</v>
      </c>
      <c r="D3194">
        <v>213.51060000000001</v>
      </c>
      <c r="E3194">
        <v>125.78999999999999</v>
      </c>
      <c r="F3194">
        <v>129.73799999999997</v>
      </c>
    </row>
    <row r="3195" spans="1:6" x14ac:dyDescent="0.4">
      <c r="A3195" s="1">
        <v>43476.756944444445</v>
      </c>
      <c r="B3195">
        <v>1649.8167999999998</v>
      </c>
      <c r="C3195">
        <v>1662.0946999999999</v>
      </c>
      <c r="D3195">
        <v>223.70749999999998</v>
      </c>
      <c r="E3195">
        <v>125.937</v>
      </c>
      <c r="F3195">
        <v>129.86399999999998</v>
      </c>
    </row>
    <row r="3196" spans="1:6" x14ac:dyDescent="0.4">
      <c r="A3196" s="1">
        <v>43476.763888888891</v>
      </c>
      <c r="B3196">
        <v>1650.6492000000001</v>
      </c>
      <c r="C3196">
        <v>1662.9270999999999</v>
      </c>
      <c r="D3196">
        <v>219.75360000000001</v>
      </c>
      <c r="E3196">
        <v>125.91600000000001</v>
      </c>
      <c r="F3196">
        <v>129.99</v>
      </c>
    </row>
    <row r="3197" spans="1:6" x14ac:dyDescent="0.4">
      <c r="A3197" s="1">
        <v>43476.770833333336</v>
      </c>
      <c r="B3197">
        <v>1649.6086999999998</v>
      </c>
      <c r="C3197">
        <v>1661.6785</v>
      </c>
      <c r="D3197">
        <v>219.54549999999998</v>
      </c>
      <c r="E3197">
        <v>125.91600000000001</v>
      </c>
      <c r="F3197">
        <v>129.94799999999998</v>
      </c>
    </row>
    <row r="3198" spans="1:6" x14ac:dyDescent="0.4">
      <c r="A3198" s="1">
        <v>43476.777777777781</v>
      </c>
      <c r="B3198">
        <v>1650.4411</v>
      </c>
      <c r="C3198">
        <v>1662.5109</v>
      </c>
      <c r="D3198">
        <v>219.75360000000001</v>
      </c>
      <c r="E3198">
        <v>125.89500000000001</v>
      </c>
      <c r="F3198">
        <v>129.92699999999999</v>
      </c>
    </row>
    <row r="3199" spans="1:6" x14ac:dyDescent="0.4">
      <c r="A3199" s="1">
        <v>43476.784722222219</v>
      </c>
      <c r="B3199">
        <v>1647.3196</v>
      </c>
      <c r="C3199">
        <v>1659.3894</v>
      </c>
      <c r="D3199">
        <v>220.79409999999999</v>
      </c>
      <c r="E3199">
        <v>125.91600000000001</v>
      </c>
      <c r="F3199">
        <v>129.94799999999998</v>
      </c>
    </row>
    <row r="3200" spans="1:6" x14ac:dyDescent="0.4">
      <c r="A3200" s="1">
        <v>43476.791666666664</v>
      </c>
      <c r="B3200">
        <v>1650.4411</v>
      </c>
      <c r="C3200">
        <v>1662.7190000000001</v>
      </c>
      <c r="D3200">
        <v>203.93799999999999</v>
      </c>
      <c r="E3200">
        <v>126.04200000000002</v>
      </c>
      <c r="F3200">
        <v>130.03200000000001</v>
      </c>
    </row>
    <row r="3201" spans="1:6" x14ac:dyDescent="0.4">
      <c r="A3201" s="1">
        <v>43476.798611111109</v>
      </c>
      <c r="B3201">
        <v>1650.4411</v>
      </c>
      <c r="C3201">
        <v>1662.7190000000001</v>
      </c>
      <c r="D3201">
        <v>226.20469999999997</v>
      </c>
      <c r="E3201">
        <v>126.08399999999999</v>
      </c>
      <c r="F3201">
        <v>130.095</v>
      </c>
    </row>
    <row r="3202" spans="1:6" x14ac:dyDescent="0.4">
      <c r="A3202" s="1">
        <v>43476.805555555555</v>
      </c>
      <c r="B3202">
        <v>1651.8978</v>
      </c>
      <c r="C3202">
        <v>1664.1757</v>
      </c>
      <c r="D3202">
        <v>254.50630000000001</v>
      </c>
      <c r="E3202">
        <v>126.25200000000001</v>
      </c>
      <c r="F3202">
        <v>130.221</v>
      </c>
    </row>
    <row r="3203" spans="1:6" x14ac:dyDescent="0.4">
      <c r="A3203" s="1">
        <v>43476.8125</v>
      </c>
      <c r="B3203">
        <v>1655.6436000000001</v>
      </c>
      <c r="C3203">
        <v>1668.1296</v>
      </c>
      <c r="D3203">
        <v>212.88629999999998</v>
      </c>
      <c r="E3203">
        <v>126.25200000000001</v>
      </c>
      <c r="F3203">
        <v>130.26300000000001</v>
      </c>
    </row>
    <row r="3204" spans="1:6" x14ac:dyDescent="0.4">
      <c r="A3204" s="1">
        <v>43476.819444444445</v>
      </c>
      <c r="B3204">
        <v>1671.0429999999999</v>
      </c>
      <c r="C3204">
        <v>1684.3613999999998</v>
      </c>
      <c r="D3204">
        <v>234.73679999999996</v>
      </c>
      <c r="E3204">
        <v>126.04200000000002</v>
      </c>
      <c r="F3204">
        <v>130.053</v>
      </c>
    </row>
    <row r="3205" spans="1:6" x14ac:dyDescent="0.4">
      <c r="A3205" s="1">
        <v>43476.826388888891</v>
      </c>
      <c r="B3205">
        <v>1675.6211999999998</v>
      </c>
      <c r="C3205">
        <v>1688.9395999999999</v>
      </c>
      <c r="D3205">
        <v>226.4128</v>
      </c>
      <c r="E3205">
        <v>125.979</v>
      </c>
      <c r="F3205">
        <v>129.99</v>
      </c>
    </row>
    <row r="3206" spans="1:6" x14ac:dyDescent="0.4">
      <c r="A3206" s="1">
        <v>43476.833333333336</v>
      </c>
      <c r="B3206">
        <v>1674.5807</v>
      </c>
      <c r="C3206">
        <v>1687.8991000000001</v>
      </c>
      <c r="D3206">
        <v>220.79409999999999</v>
      </c>
      <c r="E3206">
        <v>125.78999999999999</v>
      </c>
      <c r="F3206">
        <v>129.82200000000003</v>
      </c>
    </row>
    <row r="3207" spans="1:6" x14ac:dyDescent="0.4">
      <c r="A3207" s="1">
        <v>43476.840277777781</v>
      </c>
      <c r="B3207">
        <v>1667.5053</v>
      </c>
      <c r="C3207">
        <v>1680.6156000000001</v>
      </c>
      <c r="D3207">
        <v>221.21029999999999</v>
      </c>
      <c r="E3207">
        <v>125.81100000000002</v>
      </c>
      <c r="F3207">
        <v>129.86399999999998</v>
      </c>
    </row>
    <row r="3208" spans="1:6" x14ac:dyDescent="0.4">
      <c r="A3208" s="1">
        <v>43476.847222222219</v>
      </c>
      <c r="B3208">
        <v>1679.5750999999998</v>
      </c>
      <c r="C3208">
        <v>1693.1015999999997</v>
      </c>
      <c r="D3208">
        <v>221.00220000000002</v>
      </c>
      <c r="E3208">
        <v>125.958</v>
      </c>
      <c r="F3208">
        <v>130.03200000000001</v>
      </c>
    </row>
    <row r="3209" spans="1:6" x14ac:dyDescent="0.4">
      <c r="A3209" s="1">
        <v>43476.854166666664</v>
      </c>
      <c r="B3209">
        <v>1687.0666999999999</v>
      </c>
      <c r="C3209">
        <v>1700.8012999999999</v>
      </c>
      <c r="D3209">
        <v>202.68939999999998</v>
      </c>
      <c r="E3209">
        <v>125.87399999999998</v>
      </c>
      <c r="F3209">
        <v>129.96899999999999</v>
      </c>
    </row>
    <row r="3210" spans="1:6" x14ac:dyDescent="0.4">
      <c r="A3210" s="1">
        <v>43476.861111111109</v>
      </c>
      <c r="B3210">
        <v>1684.9857</v>
      </c>
      <c r="C3210">
        <v>1698.7203</v>
      </c>
      <c r="D3210">
        <v>280.3107</v>
      </c>
      <c r="E3210">
        <v>125.78999999999999</v>
      </c>
      <c r="F3210">
        <v>129.84299999999999</v>
      </c>
    </row>
    <row r="3211" spans="1:6" x14ac:dyDescent="0.4">
      <c r="A3211" s="1">
        <v>43476.868055555555</v>
      </c>
      <c r="B3211">
        <v>1682.4885000000002</v>
      </c>
      <c r="C3211">
        <v>1696.2230999999999</v>
      </c>
      <c r="D3211">
        <v>224.53989999999999</v>
      </c>
      <c r="E3211">
        <v>125.87399999999998</v>
      </c>
      <c r="F3211">
        <v>129.92699999999999</v>
      </c>
    </row>
    <row r="3212" spans="1:6" x14ac:dyDescent="0.4">
      <c r="A3212" s="1">
        <v>43476.875</v>
      </c>
      <c r="B3212">
        <v>1682.4885000000002</v>
      </c>
      <c r="C3212">
        <v>1696.2230999999999</v>
      </c>
      <c r="D3212">
        <v>249.09569999999999</v>
      </c>
      <c r="E3212">
        <v>125.81100000000002</v>
      </c>
      <c r="F3212">
        <v>129.92699999999999</v>
      </c>
    </row>
    <row r="3213" spans="1:6" x14ac:dyDescent="0.4">
      <c r="A3213" s="1">
        <v>43476.881944444445</v>
      </c>
      <c r="B3213">
        <v>1681.6560999999999</v>
      </c>
      <c r="C3213">
        <v>1695.1826000000001</v>
      </c>
      <c r="D3213">
        <v>148.79149999999998</v>
      </c>
      <c r="E3213">
        <v>125.91600000000001</v>
      </c>
      <c r="F3213">
        <v>130.03200000000001</v>
      </c>
    </row>
    <row r="3214" spans="1:6" x14ac:dyDescent="0.4">
      <c r="A3214" s="1">
        <v>43476.888888888891</v>
      </c>
      <c r="B3214">
        <v>1685.1938</v>
      </c>
      <c r="C3214">
        <v>1698.9283999999998</v>
      </c>
      <c r="D3214">
        <v>141.09180000000001</v>
      </c>
      <c r="E3214">
        <v>126.14700000000001</v>
      </c>
      <c r="F3214">
        <v>130.19999999999999</v>
      </c>
    </row>
    <row r="3215" spans="1:6" x14ac:dyDescent="0.4">
      <c r="A3215" s="1">
        <v>43476.895833333336</v>
      </c>
      <c r="B3215">
        <v>1684.1532999999999</v>
      </c>
      <c r="C3215">
        <v>1697.8879000000002</v>
      </c>
      <c r="D3215">
        <v>88.650599999999997</v>
      </c>
      <c r="E3215">
        <v>126.336</v>
      </c>
      <c r="F3215">
        <v>130.43099999999998</v>
      </c>
    </row>
    <row r="3216" spans="1:6" x14ac:dyDescent="0.4">
      <c r="A3216" s="1">
        <v>43476.902777777781</v>
      </c>
      <c r="B3216">
        <v>1689.5638999999999</v>
      </c>
      <c r="C3216">
        <v>1703.2985000000001</v>
      </c>
      <c r="D3216">
        <v>68.4649</v>
      </c>
      <c r="E3216">
        <v>126.399</v>
      </c>
      <c r="F3216">
        <v>130.51500000000001</v>
      </c>
    </row>
    <row r="3217" spans="1:6" x14ac:dyDescent="0.4">
      <c r="A3217" s="1">
        <v>43476.909722222219</v>
      </c>
      <c r="B3217">
        <v>1678.7427</v>
      </c>
      <c r="C3217">
        <v>1692.2692</v>
      </c>
      <c r="D3217">
        <v>63.886699999999998</v>
      </c>
      <c r="E3217">
        <v>126.399</v>
      </c>
      <c r="F3217">
        <v>130.494</v>
      </c>
    </row>
    <row r="3218" spans="1:6" x14ac:dyDescent="0.4">
      <c r="A3218" s="1">
        <v>43476.916666666664</v>
      </c>
      <c r="B3218">
        <v>1666.6729</v>
      </c>
      <c r="C3218">
        <v>1679.5750999999998</v>
      </c>
      <c r="D3218">
        <v>64.094799999999992</v>
      </c>
      <c r="E3218">
        <v>126.52500000000001</v>
      </c>
      <c r="F3218">
        <v>130.57799999999997</v>
      </c>
    </row>
    <row r="3219" spans="1:6" x14ac:dyDescent="0.4">
      <c r="A3219" s="1">
        <v>43476.923611111109</v>
      </c>
      <c r="B3219">
        <v>1690.8125</v>
      </c>
      <c r="C3219">
        <v>1704.5471</v>
      </c>
      <c r="D3219">
        <v>70.337800000000001</v>
      </c>
      <c r="E3219">
        <v>126.69299999999998</v>
      </c>
      <c r="F3219">
        <v>130.74600000000001</v>
      </c>
    </row>
    <row r="3220" spans="1:6" x14ac:dyDescent="0.4">
      <c r="A3220" s="1">
        <v>43476.930555555555</v>
      </c>
      <c r="B3220">
        <v>1679.5750999999998</v>
      </c>
      <c r="C3220">
        <v>1692.8934999999999</v>
      </c>
      <c r="D3220">
        <v>71.170200000000008</v>
      </c>
      <c r="E3220">
        <v>126.378</v>
      </c>
      <c r="F3220">
        <v>130.45200000000003</v>
      </c>
    </row>
    <row r="3221" spans="1:6" x14ac:dyDescent="0.4">
      <c r="A3221" s="1">
        <v>43476.9375</v>
      </c>
      <c r="B3221">
        <v>1670.4186999999997</v>
      </c>
      <c r="C3221">
        <v>1683.3208999999999</v>
      </c>
      <c r="D3221">
        <v>67.216300000000004</v>
      </c>
      <c r="E3221">
        <v>126.58799999999999</v>
      </c>
      <c r="F3221">
        <v>130.68299999999999</v>
      </c>
    </row>
    <row r="3222" spans="1:6" x14ac:dyDescent="0.4">
      <c r="A3222" s="1">
        <v>43476.944444444445</v>
      </c>
      <c r="B3222">
        <v>1673.3321000000001</v>
      </c>
      <c r="C3222">
        <v>1686.4423999999997</v>
      </c>
      <c r="D3222">
        <v>67.008200000000002</v>
      </c>
      <c r="E3222">
        <v>126.777</v>
      </c>
      <c r="F3222">
        <v>130.851</v>
      </c>
    </row>
    <row r="3223" spans="1:6" x14ac:dyDescent="0.4">
      <c r="A3223" s="1">
        <v>43476.951388888891</v>
      </c>
      <c r="B3223">
        <v>1668.7538999999999</v>
      </c>
      <c r="C3223">
        <v>1681.6560999999999</v>
      </c>
      <c r="D3223">
        <v>64.927199999999999</v>
      </c>
      <c r="E3223">
        <v>126.798</v>
      </c>
      <c r="F3223">
        <v>129.066</v>
      </c>
    </row>
    <row r="3224" spans="1:6" x14ac:dyDescent="0.4">
      <c r="A3224" s="1">
        <v>43476.958333333336</v>
      </c>
      <c r="B3224">
        <v>1664.3838000000001</v>
      </c>
      <c r="C3224">
        <v>1677.0778999999998</v>
      </c>
      <c r="D3224">
        <v>64.927199999999999</v>
      </c>
      <c r="E3224">
        <v>126.88200000000002</v>
      </c>
      <c r="F3224">
        <v>131.01900000000001</v>
      </c>
    </row>
    <row r="3225" spans="1:6" x14ac:dyDescent="0.4">
      <c r="A3225" s="1">
        <v>43476.965277777781</v>
      </c>
      <c r="B3225">
        <v>1670.0025000000001</v>
      </c>
      <c r="C3225">
        <v>1682.9046999999998</v>
      </c>
      <c r="D3225">
        <v>70.337800000000001</v>
      </c>
      <c r="E3225">
        <v>126.96600000000001</v>
      </c>
      <c r="F3225">
        <v>131.06100000000001</v>
      </c>
    </row>
    <row r="3226" spans="1:6" x14ac:dyDescent="0.4">
      <c r="A3226" s="1">
        <v>43476.972222222219</v>
      </c>
      <c r="B3226">
        <v>1683.3208999999999</v>
      </c>
      <c r="C3226">
        <v>1696.6393</v>
      </c>
      <c r="D3226">
        <v>68.4649</v>
      </c>
      <c r="E3226">
        <v>126.777</v>
      </c>
      <c r="F3226">
        <v>130.893</v>
      </c>
    </row>
    <row r="3227" spans="1:6" x14ac:dyDescent="0.4">
      <c r="A3227" s="1">
        <v>43476.979166666664</v>
      </c>
      <c r="B3227">
        <v>1690.6044000000002</v>
      </c>
      <c r="C3227">
        <v>1704.3389999999999</v>
      </c>
      <c r="D3227">
        <v>70.337800000000001</v>
      </c>
      <c r="E3227">
        <v>126.73500000000001</v>
      </c>
      <c r="F3227">
        <v>130.893</v>
      </c>
    </row>
    <row r="3228" spans="1:6" x14ac:dyDescent="0.4">
      <c r="A3228" s="1">
        <v>43476.986111111109</v>
      </c>
      <c r="B3228">
        <v>1690.3962999999999</v>
      </c>
      <c r="C3228">
        <v>1704.1308999999999</v>
      </c>
      <c r="D3228">
        <v>68.673000000000002</v>
      </c>
      <c r="E3228">
        <v>126.71399999999998</v>
      </c>
      <c r="F3228">
        <v>130.83000000000001</v>
      </c>
    </row>
    <row r="3229" spans="1:6" x14ac:dyDescent="0.4">
      <c r="A3229" s="1">
        <v>43476.993055555555</v>
      </c>
      <c r="B3229">
        <v>1686.6505</v>
      </c>
      <c r="C3229">
        <v>1700.3850999999997</v>
      </c>
      <c r="D3229">
        <v>65.343400000000003</v>
      </c>
      <c r="E3229">
        <v>126.756</v>
      </c>
      <c r="F3229">
        <v>130.87200000000001</v>
      </c>
    </row>
    <row r="3230" spans="1:6" x14ac:dyDescent="0.4">
      <c r="A3230" s="1">
        <v>43477</v>
      </c>
      <c r="B3230">
        <v>1682.0723</v>
      </c>
      <c r="C3230">
        <v>1695.5988</v>
      </c>
      <c r="D3230">
        <v>65.135300000000001</v>
      </c>
      <c r="E3230">
        <v>126.69299999999998</v>
      </c>
      <c r="F3230">
        <v>130.83000000000001</v>
      </c>
    </row>
    <row r="3231" spans="1:6" x14ac:dyDescent="0.4">
      <c r="A3231" s="1">
        <v>43477.006944444445</v>
      </c>
      <c r="B3231">
        <v>1693.7258999999999</v>
      </c>
      <c r="C3231">
        <v>1707.4604999999999</v>
      </c>
      <c r="D3231">
        <v>68.048699999999997</v>
      </c>
      <c r="E3231">
        <v>126.83999999999999</v>
      </c>
      <c r="F3231">
        <v>130.977</v>
      </c>
    </row>
    <row r="3232" spans="1:6" x14ac:dyDescent="0.4">
      <c r="A3232" s="1">
        <v>43477.013888888891</v>
      </c>
      <c r="B3232">
        <v>1708.0848000000001</v>
      </c>
      <c r="C3232">
        <v>1722.4436999999998</v>
      </c>
      <c r="D3232">
        <v>68.256799999999998</v>
      </c>
      <c r="E3232">
        <v>126.756</v>
      </c>
      <c r="F3232">
        <v>130.893</v>
      </c>
    </row>
    <row r="3233" spans="1:6" x14ac:dyDescent="0.4">
      <c r="A3233" s="1">
        <v>43477.020833333336</v>
      </c>
      <c r="B3233">
        <v>1693.1015999999997</v>
      </c>
      <c r="C3233">
        <v>1707.0442999999998</v>
      </c>
      <c r="D3233">
        <v>69.921599999999998</v>
      </c>
      <c r="E3233">
        <v>126.56700000000001</v>
      </c>
      <c r="F3233">
        <v>130.70399999999998</v>
      </c>
    </row>
    <row r="3234" spans="1:6" x14ac:dyDescent="0.4">
      <c r="A3234" s="1">
        <v>43477.027777777781</v>
      </c>
      <c r="B3234">
        <v>1675.6211999999998</v>
      </c>
      <c r="C3234">
        <v>1688.7315000000001</v>
      </c>
      <c r="D3234">
        <v>68.4649</v>
      </c>
      <c r="E3234">
        <v>126.73500000000001</v>
      </c>
      <c r="F3234">
        <v>130.91399999999999</v>
      </c>
    </row>
    <row r="3235" spans="1:6" x14ac:dyDescent="0.4">
      <c r="A3235" s="1">
        <v>43477.034722222219</v>
      </c>
      <c r="B3235">
        <v>1684.5695000000001</v>
      </c>
      <c r="C3235">
        <v>1698.096</v>
      </c>
      <c r="D3235">
        <v>65.343400000000003</v>
      </c>
      <c r="E3235">
        <v>127.05</v>
      </c>
      <c r="F3235">
        <v>131.166</v>
      </c>
    </row>
    <row r="3236" spans="1:6" x14ac:dyDescent="0.4">
      <c r="A3236" s="1">
        <v>43477.041666666664</v>
      </c>
      <c r="B3236">
        <v>1677.7021999999997</v>
      </c>
      <c r="C3236">
        <v>1691.0205999999998</v>
      </c>
      <c r="D3236">
        <v>65.135300000000001</v>
      </c>
      <c r="E3236">
        <v>126.86099999999999</v>
      </c>
      <c r="F3236">
        <v>131.01900000000001</v>
      </c>
    </row>
    <row r="3237" spans="1:6" x14ac:dyDescent="0.4">
      <c r="A3237" s="1">
        <v>43477.048611111109</v>
      </c>
      <c r="B3237">
        <v>1687.0666999999999</v>
      </c>
      <c r="C3237">
        <v>1700.8012999999999</v>
      </c>
      <c r="D3237">
        <v>65.135300000000001</v>
      </c>
      <c r="E3237">
        <v>127.008</v>
      </c>
      <c r="F3237">
        <v>131.14500000000001</v>
      </c>
    </row>
    <row r="3238" spans="1:6" x14ac:dyDescent="0.4">
      <c r="A3238" s="1">
        <v>43477.055555555555</v>
      </c>
      <c r="B3238">
        <v>1691.4367999999999</v>
      </c>
      <c r="C3238">
        <v>1704.9632999999999</v>
      </c>
      <c r="D3238">
        <v>71.794499999999999</v>
      </c>
      <c r="E3238">
        <v>126.88200000000002</v>
      </c>
      <c r="F3238">
        <v>131.01900000000001</v>
      </c>
    </row>
    <row r="3239" spans="1:6" x14ac:dyDescent="0.4">
      <c r="A3239" s="1">
        <v>43477.0625</v>
      </c>
      <c r="B3239">
        <v>1691.6448999999998</v>
      </c>
      <c r="C3239">
        <v>1705.3795</v>
      </c>
      <c r="D3239">
        <v>68.048699999999997</v>
      </c>
      <c r="E3239">
        <v>126.92399999999999</v>
      </c>
      <c r="F3239">
        <v>131.06100000000001</v>
      </c>
    </row>
    <row r="3240" spans="1:6" x14ac:dyDescent="0.4">
      <c r="A3240" s="1">
        <v>43477.069444444445</v>
      </c>
      <c r="B3240">
        <v>1688.3152999999998</v>
      </c>
      <c r="C3240">
        <v>1701.8418000000001</v>
      </c>
      <c r="D3240">
        <v>70.1297</v>
      </c>
      <c r="E3240">
        <v>126.83999999999999</v>
      </c>
      <c r="F3240">
        <v>130.99799999999999</v>
      </c>
    </row>
    <row r="3241" spans="1:6" x14ac:dyDescent="0.4">
      <c r="A3241" s="1">
        <v>43477.076388888891</v>
      </c>
      <c r="B3241">
        <v>1685.61</v>
      </c>
      <c r="C3241">
        <v>1699.1364999999998</v>
      </c>
      <c r="D3241">
        <v>67.216300000000004</v>
      </c>
      <c r="E3241">
        <v>126.90299999999999</v>
      </c>
      <c r="F3241">
        <v>131.06100000000001</v>
      </c>
    </row>
    <row r="3242" spans="1:6" x14ac:dyDescent="0.4">
      <c r="A3242" s="1">
        <v>43477.083333333336</v>
      </c>
      <c r="B3242">
        <v>1684.9857</v>
      </c>
      <c r="C3242">
        <v>1698.3040999999998</v>
      </c>
      <c r="D3242">
        <v>65.135300000000001</v>
      </c>
      <c r="E3242">
        <v>127.008</v>
      </c>
      <c r="F3242">
        <v>131.18700000000001</v>
      </c>
    </row>
    <row r="3243" spans="1:6" x14ac:dyDescent="0.4">
      <c r="A3243" s="1">
        <v>43477.090277777781</v>
      </c>
      <c r="B3243">
        <v>1680.4074999999998</v>
      </c>
      <c r="C3243">
        <v>1693.7258999999999</v>
      </c>
      <c r="D3243">
        <v>64.719099999999997</v>
      </c>
      <c r="E3243">
        <v>127.029</v>
      </c>
      <c r="F3243">
        <v>131.166</v>
      </c>
    </row>
    <row r="3244" spans="1:6" x14ac:dyDescent="0.4">
      <c r="A3244" s="1">
        <v>43477.097222222219</v>
      </c>
      <c r="B3244">
        <v>1684.9857</v>
      </c>
      <c r="C3244">
        <v>1698.5122000000001</v>
      </c>
      <c r="D3244">
        <v>70.962100000000007</v>
      </c>
      <c r="E3244">
        <v>127.008</v>
      </c>
      <c r="F3244">
        <v>131.124</v>
      </c>
    </row>
    <row r="3245" spans="1:6" x14ac:dyDescent="0.4">
      <c r="A3245" s="1">
        <v>43477.104166666664</v>
      </c>
      <c r="B3245">
        <v>1679.9913000000001</v>
      </c>
      <c r="C3245">
        <v>1693.3097</v>
      </c>
      <c r="D3245">
        <v>68.673000000000002</v>
      </c>
      <c r="E3245">
        <v>127.071</v>
      </c>
      <c r="F3245">
        <v>131.18700000000001</v>
      </c>
    </row>
    <row r="3246" spans="1:6" x14ac:dyDescent="0.4">
      <c r="A3246" s="1">
        <v>43477.111111111109</v>
      </c>
      <c r="B3246">
        <v>1682.6966</v>
      </c>
      <c r="C3246">
        <v>1696.0150000000001</v>
      </c>
      <c r="D3246">
        <v>69.505400000000009</v>
      </c>
      <c r="E3246">
        <v>127.155</v>
      </c>
      <c r="F3246">
        <v>131.29200000000003</v>
      </c>
    </row>
    <row r="3247" spans="1:6" x14ac:dyDescent="0.4">
      <c r="A3247" s="1">
        <v>43477.118055555555</v>
      </c>
      <c r="B3247">
        <v>1680.4074999999998</v>
      </c>
      <c r="C3247">
        <v>1693.5177999999999</v>
      </c>
      <c r="D3247">
        <v>66.8001</v>
      </c>
      <c r="E3247">
        <v>127.09200000000001</v>
      </c>
      <c r="F3247">
        <v>131.22900000000001</v>
      </c>
    </row>
    <row r="3248" spans="1:6" x14ac:dyDescent="0.4">
      <c r="A3248" s="1">
        <v>43477.125</v>
      </c>
      <c r="B3248">
        <v>1672.2915999999998</v>
      </c>
      <c r="C3248">
        <v>1685.1938</v>
      </c>
      <c r="D3248">
        <v>64.927199999999999</v>
      </c>
      <c r="E3248">
        <v>125.47500000000001</v>
      </c>
      <c r="F3248">
        <v>131.334</v>
      </c>
    </row>
    <row r="3249" spans="1:6" x14ac:dyDescent="0.4">
      <c r="A3249" s="1">
        <v>43477.131944444445</v>
      </c>
      <c r="B3249">
        <v>1678.5346000000002</v>
      </c>
      <c r="C3249">
        <v>1691.6448999999998</v>
      </c>
      <c r="D3249">
        <v>64.927199999999999</v>
      </c>
      <c r="E3249">
        <v>127.47</v>
      </c>
      <c r="F3249">
        <v>131.376</v>
      </c>
    </row>
    <row r="3250" spans="1:6" x14ac:dyDescent="0.4">
      <c r="A3250" s="1">
        <v>43477.138888888891</v>
      </c>
      <c r="B3250">
        <v>1690.3962999999999</v>
      </c>
      <c r="C3250">
        <v>1703.9228000000001</v>
      </c>
      <c r="D3250">
        <v>67.216300000000004</v>
      </c>
      <c r="E3250">
        <v>127.36500000000001</v>
      </c>
      <c r="F3250">
        <v>131.27099999999999</v>
      </c>
    </row>
    <row r="3251" spans="1:6" x14ac:dyDescent="0.4">
      <c r="A3251" s="1">
        <v>43477.145833333336</v>
      </c>
      <c r="B3251">
        <v>1695.5988</v>
      </c>
      <c r="C3251">
        <v>1709.3334</v>
      </c>
      <c r="D3251">
        <v>70.545900000000003</v>
      </c>
      <c r="E3251">
        <v>127.218</v>
      </c>
      <c r="F3251">
        <v>131.14500000000001</v>
      </c>
    </row>
    <row r="3252" spans="1:6" x14ac:dyDescent="0.4">
      <c r="A3252" s="1">
        <v>43477.152777777781</v>
      </c>
      <c r="B3252">
        <v>1693.934</v>
      </c>
      <c r="C3252">
        <v>1707.6685999999997</v>
      </c>
      <c r="D3252">
        <v>68.881100000000004</v>
      </c>
      <c r="E3252">
        <v>127.176</v>
      </c>
      <c r="F3252">
        <v>131.10299999999998</v>
      </c>
    </row>
    <row r="3253" spans="1:6" x14ac:dyDescent="0.4">
      <c r="A3253" s="1">
        <v>43477.159722222219</v>
      </c>
      <c r="B3253">
        <v>1695.1826000000001</v>
      </c>
      <c r="C3253">
        <v>1708.9171999999999</v>
      </c>
      <c r="D3253">
        <v>69.089200000000005</v>
      </c>
      <c r="E3253">
        <v>127.197</v>
      </c>
      <c r="F3253">
        <v>131.14500000000001</v>
      </c>
    </row>
    <row r="3254" spans="1:6" x14ac:dyDescent="0.4">
      <c r="A3254" s="1">
        <v>43477.166666666664</v>
      </c>
      <c r="B3254">
        <v>1695.3906999999999</v>
      </c>
      <c r="C3254">
        <v>1709.1252999999997</v>
      </c>
      <c r="D3254">
        <v>65.967699999999994</v>
      </c>
      <c r="E3254">
        <v>127.218</v>
      </c>
      <c r="F3254">
        <v>131.14500000000001</v>
      </c>
    </row>
    <row r="3255" spans="1:6" x14ac:dyDescent="0.4">
      <c r="A3255" s="1">
        <v>43477.173611111109</v>
      </c>
      <c r="B3255">
        <v>1695.1826000000001</v>
      </c>
      <c r="C3255">
        <v>1708.9171999999999</v>
      </c>
      <c r="D3255">
        <v>64.927199999999999</v>
      </c>
      <c r="E3255">
        <v>127.11299999999999</v>
      </c>
      <c r="F3255">
        <v>131.06100000000001</v>
      </c>
    </row>
    <row r="3256" spans="1:6" x14ac:dyDescent="0.4">
      <c r="A3256" s="1">
        <v>43477.180555555555</v>
      </c>
      <c r="B3256">
        <v>1686.0262</v>
      </c>
      <c r="C3256">
        <v>1699.3446000000001</v>
      </c>
      <c r="D3256">
        <v>64.927199999999999</v>
      </c>
      <c r="E3256">
        <v>127.09200000000001</v>
      </c>
      <c r="F3256">
        <v>131.01900000000001</v>
      </c>
    </row>
    <row r="3257" spans="1:6" x14ac:dyDescent="0.4">
      <c r="A3257" s="1">
        <v>43477.1875</v>
      </c>
      <c r="B3257">
        <v>1672.9159</v>
      </c>
      <c r="C3257">
        <v>1685.8181000000002</v>
      </c>
      <c r="D3257">
        <v>64.302899999999994</v>
      </c>
      <c r="E3257">
        <v>127.30200000000002</v>
      </c>
      <c r="F3257">
        <v>131.22900000000001</v>
      </c>
    </row>
    <row r="3258" spans="1:6" x14ac:dyDescent="0.4">
      <c r="A3258" s="1">
        <v>43477.194444444445</v>
      </c>
      <c r="B3258">
        <v>1675.4131</v>
      </c>
      <c r="C3258">
        <v>1688.5234</v>
      </c>
      <c r="D3258">
        <v>64.302899999999994</v>
      </c>
      <c r="E3258">
        <v>127.491</v>
      </c>
      <c r="F3258">
        <v>131.376</v>
      </c>
    </row>
    <row r="3259" spans="1:6" x14ac:dyDescent="0.4">
      <c r="A3259" s="1">
        <v>43477.201388888891</v>
      </c>
      <c r="B3259">
        <v>1290.22</v>
      </c>
      <c r="C3259">
        <v>1685.4019000000001</v>
      </c>
      <c r="D3259">
        <v>64.302899999999994</v>
      </c>
      <c r="E3259">
        <v>127.34399999999999</v>
      </c>
      <c r="F3259">
        <v>131.25</v>
      </c>
    </row>
    <row r="3260" spans="1:6" x14ac:dyDescent="0.4">
      <c r="A3260" s="1">
        <v>43477.208333333336</v>
      </c>
      <c r="B3260">
        <v>1203.4422999999999</v>
      </c>
      <c r="C3260">
        <v>1686.0262</v>
      </c>
      <c r="D3260">
        <v>64.510999999999996</v>
      </c>
      <c r="E3260">
        <v>127.449</v>
      </c>
      <c r="F3260">
        <v>131.35499999999999</v>
      </c>
    </row>
    <row r="3261" spans="1:6" x14ac:dyDescent="0.4">
      <c r="A3261" s="1">
        <v>43477.215277777781</v>
      </c>
      <c r="B3261">
        <v>1205.9395</v>
      </c>
      <c r="C3261">
        <v>1689.5638999999999</v>
      </c>
      <c r="D3261">
        <v>64.302899999999994</v>
      </c>
      <c r="E3261">
        <v>127.428</v>
      </c>
      <c r="F3261">
        <v>131.31299999999999</v>
      </c>
    </row>
    <row r="3262" spans="1:6" x14ac:dyDescent="0.4">
      <c r="A3262" s="1">
        <v>43477.222222222219</v>
      </c>
      <c r="B3262">
        <v>1208.6448</v>
      </c>
      <c r="C3262">
        <v>1693.5177999999999</v>
      </c>
      <c r="D3262">
        <v>64.510999999999996</v>
      </c>
      <c r="E3262">
        <v>127.36500000000001</v>
      </c>
      <c r="F3262">
        <v>131.27099999999999</v>
      </c>
    </row>
    <row r="3263" spans="1:6" x14ac:dyDescent="0.4">
      <c r="A3263" s="1">
        <v>43477.229166666664</v>
      </c>
      <c r="B3263">
        <v>1215.7202</v>
      </c>
      <c r="C3263">
        <v>1703.9228000000001</v>
      </c>
      <c r="D3263">
        <v>67.216300000000004</v>
      </c>
      <c r="E3263">
        <v>127.36500000000001</v>
      </c>
      <c r="F3263">
        <v>131.27099999999999</v>
      </c>
    </row>
    <row r="3264" spans="1:6" x14ac:dyDescent="0.4">
      <c r="A3264" s="1">
        <v>43477.236111111109</v>
      </c>
      <c r="B3264">
        <v>1216.5526</v>
      </c>
      <c r="C3264">
        <v>1705.1714000000002</v>
      </c>
      <c r="D3264">
        <v>71.586399999999998</v>
      </c>
      <c r="E3264">
        <v>127.30200000000002</v>
      </c>
      <c r="F3264">
        <v>131.22900000000001</v>
      </c>
    </row>
    <row r="3265" spans="1:6" x14ac:dyDescent="0.4">
      <c r="A3265" s="1">
        <v>43477.243055555555</v>
      </c>
      <c r="B3265">
        <v>1210.3096</v>
      </c>
      <c r="C3265">
        <v>1696.2230999999999</v>
      </c>
      <c r="D3265">
        <v>68.673000000000002</v>
      </c>
      <c r="E3265">
        <v>127.25999999999999</v>
      </c>
      <c r="F3265">
        <v>131.124</v>
      </c>
    </row>
    <row r="3266" spans="1:6" x14ac:dyDescent="0.4">
      <c r="A3266" s="1">
        <v>43477.25</v>
      </c>
      <c r="B3266">
        <v>1212.5987</v>
      </c>
      <c r="C3266">
        <v>1699.3446000000001</v>
      </c>
      <c r="D3266">
        <v>69.713499999999996</v>
      </c>
      <c r="E3266">
        <v>127.38600000000001</v>
      </c>
      <c r="F3266">
        <v>131.27099999999999</v>
      </c>
    </row>
    <row r="3267" spans="1:6" x14ac:dyDescent="0.4">
      <c r="A3267" s="1">
        <v>43477.256944444445</v>
      </c>
      <c r="B3267">
        <v>1209.4772</v>
      </c>
      <c r="C3267">
        <v>1694.9744999999998</v>
      </c>
      <c r="D3267">
        <v>66.591999999999999</v>
      </c>
      <c r="E3267">
        <v>127.28099999999999</v>
      </c>
      <c r="F3267">
        <v>131.166</v>
      </c>
    </row>
    <row r="3268" spans="1:6" x14ac:dyDescent="0.4">
      <c r="A3268" s="1">
        <v>43477.263888888891</v>
      </c>
      <c r="B3268">
        <v>1210.7257999999999</v>
      </c>
      <c r="C3268">
        <v>1696.6393</v>
      </c>
      <c r="D3268">
        <v>65.135300000000001</v>
      </c>
      <c r="E3268">
        <v>127.28099999999999</v>
      </c>
      <c r="F3268">
        <v>131.18700000000001</v>
      </c>
    </row>
    <row r="3269" spans="1:6" x14ac:dyDescent="0.4">
      <c r="A3269" s="1">
        <v>43477.270833333336</v>
      </c>
      <c r="B3269">
        <v>1203.8585</v>
      </c>
      <c r="C3269">
        <v>1686.4423999999997</v>
      </c>
      <c r="D3269">
        <v>64.927199999999999</v>
      </c>
      <c r="E3269">
        <v>127.34399999999999</v>
      </c>
      <c r="F3269">
        <v>131.22900000000001</v>
      </c>
    </row>
    <row r="3270" spans="1:6" x14ac:dyDescent="0.4">
      <c r="A3270" s="1">
        <v>43477.277777777781</v>
      </c>
      <c r="B3270">
        <v>1204.4828</v>
      </c>
      <c r="C3270">
        <v>1687.4829</v>
      </c>
      <c r="D3270">
        <v>66.8001</v>
      </c>
      <c r="E3270">
        <v>127.449</v>
      </c>
      <c r="F3270">
        <v>131.31299999999999</v>
      </c>
    </row>
    <row r="3271" spans="1:6" x14ac:dyDescent="0.4">
      <c r="A3271" s="1">
        <v>43477.284722222219</v>
      </c>
      <c r="B3271">
        <v>1212.8068000000001</v>
      </c>
      <c r="C3271">
        <v>1699.7607999999998</v>
      </c>
      <c r="D3271">
        <v>70.962100000000007</v>
      </c>
      <c r="E3271">
        <v>127.449</v>
      </c>
      <c r="F3271">
        <v>131.334</v>
      </c>
    </row>
    <row r="3272" spans="1:6" x14ac:dyDescent="0.4">
      <c r="A3272" s="1">
        <v>43477.291666666664</v>
      </c>
      <c r="B3272">
        <v>1214.8878</v>
      </c>
      <c r="C3272">
        <v>1702.8823</v>
      </c>
      <c r="D3272">
        <v>70.337800000000001</v>
      </c>
      <c r="E3272">
        <v>127.36500000000001</v>
      </c>
      <c r="F3272">
        <v>131.25</v>
      </c>
    </row>
    <row r="3273" spans="1:6" x14ac:dyDescent="0.4">
      <c r="A3273" s="1">
        <v>43477.298611111109</v>
      </c>
      <c r="B3273">
        <v>1217.8012000000001</v>
      </c>
      <c r="C3273">
        <v>1707.0442999999998</v>
      </c>
      <c r="D3273">
        <v>68.673000000000002</v>
      </c>
      <c r="E3273">
        <v>127.30200000000002</v>
      </c>
      <c r="F3273">
        <v>131.20799999999997</v>
      </c>
    </row>
    <row r="3274" spans="1:6" x14ac:dyDescent="0.4">
      <c r="A3274" s="1">
        <v>43477.305555555555</v>
      </c>
      <c r="B3274">
        <v>1198.8641</v>
      </c>
      <c r="C3274">
        <v>1679.1589000000001</v>
      </c>
      <c r="D3274">
        <v>65.551500000000004</v>
      </c>
      <c r="E3274">
        <v>127.239</v>
      </c>
      <c r="F3274">
        <v>131.166</v>
      </c>
    </row>
    <row r="3275" spans="1:6" x14ac:dyDescent="0.4">
      <c r="A3275" s="1">
        <v>43477.3125</v>
      </c>
      <c r="B3275">
        <v>1190.1239</v>
      </c>
      <c r="C3275">
        <v>1666.2566999999999</v>
      </c>
      <c r="D3275">
        <v>64.927199999999999</v>
      </c>
      <c r="E3275">
        <v>127.53299999999999</v>
      </c>
      <c r="F3275">
        <v>131.41799999999998</v>
      </c>
    </row>
    <row r="3276" spans="1:6" x14ac:dyDescent="0.4">
      <c r="A3276" s="1">
        <v>43477.319444444445</v>
      </c>
      <c r="B3276">
        <v>1205.5233000000001</v>
      </c>
      <c r="C3276">
        <v>1689.1477000000002</v>
      </c>
      <c r="D3276">
        <v>64.927199999999999</v>
      </c>
      <c r="E3276">
        <v>127.72200000000001</v>
      </c>
      <c r="F3276">
        <v>131.565</v>
      </c>
    </row>
    <row r="3277" spans="1:6" x14ac:dyDescent="0.4">
      <c r="A3277" s="1">
        <v>43477.326388888891</v>
      </c>
      <c r="B3277">
        <v>1209.2691</v>
      </c>
      <c r="C3277">
        <v>1694.5583000000001</v>
      </c>
      <c r="D3277">
        <v>67.632500000000007</v>
      </c>
      <c r="E3277">
        <v>127.40700000000001</v>
      </c>
      <c r="F3277">
        <v>131.27099999999999</v>
      </c>
    </row>
    <row r="3278" spans="1:6" x14ac:dyDescent="0.4">
      <c r="A3278" s="1">
        <v>43477.333333333336</v>
      </c>
      <c r="B3278">
        <v>1204.6908999999998</v>
      </c>
      <c r="C3278">
        <v>1687.6909999999998</v>
      </c>
      <c r="D3278">
        <v>70.754000000000005</v>
      </c>
      <c r="E3278">
        <v>127.32299999999999</v>
      </c>
      <c r="F3278">
        <v>131.20799999999997</v>
      </c>
    </row>
    <row r="3279" spans="1:6" x14ac:dyDescent="0.4">
      <c r="A3279" s="1">
        <v>43477.340277777781</v>
      </c>
      <c r="B3279">
        <v>1208.2285999999999</v>
      </c>
      <c r="C3279">
        <v>1692.8934999999999</v>
      </c>
      <c r="D3279">
        <v>69.505400000000009</v>
      </c>
      <c r="E3279">
        <v>127.40700000000001</v>
      </c>
      <c r="F3279">
        <v>131.29200000000003</v>
      </c>
    </row>
    <row r="3280" spans="1:6" x14ac:dyDescent="0.4">
      <c r="A3280" s="1">
        <v>43477.347222222219</v>
      </c>
      <c r="B3280">
        <v>1199.2802999999999</v>
      </c>
      <c r="C3280">
        <v>1679.9913000000001</v>
      </c>
      <c r="D3280">
        <v>69.089200000000005</v>
      </c>
      <c r="E3280">
        <v>127.47</v>
      </c>
      <c r="F3280">
        <v>131.334</v>
      </c>
    </row>
    <row r="3281" spans="1:6" x14ac:dyDescent="0.4">
      <c r="A3281" s="1">
        <v>43477.354166666664</v>
      </c>
      <c r="B3281">
        <v>1185.1295</v>
      </c>
      <c r="C3281">
        <v>1658.9732000000001</v>
      </c>
      <c r="D3281">
        <v>66.591999999999999</v>
      </c>
      <c r="E3281">
        <v>127.449</v>
      </c>
      <c r="F3281">
        <v>131.31299999999999</v>
      </c>
    </row>
    <row r="3282" spans="1:6" x14ac:dyDescent="0.4">
      <c r="A3282" s="1">
        <v>43477.361111111109</v>
      </c>
      <c r="B3282">
        <v>1190.5400999999999</v>
      </c>
      <c r="C3282">
        <v>1666.8809999999999</v>
      </c>
      <c r="D3282">
        <v>67.008200000000002</v>
      </c>
      <c r="E3282">
        <v>127.63800000000001</v>
      </c>
      <c r="F3282">
        <v>131.50200000000001</v>
      </c>
    </row>
    <row r="3283" spans="1:6" x14ac:dyDescent="0.4">
      <c r="A3283" s="1">
        <v>43477.368055555555</v>
      </c>
      <c r="B3283">
        <v>1193.4535000000001</v>
      </c>
      <c r="C3283">
        <v>1671.2511000000002</v>
      </c>
      <c r="D3283">
        <v>69.505400000000009</v>
      </c>
      <c r="E3283">
        <v>127.65900000000001</v>
      </c>
      <c r="F3283">
        <v>131.50200000000001</v>
      </c>
    </row>
    <row r="3284" spans="1:6" x14ac:dyDescent="0.4">
      <c r="A3284" s="1">
        <v>43477.375</v>
      </c>
      <c r="B3284">
        <v>1190.1239</v>
      </c>
      <c r="C3284">
        <v>1666.0486000000001</v>
      </c>
      <c r="D3284">
        <v>70.754000000000005</v>
      </c>
      <c r="E3284">
        <v>127.596</v>
      </c>
      <c r="F3284">
        <v>131.43899999999999</v>
      </c>
    </row>
    <row r="3285" spans="1:6" x14ac:dyDescent="0.4">
      <c r="A3285" s="1">
        <v>43477.381944444445</v>
      </c>
      <c r="B3285">
        <v>1181.1756</v>
      </c>
      <c r="C3285">
        <v>1653.1463999999999</v>
      </c>
      <c r="D3285">
        <v>72.002599999999987</v>
      </c>
      <c r="E3285">
        <v>127.449</v>
      </c>
      <c r="F3285">
        <v>131.334</v>
      </c>
    </row>
    <row r="3286" spans="1:6" x14ac:dyDescent="0.4">
      <c r="A3286" s="1">
        <v>43477.388888888891</v>
      </c>
      <c r="B3286">
        <v>1190.5400999999999</v>
      </c>
      <c r="C3286">
        <v>1666.8809999999999</v>
      </c>
      <c r="D3286">
        <v>70.962100000000007</v>
      </c>
      <c r="E3286">
        <v>127.55399999999999</v>
      </c>
      <c r="F3286">
        <v>131.43899999999999</v>
      </c>
    </row>
    <row r="3287" spans="1:6" x14ac:dyDescent="0.4">
      <c r="A3287" s="1">
        <v>43477.395833333336</v>
      </c>
      <c r="B3287">
        <v>1190.1239</v>
      </c>
      <c r="C3287">
        <v>1666.4647999999997</v>
      </c>
      <c r="D3287">
        <v>68.048699999999997</v>
      </c>
      <c r="E3287">
        <v>127.491</v>
      </c>
      <c r="F3287">
        <v>131.39700000000002</v>
      </c>
    </row>
    <row r="3288" spans="1:6" x14ac:dyDescent="0.4">
      <c r="A3288" s="1">
        <v>43477.402777777781</v>
      </c>
      <c r="B3288">
        <v>1192.413</v>
      </c>
      <c r="C3288">
        <v>1669.7943999999998</v>
      </c>
      <c r="D3288">
        <v>68.256799999999998</v>
      </c>
      <c r="E3288">
        <v>127.51200000000001</v>
      </c>
      <c r="F3288">
        <v>131.39700000000002</v>
      </c>
    </row>
    <row r="3289" spans="1:6" x14ac:dyDescent="0.4">
      <c r="A3289" s="1">
        <v>43477.409722222219</v>
      </c>
      <c r="B3289">
        <v>1190.3319999999999</v>
      </c>
      <c r="C3289">
        <v>1666.4647999999997</v>
      </c>
      <c r="D3289">
        <v>69.297300000000007</v>
      </c>
      <c r="E3289">
        <v>127.428</v>
      </c>
      <c r="F3289">
        <v>131.334</v>
      </c>
    </row>
    <row r="3290" spans="1:6" x14ac:dyDescent="0.4">
      <c r="A3290" s="1">
        <v>43477.416666666664</v>
      </c>
      <c r="B3290">
        <v>1196.575</v>
      </c>
      <c r="C3290">
        <v>1675.8293000000001</v>
      </c>
      <c r="D3290">
        <v>73.251199999999997</v>
      </c>
      <c r="E3290">
        <v>127.449</v>
      </c>
      <c r="F3290">
        <v>131.35499999999999</v>
      </c>
    </row>
    <row r="3291" spans="1:6" x14ac:dyDescent="0.4">
      <c r="A3291" s="1">
        <v>43477.423611111109</v>
      </c>
      <c r="B3291">
        <v>1191.7887000000001</v>
      </c>
      <c r="C3291">
        <v>1668.7538999999999</v>
      </c>
      <c r="D3291">
        <v>75.3322</v>
      </c>
      <c r="E3291">
        <v>127.32299999999999</v>
      </c>
      <c r="F3291">
        <v>131.25</v>
      </c>
    </row>
    <row r="3292" spans="1:6" x14ac:dyDescent="0.4">
      <c r="A3292" s="1">
        <v>43477.430555555555</v>
      </c>
      <c r="B3292">
        <v>1546.183</v>
      </c>
      <c r="C3292">
        <v>1670.8348999999998</v>
      </c>
      <c r="D3292">
        <v>117.78459999999998</v>
      </c>
      <c r="E3292">
        <v>127.34399999999999</v>
      </c>
      <c r="F3292">
        <v>131.27099999999999</v>
      </c>
    </row>
    <row r="3293" spans="1:6" x14ac:dyDescent="0.4">
      <c r="A3293" s="1">
        <v>43477.4375</v>
      </c>
      <c r="B3293">
        <v>1661.6785</v>
      </c>
      <c r="C3293">
        <v>1670.2105999999999</v>
      </c>
      <c r="D3293">
        <v>171.26629999999997</v>
      </c>
      <c r="E3293">
        <v>127.239</v>
      </c>
      <c r="F3293">
        <v>131.22900000000001</v>
      </c>
    </row>
    <row r="3294" spans="1:6" x14ac:dyDescent="0.4">
      <c r="A3294" s="1">
        <v>43477.444444444445</v>
      </c>
      <c r="B3294">
        <v>1663.1351999999999</v>
      </c>
      <c r="C3294">
        <v>1673.7482999999997</v>
      </c>
      <c r="D3294">
        <v>171.0582</v>
      </c>
      <c r="E3294">
        <v>127.11299999999999</v>
      </c>
      <c r="F3294">
        <v>131.18700000000001</v>
      </c>
    </row>
    <row r="3295" spans="1:6" x14ac:dyDescent="0.4">
      <c r="A3295" s="1">
        <v>43477.451388888891</v>
      </c>
      <c r="B3295">
        <v>1662.3027999999999</v>
      </c>
      <c r="C3295">
        <v>1673.9564</v>
      </c>
      <c r="D3295">
        <v>172.30679999999998</v>
      </c>
      <c r="E3295">
        <v>126.98700000000001</v>
      </c>
      <c r="F3295">
        <v>131.06100000000001</v>
      </c>
    </row>
    <row r="3296" spans="1:6" x14ac:dyDescent="0.4">
      <c r="A3296" s="1">
        <v>43477.458333333336</v>
      </c>
      <c r="B3296">
        <v>1652.5220999999999</v>
      </c>
      <c r="C3296">
        <v>1664.1757</v>
      </c>
      <c r="D3296">
        <v>230.36669999999998</v>
      </c>
      <c r="E3296">
        <v>126.88200000000002</v>
      </c>
      <c r="F3296">
        <v>130.95600000000002</v>
      </c>
    </row>
    <row r="3297" spans="1:6" x14ac:dyDescent="0.4">
      <c r="A3297" s="1">
        <v>43477.465277777781</v>
      </c>
      <c r="B3297">
        <v>1650.6492000000001</v>
      </c>
      <c r="C3297">
        <v>1662.5109</v>
      </c>
      <c r="D3297">
        <v>212.262</v>
      </c>
      <c r="E3297">
        <v>126.98700000000001</v>
      </c>
      <c r="F3297">
        <v>130.935</v>
      </c>
    </row>
    <row r="3298" spans="1:6" x14ac:dyDescent="0.4">
      <c r="A3298" s="1">
        <v>43477.472222222219</v>
      </c>
      <c r="B3298">
        <v>1647.1115</v>
      </c>
      <c r="C3298">
        <v>1658.7651000000001</v>
      </c>
      <c r="D3298">
        <v>287.3861</v>
      </c>
      <c r="E3298">
        <v>127.029</v>
      </c>
      <c r="F3298">
        <v>130.83000000000001</v>
      </c>
    </row>
    <row r="3299" spans="1:6" x14ac:dyDescent="0.4">
      <c r="A3299" s="1">
        <v>43477.479166666664</v>
      </c>
      <c r="B3299">
        <v>1645.4467</v>
      </c>
      <c r="C3299">
        <v>1656.8922</v>
      </c>
      <c r="D3299">
        <v>306.94749999999999</v>
      </c>
      <c r="E3299">
        <v>126.92399999999999</v>
      </c>
      <c r="F3299">
        <v>130.70399999999998</v>
      </c>
    </row>
    <row r="3300" spans="1:6" x14ac:dyDescent="0.4">
      <c r="A3300" s="1">
        <v>43477.486111111109</v>
      </c>
      <c r="B3300">
        <v>1642.3252</v>
      </c>
      <c r="C3300">
        <v>1653.5626</v>
      </c>
      <c r="D3300">
        <v>307.988</v>
      </c>
      <c r="E3300">
        <v>126.67200000000001</v>
      </c>
      <c r="F3300">
        <v>130.36799999999997</v>
      </c>
    </row>
    <row r="3301" spans="1:6" x14ac:dyDescent="0.4">
      <c r="A3301" s="1">
        <v>43477.493055555555</v>
      </c>
      <c r="B3301">
        <v>1639.828</v>
      </c>
      <c r="C3301">
        <v>1650.8572999999999</v>
      </c>
      <c r="D3301">
        <v>309.02850000000001</v>
      </c>
      <c r="E3301">
        <v>126.63</v>
      </c>
      <c r="F3301">
        <v>130.34700000000001</v>
      </c>
    </row>
    <row r="3302" spans="1:6" x14ac:dyDescent="0.4">
      <c r="A3302" s="1">
        <v>43477.5</v>
      </c>
      <c r="B3302">
        <v>1671.4592</v>
      </c>
      <c r="C3302">
        <v>1683.7370999999998</v>
      </c>
      <c r="D3302">
        <v>310.06900000000002</v>
      </c>
      <c r="E3302">
        <v>126.651</v>
      </c>
      <c r="F3302">
        <v>130.32600000000002</v>
      </c>
    </row>
    <row r="3303" spans="1:6" x14ac:dyDescent="0.4">
      <c r="A3303" s="1">
        <v>43477.506944444445</v>
      </c>
      <c r="B3303">
        <v>1679.9913000000001</v>
      </c>
      <c r="C3303">
        <v>1692.6854000000001</v>
      </c>
      <c r="D3303">
        <v>310.48519999999996</v>
      </c>
      <c r="E3303">
        <v>126.21</v>
      </c>
      <c r="F3303">
        <v>129.90600000000001</v>
      </c>
    </row>
    <row r="3304" spans="1:6" x14ac:dyDescent="0.4">
      <c r="A3304" s="1">
        <v>43477.513888888891</v>
      </c>
      <c r="B3304">
        <v>1688.7315000000001</v>
      </c>
      <c r="C3304">
        <v>1701.6336999999999</v>
      </c>
      <c r="D3304">
        <v>310.06900000000002</v>
      </c>
      <c r="E3304">
        <v>124.25700000000001</v>
      </c>
      <c r="F3304">
        <v>129.78</v>
      </c>
    </row>
    <row r="3305" spans="1:6" x14ac:dyDescent="0.4">
      <c r="A3305" s="1">
        <v>43477.520833333336</v>
      </c>
      <c r="B3305">
        <v>1678.9507999999998</v>
      </c>
      <c r="C3305">
        <v>1691.6448999999998</v>
      </c>
      <c r="D3305">
        <v>308.82040000000001</v>
      </c>
      <c r="E3305">
        <v>125.748</v>
      </c>
      <c r="F3305">
        <v>129.696</v>
      </c>
    </row>
    <row r="3306" spans="1:6" x14ac:dyDescent="0.4">
      <c r="A3306" s="1">
        <v>43477.527777777781</v>
      </c>
      <c r="B3306">
        <v>1679.367</v>
      </c>
      <c r="C3306">
        <v>1692.0610999999999</v>
      </c>
      <c r="D3306">
        <v>308.1961</v>
      </c>
      <c r="E3306">
        <v>125.87399999999998</v>
      </c>
      <c r="F3306">
        <v>129.73799999999997</v>
      </c>
    </row>
    <row r="3307" spans="1:6" x14ac:dyDescent="0.4">
      <c r="A3307" s="1">
        <v>43477.534722222219</v>
      </c>
      <c r="B3307">
        <v>1658.7651000000001</v>
      </c>
      <c r="C3307">
        <v>1670.6268</v>
      </c>
      <c r="D3307">
        <v>310.90139999999997</v>
      </c>
      <c r="E3307">
        <v>125.81100000000002</v>
      </c>
      <c r="F3307">
        <v>129.63299999999998</v>
      </c>
    </row>
    <row r="3308" spans="1:6" x14ac:dyDescent="0.4">
      <c r="A3308" s="1">
        <v>43477.541666666664</v>
      </c>
      <c r="B3308">
        <v>1642.3252</v>
      </c>
      <c r="C3308">
        <v>1653.3544999999999</v>
      </c>
      <c r="D3308">
        <v>312.35809999999998</v>
      </c>
      <c r="E3308">
        <v>125.937</v>
      </c>
      <c r="F3308">
        <v>129.78</v>
      </c>
    </row>
    <row r="3309" spans="1:6" x14ac:dyDescent="0.4">
      <c r="A3309" s="1">
        <v>43477.548611111109</v>
      </c>
      <c r="B3309">
        <v>1668.7538999999999</v>
      </c>
      <c r="C3309">
        <v>1681.0317999999997</v>
      </c>
      <c r="D3309">
        <v>308.82040000000001</v>
      </c>
      <c r="E3309">
        <v>126.14700000000001</v>
      </c>
      <c r="F3309">
        <v>129.94799999999998</v>
      </c>
    </row>
    <row r="3310" spans="1:6" x14ac:dyDescent="0.4">
      <c r="A3310" s="1">
        <v>43477.555555555555</v>
      </c>
      <c r="B3310">
        <v>1666.8809999999999</v>
      </c>
      <c r="C3310">
        <v>1678.9507999999998</v>
      </c>
      <c r="D3310">
        <v>309.23660000000001</v>
      </c>
      <c r="E3310">
        <v>125.81100000000002</v>
      </c>
      <c r="F3310">
        <v>129.57</v>
      </c>
    </row>
    <row r="3311" spans="1:6" x14ac:dyDescent="0.4">
      <c r="A3311" s="1">
        <v>43477.5625</v>
      </c>
      <c r="B3311">
        <v>1663.5513999999998</v>
      </c>
      <c r="C3311">
        <v>1675.4131</v>
      </c>
      <c r="D3311">
        <v>299.03969999999998</v>
      </c>
      <c r="E3311">
        <v>125.87399999999998</v>
      </c>
      <c r="F3311">
        <v>129.654</v>
      </c>
    </row>
    <row r="3312" spans="1:6" x14ac:dyDescent="0.4">
      <c r="A3312" s="1">
        <v>43477.569444444445</v>
      </c>
      <c r="B3312">
        <v>1662.7190000000001</v>
      </c>
      <c r="C3312">
        <v>1674.5807</v>
      </c>
      <c r="D3312">
        <v>289.25899999999996</v>
      </c>
      <c r="E3312">
        <v>125.958</v>
      </c>
      <c r="F3312">
        <v>129.71700000000001</v>
      </c>
    </row>
    <row r="3313" spans="1:6" x14ac:dyDescent="0.4">
      <c r="A3313" s="1">
        <v>43477.576388888891</v>
      </c>
      <c r="B3313">
        <v>1657.9326999999998</v>
      </c>
      <c r="C3313">
        <v>1669.5862999999999</v>
      </c>
      <c r="D3313">
        <v>289.88330000000002</v>
      </c>
      <c r="E3313">
        <v>125.87399999999998</v>
      </c>
      <c r="F3313">
        <v>129.63299999999998</v>
      </c>
    </row>
    <row r="3314" spans="1:6" x14ac:dyDescent="0.4">
      <c r="A3314" s="1">
        <v>43477.583333333336</v>
      </c>
      <c r="B3314">
        <v>1648.5681999999999</v>
      </c>
      <c r="C3314">
        <v>1659.8055999999999</v>
      </c>
      <c r="D3314">
        <v>294.2534</v>
      </c>
      <c r="E3314">
        <v>125.89500000000001</v>
      </c>
      <c r="F3314">
        <v>129.61200000000002</v>
      </c>
    </row>
    <row r="3315" spans="1:6" x14ac:dyDescent="0.4">
      <c r="A3315" s="1">
        <v>43477.590277777781</v>
      </c>
      <c r="B3315">
        <v>1645.8628999999999</v>
      </c>
      <c r="C3315">
        <v>1656.8922</v>
      </c>
      <c r="D3315">
        <v>293.8372</v>
      </c>
      <c r="E3315">
        <v>125.979</v>
      </c>
      <c r="F3315">
        <v>129.696</v>
      </c>
    </row>
    <row r="3316" spans="1:6" x14ac:dyDescent="0.4">
      <c r="A3316" s="1">
        <v>43477.597222222219</v>
      </c>
      <c r="B3316">
        <v>1663.1351999999999</v>
      </c>
      <c r="C3316">
        <v>1674.9968999999999</v>
      </c>
      <c r="D3316">
        <v>293.21289999999999</v>
      </c>
      <c r="E3316">
        <v>125.937</v>
      </c>
      <c r="F3316">
        <v>129.67500000000001</v>
      </c>
    </row>
    <row r="3317" spans="1:6" x14ac:dyDescent="0.4">
      <c r="A3317" s="1">
        <v>43477.604166666664</v>
      </c>
      <c r="B3317">
        <v>1663.5513999999998</v>
      </c>
      <c r="C3317">
        <v>1675.4131</v>
      </c>
      <c r="D3317">
        <v>291.13189999999997</v>
      </c>
      <c r="E3317">
        <v>125.706</v>
      </c>
      <c r="F3317">
        <v>129.44399999999999</v>
      </c>
    </row>
    <row r="3318" spans="1:6" x14ac:dyDescent="0.4">
      <c r="A3318" s="1">
        <v>43477.611111111109</v>
      </c>
      <c r="B3318">
        <v>1645.4467</v>
      </c>
      <c r="C3318">
        <v>1656.4759999999999</v>
      </c>
      <c r="D3318">
        <v>307.5718</v>
      </c>
      <c r="E3318">
        <v>125.66399999999999</v>
      </c>
      <c r="F3318">
        <v>129.423</v>
      </c>
    </row>
    <row r="3319" spans="1:6" x14ac:dyDescent="0.4">
      <c r="A3319" s="1">
        <v>43477.618055555555</v>
      </c>
      <c r="B3319">
        <v>1645.8628999999999</v>
      </c>
      <c r="C3319">
        <v>1657.1003000000001</v>
      </c>
      <c r="D3319">
        <v>297.37490000000003</v>
      </c>
      <c r="E3319">
        <v>125.85299999999999</v>
      </c>
      <c r="F3319">
        <v>129.61200000000002</v>
      </c>
    </row>
    <row r="3320" spans="1:6" x14ac:dyDescent="0.4">
      <c r="A3320" s="1">
        <v>43477.625</v>
      </c>
      <c r="B3320">
        <v>1637.3308</v>
      </c>
      <c r="C3320">
        <v>1648.152</v>
      </c>
      <c r="D3320">
        <v>264.70319999999998</v>
      </c>
      <c r="E3320">
        <v>125.83200000000001</v>
      </c>
      <c r="F3320">
        <v>129.59100000000001</v>
      </c>
    </row>
    <row r="3321" spans="1:6" x14ac:dyDescent="0.4">
      <c r="A3321" s="1">
        <v>43477.631944444445</v>
      </c>
      <c r="B3321">
        <v>1640.2441999999999</v>
      </c>
      <c r="C3321">
        <v>1651.0654</v>
      </c>
      <c r="D3321">
        <v>264.70319999999998</v>
      </c>
      <c r="E3321">
        <v>125.958</v>
      </c>
      <c r="F3321">
        <v>129.75900000000001</v>
      </c>
    </row>
    <row r="3322" spans="1:6" x14ac:dyDescent="0.4">
      <c r="A3322" s="1">
        <v>43477.638888888891</v>
      </c>
      <c r="B3322">
        <v>1661.2622999999999</v>
      </c>
      <c r="C3322">
        <v>1673.1239999999998</v>
      </c>
      <c r="D3322">
        <v>266.36799999999999</v>
      </c>
      <c r="E3322">
        <v>126</v>
      </c>
      <c r="F3322">
        <v>129.73799999999997</v>
      </c>
    </row>
    <row r="3323" spans="1:6" x14ac:dyDescent="0.4">
      <c r="A3323" s="1">
        <v>43477.645833333336</v>
      </c>
      <c r="B3323">
        <v>1655.8516999999999</v>
      </c>
      <c r="C3323">
        <v>1667.5053</v>
      </c>
      <c r="D3323">
        <v>286.13749999999999</v>
      </c>
      <c r="E3323">
        <v>125.706</v>
      </c>
      <c r="F3323">
        <v>129.465</v>
      </c>
    </row>
    <row r="3324" spans="1:6" x14ac:dyDescent="0.4">
      <c r="A3324" s="1">
        <v>43477.652777777781</v>
      </c>
      <c r="B3324">
        <v>1652.7302</v>
      </c>
      <c r="C3324">
        <v>1664.3838000000001</v>
      </c>
      <c r="D3324">
        <v>287.8023</v>
      </c>
      <c r="E3324">
        <v>125.727</v>
      </c>
      <c r="F3324">
        <v>129.52799999999999</v>
      </c>
    </row>
    <row r="3325" spans="1:6" x14ac:dyDescent="0.4">
      <c r="A3325" s="1">
        <v>43477.659722222219</v>
      </c>
      <c r="B3325">
        <v>1654.6030999999998</v>
      </c>
      <c r="C3325">
        <v>1666.2566999999999</v>
      </c>
      <c r="D3325">
        <v>284.88889999999998</v>
      </c>
      <c r="E3325">
        <v>125.89500000000001</v>
      </c>
      <c r="F3325">
        <v>129.696</v>
      </c>
    </row>
    <row r="3326" spans="1:6" x14ac:dyDescent="0.4">
      <c r="A3326" s="1">
        <v>43477.666666666664</v>
      </c>
      <c r="B3326">
        <v>1648.5681999999999</v>
      </c>
      <c r="C3326">
        <v>1660.0137</v>
      </c>
      <c r="D3326">
        <v>272.81909999999999</v>
      </c>
      <c r="E3326">
        <v>125.85299999999999</v>
      </c>
      <c r="F3326">
        <v>129.654</v>
      </c>
    </row>
    <row r="3327" spans="1:6" x14ac:dyDescent="0.4">
      <c r="A3327" s="1">
        <v>43477.673611111109</v>
      </c>
      <c r="B3327">
        <v>1655.6436000000001</v>
      </c>
      <c r="C3327">
        <v>1667.5053</v>
      </c>
      <c r="D3327">
        <v>288.21850000000001</v>
      </c>
      <c r="E3327">
        <v>125.91600000000001</v>
      </c>
      <c r="F3327">
        <v>129.73799999999997</v>
      </c>
    </row>
    <row r="3328" spans="1:6" x14ac:dyDescent="0.4">
      <c r="A3328" s="1">
        <v>43477.680555555555</v>
      </c>
      <c r="B3328">
        <v>1665.0080999999998</v>
      </c>
      <c r="C3328">
        <v>1677.2860000000001</v>
      </c>
      <c r="D3328">
        <v>313.19049999999999</v>
      </c>
      <c r="E3328">
        <v>125.958</v>
      </c>
      <c r="F3328">
        <v>129.78</v>
      </c>
    </row>
    <row r="3329" spans="1:6" x14ac:dyDescent="0.4">
      <c r="A3329" s="1">
        <v>43477.6875</v>
      </c>
      <c r="B3329">
        <v>1658.3489</v>
      </c>
      <c r="C3329">
        <v>1670.4186999999997</v>
      </c>
      <c r="D3329">
        <v>235.7773</v>
      </c>
      <c r="E3329">
        <v>125.78999999999999</v>
      </c>
      <c r="F3329">
        <v>129.63299999999998</v>
      </c>
    </row>
    <row r="3330" spans="1:6" x14ac:dyDescent="0.4">
      <c r="A3330" s="1">
        <v>43477.694444444445</v>
      </c>
      <c r="B3330">
        <v>1670.6268</v>
      </c>
      <c r="C3330">
        <v>1683.1127999999999</v>
      </c>
      <c r="D3330">
        <v>300.49639999999999</v>
      </c>
      <c r="E3330">
        <v>125.83200000000001</v>
      </c>
      <c r="F3330">
        <v>129.71700000000001</v>
      </c>
    </row>
    <row r="3331" spans="1:6" x14ac:dyDescent="0.4">
      <c r="A3331" s="1">
        <v>43477.701388888891</v>
      </c>
      <c r="B3331">
        <v>1673.1239999999998</v>
      </c>
      <c r="C3331">
        <v>1685.61</v>
      </c>
      <c r="D3331">
        <v>264.28699999999998</v>
      </c>
      <c r="E3331">
        <v>125.62200000000001</v>
      </c>
      <c r="F3331">
        <v>129.48600000000002</v>
      </c>
    </row>
    <row r="3332" spans="1:6" x14ac:dyDescent="0.4">
      <c r="A3332" s="1">
        <v>43477.708333333336</v>
      </c>
      <c r="B3332">
        <v>1668.9619999999998</v>
      </c>
      <c r="C3332">
        <v>1681.0317999999997</v>
      </c>
      <c r="D3332">
        <v>271.15429999999998</v>
      </c>
      <c r="E3332">
        <v>125.559</v>
      </c>
      <c r="F3332">
        <v>129.40200000000002</v>
      </c>
    </row>
    <row r="3333" spans="1:6" x14ac:dyDescent="0.4">
      <c r="A3333" s="1">
        <v>43477.715277777781</v>
      </c>
      <c r="B3333">
        <v>1668.9619999999998</v>
      </c>
      <c r="C3333">
        <v>1681.2399</v>
      </c>
      <c r="D3333">
        <v>261.99789999999996</v>
      </c>
      <c r="E3333">
        <v>125.559</v>
      </c>
      <c r="F3333">
        <v>129.44399999999999</v>
      </c>
    </row>
    <row r="3334" spans="1:6" x14ac:dyDescent="0.4">
      <c r="A3334" s="1">
        <v>43477.722222222219</v>
      </c>
      <c r="B3334">
        <v>1673.5401999999999</v>
      </c>
      <c r="C3334">
        <v>1685.8181000000002</v>
      </c>
      <c r="D3334">
        <v>264.49509999999998</v>
      </c>
      <c r="E3334">
        <v>125.41200000000002</v>
      </c>
      <c r="F3334">
        <v>129.297</v>
      </c>
    </row>
    <row r="3335" spans="1:6" x14ac:dyDescent="0.4">
      <c r="A3335" s="1">
        <v>43477.729166666664</v>
      </c>
      <c r="B3335">
        <v>1676.2455</v>
      </c>
      <c r="C3335">
        <v>1688.5234</v>
      </c>
      <c r="D3335">
        <v>261.58169999999996</v>
      </c>
      <c r="E3335">
        <v>125.307</v>
      </c>
      <c r="F3335">
        <v>129.17099999999999</v>
      </c>
    </row>
    <row r="3336" spans="1:6" x14ac:dyDescent="0.4">
      <c r="A3336" s="1">
        <v>43477.736111111109</v>
      </c>
      <c r="B3336">
        <v>1676.2455</v>
      </c>
      <c r="C3336">
        <v>1688.5234</v>
      </c>
      <c r="D3336">
        <v>265.32749999999999</v>
      </c>
      <c r="E3336">
        <v>125.41200000000002</v>
      </c>
      <c r="F3336">
        <v>129.297</v>
      </c>
    </row>
    <row r="3337" spans="1:6" x14ac:dyDescent="0.4">
      <c r="A3337" s="1">
        <v>43477.743055555555</v>
      </c>
      <c r="B3337">
        <v>1669.7943999999998</v>
      </c>
      <c r="C3337">
        <v>1681.8642000000002</v>
      </c>
      <c r="D3337">
        <v>266.15989999999999</v>
      </c>
      <c r="E3337">
        <v>125.538</v>
      </c>
      <c r="F3337">
        <v>129.423</v>
      </c>
    </row>
    <row r="3338" spans="1:6" x14ac:dyDescent="0.4">
      <c r="A3338" s="1">
        <v>43477.75</v>
      </c>
      <c r="B3338">
        <v>1664.8</v>
      </c>
      <c r="C3338">
        <v>1676.6617000000001</v>
      </c>
      <c r="D3338">
        <v>262.20600000000002</v>
      </c>
      <c r="E3338">
        <v>125.517</v>
      </c>
      <c r="F3338">
        <v>129.423</v>
      </c>
    </row>
    <row r="3339" spans="1:6" x14ac:dyDescent="0.4">
      <c r="A3339" s="1">
        <v>43477.756944444445</v>
      </c>
      <c r="B3339">
        <v>1665.6324</v>
      </c>
      <c r="C3339">
        <v>1677.7021999999997</v>
      </c>
      <c r="D3339">
        <v>270.32189999999997</v>
      </c>
      <c r="E3339">
        <v>125.685</v>
      </c>
      <c r="F3339">
        <v>129.59100000000001</v>
      </c>
    </row>
    <row r="3340" spans="1:6" x14ac:dyDescent="0.4">
      <c r="A3340" s="1">
        <v>43477.763888888891</v>
      </c>
      <c r="B3340">
        <v>1662.5109</v>
      </c>
      <c r="C3340">
        <v>1674.5807</v>
      </c>
      <c r="D3340">
        <v>266.15989999999999</v>
      </c>
      <c r="E3340">
        <v>125.727</v>
      </c>
      <c r="F3340">
        <v>129.654</v>
      </c>
    </row>
    <row r="3341" spans="1:6" x14ac:dyDescent="0.4">
      <c r="A3341" s="1">
        <v>43477.770833333336</v>
      </c>
      <c r="B3341">
        <v>1668.3376999999998</v>
      </c>
      <c r="C3341">
        <v>1680.4074999999998</v>
      </c>
      <c r="D3341">
        <v>267.4085</v>
      </c>
      <c r="E3341">
        <v>125.685</v>
      </c>
      <c r="F3341">
        <v>129.63299999999998</v>
      </c>
    </row>
    <row r="3342" spans="1:6" x14ac:dyDescent="0.4">
      <c r="A3342" s="1">
        <v>43477.777777777781</v>
      </c>
      <c r="B3342">
        <v>1666.8809999999999</v>
      </c>
      <c r="C3342">
        <v>1678.9507999999998</v>
      </c>
      <c r="D3342">
        <v>266.15989999999999</v>
      </c>
      <c r="E3342">
        <v>125.706</v>
      </c>
      <c r="F3342">
        <v>129.61200000000002</v>
      </c>
    </row>
    <row r="3343" spans="1:6" x14ac:dyDescent="0.4">
      <c r="A3343" s="1">
        <v>43477.784722222219</v>
      </c>
      <c r="B3343">
        <v>1663.9675999999999</v>
      </c>
      <c r="C3343">
        <v>1676.0373999999999</v>
      </c>
      <c r="D3343">
        <v>269.07329999999996</v>
      </c>
      <c r="E3343">
        <v>125.64299999999999</v>
      </c>
      <c r="F3343">
        <v>129.52799999999999</v>
      </c>
    </row>
    <row r="3344" spans="1:6" x14ac:dyDescent="0.4">
      <c r="A3344" s="1">
        <v>43477.791666666664</v>
      </c>
      <c r="B3344">
        <v>1666.6729</v>
      </c>
      <c r="C3344">
        <v>1678.9507999999998</v>
      </c>
      <c r="D3344">
        <v>266.15989999999999</v>
      </c>
      <c r="E3344">
        <v>125.706</v>
      </c>
      <c r="F3344">
        <v>129.57</v>
      </c>
    </row>
    <row r="3345" spans="1:6" x14ac:dyDescent="0.4">
      <c r="A3345" s="1">
        <v>43477.798611111109</v>
      </c>
      <c r="B3345">
        <v>1656.4759999999999</v>
      </c>
      <c r="C3345">
        <v>1668.1296</v>
      </c>
      <c r="D3345">
        <v>267.4085</v>
      </c>
      <c r="E3345">
        <v>125.64299999999999</v>
      </c>
      <c r="F3345">
        <v>129.54900000000001</v>
      </c>
    </row>
    <row r="3346" spans="1:6" x14ac:dyDescent="0.4">
      <c r="A3346" s="1">
        <v>43477.805555555555</v>
      </c>
      <c r="B3346">
        <v>1654.1868999999999</v>
      </c>
      <c r="C3346">
        <v>1665.8405</v>
      </c>
      <c r="D3346">
        <v>265.95179999999999</v>
      </c>
      <c r="E3346">
        <v>125.685</v>
      </c>
      <c r="F3346">
        <v>129.54900000000001</v>
      </c>
    </row>
    <row r="3347" spans="1:6" x14ac:dyDescent="0.4">
      <c r="A3347" s="1">
        <v>43477.8125</v>
      </c>
      <c r="B3347">
        <v>1670.8348999999998</v>
      </c>
      <c r="C3347">
        <v>1683.1127999999999</v>
      </c>
      <c r="D3347">
        <v>269.90569999999997</v>
      </c>
      <c r="E3347">
        <v>125.748</v>
      </c>
      <c r="F3347">
        <v>129.61200000000002</v>
      </c>
    </row>
    <row r="3348" spans="1:6" x14ac:dyDescent="0.4">
      <c r="A3348" s="1">
        <v>43477.819444444445</v>
      </c>
      <c r="B3348">
        <v>1676.0373999999999</v>
      </c>
      <c r="C3348">
        <v>1688.5234</v>
      </c>
      <c r="D3348">
        <v>265.95179999999999</v>
      </c>
      <c r="E3348">
        <v>125.60100000000001</v>
      </c>
      <c r="F3348">
        <v>129.465</v>
      </c>
    </row>
    <row r="3349" spans="1:6" x14ac:dyDescent="0.4">
      <c r="A3349" s="1">
        <v>43477.826388888891</v>
      </c>
      <c r="B3349">
        <v>1678.3264999999999</v>
      </c>
      <c r="C3349">
        <v>1691.0205999999998</v>
      </c>
      <c r="D3349">
        <v>268.44900000000001</v>
      </c>
      <c r="E3349">
        <v>125.45399999999998</v>
      </c>
      <c r="F3349">
        <v>129.381</v>
      </c>
    </row>
    <row r="3350" spans="1:6" x14ac:dyDescent="0.4">
      <c r="A3350" s="1">
        <v>43477.833333333336</v>
      </c>
      <c r="B3350">
        <v>1667.5053</v>
      </c>
      <c r="C3350">
        <v>1679.5750999999998</v>
      </c>
      <c r="D3350">
        <v>266.7842</v>
      </c>
      <c r="E3350">
        <v>125.36999999999999</v>
      </c>
      <c r="F3350">
        <v>129.27600000000001</v>
      </c>
    </row>
    <row r="3351" spans="1:6" x14ac:dyDescent="0.4">
      <c r="A3351" s="1">
        <v>43477.840277777781</v>
      </c>
      <c r="B3351">
        <v>1677.4940999999999</v>
      </c>
      <c r="C3351">
        <v>1689.9801</v>
      </c>
      <c r="D3351">
        <v>264.49509999999998</v>
      </c>
      <c r="E3351">
        <v>125.517</v>
      </c>
      <c r="F3351">
        <v>129.423</v>
      </c>
    </row>
    <row r="3352" spans="1:6" x14ac:dyDescent="0.4">
      <c r="A3352" s="1">
        <v>43477.847222222219</v>
      </c>
      <c r="B3352">
        <v>1678.3264999999999</v>
      </c>
      <c r="C3352">
        <v>1691.0205999999998</v>
      </c>
      <c r="D3352">
        <v>264.49509999999998</v>
      </c>
      <c r="E3352">
        <v>125.47500000000001</v>
      </c>
      <c r="F3352">
        <v>129.35999999999999</v>
      </c>
    </row>
    <row r="3353" spans="1:6" x14ac:dyDescent="0.4">
      <c r="A3353" s="1">
        <v>43477.854166666664</v>
      </c>
      <c r="B3353">
        <v>1663.9675999999999</v>
      </c>
      <c r="C3353">
        <v>1675.8293000000001</v>
      </c>
      <c r="D3353">
        <v>266.7842</v>
      </c>
      <c r="E3353">
        <v>125.36999999999999</v>
      </c>
      <c r="F3353">
        <v>129.27600000000001</v>
      </c>
    </row>
    <row r="3354" spans="1:6" x14ac:dyDescent="0.4">
      <c r="A3354" s="1">
        <v>43477.861111111109</v>
      </c>
      <c r="B3354">
        <v>1665.6324</v>
      </c>
      <c r="C3354">
        <v>1677.7021999999997</v>
      </c>
      <c r="D3354">
        <v>268.24089999999995</v>
      </c>
      <c r="E3354">
        <v>125.559</v>
      </c>
      <c r="F3354">
        <v>129.465</v>
      </c>
    </row>
    <row r="3355" spans="1:6" x14ac:dyDescent="0.4">
      <c r="A3355" s="1">
        <v>43477.868055555555</v>
      </c>
      <c r="B3355">
        <v>1666.8809999999999</v>
      </c>
      <c r="C3355">
        <v>1678.9507999999998</v>
      </c>
      <c r="D3355">
        <v>267.82469999999995</v>
      </c>
      <c r="E3355">
        <v>125.47500000000001</v>
      </c>
      <c r="F3355">
        <v>129.423</v>
      </c>
    </row>
    <row r="3356" spans="1:6" x14ac:dyDescent="0.4">
      <c r="A3356" s="1">
        <v>43477.875</v>
      </c>
      <c r="B3356">
        <v>1649.4005999999999</v>
      </c>
      <c r="C3356">
        <v>1660.8461</v>
      </c>
      <c r="D3356">
        <v>266.9923</v>
      </c>
      <c r="E3356">
        <v>125.559</v>
      </c>
      <c r="F3356">
        <v>129.44399999999999</v>
      </c>
    </row>
    <row r="3357" spans="1:6" x14ac:dyDescent="0.4">
      <c r="A3357" s="1">
        <v>43477.881944444445</v>
      </c>
      <c r="B3357">
        <v>1659.1813</v>
      </c>
      <c r="C3357">
        <v>1671.2511000000002</v>
      </c>
      <c r="D3357">
        <v>145.46189999999999</v>
      </c>
      <c r="E3357">
        <v>125.76899999999999</v>
      </c>
      <c r="F3357">
        <v>129.654</v>
      </c>
    </row>
    <row r="3358" spans="1:6" x14ac:dyDescent="0.4">
      <c r="A3358" s="1">
        <v>43477.888888888891</v>
      </c>
      <c r="B3358">
        <v>1665.2162000000001</v>
      </c>
      <c r="C3358">
        <v>1677.4940999999999</v>
      </c>
      <c r="D3358">
        <v>137.97030000000001</v>
      </c>
      <c r="E3358">
        <v>125.85299999999999</v>
      </c>
      <c r="F3358">
        <v>129.73799999999997</v>
      </c>
    </row>
    <row r="3359" spans="1:6" x14ac:dyDescent="0.4">
      <c r="A3359" s="1">
        <v>43477.895833333336</v>
      </c>
      <c r="B3359">
        <v>1665.0080999999998</v>
      </c>
      <c r="C3359">
        <v>1677.4940999999999</v>
      </c>
      <c r="D3359">
        <v>103.63379999999999</v>
      </c>
      <c r="E3359">
        <v>125.958</v>
      </c>
      <c r="F3359">
        <v>129.94799999999998</v>
      </c>
    </row>
    <row r="3360" spans="1:6" x14ac:dyDescent="0.4">
      <c r="A3360" s="1">
        <v>43477.902777777781</v>
      </c>
      <c r="B3360">
        <v>1664.5918999999999</v>
      </c>
      <c r="C3360">
        <v>1676.8697999999999</v>
      </c>
      <c r="D3360">
        <v>78.869900000000001</v>
      </c>
      <c r="E3360">
        <v>126.04200000000002</v>
      </c>
      <c r="F3360">
        <v>130.07399999999998</v>
      </c>
    </row>
    <row r="3361" spans="1:6" x14ac:dyDescent="0.4">
      <c r="A3361" s="1">
        <v>43477.909722222219</v>
      </c>
      <c r="B3361">
        <v>1664.1757</v>
      </c>
      <c r="C3361">
        <v>1676.6617000000001</v>
      </c>
      <c r="D3361">
        <v>73.251199999999997</v>
      </c>
      <c r="E3361">
        <v>126.04200000000002</v>
      </c>
      <c r="F3361">
        <v>130.053</v>
      </c>
    </row>
    <row r="3362" spans="1:6" x14ac:dyDescent="0.4">
      <c r="A3362" s="1">
        <v>43477.916666666664</v>
      </c>
      <c r="B3362">
        <v>1661.0542</v>
      </c>
      <c r="C3362">
        <v>1673.1239999999998</v>
      </c>
      <c r="D3362">
        <v>67.216300000000004</v>
      </c>
      <c r="E3362">
        <v>126.126</v>
      </c>
      <c r="F3362">
        <v>130.15799999999999</v>
      </c>
    </row>
    <row r="3363" spans="1:6" x14ac:dyDescent="0.4">
      <c r="A3363" s="1">
        <v>43477.923611111109</v>
      </c>
      <c r="B3363">
        <v>1658.3489</v>
      </c>
      <c r="C3363">
        <v>1670.6268</v>
      </c>
      <c r="D3363">
        <v>64.719099999999997</v>
      </c>
      <c r="E3363">
        <v>126.23099999999999</v>
      </c>
      <c r="F3363">
        <v>130.26300000000001</v>
      </c>
    </row>
    <row r="3364" spans="1:6" x14ac:dyDescent="0.4">
      <c r="A3364" s="1">
        <v>43477.930555555555</v>
      </c>
      <c r="B3364">
        <v>1667.0890999999997</v>
      </c>
      <c r="C3364">
        <v>1679.7831999999999</v>
      </c>
      <c r="D3364">
        <v>64.719099999999997</v>
      </c>
      <c r="E3364">
        <v>126.23099999999999</v>
      </c>
      <c r="F3364">
        <v>130.24200000000002</v>
      </c>
    </row>
    <row r="3365" spans="1:6" x14ac:dyDescent="0.4">
      <c r="A3365" s="1">
        <v>43477.9375</v>
      </c>
      <c r="B3365">
        <v>1653.7707</v>
      </c>
      <c r="C3365">
        <v>1665.8405</v>
      </c>
      <c r="D3365">
        <v>64.094799999999992</v>
      </c>
      <c r="E3365">
        <v>126.16800000000001</v>
      </c>
      <c r="F3365">
        <v>130.19999999999999</v>
      </c>
    </row>
    <row r="3366" spans="1:6" x14ac:dyDescent="0.4">
      <c r="A3366" s="1">
        <v>43477.944444444445</v>
      </c>
      <c r="B3366">
        <v>1662.0946999999999</v>
      </c>
      <c r="C3366">
        <v>1674.5807</v>
      </c>
      <c r="D3366">
        <v>63.678599999999996</v>
      </c>
      <c r="E3366">
        <v>126.31500000000001</v>
      </c>
      <c r="F3366">
        <v>130.36799999999997</v>
      </c>
    </row>
    <row r="3367" spans="1:6" x14ac:dyDescent="0.4">
      <c r="A3367" s="1">
        <v>43477.951388888891</v>
      </c>
      <c r="B3367">
        <v>1666.0486000000001</v>
      </c>
      <c r="C3367">
        <v>1678.5346000000002</v>
      </c>
      <c r="D3367">
        <v>63.886699999999998</v>
      </c>
      <c r="E3367">
        <v>126.23099999999999</v>
      </c>
      <c r="F3367">
        <v>130.28399999999999</v>
      </c>
    </row>
    <row r="3368" spans="1:6" x14ac:dyDescent="0.4">
      <c r="A3368" s="1">
        <v>43477.958333333336</v>
      </c>
      <c r="B3368">
        <v>1663.3433</v>
      </c>
      <c r="C3368">
        <v>1675.6211999999998</v>
      </c>
      <c r="D3368">
        <v>63.886699999999998</v>
      </c>
      <c r="E3368">
        <v>126.16800000000001</v>
      </c>
      <c r="F3368">
        <v>130.19999999999999</v>
      </c>
    </row>
    <row r="3369" spans="1:6" x14ac:dyDescent="0.4">
      <c r="A3369" s="1">
        <v>43477.965277777781</v>
      </c>
      <c r="B3369">
        <v>1661.4703999999999</v>
      </c>
      <c r="C3369">
        <v>1673.9564</v>
      </c>
      <c r="D3369">
        <v>64.094799999999992</v>
      </c>
      <c r="E3369">
        <v>126.23099999999999</v>
      </c>
      <c r="F3369">
        <v>130.26300000000001</v>
      </c>
    </row>
    <row r="3370" spans="1:6" x14ac:dyDescent="0.4">
      <c r="A3370" s="1">
        <v>43477.972222222219</v>
      </c>
      <c r="B3370">
        <v>1677.7021999999997</v>
      </c>
      <c r="C3370">
        <v>1690.6044000000002</v>
      </c>
      <c r="D3370">
        <v>64.302899999999994</v>
      </c>
      <c r="E3370">
        <v>126.25200000000001</v>
      </c>
      <c r="F3370">
        <v>130.28399999999999</v>
      </c>
    </row>
    <row r="3371" spans="1:6" x14ac:dyDescent="0.4">
      <c r="A3371" s="1">
        <v>43477.979166666664</v>
      </c>
      <c r="B3371">
        <v>1678.5346000000002</v>
      </c>
      <c r="C3371">
        <v>1691.4367999999999</v>
      </c>
      <c r="D3371">
        <v>64.302899999999994</v>
      </c>
      <c r="E3371">
        <v>126.16800000000001</v>
      </c>
      <c r="F3371">
        <v>130.19999999999999</v>
      </c>
    </row>
    <row r="3372" spans="1:6" x14ac:dyDescent="0.4">
      <c r="A3372" s="1">
        <v>43477.986111111109</v>
      </c>
      <c r="B3372">
        <v>1680.6156000000001</v>
      </c>
      <c r="C3372">
        <v>1693.7258999999999</v>
      </c>
      <c r="D3372">
        <v>63.886699999999998</v>
      </c>
      <c r="E3372">
        <v>126.105</v>
      </c>
      <c r="F3372">
        <v>130.11600000000001</v>
      </c>
    </row>
    <row r="3373" spans="1:6" x14ac:dyDescent="0.4">
      <c r="A3373" s="1">
        <v>43477.993055555555</v>
      </c>
      <c r="B3373">
        <v>1698.7203</v>
      </c>
      <c r="C3373">
        <v>1712.4548999999997</v>
      </c>
      <c r="D3373">
        <v>71.794499999999999</v>
      </c>
      <c r="E3373">
        <v>126.126</v>
      </c>
      <c r="F3373">
        <v>130.179</v>
      </c>
    </row>
    <row r="3374" spans="1:6" x14ac:dyDescent="0.4">
      <c r="A3374" s="1">
        <v>43478</v>
      </c>
      <c r="B3374">
        <v>1698.9283999999998</v>
      </c>
      <c r="C3374">
        <v>1712.663</v>
      </c>
      <c r="D3374">
        <v>67.424400000000006</v>
      </c>
      <c r="E3374">
        <v>125.958</v>
      </c>
      <c r="F3374">
        <v>130.03200000000001</v>
      </c>
    </row>
    <row r="3375" spans="1:6" x14ac:dyDescent="0.4">
      <c r="A3375" s="1">
        <v>43478.006944444445</v>
      </c>
      <c r="B3375">
        <v>1689.1477000000002</v>
      </c>
      <c r="C3375">
        <v>1702.6741999999999</v>
      </c>
      <c r="D3375">
        <v>71.586399999999998</v>
      </c>
      <c r="E3375">
        <v>125.937</v>
      </c>
      <c r="F3375">
        <v>130.011</v>
      </c>
    </row>
    <row r="3376" spans="1:6" x14ac:dyDescent="0.4">
      <c r="A3376" s="1">
        <v>43478.013888888891</v>
      </c>
      <c r="B3376">
        <v>1673.3321000000001</v>
      </c>
      <c r="C3376">
        <v>1686.0262</v>
      </c>
      <c r="D3376">
        <v>69.297300000000007</v>
      </c>
      <c r="E3376">
        <v>126</v>
      </c>
      <c r="F3376">
        <v>130.053</v>
      </c>
    </row>
    <row r="3377" spans="1:6" x14ac:dyDescent="0.4">
      <c r="A3377" s="1">
        <v>43478.020833333336</v>
      </c>
      <c r="B3377">
        <v>1671.2511000000002</v>
      </c>
      <c r="C3377">
        <v>1683.9452000000001</v>
      </c>
      <c r="D3377">
        <v>64.510999999999996</v>
      </c>
      <c r="E3377">
        <v>126.105</v>
      </c>
      <c r="F3377">
        <v>130.137</v>
      </c>
    </row>
    <row r="3378" spans="1:6" x14ac:dyDescent="0.4">
      <c r="A3378" s="1">
        <v>43478.027777777781</v>
      </c>
      <c r="B3378">
        <v>1686.2342999999998</v>
      </c>
      <c r="C3378">
        <v>1699.5527</v>
      </c>
      <c r="D3378">
        <v>64.927199999999999</v>
      </c>
      <c r="E3378">
        <v>126.23099999999999</v>
      </c>
      <c r="F3378">
        <v>130.28399999999999</v>
      </c>
    </row>
    <row r="3379" spans="1:6" x14ac:dyDescent="0.4">
      <c r="A3379" s="1">
        <v>43478.034722222219</v>
      </c>
      <c r="B3379">
        <v>1675.6211999999998</v>
      </c>
      <c r="C3379">
        <v>1688.5234</v>
      </c>
      <c r="D3379">
        <v>64.510999999999996</v>
      </c>
      <c r="E3379">
        <v>126.16800000000001</v>
      </c>
      <c r="F3379">
        <v>130.19999999999999</v>
      </c>
    </row>
    <row r="3380" spans="1:6" x14ac:dyDescent="0.4">
      <c r="A3380" s="1">
        <v>43478.041666666664</v>
      </c>
      <c r="B3380">
        <v>1677.7021999999997</v>
      </c>
      <c r="C3380">
        <v>1690.8125</v>
      </c>
      <c r="D3380">
        <v>72.210699999999989</v>
      </c>
      <c r="E3380">
        <v>126.27299999999998</v>
      </c>
      <c r="F3380">
        <v>130.28399999999999</v>
      </c>
    </row>
    <row r="3381" spans="1:6" x14ac:dyDescent="0.4">
      <c r="A3381" s="1">
        <v>43478.048611111109</v>
      </c>
      <c r="B3381">
        <v>1680.6156000000001</v>
      </c>
      <c r="C3381">
        <v>1693.7258999999999</v>
      </c>
      <c r="D3381">
        <v>67.632500000000007</v>
      </c>
      <c r="E3381">
        <v>126.25200000000001</v>
      </c>
      <c r="F3381">
        <v>130.28399999999999</v>
      </c>
    </row>
    <row r="3382" spans="1:6" x14ac:dyDescent="0.4">
      <c r="A3382" s="1">
        <v>43478.055555555555</v>
      </c>
      <c r="B3382">
        <v>1677.4940999999999</v>
      </c>
      <c r="C3382">
        <v>1690.3962999999999</v>
      </c>
      <c r="D3382">
        <v>69.505400000000009</v>
      </c>
      <c r="E3382">
        <v>126.14700000000001</v>
      </c>
      <c r="F3382">
        <v>130.179</v>
      </c>
    </row>
    <row r="3383" spans="1:6" x14ac:dyDescent="0.4">
      <c r="A3383" s="1">
        <v>43478.0625</v>
      </c>
      <c r="B3383">
        <v>1677.7021999999997</v>
      </c>
      <c r="C3383">
        <v>1690.6044000000002</v>
      </c>
      <c r="D3383">
        <v>66.591999999999999</v>
      </c>
      <c r="E3383">
        <v>126.21</v>
      </c>
      <c r="F3383">
        <v>130.24200000000002</v>
      </c>
    </row>
    <row r="3384" spans="1:6" x14ac:dyDescent="0.4">
      <c r="A3384" s="1">
        <v>43478.069444444445</v>
      </c>
      <c r="B3384">
        <v>1673.1239999999998</v>
      </c>
      <c r="C3384">
        <v>1686.0262</v>
      </c>
      <c r="D3384">
        <v>64.927199999999999</v>
      </c>
      <c r="E3384">
        <v>126.21</v>
      </c>
      <c r="F3384">
        <v>130.24200000000002</v>
      </c>
    </row>
    <row r="3385" spans="1:6" x14ac:dyDescent="0.4">
      <c r="A3385" s="1">
        <v>43478.076388888891</v>
      </c>
      <c r="B3385">
        <v>1675.8293000000001</v>
      </c>
      <c r="C3385">
        <v>1688.7315000000001</v>
      </c>
      <c r="D3385">
        <v>64.510999999999996</v>
      </c>
      <c r="E3385">
        <v>126.25200000000001</v>
      </c>
      <c r="F3385">
        <v>130.26300000000001</v>
      </c>
    </row>
    <row r="3386" spans="1:6" x14ac:dyDescent="0.4">
      <c r="A3386" s="1">
        <v>43478.083333333336</v>
      </c>
      <c r="B3386">
        <v>1681.0317999999997</v>
      </c>
      <c r="C3386">
        <v>1694.1421</v>
      </c>
      <c r="D3386">
        <v>71.170200000000008</v>
      </c>
      <c r="E3386">
        <v>126.25200000000001</v>
      </c>
      <c r="F3386">
        <v>130.28399999999999</v>
      </c>
    </row>
    <row r="3387" spans="1:6" x14ac:dyDescent="0.4">
      <c r="A3387" s="1">
        <v>43478.090277777781</v>
      </c>
      <c r="B3387">
        <v>1678.5346000000002</v>
      </c>
      <c r="C3387">
        <v>1691.6448999999998</v>
      </c>
      <c r="D3387">
        <v>68.673000000000002</v>
      </c>
      <c r="E3387">
        <v>126.29399999999998</v>
      </c>
      <c r="F3387">
        <v>130.32600000000002</v>
      </c>
    </row>
    <row r="3388" spans="1:6" x14ac:dyDescent="0.4">
      <c r="A3388" s="1">
        <v>43478.097222222219</v>
      </c>
      <c r="B3388">
        <v>1679.1589000000001</v>
      </c>
      <c r="C3388">
        <v>1692.2692</v>
      </c>
      <c r="D3388">
        <v>69.297300000000007</v>
      </c>
      <c r="E3388">
        <v>126.16800000000001</v>
      </c>
      <c r="F3388">
        <v>130.179</v>
      </c>
    </row>
    <row r="3389" spans="1:6" x14ac:dyDescent="0.4">
      <c r="A3389" s="1">
        <v>43478.104166666664</v>
      </c>
      <c r="B3389">
        <v>1681.2399</v>
      </c>
      <c r="C3389">
        <v>1694.3501999999999</v>
      </c>
      <c r="D3389">
        <v>66.8001</v>
      </c>
      <c r="E3389">
        <v>126.18899999999999</v>
      </c>
      <c r="F3389">
        <v>130.19999999999999</v>
      </c>
    </row>
    <row r="3390" spans="1:6" x14ac:dyDescent="0.4">
      <c r="A3390" s="1">
        <v>43478.111111111109</v>
      </c>
      <c r="B3390">
        <v>1679.9913000000001</v>
      </c>
      <c r="C3390">
        <v>1692.8934999999999</v>
      </c>
      <c r="D3390">
        <v>64.719099999999997</v>
      </c>
      <c r="E3390">
        <v>126.126</v>
      </c>
      <c r="F3390">
        <v>130.15799999999999</v>
      </c>
    </row>
    <row r="3391" spans="1:6" x14ac:dyDescent="0.4">
      <c r="A3391" s="1">
        <v>43478.118055555555</v>
      </c>
      <c r="B3391">
        <v>1676.2455</v>
      </c>
      <c r="C3391">
        <v>1689.1477000000002</v>
      </c>
      <c r="D3391">
        <v>64.927199999999999</v>
      </c>
      <c r="E3391">
        <v>126.105</v>
      </c>
      <c r="F3391">
        <v>130.15799999999999</v>
      </c>
    </row>
    <row r="3392" spans="1:6" x14ac:dyDescent="0.4">
      <c r="A3392" s="1">
        <v>43478.125</v>
      </c>
      <c r="B3392">
        <v>1679.5750999999998</v>
      </c>
      <c r="C3392">
        <v>1692.4772999999998</v>
      </c>
      <c r="D3392">
        <v>71.794499999999999</v>
      </c>
      <c r="E3392">
        <v>126.23099999999999</v>
      </c>
      <c r="F3392">
        <v>130.26300000000001</v>
      </c>
    </row>
    <row r="3393" spans="1:6" x14ac:dyDescent="0.4">
      <c r="A3393" s="1">
        <v>43478.131944444445</v>
      </c>
      <c r="B3393">
        <v>1678.1184000000001</v>
      </c>
      <c r="C3393">
        <v>1691.2287000000001</v>
      </c>
      <c r="D3393">
        <v>68.881100000000004</v>
      </c>
      <c r="E3393">
        <v>126.18899999999999</v>
      </c>
      <c r="F3393">
        <v>130.221</v>
      </c>
    </row>
    <row r="3394" spans="1:6" x14ac:dyDescent="0.4">
      <c r="A3394" s="1">
        <v>43478.138888888891</v>
      </c>
      <c r="B3394">
        <v>1678.7427</v>
      </c>
      <c r="C3394">
        <v>1691.8530000000001</v>
      </c>
      <c r="D3394">
        <v>70.754000000000005</v>
      </c>
      <c r="E3394">
        <v>126.18899999999999</v>
      </c>
      <c r="F3394">
        <v>130.24200000000002</v>
      </c>
    </row>
    <row r="3395" spans="1:6" x14ac:dyDescent="0.4">
      <c r="A3395" s="1">
        <v>43478.145833333336</v>
      </c>
      <c r="B3395">
        <v>1678.9507999999998</v>
      </c>
      <c r="C3395">
        <v>1691.8530000000001</v>
      </c>
      <c r="D3395">
        <v>66.591999999999999</v>
      </c>
      <c r="E3395">
        <v>126.23099999999999</v>
      </c>
      <c r="F3395">
        <v>130.28399999999999</v>
      </c>
    </row>
    <row r="3396" spans="1:6" x14ac:dyDescent="0.4">
      <c r="A3396" s="1">
        <v>43478.152777777781</v>
      </c>
      <c r="B3396">
        <v>1676.4535999999998</v>
      </c>
      <c r="C3396">
        <v>1689.3558</v>
      </c>
      <c r="D3396">
        <v>64.927199999999999</v>
      </c>
      <c r="E3396">
        <v>126.18899999999999</v>
      </c>
      <c r="F3396">
        <v>130.221</v>
      </c>
    </row>
    <row r="3397" spans="1:6" x14ac:dyDescent="0.4">
      <c r="A3397" s="1">
        <v>43478.159722222219</v>
      </c>
      <c r="B3397">
        <v>1675.6211999999998</v>
      </c>
      <c r="C3397">
        <v>1688.5234</v>
      </c>
      <c r="D3397">
        <v>64.719099999999997</v>
      </c>
      <c r="E3397">
        <v>126.27299999999998</v>
      </c>
      <c r="F3397">
        <v>130.32600000000002</v>
      </c>
    </row>
    <row r="3398" spans="1:6" x14ac:dyDescent="0.4">
      <c r="A3398" s="1">
        <v>43478.166666666664</v>
      </c>
      <c r="B3398">
        <v>1672.4997000000001</v>
      </c>
      <c r="C3398">
        <v>1685.1938</v>
      </c>
      <c r="D3398">
        <v>65.135300000000001</v>
      </c>
      <c r="E3398">
        <v>126.29399999999998</v>
      </c>
      <c r="F3398">
        <v>130.34700000000001</v>
      </c>
    </row>
    <row r="3399" spans="1:6" x14ac:dyDescent="0.4">
      <c r="A3399" s="1">
        <v>43478.173611111109</v>
      </c>
      <c r="B3399">
        <v>1688.9395999999999</v>
      </c>
      <c r="C3399">
        <v>1702.2579999999998</v>
      </c>
      <c r="D3399">
        <v>74.08359999999999</v>
      </c>
      <c r="E3399">
        <v>126.378</v>
      </c>
      <c r="F3399">
        <v>130.41</v>
      </c>
    </row>
    <row r="3400" spans="1:6" x14ac:dyDescent="0.4">
      <c r="A3400" s="1">
        <v>43478.180555555555</v>
      </c>
      <c r="B3400">
        <v>1677.4940999999999</v>
      </c>
      <c r="C3400">
        <v>1690.3962999999999</v>
      </c>
      <c r="D3400">
        <v>68.256799999999998</v>
      </c>
      <c r="E3400">
        <v>126.14700000000001</v>
      </c>
      <c r="F3400">
        <v>130.19999999999999</v>
      </c>
    </row>
    <row r="3401" spans="1:6" x14ac:dyDescent="0.4">
      <c r="A3401" s="1">
        <v>43478.1875</v>
      </c>
      <c r="B3401">
        <v>1679.9913000000001</v>
      </c>
      <c r="C3401">
        <v>1692.8934999999999</v>
      </c>
      <c r="D3401">
        <v>70.754000000000005</v>
      </c>
      <c r="E3401">
        <v>126.25200000000001</v>
      </c>
      <c r="F3401">
        <v>130.30500000000001</v>
      </c>
    </row>
    <row r="3402" spans="1:6" x14ac:dyDescent="0.4">
      <c r="A3402" s="1">
        <v>43478.194444444445</v>
      </c>
      <c r="B3402">
        <v>1679.367</v>
      </c>
      <c r="C3402">
        <v>1692.4772999999998</v>
      </c>
      <c r="D3402">
        <v>66.8001</v>
      </c>
      <c r="E3402">
        <v>126.378</v>
      </c>
      <c r="F3402">
        <v>130.41</v>
      </c>
    </row>
    <row r="3403" spans="1:6" x14ac:dyDescent="0.4">
      <c r="A3403" s="1">
        <v>43478.201388888891</v>
      </c>
      <c r="B3403">
        <v>1671.6672999999998</v>
      </c>
      <c r="C3403">
        <v>1684.3613999999998</v>
      </c>
      <c r="D3403">
        <v>64.719099999999997</v>
      </c>
      <c r="E3403">
        <v>126.18899999999999</v>
      </c>
      <c r="F3403">
        <v>130.26300000000001</v>
      </c>
    </row>
    <row r="3404" spans="1:6" x14ac:dyDescent="0.4">
      <c r="A3404" s="1">
        <v>43478.208333333336</v>
      </c>
      <c r="B3404">
        <v>1670.8348999999998</v>
      </c>
      <c r="C3404">
        <v>1683.529</v>
      </c>
      <c r="D3404">
        <v>64.927199999999999</v>
      </c>
      <c r="E3404">
        <v>126.42</v>
      </c>
      <c r="F3404">
        <v>130.47299999999998</v>
      </c>
    </row>
    <row r="3405" spans="1:6" x14ac:dyDescent="0.4">
      <c r="A3405" s="1">
        <v>43478.215277777781</v>
      </c>
      <c r="B3405">
        <v>1674.3725999999999</v>
      </c>
      <c r="C3405">
        <v>1687.0666999999999</v>
      </c>
      <c r="D3405">
        <v>71.794499999999999</v>
      </c>
      <c r="E3405">
        <v>126.48299999999999</v>
      </c>
      <c r="F3405">
        <v>130.55700000000002</v>
      </c>
    </row>
    <row r="3406" spans="1:6" x14ac:dyDescent="0.4">
      <c r="A3406" s="1">
        <v>43478.222222222219</v>
      </c>
      <c r="B3406">
        <v>1680.4074999999998</v>
      </c>
      <c r="C3406">
        <v>1693.3097</v>
      </c>
      <c r="D3406">
        <v>68.881100000000004</v>
      </c>
      <c r="E3406">
        <v>126.399</v>
      </c>
      <c r="F3406">
        <v>130.47299999999998</v>
      </c>
    </row>
    <row r="3407" spans="1:6" x14ac:dyDescent="0.4">
      <c r="A3407" s="1">
        <v>43478.229166666664</v>
      </c>
      <c r="B3407">
        <v>1683.529</v>
      </c>
      <c r="C3407">
        <v>1696.4311999999998</v>
      </c>
      <c r="D3407">
        <v>71.170200000000008</v>
      </c>
      <c r="E3407">
        <v>126.31500000000001</v>
      </c>
      <c r="F3407">
        <v>130.38900000000001</v>
      </c>
    </row>
    <row r="3408" spans="1:6" x14ac:dyDescent="0.4">
      <c r="A3408" s="1">
        <v>43478.236111111109</v>
      </c>
      <c r="B3408">
        <v>1686.6505</v>
      </c>
      <c r="C3408">
        <v>1699.9689000000001</v>
      </c>
      <c r="D3408">
        <v>67.632500000000007</v>
      </c>
      <c r="E3408">
        <v>126.336</v>
      </c>
      <c r="F3408">
        <v>130.43099999999998</v>
      </c>
    </row>
    <row r="3409" spans="1:6" x14ac:dyDescent="0.4">
      <c r="A3409" s="1">
        <v>43478.243055555555</v>
      </c>
      <c r="B3409">
        <v>1688.7315000000001</v>
      </c>
      <c r="C3409">
        <v>1702.0499</v>
      </c>
      <c r="D3409">
        <v>64.719099999999997</v>
      </c>
      <c r="E3409">
        <v>126.336</v>
      </c>
      <c r="F3409">
        <v>130.43099999999998</v>
      </c>
    </row>
    <row r="3410" spans="1:6" x14ac:dyDescent="0.4">
      <c r="A3410" s="1">
        <v>43478.25</v>
      </c>
      <c r="B3410">
        <v>1688.3152999999998</v>
      </c>
      <c r="C3410">
        <v>1701.6336999999999</v>
      </c>
      <c r="D3410">
        <v>64.510999999999996</v>
      </c>
      <c r="E3410">
        <v>126.31500000000001</v>
      </c>
      <c r="F3410">
        <v>130.36799999999997</v>
      </c>
    </row>
    <row r="3411" spans="1:6" x14ac:dyDescent="0.4">
      <c r="A3411" s="1">
        <v>43478.256944444445</v>
      </c>
      <c r="B3411">
        <v>1684.5695000000001</v>
      </c>
      <c r="C3411">
        <v>1697.6797999999999</v>
      </c>
      <c r="D3411">
        <v>64.302899999999994</v>
      </c>
      <c r="E3411">
        <v>126.378</v>
      </c>
      <c r="F3411">
        <v>130.43099999999998</v>
      </c>
    </row>
    <row r="3412" spans="1:6" x14ac:dyDescent="0.4">
      <c r="A3412" s="1">
        <v>43478.263888888891</v>
      </c>
      <c r="B3412">
        <v>1692.4772999999998</v>
      </c>
      <c r="C3412">
        <v>1705.7956999999997</v>
      </c>
      <c r="D3412">
        <v>69.713499999999996</v>
      </c>
      <c r="E3412">
        <v>126.50399999999999</v>
      </c>
      <c r="F3412">
        <v>130.55700000000002</v>
      </c>
    </row>
    <row r="3413" spans="1:6" x14ac:dyDescent="0.4">
      <c r="A3413" s="1">
        <v>43478.270833333336</v>
      </c>
      <c r="B3413">
        <v>1693.5177999999999</v>
      </c>
      <c r="C3413">
        <v>1707.0442999999998</v>
      </c>
      <c r="D3413">
        <v>68.048699999999997</v>
      </c>
      <c r="E3413">
        <v>126.48299999999999</v>
      </c>
      <c r="F3413">
        <v>130.536</v>
      </c>
    </row>
    <row r="3414" spans="1:6" x14ac:dyDescent="0.4">
      <c r="A3414" s="1">
        <v>43478.277777777781</v>
      </c>
      <c r="B3414">
        <v>1691.2287000000001</v>
      </c>
      <c r="C3414">
        <v>1704.5471</v>
      </c>
      <c r="D3414">
        <v>70.754000000000005</v>
      </c>
      <c r="E3414">
        <v>126.378</v>
      </c>
      <c r="F3414">
        <v>130.45200000000003</v>
      </c>
    </row>
    <row r="3415" spans="1:6" x14ac:dyDescent="0.4">
      <c r="A3415" s="1">
        <v>43478.284722222219</v>
      </c>
      <c r="B3415">
        <v>1695.3906999999999</v>
      </c>
      <c r="C3415">
        <v>1709.1252999999997</v>
      </c>
      <c r="D3415">
        <v>66.383899999999997</v>
      </c>
      <c r="E3415">
        <v>126.44099999999999</v>
      </c>
      <c r="F3415">
        <v>130.536</v>
      </c>
    </row>
    <row r="3416" spans="1:6" x14ac:dyDescent="0.4">
      <c r="A3416" s="1">
        <v>43478.291666666664</v>
      </c>
      <c r="B3416">
        <v>1696.2230999999999</v>
      </c>
      <c r="C3416">
        <v>1709.9577000000002</v>
      </c>
      <c r="D3416">
        <v>64.927199999999999</v>
      </c>
      <c r="E3416">
        <v>126.399</v>
      </c>
      <c r="F3416">
        <v>130.494</v>
      </c>
    </row>
    <row r="3417" spans="1:6" x14ac:dyDescent="0.4">
      <c r="A3417" s="1">
        <v>43478.298611111109</v>
      </c>
      <c r="B3417">
        <v>1687.0666999999999</v>
      </c>
      <c r="C3417">
        <v>1700.3850999999997</v>
      </c>
      <c r="D3417">
        <v>64.302899999999994</v>
      </c>
      <c r="E3417">
        <v>126.31500000000001</v>
      </c>
      <c r="F3417">
        <v>130.41</v>
      </c>
    </row>
    <row r="3418" spans="1:6" x14ac:dyDescent="0.4">
      <c r="A3418" s="1">
        <v>43478.305555555555</v>
      </c>
      <c r="B3418">
        <v>1680.8236999999999</v>
      </c>
      <c r="C3418">
        <v>1693.934</v>
      </c>
      <c r="D3418">
        <v>64.510999999999996</v>
      </c>
      <c r="E3418">
        <v>126.44099999999999</v>
      </c>
      <c r="F3418">
        <v>130.55700000000002</v>
      </c>
    </row>
    <row r="3419" spans="1:6" x14ac:dyDescent="0.4">
      <c r="A3419" s="1">
        <v>43478.3125</v>
      </c>
      <c r="B3419">
        <v>1679.9913000000001</v>
      </c>
      <c r="C3419">
        <v>1693.1015999999997</v>
      </c>
      <c r="D3419">
        <v>72.834999999999994</v>
      </c>
      <c r="E3419">
        <v>126.50399999999999</v>
      </c>
      <c r="F3419">
        <v>130.59899999999999</v>
      </c>
    </row>
    <row r="3420" spans="1:6" x14ac:dyDescent="0.4">
      <c r="A3420" s="1">
        <v>43478.319444444445</v>
      </c>
      <c r="B3420">
        <v>1682.2803999999999</v>
      </c>
      <c r="C3420">
        <v>1695.1826000000001</v>
      </c>
      <c r="D3420">
        <v>68.256799999999998</v>
      </c>
      <c r="E3420">
        <v>126.60899999999999</v>
      </c>
      <c r="F3420">
        <v>130.72500000000002</v>
      </c>
    </row>
    <row r="3421" spans="1:6" x14ac:dyDescent="0.4">
      <c r="A3421" s="1">
        <v>43478.326388888891</v>
      </c>
      <c r="B3421">
        <v>1680.8236999999999</v>
      </c>
      <c r="C3421">
        <v>1693.7258999999999</v>
      </c>
      <c r="D3421">
        <v>69.921599999999998</v>
      </c>
      <c r="E3421">
        <v>126.50399999999999</v>
      </c>
      <c r="F3421">
        <v>130.62</v>
      </c>
    </row>
    <row r="3422" spans="1:6" x14ac:dyDescent="0.4">
      <c r="A3422" s="1">
        <v>43478.333333333336</v>
      </c>
      <c r="B3422">
        <v>1682.6966</v>
      </c>
      <c r="C3422">
        <v>1695.8068999999998</v>
      </c>
      <c r="D3422">
        <v>66.591999999999999</v>
      </c>
      <c r="E3422">
        <v>126.58799999999999</v>
      </c>
      <c r="F3422">
        <v>130.68299999999999</v>
      </c>
    </row>
    <row r="3423" spans="1:6" x14ac:dyDescent="0.4">
      <c r="A3423" s="1">
        <v>43478.340277777781</v>
      </c>
      <c r="B3423">
        <v>1669.1701</v>
      </c>
      <c r="C3423">
        <v>1681.8642000000002</v>
      </c>
      <c r="D3423">
        <v>64.719099999999997</v>
      </c>
      <c r="E3423">
        <v>126.56700000000001</v>
      </c>
      <c r="F3423">
        <v>130.66200000000001</v>
      </c>
    </row>
    <row r="3424" spans="1:6" x14ac:dyDescent="0.4">
      <c r="A3424" s="1">
        <v>43478.347222222219</v>
      </c>
      <c r="B3424">
        <v>1670.0025000000001</v>
      </c>
      <c r="C3424">
        <v>1682.6966</v>
      </c>
      <c r="D3424">
        <v>64.719099999999997</v>
      </c>
      <c r="E3424">
        <v>126.69299999999998</v>
      </c>
      <c r="F3424">
        <v>130.809</v>
      </c>
    </row>
    <row r="3425" spans="1:6" x14ac:dyDescent="0.4">
      <c r="A3425" s="1">
        <v>43478.354166666664</v>
      </c>
      <c r="B3425">
        <v>1687.4829</v>
      </c>
      <c r="C3425">
        <v>1700.8012999999999</v>
      </c>
      <c r="D3425">
        <v>69.297300000000007</v>
      </c>
      <c r="E3425">
        <v>126.651</v>
      </c>
      <c r="F3425">
        <v>130.767</v>
      </c>
    </row>
    <row r="3426" spans="1:6" x14ac:dyDescent="0.4">
      <c r="A3426" s="1">
        <v>43478.361111111109</v>
      </c>
      <c r="B3426">
        <v>1676.0373999999999</v>
      </c>
      <c r="C3426">
        <v>1688.7315000000001</v>
      </c>
      <c r="D3426">
        <v>67.840599999999995</v>
      </c>
      <c r="E3426">
        <v>126.50399999999999</v>
      </c>
      <c r="F3426">
        <v>130.62</v>
      </c>
    </row>
    <row r="3427" spans="1:6" x14ac:dyDescent="0.4">
      <c r="A3427" s="1">
        <v>43478.368055555555</v>
      </c>
      <c r="B3427">
        <v>1667.9215000000002</v>
      </c>
      <c r="C3427">
        <v>1680.4074999999998</v>
      </c>
      <c r="D3427">
        <v>69.921599999999998</v>
      </c>
      <c r="E3427">
        <v>126.56700000000001</v>
      </c>
      <c r="F3427">
        <v>130.66200000000001</v>
      </c>
    </row>
    <row r="3428" spans="1:6" x14ac:dyDescent="0.4">
      <c r="A3428" s="1">
        <v>43478.375</v>
      </c>
      <c r="B3428">
        <v>1671.6672999999998</v>
      </c>
      <c r="C3428">
        <v>1684.1532999999999</v>
      </c>
      <c r="D3428">
        <v>67.424400000000006</v>
      </c>
      <c r="E3428">
        <v>126.777</v>
      </c>
      <c r="F3428">
        <v>130.851</v>
      </c>
    </row>
    <row r="3429" spans="1:6" x14ac:dyDescent="0.4">
      <c r="A3429" s="1">
        <v>43478.381944444445</v>
      </c>
      <c r="B3429">
        <v>1673.1239999999998</v>
      </c>
      <c r="C3429">
        <v>1685.8181000000002</v>
      </c>
      <c r="D3429">
        <v>65.135300000000001</v>
      </c>
      <c r="E3429">
        <v>126.69299999999998</v>
      </c>
      <c r="F3429">
        <v>130.809</v>
      </c>
    </row>
    <row r="3430" spans="1:6" x14ac:dyDescent="0.4">
      <c r="A3430" s="1">
        <v>43478.388888888891</v>
      </c>
      <c r="B3430">
        <v>1666.4647999999997</v>
      </c>
      <c r="C3430">
        <v>1678.7427</v>
      </c>
      <c r="D3430">
        <v>65.343400000000003</v>
      </c>
      <c r="E3430">
        <v>126.651</v>
      </c>
      <c r="F3430">
        <v>130.767</v>
      </c>
    </row>
    <row r="3431" spans="1:6" x14ac:dyDescent="0.4">
      <c r="A3431" s="1">
        <v>43478.395833333336</v>
      </c>
      <c r="B3431">
        <v>1672.2915999999998</v>
      </c>
      <c r="C3431">
        <v>1684.9857</v>
      </c>
      <c r="D3431">
        <v>71.170200000000008</v>
      </c>
      <c r="E3431">
        <v>126.798</v>
      </c>
      <c r="F3431">
        <v>130.893</v>
      </c>
    </row>
    <row r="3432" spans="1:6" x14ac:dyDescent="0.4">
      <c r="A3432" s="1">
        <v>43478.402777777781</v>
      </c>
      <c r="B3432">
        <v>1664.3838000000001</v>
      </c>
      <c r="C3432">
        <v>1676.8697999999999</v>
      </c>
      <c r="D3432">
        <v>68.256799999999998</v>
      </c>
      <c r="E3432">
        <v>126.63</v>
      </c>
      <c r="F3432">
        <v>130.72500000000002</v>
      </c>
    </row>
    <row r="3433" spans="1:6" x14ac:dyDescent="0.4">
      <c r="A3433" s="1">
        <v>43478.409722222219</v>
      </c>
      <c r="B3433">
        <v>1663.1351999999999</v>
      </c>
      <c r="C3433">
        <v>1675.4131</v>
      </c>
      <c r="D3433">
        <v>68.673000000000002</v>
      </c>
      <c r="E3433">
        <v>126.798</v>
      </c>
      <c r="F3433">
        <v>130.87200000000001</v>
      </c>
    </row>
    <row r="3434" spans="1:6" x14ac:dyDescent="0.4">
      <c r="A3434" s="1">
        <v>43478.416666666664</v>
      </c>
      <c r="B3434">
        <v>1652.7302</v>
      </c>
      <c r="C3434">
        <v>1664.5918999999999</v>
      </c>
      <c r="D3434">
        <v>65.759599999999992</v>
      </c>
      <c r="E3434">
        <v>126.819</v>
      </c>
      <c r="F3434">
        <v>130.893</v>
      </c>
    </row>
    <row r="3435" spans="1:6" x14ac:dyDescent="0.4">
      <c r="A3435" s="1">
        <v>43478.423611111109</v>
      </c>
      <c r="B3435">
        <v>1648.5681999999999</v>
      </c>
      <c r="C3435">
        <v>1660.2217999999998</v>
      </c>
      <c r="D3435">
        <v>64.927199999999999</v>
      </c>
      <c r="E3435">
        <v>126.92399999999999</v>
      </c>
      <c r="F3435">
        <v>130.977</v>
      </c>
    </row>
    <row r="3436" spans="1:6" x14ac:dyDescent="0.4">
      <c r="A3436" s="1">
        <v>43478.430555555555</v>
      </c>
      <c r="B3436">
        <v>1648.5681999999999</v>
      </c>
      <c r="C3436">
        <v>1660.2217999999998</v>
      </c>
      <c r="D3436">
        <v>65.343400000000003</v>
      </c>
      <c r="E3436">
        <v>126.98700000000001</v>
      </c>
      <c r="F3436">
        <v>131.06100000000001</v>
      </c>
    </row>
    <row r="3437" spans="1:6" x14ac:dyDescent="0.4">
      <c r="A3437" s="1">
        <v>43478.4375</v>
      </c>
      <c r="B3437">
        <v>1641.2846999999999</v>
      </c>
      <c r="C3437">
        <v>1652.7302</v>
      </c>
      <c r="D3437">
        <v>64.719099999999997</v>
      </c>
      <c r="E3437">
        <v>126.96600000000001</v>
      </c>
      <c r="F3437">
        <v>131.01900000000001</v>
      </c>
    </row>
    <row r="3438" spans="1:6" x14ac:dyDescent="0.4">
      <c r="A3438" s="1">
        <v>43478.444444444445</v>
      </c>
      <c r="B3438">
        <v>1650.6492000000001</v>
      </c>
      <c r="C3438">
        <v>1662.5109</v>
      </c>
      <c r="D3438">
        <v>70.337800000000001</v>
      </c>
      <c r="E3438">
        <v>127.05</v>
      </c>
      <c r="F3438">
        <v>131.08200000000002</v>
      </c>
    </row>
    <row r="3439" spans="1:6" x14ac:dyDescent="0.4">
      <c r="A3439" s="1">
        <v>43478.451388888891</v>
      </c>
      <c r="B3439">
        <v>1657.7246</v>
      </c>
      <c r="C3439">
        <v>1669.7943999999998</v>
      </c>
      <c r="D3439">
        <v>68.4649</v>
      </c>
      <c r="E3439">
        <v>126.90299999999999</v>
      </c>
      <c r="F3439">
        <v>130.935</v>
      </c>
    </row>
    <row r="3440" spans="1:6" x14ac:dyDescent="0.4">
      <c r="A3440" s="1">
        <v>43478.458333333336</v>
      </c>
      <c r="B3440">
        <v>1654.1868999999999</v>
      </c>
      <c r="C3440">
        <v>1666.0486000000001</v>
      </c>
      <c r="D3440">
        <v>70.337800000000001</v>
      </c>
      <c r="E3440">
        <v>126.756</v>
      </c>
      <c r="F3440">
        <v>130.809</v>
      </c>
    </row>
    <row r="3441" spans="1:6" x14ac:dyDescent="0.4">
      <c r="A3441" s="1">
        <v>43478.465277777781</v>
      </c>
      <c r="B3441">
        <v>1656.0598</v>
      </c>
      <c r="C3441">
        <v>1668.1296</v>
      </c>
      <c r="D3441">
        <v>67.008200000000002</v>
      </c>
      <c r="E3441">
        <v>126.819</v>
      </c>
      <c r="F3441">
        <v>130.83000000000001</v>
      </c>
    </row>
    <row r="3442" spans="1:6" x14ac:dyDescent="0.4">
      <c r="A3442" s="1">
        <v>43478.472222222219</v>
      </c>
      <c r="B3442">
        <v>1648.5681999999999</v>
      </c>
      <c r="C3442">
        <v>1660.2217999999998</v>
      </c>
      <c r="D3442">
        <v>65.343400000000003</v>
      </c>
      <c r="E3442">
        <v>126.69299999999998</v>
      </c>
      <c r="F3442">
        <v>130.74600000000001</v>
      </c>
    </row>
    <row r="3443" spans="1:6" x14ac:dyDescent="0.4">
      <c r="A3443" s="1">
        <v>43478.479166666664</v>
      </c>
      <c r="B3443">
        <v>1657.3084000000001</v>
      </c>
      <c r="C3443">
        <v>1669.3782000000001</v>
      </c>
      <c r="D3443">
        <v>65.135300000000001</v>
      </c>
      <c r="E3443">
        <v>126.798</v>
      </c>
      <c r="F3443">
        <v>130.83000000000001</v>
      </c>
    </row>
    <row r="3444" spans="1:6" x14ac:dyDescent="0.4">
      <c r="A3444" s="1">
        <v>43478.486111111109</v>
      </c>
      <c r="B3444">
        <v>1658.557</v>
      </c>
      <c r="C3444">
        <v>1670.8348999999998</v>
      </c>
      <c r="D3444">
        <v>71.170200000000008</v>
      </c>
      <c r="E3444">
        <v>126.69299999999998</v>
      </c>
      <c r="F3444">
        <v>130.72500000000002</v>
      </c>
    </row>
    <row r="3445" spans="1:6" x14ac:dyDescent="0.4">
      <c r="A3445" s="1">
        <v>43478.493055555555</v>
      </c>
      <c r="B3445">
        <v>1657.1003000000001</v>
      </c>
      <c r="C3445">
        <v>1669.1701</v>
      </c>
      <c r="D3445">
        <v>69.089200000000005</v>
      </c>
      <c r="E3445">
        <v>126.60899999999999</v>
      </c>
      <c r="F3445">
        <v>130.62</v>
      </c>
    </row>
    <row r="3446" spans="1:6" x14ac:dyDescent="0.4">
      <c r="A3446" s="1">
        <v>43478.5</v>
      </c>
      <c r="B3446">
        <v>1652.5220999999999</v>
      </c>
      <c r="C3446">
        <v>1664.3838000000001</v>
      </c>
      <c r="D3446">
        <v>70.754000000000005</v>
      </c>
      <c r="E3446">
        <v>126.60899999999999</v>
      </c>
      <c r="F3446">
        <v>130.66200000000001</v>
      </c>
    </row>
    <row r="3447" spans="1:6" x14ac:dyDescent="0.4">
      <c r="A3447" s="1">
        <v>43478.506944444445</v>
      </c>
      <c r="B3447">
        <v>1653.1463999999999</v>
      </c>
      <c r="C3447">
        <v>1665.0080999999998</v>
      </c>
      <c r="D3447">
        <v>66.8001</v>
      </c>
      <c r="E3447">
        <v>126.69299999999998</v>
      </c>
      <c r="F3447">
        <v>130.70399999999998</v>
      </c>
    </row>
    <row r="3448" spans="1:6" x14ac:dyDescent="0.4">
      <c r="A3448" s="1">
        <v>43478.513888888891</v>
      </c>
      <c r="B3448">
        <v>1650.8572999999999</v>
      </c>
      <c r="C3448">
        <v>1662.5109</v>
      </c>
      <c r="D3448">
        <v>65.343400000000003</v>
      </c>
      <c r="E3448">
        <v>126.60899999999999</v>
      </c>
      <c r="F3448">
        <v>128.64600000000002</v>
      </c>
    </row>
    <row r="3449" spans="1:6" x14ac:dyDescent="0.4">
      <c r="A3449" s="1">
        <v>43478.520833333336</v>
      </c>
      <c r="B3449">
        <v>1646.4872</v>
      </c>
      <c r="C3449">
        <v>1658.1407999999999</v>
      </c>
      <c r="D3449">
        <v>65.135300000000001</v>
      </c>
      <c r="E3449">
        <v>126.67200000000001</v>
      </c>
      <c r="F3449">
        <v>130.57799999999997</v>
      </c>
    </row>
    <row r="3450" spans="1:6" x14ac:dyDescent="0.4">
      <c r="A3450" s="1">
        <v>43478.527777777781</v>
      </c>
      <c r="B3450">
        <v>1651.0654</v>
      </c>
      <c r="C3450">
        <v>1662.7190000000001</v>
      </c>
      <c r="D3450">
        <v>71.37830000000001</v>
      </c>
      <c r="E3450">
        <v>126.69299999999998</v>
      </c>
      <c r="F3450">
        <v>130.62</v>
      </c>
    </row>
    <row r="3451" spans="1:6" x14ac:dyDescent="0.4">
      <c r="A3451" s="1">
        <v>43478.534722222219</v>
      </c>
      <c r="B3451">
        <v>1649.4005999999999</v>
      </c>
      <c r="C3451">
        <v>1661.2622999999999</v>
      </c>
      <c r="D3451">
        <v>68.673000000000002</v>
      </c>
      <c r="E3451">
        <v>126.63</v>
      </c>
      <c r="F3451">
        <v>130.51500000000001</v>
      </c>
    </row>
    <row r="3452" spans="1:6" x14ac:dyDescent="0.4">
      <c r="A3452" s="1">
        <v>43478.541666666664</v>
      </c>
      <c r="B3452">
        <v>1652.3140000000001</v>
      </c>
      <c r="C3452">
        <v>1664.1757</v>
      </c>
      <c r="D3452">
        <v>70.754000000000005</v>
      </c>
      <c r="E3452">
        <v>126.71399999999998</v>
      </c>
      <c r="F3452">
        <v>130.62</v>
      </c>
    </row>
    <row r="3453" spans="1:6" x14ac:dyDescent="0.4">
      <c r="A3453" s="1">
        <v>43478.548611111109</v>
      </c>
      <c r="B3453">
        <v>1651.8978</v>
      </c>
      <c r="C3453">
        <v>1663.9675999999999</v>
      </c>
      <c r="D3453">
        <v>67.632500000000007</v>
      </c>
      <c r="E3453">
        <v>126.60899999999999</v>
      </c>
      <c r="F3453">
        <v>130.494</v>
      </c>
    </row>
    <row r="3454" spans="1:6" x14ac:dyDescent="0.4">
      <c r="A3454" s="1">
        <v>43478.555555555555</v>
      </c>
      <c r="B3454">
        <v>1648.7763</v>
      </c>
      <c r="C3454">
        <v>1660.4298999999999</v>
      </c>
      <c r="D3454">
        <v>65.343400000000003</v>
      </c>
      <c r="E3454">
        <v>126.60899999999999</v>
      </c>
      <c r="F3454">
        <v>130.494</v>
      </c>
    </row>
    <row r="3455" spans="1:6" x14ac:dyDescent="0.4">
      <c r="A3455" s="1">
        <v>43478.5625</v>
      </c>
      <c r="B3455">
        <v>1646.9033999999999</v>
      </c>
      <c r="C3455">
        <v>1658.557</v>
      </c>
      <c r="D3455">
        <v>65.967699999999994</v>
      </c>
      <c r="E3455">
        <v>126.54600000000001</v>
      </c>
      <c r="F3455">
        <v>130.41</v>
      </c>
    </row>
    <row r="3456" spans="1:6" x14ac:dyDescent="0.4">
      <c r="A3456" s="1">
        <v>43478.569444444445</v>
      </c>
      <c r="B3456">
        <v>1654.395</v>
      </c>
      <c r="C3456">
        <v>1666.2566999999999</v>
      </c>
      <c r="D3456">
        <v>71.37830000000001</v>
      </c>
      <c r="E3456">
        <v>126.60899999999999</v>
      </c>
      <c r="F3456">
        <v>130.47299999999998</v>
      </c>
    </row>
    <row r="3457" spans="1:6" x14ac:dyDescent="0.4">
      <c r="A3457" s="1">
        <v>43478.576388888891</v>
      </c>
      <c r="B3457">
        <v>1651.8978</v>
      </c>
      <c r="C3457">
        <v>1663.7594999999999</v>
      </c>
      <c r="D3457">
        <v>69.921599999999998</v>
      </c>
      <c r="E3457">
        <v>126.48299999999999</v>
      </c>
      <c r="F3457">
        <v>130.32600000000002</v>
      </c>
    </row>
    <row r="3458" spans="1:6" x14ac:dyDescent="0.4">
      <c r="A3458" s="1">
        <v>43478.583333333336</v>
      </c>
      <c r="B3458">
        <v>1647.5276999999999</v>
      </c>
      <c r="C3458">
        <v>1659.1813</v>
      </c>
      <c r="D3458">
        <v>66.8001</v>
      </c>
      <c r="E3458">
        <v>126.48299999999999</v>
      </c>
      <c r="F3458">
        <v>130.34700000000001</v>
      </c>
    </row>
    <row r="3459" spans="1:6" x14ac:dyDescent="0.4">
      <c r="A3459" s="1">
        <v>43478.590277777781</v>
      </c>
      <c r="B3459">
        <v>1664.8</v>
      </c>
      <c r="C3459">
        <v>1677.2860000000001</v>
      </c>
      <c r="D3459">
        <v>67.008200000000002</v>
      </c>
      <c r="E3459">
        <v>126.52500000000001</v>
      </c>
      <c r="F3459">
        <v>130.34700000000001</v>
      </c>
    </row>
    <row r="3460" spans="1:6" x14ac:dyDescent="0.4">
      <c r="A3460" s="1">
        <v>43478.597222222219</v>
      </c>
      <c r="B3460">
        <v>1671.0429999999999</v>
      </c>
      <c r="C3460">
        <v>1683.9452000000001</v>
      </c>
      <c r="D3460">
        <v>65.967699999999994</v>
      </c>
      <c r="E3460">
        <v>126.399</v>
      </c>
      <c r="F3460">
        <v>130.26300000000001</v>
      </c>
    </row>
    <row r="3461" spans="1:6" x14ac:dyDescent="0.4">
      <c r="A3461" s="1">
        <v>43478.604166666664</v>
      </c>
      <c r="B3461">
        <v>1647.3196</v>
      </c>
      <c r="C3461">
        <v>1658.9732000000001</v>
      </c>
      <c r="D3461">
        <v>65.343400000000003</v>
      </c>
      <c r="E3461">
        <v>126.23099999999999</v>
      </c>
      <c r="F3461">
        <v>130.11600000000001</v>
      </c>
    </row>
    <row r="3462" spans="1:6" x14ac:dyDescent="0.4">
      <c r="A3462" s="1">
        <v>43478.611111111109</v>
      </c>
      <c r="B3462">
        <v>1647.1115</v>
      </c>
      <c r="C3462">
        <v>1658.7651000000001</v>
      </c>
      <c r="D3462">
        <v>66.383899999999997</v>
      </c>
      <c r="E3462">
        <v>126.56700000000001</v>
      </c>
      <c r="F3462">
        <v>130.41</v>
      </c>
    </row>
    <row r="3463" spans="1:6" x14ac:dyDescent="0.4">
      <c r="A3463" s="1">
        <v>43478.618055555555</v>
      </c>
      <c r="B3463">
        <v>1656.8922</v>
      </c>
      <c r="C3463">
        <v>1668.9619999999998</v>
      </c>
      <c r="D3463">
        <v>71.37830000000001</v>
      </c>
      <c r="E3463">
        <v>126.56700000000001</v>
      </c>
      <c r="F3463">
        <v>130.41</v>
      </c>
    </row>
    <row r="3464" spans="1:6" x14ac:dyDescent="0.4">
      <c r="A3464" s="1">
        <v>43478.625</v>
      </c>
      <c r="B3464">
        <v>1653.7707</v>
      </c>
      <c r="C3464">
        <v>1665.8405</v>
      </c>
      <c r="D3464">
        <v>69.089200000000005</v>
      </c>
      <c r="E3464">
        <v>126.42</v>
      </c>
      <c r="F3464">
        <v>130.30500000000001</v>
      </c>
    </row>
    <row r="3465" spans="1:6" x14ac:dyDescent="0.4">
      <c r="A3465" s="1">
        <v>43478.631944444445</v>
      </c>
      <c r="B3465">
        <v>1657.3084000000001</v>
      </c>
      <c r="C3465">
        <v>1669.3782000000001</v>
      </c>
      <c r="D3465">
        <v>71.170200000000008</v>
      </c>
      <c r="E3465">
        <v>126.46200000000002</v>
      </c>
      <c r="F3465">
        <v>130.32600000000002</v>
      </c>
    </row>
    <row r="3466" spans="1:6" x14ac:dyDescent="0.4">
      <c r="A3466" s="1">
        <v>43478.638888888891</v>
      </c>
      <c r="B3466">
        <v>1663.5513999999998</v>
      </c>
      <c r="C3466">
        <v>1676.0373999999999</v>
      </c>
      <c r="D3466">
        <v>66.175799999999995</v>
      </c>
      <c r="E3466">
        <v>126.48299999999999</v>
      </c>
      <c r="F3466">
        <v>130.32600000000002</v>
      </c>
    </row>
    <row r="3467" spans="1:6" x14ac:dyDescent="0.4">
      <c r="A3467" s="1">
        <v>43478.645833333336</v>
      </c>
      <c r="B3467">
        <v>1653.5626</v>
      </c>
      <c r="C3467">
        <v>1665.6324</v>
      </c>
      <c r="D3467">
        <v>65.343400000000003</v>
      </c>
      <c r="E3467">
        <v>126.357</v>
      </c>
      <c r="F3467">
        <v>130.24200000000002</v>
      </c>
    </row>
    <row r="3468" spans="1:6" x14ac:dyDescent="0.4">
      <c r="A3468" s="1">
        <v>43478.652777777781</v>
      </c>
      <c r="B3468">
        <v>1656.8922</v>
      </c>
      <c r="C3468">
        <v>1668.9619999999998</v>
      </c>
      <c r="D3468">
        <v>65.343400000000003</v>
      </c>
      <c r="E3468">
        <v>126.58799999999999</v>
      </c>
      <c r="F3468">
        <v>130.43099999999998</v>
      </c>
    </row>
    <row r="3469" spans="1:6" x14ac:dyDescent="0.4">
      <c r="A3469" s="1">
        <v>43478.659722222219</v>
      </c>
      <c r="B3469">
        <v>1671.6672999999998</v>
      </c>
      <c r="C3469">
        <v>1684.3613999999998</v>
      </c>
      <c r="D3469">
        <v>72.210699999999989</v>
      </c>
      <c r="E3469">
        <v>126.52500000000001</v>
      </c>
      <c r="F3469">
        <v>130.36799999999997</v>
      </c>
    </row>
    <row r="3470" spans="1:6" x14ac:dyDescent="0.4">
      <c r="A3470" s="1">
        <v>43478.666666666664</v>
      </c>
      <c r="B3470">
        <v>1652.3140000000001</v>
      </c>
      <c r="C3470">
        <v>1664.3838000000001</v>
      </c>
      <c r="D3470">
        <v>69.089200000000005</v>
      </c>
      <c r="E3470">
        <v>126.357</v>
      </c>
      <c r="F3470">
        <v>130.221</v>
      </c>
    </row>
    <row r="3471" spans="1:6" x14ac:dyDescent="0.4">
      <c r="A3471" s="1">
        <v>43478.673611111109</v>
      </c>
      <c r="B3471">
        <v>1650.4411</v>
      </c>
      <c r="C3471">
        <v>1662.3027999999999</v>
      </c>
      <c r="D3471">
        <v>71.37830000000001</v>
      </c>
      <c r="E3471">
        <v>126.56700000000001</v>
      </c>
      <c r="F3471">
        <v>130.38900000000001</v>
      </c>
    </row>
    <row r="3472" spans="1:6" x14ac:dyDescent="0.4">
      <c r="A3472" s="1">
        <v>43478.680555555555</v>
      </c>
      <c r="B3472">
        <v>1659.1813</v>
      </c>
      <c r="C3472">
        <v>1671.4592</v>
      </c>
      <c r="D3472">
        <v>66.175799999999995</v>
      </c>
      <c r="E3472">
        <v>126.651</v>
      </c>
      <c r="F3472">
        <v>130.47299999999998</v>
      </c>
    </row>
    <row r="3473" spans="1:6" x14ac:dyDescent="0.4">
      <c r="A3473" s="1">
        <v>43478.6875</v>
      </c>
      <c r="B3473">
        <v>1654.1868999999999</v>
      </c>
      <c r="C3473">
        <v>1666.2566999999999</v>
      </c>
      <c r="D3473">
        <v>64.719099999999997</v>
      </c>
      <c r="E3473">
        <v>126.56700000000001</v>
      </c>
      <c r="F3473">
        <v>130.36799999999997</v>
      </c>
    </row>
    <row r="3474" spans="1:6" x14ac:dyDescent="0.4">
      <c r="A3474" s="1">
        <v>43478.694444444445</v>
      </c>
      <c r="B3474">
        <v>1662.3027999999999</v>
      </c>
      <c r="C3474">
        <v>1674.7888</v>
      </c>
      <c r="D3474">
        <v>65.135300000000001</v>
      </c>
      <c r="E3474">
        <v>126.63</v>
      </c>
      <c r="F3474">
        <v>130.41</v>
      </c>
    </row>
    <row r="3475" spans="1:6" x14ac:dyDescent="0.4">
      <c r="A3475" s="1">
        <v>43478.701388888891</v>
      </c>
      <c r="B3475">
        <v>1660.6380000000001</v>
      </c>
      <c r="C3475">
        <v>1673.1239999999998</v>
      </c>
      <c r="D3475">
        <v>64.302899999999994</v>
      </c>
      <c r="E3475">
        <v>126.54600000000001</v>
      </c>
      <c r="F3475">
        <v>130.32600000000002</v>
      </c>
    </row>
    <row r="3476" spans="1:6" x14ac:dyDescent="0.4">
      <c r="A3476" s="1">
        <v>43478.708333333336</v>
      </c>
      <c r="B3476">
        <v>1671.4592</v>
      </c>
      <c r="C3476">
        <v>1684.1532999999999</v>
      </c>
      <c r="D3476">
        <v>64.302899999999994</v>
      </c>
      <c r="E3476">
        <v>126.58799999999999</v>
      </c>
      <c r="F3476">
        <v>130.38900000000001</v>
      </c>
    </row>
    <row r="3477" spans="1:6" x14ac:dyDescent="0.4">
      <c r="A3477" s="1">
        <v>43478.715277777781</v>
      </c>
      <c r="B3477">
        <v>1678.5346000000002</v>
      </c>
      <c r="C3477">
        <v>1691.6448999999998</v>
      </c>
      <c r="D3477">
        <v>64.302899999999994</v>
      </c>
      <c r="E3477">
        <v>126.42</v>
      </c>
      <c r="F3477">
        <v>130.24200000000002</v>
      </c>
    </row>
    <row r="3478" spans="1:6" x14ac:dyDescent="0.4">
      <c r="A3478" s="1">
        <v>43478.722222222219</v>
      </c>
      <c r="B3478">
        <v>1682.4885000000002</v>
      </c>
      <c r="C3478">
        <v>1695.8068999999998</v>
      </c>
      <c r="D3478">
        <v>64.510999999999996</v>
      </c>
      <c r="E3478">
        <v>126.42</v>
      </c>
      <c r="F3478">
        <v>130.24200000000002</v>
      </c>
    </row>
    <row r="3479" spans="1:6" x14ac:dyDescent="0.4">
      <c r="A3479" s="1">
        <v>43478.729166666664</v>
      </c>
      <c r="B3479">
        <v>1675.4131</v>
      </c>
      <c r="C3479">
        <v>1688.3152999999998</v>
      </c>
      <c r="D3479">
        <v>64.302899999999994</v>
      </c>
      <c r="E3479">
        <v>126.378</v>
      </c>
      <c r="F3479">
        <v>130.24200000000002</v>
      </c>
    </row>
    <row r="3480" spans="1:6" x14ac:dyDescent="0.4">
      <c r="A3480" s="1">
        <v>43478.736111111109</v>
      </c>
      <c r="B3480">
        <v>1678.9507999999998</v>
      </c>
      <c r="C3480">
        <v>1692.2692</v>
      </c>
      <c r="D3480">
        <v>67.840599999999995</v>
      </c>
      <c r="E3480">
        <v>126.48299999999999</v>
      </c>
      <c r="F3480">
        <v>130.32600000000002</v>
      </c>
    </row>
    <row r="3481" spans="1:6" x14ac:dyDescent="0.4">
      <c r="A3481" s="1">
        <v>43478.743055555555</v>
      </c>
      <c r="B3481">
        <v>1687.6909999999998</v>
      </c>
      <c r="C3481">
        <v>1701.2175000000002</v>
      </c>
      <c r="D3481">
        <v>72.210699999999989</v>
      </c>
      <c r="E3481">
        <v>126.50399999999999</v>
      </c>
      <c r="F3481">
        <v>130.34700000000001</v>
      </c>
    </row>
    <row r="3482" spans="1:6" x14ac:dyDescent="0.4">
      <c r="A3482" s="1">
        <v>43478.75</v>
      </c>
      <c r="B3482">
        <v>1688.9395999999999</v>
      </c>
      <c r="C3482">
        <v>1702.6741999999999</v>
      </c>
      <c r="D3482">
        <v>71.37830000000001</v>
      </c>
      <c r="E3482">
        <v>126.42</v>
      </c>
      <c r="F3482">
        <v>130.28399999999999</v>
      </c>
    </row>
    <row r="3483" spans="1:6" x14ac:dyDescent="0.4">
      <c r="A3483" s="1">
        <v>43478.756944444445</v>
      </c>
      <c r="B3483">
        <v>1668.5458000000001</v>
      </c>
      <c r="C3483">
        <v>1681.2399</v>
      </c>
      <c r="D3483">
        <v>68.881100000000004</v>
      </c>
      <c r="E3483">
        <v>126.42</v>
      </c>
      <c r="F3483">
        <v>130.28399999999999</v>
      </c>
    </row>
    <row r="3484" spans="1:6" x14ac:dyDescent="0.4">
      <c r="A3484" s="1">
        <v>43478.763888888891</v>
      </c>
      <c r="B3484">
        <v>1668.3376999999998</v>
      </c>
      <c r="C3484">
        <v>1681.2399</v>
      </c>
      <c r="D3484">
        <v>64.927199999999999</v>
      </c>
      <c r="E3484">
        <v>126.651</v>
      </c>
      <c r="F3484">
        <v>130.51500000000001</v>
      </c>
    </row>
    <row r="3485" spans="1:6" x14ac:dyDescent="0.4">
      <c r="A3485" s="1">
        <v>43478.770833333336</v>
      </c>
      <c r="B3485">
        <v>1666.6729</v>
      </c>
      <c r="C3485">
        <v>1679.367</v>
      </c>
      <c r="D3485">
        <v>64.510999999999996</v>
      </c>
      <c r="E3485">
        <v>126.651</v>
      </c>
      <c r="F3485">
        <v>130.51500000000001</v>
      </c>
    </row>
    <row r="3486" spans="1:6" x14ac:dyDescent="0.4">
      <c r="A3486" s="1">
        <v>43478.777777777781</v>
      </c>
      <c r="B3486">
        <v>1668.3376999999998</v>
      </c>
      <c r="C3486">
        <v>1681.0317999999997</v>
      </c>
      <c r="D3486">
        <v>64.302899999999994</v>
      </c>
      <c r="E3486">
        <v>126.69299999999998</v>
      </c>
      <c r="F3486">
        <v>130.536</v>
      </c>
    </row>
    <row r="3487" spans="1:6" x14ac:dyDescent="0.4">
      <c r="A3487" s="1">
        <v>43478.784722222219</v>
      </c>
      <c r="B3487">
        <v>1668.7538999999999</v>
      </c>
      <c r="C3487">
        <v>1681.4479999999999</v>
      </c>
      <c r="D3487">
        <v>70.337800000000001</v>
      </c>
      <c r="E3487">
        <v>126.67200000000001</v>
      </c>
      <c r="F3487">
        <v>130.51500000000001</v>
      </c>
    </row>
    <row r="3488" spans="1:6" x14ac:dyDescent="0.4">
      <c r="A3488" s="1">
        <v>43478.791666666664</v>
      </c>
      <c r="B3488">
        <v>1669.7943999999998</v>
      </c>
      <c r="C3488">
        <v>1682.4885000000002</v>
      </c>
      <c r="D3488">
        <v>68.673000000000002</v>
      </c>
      <c r="E3488">
        <v>126.73500000000001</v>
      </c>
      <c r="F3488">
        <v>130.57799999999997</v>
      </c>
    </row>
    <row r="3489" spans="1:6" x14ac:dyDescent="0.4">
      <c r="A3489" s="1">
        <v>43478.798611111109</v>
      </c>
      <c r="B3489">
        <v>1665.2162000000001</v>
      </c>
      <c r="C3489">
        <v>1677.9103</v>
      </c>
      <c r="D3489">
        <v>70.754000000000005</v>
      </c>
      <c r="E3489">
        <v>126.69299999999998</v>
      </c>
      <c r="F3489">
        <v>130.57799999999997</v>
      </c>
    </row>
    <row r="3490" spans="1:6" x14ac:dyDescent="0.4">
      <c r="A3490" s="1">
        <v>43478.805555555555</v>
      </c>
      <c r="B3490">
        <v>1664.8</v>
      </c>
      <c r="C3490">
        <v>1677.4940999999999</v>
      </c>
      <c r="D3490">
        <v>66.591999999999999</v>
      </c>
      <c r="E3490">
        <v>126.798</v>
      </c>
      <c r="F3490">
        <v>130.66200000000001</v>
      </c>
    </row>
    <row r="3491" spans="1:6" x14ac:dyDescent="0.4">
      <c r="A3491" s="1">
        <v>43478.8125</v>
      </c>
      <c r="B3491">
        <v>1664.8</v>
      </c>
      <c r="C3491">
        <v>1677.4940999999999</v>
      </c>
      <c r="D3491">
        <v>64.719099999999997</v>
      </c>
      <c r="E3491">
        <v>126.86099999999999</v>
      </c>
      <c r="F3491">
        <v>130.70399999999998</v>
      </c>
    </row>
    <row r="3492" spans="1:6" x14ac:dyDescent="0.4">
      <c r="A3492" s="1">
        <v>43478.819444444445</v>
      </c>
      <c r="B3492">
        <v>1680.6156000000001</v>
      </c>
      <c r="C3492">
        <v>1693.934</v>
      </c>
      <c r="D3492">
        <v>64.719099999999997</v>
      </c>
      <c r="E3492">
        <v>126.819</v>
      </c>
      <c r="F3492">
        <v>130.70399999999998</v>
      </c>
    </row>
    <row r="3493" spans="1:6" x14ac:dyDescent="0.4">
      <c r="A3493" s="1">
        <v>43478.826388888891</v>
      </c>
      <c r="B3493">
        <v>1687.2748000000001</v>
      </c>
      <c r="C3493">
        <v>1701.0093999999999</v>
      </c>
      <c r="D3493">
        <v>71.170200000000008</v>
      </c>
      <c r="E3493">
        <v>126.67200000000001</v>
      </c>
      <c r="F3493">
        <v>130.55700000000002</v>
      </c>
    </row>
    <row r="3494" spans="1:6" x14ac:dyDescent="0.4">
      <c r="A3494" s="1">
        <v>43478.833333333336</v>
      </c>
      <c r="B3494">
        <v>1672.7077999999999</v>
      </c>
      <c r="C3494">
        <v>1685.8181000000002</v>
      </c>
      <c r="D3494">
        <v>68.048699999999997</v>
      </c>
      <c r="E3494">
        <v>126.60899999999999</v>
      </c>
      <c r="F3494">
        <v>130.536</v>
      </c>
    </row>
    <row r="3495" spans="1:6" x14ac:dyDescent="0.4">
      <c r="A3495" s="1">
        <v>43478.840277777781</v>
      </c>
      <c r="B3495">
        <v>1671.6672999999998</v>
      </c>
      <c r="C3495">
        <v>1684.7775999999999</v>
      </c>
      <c r="D3495">
        <v>68.881100000000004</v>
      </c>
      <c r="E3495">
        <v>126.73500000000001</v>
      </c>
      <c r="F3495">
        <v>130.64099999999999</v>
      </c>
    </row>
    <row r="3496" spans="1:6" x14ac:dyDescent="0.4">
      <c r="A3496" s="1">
        <v>43478.847222222219</v>
      </c>
      <c r="B3496">
        <v>1666.6729</v>
      </c>
      <c r="C3496">
        <v>1679.5750999999998</v>
      </c>
      <c r="D3496">
        <v>67.008200000000002</v>
      </c>
      <c r="E3496">
        <v>126.756</v>
      </c>
      <c r="F3496">
        <v>130.66200000000001</v>
      </c>
    </row>
    <row r="3497" spans="1:6" x14ac:dyDescent="0.4">
      <c r="A3497" s="1">
        <v>43478.854166666664</v>
      </c>
      <c r="B3497">
        <v>1669.3782000000001</v>
      </c>
      <c r="C3497">
        <v>1682.2803999999999</v>
      </c>
      <c r="D3497">
        <v>65.343400000000003</v>
      </c>
      <c r="E3497">
        <v>126.83999999999999</v>
      </c>
      <c r="F3497">
        <v>130.70399999999998</v>
      </c>
    </row>
    <row r="3498" spans="1:6" x14ac:dyDescent="0.4">
      <c r="A3498" s="1">
        <v>43478.861111111109</v>
      </c>
      <c r="B3498">
        <v>1682.6966</v>
      </c>
      <c r="C3498">
        <v>1696.2230999999999</v>
      </c>
      <c r="D3498">
        <v>64.927199999999999</v>
      </c>
      <c r="E3498">
        <v>126.777</v>
      </c>
      <c r="F3498">
        <v>130.64099999999999</v>
      </c>
    </row>
    <row r="3499" spans="1:6" x14ac:dyDescent="0.4">
      <c r="A3499" s="1">
        <v>43478.868055555555</v>
      </c>
      <c r="B3499">
        <v>1689.3558</v>
      </c>
      <c r="C3499">
        <v>1703.0903999999998</v>
      </c>
      <c r="D3499">
        <v>64.927199999999999</v>
      </c>
      <c r="E3499">
        <v>126.73500000000001</v>
      </c>
      <c r="F3499">
        <v>130.62</v>
      </c>
    </row>
    <row r="3500" spans="1:6" x14ac:dyDescent="0.4">
      <c r="A3500" s="1">
        <v>43478.875</v>
      </c>
      <c r="B3500">
        <v>1696.8473999999999</v>
      </c>
      <c r="C3500">
        <v>1710.9981999999998</v>
      </c>
      <c r="D3500">
        <v>72.002599999999987</v>
      </c>
      <c r="E3500">
        <v>126.67200000000001</v>
      </c>
      <c r="F3500">
        <v>130.57799999999997</v>
      </c>
    </row>
    <row r="3501" spans="1:6" x14ac:dyDescent="0.4">
      <c r="A3501" s="1">
        <v>43478.881944444445</v>
      </c>
      <c r="B3501">
        <v>1704.7552000000001</v>
      </c>
      <c r="C3501">
        <v>1719.1140999999998</v>
      </c>
      <c r="D3501">
        <v>67.840599999999995</v>
      </c>
      <c r="E3501">
        <v>126.54600000000001</v>
      </c>
      <c r="F3501">
        <v>130.45200000000003</v>
      </c>
    </row>
    <row r="3502" spans="1:6" x14ac:dyDescent="0.4">
      <c r="A3502" s="1">
        <v>43478.888888888891</v>
      </c>
      <c r="B3502">
        <v>1702.2579999999998</v>
      </c>
      <c r="C3502">
        <v>1716.6169</v>
      </c>
      <c r="D3502">
        <v>70.1297</v>
      </c>
      <c r="E3502">
        <v>126.56700000000001</v>
      </c>
      <c r="F3502">
        <v>130.47299999999998</v>
      </c>
    </row>
    <row r="3503" spans="1:6" x14ac:dyDescent="0.4">
      <c r="A3503" s="1">
        <v>43478.895833333336</v>
      </c>
      <c r="B3503">
        <v>1699.1364999999998</v>
      </c>
      <c r="C3503">
        <v>1713.2873</v>
      </c>
      <c r="D3503">
        <v>65.551500000000004</v>
      </c>
      <c r="E3503">
        <v>126.50399999999999</v>
      </c>
      <c r="F3503">
        <v>130.36799999999997</v>
      </c>
    </row>
    <row r="3504" spans="1:6" x14ac:dyDescent="0.4">
      <c r="A3504" s="1">
        <v>43478.902777777781</v>
      </c>
      <c r="B3504">
        <v>1696.4311999999998</v>
      </c>
      <c r="C3504">
        <v>1710.3738999999998</v>
      </c>
      <c r="D3504">
        <v>64.510999999999996</v>
      </c>
      <c r="E3504">
        <v>126.50399999999999</v>
      </c>
      <c r="F3504">
        <v>130.41</v>
      </c>
    </row>
    <row r="3505" spans="1:6" x14ac:dyDescent="0.4">
      <c r="A3505" s="1">
        <v>43478.909722222219</v>
      </c>
      <c r="B3505">
        <v>1681.6560999999999</v>
      </c>
      <c r="C3505">
        <v>1695.1826000000001</v>
      </c>
      <c r="D3505">
        <v>64.510999999999996</v>
      </c>
      <c r="E3505">
        <v>126.54600000000001</v>
      </c>
      <c r="F3505">
        <v>130.494</v>
      </c>
    </row>
    <row r="3506" spans="1:6" x14ac:dyDescent="0.4">
      <c r="A3506" s="1">
        <v>43478.916666666664</v>
      </c>
      <c r="B3506">
        <v>1680.1994</v>
      </c>
      <c r="C3506">
        <v>1693.5177999999999</v>
      </c>
      <c r="D3506">
        <v>65.343400000000003</v>
      </c>
      <c r="E3506">
        <v>126.756</v>
      </c>
      <c r="F3506">
        <v>130.64099999999999</v>
      </c>
    </row>
    <row r="3507" spans="1:6" x14ac:dyDescent="0.4">
      <c r="A3507" s="1">
        <v>43478.923611111109</v>
      </c>
      <c r="B3507">
        <v>1692.0610999999999</v>
      </c>
      <c r="C3507">
        <v>1705.7956999999997</v>
      </c>
      <c r="D3507">
        <v>71.794499999999999</v>
      </c>
      <c r="E3507">
        <v>126.83999999999999</v>
      </c>
      <c r="F3507">
        <v>130.74600000000001</v>
      </c>
    </row>
    <row r="3508" spans="1:6" x14ac:dyDescent="0.4">
      <c r="A3508" s="1">
        <v>43478.930555555555</v>
      </c>
      <c r="B3508">
        <v>1678.1184000000001</v>
      </c>
      <c r="C3508">
        <v>1691.4367999999999</v>
      </c>
      <c r="D3508">
        <v>68.256799999999998</v>
      </c>
      <c r="E3508">
        <v>126.63</v>
      </c>
      <c r="F3508">
        <v>130.51500000000001</v>
      </c>
    </row>
    <row r="3509" spans="1:6" x14ac:dyDescent="0.4">
      <c r="A3509" s="1">
        <v>43478.9375</v>
      </c>
      <c r="B3509">
        <v>1676.8697999999999</v>
      </c>
      <c r="C3509">
        <v>1690.1881999999998</v>
      </c>
      <c r="D3509">
        <v>68.881100000000004</v>
      </c>
      <c r="E3509">
        <v>126.73500000000001</v>
      </c>
      <c r="F3509">
        <v>130.62</v>
      </c>
    </row>
    <row r="3510" spans="1:6" x14ac:dyDescent="0.4">
      <c r="A3510" s="1">
        <v>43478.944444444445</v>
      </c>
      <c r="B3510">
        <v>1680.8236999999999</v>
      </c>
      <c r="C3510">
        <v>1694.1421</v>
      </c>
      <c r="D3510">
        <v>65.343400000000003</v>
      </c>
      <c r="E3510">
        <v>126.798</v>
      </c>
      <c r="F3510">
        <v>130.68299999999999</v>
      </c>
    </row>
    <row r="3511" spans="1:6" x14ac:dyDescent="0.4">
      <c r="A3511" s="1">
        <v>43478.951388888891</v>
      </c>
      <c r="B3511">
        <v>1680.6156000000001</v>
      </c>
      <c r="C3511">
        <v>1693.934</v>
      </c>
      <c r="D3511">
        <v>64.510999999999996</v>
      </c>
      <c r="E3511">
        <v>126.819</v>
      </c>
      <c r="F3511">
        <v>128.85599999999999</v>
      </c>
    </row>
    <row r="3512" spans="1:6" x14ac:dyDescent="0.4">
      <c r="A3512" s="1">
        <v>43478.958333333336</v>
      </c>
      <c r="B3512">
        <v>1681.2399</v>
      </c>
      <c r="C3512">
        <v>1694.5583000000001</v>
      </c>
      <c r="D3512">
        <v>65.551500000000004</v>
      </c>
      <c r="E3512">
        <v>126.90299999999999</v>
      </c>
      <c r="F3512">
        <v>130.977</v>
      </c>
    </row>
    <row r="3513" spans="1:6" x14ac:dyDescent="0.4">
      <c r="A3513" s="1">
        <v>43478.965277777781</v>
      </c>
      <c r="B3513">
        <v>1692.0610999999999</v>
      </c>
      <c r="C3513">
        <v>1705.7956999999997</v>
      </c>
      <c r="D3513">
        <v>72.834999999999994</v>
      </c>
      <c r="E3513">
        <v>126.92399999999999</v>
      </c>
      <c r="F3513">
        <v>130.977</v>
      </c>
    </row>
    <row r="3514" spans="1:6" x14ac:dyDescent="0.4">
      <c r="A3514" s="1">
        <v>43478.972222222219</v>
      </c>
      <c r="B3514">
        <v>1691.4367999999999</v>
      </c>
      <c r="C3514">
        <v>1705.1714000000002</v>
      </c>
      <c r="D3514">
        <v>68.256799999999998</v>
      </c>
      <c r="E3514">
        <v>126.756</v>
      </c>
      <c r="F3514">
        <v>130.83000000000001</v>
      </c>
    </row>
    <row r="3515" spans="1:6" x14ac:dyDescent="0.4">
      <c r="A3515" s="1">
        <v>43478.979166666664</v>
      </c>
      <c r="B3515">
        <v>1686.0262</v>
      </c>
      <c r="C3515">
        <v>1699.5527</v>
      </c>
      <c r="D3515">
        <v>69.297300000000007</v>
      </c>
      <c r="E3515">
        <v>126.71399999999998</v>
      </c>
      <c r="F3515">
        <v>130.767</v>
      </c>
    </row>
    <row r="3516" spans="1:6" x14ac:dyDescent="0.4">
      <c r="A3516" s="1">
        <v>43478.986111111109</v>
      </c>
      <c r="B3516">
        <v>1678.9507999999998</v>
      </c>
      <c r="C3516">
        <v>1692.2692</v>
      </c>
      <c r="D3516">
        <v>65.135300000000001</v>
      </c>
      <c r="E3516">
        <v>126.756</v>
      </c>
      <c r="F3516">
        <v>130.83000000000001</v>
      </c>
    </row>
    <row r="3517" spans="1:6" x14ac:dyDescent="0.4">
      <c r="A3517" s="1">
        <v>43478.993055555555</v>
      </c>
      <c r="B3517">
        <v>1678.3264999999999</v>
      </c>
      <c r="C3517">
        <v>1691.6448999999998</v>
      </c>
      <c r="D3517">
        <v>64.510999999999996</v>
      </c>
      <c r="E3517">
        <v>125.11799999999999</v>
      </c>
      <c r="F3517">
        <v>130.95600000000002</v>
      </c>
    </row>
    <row r="3518" spans="1:6" x14ac:dyDescent="0.4">
      <c r="A3518" s="1">
        <v>43479</v>
      </c>
      <c r="B3518">
        <v>1678.5346000000002</v>
      </c>
      <c r="C3518">
        <v>1691.8530000000001</v>
      </c>
      <c r="D3518">
        <v>67.008200000000002</v>
      </c>
      <c r="E3518">
        <v>127.197</v>
      </c>
      <c r="F3518">
        <v>131.01900000000001</v>
      </c>
    </row>
    <row r="3519" spans="1:6" x14ac:dyDescent="0.4">
      <c r="A3519" s="1">
        <v>43479.006944444445</v>
      </c>
      <c r="B3519">
        <v>1687.0666999999999</v>
      </c>
      <c r="C3519">
        <v>1700.5932</v>
      </c>
      <c r="D3519">
        <v>71.586399999999998</v>
      </c>
      <c r="E3519">
        <v>127.155</v>
      </c>
      <c r="F3519">
        <v>131.01900000000001</v>
      </c>
    </row>
    <row r="3520" spans="1:6" x14ac:dyDescent="0.4">
      <c r="A3520" s="1">
        <v>43479.013888888891</v>
      </c>
      <c r="B3520">
        <v>1678.7427</v>
      </c>
      <c r="C3520">
        <v>1692.0610999999999</v>
      </c>
      <c r="D3520">
        <v>70.962100000000007</v>
      </c>
      <c r="E3520">
        <v>127.05</v>
      </c>
      <c r="F3520">
        <v>130.87200000000001</v>
      </c>
    </row>
    <row r="3521" spans="1:6" x14ac:dyDescent="0.4">
      <c r="A3521" s="1">
        <v>43479.020833333336</v>
      </c>
      <c r="B3521">
        <v>1681.6560999999999</v>
      </c>
      <c r="C3521">
        <v>1694.9744999999998</v>
      </c>
      <c r="D3521">
        <v>70.754000000000005</v>
      </c>
      <c r="E3521">
        <v>127.218</v>
      </c>
      <c r="F3521">
        <v>131.06100000000001</v>
      </c>
    </row>
    <row r="3522" spans="1:6" x14ac:dyDescent="0.4">
      <c r="A3522" s="1">
        <v>43479.027777777781</v>
      </c>
      <c r="B3522">
        <v>1687.0666999999999</v>
      </c>
      <c r="C3522">
        <v>1700.5932</v>
      </c>
      <c r="D3522">
        <v>64.927199999999999</v>
      </c>
      <c r="E3522">
        <v>127.25999999999999</v>
      </c>
      <c r="F3522">
        <v>131.124</v>
      </c>
    </row>
    <row r="3523" spans="1:6" x14ac:dyDescent="0.4">
      <c r="A3523" s="1">
        <v>43479.034722222219</v>
      </c>
      <c r="B3523">
        <v>1698.3040999999998</v>
      </c>
      <c r="C3523">
        <v>1712.2467999999999</v>
      </c>
      <c r="D3523">
        <v>64.719099999999997</v>
      </c>
      <c r="E3523">
        <v>127.30200000000002</v>
      </c>
      <c r="F3523">
        <v>131.14500000000001</v>
      </c>
    </row>
    <row r="3524" spans="1:6" x14ac:dyDescent="0.4">
      <c r="A3524" s="1">
        <v>43479.041666666664</v>
      </c>
      <c r="B3524">
        <v>1694.3501999999999</v>
      </c>
      <c r="C3524">
        <v>1708.0848000000001</v>
      </c>
      <c r="D3524">
        <v>64.510999999999996</v>
      </c>
      <c r="E3524">
        <v>127.071</v>
      </c>
      <c r="F3524">
        <v>130.935</v>
      </c>
    </row>
    <row r="3525" spans="1:6" x14ac:dyDescent="0.4">
      <c r="A3525" s="1">
        <v>43479.048611111109</v>
      </c>
      <c r="B3525">
        <v>1682.9046999999998</v>
      </c>
      <c r="C3525">
        <v>1696.2230999999999</v>
      </c>
      <c r="D3525">
        <v>65.551500000000004</v>
      </c>
      <c r="E3525">
        <v>127.071</v>
      </c>
      <c r="F3525">
        <v>130.935</v>
      </c>
    </row>
    <row r="3526" spans="1:6" x14ac:dyDescent="0.4">
      <c r="A3526" s="1">
        <v>43479.055555555555</v>
      </c>
      <c r="B3526">
        <v>1690.3962999999999</v>
      </c>
      <c r="C3526">
        <v>1703.9228000000001</v>
      </c>
      <c r="D3526">
        <v>72.002599999999987</v>
      </c>
      <c r="E3526">
        <v>127.176</v>
      </c>
      <c r="F3526">
        <v>131.04</v>
      </c>
    </row>
    <row r="3527" spans="1:6" x14ac:dyDescent="0.4">
      <c r="A3527" s="1">
        <v>43479.0625</v>
      </c>
      <c r="B3527">
        <v>1691.6448999999998</v>
      </c>
      <c r="C3527">
        <v>1705.1714000000002</v>
      </c>
      <c r="D3527">
        <v>68.881100000000004</v>
      </c>
      <c r="E3527">
        <v>127.13399999999999</v>
      </c>
      <c r="F3527">
        <v>130.99799999999999</v>
      </c>
    </row>
    <row r="3528" spans="1:6" x14ac:dyDescent="0.4">
      <c r="A3528" s="1">
        <v>43479.069444444445</v>
      </c>
      <c r="B3528">
        <v>1691.6448999999998</v>
      </c>
      <c r="C3528">
        <v>1705.1714000000002</v>
      </c>
      <c r="D3528">
        <v>71.37830000000001</v>
      </c>
      <c r="E3528">
        <v>127.071</v>
      </c>
      <c r="F3528">
        <v>130.935</v>
      </c>
    </row>
    <row r="3529" spans="1:6" x14ac:dyDescent="0.4">
      <c r="A3529" s="1">
        <v>43479.076388888891</v>
      </c>
      <c r="B3529">
        <v>1688.5234</v>
      </c>
      <c r="C3529">
        <v>1702.0499</v>
      </c>
      <c r="D3529">
        <v>66.8001</v>
      </c>
      <c r="E3529">
        <v>127.155</v>
      </c>
      <c r="F3529">
        <v>131.04</v>
      </c>
    </row>
    <row r="3530" spans="1:6" x14ac:dyDescent="0.4">
      <c r="A3530" s="1">
        <v>43479.083333333336</v>
      </c>
      <c r="B3530">
        <v>1687.2748000000001</v>
      </c>
      <c r="C3530">
        <v>1700.5932</v>
      </c>
      <c r="D3530">
        <v>64.719099999999997</v>
      </c>
      <c r="E3530">
        <v>127.197</v>
      </c>
      <c r="F3530">
        <v>131.06100000000001</v>
      </c>
    </row>
    <row r="3531" spans="1:6" x14ac:dyDescent="0.4">
      <c r="A3531" s="1">
        <v>43479.090277777781</v>
      </c>
      <c r="B3531">
        <v>1688.3152999999998</v>
      </c>
      <c r="C3531">
        <v>1701.8418000000001</v>
      </c>
      <c r="D3531">
        <v>65.135300000000001</v>
      </c>
      <c r="E3531">
        <v>127.11299999999999</v>
      </c>
      <c r="F3531">
        <v>130.99799999999999</v>
      </c>
    </row>
    <row r="3532" spans="1:6" x14ac:dyDescent="0.4">
      <c r="A3532" s="1">
        <v>43479.097222222219</v>
      </c>
      <c r="B3532">
        <v>1689.7719999999997</v>
      </c>
      <c r="C3532">
        <v>1703.2985000000001</v>
      </c>
      <c r="D3532">
        <v>71.37830000000001</v>
      </c>
      <c r="E3532">
        <v>127.029</v>
      </c>
      <c r="F3532">
        <v>130.893</v>
      </c>
    </row>
    <row r="3533" spans="1:6" x14ac:dyDescent="0.4">
      <c r="A3533" s="1">
        <v>43479.104166666664</v>
      </c>
      <c r="B3533">
        <v>1687.0666999999999</v>
      </c>
      <c r="C3533">
        <v>1700.5932</v>
      </c>
      <c r="D3533">
        <v>67.840599999999995</v>
      </c>
      <c r="E3533">
        <v>127.05</v>
      </c>
      <c r="F3533">
        <v>130.95600000000002</v>
      </c>
    </row>
    <row r="3534" spans="1:6" x14ac:dyDescent="0.4">
      <c r="A3534" s="1">
        <v>43479.111111111109</v>
      </c>
      <c r="B3534">
        <v>1689.3558</v>
      </c>
      <c r="C3534">
        <v>1702.8823</v>
      </c>
      <c r="D3534">
        <v>71.37830000000001</v>
      </c>
      <c r="E3534">
        <v>127.13399999999999</v>
      </c>
      <c r="F3534">
        <v>131.01900000000001</v>
      </c>
    </row>
    <row r="3535" spans="1:6" x14ac:dyDescent="0.4">
      <c r="A3535" s="1">
        <v>43479.118055555555</v>
      </c>
      <c r="B3535">
        <v>1689.3558</v>
      </c>
      <c r="C3535">
        <v>1703.0903999999998</v>
      </c>
      <c r="D3535">
        <v>66.591999999999999</v>
      </c>
      <c r="E3535">
        <v>127.155</v>
      </c>
      <c r="F3535">
        <v>131.01900000000001</v>
      </c>
    </row>
    <row r="3536" spans="1:6" x14ac:dyDescent="0.4">
      <c r="A3536" s="1">
        <v>43479.125</v>
      </c>
      <c r="B3536">
        <v>1681.6560999999999</v>
      </c>
      <c r="C3536">
        <v>1694.9744999999998</v>
      </c>
      <c r="D3536">
        <v>64.510999999999996</v>
      </c>
      <c r="E3536">
        <v>127.176</v>
      </c>
      <c r="F3536">
        <v>131.06100000000001</v>
      </c>
    </row>
    <row r="3537" spans="1:6" x14ac:dyDescent="0.4">
      <c r="A3537" s="1">
        <v>43479.131944444445</v>
      </c>
      <c r="B3537">
        <v>1679.9913000000001</v>
      </c>
      <c r="C3537">
        <v>1693.1015999999997</v>
      </c>
      <c r="D3537">
        <v>64.510999999999996</v>
      </c>
      <c r="E3537">
        <v>127.28099999999999</v>
      </c>
      <c r="F3537">
        <v>131.14500000000001</v>
      </c>
    </row>
    <row r="3538" spans="1:6" x14ac:dyDescent="0.4">
      <c r="A3538" s="1">
        <v>43479.138888888891</v>
      </c>
      <c r="B3538">
        <v>1685.1938</v>
      </c>
      <c r="C3538">
        <v>1698.5122000000001</v>
      </c>
      <c r="D3538">
        <v>72.210699999999989</v>
      </c>
      <c r="E3538">
        <v>127.38600000000001</v>
      </c>
      <c r="F3538">
        <v>131.20799999999997</v>
      </c>
    </row>
    <row r="3539" spans="1:6" x14ac:dyDescent="0.4">
      <c r="A3539" s="1">
        <v>43479.145833333336</v>
      </c>
      <c r="B3539">
        <v>1686.2342999999998</v>
      </c>
      <c r="C3539">
        <v>1699.5527</v>
      </c>
      <c r="D3539">
        <v>67.840599999999995</v>
      </c>
      <c r="E3539">
        <v>127.38600000000001</v>
      </c>
      <c r="F3539">
        <v>131.25</v>
      </c>
    </row>
    <row r="3540" spans="1:6" x14ac:dyDescent="0.4">
      <c r="A3540" s="1">
        <v>43479.152777777781</v>
      </c>
      <c r="B3540">
        <v>1680.4074999999998</v>
      </c>
      <c r="C3540">
        <v>1693.7258999999999</v>
      </c>
      <c r="D3540">
        <v>65.759599999999992</v>
      </c>
      <c r="E3540">
        <v>127.40700000000001</v>
      </c>
      <c r="F3540">
        <v>131.27099999999999</v>
      </c>
    </row>
    <row r="3541" spans="1:6" x14ac:dyDescent="0.4">
      <c r="A3541" s="1">
        <v>43479.159722222219</v>
      </c>
      <c r="B3541">
        <v>1683.529</v>
      </c>
      <c r="C3541">
        <v>1696.8473999999999</v>
      </c>
      <c r="D3541">
        <v>65.551500000000004</v>
      </c>
      <c r="E3541">
        <v>127.491</v>
      </c>
      <c r="F3541">
        <v>131.31299999999999</v>
      </c>
    </row>
    <row r="3542" spans="1:6" x14ac:dyDescent="0.4">
      <c r="A3542" s="1">
        <v>43479.166666666664</v>
      </c>
      <c r="B3542">
        <v>1682.4885000000002</v>
      </c>
      <c r="C3542">
        <v>1695.8068999999998</v>
      </c>
      <c r="D3542">
        <v>67.424400000000006</v>
      </c>
      <c r="E3542">
        <v>127.34399999999999</v>
      </c>
      <c r="F3542">
        <v>131.20799999999997</v>
      </c>
    </row>
    <row r="3543" spans="1:6" x14ac:dyDescent="0.4">
      <c r="A3543" s="1">
        <v>43479.173611111109</v>
      </c>
      <c r="B3543">
        <v>1688.1071999999999</v>
      </c>
      <c r="C3543">
        <v>1701.6336999999999</v>
      </c>
      <c r="D3543">
        <v>64.719099999999997</v>
      </c>
      <c r="E3543">
        <v>127.38600000000001</v>
      </c>
      <c r="F3543">
        <v>131.22900000000001</v>
      </c>
    </row>
    <row r="3544" spans="1:6" x14ac:dyDescent="0.4">
      <c r="A3544" s="1">
        <v>43479.180555555555</v>
      </c>
      <c r="B3544">
        <v>1685.4019000000001</v>
      </c>
      <c r="C3544">
        <v>1698.9283999999998</v>
      </c>
      <c r="D3544">
        <v>64.719099999999997</v>
      </c>
      <c r="E3544">
        <v>127.38600000000001</v>
      </c>
      <c r="F3544">
        <v>131.25</v>
      </c>
    </row>
    <row r="3545" spans="1:6" x14ac:dyDescent="0.4">
      <c r="A3545" s="1">
        <v>43479.1875</v>
      </c>
      <c r="B3545">
        <v>1682.6966</v>
      </c>
      <c r="C3545">
        <v>1696.0150000000001</v>
      </c>
      <c r="D3545">
        <v>64.302899999999994</v>
      </c>
      <c r="E3545">
        <v>127.449</v>
      </c>
      <c r="F3545">
        <v>131.35499999999999</v>
      </c>
    </row>
    <row r="3546" spans="1:6" x14ac:dyDescent="0.4">
      <c r="A3546" s="1">
        <v>43479.194444444445</v>
      </c>
      <c r="B3546">
        <v>1690.6044000000002</v>
      </c>
      <c r="C3546">
        <v>1704.3389999999999</v>
      </c>
      <c r="D3546">
        <v>71.170200000000008</v>
      </c>
      <c r="E3546">
        <v>127.51200000000001</v>
      </c>
      <c r="F3546">
        <v>131.39700000000002</v>
      </c>
    </row>
    <row r="3547" spans="1:6" x14ac:dyDescent="0.4">
      <c r="A3547" s="1">
        <v>43479.201388888891</v>
      </c>
      <c r="B3547">
        <v>1689.1477000000002</v>
      </c>
      <c r="C3547">
        <v>1702.6741999999999</v>
      </c>
      <c r="D3547">
        <v>67.216300000000004</v>
      </c>
      <c r="E3547">
        <v>127.38600000000001</v>
      </c>
      <c r="F3547">
        <v>131.25</v>
      </c>
    </row>
    <row r="3548" spans="1:6" x14ac:dyDescent="0.4">
      <c r="A3548" s="1">
        <v>43479.208333333336</v>
      </c>
      <c r="B3548">
        <v>1688.9395999999999</v>
      </c>
      <c r="C3548">
        <v>1061.5181</v>
      </c>
      <c r="D3548">
        <v>70.545900000000003</v>
      </c>
      <c r="E3548">
        <v>127.47</v>
      </c>
      <c r="F3548">
        <v>131.334</v>
      </c>
    </row>
    <row r="3549" spans="1:6" x14ac:dyDescent="0.4">
      <c r="A3549" s="1">
        <v>43479.215277777781</v>
      </c>
      <c r="B3549">
        <v>1691.4367999999999</v>
      </c>
      <c r="C3549">
        <v>840.72399999999993</v>
      </c>
      <c r="D3549">
        <v>66.591999999999999</v>
      </c>
      <c r="E3549">
        <v>127.55399999999999</v>
      </c>
      <c r="F3549">
        <v>131.46</v>
      </c>
    </row>
    <row r="3550" spans="1:6" x14ac:dyDescent="0.4">
      <c r="A3550" s="1">
        <v>43479.222222222219</v>
      </c>
      <c r="B3550">
        <v>1695.3906999999999</v>
      </c>
      <c r="C3550">
        <v>842.59690000000001</v>
      </c>
      <c r="D3550">
        <v>65.551500000000004</v>
      </c>
      <c r="E3550">
        <v>127.449</v>
      </c>
      <c r="F3550">
        <v>131.35499999999999</v>
      </c>
    </row>
    <row r="3551" spans="1:6" x14ac:dyDescent="0.4">
      <c r="A3551" s="1">
        <v>43479.229166666664</v>
      </c>
      <c r="B3551">
        <v>1693.934</v>
      </c>
      <c r="C3551">
        <v>841.7645</v>
      </c>
      <c r="D3551">
        <v>64.927199999999999</v>
      </c>
      <c r="E3551">
        <v>127.491</v>
      </c>
      <c r="F3551">
        <v>131.376</v>
      </c>
    </row>
    <row r="3552" spans="1:6" x14ac:dyDescent="0.4">
      <c r="A3552" s="1">
        <v>43479.236111111109</v>
      </c>
      <c r="B3552">
        <v>1694.9744999999998</v>
      </c>
      <c r="C3552">
        <v>842.38879999999995</v>
      </c>
      <c r="D3552">
        <v>64.927199999999999</v>
      </c>
      <c r="E3552">
        <v>127.575</v>
      </c>
      <c r="F3552">
        <v>131.48099999999999</v>
      </c>
    </row>
    <row r="3553" spans="1:6" x14ac:dyDescent="0.4">
      <c r="A3553" s="1">
        <v>43479.243055555555</v>
      </c>
      <c r="B3553">
        <v>1702.0499</v>
      </c>
      <c r="C3553">
        <v>845.71839999999997</v>
      </c>
      <c r="D3553">
        <v>72.626899999999992</v>
      </c>
      <c r="E3553">
        <v>127.47</v>
      </c>
      <c r="F3553">
        <v>131.376</v>
      </c>
    </row>
    <row r="3554" spans="1:6" x14ac:dyDescent="0.4">
      <c r="A3554" s="1">
        <v>43479.25</v>
      </c>
      <c r="B3554">
        <v>1691.2287000000001</v>
      </c>
      <c r="C3554">
        <v>840.51589999999987</v>
      </c>
      <c r="D3554">
        <v>68.256799999999998</v>
      </c>
      <c r="E3554">
        <v>127.38600000000001</v>
      </c>
      <c r="F3554">
        <v>131.29200000000003</v>
      </c>
    </row>
    <row r="3555" spans="1:6" x14ac:dyDescent="0.4">
      <c r="A3555" s="1">
        <v>43479.256944444445</v>
      </c>
      <c r="B3555">
        <v>1683.1127999999999</v>
      </c>
      <c r="C3555">
        <v>836.5619999999999</v>
      </c>
      <c r="D3555">
        <v>69.505400000000009</v>
      </c>
      <c r="E3555">
        <v>127.55399999999999</v>
      </c>
      <c r="F3555">
        <v>131.46</v>
      </c>
    </row>
    <row r="3556" spans="1:6" x14ac:dyDescent="0.4">
      <c r="A3556" s="1">
        <v>43479.263888888891</v>
      </c>
      <c r="B3556">
        <v>1679.5750999999998</v>
      </c>
      <c r="C3556">
        <v>834.89719999999988</v>
      </c>
      <c r="D3556">
        <v>63.886699999999998</v>
      </c>
      <c r="E3556">
        <v>127.65900000000001</v>
      </c>
      <c r="F3556">
        <v>131.54399999999998</v>
      </c>
    </row>
    <row r="3557" spans="1:6" x14ac:dyDescent="0.4">
      <c r="A3557" s="1">
        <v>43479.270833333336</v>
      </c>
      <c r="B3557">
        <v>1699.5527</v>
      </c>
      <c r="C3557">
        <v>844.67790000000002</v>
      </c>
      <c r="D3557">
        <v>67.840599999999995</v>
      </c>
      <c r="E3557">
        <v>127.65900000000001</v>
      </c>
      <c r="F3557">
        <v>131.54399999999998</v>
      </c>
    </row>
    <row r="3558" spans="1:6" x14ac:dyDescent="0.4">
      <c r="A3558" s="1">
        <v>43479.277777777781</v>
      </c>
      <c r="B3558">
        <v>1707.4604999999999</v>
      </c>
      <c r="C3558">
        <v>848.6318</v>
      </c>
      <c r="D3558">
        <v>64.719099999999997</v>
      </c>
      <c r="E3558">
        <v>127.575</v>
      </c>
      <c r="F3558">
        <v>131.48099999999999</v>
      </c>
    </row>
    <row r="3559" spans="1:6" x14ac:dyDescent="0.4">
      <c r="A3559" s="1">
        <v>43479.284722222219</v>
      </c>
      <c r="B3559">
        <v>1701.4256</v>
      </c>
      <c r="C3559">
        <v>845.51029999999992</v>
      </c>
      <c r="D3559">
        <v>64.719099999999997</v>
      </c>
      <c r="E3559">
        <v>127.428</v>
      </c>
      <c r="F3559">
        <v>131.35499999999999</v>
      </c>
    </row>
    <row r="3560" spans="1:6" x14ac:dyDescent="0.4">
      <c r="A3560" s="1">
        <v>43479.291666666664</v>
      </c>
      <c r="B3560">
        <v>1693.934</v>
      </c>
      <c r="C3560">
        <v>841.7645</v>
      </c>
      <c r="D3560">
        <v>64.719099999999997</v>
      </c>
      <c r="E3560">
        <v>127.55399999999999</v>
      </c>
      <c r="F3560">
        <v>131.48099999999999</v>
      </c>
    </row>
    <row r="3561" spans="1:6" x14ac:dyDescent="0.4">
      <c r="A3561" s="1">
        <v>43479.298611111109</v>
      </c>
      <c r="B3561">
        <v>1687.4829</v>
      </c>
      <c r="C3561">
        <v>838.64300000000003</v>
      </c>
      <c r="D3561">
        <v>64.302899999999994</v>
      </c>
      <c r="E3561">
        <v>127.596</v>
      </c>
      <c r="F3561">
        <v>131.523</v>
      </c>
    </row>
    <row r="3562" spans="1:6" x14ac:dyDescent="0.4">
      <c r="A3562" s="1">
        <v>43479.305555555555</v>
      </c>
      <c r="B3562">
        <v>1689.1477000000002</v>
      </c>
      <c r="C3562">
        <v>839.47539999999992</v>
      </c>
      <c r="D3562">
        <v>72.41879999999999</v>
      </c>
      <c r="E3562">
        <v>127.63800000000001</v>
      </c>
      <c r="F3562">
        <v>131.54399999999998</v>
      </c>
    </row>
    <row r="3563" spans="1:6" x14ac:dyDescent="0.4">
      <c r="A3563" s="1">
        <v>43479.3125</v>
      </c>
      <c r="B3563">
        <v>1672.0835</v>
      </c>
      <c r="C3563">
        <v>831.15139999999997</v>
      </c>
      <c r="D3563">
        <v>68.4649</v>
      </c>
      <c r="E3563">
        <v>127.70099999999999</v>
      </c>
      <c r="F3563">
        <v>131.607</v>
      </c>
    </row>
    <row r="3564" spans="1:6" x14ac:dyDescent="0.4">
      <c r="A3564" s="1">
        <v>43479.319444444445</v>
      </c>
      <c r="B3564">
        <v>1680.1994</v>
      </c>
      <c r="C3564">
        <v>835.10529999999994</v>
      </c>
      <c r="D3564">
        <v>70.1297</v>
      </c>
      <c r="E3564">
        <v>127.89</v>
      </c>
      <c r="F3564">
        <v>131.75399999999999</v>
      </c>
    </row>
    <row r="3565" spans="1:6" x14ac:dyDescent="0.4">
      <c r="A3565" s="1">
        <v>43479.326388888891</v>
      </c>
      <c r="B3565">
        <v>1685.8181000000002</v>
      </c>
      <c r="C3565">
        <v>838.01869999999997</v>
      </c>
      <c r="D3565">
        <v>67.632500000000007</v>
      </c>
      <c r="E3565">
        <v>127.76399999999998</v>
      </c>
      <c r="F3565">
        <v>131.649</v>
      </c>
    </row>
    <row r="3566" spans="1:6" x14ac:dyDescent="0.4">
      <c r="A3566" s="1">
        <v>43479.333333333336</v>
      </c>
      <c r="B3566">
        <v>1688.7315000000001</v>
      </c>
      <c r="C3566">
        <v>839.26730000000009</v>
      </c>
      <c r="D3566">
        <v>64.510999999999996</v>
      </c>
      <c r="E3566">
        <v>127.617</v>
      </c>
      <c r="F3566">
        <v>131.523</v>
      </c>
    </row>
    <row r="3567" spans="1:6" x14ac:dyDescent="0.4">
      <c r="A3567" s="1">
        <v>43479.340277777781</v>
      </c>
      <c r="B3567">
        <v>1688.1071999999999</v>
      </c>
      <c r="C3567">
        <v>839.05920000000003</v>
      </c>
      <c r="D3567">
        <v>64.927199999999999</v>
      </c>
      <c r="E3567">
        <v>127.51200000000001</v>
      </c>
      <c r="F3567">
        <v>131.46</v>
      </c>
    </row>
    <row r="3568" spans="1:6" x14ac:dyDescent="0.4">
      <c r="A3568" s="1">
        <v>43479.347222222219</v>
      </c>
      <c r="B3568">
        <v>1689.3558</v>
      </c>
      <c r="C3568">
        <v>839.68349999999998</v>
      </c>
      <c r="D3568">
        <v>64.302899999999994</v>
      </c>
      <c r="E3568">
        <v>127.55399999999999</v>
      </c>
      <c r="F3568">
        <v>131.48099999999999</v>
      </c>
    </row>
    <row r="3569" spans="1:6" x14ac:dyDescent="0.4">
      <c r="A3569" s="1">
        <v>43479.354166666664</v>
      </c>
      <c r="B3569">
        <v>1690.1881999999998</v>
      </c>
      <c r="C3569">
        <v>840.09969999999998</v>
      </c>
      <c r="D3569">
        <v>64.094799999999992</v>
      </c>
      <c r="E3569">
        <v>127.428</v>
      </c>
      <c r="F3569">
        <v>131.35499999999999</v>
      </c>
    </row>
    <row r="3570" spans="1:6" x14ac:dyDescent="0.4">
      <c r="A3570" s="1">
        <v>43479.361111111109</v>
      </c>
      <c r="B3570">
        <v>1678.9507999999998</v>
      </c>
      <c r="C3570">
        <v>834.68910000000005</v>
      </c>
      <c r="D3570">
        <v>64.302899999999994</v>
      </c>
      <c r="E3570">
        <v>127.34399999999999</v>
      </c>
      <c r="F3570">
        <v>131.27099999999999</v>
      </c>
    </row>
    <row r="3571" spans="1:6" x14ac:dyDescent="0.4">
      <c r="A3571" s="1">
        <v>43479.368055555555</v>
      </c>
      <c r="B3571">
        <v>1674.7888</v>
      </c>
      <c r="C3571">
        <v>832.60810000000004</v>
      </c>
      <c r="D3571">
        <v>64.302899999999994</v>
      </c>
      <c r="E3571">
        <v>127.40700000000001</v>
      </c>
      <c r="F3571">
        <v>131.334</v>
      </c>
    </row>
    <row r="3572" spans="1:6" x14ac:dyDescent="0.4">
      <c r="A3572" s="1">
        <v>43479.375</v>
      </c>
      <c r="B3572">
        <v>1675.2050000000002</v>
      </c>
      <c r="C3572">
        <v>832.81619999999998</v>
      </c>
      <c r="D3572">
        <v>64.719099999999997</v>
      </c>
      <c r="E3572">
        <v>127.428</v>
      </c>
      <c r="F3572">
        <v>131.31299999999999</v>
      </c>
    </row>
    <row r="3573" spans="1:6" x14ac:dyDescent="0.4">
      <c r="A3573" s="1">
        <v>43479.381944444445</v>
      </c>
      <c r="B3573">
        <v>1671.4592</v>
      </c>
      <c r="C3573">
        <v>830.94329999999991</v>
      </c>
      <c r="D3573">
        <v>64.719099999999997</v>
      </c>
      <c r="E3573">
        <v>127.38600000000001</v>
      </c>
      <c r="F3573">
        <v>131.31299999999999</v>
      </c>
    </row>
    <row r="3574" spans="1:6" x14ac:dyDescent="0.4">
      <c r="A3574" s="1">
        <v>43479.388888888891</v>
      </c>
      <c r="B3574">
        <v>1666.4647999999997</v>
      </c>
      <c r="C3574">
        <v>828.4461</v>
      </c>
      <c r="D3574">
        <v>64.927199999999999</v>
      </c>
      <c r="E3574">
        <v>127.40700000000001</v>
      </c>
      <c r="F3574">
        <v>131.27099999999999</v>
      </c>
    </row>
    <row r="3575" spans="1:6" x14ac:dyDescent="0.4">
      <c r="A3575" s="1">
        <v>43479.395833333336</v>
      </c>
      <c r="B3575">
        <v>1671.4592</v>
      </c>
      <c r="C3575">
        <v>998.67190000000005</v>
      </c>
      <c r="D3575">
        <v>64.719099999999997</v>
      </c>
      <c r="E3575">
        <v>127.40700000000001</v>
      </c>
      <c r="F3575">
        <v>131.27099999999999</v>
      </c>
    </row>
    <row r="3576" spans="1:6" x14ac:dyDescent="0.4">
      <c r="A3576" s="1">
        <v>43479.402777777781</v>
      </c>
      <c r="B3576">
        <v>1670.2105999999999</v>
      </c>
      <c r="C3576">
        <v>1306.2437</v>
      </c>
      <c r="D3576">
        <v>64.302899999999994</v>
      </c>
      <c r="E3576">
        <v>127.28099999999999</v>
      </c>
      <c r="F3576">
        <v>131.18700000000001</v>
      </c>
    </row>
    <row r="3577" spans="1:6" x14ac:dyDescent="0.4">
      <c r="A3577" s="1">
        <v>43479.409722222219</v>
      </c>
      <c r="B3577">
        <v>1660.8461</v>
      </c>
      <c r="C3577">
        <v>1535.1536999999998</v>
      </c>
      <c r="D3577">
        <v>64.302899999999994</v>
      </c>
      <c r="E3577">
        <v>127.32299999999999</v>
      </c>
      <c r="F3577">
        <v>131.18700000000001</v>
      </c>
    </row>
    <row r="3578" spans="1:6" x14ac:dyDescent="0.4">
      <c r="A3578" s="1">
        <v>43479.416666666664</v>
      </c>
      <c r="B3578">
        <v>1661.0542</v>
      </c>
      <c r="C3578">
        <v>1678.9507999999998</v>
      </c>
      <c r="D3578">
        <v>64.510999999999996</v>
      </c>
      <c r="E3578">
        <v>127.47</v>
      </c>
      <c r="F3578">
        <v>131.35499999999999</v>
      </c>
    </row>
    <row r="3579" spans="1:6" x14ac:dyDescent="0.4">
      <c r="A3579" s="1">
        <v>43479.423611111109</v>
      </c>
      <c r="B3579">
        <v>1653.5626</v>
      </c>
      <c r="C3579">
        <v>1668.7538999999999</v>
      </c>
      <c r="D3579">
        <v>64.302899999999994</v>
      </c>
      <c r="E3579">
        <v>127.40700000000001</v>
      </c>
      <c r="F3579">
        <v>131.25</v>
      </c>
    </row>
    <row r="3580" spans="1:6" x14ac:dyDescent="0.4">
      <c r="A3580" s="1">
        <v>43479.430555555555</v>
      </c>
      <c r="B3580">
        <v>1655.0192999999999</v>
      </c>
      <c r="C3580">
        <v>1668.9619999999998</v>
      </c>
      <c r="D3580">
        <v>64.510999999999996</v>
      </c>
      <c r="E3580">
        <v>127.53299999999999</v>
      </c>
      <c r="F3580">
        <v>131.376</v>
      </c>
    </row>
    <row r="3581" spans="1:6" x14ac:dyDescent="0.4">
      <c r="A3581" s="1">
        <v>43479.4375</v>
      </c>
      <c r="B3581">
        <v>1653.1463999999999</v>
      </c>
      <c r="C3581">
        <v>1666.2566999999999</v>
      </c>
      <c r="D3581">
        <v>64.510999999999996</v>
      </c>
      <c r="E3581">
        <v>127.449</v>
      </c>
      <c r="F3581">
        <v>131.31299999999999</v>
      </c>
    </row>
    <row r="3582" spans="1:6" x14ac:dyDescent="0.4">
      <c r="A3582" s="1">
        <v>43479.444444444445</v>
      </c>
      <c r="B3582">
        <v>1653.7707</v>
      </c>
      <c r="C3582">
        <v>1666.4647999999997</v>
      </c>
      <c r="D3582">
        <v>64.719099999999997</v>
      </c>
      <c r="E3582">
        <v>127.51200000000001</v>
      </c>
      <c r="F3582">
        <v>131.35499999999999</v>
      </c>
    </row>
    <row r="3583" spans="1:6" x14ac:dyDescent="0.4">
      <c r="A3583" s="1">
        <v>43479.451388888891</v>
      </c>
      <c r="B3583">
        <v>1657.3084000000001</v>
      </c>
      <c r="C3583">
        <v>1669.7943999999998</v>
      </c>
      <c r="D3583">
        <v>64.510999999999996</v>
      </c>
      <c r="E3583">
        <v>125.60100000000001</v>
      </c>
      <c r="F3583">
        <v>131.27099999999999</v>
      </c>
    </row>
    <row r="3584" spans="1:6" x14ac:dyDescent="0.4">
      <c r="A3584" s="1">
        <v>43479.458333333336</v>
      </c>
      <c r="B3584">
        <v>1652.3140000000001</v>
      </c>
      <c r="C3584">
        <v>1664.5918999999999</v>
      </c>
      <c r="D3584">
        <v>64.927199999999999</v>
      </c>
      <c r="E3584">
        <v>127.09200000000001</v>
      </c>
      <c r="F3584">
        <v>131.124</v>
      </c>
    </row>
    <row r="3585" spans="1:6" x14ac:dyDescent="0.4">
      <c r="A3585" s="1">
        <v>43479.465277777781</v>
      </c>
      <c r="B3585">
        <v>1648.3601000000001</v>
      </c>
      <c r="C3585">
        <v>1660.4298999999999</v>
      </c>
      <c r="D3585">
        <v>64.719099999999997</v>
      </c>
      <c r="E3585">
        <v>127.13399999999999</v>
      </c>
      <c r="F3585">
        <v>131.14500000000001</v>
      </c>
    </row>
    <row r="3586" spans="1:6" x14ac:dyDescent="0.4">
      <c r="A3586" s="1">
        <v>43479.472222222219</v>
      </c>
      <c r="B3586">
        <v>1647.1115</v>
      </c>
      <c r="C3586">
        <v>1658.9732000000001</v>
      </c>
      <c r="D3586">
        <v>64.719099999999997</v>
      </c>
      <c r="E3586">
        <v>127.155</v>
      </c>
      <c r="F3586">
        <v>131.18700000000001</v>
      </c>
    </row>
    <row r="3587" spans="1:6" x14ac:dyDescent="0.4">
      <c r="A3587" s="1">
        <v>43479.479166666664</v>
      </c>
      <c r="B3587">
        <v>1643.3657000000001</v>
      </c>
      <c r="C3587">
        <v>1655.0192999999999</v>
      </c>
      <c r="D3587">
        <v>64.927199999999999</v>
      </c>
      <c r="E3587">
        <v>127.13399999999999</v>
      </c>
      <c r="F3587">
        <v>131.14500000000001</v>
      </c>
    </row>
    <row r="3588" spans="1:6" x14ac:dyDescent="0.4">
      <c r="A3588" s="1">
        <v>43479.486111111109</v>
      </c>
      <c r="B3588">
        <v>1648.3601000000001</v>
      </c>
      <c r="C3588">
        <v>1660.2217999999998</v>
      </c>
      <c r="D3588">
        <v>64.927199999999999</v>
      </c>
      <c r="E3588">
        <v>127.197</v>
      </c>
      <c r="F3588">
        <v>131.20799999999997</v>
      </c>
    </row>
    <row r="3589" spans="1:6" x14ac:dyDescent="0.4">
      <c r="A3589" s="1">
        <v>43479.493055555555</v>
      </c>
      <c r="B3589">
        <v>1656.8922</v>
      </c>
      <c r="C3589">
        <v>1668.9619999999998</v>
      </c>
      <c r="D3589">
        <v>64.927199999999999</v>
      </c>
      <c r="E3589">
        <v>127.05</v>
      </c>
      <c r="F3589">
        <v>131.06100000000001</v>
      </c>
    </row>
    <row r="3590" spans="1:6" x14ac:dyDescent="0.4">
      <c r="A3590" s="1">
        <v>43479.5</v>
      </c>
      <c r="B3590">
        <v>1653.5626</v>
      </c>
      <c r="C3590">
        <v>1665.6324</v>
      </c>
      <c r="D3590">
        <v>64.927199999999999</v>
      </c>
      <c r="E3590">
        <v>126.94500000000001</v>
      </c>
      <c r="F3590">
        <v>130.99799999999999</v>
      </c>
    </row>
    <row r="3591" spans="1:6" x14ac:dyDescent="0.4">
      <c r="A3591" s="1">
        <v>43479.506944444445</v>
      </c>
      <c r="B3591">
        <v>1648.152</v>
      </c>
      <c r="C3591">
        <v>1660.0137</v>
      </c>
      <c r="D3591">
        <v>64.719099999999997</v>
      </c>
      <c r="E3591">
        <v>126.96600000000001</v>
      </c>
      <c r="F3591">
        <v>130.977</v>
      </c>
    </row>
    <row r="3592" spans="1:6" x14ac:dyDescent="0.4">
      <c r="A3592" s="1">
        <v>43479.513888888891</v>
      </c>
      <c r="B3592">
        <v>1645.4467</v>
      </c>
      <c r="C3592">
        <v>1657.1003000000001</v>
      </c>
      <c r="D3592">
        <v>64.510999999999996</v>
      </c>
      <c r="E3592">
        <v>126.94500000000001</v>
      </c>
      <c r="F3592">
        <v>130.977</v>
      </c>
    </row>
    <row r="3593" spans="1:6" x14ac:dyDescent="0.4">
      <c r="A3593" s="1">
        <v>43479.520833333336</v>
      </c>
      <c r="B3593">
        <v>1644.4061999999999</v>
      </c>
      <c r="C3593">
        <v>1655.8516999999999</v>
      </c>
      <c r="D3593">
        <v>64.302899999999994</v>
      </c>
      <c r="E3593">
        <v>127.029</v>
      </c>
      <c r="F3593">
        <v>131.01900000000001</v>
      </c>
    </row>
    <row r="3594" spans="1:6" x14ac:dyDescent="0.4">
      <c r="A3594" s="1">
        <v>43479.527777777781</v>
      </c>
      <c r="B3594">
        <v>1643.7819</v>
      </c>
      <c r="C3594">
        <v>1655.4355</v>
      </c>
      <c r="D3594">
        <v>64.510999999999996</v>
      </c>
      <c r="E3594">
        <v>127.008</v>
      </c>
      <c r="F3594">
        <v>130.99799999999999</v>
      </c>
    </row>
    <row r="3595" spans="1:6" x14ac:dyDescent="0.4">
      <c r="A3595" s="1">
        <v>43479.534722222219</v>
      </c>
      <c r="B3595">
        <v>1649.4005999999999</v>
      </c>
      <c r="C3595">
        <v>1661.0542</v>
      </c>
      <c r="D3595">
        <v>64.510999999999996</v>
      </c>
      <c r="E3595">
        <v>126.94500000000001</v>
      </c>
      <c r="F3595">
        <v>130.935</v>
      </c>
    </row>
    <row r="3596" spans="1:6" x14ac:dyDescent="0.4">
      <c r="A3596" s="1">
        <v>43479.541666666664</v>
      </c>
      <c r="B3596">
        <v>1653.7707</v>
      </c>
      <c r="C3596">
        <v>1665.8405</v>
      </c>
      <c r="D3596">
        <v>64.510999999999996</v>
      </c>
      <c r="E3596">
        <v>126.88200000000002</v>
      </c>
      <c r="F3596">
        <v>130.87200000000001</v>
      </c>
    </row>
    <row r="3597" spans="1:6" x14ac:dyDescent="0.4">
      <c r="A3597" s="1">
        <v>43479.548611111109</v>
      </c>
      <c r="B3597">
        <v>1659.1813</v>
      </c>
      <c r="C3597">
        <v>1671.4592</v>
      </c>
      <c r="D3597">
        <v>64.510999999999996</v>
      </c>
      <c r="E3597">
        <v>126.777</v>
      </c>
      <c r="F3597">
        <v>130.74600000000001</v>
      </c>
    </row>
    <row r="3598" spans="1:6" x14ac:dyDescent="0.4">
      <c r="A3598" s="1">
        <v>43479.555555555555</v>
      </c>
      <c r="B3598">
        <v>1658.1407999999999</v>
      </c>
      <c r="C3598">
        <v>1670.4186999999997</v>
      </c>
      <c r="D3598">
        <v>64.510999999999996</v>
      </c>
      <c r="E3598">
        <v>126.71399999999998</v>
      </c>
      <c r="F3598">
        <v>129.17099999999999</v>
      </c>
    </row>
    <row r="3599" spans="1:6" x14ac:dyDescent="0.4">
      <c r="A3599" s="1">
        <v>43479.5625</v>
      </c>
      <c r="B3599">
        <v>1659.3894</v>
      </c>
      <c r="C3599">
        <v>1671.6672999999998</v>
      </c>
      <c r="D3599">
        <v>64.510999999999996</v>
      </c>
      <c r="E3599">
        <v>126.756</v>
      </c>
      <c r="F3599">
        <v>130.30500000000001</v>
      </c>
    </row>
    <row r="3600" spans="1:6" x14ac:dyDescent="0.4">
      <c r="A3600" s="1">
        <v>43479.569444444445</v>
      </c>
      <c r="B3600">
        <v>1657.1003000000001</v>
      </c>
      <c r="C3600">
        <v>1669.1701</v>
      </c>
      <c r="D3600">
        <v>64.510999999999996</v>
      </c>
      <c r="E3600">
        <v>126.71399999999998</v>
      </c>
      <c r="F3600">
        <v>130.62</v>
      </c>
    </row>
    <row r="3601" spans="1:6" x14ac:dyDescent="0.4">
      <c r="A3601" s="1">
        <v>43479.576388888891</v>
      </c>
      <c r="B3601">
        <v>1653.3544999999999</v>
      </c>
      <c r="C3601">
        <v>1665.4242999999999</v>
      </c>
      <c r="D3601">
        <v>64.510999999999996</v>
      </c>
      <c r="E3601">
        <v>126.69299999999998</v>
      </c>
      <c r="F3601">
        <v>130.57799999999997</v>
      </c>
    </row>
    <row r="3602" spans="1:6" x14ac:dyDescent="0.4">
      <c r="A3602" s="1">
        <v>43479.583333333336</v>
      </c>
      <c r="B3602">
        <v>1655.0192999999999</v>
      </c>
      <c r="C3602">
        <v>1667.0890999999997</v>
      </c>
      <c r="D3602">
        <v>64.302899999999994</v>
      </c>
      <c r="E3602">
        <v>126.819</v>
      </c>
      <c r="F3602">
        <v>130.70399999999998</v>
      </c>
    </row>
    <row r="3603" spans="1:6" x14ac:dyDescent="0.4">
      <c r="A3603" s="1">
        <v>43479.590277777781</v>
      </c>
      <c r="B3603">
        <v>1656.6840999999999</v>
      </c>
      <c r="C3603">
        <v>1668.7538999999999</v>
      </c>
      <c r="D3603">
        <v>64.302899999999994</v>
      </c>
      <c r="E3603">
        <v>126.798</v>
      </c>
      <c r="F3603">
        <v>130.68299999999999</v>
      </c>
    </row>
    <row r="3604" spans="1:6" x14ac:dyDescent="0.4">
      <c r="A3604" s="1">
        <v>43479.597222222219</v>
      </c>
      <c r="B3604">
        <v>1655.2274</v>
      </c>
      <c r="C3604">
        <v>1667.2972</v>
      </c>
      <c r="D3604">
        <v>64.302899999999994</v>
      </c>
      <c r="E3604">
        <v>126.69299999999998</v>
      </c>
      <c r="F3604">
        <v>130.536</v>
      </c>
    </row>
    <row r="3605" spans="1:6" x14ac:dyDescent="0.4">
      <c r="A3605" s="1">
        <v>43479.604166666664</v>
      </c>
      <c r="B3605">
        <v>1653.3544999999999</v>
      </c>
      <c r="C3605">
        <v>1665.4242999999999</v>
      </c>
      <c r="D3605">
        <v>64.302899999999994</v>
      </c>
      <c r="E3605">
        <v>126.71399999999998</v>
      </c>
      <c r="F3605">
        <v>130.57799999999997</v>
      </c>
    </row>
    <row r="3606" spans="1:6" x14ac:dyDescent="0.4">
      <c r="A3606" s="1">
        <v>43479.611111111109</v>
      </c>
      <c r="B3606">
        <v>1655.4355</v>
      </c>
      <c r="C3606">
        <v>1667.5053</v>
      </c>
      <c r="D3606">
        <v>64.302899999999994</v>
      </c>
      <c r="E3606">
        <v>126.73500000000001</v>
      </c>
      <c r="F3606">
        <v>130.57799999999997</v>
      </c>
    </row>
    <row r="3607" spans="1:6" x14ac:dyDescent="0.4">
      <c r="A3607" s="1">
        <v>43479.618055555555</v>
      </c>
      <c r="B3607">
        <v>1658.1407999999999</v>
      </c>
      <c r="C3607">
        <v>1670.2105999999999</v>
      </c>
      <c r="D3607">
        <v>64.302899999999994</v>
      </c>
      <c r="E3607">
        <v>126.651</v>
      </c>
      <c r="F3607">
        <v>130.494</v>
      </c>
    </row>
    <row r="3608" spans="1:6" x14ac:dyDescent="0.4">
      <c r="A3608" s="1">
        <v>43479.625</v>
      </c>
      <c r="B3608">
        <v>1660.6380000000001</v>
      </c>
      <c r="C3608">
        <v>1672.9159</v>
      </c>
      <c r="D3608">
        <v>64.302899999999994</v>
      </c>
      <c r="E3608">
        <v>126.67200000000001</v>
      </c>
      <c r="F3608">
        <v>130.536</v>
      </c>
    </row>
    <row r="3609" spans="1:6" x14ac:dyDescent="0.4">
      <c r="A3609" s="1">
        <v>43479.631944444445</v>
      </c>
      <c r="B3609">
        <v>1661.8865999999998</v>
      </c>
      <c r="C3609">
        <v>1674.3725999999999</v>
      </c>
      <c r="D3609">
        <v>64.302899999999994</v>
      </c>
      <c r="E3609">
        <v>126.56700000000001</v>
      </c>
      <c r="F3609">
        <v>130.43099999999998</v>
      </c>
    </row>
    <row r="3610" spans="1:6" x14ac:dyDescent="0.4">
      <c r="A3610" s="1">
        <v>43479.638888888891</v>
      </c>
      <c r="B3610">
        <v>1663.5513999999998</v>
      </c>
      <c r="C3610">
        <v>1675.8293000000001</v>
      </c>
      <c r="D3610">
        <v>64.302899999999994</v>
      </c>
      <c r="E3610">
        <v>126.58799999999999</v>
      </c>
      <c r="F3610">
        <v>130.45200000000003</v>
      </c>
    </row>
    <row r="3611" spans="1:6" x14ac:dyDescent="0.4">
      <c r="A3611" s="1">
        <v>43479.645833333336</v>
      </c>
      <c r="B3611">
        <v>1668.1296</v>
      </c>
      <c r="C3611">
        <v>1680.8236999999999</v>
      </c>
      <c r="D3611">
        <v>64.302899999999994</v>
      </c>
      <c r="E3611">
        <v>126.54600000000001</v>
      </c>
      <c r="F3611">
        <v>130.43099999999998</v>
      </c>
    </row>
    <row r="3612" spans="1:6" x14ac:dyDescent="0.4">
      <c r="A3612" s="1">
        <v>43479.652777777781</v>
      </c>
      <c r="B3612">
        <v>1669.1701</v>
      </c>
      <c r="C3612">
        <v>1681.8642000000002</v>
      </c>
      <c r="D3612">
        <v>64.094799999999992</v>
      </c>
      <c r="E3612">
        <v>126.46200000000002</v>
      </c>
      <c r="F3612">
        <v>130.36799999999997</v>
      </c>
    </row>
    <row r="3613" spans="1:6" x14ac:dyDescent="0.4">
      <c r="A3613" s="1">
        <v>43479.659722222219</v>
      </c>
      <c r="B3613">
        <v>1672.9159</v>
      </c>
      <c r="C3613">
        <v>1685.8181000000002</v>
      </c>
      <c r="D3613">
        <v>64.302899999999994</v>
      </c>
      <c r="E3613">
        <v>126.399</v>
      </c>
      <c r="F3613">
        <v>130.30500000000001</v>
      </c>
    </row>
    <row r="3614" spans="1:6" x14ac:dyDescent="0.4">
      <c r="A3614" s="1">
        <v>43479.666666666664</v>
      </c>
      <c r="B3614">
        <v>1650.0249000000001</v>
      </c>
      <c r="C3614">
        <v>1661.8865999999998</v>
      </c>
      <c r="D3614">
        <v>64.094799999999992</v>
      </c>
      <c r="E3614">
        <v>126.399</v>
      </c>
      <c r="F3614">
        <v>130.30500000000001</v>
      </c>
    </row>
    <row r="3615" spans="1:6" x14ac:dyDescent="0.4">
      <c r="A3615" s="1">
        <v>43479.673611111109</v>
      </c>
      <c r="B3615">
        <v>1647.5276999999999</v>
      </c>
      <c r="C3615">
        <v>1659.3894</v>
      </c>
      <c r="D3615">
        <v>64.094799999999992</v>
      </c>
      <c r="E3615">
        <v>126.71399999999998</v>
      </c>
      <c r="F3615">
        <v>130.536</v>
      </c>
    </row>
    <row r="3616" spans="1:6" x14ac:dyDescent="0.4">
      <c r="A3616" s="1">
        <v>43479.680555555555</v>
      </c>
      <c r="B3616">
        <v>1657.1003000000001</v>
      </c>
      <c r="C3616">
        <v>1669.1701</v>
      </c>
      <c r="D3616">
        <v>64.094799999999992</v>
      </c>
      <c r="E3616">
        <v>126.756</v>
      </c>
      <c r="F3616">
        <v>130.59899999999999</v>
      </c>
    </row>
    <row r="3617" spans="1:6" x14ac:dyDescent="0.4">
      <c r="A3617" s="1">
        <v>43479.6875</v>
      </c>
      <c r="B3617">
        <v>1659.8055999999999</v>
      </c>
      <c r="C3617">
        <v>1672.0835</v>
      </c>
      <c r="D3617">
        <v>64.094799999999992</v>
      </c>
      <c r="E3617">
        <v>126.67200000000001</v>
      </c>
      <c r="F3617">
        <v>130.536</v>
      </c>
    </row>
    <row r="3618" spans="1:6" x14ac:dyDescent="0.4">
      <c r="A3618" s="1">
        <v>43479.694444444445</v>
      </c>
      <c r="B3618">
        <v>1655.4355</v>
      </c>
      <c r="C3618">
        <v>1667.5053</v>
      </c>
      <c r="D3618">
        <v>64.510999999999996</v>
      </c>
      <c r="E3618">
        <v>126.69299999999998</v>
      </c>
      <c r="F3618">
        <v>130.51500000000001</v>
      </c>
    </row>
    <row r="3619" spans="1:6" x14ac:dyDescent="0.4">
      <c r="A3619" s="1">
        <v>43479.701388888891</v>
      </c>
      <c r="B3619">
        <v>1656.4759999999999</v>
      </c>
      <c r="C3619">
        <v>1668.5458000000001</v>
      </c>
      <c r="D3619">
        <v>64.510999999999996</v>
      </c>
      <c r="E3619">
        <v>126.73500000000001</v>
      </c>
      <c r="F3619">
        <v>130.57799999999997</v>
      </c>
    </row>
    <row r="3620" spans="1:6" x14ac:dyDescent="0.4">
      <c r="A3620" s="1">
        <v>43479.708333333336</v>
      </c>
      <c r="B3620">
        <v>1669.5862999999999</v>
      </c>
      <c r="C3620">
        <v>1682.2803999999999</v>
      </c>
      <c r="D3620">
        <v>64.302899999999994</v>
      </c>
      <c r="E3620">
        <v>126.756</v>
      </c>
      <c r="F3620">
        <v>130.59899999999999</v>
      </c>
    </row>
    <row r="3621" spans="1:6" x14ac:dyDescent="0.4">
      <c r="A3621" s="1">
        <v>43479.715277777781</v>
      </c>
      <c r="B3621">
        <v>1680.1994</v>
      </c>
      <c r="C3621">
        <v>1693.3097</v>
      </c>
      <c r="D3621">
        <v>64.094799999999992</v>
      </c>
      <c r="E3621">
        <v>126.60899999999999</v>
      </c>
      <c r="F3621">
        <v>130.45200000000003</v>
      </c>
    </row>
    <row r="3622" spans="1:6" x14ac:dyDescent="0.4">
      <c r="A3622" s="1">
        <v>43479.722222222219</v>
      </c>
      <c r="B3622">
        <v>1690.1881999999998</v>
      </c>
      <c r="C3622">
        <v>1703.5065999999999</v>
      </c>
      <c r="D3622">
        <v>64.302899999999994</v>
      </c>
      <c r="E3622">
        <v>126.42</v>
      </c>
      <c r="F3622">
        <v>130.26300000000001</v>
      </c>
    </row>
    <row r="3623" spans="1:6" x14ac:dyDescent="0.4">
      <c r="A3623" s="1">
        <v>43479.729166666664</v>
      </c>
      <c r="B3623">
        <v>1688.9395999999999</v>
      </c>
      <c r="C3623">
        <v>1702.2579999999998</v>
      </c>
      <c r="D3623">
        <v>64.302899999999994</v>
      </c>
      <c r="E3623">
        <v>126.31500000000001</v>
      </c>
      <c r="F3623">
        <v>130.221</v>
      </c>
    </row>
    <row r="3624" spans="1:6" x14ac:dyDescent="0.4">
      <c r="A3624" s="1">
        <v>43479.736111111109</v>
      </c>
      <c r="B3624">
        <v>1684.1532999999999</v>
      </c>
      <c r="C3624">
        <v>1697.2636</v>
      </c>
      <c r="D3624">
        <v>64.094799999999992</v>
      </c>
      <c r="E3624">
        <v>126.44099999999999</v>
      </c>
      <c r="F3624">
        <v>130.36799999999997</v>
      </c>
    </row>
    <row r="3625" spans="1:6" x14ac:dyDescent="0.4">
      <c r="A3625" s="1">
        <v>43479.743055555555</v>
      </c>
      <c r="B3625">
        <v>1688.7315000000001</v>
      </c>
      <c r="C3625">
        <v>1702.0499</v>
      </c>
      <c r="D3625">
        <v>64.094799999999992</v>
      </c>
      <c r="E3625">
        <v>126.42</v>
      </c>
      <c r="F3625">
        <v>130.34700000000001</v>
      </c>
    </row>
    <row r="3626" spans="1:6" x14ac:dyDescent="0.4">
      <c r="A3626" s="1">
        <v>43479.75</v>
      </c>
      <c r="B3626">
        <v>1693.3097</v>
      </c>
      <c r="C3626">
        <v>1706.8362</v>
      </c>
      <c r="D3626">
        <v>63.886699999999998</v>
      </c>
      <c r="E3626">
        <v>126.44099999999999</v>
      </c>
      <c r="F3626">
        <v>130.36799999999997</v>
      </c>
    </row>
    <row r="3627" spans="1:6" x14ac:dyDescent="0.4">
      <c r="A3627" s="1">
        <v>43479.756944444445</v>
      </c>
      <c r="B3627">
        <v>1688.9395999999999</v>
      </c>
      <c r="C3627">
        <v>1702.4660999999999</v>
      </c>
      <c r="D3627">
        <v>63.886699999999998</v>
      </c>
      <c r="E3627">
        <v>126.27299999999998</v>
      </c>
      <c r="F3627">
        <v>130.24200000000002</v>
      </c>
    </row>
    <row r="3628" spans="1:6" x14ac:dyDescent="0.4">
      <c r="A3628" s="1">
        <v>43479.763888888891</v>
      </c>
      <c r="B3628">
        <v>1685.1938</v>
      </c>
      <c r="C3628">
        <v>1698.3040999999998</v>
      </c>
      <c r="D3628">
        <v>63.886699999999998</v>
      </c>
      <c r="E3628">
        <v>126.25200000000001</v>
      </c>
      <c r="F3628">
        <v>130.179</v>
      </c>
    </row>
    <row r="3629" spans="1:6" x14ac:dyDescent="0.4">
      <c r="A3629" s="1">
        <v>43479.770833333336</v>
      </c>
      <c r="B3629">
        <v>1689.7719999999997</v>
      </c>
      <c r="C3629">
        <v>1703.2985000000001</v>
      </c>
      <c r="D3629">
        <v>63.886699999999998</v>
      </c>
      <c r="E3629">
        <v>126.63</v>
      </c>
      <c r="F3629">
        <v>130.51500000000001</v>
      </c>
    </row>
    <row r="3630" spans="1:6" x14ac:dyDescent="0.4">
      <c r="A3630" s="1">
        <v>43479.777777777781</v>
      </c>
      <c r="B3630">
        <v>1691.0205999999998</v>
      </c>
      <c r="C3630">
        <v>1704.5471</v>
      </c>
      <c r="D3630">
        <v>63.678599999999996</v>
      </c>
      <c r="E3630">
        <v>126.67200000000001</v>
      </c>
      <c r="F3630">
        <v>130.59899999999999</v>
      </c>
    </row>
    <row r="3631" spans="1:6" x14ac:dyDescent="0.4">
      <c r="A3631" s="1">
        <v>43479.784722222219</v>
      </c>
      <c r="B3631">
        <v>1691.0205999999998</v>
      </c>
      <c r="C3631">
        <v>1704.5471</v>
      </c>
      <c r="D3631">
        <v>63.678599999999996</v>
      </c>
      <c r="E3631">
        <v>126.60899999999999</v>
      </c>
      <c r="F3631">
        <v>130.536</v>
      </c>
    </row>
    <row r="3632" spans="1:6" x14ac:dyDescent="0.4">
      <c r="A3632" s="1">
        <v>43479.791666666664</v>
      </c>
      <c r="B3632">
        <v>1689.7719999999997</v>
      </c>
      <c r="C3632">
        <v>1703.2985000000001</v>
      </c>
      <c r="D3632">
        <v>63.678599999999996</v>
      </c>
      <c r="E3632">
        <v>126.651</v>
      </c>
      <c r="F3632">
        <v>130.62</v>
      </c>
    </row>
    <row r="3633" spans="1:6" x14ac:dyDescent="0.4">
      <c r="A3633" s="1">
        <v>43479.798611111109</v>
      </c>
      <c r="B3633">
        <v>1686.4423999999997</v>
      </c>
      <c r="C3633">
        <v>1699.9689000000001</v>
      </c>
      <c r="D3633">
        <v>63.470499999999994</v>
      </c>
      <c r="E3633">
        <v>126.67200000000001</v>
      </c>
      <c r="F3633">
        <v>130.62</v>
      </c>
    </row>
    <row r="3634" spans="1:6" x14ac:dyDescent="0.4">
      <c r="A3634" s="1">
        <v>43479.805555555555</v>
      </c>
      <c r="B3634">
        <v>1684.5695000000001</v>
      </c>
      <c r="C3634">
        <v>1697.8879000000002</v>
      </c>
      <c r="D3634">
        <v>63.470499999999994</v>
      </c>
      <c r="E3634">
        <v>126.651</v>
      </c>
      <c r="F3634">
        <v>128.83500000000001</v>
      </c>
    </row>
    <row r="3635" spans="1:6" x14ac:dyDescent="0.4">
      <c r="A3635" s="1">
        <v>43479.8125</v>
      </c>
      <c r="B3635">
        <v>1682.2803999999999</v>
      </c>
      <c r="C3635">
        <v>1695.5988</v>
      </c>
      <c r="D3635">
        <v>63.470499999999994</v>
      </c>
      <c r="E3635">
        <v>126.819</v>
      </c>
      <c r="F3635">
        <v>130.91399999999999</v>
      </c>
    </row>
    <row r="3636" spans="1:6" x14ac:dyDescent="0.4">
      <c r="A3636" s="1">
        <v>43479.819444444445</v>
      </c>
      <c r="B3636">
        <v>1696.4311999999998</v>
      </c>
      <c r="C3636">
        <v>1710.1658</v>
      </c>
      <c r="D3636">
        <v>63.470499999999994</v>
      </c>
      <c r="E3636">
        <v>126.83999999999999</v>
      </c>
      <c r="F3636">
        <v>130.91399999999999</v>
      </c>
    </row>
    <row r="3637" spans="1:6" x14ac:dyDescent="0.4">
      <c r="A3637" s="1">
        <v>43479.826388888891</v>
      </c>
      <c r="B3637">
        <v>1699.9689000000001</v>
      </c>
      <c r="C3637">
        <v>1713.9116000000001</v>
      </c>
      <c r="D3637">
        <v>63.886699999999998</v>
      </c>
      <c r="E3637">
        <v>125.03399999999999</v>
      </c>
      <c r="F3637">
        <v>130.767</v>
      </c>
    </row>
    <row r="3638" spans="1:6" x14ac:dyDescent="0.4">
      <c r="A3638" s="1">
        <v>43479.833333333336</v>
      </c>
      <c r="B3638">
        <v>1702.4660999999999</v>
      </c>
      <c r="C3638">
        <v>1716.4087999999997</v>
      </c>
      <c r="D3638">
        <v>63.886699999999998</v>
      </c>
      <c r="E3638">
        <v>126.88200000000002</v>
      </c>
      <c r="F3638">
        <v>130.809</v>
      </c>
    </row>
    <row r="3639" spans="1:6" x14ac:dyDescent="0.4">
      <c r="A3639" s="1">
        <v>43479.840277777781</v>
      </c>
      <c r="B3639">
        <v>1705.3795</v>
      </c>
      <c r="C3639">
        <v>1719.5302999999999</v>
      </c>
      <c r="D3639">
        <v>63.886699999999998</v>
      </c>
      <c r="E3639">
        <v>126.88200000000002</v>
      </c>
      <c r="F3639">
        <v>130.83000000000001</v>
      </c>
    </row>
    <row r="3640" spans="1:6" x14ac:dyDescent="0.4">
      <c r="A3640" s="1">
        <v>43479.847222222219</v>
      </c>
      <c r="B3640">
        <v>1704.3389999999999</v>
      </c>
      <c r="C3640">
        <v>1718.2816999999998</v>
      </c>
      <c r="D3640">
        <v>63.678599999999996</v>
      </c>
      <c r="E3640">
        <v>126.71399999999998</v>
      </c>
      <c r="F3640">
        <v>130.70399999999998</v>
      </c>
    </row>
    <row r="3641" spans="1:6" x14ac:dyDescent="0.4">
      <c r="A3641" s="1">
        <v>43479.854166666664</v>
      </c>
      <c r="B3641">
        <v>1702.6741999999999</v>
      </c>
      <c r="C3641">
        <v>1716.6169</v>
      </c>
      <c r="D3641">
        <v>63.678599999999996</v>
      </c>
      <c r="E3641">
        <v>126.798</v>
      </c>
      <c r="F3641">
        <v>130.74600000000001</v>
      </c>
    </row>
    <row r="3642" spans="1:6" x14ac:dyDescent="0.4">
      <c r="A3642" s="1">
        <v>43479.861111111109</v>
      </c>
      <c r="B3642">
        <v>1702.4660999999999</v>
      </c>
      <c r="C3642">
        <v>1716.4087999999997</v>
      </c>
      <c r="D3642">
        <v>63.678599999999996</v>
      </c>
      <c r="E3642">
        <v>126.83999999999999</v>
      </c>
      <c r="F3642">
        <v>130.809</v>
      </c>
    </row>
    <row r="3643" spans="1:6" x14ac:dyDescent="0.4">
      <c r="A3643" s="1">
        <v>43479.868055555555</v>
      </c>
      <c r="B3643">
        <v>1703.5065999999999</v>
      </c>
      <c r="C3643">
        <v>1717.4493</v>
      </c>
      <c r="D3643">
        <v>63.678599999999996</v>
      </c>
      <c r="E3643">
        <v>126.756</v>
      </c>
      <c r="F3643">
        <v>130.66200000000001</v>
      </c>
    </row>
    <row r="3644" spans="1:6" x14ac:dyDescent="0.4">
      <c r="A3644" s="1">
        <v>43479.875</v>
      </c>
      <c r="B3644">
        <v>1701.4256</v>
      </c>
      <c r="C3644">
        <v>1715.3683000000001</v>
      </c>
      <c r="D3644">
        <v>63.886699999999998</v>
      </c>
      <c r="E3644">
        <v>126.819</v>
      </c>
      <c r="F3644">
        <v>130.72500000000002</v>
      </c>
    </row>
    <row r="3645" spans="1:6" x14ac:dyDescent="0.4">
      <c r="A3645" s="1">
        <v>43479.881944444445</v>
      </c>
      <c r="B3645">
        <v>1696.6393</v>
      </c>
      <c r="C3645">
        <v>1710.3738999999998</v>
      </c>
      <c r="D3645">
        <v>63.2624</v>
      </c>
      <c r="E3645">
        <v>126.96600000000001</v>
      </c>
      <c r="F3645">
        <v>130.851</v>
      </c>
    </row>
    <row r="3646" spans="1:6" x14ac:dyDescent="0.4">
      <c r="A3646" s="1">
        <v>43479.888888888891</v>
      </c>
      <c r="B3646">
        <v>1698.3040999999998</v>
      </c>
      <c r="C3646">
        <v>1712.0387000000001</v>
      </c>
      <c r="D3646">
        <v>63.470499999999994</v>
      </c>
      <c r="E3646">
        <v>126.98700000000001</v>
      </c>
      <c r="F3646">
        <v>130.893</v>
      </c>
    </row>
    <row r="3647" spans="1:6" x14ac:dyDescent="0.4">
      <c r="A3647" s="1">
        <v>43479.895833333336</v>
      </c>
      <c r="B3647">
        <v>1695.5988</v>
      </c>
      <c r="C3647">
        <v>1709.3334</v>
      </c>
      <c r="D3647">
        <v>63.470499999999994</v>
      </c>
      <c r="E3647">
        <v>127.09200000000001</v>
      </c>
      <c r="F3647">
        <v>130.977</v>
      </c>
    </row>
    <row r="3648" spans="1:6" x14ac:dyDescent="0.4">
      <c r="A3648" s="1">
        <v>43479.902777777781</v>
      </c>
      <c r="B3648">
        <v>1703.9228000000001</v>
      </c>
      <c r="C3648">
        <v>1717.8655000000001</v>
      </c>
      <c r="D3648">
        <v>63.470499999999994</v>
      </c>
      <c r="E3648">
        <v>127.239</v>
      </c>
      <c r="F3648">
        <v>131.14500000000001</v>
      </c>
    </row>
    <row r="3649" spans="1:6" x14ac:dyDescent="0.4">
      <c r="A3649" s="1">
        <v>43479.909722222219</v>
      </c>
      <c r="B3649">
        <v>1695.1826000000001</v>
      </c>
      <c r="C3649">
        <v>1708.9171999999999</v>
      </c>
      <c r="D3649">
        <v>63.470499999999994</v>
      </c>
      <c r="E3649">
        <v>127.197</v>
      </c>
      <c r="F3649">
        <v>131.08200000000002</v>
      </c>
    </row>
    <row r="3650" spans="1:6" x14ac:dyDescent="0.4">
      <c r="A3650" s="1">
        <v>43479.916666666664</v>
      </c>
      <c r="B3650">
        <v>1677.2860000000001</v>
      </c>
      <c r="C3650">
        <v>1690.1881999999998</v>
      </c>
      <c r="D3650">
        <v>63.886699999999998</v>
      </c>
      <c r="E3650">
        <v>127.34399999999999</v>
      </c>
      <c r="F3650">
        <v>131.20799999999997</v>
      </c>
    </row>
    <row r="3651" spans="1:6" x14ac:dyDescent="0.4">
      <c r="A3651" s="1">
        <v>43479.923611111109</v>
      </c>
      <c r="B3651">
        <v>1695.1826000000001</v>
      </c>
      <c r="C3651">
        <v>1708.7091</v>
      </c>
      <c r="D3651">
        <v>71.794499999999999</v>
      </c>
      <c r="E3651">
        <v>127.51200000000001</v>
      </c>
      <c r="F3651">
        <v>131.376</v>
      </c>
    </row>
    <row r="3652" spans="1:6" x14ac:dyDescent="0.4">
      <c r="A3652" s="1">
        <v>43479.930555555555</v>
      </c>
      <c r="B3652">
        <v>1687.6909999999998</v>
      </c>
      <c r="C3652">
        <v>1701.0093999999999</v>
      </c>
      <c r="D3652">
        <v>67.840599999999995</v>
      </c>
      <c r="E3652">
        <v>127.38600000000001</v>
      </c>
      <c r="F3652">
        <v>131.25</v>
      </c>
    </row>
    <row r="3653" spans="1:6" x14ac:dyDescent="0.4">
      <c r="A3653" s="1">
        <v>43479.9375</v>
      </c>
      <c r="B3653">
        <v>1687.6909999999998</v>
      </c>
      <c r="C3653">
        <v>1701.0093999999999</v>
      </c>
      <c r="D3653">
        <v>69.713499999999996</v>
      </c>
      <c r="E3653">
        <v>127.38600000000001</v>
      </c>
      <c r="F3653">
        <v>131.22900000000001</v>
      </c>
    </row>
    <row r="3654" spans="1:6" x14ac:dyDescent="0.4">
      <c r="A3654" s="1">
        <v>43479.944444444445</v>
      </c>
      <c r="B3654">
        <v>1688.3152999999998</v>
      </c>
      <c r="C3654">
        <v>1701.6336999999999</v>
      </c>
      <c r="D3654">
        <v>67.424400000000006</v>
      </c>
      <c r="E3654">
        <v>127.449</v>
      </c>
      <c r="F3654">
        <v>131.29200000000003</v>
      </c>
    </row>
    <row r="3655" spans="1:6" x14ac:dyDescent="0.4">
      <c r="A3655" s="1">
        <v>43479.951388888891</v>
      </c>
      <c r="B3655">
        <v>1683.9452000000001</v>
      </c>
      <c r="C3655">
        <v>1697.2636</v>
      </c>
      <c r="D3655">
        <v>64.302899999999994</v>
      </c>
      <c r="E3655">
        <v>127.51200000000001</v>
      </c>
      <c r="F3655">
        <v>131.334</v>
      </c>
    </row>
    <row r="3656" spans="1:6" x14ac:dyDescent="0.4">
      <c r="A3656" s="1">
        <v>43479.958333333336</v>
      </c>
      <c r="B3656">
        <v>1686.4423999999997</v>
      </c>
      <c r="C3656">
        <v>1699.7607999999998</v>
      </c>
      <c r="D3656">
        <v>64.719099999999997</v>
      </c>
      <c r="E3656">
        <v>127.55399999999999</v>
      </c>
      <c r="F3656">
        <v>131.41799999999998</v>
      </c>
    </row>
    <row r="3657" spans="1:6" x14ac:dyDescent="0.4">
      <c r="A3657" s="1">
        <v>43479.965277777781</v>
      </c>
      <c r="B3657">
        <v>1689.3558</v>
      </c>
      <c r="C3657">
        <v>1702.8823</v>
      </c>
      <c r="D3657">
        <v>64.719099999999997</v>
      </c>
      <c r="E3657">
        <v>127.55399999999999</v>
      </c>
      <c r="F3657">
        <v>131.376</v>
      </c>
    </row>
    <row r="3658" spans="1:6" x14ac:dyDescent="0.4">
      <c r="A3658" s="1">
        <v>43479.972222222219</v>
      </c>
      <c r="B3658">
        <v>1707.4604999999999</v>
      </c>
      <c r="C3658">
        <v>1721.4032</v>
      </c>
      <c r="D3658">
        <v>68.4649</v>
      </c>
      <c r="E3658">
        <v>127.47</v>
      </c>
      <c r="F3658">
        <v>131.334</v>
      </c>
    </row>
    <row r="3659" spans="1:6" x14ac:dyDescent="0.4">
      <c r="A3659" s="1">
        <v>43479.979166666664</v>
      </c>
      <c r="B3659">
        <v>1710.5820000000001</v>
      </c>
      <c r="C3659">
        <v>1724.9408999999998</v>
      </c>
      <c r="D3659">
        <v>71.170200000000008</v>
      </c>
      <c r="E3659">
        <v>127.34399999999999</v>
      </c>
      <c r="F3659">
        <v>131.20799999999997</v>
      </c>
    </row>
    <row r="3660" spans="1:6" x14ac:dyDescent="0.4">
      <c r="A3660" s="1">
        <v>43479.986111111109</v>
      </c>
      <c r="B3660">
        <v>1711.6224999999999</v>
      </c>
      <c r="C3660">
        <v>1725.7732999999998</v>
      </c>
      <c r="D3660">
        <v>70.1297</v>
      </c>
      <c r="E3660">
        <v>127.34399999999999</v>
      </c>
      <c r="F3660">
        <v>131.22900000000001</v>
      </c>
    </row>
    <row r="3661" spans="1:6" x14ac:dyDescent="0.4">
      <c r="A3661" s="1">
        <v>43479.993055555555</v>
      </c>
      <c r="B3661">
        <v>1716.6169</v>
      </c>
      <c r="C3661">
        <v>1730.9757999999999</v>
      </c>
      <c r="D3661">
        <v>67.008200000000002</v>
      </c>
      <c r="E3661">
        <v>127.36500000000001</v>
      </c>
      <c r="F3661">
        <v>131.25</v>
      </c>
    </row>
    <row r="3662" spans="1:6" x14ac:dyDescent="0.4">
      <c r="A3662" s="1">
        <v>43480</v>
      </c>
      <c r="B3662">
        <v>1713.2873</v>
      </c>
      <c r="C3662">
        <v>1727.6461999999999</v>
      </c>
      <c r="D3662">
        <v>64.302899999999994</v>
      </c>
      <c r="E3662">
        <v>127.34399999999999</v>
      </c>
      <c r="F3662">
        <v>131.22900000000001</v>
      </c>
    </row>
    <row r="3663" spans="1:6" x14ac:dyDescent="0.4">
      <c r="A3663" s="1">
        <v>43480.006944444445</v>
      </c>
      <c r="B3663">
        <v>1684.3613999999998</v>
      </c>
      <c r="C3663">
        <v>1697.6797999999999</v>
      </c>
      <c r="D3663">
        <v>64.094799999999992</v>
      </c>
      <c r="E3663">
        <v>127.30200000000002</v>
      </c>
      <c r="F3663">
        <v>131.20799999999997</v>
      </c>
    </row>
    <row r="3664" spans="1:6" x14ac:dyDescent="0.4">
      <c r="A3664" s="1">
        <v>43480.013888888891</v>
      </c>
      <c r="B3664">
        <v>1692.4772999999998</v>
      </c>
      <c r="C3664">
        <v>1706.2119</v>
      </c>
      <c r="D3664">
        <v>70.337800000000001</v>
      </c>
      <c r="E3664">
        <v>127.55399999999999</v>
      </c>
      <c r="F3664">
        <v>131.46</v>
      </c>
    </row>
    <row r="3665" spans="1:6" x14ac:dyDescent="0.4">
      <c r="A3665" s="1">
        <v>43480.020833333336</v>
      </c>
      <c r="B3665">
        <v>1689.5638999999999</v>
      </c>
      <c r="C3665">
        <v>1703.0903999999998</v>
      </c>
      <c r="D3665">
        <v>68.4649</v>
      </c>
      <c r="E3665">
        <v>127.491</v>
      </c>
      <c r="F3665">
        <v>131.39700000000002</v>
      </c>
    </row>
    <row r="3666" spans="1:6" x14ac:dyDescent="0.4">
      <c r="A3666" s="1">
        <v>43480.027777777781</v>
      </c>
      <c r="B3666">
        <v>1687.2748000000001</v>
      </c>
      <c r="C3666">
        <v>1700.8012999999999</v>
      </c>
      <c r="D3666">
        <v>69.713499999999996</v>
      </c>
      <c r="E3666">
        <v>127.47</v>
      </c>
      <c r="F3666">
        <v>131.376</v>
      </c>
    </row>
    <row r="3667" spans="1:6" x14ac:dyDescent="0.4">
      <c r="A3667" s="1">
        <v>43480.034722222219</v>
      </c>
      <c r="B3667">
        <v>1685.8181000000002</v>
      </c>
      <c r="C3667">
        <v>1699.3446000000001</v>
      </c>
      <c r="D3667">
        <v>66.591999999999999</v>
      </c>
      <c r="E3667">
        <v>127.491</v>
      </c>
      <c r="F3667">
        <v>131.39700000000002</v>
      </c>
    </row>
    <row r="3668" spans="1:6" x14ac:dyDescent="0.4">
      <c r="A3668" s="1">
        <v>43480.041666666664</v>
      </c>
      <c r="B3668">
        <v>1680.1994</v>
      </c>
      <c r="C3668">
        <v>1693.5177999999999</v>
      </c>
      <c r="D3668">
        <v>64.094799999999992</v>
      </c>
      <c r="E3668">
        <v>127.449</v>
      </c>
      <c r="F3668">
        <v>131.334</v>
      </c>
    </row>
    <row r="3669" spans="1:6" x14ac:dyDescent="0.4">
      <c r="A3669" s="1">
        <v>43480.048611111109</v>
      </c>
      <c r="B3669">
        <v>1680.6156000000001</v>
      </c>
      <c r="C3669">
        <v>1693.7258999999999</v>
      </c>
      <c r="D3669">
        <v>64.719099999999997</v>
      </c>
      <c r="E3669">
        <v>127.617</v>
      </c>
      <c r="F3669">
        <v>131.48099999999999</v>
      </c>
    </row>
    <row r="3670" spans="1:6" x14ac:dyDescent="0.4">
      <c r="A3670" s="1">
        <v>43480.055555555555</v>
      </c>
      <c r="B3670">
        <v>1681.4479999999999</v>
      </c>
      <c r="C3670">
        <v>1694.5583000000001</v>
      </c>
      <c r="D3670">
        <v>70.962100000000007</v>
      </c>
      <c r="E3670">
        <v>127.596</v>
      </c>
      <c r="F3670">
        <v>131.48099999999999</v>
      </c>
    </row>
    <row r="3671" spans="1:6" x14ac:dyDescent="0.4">
      <c r="A3671" s="1">
        <v>43480.0625</v>
      </c>
      <c r="B3671">
        <v>1681.0317999999997</v>
      </c>
      <c r="C3671">
        <v>1694.1421</v>
      </c>
      <c r="D3671">
        <v>67.840599999999995</v>
      </c>
      <c r="E3671">
        <v>127.55399999999999</v>
      </c>
      <c r="F3671">
        <v>131.48099999999999</v>
      </c>
    </row>
    <row r="3672" spans="1:6" x14ac:dyDescent="0.4">
      <c r="A3672" s="1">
        <v>43480.069444444445</v>
      </c>
      <c r="B3672">
        <v>1681.4479999999999</v>
      </c>
      <c r="C3672">
        <v>1627.9663</v>
      </c>
      <c r="D3672">
        <v>68.048699999999997</v>
      </c>
      <c r="E3672">
        <v>127.575</v>
      </c>
      <c r="F3672">
        <v>131.48099999999999</v>
      </c>
    </row>
    <row r="3673" spans="1:6" x14ac:dyDescent="0.4">
      <c r="A3673" s="1">
        <v>43480.076388888891</v>
      </c>
      <c r="B3673">
        <v>1678.7427</v>
      </c>
      <c r="C3673">
        <v>1213.0148999999999</v>
      </c>
      <c r="D3673">
        <v>64.302899999999994</v>
      </c>
      <c r="E3673">
        <v>127.55399999999999</v>
      </c>
      <c r="F3673">
        <v>131.46</v>
      </c>
    </row>
    <row r="3674" spans="1:6" x14ac:dyDescent="0.4">
      <c r="A3674" s="1">
        <v>43480.083333333336</v>
      </c>
      <c r="B3674">
        <v>1685.1938</v>
      </c>
      <c r="C3674">
        <v>1217.8012000000001</v>
      </c>
      <c r="D3674">
        <v>64.094799999999992</v>
      </c>
      <c r="E3674">
        <v>127.596</v>
      </c>
      <c r="F3674">
        <v>131.48099999999999</v>
      </c>
    </row>
    <row r="3675" spans="1:6" x14ac:dyDescent="0.4">
      <c r="A3675" s="1">
        <v>43480.090277777781</v>
      </c>
      <c r="B3675">
        <v>1689.3558</v>
      </c>
      <c r="C3675">
        <v>1220.7145999999998</v>
      </c>
      <c r="D3675">
        <v>67.216300000000004</v>
      </c>
      <c r="E3675">
        <v>127.55399999999999</v>
      </c>
      <c r="F3675">
        <v>131.46</v>
      </c>
    </row>
    <row r="3676" spans="1:6" x14ac:dyDescent="0.4">
      <c r="A3676" s="1">
        <v>43480.097222222219</v>
      </c>
      <c r="B3676">
        <v>1692.8934999999999</v>
      </c>
      <c r="C3676">
        <v>1223.2118</v>
      </c>
      <c r="D3676">
        <v>72.002599999999987</v>
      </c>
      <c r="E3676">
        <v>127.55399999999999</v>
      </c>
      <c r="F3676">
        <v>131.43899999999999</v>
      </c>
    </row>
    <row r="3677" spans="1:6" x14ac:dyDescent="0.4">
      <c r="A3677" s="1">
        <v>43480.104166666664</v>
      </c>
      <c r="B3677">
        <v>1695.5988</v>
      </c>
      <c r="C3677">
        <v>1225.2927999999999</v>
      </c>
      <c r="D3677">
        <v>70.754000000000005</v>
      </c>
      <c r="E3677">
        <v>127.596</v>
      </c>
      <c r="F3677">
        <v>131.48099999999999</v>
      </c>
    </row>
    <row r="3678" spans="1:6" x14ac:dyDescent="0.4">
      <c r="A3678" s="1">
        <v>43480.111111111109</v>
      </c>
      <c r="B3678">
        <v>1692.8934999999999</v>
      </c>
      <c r="C3678">
        <v>1223.4198999999999</v>
      </c>
      <c r="D3678">
        <v>68.256799999999998</v>
      </c>
      <c r="E3678">
        <v>127.51200000000001</v>
      </c>
      <c r="F3678">
        <v>131.39700000000002</v>
      </c>
    </row>
    <row r="3679" spans="1:6" x14ac:dyDescent="0.4">
      <c r="A3679" s="1">
        <v>43480.118055555555</v>
      </c>
      <c r="B3679">
        <v>1692.2692</v>
      </c>
      <c r="C3679">
        <v>1222.7956000000001</v>
      </c>
      <c r="D3679">
        <v>64.094799999999992</v>
      </c>
      <c r="E3679">
        <v>127.51200000000001</v>
      </c>
      <c r="F3679">
        <v>131.39700000000002</v>
      </c>
    </row>
    <row r="3680" spans="1:6" x14ac:dyDescent="0.4">
      <c r="A3680" s="1">
        <v>43480.125</v>
      </c>
      <c r="B3680">
        <v>1690.6044000000002</v>
      </c>
      <c r="C3680">
        <v>1221.547</v>
      </c>
      <c r="D3680">
        <v>63.886699999999998</v>
      </c>
      <c r="E3680">
        <v>127.491</v>
      </c>
      <c r="F3680">
        <v>131.39700000000002</v>
      </c>
    </row>
    <row r="3681" spans="1:6" x14ac:dyDescent="0.4">
      <c r="A3681" s="1">
        <v>43480.131944444445</v>
      </c>
      <c r="B3681">
        <v>1688.1071999999999</v>
      </c>
      <c r="C3681">
        <v>1219.8822</v>
      </c>
      <c r="D3681">
        <v>64.094799999999992</v>
      </c>
      <c r="E3681">
        <v>127.575</v>
      </c>
      <c r="F3681">
        <v>131.50200000000001</v>
      </c>
    </row>
    <row r="3682" spans="1:6" x14ac:dyDescent="0.4">
      <c r="A3682" s="1">
        <v>43480.138888888891</v>
      </c>
      <c r="B3682">
        <v>1676.0373999999999</v>
      </c>
      <c r="C3682">
        <v>1210.9339</v>
      </c>
      <c r="D3682">
        <v>63.886699999999998</v>
      </c>
      <c r="E3682">
        <v>127.65900000000001</v>
      </c>
      <c r="F3682">
        <v>131.54399999999998</v>
      </c>
    </row>
    <row r="3683" spans="1:6" x14ac:dyDescent="0.4">
      <c r="A3683" s="1">
        <v>43480.145833333336</v>
      </c>
      <c r="B3683">
        <v>1693.1015999999997</v>
      </c>
      <c r="C3683">
        <v>1223.4198999999999</v>
      </c>
      <c r="D3683">
        <v>71.170200000000008</v>
      </c>
      <c r="E3683">
        <v>127.78500000000001</v>
      </c>
      <c r="F3683">
        <v>131.66999999999999</v>
      </c>
    </row>
    <row r="3684" spans="1:6" x14ac:dyDescent="0.4">
      <c r="A3684" s="1">
        <v>43480.152777777781</v>
      </c>
      <c r="B3684">
        <v>1690.1881999999998</v>
      </c>
      <c r="C3684">
        <v>1221.3389</v>
      </c>
      <c r="D3684">
        <v>67.840599999999995</v>
      </c>
      <c r="E3684">
        <v>127.617</v>
      </c>
      <c r="F3684">
        <v>131.54399999999998</v>
      </c>
    </row>
    <row r="3685" spans="1:6" x14ac:dyDescent="0.4">
      <c r="A3685" s="1">
        <v>43480.159722222219</v>
      </c>
      <c r="B3685">
        <v>1690.1881999999998</v>
      </c>
      <c r="C3685">
        <v>1221.3389</v>
      </c>
      <c r="D3685">
        <v>69.089200000000005</v>
      </c>
      <c r="E3685">
        <v>127.617</v>
      </c>
      <c r="F3685">
        <v>131.523</v>
      </c>
    </row>
    <row r="3686" spans="1:6" x14ac:dyDescent="0.4">
      <c r="A3686" s="1">
        <v>43480.166666666664</v>
      </c>
      <c r="B3686">
        <v>1692.4772999999998</v>
      </c>
      <c r="C3686">
        <v>1222.7956000000001</v>
      </c>
      <c r="D3686">
        <v>65.551500000000004</v>
      </c>
      <c r="E3686">
        <v>127.65900000000001</v>
      </c>
      <c r="F3686">
        <v>131.54399999999998</v>
      </c>
    </row>
    <row r="3687" spans="1:6" x14ac:dyDescent="0.4">
      <c r="A3687" s="1">
        <v>43480.173611111109</v>
      </c>
      <c r="B3687">
        <v>1695.1826000000001</v>
      </c>
      <c r="C3687">
        <v>1224.8766000000001</v>
      </c>
      <c r="D3687">
        <v>64.510999999999996</v>
      </c>
      <c r="E3687">
        <v>127.53299999999999</v>
      </c>
      <c r="F3687">
        <v>131.46</v>
      </c>
    </row>
    <row r="3688" spans="1:6" x14ac:dyDescent="0.4">
      <c r="A3688" s="1">
        <v>43480.180555555555</v>
      </c>
      <c r="B3688">
        <v>1690.8125</v>
      </c>
      <c r="C3688">
        <v>1221.7551000000001</v>
      </c>
      <c r="D3688">
        <v>65.967699999999994</v>
      </c>
      <c r="E3688">
        <v>127.47</v>
      </c>
      <c r="F3688">
        <v>131.334</v>
      </c>
    </row>
    <row r="3689" spans="1:6" x14ac:dyDescent="0.4">
      <c r="A3689" s="1">
        <v>43480.1875</v>
      </c>
      <c r="B3689">
        <v>1696.0150000000001</v>
      </c>
      <c r="C3689">
        <v>1225.5009</v>
      </c>
      <c r="D3689">
        <v>70.754000000000005</v>
      </c>
      <c r="E3689">
        <v>127.596</v>
      </c>
      <c r="F3689">
        <v>131.48099999999999</v>
      </c>
    </row>
    <row r="3690" spans="1:6" x14ac:dyDescent="0.4">
      <c r="A3690" s="1">
        <v>43480.194444444445</v>
      </c>
      <c r="B3690">
        <v>1697.2636</v>
      </c>
      <c r="C3690">
        <v>1226.5414000000001</v>
      </c>
      <c r="D3690">
        <v>69.297300000000007</v>
      </c>
      <c r="E3690">
        <v>127.47</v>
      </c>
      <c r="F3690">
        <v>131.39700000000002</v>
      </c>
    </row>
    <row r="3691" spans="1:6" x14ac:dyDescent="0.4">
      <c r="A3691" s="1">
        <v>43480.201388888891</v>
      </c>
      <c r="B3691">
        <v>1698.7203</v>
      </c>
      <c r="C3691">
        <v>1227.5818999999999</v>
      </c>
      <c r="D3691">
        <v>70.545900000000003</v>
      </c>
      <c r="E3691">
        <v>127.491</v>
      </c>
      <c r="F3691">
        <v>131.39700000000002</v>
      </c>
    </row>
    <row r="3692" spans="1:6" x14ac:dyDescent="0.4">
      <c r="A3692" s="1">
        <v>43480.208333333336</v>
      </c>
      <c r="B3692">
        <v>1707.2524000000001</v>
      </c>
      <c r="C3692">
        <v>1233.6168</v>
      </c>
      <c r="D3692">
        <v>64.927199999999999</v>
      </c>
      <c r="E3692">
        <v>127.449</v>
      </c>
      <c r="F3692">
        <v>131.35499999999999</v>
      </c>
    </row>
    <row r="3693" spans="1:6" x14ac:dyDescent="0.4">
      <c r="A3693" s="1">
        <v>43480.215277777781</v>
      </c>
      <c r="B3693">
        <v>1707.4604999999999</v>
      </c>
      <c r="C3693">
        <v>1233.8249000000001</v>
      </c>
      <c r="D3693">
        <v>64.302899999999994</v>
      </c>
      <c r="E3693">
        <v>127.34399999999999</v>
      </c>
      <c r="F3693">
        <v>131.27099999999999</v>
      </c>
    </row>
    <row r="3694" spans="1:6" x14ac:dyDescent="0.4">
      <c r="A3694" s="1">
        <v>43480.222222222219</v>
      </c>
      <c r="B3694">
        <v>1710.1658</v>
      </c>
      <c r="C3694">
        <v>1235.6977999999999</v>
      </c>
      <c r="D3694">
        <v>67.840599999999995</v>
      </c>
      <c r="E3694">
        <v>127.38600000000001</v>
      </c>
      <c r="F3694">
        <v>131.29200000000003</v>
      </c>
    </row>
    <row r="3695" spans="1:6" x14ac:dyDescent="0.4">
      <c r="A3695" s="1">
        <v>43480.229166666664</v>
      </c>
      <c r="B3695">
        <v>1698.3040999999998</v>
      </c>
      <c r="C3695">
        <v>1227.1657</v>
      </c>
      <c r="D3695">
        <v>70.1297</v>
      </c>
      <c r="E3695">
        <v>127.40700000000001</v>
      </c>
      <c r="F3695">
        <v>131.334</v>
      </c>
    </row>
    <row r="3696" spans="1:6" x14ac:dyDescent="0.4">
      <c r="A3696" s="1">
        <v>43480.236111111109</v>
      </c>
      <c r="B3696">
        <v>1702.6741999999999</v>
      </c>
      <c r="C3696">
        <v>1230.2872</v>
      </c>
      <c r="D3696">
        <v>68.881100000000004</v>
      </c>
      <c r="E3696">
        <v>127.53299999999999</v>
      </c>
      <c r="F3696">
        <v>131.41799999999998</v>
      </c>
    </row>
    <row r="3697" spans="1:6" x14ac:dyDescent="0.4">
      <c r="A3697" s="1">
        <v>43480.243055555555</v>
      </c>
      <c r="B3697">
        <v>1694.5583000000001</v>
      </c>
      <c r="C3697">
        <v>1224.4603999999999</v>
      </c>
      <c r="D3697">
        <v>67.840599999999995</v>
      </c>
      <c r="E3697">
        <v>127.491</v>
      </c>
      <c r="F3697">
        <v>131.376</v>
      </c>
    </row>
    <row r="3698" spans="1:6" x14ac:dyDescent="0.4">
      <c r="A3698" s="1">
        <v>43480.25</v>
      </c>
      <c r="B3698">
        <v>1687.4829</v>
      </c>
      <c r="C3698">
        <v>1219.2579000000001</v>
      </c>
      <c r="D3698">
        <v>64.302899999999994</v>
      </c>
      <c r="E3698">
        <v>127.65900000000001</v>
      </c>
      <c r="F3698">
        <v>131.523</v>
      </c>
    </row>
    <row r="3699" spans="1:6" x14ac:dyDescent="0.4">
      <c r="A3699" s="1">
        <v>43480.256944444445</v>
      </c>
      <c r="B3699">
        <v>1678.1184000000001</v>
      </c>
      <c r="C3699">
        <v>1212.3905999999999</v>
      </c>
      <c r="D3699">
        <v>64.094799999999992</v>
      </c>
      <c r="E3699">
        <v>127.67999999999999</v>
      </c>
      <c r="F3699">
        <v>131.565</v>
      </c>
    </row>
    <row r="3700" spans="1:6" x14ac:dyDescent="0.4">
      <c r="A3700" s="1">
        <v>43480.263888888891</v>
      </c>
      <c r="B3700">
        <v>1699.3446000000001</v>
      </c>
      <c r="C3700">
        <v>1227.9981</v>
      </c>
      <c r="D3700">
        <v>70.337800000000001</v>
      </c>
      <c r="E3700">
        <v>127.76399999999998</v>
      </c>
      <c r="F3700">
        <v>131.649</v>
      </c>
    </row>
    <row r="3701" spans="1:6" x14ac:dyDescent="0.4">
      <c r="A3701" s="1">
        <v>43480.270833333336</v>
      </c>
      <c r="B3701">
        <v>1703.5065999999999</v>
      </c>
      <c r="C3701">
        <v>1230.9114999999999</v>
      </c>
      <c r="D3701">
        <v>67.008200000000002</v>
      </c>
      <c r="E3701">
        <v>127.53299999999999</v>
      </c>
      <c r="F3701">
        <v>131.41799999999998</v>
      </c>
    </row>
    <row r="3702" spans="1:6" x14ac:dyDescent="0.4">
      <c r="A3702" s="1">
        <v>43480.277777777781</v>
      </c>
      <c r="B3702">
        <v>1702.4660999999999</v>
      </c>
      <c r="C3702">
        <v>1230.2872</v>
      </c>
      <c r="D3702">
        <v>70.1297</v>
      </c>
      <c r="E3702">
        <v>127.491</v>
      </c>
      <c r="F3702">
        <v>131.39700000000002</v>
      </c>
    </row>
    <row r="3703" spans="1:6" x14ac:dyDescent="0.4">
      <c r="A3703" s="1">
        <v>43480.284722222219</v>
      </c>
      <c r="B3703">
        <v>1695.5988</v>
      </c>
      <c r="C3703">
        <v>1225.2927999999999</v>
      </c>
      <c r="D3703">
        <v>66.8001</v>
      </c>
      <c r="E3703">
        <v>127.428</v>
      </c>
      <c r="F3703">
        <v>131.35499999999999</v>
      </c>
    </row>
    <row r="3704" spans="1:6" x14ac:dyDescent="0.4">
      <c r="A3704" s="1">
        <v>43480.291666666664</v>
      </c>
      <c r="B3704">
        <v>1696.6393</v>
      </c>
      <c r="C3704">
        <v>1225.9170999999999</v>
      </c>
      <c r="D3704">
        <v>64.094799999999992</v>
      </c>
      <c r="E3704">
        <v>127.617</v>
      </c>
      <c r="F3704">
        <v>131.523</v>
      </c>
    </row>
    <row r="3705" spans="1:6" x14ac:dyDescent="0.4">
      <c r="A3705" s="1">
        <v>43480.298611111109</v>
      </c>
      <c r="B3705">
        <v>1697.4717000000001</v>
      </c>
      <c r="C3705">
        <v>1226.7494999999999</v>
      </c>
      <c r="D3705">
        <v>64.510999999999996</v>
      </c>
      <c r="E3705">
        <v>127.617</v>
      </c>
      <c r="F3705">
        <v>131.54399999999998</v>
      </c>
    </row>
    <row r="3706" spans="1:6" x14ac:dyDescent="0.4">
      <c r="A3706" s="1">
        <v>43480.305555555555</v>
      </c>
      <c r="B3706">
        <v>1702.4660999999999</v>
      </c>
      <c r="C3706">
        <v>1230.2872</v>
      </c>
      <c r="D3706">
        <v>63.678599999999996</v>
      </c>
      <c r="E3706">
        <v>127.596</v>
      </c>
      <c r="F3706">
        <v>131.523</v>
      </c>
    </row>
    <row r="3707" spans="1:6" x14ac:dyDescent="0.4">
      <c r="A3707" s="1">
        <v>43480.3125</v>
      </c>
      <c r="B3707">
        <v>1701.2175000000002</v>
      </c>
      <c r="C3707">
        <v>1229.4548</v>
      </c>
      <c r="D3707">
        <v>64.094799999999992</v>
      </c>
      <c r="E3707">
        <v>127.53299999999999</v>
      </c>
      <c r="F3707">
        <v>131.43899999999999</v>
      </c>
    </row>
    <row r="3708" spans="1:6" x14ac:dyDescent="0.4">
      <c r="A3708" s="1">
        <v>43480.319444444445</v>
      </c>
      <c r="B3708">
        <v>1682.0723</v>
      </c>
      <c r="C3708">
        <v>1215.5120999999999</v>
      </c>
      <c r="D3708">
        <v>64.094799999999992</v>
      </c>
      <c r="E3708">
        <v>127.53299999999999</v>
      </c>
      <c r="F3708">
        <v>131.46</v>
      </c>
    </row>
    <row r="3709" spans="1:6" x14ac:dyDescent="0.4">
      <c r="A3709" s="1">
        <v>43480.326388888891</v>
      </c>
      <c r="B3709">
        <v>1679.1589000000001</v>
      </c>
      <c r="C3709">
        <v>1213.4311</v>
      </c>
      <c r="D3709">
        <v>64.302899999999994</v>
      </c>
      <c r="E3709">
        <v>127.617</v>
      </c>
      <c r="F3709">
        <v>131.523</v>
      </c>
    </row>
    <row r="3710" spans="1:6" x14ac:dyDescent="0.4">
      <c r="A3710" s="1">
        <v>43480.333333333336</v>
      </c>
      <c r="B3710">
        <v>1671.4592</v>
      </c>
      <c r="C3710">
        <v>1207.8124</v>
      </c>
      <c r="D3710">
        <v>64.719099999999997</v>
      </c>
      <c r="E3710">
        <v>127.65900000000001</v>
      </c>
      <c r="F3710">
        <v>131.565</v>
      </c>
    </row>
    <row r="3711" spans="1:6" x14ac:dyDescent="0.4">
      <c r="A3711" s="1">
        <v>43480.340277777781</v>
      </c>
      <c r="B3711">
        <v>1666.6729</v>
      </c>
      <c r="C3711">
        <v>1204.4828</v>
      </c>
      <c r="D3711">
        <v>65.135300000000001</v>
      </c>
      <c r="E3711">
        <v>127.74299999999999</v>
      </c>
      <c r="F3711">
        <v>131.62799999999999</v>
      </c>
    </row>
    <row r="3712" spans="1:6" x14ac:dyDescent="0.4">
      <c r="A3712" s="1">
        <v>43480.347222222219</v>
      </c>
      <c r="B3712">
        <v>1668.1296</v>
      </c>
      <c r="C3712">
        <v>1205.3152</v>
      </c>
      <c r="D3712">
        <v>65.551500000000004</v>
      </c>
      <c r="E3712">
        <v>127.78500000000001</v>
      </c>
      <c r="F3712">
        <v>131.66999999999999</v>
      </c>
    </row>
    <row r="3713" spans="1:6" x14ac:dyDescent="0.4">
      <c r="A3713" s="1">
        <v>43480.354166666664</v>
      </c>
      <c r="B3713">
        <v>1664.8</v>
      </c>
      <c r="C3713">
        <v>1203.0260999999998</v>
      </c>
      <c r="D3713">
        <v>65.551500000000004</v>
      </c>
      <c r="E3713">
        <v>127.70099999999999</v>
      </c>
      <c r="F3713">
        <v>131.58600000000001</v>
      </c>
    </row>
    <row r="3714" spans="1:6" x14ac:dyDescent="0.4">
      <c r="A3714" s="1">
        <v>43480.361111111109</v>
      </c>
      <c r="B3714">
        <v>1657.3084000000001</v>
      </c>
      <c r="C3714">
        <v>1197.6154999999999</v>
      </c>
      <c r="D3714">
        <v>111.7497</v>
      </c>
      <c r="E3714">
        <v>127.617</v>
      </c>
      <c r="F3714">
        <v>131.50200000000001</v>
      </c>
    </row>
    <row r="3715" spans="1:6" x14ac:dyDescent="0.4">
      <c r="A3715" s="1">
        <v>43480.368055555555</v>
      </c>
      <c r="B3715">
        <v>1662.0946999999999</v>
      </c>
      <c r="C3715">
        <v>1290.6361999999999</v>
      </c>
      <c r="D3715">
        <v>523.37149999999997</v>
      </c>
      <c r="E3715">
        <v>127.63800000000001</v>
      </c>
      <c r="F3715">
        <v>131.523</v>
      </c>
    </row>
    <row r="3716" spans="1:6" x14ac:dyDescent="0.4">
      <c r="A3716" s="1">
        <v>43480.375</v>
      </c>
      <c r="B3716">
        <v>1657.7246</v>
      </c>
      <c r="C3716">
        <v>1676.2455</v>
      </c>
      <c r="D3716">
        <v>761.22979999999995</v>
      </c>
      <c r="E3716">
        <v>127.40700000000001</v>
      </c>
      <c r="F3716">
        <v>131.22900000000001</v>
      </c>
    </row>
    <row r="3717" spans="1:6" x14ac:dyDescent="0.4">
      <c r="A3717" s="1">
        <v>43480.381944444445</v>
      </c>
      <c r="B3717">
        <v>1645.0305000000001</v>
      </c>
      <c r="C3717">
        <v>1659.5974999999999</v>
      </c>
      <c r="D3717">
        <v>772.67529999999999</v>
      </c>
      <c r="E3717">
        <v>126.71399999999998</v>
      </c>
      <c r="F3717">
        <v>130.41</v>
      </c>
    </row>
    <row r="3718" spans="1:6" x14ac:dyDescent="0.4">
      <c r="A3718" s="1">
        <v>43480.388888888891</v>
      </c>
      <c r="B3718">
        <v>1638.9956</v>
      </c>
      <c r="C3718">
        <v>1651.6896999999999</v>
      </c>
      <c r="D3718">
        <v>776.21299999999997</v>
      </c>
      <c r="E3718">
        <v>126.73500000000001</v>
      </c>
      <c r="F3718">
        <v>130.30500000000001</v>
      </c>
    </row>
    <row r="3719" spans="1:6" x14ac:dyDescent="0.4">
      <c r="A3719" s="1">
        <v>43480.395833333336</v>
      </c>
      <c r="B3719">
        <v>1650.2329999999999</v>
      </c>
      <c r="C3719">
        <v>1662.7190000000001</v>
      </c>
      <c r="D3719">
        <v>739.1712</v>
      </c>
      <c r="E3719">
        <v>126.777</v>
      </c>
      <c r="F3719">
        <v>130.26300000000001</v>
      </c>
    </row>
    <row r="3720" spans="1:6" x14ac:dyDescent="0.4">
      <c r="A3720" s="1">
        <v>43480.402777777781</v>
      </c>
      <c r="B3720">
        <v>1654.395</v>
      </c>
      <c r="C3720">
        <v>1666.6729</v>
      </c>
      <c r="D3720">
        <v>638.86699999999996</v>
      </c>
      <c r="E3720">
        <v>126.54600000000001</v>
      </c>
      <c r="F3720">
        <v>130.03200000000001</v>
      </c>
    </row>
    <row r="3721" spans="1:6" x14ac:dyDescent="0.4">
      <c r="A3721" s="1">
        <v>43480.409722222219</v>
      </c>
      <c r="B3721">
        <v>1653.7707</v>
      </c>
      <c r="C3721">
        <v>1665.8405</v>
      </c>
      <c r="D3721">
        <v>342.3245</v>
      </c>
      <c r="E3721">
        <v>126.29399999999998</v>
      </c>
      <c r="F3721">
        <v>129.88500000000002</v>
      </c>
    </row>
    <row r="3722" spans="1:6" x14ac:dyDescent="0.4">
      <c r="A3722" s="1">
        <v>43480.416666666664</v>
      </c>
      <c r="B3722">
        <v>1651.2734999999998</v>
      </c>
      <c r="C3722">
        <v>1663.3433</v>
      </c>
      <c r="D3722">
        <v>485.08109999999999</v>
      </c>
      <c r="E3722">
        <v>126.16800000000001</v>
      </c>
      <c r="F3722">
        <v>129.86399999999998</v>
      </c>
    </row>
    <row r="3723" spans="1:6" x14ac:dyDescent="0.4">
      <c r="A3723" s="1">
        <v>43480.423611111109</v>
      </c>
      <c r="B3723">
        <v>1643.1576</v>
      </c>
      <c r="C3723">
        <v>1655.0192999999999</v>
      </c>
      <c r="D3723">
        <v>475.71659999999997</v>
      </c>
      <c r="E3723">
        <v>126.18899999999999</v>
      </c>
      <c r="F3723">
        <v>129.96899999999999</v>
      </c>
    </row>
    <row r="3724" spans="1:6" x14ac:dyDescent="0.4">
      <c r="A3724" s="1">
        <v>43480.430555555555</v>
      </c>
      <c r="B3724">
        <v>1643.3657000000001</v>
      </c>
      <c r="C3724">
        <v>1655.4355</v>
      </c>
      <c r="D3724">
        <v>476.13279999999997</v>
      </c>
      <c r="E3724">
        <v>125.85299999999999</v>
      </c>
      <c r="F3724">
        <v>129.61200000000002</v>
      </c>
    </row>
    <row r="3725" spans="1:6" x14ac:dyDescent="0.4">
      <c r="A3725" s="1">
        <v>43480.4375</v>
      </c>
      <c r="B3725">
        <v>1646.6953000000001</v>
      </c>
      <c r="C3725">
        <v>1658.9732000000001</v>
      </c>
      <c r="D3725">
        <v>476.13279999999997</v>
      </c>
      <c r="E3725">
        <v>125.706</v>
      </c>
      <c r="F3725">
        <v>129.48600000000002</v>
      </c>
    </row>
    <row r="3726" spans="1:6" x14ac:dyDescent="0.4">
      <c r="A3726" s="1">
        <v>43480.444444444445</v>
      </c>
      <c r="B3726">
        <v>1651.0654</v>
      </c>
      <c r="C3726">
        <v>1663.5513999999998</v>
      </c>
      <c r="D3726">
        <v>475.30039999999997</v>
      </c>
      <c r="E3726">
        <v>125.66399999999999</v>
      </c>
      <c r="F3726">
        <v>129.381</v>
      </c>
    </row>
    <row r="3727" spans="1:6" x14ac:dyDescent="0.4">
      <c r="A3727" s="1">
        <v>43480.451388888891</v>
      </c>
      <c r="B3727">
        <v>1652.3140000000001</v>
      </c>
      <c r="C3727">
        <v>1664.5918999999999</v>
      </c>
      <c r="D3727">
        <v>475.92469999999997</v>
      </c>
      <c r="E3727">
        <v>125.685</v>
      </c>
      <c r="F3727">
        <v>129.381</v>
      </c>
    </row>
    <row r="3728" spans="1:6" x14ac:dyDescent="0.4">
      <c r="A3728" s="1">
        <v>43480.458333333336</v>
      </c>
      <c r="B3728">
        <v>1647.9438999999998</v>
      </c>
      <c r="C3728">
        <v>1660.2217999999998</v>
      </c>
      <c r="D3728">
        <v>474.05180000000001</v>
      </c>
      <c r="E3728">
        <v>125.62200000000001</v>
      </c>
      <c r="F3728">
        <v>129.339</v>
      </c>
    </row>
    <row r="3729" spans="1:6" x14ac:dyDescent="0.4">
      <c r="A3729" s="1">
        <v>43480.465277777781</v>
      </c>
      <c r="B3729">
        <v>1646.4872</v>
      </c>
      <c r="C3729">
        <v>1658.557</v>
      </c>
      <c r="D3729">
        <v>474.25989999999996</v>
      </c>
      <c r="E3729">
        <v>123.75299999999999</v>
      </c>
      <c r="F3729">
        <v>129.35999999999999</v>
      </c>
    </row>
    <row r="3730" spans="1:6" x14ac:dyDescent="0.4">
      <c r="A3730" s="1">
        <v>43480.472222222219</v>
      </c>
      <c r="B3730">
        <v>1646.2791</v>
      </c>
      <c r="C3730">
        <v>1658.3489</v>
      </c>
      <c r="D3730">
        <v>474.46799999999996</v>
      </c>
      <c r="E3730">
        <v>125.64299999999999</v>
      </c>
      <c r="F3730">
        <v>129.40200000000002</v>
      </c>
    </row>
    <row r="3731" spans="1:6" x14ac:dyDescent="0.4">
      <c r="A3731" s="1">
        <v>43480.479166666664</v>
      </c>
      <c r="B3731">
        <v>1643.5737999999999</v>
      </c>
      <c r="C3731">
        <v>1655.4355</v>
      </c>
      <c r="D3731">
        <v>477.79759999999993</v>
      </c>
      <c r="E3731">
        <v>125.66399999999999</v>
      </c>
      <c r="F3731">
        <v>129.423</v>
      </c>
    </row>
    <row r="3732" spans="1:6" x14ac:dyDescent="0.4">
      <c r="A3732" s="1">
        <v>43480.486111111109</v>
      </c>
      <c r="B3732">
        <v>1641.4928</v>
      </c>
      <c r="C3732">
        <v>1653.3544999999999</v>
      </c>
      <c r="D3732">
        <v>477.79759999999993</v>
      </c>
      <c r="E3732">
        <v>125.64299999999999</v>
      </c>
      <c r="F3732">
        <v>129.40200000000002</v>
      </c>
    </row>
    <row r="3733" spans="1:6" x14ac:dyDescent="0.4">
      <c r="A3733" s="1">
        <v>43480.493055555555</v>
      </c>
      <c r="B3733">
        <v>1641.4928</v>
      </c>
      <c r="C3733">
        <v>1653.3544999999999</v>
      </c>
      <c r="D3733">
        <v>476.34090000000003</v>
      </c>
      <c r="E3733">
        <v>125.559</v>
      </c>
      <c r="F3733">
        <v>129.31799999999998</v>
      </c>
    </row>
    <row r="3734" spans="1:6" x14ac:dyDescent="0.4">
      <c r="A3734" s="1">
        <v>43480.5</v>
      </c>
      <c r="B3734">
        <v>1648.152</v>
      </c>
      <c r="C3734">
        <v>1660.4298999999999</v>
      </c>
      <c r="D3734">
        <v>466.56020000000001</v>
      </c>
      <c r="E3734">
        <v>125.60100000000001</v>
      </c>
      <c r="F3734">
        <v>129.339</v>
      </c>
    </row>
    <row r="3735" spans="1:6" x14ac:dyDescent="0.4">
      <c r="A3735" s="1">
        <v>43480.506944444445</v>
      </c>
      <c r="B3735">
        <v>1651.2734999999998</v>
      </c>
      <c r="C3735">
        <v>1663.5513999999998</v>
      </c>
      <c r="D3735">
        <v>460.52530000000002</v>
      </c>
      <c r="E3735">
        <v>125.517</v>
      </c>
      <c r="F3735">
        <v>129.27600000000001</v>
      </c>
    </row>
    <row r="3736" spans="1:6" x14ac:dyDescent="0.4">
      <c r="A3736" s="1">
        <v>43480.513888888891</v>
      </c>
      <c r="B3736">
        <v>1656.8922</v>
      </c>
      <c r="C3736">
        <v>1669.5862999999999</v>
      </c>
      <c r="D3736">
        <v>455.53089999999997</v>
      </c>
      <c r="E3736">
        <v>125.328</v>
      </c>
      <c r="F3736">
        <v>129.10799999999998</v>
      </c>
    </row>
    <row r="3737" spans="1:6" x14ac:dyDescent="0.4">
      <c r="A3737" s="1">
        <v>43480.520833333336</v>
      </c>
      <c r="B3737">
        <v>1665.6324</v>
      </c>
      <c r="C3737">
        <v>1678.5346000000002</v>
      </c>
      <c r="D3737">
        <v>453.86610000000002</v>
      </c>
      <c r="E3737">
        <v>125.349</v>
      </c>
      <c r="F3737">
        <v>129.15</v>
      </c>
    </row>
    <row r="3738" spans="1:6" x14ac:dyDescent="0.4">
      <c r="A3738" s="1">
        <v>43480.527777777781</v>
      </c>
      <c r="B3738">
        <v>1669.3782000000001</v>
      </c>
      <c r="C3738">
        <v>1682.4885000000002</v>
      </c>
      <c r="D3738">
        <v>456.98760000000004</v>
      </c>
      <c r="E3738">
        <v>125.18100000000001</v>
      </c>
      <c r="F3738">
        <v>128.98200000000003</v>
      </c>
    </row>
    <row r="3739" spans="1:6" x14ac:dyDescent="0.4">
      <c r="A3739" s="1">
        <v>43480.534722222219</v>
      </c>
      <c r="B3739">
        <v>1667.5053</v>
      </c>
      <c r="C3739">
        <v>1680.6156000000001</v>
      </c>
      <c r="D3739">
        <v>456.57139999999998</v>
      </c>
      <c r="E3739">
        <v>125.01299999999999</v>
      </c>
      <c r="F3739">
        <v>128.81399999999999</v>
      </c>
    </row>
    <row r="3740" spans="1:6" x14ac:dyDescent="0.4">
      <c r="A3740" s="1">
        <v>43480.541666666664</v>
      </c>
      <c r="B3740">
        <v>1674.5807</v>
      </c>
      <c r="C3740">
        <v>1687.8991000000001</v>
      </c>
      <c r="D3740">
        <v>457.61189999999993</v>
      </c>
      <c r="E3740">
        <v>124.99200000000002</v>
      </c>
      <c r="F3740">
        <v>128.81399999999999</v>
      </c>
    </row>
    <row r="3741" spans="1:6" x14ac:dyDescent="0.4">
      <c r="A3741" s="1">
        <v>43480.548611111109</v>
      </c>
      <c r="B3741">
        <v>1660.8461</v>
      </c>
      <c r="C3741">
        <v>1673.5401999999999</v>
      </c>
      <c r="D3741">
        <v>460.10909999999996</v>
      </c>
      <c r="E3741">
        <v>124.866</v>
      </c>
      <c r="F3741">
        <v>128.667</v>
      </c>
    </row>
    <row r="3742" spans="1:6" x14ac:dyDescent="0.4">
      <c r="A3742" s="1">
        <v>43480.555555555555</v>
      </c>
      <c r="B3742">
        <v>1661.6785</v>
      </c>
      <c r="C3742">
        <v>1674.3725999999999</v>
      </c>
      <c r="D3742">
        <v>459.27669999999995</v>
      </c>
      <c r="E3742">
        <v>124.866</v>
      </c>
      <c r="F3742">
        <v>128.709</v>
      </c>
    </row>
    <row r="3743" spans="1:6" x14ac:dyDescent="0.4">
      <c r="A3743" s="1">
        <v>43480.5625</v>
      </c>
      <c r="B3743">
        <v>1662.9270999999999</v>
      </c>
      <c r="C3743">
        <v>1675.8293000000001</v>
      </c>
      <c r="D3743">
        <v>265.53559999999999</v>
      </c>
      <c r="E3743">
        <v>124.887</v>
      </c>
      <c r="F3743">
        <v>128.81399999999999</v>
      </c>
    </row>
    <row r="3744" spans="1:6" x14ac:dyDescent="0.4">
      <c r="A3744" s="1">
        <v>43480.569444444445</v>
      </c>
      <c r="B3744">
        <v>1662.0946999999999</v>
      </c>
      <c r="C3744">
        <v>1674.7888</v>
      </c>
      <c r="D3744">
        <v>312.14999999999998</v>
      </c>
      <c r="E3744">
        <v>124.887</v>
      </c>
      <c r="F3744">
        <v>126.92399999999999</v>
      </c>
    </row>
    <row r="3745" spans="1:6" x14ac:dyDescent="0.4">
      <c r="A3745" s="1">
        <v>43480.576388888891</v>
      </c>
      <c r="B3745">
        <v>1662.9270999999999</v>
      </c>
      <c r="C3745">
        <v>1676.0373999999999</v>
      </c>
      <c r="D3745">
        <v>436.38569999999999</v>
      </c>
      <c r="E3745">
        <v>125.07600000000001</v>
      </c>
      <c r="F3745">
        <v>128.83500000000001</v>
      </c>
    </row>
    <row r="3746" spans="1:6" x14ac:dyDescent="0.4">
      <c r="A3746" s="1">
        <v>43480.583333333336</v>
      </c>
      <c r="B3746">
        <v>1660.6380000000001</v>
      </c>
      <c r="C3746">
        <v>1673.7482999999997</v>
      </c>
      <c r="D3746">
        <v>435.96950000000004</v>
      </c>
      <c r="E3746">
        <v>124.74</v>
      </c>
      <c r="F3746">
        <v>128.60399999999998</v>
      </c>
    </row>
    <row r="3747" spans="1:6" x14ac:dyDescent="0.4">
      <c r="A3747" s="1">
        <v>43480.590277777781</v>
      </c>
      <c r="B3747">
        <v>1657.7246</v>
      </c>
      <c r="C3747">
        <v>1670.6268</v>
      </c>
      <c r="D3747">
        <v>436.80190000000005</v>
      </c>
      <c r="E3747">
        <v>124.74</v>
      </c>
      <c r="F3747">
        <v>128.667</v>
      </c>
    </row>
    <row r="3748" spans="1:6" x14ac:dyDescent="0.4">
      <c r="A3748" s="1">
        <v>43480.597222222219</v>
      </c>
      <c r="B3748">
        <v>1650.4411</v>
      </c>
      <c r="C3748">
        <v>1663.3433</v>
      </c>
      <c r="D3748">
        <v>439.50720000000001</v>
      </c>
      <c r="E3748">
        <v>124.82399999999998</v>
      </c>
      <c r="F3748">
        <v>128.709</v>
      </c>
    </row>
    <row r="3749" spans="1:6" x14ac:dyDescent="0.4">
      <c r="A3749" s="1">
        <v>43480.604166666664</v>
      </c>
      <c r="B3749">
        <v>1659.5974999999999</v>
      </c>
      <c r="C3749">
        <v>1672.9159</v>
      </c>
      <c r="D3749">
        <v>438.88290000000001</v>
      </c>
      <c r="E3749">
        <v>124.82399999999998</v>
      </c>
      <c r="F3749">
        <v>128.72999999999999</v>
      </c>
    </row>
    <row r="3750" spans="1:6" x14ac:dyDescent="0.4">
      <c r="A3750" s="1">
        <v>43480.611111111109</v>
      </c>
      <c r="B3750">
        <v>1658.3489</v>
      </c>
      <c r="C3750">
        <v>1671.4592</v>
      </c>
      <c r="D3750">
        <v>393.10089999999997</v>
      </c>
      <c r="E3750">
        <v>124.845</v>
      </c>
      <c r="F3750">
        <v>128.79299999999998</v>
      </c>
    </row>
    <row r="3751" spans="1:6" x14ac:dyDescent="0.4">
      <c r="A3751" s="1">
        <v>43480.618055555555</v>
      </c>
      <c r="B3751">
        <v>1655.4355</v>
      </c>
      <c r="C3751">
        <v>1668.3376999999998</v>
      </c>
      <c r="D3751">
        <v>331.08709999999996</v>
      </c>
      <c r="E3751">
        <v>124.69799999999999</v>
      </c>
      <c r="F3751">
        <v>128.667</v>
      </c>
    </row>
    <row r="3752" spans="1:6" x14ac:dyDescent="0.4">
      <c r="A3752" s="1">
        <v>43480.625</v>
      </c>
      <c r="B3752">
        <v>1656.6840999999999</v>
      </c>
      <c r="C3752">
        <v>1669.7943999999998</v>
      </c>
      <c r="D3752">
        <v>286.9699</v>
      </c>
      <c r="E3752">
        <v>124.845</v>
      </c>
      <c r="F3752">
        <v>128.98200000000003</v>
      </c>
    </row>
    <row r="3753" spans="1:6" x14ac:dyDescent="0.4">
      <c r="A3753" s="1">
        <v>43480.631944444445</v>
      </c>
      <c r="B3753">
        <v>1662.7190000000001</v>
      </c>
      <c r="C3753">
        <v>1675.8293000000001</v>
      </c>
      <c r="D3753">
        <v>185.4171</v>
      </c>
      <c r="E3753">
        <v>124.82399999999998</v>
      </c>
      <c r="F3753">
        <v>128.94</v>
      </c>
    </row>
    <row r="3754" spans="1:6" x14ac:dyDescent="0.4">
      <c r="A3754" s="1">
        <v>43480.638888888891</v>
      </c>
      <c r="B3754">
        <v>1661.2622999999999</v>
      </c>
      <c r="C3754">
        <v>1674.3725999999999</v>
      </c>
      <c r="D3754">
        <v>194.9897</v>
      </c>
      <c r="E3754">
        <v>125.03399999999999</v>
      </c>
      <c r="F3754">
        <v>129.066</v>
      </c>
    </row>
    <row r="3755" spans="1:6" x14ac:dyDescent="0.4">
      <c r="A3755" s="1">
        <v>43480.645833333336</v>
      </c>
      <c r="B3755">
        <v>1660.8461</v>
      </c>
      <c r="C3755">
        <v>1673.7482999999997</v>
      </c>
      <c r="D3755">
        <v>188.5386</v>
      </c>
      <c r="E3755">
        <v>125.05500000000001</v>
      </c>
      <c r="F3755">
        <v>129.12899999999999</v>
      </c>
    </row>
    <row r="3756" spans="1:6" x14ac:dyDescent="0.4">
      <c r="A3756" s="1">
        <v>43480.652777777781</v>
      </c>
      <c r="B3756">
        <v>1663.3433</v>
      </c>
      <c r="C3756">
        <v>1676.2455</v>
      </c>
      <c r="D3756">
        <v>199.56789999999998</v>
      </c>
      <c r="E3756">
        <v>125.07600000000001</v>
      </c>
      <c r="F3756">
        <v>129.17099999999999</v>
      </c>
    </row>
    <row r="3757" spans="1:6" x14ac:dyDescent="0.4">
      <c r="A3757" s="1">
        <v>43480.659722222219</v>
      </c>
      <c r="B3757">
        <v>1656.2678999999998</v>
      </c>
      <c r="C3757">
        <v>1668.7538999999999</v>
      </c>
      <c r="D3757">
        <v>203.72989999999999</v>
      </c>
      <c r="E3757">
        <v>124.99200000000002</v>
      </c>
      <c r="F3757">
        <v>129.066</v>
      </c>
    </row>
    <row r="3758" spans="1:6" x14ac:dyDescent="0.4">
      <c r="A3758" s="1">
        <v>43480.666666666664</v>
      </c>
      <c r="B3758">
        <v>1660.4298999999999</v>
      </c>
      <c r="C3758">
        <v>1673.3321000000001</v>
      </c>
      <c r="D3758">
        <v>202.89749999999998</v>
      </c>
      <c r="E3758">
        <v>125.07600000000001</v>
      </c>
      <c r="F3758">
        <v>129.15</v>
      </c>
    </row>
    <row r="3759" spans="1:6" x14ac:dyDescent="0.4">
      <c r="A3759" s="1">
        <v>43480.673611111109</v>
      </c>
      <c r="B3759">
        <v>1651.0654</v>
      </c>
      <c r="C3759">
        <v>1663.3433</v>
      </c>
      <c r="D3759">
        <v>196.03019999999998</v>
      </c>
      <c r="E3759">
        <v>124.99200000000002</v>
      </c>
      <c r="F3759">
        <v>129.08700000000002</v>
      </c>
    </row>
    <row r="3760" spans="1:6" x14ac:dyDescent="0.4">
      <c r="A3760" s="1">
        <v>43480.680555555555</v>
      </c>
      <c r="B3760">
        <v>1647.9438999999998</v>
      </c>
      <c r="C3760">
        <v>1660.0137</v>
      </c>
      <c r="D3760">
        <v>198.5274</v>
      </c>
      <c r="E3760">
        <v>125.05500000000001</v>
      </c>
      <c r="F3760">
        <v>129.15</v>
      </c>
    </row>
    <row r="3761" spans="1:6" x14ac:dyDescent="0.4">
      <c r="A3761" s="1">
        <v>43480.6875</v>
      </c>
      <c r="B3761">
        <v>1648.5681999999999</v>
      </c>
      <c r="C3761">
        <v>1660.6380000000001</v>
      </c>
      <c r="D3761">
        <v>213.09440000000001</v>
      </c>
      <c r="E3761">
        <v>125.03399999999999</v>
      </c>
      <c r="F3761">
        <v>129.15</v>
      </c>
    </row>
    <row r="3762" spans="1:6" x14ac:dyDescent="0.4">
      <c r="A3762" s="1">
        <v>43480.694444444445</v>
      </c>
      <c r="B3762">
        <v>1652.1059</v>
      </c>
      <c r="C3762">
        <v>1664.5918999999999</v>
      </c>
      <c r="D3762">
        <v>209.55669999999998</v>
      </c>
      <c r="E3762">
        <v>125.07600000000001</v>
      </c>
      <c r="F3762">
        <v>129.15</v>
      </c>
    </row>
    <row r="3763" spans="1:6" x14ac:dyDescent="0.4">
      <c r="A3763" s="1">
        <v>43480.701388888891</v>
      </c>
      <c r="B3763">
        <v>1658.557</v>
      </c>
      <c r="C3763">
        <v>1671.0429999999999</v>
      </c>
      <c r="D3763">
        <v>210.80529999999996</v>
      </c>
      <c r="E3763">
        <v>124.94999999999999</v>
      </c>
      <c r="F3763">
        <v>129.04500000000002</v>
      </c>
    </row>
    <row r="3764" spans="1:6" x14ac:dyDescent="0.4">
      <c r="A3764" s="1">
        <v>43480.708333333336</v>
      </c>
      <c r="B3764">
        <v>1662.0946999999999</v>
      </c>
      <c r="C3764">
        <v>1674.7888</v>
      </c>
      <c r="D3764">
        <v>220.79409999999999</v>
      </c>
      <c r="E3764">
        <v>124.866</v>
      </c>
      <c r="F3764">
        <v>129.00299999999999</v>
      </c>
    </row>
    <row r="3765" spans="1:6" x14ac:dyDescent="0.4">
      <c r="A3765" s="1">
        <v>43480.715277777781</v>
      </c>
      <c r="B3765">
        <v>1660.0137</v>
      </c>
      <c r="C3765">
        <v>1672.7077999999999</v>
      </c>
      <c r="D3765">
        <v>211.42959999999999</v>
      </c>
      <c r="E3765">
        <v>124.80299999999998</v>
      </c>
      <c r="F3765">
        <v>128.96099999999998</v>
      </c>
    </row>
    <row r="3766" spans="1:6" x14ac:dyDescent="0.4">
      <c r="A3766" s="1">
        <v>43480.722222222219</v>
      </c>
      <c r="B3766">
        <v>1661.8865999999998</v>
      </c>
      <c r="C3766">
        <v>1674.5807</v>
      </c>
      <c r="D3766">
        <v>195.61399999999998</v>
      </c>
      <c r="E3766">
        <v>124.929</v>
      </c>
      <c r="F3766">
        <v>129.04500000000002</v>
      </c>
    </row>
    <row r="3767" spans="1:6" x14ac:dyDescent="0.4">
      <c r="A3767" s="1">
        <v>43480.729166666664</v>
      </c>
      <c r="B3767">
        <v>1661.4703999999999</v>
      </c>
      <c r="C3767">
        <v>1674.1644999999999</v>
      </c>
      <c r="D3767">
        <v>208.30809999999997</v>
      </c>
      <c r="E3767">
        <v>124.887</v>
      </c>
      <c r="F3767">
        <v>129.00299999999999</v>
      </c>
    </row>
    <row r="3768" spans="1:6" x14ac:dyDescent="0.4">
      <c r="A3768" s="1">
        <v>43480.736111111109</v>
      </c>
      <c r="B3768">
        <v>1661.0542</v>
      </c>
      <c r="C3768">
        <v>1673.7482999999997</v>
      </c>
      <c r="D3768">
        <v>215.38349999999997</v>
      </c>
      <c r="E3768">
        <v>124.97100000000002</v>
      </c>
      <c r="F3768">
        <v>129.08700000000002</v>
      </c>
    </row>
    <row r="3769" spans="1:6" x14ac:dyDescent="0.4">
      <c r="A3769" s="1">
        <v>43480.743055555555</v>
      </c>
      <c r="B3769">
        <v>1660.8461</v>
      </c>
      <c r="C3769">
        <v>1673.7482999999997</v>
      </c>
      <c r="D3769">
        <v>220.79409999999999</v>
      </c>
      <c r="E3769">
        <v>124.97100000000002</v>
      </c>
      <c r="F3769">
        <v>129.10799999999998</v>
      </c>
    </row>
    <row r="3770" spans="1:6" x14ac:dyDescent="0.4">
      <c r="A3770" s="1">
        <v>43480.75</v>
      </c>
      <c r="B3770">
        <v>1662.5109</v>
      </c>
      <c r="C3770">
        <v>1675.4131</v>
      </c>
      <c r="D3770">
        <v>188.7467</v>
      </c>
      <c r="E3770">
        <v>124.94999999999999</v>
      </c>
      <c r="F3770">
        <v>129.10799999999998</v>
      </c>
    </row>
    <row r="3771" spans="1:6" x14ac:dyDescent="0.4">
      <c r="A3771" s="1">
        <v>43480.756944444445</v>
      </c>
      <c r="B3771">
        <v>1663.1351999999999</v>
      </c>
      <c r="C3771">
        <v>1675.8293000000001</v>
      </c>
      <c r="D3771">
        <v>200.81649999999999</v>
      </c>
      <c r="E3771">
        <v>124.94999999999999</v>
      </c>
      <c r="F3771">
        <v>129.066</v>
      </c>
    </row>
    <row r="3772" spans="1:6" x14ac:dyDescent="0.4">
      <c r="A3772" s="1">
        <v>43480.763888888891</v>
      </c>
      <c r="B3772">
        <v>1664.5918999999999</v>
      </c>
      <c r="C3772">
        <v>1677.4940999999999</v>
      </c>
      <c r="D3772">
        <v>194.15729999999999</v>
      </c>
      <c r="E3772">
        <v>124.94999999999999</v>
      </c>
      <c r="F3772">
        <v>129.066</v>
      </c>
    </row>
    <row r="3773" spans="1:6" x14ac:dyDescent="0.4">
      <c r="A3773" s="1">
        <v>43480.770833333336</v>
      </c>
      <c r="B3773">
        <v>1665.6324</v>
      </c>
      <c r="C3773">
        <v>1678.5346000000002</v>
      </c>
      <c r="D3773">
        <v>198.73549999999997</v>
      </c>
      <c r="E3773">
        <v>124.866</v>
      </c>
      <c r="F3773">
        <v>129.024</v>
      </c>
    </row>
    <row r="3774" spans="1:6" x14ac:dyDescent="0.4">
      <c r="A3774" s="1">
        <v>43480.777777777781</v>
      </c>
      <c r="B3774">
        <v>1664.8</v>
      </c>
      <c r="C3774">
        <v>1677.7021999999997</v>
      </c>
      <c r="D3774">
        <v>198.1112</v>
      </c>
      <c r="E3774">
        <v>124.80299999999998</v>
      </c>
      <c r="F3774">
        <v>128.98200000000003</v>
      </c>
    </row>
    <row r="3775" spans="1:6" x14ac:dyDescent="0.4">
      <c r="A3775" s="1">
        <v>43480.784722222219</v>
      </c>
      <c r="B3775">
        <v>1662.0946999999999</v>
      </c>
      <c r="C3775">
        <v>1674.7888</v>
      </c>
      <c r="D3775">
        <v>193.11680000000001</v>
      </c>
      <c r="E3775">
        <v>124.82399999999998</v>
      </c>
      <c r="F3775">
        <v>129.024</v>
      </c>
    </row>
    <row r="3776" spans="1:6" x14ac:dyDescent="0.4">
      <c r="A3776" s="1">
        <v>43480.791666666664</v>
      </c>
      <c r="B3776">
        <v>1657.1003000000001</v>
      </c>
      <c r="C3776">
        <v>1669.7943999999998</v>
      </c>
      <c r="D3776">
        <v>196.65449999999998</v>
      </c>
      <c r="E3776">
        <v>124.71899999999999</v>
      </c>
      <c r="F3776">
        <v>128.94</v>
      </c>
    </row>
    <row r="3777" spans="1:6" x14ac:dyDescent="0.4">
      <c r="A3777" s="1">
        <v>43480.798611111109</v>
      </c>
      <c r="B3777">
        <v>1651.8978</v>
      </c>
      <c r="C3777">
        <v>1664.3838000000001</v>
      </c>
      <c r="D3777">
        <v>188.3305</v>
      </c>
      <c r="E3777">
        <v>124.71899999999999</v>
      </c>
      <c r="F3777">
        <v>128.91900000000001</v>
      </c>
    </row>
    <row r="3778" spans="1:6" x14ac:dyDescent="0.4">
      <c r="A3778" s="1">
        <v>43480.805555555555</v>
      </c>
      <c r="B3778">
        <v>1660.4298999999999</v>
      </c>
      <c r="C3778">
        <v>1673.3321000000001</v>
      </c>
      <c r="D3778">
        <v>192.90870000000001</v>
      </c>
      <c r="E3778">
        <v>124.82399999999998</v>
      </c>
      <c r="F3778">
        <v>129.00299999999999</v>
      </c>
    </row>
    <row r="3779" spans="1:6" x14ac:dyDescent="0.4">
      <c r="A3779" s="1">
        <v>43480.8125</v>
      </c>
      <c r="B3779">
        <v>1660.6380000000001</v>
      </c>
      <c r="C3779">
        <v>1673.3321000000001</v>
      </c>
      <c r="D3779">
        <v>197.48689999999999</v>
      </c>
      <c r="E3779">
        <v>124.67700000000001</v>
      </c>
      <c r="F3779">
        <v>128.89799999999997</v>
      </c>
    </row>
    <row r="3780" spans="1:6" x14ac:dyDescent="0.4">
      <c r="A3780" s="1">
        <v>43480.819444444445</v>
      </c>
      <c r="B3780">
        <v>1673.9564</v>
      </c>
      <c r="C3780">
        <v>1687.2748000000001</v>
      </c>
      <c r="D3780">
        <v>193.53300000000002</v>
      </c>
      <c r="E3780">
        <v>124.69799999999999</v>
      </c>
      <c r="F3780">
        <v>128.89799999999997</v>
      </c>
    </row>
    <row r="3781" spans="1:6" x14ac:dyDescent="0.4">
      <c r="A3781" s="1">
        <v>43480.826388888891</v>
      </c>
      <c r="B3781">
        <v>1674.7888</v>
      </c>
      <c r="C3781">
        <v>1688.1071999999999</v>
      </c>
      <c r="D3781">
        <v>206.22709999999998</v>
      </c>
      <c r="E3781">
        <v>124.53</v>
      </c>
      <c r="F3781">
        <v>128.709</v>
      </c>
    </row>
    <row r="3782" spans="1:6" x14ac:dyDescent="0.4">
      <c r="A3782" s="1">
        <v>43480.833333333336</v>
      </c>
      <c r="B3782">
        <v>1674.9968999999999</v>
      </c>
      <c r="C3782">
        <v>1688.3152999999998</v>
      </c>
      <c r="D3782">
        <v>199.77599999999998</v>
      </c>
      <c r="E3782">
        <v>124.488</v>
      </c>
      <c r="F3782">
        <v>128.72999999999999</v>
      </c>
    </row>
    <row r="3783" spans="1:6" x14ac:dyDescent="0.4">
      <c r="A3783" s="1">
        <v>43480.840277777781</v>
      </c>
      <c r="B3783">
        <v>1678.1184000000001</v>
      </c>
      <c r="C3783">
        <v>1691.4367999999999</v>
      </c>
      <c r="D3783">
        <v>218.71309999999997</v>
      </c>
      <c r="E3783">
        <v>124.467</v>
      </c>
      <c r="F3783">
        <v>128.68799999999999</v>
      </c>
    </row>
    <row r="3784" spans="1:6" x14ac:dyDescent="0.4">
      <c r="A3784" s="1">
        <v>43480.847222222219</v>
      </c>
      <c r="B3784">
        <v>1676.2455</v>
      </c>
      <c r="C3784">
        <v>1689.5638999999999</v>
      </c>
      <c r="D3784">
        <v>207.05949999999999</v>
      </c>
      <c r="E3784">
        <v>124.42500000000001</v>
      </c>
      <c r="F3784">
        <v>128.64600000000002</v>
      </c>
    </row>
    <row r="3785" spans="1:6" x14ac:dyDescent="0.4">
      <c r="A3785" s="1">
        <v>43480.854166666664</v>
      </c>
      <c r="B3785">
        <v>1673.3321000000001</v>
      </c>
      <c r="C3785">
        <v>1686.4423999999997</v>
      </c>
      <c r="D3785">
        <v>210.18099999999998</v>
      </c>
      <c r="E3785">
        <v>124.42500000000001</v>
      </c>
      <c r="F3785">
        <v>128.667</v>
      </c>
    </row>
    <row r="3786" spans="1:6" x14ac:dyDescent="0.4">
      <c r="A3786" s="1">
        <v>43480.861111111109</v>
      </c>
      <c r="B3786">
        <v>1673.3321000000001</v>
      </c>
      <c r="C3786">
        <v>1686.4423999999997</v>
      </c>
      <c r="D3786">
        <v>207.68379999999999</v>
      </c>
      <c r="E3786">
        <v>124.42500000000001</v>
      </c>
      <c r="F3786">
        <v>128.68799999999999</v>
      </c>
    </row>
    <row r="3787" spans="1:6" x14ac:dyDescent="0.4">
      <c r="A3787" s="1">
        <v>43480.868055555555</v>
      </c>
      <c r="B3787">
        <v>1670.4186999999997</v>
      </c>
      <c r="C3787">
        <v>1683.3208999999999</v>
      </c>
      <c r="D3787">
        <v>209.55669999999998</v>
      </c>
      <c r="E3787">
        <v>124.29899999999999</v>
      </c>
      <c r="F3787">
        <v>128.583</v>
      </c>
    </row>
    <row r="3788" spans="1:6" x14ac:dyDescent="0.4">
      <c r="A3788" s="1">
        <v>43480.875</v>
      </c>
      <c r="B3788">
        <v>1673.5401999999999</v>
      </c>
      <c r="C3788">
        <v>1686.6505</v>
      </c>
      <c r="D3788">
        <v>210.18099999999998</v>
      </c>
      <c r="E3788">
        <v>124.38299999999998</v>
      </c>
      <c r="F3788">
        <v>128.64600000000002</v>
      </c>
    </row>
    <row r="3789" spans="1:6" x14ac:dyDescent="0.4">
      <c r="A3789" s="1">
        <v>43480.881944444445</v>
      </c>
      <c r="B3789">
        <v>1673.3321000000001</v>
      </c>
      <c r="C3789">
        <v>1686.4423999999997</v>
      </c>
      <c r="D3789">
        <v>145.46189999999999</v>
      </c>
      <c r="E3789">
        <v>124.40399999999998</v>
      </c>
      <c r="F3789">
        <v>128.64600000000002</v>
      </c>
    </row>
    <row r="3790" spans="1:6" x14ac:dyDescent="0.4">
      <c r="A3790" s="1">
        <v>43480.888888888891</v>
      </c>
      <c r="B3790">
        <v>1684.7775999999999</v>
      </c>
      <c r="C3790">
        <v>1698.5122000000001</v>
      </c>
      <c r="D3790">
        <v>140.2594</v>
      </c>
      <c r="E3790">
        <v>124.63500000000001</v>
      </c>
      <c r="F3790">
        <v>128.79299999999998</v>
      </c>
    </row>
    <row r="3791" spans="1:6" x14ac:dyDescent="0.4">
      <c r="A3791" s="1">
        <v>43480.895833333336</v>
      </c>
      <c r="B3791">
        <v>1686.2342999999998</v>
      </c>
      <c r="C3791">
        <v>1699.9689000000001</v>
      </c>
      <c r="D3791">
        <v>98.01509999999999</v>
      </c>
      <c r="E3791">
        <v>124.57200000000002</v>
      </c>
      <c r="F3791">
        <v>128.709</v>
      </c>
    </row>
    <row r="3792" spans="1:6" x14ac:dyDescent="0.4">
      <c r="A3792" s="1">
        <v>43480.902777777781</v>
      </c>
      <c r="B3792">
        <v>1691.2287000000001</v>
      </c>
      <c r="C3792">
        <v>1705.3795</v>
      </c>
      <c r="D3792">
        <v>69.089200000000005</v>
      </c>
      <c r="E3792">
        <v>124.65600000000001</v>
      </c>
      <c r="F3792">
        <v>128.79299999999998</v>
      </c>
    </row>
    <row r="3793" spans="1:6" x14ac:dyDescent="0.4">
      <c r="A3793" s="1">
        <v>43480.909722222219</v>
      </c>
      <c r="B3793">
        <v>1679.367</v>
      </c>
      <c r="C3793">
        <v>1692.8934999999999</v>
      </c>
      <c r="D3793">
        <v>63.2624</v>
      </c>
      <c r="E3793">
        <v>124.65600000000001</v>
      </c>
      <c r="F3793">
        <v>128.79299999999998</v>
      </c>
    </row>
    <row r="3794" spans="1:6" x14ac:dyDescent="0.4">
      <c r="A3794" s="1">
        <v>43480.916666666664</v>
      </c>
      <c r="B3794">
        <v>1674.1644999999999</v>
      </c>
      <c r="C3794">
        <v>1687.6909999999998</v>
      </c>
      <c r="D3794">
        <v>63.470499999999994</v>
      </c>
      <c r="E3794">
        <v>124.845</v>
      </c>
      <c r="F3794">
        <v>128.96099999999998</v>
      </c>
    </row>
    <row r="3795" spans="1:6" x14ac:dyDescent="0.4">
      <c r="A3795" s="1">
        <v>43480.923611111109</v>
      </c>
      <c r="B3795">
        <v>1671.0429999999999</v>
      </c>
      <c r="C3795">
        <v>1684.3613999999998</v>
      </c>
      <c r="D3795">
        <v>69.505400000000009</v>
      </c>
      <c r="E3795">
        <v>124.908</v>
      </c>
      <c r="F3795">
        <v>129.024</v>
      </c>
    </row>
    <row r="3796" spans="1:6" x14ac:dyDescent="0.4">
      <c r="A3796" s="1">
        <v>43480.930555555555</v>
      </c>
      <c r="B3796">
        <v>1652.1059</v>
      </c>
      <c r="C3796">
        <v>1664.5918999999999</v>
      </c>
      <c r="D3796">
        <v>63.886699999999998</v>
      </c>
      <c r="E3796">
        <v>124.67700000000001</v>
      </c>
      <c r="F3796">
        <v>128.83500000000001</v>
      </c>
    </row>
    <row r="3797" spans="1:6" x14ac:dyDescent="0.4">
      <c r="A3797" s="1">
        <v>43480.9375</v>
      </c>
      <c r="B3797">
        <v>1673.1239999999998</v>
      </c>
      <c r="C3797">
        <v>1686.4423999999997</v>
      </c>
      <c r="D3797">
        <v>69.713499999999996</v>
      </c>
      <c r="E3797">
        <v>125.16</v>
      </c>
      <c r="F3797">
        <v>129.25500000000002</v>
      </c>
    </row>
    <row r="3798" spans="1:6" x14ac:dyDescent="0.4">
      <c r="A3798" s="1">
        <v>43480.944444444445</v>
      </c>
      <c r="B3798">
        <v>1658.7651000000001</v>
      </c>
      <c r="C3798">
        <v>1671.4592</v>
      </c>
      <c r="D3798">
        <v>65.135300000000001</v>
      </c>
      <c r="E3798">
        <v>124.866</v>
      </c>
      <c r="F3798">
        <v>128.96099999999998</v>
      </c>
    </row>
    <row r="3799" spans="1:6" x14ac:dyDescent="0.4">
      <c r="A3799" s="1">
        <v>43480.951388888891</v>
      </c>
      <c r="B3799">
        <v>1659.8055999999999</v>
      </c>
      <c r="C3799">
        <v>1672.4997000000001</v>
      </c>
      <c r="D3799">
        <v>63.886699999999998</v>
      </c>
      <c r="E3799">
        <v>125.03399999999999</v>
      </c>
      <c r="F3799">
        <v>129.08700000000002</v>
      </c>
    </row>
    <row r="3800" spans="1:6" x14ac:dyDescent="0.4">
      <c r="A3800" s="1">
        <v>43480.958333333336</v>
      </c>
      <c r="B3800">
        <v>1654.8111999999999</v>
      </c>
      <c r="C3800">
        <v>1667.2972</v>
      </c>
      <c r="D3800">
        <v>63.678599999999996</v>
      </c>
      <c r="E3800">
        <v>124.97100000000002</v>
      </c>
      <c r="F3800">
        <v>129.04500000000002</v>
      </c>
    </row>
    <row r="3801" spans="1:6" x14ac:dyDescent="0.4">
      <c r="A3801" s="1">
        <v>43480.965277777781</v>
      </c>
      <c r="B3801">
        <v>1660.8461</v>
      </c>
      <c r="C3801">
        <v>1673.5401999999999</v>
      </c>
      <c r="D3801">
        <v>63.678599999999996</v>
      </c>
      <c r="E3801">
        <v>125.16</v>
      </c>
      <c r="F3801">
        <v>129.21299999999999</v>
      </c>
    </row>
    <row r="3802" spans="1:6" x14ac:dyDescent="0.4">
      <c r="A3802" s="1">
        <v>43480.972222222219</v>
      </c>
      <c r="B3802">
        <v>1676.2455</v>
      </c>
      <c r="C3802">
        <v>1689.5638999999999</v>
      </c>
      <c r="D3802">
        <v>68.673000000000002</v>
      </c>
      <c r="E3802">
        <v>124.97100000000002</v>
      </c>
      <c r="F3802">
        <v>129.00299999999999</v>
      </c>
    </row>
    <row r="3803" spans="1:6" x14ac:dyDescent="0.4">
      <c r="A3803" s="1">
        <v>43480.979166666664</v>
      </c>
      <c r="B3803">
        <v>1671.0429999999999</v>
      </c>
      <c r="C3803">
        <v>1684.1532999999999</v>
      </c>
      <c r="D3803">
        <v>67.840599999999995</v>
      </c>
      <c r="E3803">
        <v>124.82399999999998</v>
      </c>
      <c r="F3803">
        <v>128.89799999999997</v>
      </c>
    </row>
    <row r="3804" spans="1:6" x14ac:dyDescent="0.4">
      <c r="A3804" s="1">
        <v>43480.986111111109</v>
      </c>
      <c r="B3804">
        <v>1678.7427</v>
      </c>
      <c r="C3804">
        <v>1692.0610999999999</v>
      </c>
      <c r="D3804">
        <v>69.089200000000005</v>
      </c>
      <c r="E3804">
        <v>124.80299999999998</v>
      </c>
      <c r="F3804">
        <v>128.85599999999999</v>
      </c>
    </row>
    <row r="3805" spans="1:6" x14ac:dyDescent="0.4">
      <c r="A3805" s="1">
        <v>43480.993055555555</v>
      </c>
      <c r="B3805">
        <v>1676.6617000000001</v>
      </c>
      <c r="C3805">
        <v>1690.1881999999998</v>
      </c>
      <c r="D3805">
        <v>66.175799999999995</v>
      </c>
      <c r="E3805">
        <v>124.74</v>
      </c>
      <c r="F3805">
        <v>128.79299999999998</v>
      </c>
    </row>
    <row r="3806" spans="1:6" x14ac:dyDescent="0.4">
      <c r="A3806" s="1">
        <v>43481</v>
      </c>
      <c r="B3806">
        <v>1674.1644999999999</v>
      </c>
      <c r="C3806">
        <v>1687.2748000000001</v>
      </c>
      <c r="D3806">
        <v>63.886699999999998</v>
      </c>
      <c r="E3806">
        <v>124.80299999999998</v>
      </c>
      <c r="F3806">
        <v>128.83500000000001</v>
      </c>
    </row>
    <row r="3807" spans="1:6" x14ac:dyDescent="0.4">
      <c r="A3807" s="1">
        <v>43481.006944444445</v>
      </c>
      <c r="B3807">
        <v>1670.0025000000001</v>
      </c>
      <c r="C3807">
        <v>1683.1127999999999</v>
      </c>
      <c r="D3807">
        <v>63.678599999999996</v>
      </c>
      <c r="E3807">
        <v>124.929</v>
      </c>
      <c r="F3807">
        <v>128.98200000000003</v>
      </c>
    </row>
    <row r="3808" spans="1:6" x14ac:dyDescent="0.4">
      <c r="A3808" s="1">
        <v>43481.013888888891</v>
      </c>
      <c r="B3808">
        <v>1685.4019000000001</v>
      </c>
      <c r="C3808">
        <v>1699.1364999999998</v>
      </c>
      <c r="D3808">
        <v>69.921599999999998</v>
      </c>
      <c r="E3808">
        <v>124.929</v>
      </c>
      <c r="F3808">
        <v>128.98200000000003</v>
      </c>
    </row>
    <row r="3809" spans="1:6" x14ac:dyDescent="0.4">
      <c r="A3809" s="1">
        <v>43481.020833333336</v>
      </c>
      <c r="B3809">
        <v>1689.9801</v>
      </c>
      <c r="C3809">
        <v>1703.7146999999998</v>
      </c>
      <c r="D3809">
        <v>67.216300000000004</v>
      </c>
      <c r="E3809">
        <v>124.80299999999998</v>
      </c>
      <c r="F3809">
        <v>128.87700000000001</v>
      </c>
    </row>
    <row r="3810" spans="1:6" x14ac:dyDescent="0.4">
      <c r="A3810" s="1">
        <v>43481.027777777781</v>
      </c>
      <c r="B3810">
        <v>1685.4019000000001</v>
      </c>
      <c r="C3810">
        <v>1699.1364999999998</v>
      </c>
      <c r="D3810">
        <v>68.673000000000002</v>
      </c>
      <c r="E3810">
        <v>124.67700000000001</v>
      </c>
      <c r="F3810">
        <v>128.751</v>
      </c>
    </row>
    <row r="3811" spans="1:6" x14ac:dyDescent="0.4">
      <c r="A3811" s="1">
        <v>43481.034722222219</v>
      </c>
      <c r="B3811">
        <v>1679.367</v>
      </c>
      <c r="C3811">
        <v>1692.6854000000001</v>
      </c>
      <c r="D3811">
        <v>64.719099999999997</v>
      </c>
      <c r="E3811">
        <v>124.74</v>
      </c>
      <c r="F3811">
        <v>128.79299999999998</v>
      </c>
    </row>
    <row r="3812" spans="1:6" x14ac:dyDescent="0.4">
      <c r="A3812" s="1">
        <v>43481.041666666664</v>
      </c>
      <c r="B3812">
        <v>1674.1644999999999</v>
      </c>
      <c r="C3812">
        <v>1687.2748000000001</v>
      </c>
      <c r="D3812">
        <v>63.2624</v>
      </c>
      <c r="E3812">
        <v>124.887</v>
      </c>
      <c r="F3812">
        <v>128.91900000000001</v>
      </c>
    </row>
    <row r="3813" spans="1:6" x14ac:dyDescent="0.4">
      <c r="A3813" s="1">
        <v>43481.048611111109</v>
      </c>
      <c r="B3813">
        <v>1673.3321000000001</v>
      </c>
      <c r="C3813">
        <v>1686.4423999999997</v>
      </c>
      <c r="D3813">
        <v>63.678599999999996</v>
      </c>
      <c r="E3813">
        <v>124.94999999999999</v>
      </c>
      <c r="F3813">
        <v>128.94</v>
      </c>
    </row>
    <row r="3814" spans="1:6" x14ac:dyDescent="0.4">
      <c r="A3814" s="1">
        <v>43481.055555555555</v>
      </c>
      <c r="B3814">
        <v>1672.9159</v>
      </c>
      <c r="C3814">
        <v>1686.0262</v>
      </c>
      <c r="D3814">
        <v>71.170200000000008</v>
      </c>
      <c r="E3814">
        <v>124.908</v>
      </c>
      <c r="F3814">
        <v>128.91900000000001</v>
      </c>
    </row>
    <row r="3815" spans="1:6" x14ac:dyDescent="0.4">
      <c r="A3815" s="1">
        <v>43481.0625</v>
      </c>
      <c r="B3815">
        <v>1673.3321000000001</v>
      </c>
      <c r="C3815">
        <v>1686.6505</v>
      </c>
      <c r="D3815">
        <v>67.632500000000007</v>
      </c>
      <c r="E3815">
        <v>124.97100000000002</v>
      </c>
      <c r="F3815">
        <v>128.98200000000003</v>
      </c>
    </row>
    <row r="3816" spans="1:6" x14ac:dyDescent="0.4">
      <c r="A3816" s="1">
        <v>43481.069444444445</v>
      </c>
      <c r="B3816">
        <v>1671.6672999999998</v>
      </c>
      <c r="C3816">
        <v>1684.7775999999999</v>
      </c>
      <c r="D3816">
        <v>68.048699999999997</v>
      </c>
      <c r="E3816">
        <v>124.94999999999999</v>
      </c>
      <c r="F3816">
        <v>128.98200000000003</v>
      </c>
    </row>
    <row r="3817" spans="1:6" x14ac:dyDescent="0.4">
      <c r="A3817" s="1">
        <v>43481.076388888891</v>
      </c>
      <c r="B3817">
        <v>1673.9564</v>
      </c>
      <c r="C3817">
        <v>1494.9903999999999</v>
      </c>
      <c r="D3817">
        <v>64.927199999999999</v>
      </c>
      <c r="E3817">
        <v>124.99200000000002</v>
      </c>
      <c r="F3817">
        <v>129.04500000000002</v>
      </c>
    </row>
    <row r="3818" spans="1:6" x14ac:dyDescent="0.4">
      <c r="A3818" s="1">
        <v>43481.083333333336</v>
      </c>
      <c r="B3818">
        <v>1676.2455</v>
      </c>
      <c r="C3818">
        <v>1211.1420000000001</v>
      </c>
      <c r="D3818">
        <v>63.678599999999996</v>
      </c>
      <c r="E3818">
        <v>125.01299999999999</v>
      </c>
      <c r="F3818">
        <v>129.024</v>
      </c>
    </row>
    <row r="3819" spans="1:6" x14ac:dyDescent="0.4">
      <c r="A3819" s="1">
        <v>43481.090277777781</v>
      </c>
      <c r="B3819">
        <v>1679.1589000000001</v>
      </c>
      <c r="C3819">
        <v>1213.223</v>
      </c>
      <c r="D3819">
        <v>63.470499999999994</v>
      </c>
      <c r="E3819">
        <v>125.05500000000001</v>
      </c>
      <c r="F3819">
        <v>129.024</v>
      </c>
    </row>
    <row r="3820" spans="1:6" x14ac:dyDescent="0.4">
      <c r="A3820" s="1">
        <v>43481.097222222219</v>
      </c>
      <c r="B3820">
        <v>1692.8934999999999</v>
      </c>
      <c r="C3820">
        <v>1223.2118</v>
      </c>
      <c r="D3820">
        <v>68.4649</v>
      </c>
      <c r="E3820">
        <v>124.97100000000002</v>
      </c>
      <c r="F3820">
        <v>128.94</v>
      </c>
    </row>
    <row r="3821" spans="1:6" x14ac:dyDescent="0.4">
      <c r="A3821" s="1">
        <v>43481.104166666664</v>
      </c>
      <c r="B3821">
        <v>1677.7021999999997</v>
      </c>
      <c r="C3821">
        <v>848.21559999999988</v>
      </c>
      <c r="D3821">
        <v>68.048699999999997</v>
      </c>
      <c r="E3821">
        <v>124.908</v>
      </c>
      <c r="F3821">
        <v>128.91900000000001</v>
      </c>
    </row>
    <row r="3822" spans="1:6" x14ac:dyDescent="0.4">
      <c r="A3822" s="1">
        <v>43481.111111111109</v>
      </c>
      <c r="B3822">
        <v>1678.3264999999999</v>
      </c>
      <c r="C3822">
        <v>741.04409999999996</v>
      </c>
      <c r="D3822">
        <v>70.1297</v>
      </c>
      <c r="E3822">
        <v>125.03399999999999</v>
      </c>
      <c r="F3822">
        <v>129.024</v>
      </c>
    </row>
    <row r="3823" spans="1:6" x14ac:dyDescent="0.4">
      <c r="A3823" s="1">
        <v>43481.118055555555</v>
      </c>
      <c r="B3823">
        <v>1674.1644999999999</v>
      </c>
      <c r="C3823">
        <v>739.1712</v>
      </c>
      <c r="D3823">
        <v>65.967699999999994</v>
      </c>
      <c r="E3823">
        <v>125.09700000000001</v>
      </c>
      <c r="F3823">
        <v>129.08700000000002</v>
      </c>
    </row>
    <row r="3824" spans="1:6" x14ac:dyDescent="0.4">
      <c r="A3824" s="1">
        <v>43481.125</v>
      </c>
      <c r="B3824">
        <v>1672.0835</v>
      </c>
      <c r="C3824">
        <v>738.33879999999999</v>
      </c>
      <c r="D3824">
        <v>63.470499999999994</v>
      </c>
      <c r="E3824">
        <v>125.09700000000001</v>
      </c>
      <c r="F3824">
        <v>129.08700000000002</v>
      </c>
    </row>
    <row r="3825" spans="1:6" x14ac:dyDescent="0.4">
      <c r="A3825" s="1">
        <v>43481.131944444445</v>
      </c>
      <c r="B3825">
        <v>1406.9640999999999</v>
      </c>
      <c r="C3825">
        <v>737.09019999999998</v>
      </c>
      <c r="D3825">
        <v>63.2624</v>
      </c>
      <c r="E3825">
        <v>125.07600000000001</v>
      </c>
      <c r="F3825">
        <v>129.066</v>
      </c>
    </row>
    <row r="3826" spans="1:6" x14ac:dyDescent="0.4">
      <c r="A3826" s="1">
        <v>43481.138888888891</v>
      </c>
      <c r="B3826">
        <v>740.62790000000007</v>
      </c>
      <c r="C3826">
        <v>742.70889999999997</v>
      </c>
      <c r="D3826">
        <v>71.170200000000008</v>
      </c>
      <c r="E3826">
        <v>125.20200000000001</v>
      </c>
      <c r="F3826">
        <v>129.19200000000001</v>
      </c>
    </row>
    <row r="3827" spans="1:6" x14ac:dyDescent="0.4">
      <c r="A3827" s="1">
        <v>43481.145833333336</v>
      </c>
      <c r="B3827">
        <v>736.46590000000003</v>
      </c>
      <c r="C3827">
        <v>738.33879999999999</v>
      </c>
      <c r="D3827">
        <v>67.840599999999995</v>
      </c>
      <c r="E3827">
        <v>125.01299999999999</v>
      </c>
      <c r="F3827">
        <v>129.024</v>
      </c>
    </row>
    <row r="3828" spans="1:6" x14ac:dyDescent="0.4">
      <c r="A3828" s="1">
        <v>43481.152777777781</v>
      </c>
      <c r="B3828">
        <v>735.63350000000003</v>
      </c>
      <c r="C3828">
        <v>737.50639999999999</v>
      </c>
      <c r="D3828">
        <v>68.673000000000002</v>
      </c>
      <c r="E3828">
        <v>125.139</v>
      </c>
      <c r="F3828">
        <v>129.15</v>
      </c>
    </row>
    <row r="3829" spans="1:6" x14ac:dyDescent="0.4">
      <c r="A3829" s="1">
        <v>43481.159722222219</v>
      </c>
      <c r="B3829">
        <v>733.76059999999995</v>
      </c>
      <c r="C3829">
        <v>735.42539999999997</v>
      </c>
      <c r="D3829">
        <v>65.551500000000004</v>
      </c>
      <c r="E3829">
        <v>125.18100000000001</v>
      </c>
      <c r="F3829">
        <v>129.15</v>
      </c>
    </row>
    <row r="3830" spans="1:6" x14ac:dyDescent="0.4">
      <c r="A3830" s="1">
        <v>43481.166666666664</v>
      </c>
      <c r="B3830">
        <v>740.83600000000001</v>
      </c>
      <c r="C3830">
        <v>742.70889999999997</v>
      </c>
      <c r="D3830">
        <v>64.302899999999994</v>
      </c>
      <c r="E3830">
        <v>125.24399999999999</v>
      </c>
      <c r="F3830">
        <v>129.19200000000001</v>
      </c>
    </row>
    <row r="3831" spans="1:6" x14ac:dyDescent="0.4">
      <c r="A3831" s="1">
        <v>43481.173611111109</v>
      </c>
      <c r="B3831">
        <v>743.74939999999992</v>
      </c>
      <c r="C3831">
        <v>745.83039999999994</v>
      </c>
      <c r="D3831">
        <v>64.094799999999992</v>
      </c>
      <c r="E3831">
        <v>125.01299999999999</v>
      </c>
      <c r="F3831">
        <v>129.04500000000002</v>
      </c>
    </row>
    <row r="3832" spans="1:6" x14ac:dyDescent="0.4">
      <c r="A3832" s="1">
        <v>43481.180555555555</v>
      </c>
      <c r="B3832">
        <v>745.20609999999999</v>
      </c>
      <c r="C3832">
        <v>747.07899999999995</v>
      </c>
      <c r="D3832">
        <v>67.424400000000006</v>
      </c>
      <c r="E3832">
        <v>124.94999999999999</v>
      </c>
      <c r="F3832">
        <v>128.98200000000003</v>
      </c>
    </row>
    <row r="3833" spans="1:6" x14ac:dyDescent="0.4">
      <c r="A3833" s="1">
        <v>43481.1875</v>
      </c>
      <c r="B3833">
        <v>748.11950000000002</v>
      </c>
      <c r="C3833">
        <v>750.20049999999992</v>
      </c>
      <c r="D3833">
        <v>69.921599999999998</v>
      </c>
      <c r="E3833">
        <v>125.05500000000001</v>
      </c>
      <c r="F3833">
        <v>129.12899999999999</v>
      </c>
    </row>
    <row r="3834" spans="1:6" x14ac:dyDescent="0.4">
      <c r="A3834" s="1">
        <v>43481.194444444445</v>
      </c>
      <c r="B3834">
        <v>743.12509999999997</v>
      </c>
      <c r="C3834">
        <v>745.20609999999999</v>
      </c>
      <c r="D3834">
        <v>70.337800000000001</v>
      </c>
      <c r="E3834">
        <v>125.03399999999999</v>
      </c>
      <c r="F3834">
        <v>129.04500000000002</v>
      </c>
    </row>
    <row r="3835" spans="1:6" x14ac:dyDescent="0.4">
      <c r="A3835" s="1">
        <v>43481.201388888891</v>
      </c>
      <c r="B3835">
        <v>736.88209999999992</v>
      </c>
      <c r="C3835">
        <v>738.96310000000005</v>
      </c>
      <c r="D3835">
        <v>68.048699999999997</v>
      </c>
      <c r="E3835">
        <v>125.22299999999998</v>
      </c>
      <c r="F3835">
        <v>129.23399999999998</v>
      </c>
    </row>
    <row r="3836" spans="1:6" x14ac:dyDescent="0.4">
      <c r="A3836" s="1">
        <v>43481.208333333336</v>
      </c>
      <c r="B3836">
        <v>738.13070000000005</v>
      </c>
      <c r="C3836">
        <v>740.00360000000001</v>
      </c>
      <c r="D3836">
        <v>64.094799999999992</v>
      </c>
      <c r="E3836">
        <v>125.47500000000001</v>
      </c>
      <c r="F3836">
        <v>129.48600000000002</v>
      </c>
    </row>
    <row r="3837" spans="1:6" x14ac:dyDescent="0.4">
      <c r="A3837" s="1">
        <v>43481.215277777781</v>
      </c>
      <c r="B3837">
        <v>739.58739999999989</v>
      </c>
      <c r="C3837">
        <v>741.46029999999996</v>
      </c>
      <c r="D3837">
        <v>64.094799999999992</v>
      </c>
      <c r="E3837">
        <v>125.60100000000001</v>
      </c>
      <c r="F3837">
        <v>129.61200000000002</v>
      </c>
    </row>
    <row r="3838" spans="1:6" x14ac:dyDescent="0.4">
      <c r="A3838" s="1">
        <v>43481.222222222219</v>
      </c>
      <c r="B3838">
        <v>742.70889999999997</v>
      </c>
      <c r="C3838">
        <v>744.58179999999993</v>
      </c>
      <c r="D3838">
        <v>69.921599999999998</v>
      </c>
      <c r="E3838">
        <v>125.58</v>
      </c>
      <c r="F3838">
        <v>129.59100000000001</v>
      </c>
    </row>
    <row r="3839" spans="1:6" x14ac:dyDescent="0.4">
      <c r="A3839" s="1">
        <v>43481.229166666664</v>
      </c>
      <c r="B3839">
        <v>740.4197999999999</v>
      </c>
      <c r="C3839">
        <v>742.29269999999997</v>
      </c>
      <c r="D3839">
        <v>68.881100000000004</v>
      </c>
      <c r="E3839">
        <v>125.41200000000002</v>
      </c>
      <c r="F3839">
        <v>129.465</v>
      </c>
    </row>
    <row r="3840" spans="1:6" x14ac:dyDescent="0.4">
      <c r="A3840" s="1">
        <v>43481.236111111109</v>
      </c>
      <c r="B3840">
        <v>736.46590000000003</v>
      </c>
      <c r="C3840">
        <v>738.33879999999999</v>
      </c>
      <c r="D3840">
        <v>67.840599999999995</v>
      </c>
      <c r="E3840">
        <v>125.60100000000001</v>
      </c>
      <c r="F3840">
        <v>129.61200000000002</v>
      </c>
    </row>
    <row r="3841" spans="1:6" x14ac:dyDescent="0.4">
      <c r="A3841" s="1">
        <v>43481.243055555555</v>
      </c>
      <c r="B3841">
        <v>742.70889999999997</v>
      </c>
      <c r="C3841">
        <v>744.58179999999993</v>
      </c>
      <c r="D3841">
        <v>66.175799999999995</v>
      </c>
      <c r="E3841">
        <v>125.685</v>
      </c>
      <c r="F3841">
        <v>127.848</v>
      </c>
    </row>
    <row r="3842" spans="1:6" x14ac:dyDescent="0.4">
      <c r="A3842" s="1">
        <v>43481.25</v>
      </c>
      <c r="B3842">
        <v>747.28710000000001</v>
      </c>
      <c r="C3842">
        <v>749.36810000000003</v>
      </c>
      <c r="D3842">
        <v>64.094799999999992</v>
      </c>
      <c r="E3842">
        <v>125.538</v>
      </c>
      <c r="F3842">
        <v>129.73799999999997</v>
      </c>
    </row>
    <row r="3843" spans="1:6" x14ac:dyDescent="0.4">
      <c r="A3843" s="1">
        <v>43481.256944444445</v>
      </c>
      <c r="B3843">
        <v>748.74379999999996</v>
      </c>
      <c r="C3843">
        <v>750.82479999999998</v>
      </c>
      <c r="D3843">
        <v>63.470499999999994</v>
      </c>
      <c r="E3843">
        <v>125.47500000000001</v>
      </c>
      <c r="F3843">
        <v>129.63299999999998</v>
      </c>
    </row>
    <row r="3844" spans="1:6" x14ac:dyDescent="0.4">
      <c r="A3844" s="1">
        <v>43481.263888888891</v>
      </c>
      <c r="B3844">
        <v>746.0385</v>
      </c>
      <c r="C3844">
        <v>748.11950000000002</v>
      </c>
      <c r="D3844">
        <v>63.2624</v>
      </c>
      <c r="E3844">
        <v>123.75299999999999</v>
      </c>
      <c r="F3844">
        <v>129.63299999999998</v>
      </c>
    </row>
    <row r="3845" spans="1:6" x14ac:dyDescent="0.4">
      <c r="A3845" s="1">
        <v>43481.270833333336</v>
      </c>
      <c r="B3845">
        <v>745.41419999999994</v>
      </c>
      <c r="C3845">
        <v>747.49519999999995</v>
      </c>
      <c r="D3845">
        <v>68.048699999999997</v>
      </c>
      <c r="E3845">
        <v>125.66399999999999</v>
      </c>
      <c r="F3845">
        <v>129.654</v>
      </c>
    </row>
    <row r="3846" spans="1:6" x14ac:dyDescent="0.4">
      <c r="A3846" s="1">
        <v>43481.277777777781</v>
      </c>
      <c r="B3846">
        <v>742.29269999999997</v>
      </c>
      <c r="C3846">
        <v>744.16560000000004</v>
      </c>
      <c r="D3846">
        <v>66.591999999999999</v>
      </c>
      <c r="E3846">
        <v>125.83200000000001</v>
      </c>
      <c r="F3846">
        <v>129.84299999999999</v>
      </c>
    </row>
    <row r="3847" spans="1:6" x14ac:dyDescent="0.4">
      <c r="A3847" s="1">
        <v>43481.284722222219</v>
      </c>
      <c r="B3847">
        <v>742.08459999999991</v>
      </c>
      <c r="C3847">
        <v>743.95749999999998</v>
      </c>
      <c r="D3847">
        <v>69.297300000000007</v>
      </c>
      <c r="E3847">
        <v>125.78999999999999</v>
      </c>
      <c r="F3847">
        <v>129.78</v>
      </c>
    </row>
    <row r="3848" spans="1:6" x14ac:dyDescent="0.4">
      <c r="A3848" s="1">
        <v>43481.291666666664</v>
      </c>
      <c r="B3848">
        <v>743.74939999999992</v>
      </c>
      <c r="C3848">
        <v>745.6223</v>
      </c>
      <c r="D3848">
        <v>65.967699999999994</v>
      </c>
      <c r="E3848">
        <v>125.89500000000001</v>
      </c>
      <c r="F3848">
        <v>129.90600000000001</v>
      </c>
    </row>
    <row r="3849" spans="1:6" x14ac:dyDescent="0.4">
      <c r="A3849" s="1">
        <v>43481.298611111109</v>
      </c>
      <c r="B3849">
        <v>743.33320000000003</v>
      </c>
      <c r="C3849">
        <v>745.41419999999994</v>
      </c>
      <c r="D3849">
        <v>64.094799999999992</v>
      </c>
      <c r="E3849">
        <v>125.91600000000001</v>
      </c>
      <c r="F3849">
        <v>129.90600000000001</v>
      </c>
    </row>
    <row r="3850" spans="1:6" x14ac:dyDescent="0.4">
      <c r="A3850" s="1">
        <v>43481.305555555555</v>
      </c>
      <c r="B3850">
        <v>740.00360000000001</v>
      </c>
      <c r="C3850">
        <v>741.87649999999996</v>
      </c>
      <c r="D3850">
        <v>64.510999999999996</v>
      </c>
      <c r="E3850">
        <v>125.89500000000001</v>
      </c>
      <c r="F3850">
        <v>129.88500000000002</v>
      </c>
    </row>
    <row r="3851" spans="1:6" x14ac:dyDescent="0.4">
      <c r="A3851" s="1">
        <v>43481.3125</v>
      </c>
      <c r="B3851">
        <v>741.04409999999996</v>
      </c>
      <c r="C3851">
        <v>742.91699999999992</v>
      </c>
      <c r="D3851">
        <v>63.470499999999994</v>
      </c>
      <c r="E3851">
        <v>126.105</v>
      </c>
      <c r="F3851">
        <v>130.095</v>
      </c>
    </row>
    <row r="3852" spans="1:6" x14ac:dyDescent="0.4">
      <c r="A3852" s="1">
        <v>43481.319444444445</v>
      </c>
      <c r="B3852">
        <v>923.54779999999994</v>
      </c>
      <c r="C3852">
        <v>741.66840000000002</v>
      </c>
      <c r="D3852">
        <v>63.678599999999996</v>
      </c>
      <c r="E3852">
        <v>125.979</v>
      </c>
      <c r="F3852">
        <v>129.96899999999999</v>
      </c>
    </row>
    <row r="3853" spans="1:6" x14ac:dyDescent="0.4">
      <c r="A3853" s="1">
        <v>43481.326388888891</v>
      </c>
      <c r="B3853">
        <v>1213.8472999999999</v>
      </c>
      <c r="C3853">
        <v>741.66840000000002</v>
      </c>
      <c r="D3853">
        <v>63.886699999999998</v>
      </c>
      <c r="E3853">
        <v>125.979</v>
      </c>
      <c r="F3853">
        <v>130.011</v>
      </c>
    </row>
    <row r="3854" spans="1:6" x14ac:dyDescent="0.4">
      <c r="A3854" s="1">
        <v>43481.333333333336</v>
      </c>
      <c r="B3854">
        <v>1210.3096</v>
      </c>
      <c r="C3854">
        <v>741.2521999999999</v>
      </c>
      <c r="D3854">
        <v>64.302899999999994</v>
      </c>
      <c r="E3854">
        <v>126.126</v>
      </c>
      <c r="F3854">
        <v>130.137</v>
      </c>
    </row>
    <row r="3855" spans="1:6" x14ac:dyDescent="0.4">
      <c r="A3855" s="1">
        <v>43481.340277777781</v>
      </c>
      <c r="B3855">
        <v>1208.6448</v>
      </c>
      <c r="C3855">
        <v>1106.0515</v>
      </c>
      <c r="D3855">
        <v>64.719099999999997</v>
      </c>
      <c r="E3855">
        <v>126.08399999999999</v>
      </c>
      <c r="F3855">
        <v>130.11600000000001</v>
      </c>
    </row>
    <row r="3856" spans="1:6" x14ac:dyDescent="0.4">
      <c r="A3856" s="1">
        <v>43481.347222222219</v>
      </c>
      <c r="B3856">
        <v>1201.1532</v>
      </c>
      <c r="C3856">
        <v>1210.1015</v>
      </c>
      <c r="D3856">
        <v>65.551500000000004</v>
      </c>
      <c r="E3856">
        <v>126.105</v>
      </c>
      <c r="F3856">
        <v>130.11600000000001</v>
      </c>
    </row>
    <row r="3857" spans="1:6" x14ac:dyDescent="0.4">
      <c r="A3857" s="1">
        <v>43481.354166666664</v>
      </c>
      <c r="B3857">
        <v>1189.9158</v>
      </c>
      <c r="C3857">
        <v>1196.575</v>
      </c>
      <c r="D3857">
        <v>65.759599999999992</v>
      </c>
      <c r="E3857">
        <v>126.18899999999999</v>
      </c>
      <c r="F3857">
        <v>130.19999999999999</v>
      </c>
    </row>
    <row r="3858" spans="1:6" x14ac:dyDescent="0.4">
      <c r="A3858" s="1">
        <v>43481.361111111109</v>
      </c>
      <c r="B3858">
        <v>1192.6210999999998</v>
      </c>
      <c r="C3858">
        <v>1198.6559999999999</v>
      </c>
      <c r="D3858">
        <v>141.71610000000001</v>
      </c>
      <c r="E3858">
        <v>126.31500000000001</v>
      </c>
      <c r="F3858">
        <v>130.32600000000002</v>
      </c>
    </row>
    <row r="3859" spans="1:6" x14ac:dyDescent="0.4">
      <c r="A3859" s="1">
        <v>43481.368055555555</v>
      </c>
      <c r="B3859">
        <v>1189.4996000000001</v>
      </c>
      <c r="C3859">
        <v>1194.9102</v>
      </c>
      <c r="D3859">
        <v>614.10310000000004</v>
      </c>
      <c r="E3859">
        <v>126.25200000000001</v>
      </c>
      <c r="F3859">
        <v>130.24200000000002</v>
      </c>
    </row>
    <row r="3860" spans="1:6" x14ac:dyDescent="0.4">
      <c r="A3860" s="1">
        <v>43481.375</v>
      </c>
      <c r="B3860">
        <v>1187.0023999999999</v>
      </c>
      <c r="C3860">
        <v>1311.6542999999999</v>
      </c>
      <c r="D3860">
        <v>618.88940000000002</v>
      </c>
      <c r="E3860">
        <v>124.13100000000001</v>
      </c>
      <c r="F3860">
        <v>130.03200000000001</v>
      </c>
    </row>
    <row r="3861" spans="1:6" x14ac:dyDescent="0.4">
      <c r="A3861" s="1">
        <v>43481.381944444445</v>
      </c>
      <c r="B3861">
        <v>1176.5973999999999</v>
      </c>
      <c r="C3861">
        <v>1652.3140000000001</v>
      </c>
      <c r="D3861">
        <v>510.88549999999998</v>
      </c>
      <c r="E3861">
        <v>125.328</v>
      </c>
      <c r="F3861">
        <v>129.297</v>
      </c>
    </row>
    <row r="3862" spans="1:6" x14ac:dyDescent="0.4">
      <c r="A3862" s="1">
        <v>43481.388888888891</v>
      </c>
      <c r="B3862">
        <v>1182.0079999999998</v>
      </c>
      <c r="C3862">
        <v>1657.1003000000001</v>
      </c>
      <c r="D3862">
        <v>500.89670000000001</v>
      </c>
      <c r="E3862">
        <v>125.349</v>
      </c>
      <c r="F3862">
        <v>129.21299999999999</v>
      </c>
    </row>
    <row r="3863" spans="1:6" x14ac:dyDescent="0.4">
      <c r="A3863" s="1">
        <v>43481.395833333336</v>
      </c>
      <c r="B3863">
        <v>1185.5456999999999</v>
      </c>
      <c r="C3863">
        <v>1661.0542</v>
      </c>
      <c r="D3863">
        <v>464.68729999999999</v>
      </c>
      <c r="E3863">
        <v>125.20200000000001</v>
      </c>
      <c r="F3863">
        <v>129.08700000000002</v>
      </c>
    </row>
    <row r="3864" spans="1:6" x14ac:dyDescent="0.4">
      <c r="A3864" s="1">
        <v>43481.402777777781</v>
      </c>
      <c r="B3864">
        <v>1184.9213999999999</v>
      </c>
      <c r="C3864">
        <v>1659.3894</v>
      </c>
      <c r="D3864">
        <v>442.42059999999998</v>
      </c>
      <c r="E3864">
        <v>125.07600000000001</v>
      </c>
      <c r="F3864">
        <v>128.96099999999998</v>
      </c>
    </row>
    <row r="3865" spans="1:6" x14ac:dyDescent="0.4">
      <c r="A3865" s="1">
        <v>43481.409722222219</v>
      </c>
      <c r="B3865">
        <v>1177.846</v>
      </c>
      <c r="C3865">
        <v>1648.7763</v>
      </c>
      <c r="D3865">
        <v>449.28789999999992</v>
      </c>
      <c r="E3865">
        <v>125.01299999999999</v>
      </c>
      <c r="F3865">
        <v>128.96099999999998</v>
      </c>
    </row>
    <row r="3866" spans="1:6" x14ac:dyDescent="0.4">
      <c r="A3866" s="1">
        <v>43481.416666666664</v>
      </c>
      <c r="B3866">
        <v>1179.7188999999998</v>
      </c>
      <c r="C3866">
        <v>1651.2734999999998</v>
      </c>
      <c r="D3866">
        <v>428.06169999999997</v>
      </c>
      <c r="E3866">
        <v>125.16</v>
      </c>
      <c r="F3866">
        <v>129.08700000000002</v>
      </c>
    </row>
    <row r="3867" spans="1:6" x14ac:dyDescent="0.4">
      <c r="A3867" s="1">
        <v>43481.423611111109</v>
      </c>
      <c r="B3867">
        <v>1178.2621999999999</v>
      </c>
      <c r="C3867">
        <v>1649.1924999999999</v>
      </c>
      <c r="D3867">
        <v>423.27539999999993</v>
      </c>
      <c r="E3867">
        <v>125.07600000000001</v>
      </c>
      <c r="F3867">
        <v>127.071</v>
      </c>
    </row>
    <row r="3868" spans="1:6" x14ac:dyDescent="0.4">
      <c r="A3868" s="1">
        <v>43481.430555555555</v>
      </c>
      <c r="B3868">
        <v>1182.0079999999998</v>
      </c>
      <c r="C3868">
        <v>1654.6030999999998</v>
      </c>
      <c r="D3868">
        <v>417.44859999999994</v>
      </c>
      <c r="E3868">
        <v>125.09700000000001</v>
      </c>
      <c r="F3868">
        <v>128.96099999999998</v>
      </c>
    </row>
    <row r="3869" spans="1:6" x14ac:dyDescent="0.4">
      <c r="A3869" s="1">
        <v>43481.4375</v>
      </c>
      <c r="B3869">
        <v>1180.3431999999998</v>
      </c>
      <c r="C3869">
        <v>1652.3140000000001</v>
      </c>
      <c r="D3869">
        <v>418.69720000000001</v>
      </c>
      <c r="E3869">
        <v>124.97100000000002</v>
      </c>
      <c r="F3869">
        <v>128.83500000000001</v>
      </c>
    </row>
    <row r="3870" spans="1:6" x14ac:dyDescent="0.4">
      <c r="A3870" s="1">
        <v>43481.444444444445</v>
      </c>
      <c r="B3870">
        <v>1571.9874</v>
      </c>
      <c r="C3870">
        <v>1653.1463999999999</v>
      </c>
      <c r="D3870">
        <v>423.06729999999999</v>
      </c>
      <c r="E3870">
        <v>124.97100000000002</v>
      </c>
      <c r="F3870">
        <v>128.85599999999999</v>
      </c>
    </row>
    <row r="3871" spans="1:6" x14ac:dyDescent="0.4">
      <c r="A3871" s="1">
        <v>43481.451388888891</v>
      </c>
      <c r="B3871">
        <v>1641.2846999999999</v>
      </c>
      <c r="C3871">
        <v>1649.8167999999998</v>
      </c>
      <c r="D3871">
        <v>424.10779999999994</v>
      </c>
      <c r="E3871">
        <v>124.94999999999999</v>
      </c>
      <c r="F3871">
        <v>128.83500000000001</v>
      </c>
    </row>
    <row r="3872" spans="1:6" x14ac:dyDescent="0.4">
      <c r="A3872" s="1">
        <v>43481.458333333336</v>
      </c>
      <c r="B3872">
        <v>1637.3308</v>
      </c>
      <c r="C3872">
        <v>1647.5276999999999</v>
      </c>
      <c r="D3872">
        <v>423.69159999999999</v>
      </c>
      <c r="E3872">
        <v>124.887</v>
      </c>
      <c r="F3872">
        <v>128.79299999999998</v>
      </c>
    </row>
    <row r="3873" spans="1:6" x14ac:dyDescent="0.4">
      <c r="A3873" s="1">
        <v>43481.465277777781</v>
      </c>
      <c r="B3873">
        <v>1634.0011999999999</v>
      </c>
      <c r="C3873">
        <v>1645.0305000000001</v>
      </c>
      <c r="D3873">
        <v>419.52960000000002</v>
      </c>
      <c r="E3873">
        <v>124.97100000000002</v>
      </c>
      <c r="F3873">
        <v>128.85599999999999</v>
      </c>
    </row>
    <row r="3874" spans="1:6" x14ac:dyDescent="0.4">
      <c r="A3874" s="1">
        <v>43481.472222222219</v>
      </c>
      <c r="B3874">
        <v>1633.5849999999998</v>
      </c>
      <c r="C3874">
        <v>1644.8224</v>
      </c>
      <c r="D3874">
        <v>418.69720000000001</v>
      </c>
      <c r="E3874">
        <v>124.866</v>
      </c>
      <c r="F3874">
        <v>128.751</v>
      </c>
    </row>
    <row r="3875" spans="1:6" x14ac:dyDescent="0.4">
      <c r="A3875" s="1">
        <v>43481.479166666664</v>
      </c>
      <c r="B3875">
        <v>1629.2148999999999</v>
      </c>
      <c r="C3875">
        <v>1640.4522999999999</v>
      </c>
      <c r="D3875">
        <v>396.8467</v>
      </c>
      <c r="E3875">
        <v>124.845</v>
      </c>
      <c r="F3875">
        <v>128.77200000000002</v>
      </c>
    </row>
    <row r="3876" spans="1:6" x14ac:dyDescent="0.4">
      <c r="A3876" s="1">
        <v>43481.486111111109</v>
      </c>
      <c r="B3876">
        <v>1629.8391999999999</v>
      </c>
      <c r="C3876">
        <v>1641.0765999999999</v>
      </c>
      <c r="D3876">
        <v>372.49900000000002</v>
      </c>
      <c r="E3876">
        <v>124.908</v>
      </c>
      <c r="F3876">
        <v>128.79299999999998</v>
      </c>
    </row>
    <row r="3877" spans="1:6" x14ac:dyDescent="0.4">
      <c r="A3877" s="1">
        <v>43481.493055555555</v>
      </c>
      <c r="B3877">
        <v>1626.7176999999999</v>
      </c>
      <c r="C3877">
        <v>1637.9551000000001</v>
      </c>
      <c r="D3877">
        <v>372.29089999999997</v>
      </c>
      <c r="E3877">
        <v>124.908</v>
      </c>
      <c r="F3877">
        <v>128.77200000000002</v>
      </c>
    </row>
    <row r="3878" spans="1:6" x14ac:dyDescent="0.4">
      <c r="A3878" s="1">
        <v>43481.5</v>
      </c>
      <c r="B3878">
        <v>1637.5389</v>
      </c>
      <c r="C3878">
        <v>1649.1924999999999</v>
      </c>
      <c r="D3878">
        <v>342.7407</v>
      </c>
      <c r="E3878">
        <v>124.97100000000002</v>
      </c>
      <c r="F3878">
        <v>128.81399999999999</v>
      </c>
    </row>
    <row r="3879" spans="1:6" x14ac:dyDescent="0.4">
      <c r="A3879" s="1">
        <v>43481.506944444445</v>
      </c>
      <c r="B3879">
        <v>1645.4467</v>
      </c>
      <c r="C3879">
        <v>1657.5165</v>
      </c>
      <c r="D3879">
        <v>338.16249999999997</v>
      </c>
      <c r="E3879">
        <v>124.76100000000001</v>
      </c>
      <c r="F3879">
        <v>128.68799999999999</v>
      </c>
    </row>
    <row r="3880" spans="1:6" x14ac:dyDescent="0.4">
      <c r="A3880" s="1">
        <v>43481.513888888891</v>
      </c>
      <c r="B3880">
        <v>1641.7009</v>
      </c>
      <c r="C3880">
        <v>1653.7707</v>
      </c>
      <c r="D3880">
        <v>338.37059999999997</v>
      </c>
      <c r="E3880">
        <v>124.63500000000001</v>
      </c>
      <c r="F3880">
        <v>128.60399999999998</v>
      </c>
    </row>
    <row r="3881" spans="1:6" x14ac:dyDescent="0.4">
      <c r="A3881" s="1">
        <v>43481.520833333336</v>
      </c>
      <c r="B3881">
        <v>1640.8684999999998</v>
      </c>
      <c r="C3881">
        <v>1652.7302</v>
      </c>
      <c r="D3881">
        <v>339.20299999999997</v>
      </c>
      <c r="E3881">
        <v>124.71899999999999</v>
      </c>
      <c r="F3881">
        <v>128.709</v>
      </c>
    </row>
    <row r="3882" spans="1:6" x14ac:dyDescent="0.4">
      <c r="A3882" s="1">
        <v>43481.527777777781</v>
      </c>
      <c r="B3882">
        <v>1644.1980999999998</v>
      </c>
      <c r="C3882">
        <v>1656.4759999999999</v>
      </c>
      <c r="D3882">
        <v>339.61919999999998</v>
      </c>
      <c r="E3882">
        <v>124.71899999999999</v>
      </c>
      <c r="F3882">
        <v>128.72999999999999</v>
      </c>
    </row>
    <row r="3883" spans="1:6" x14ac:dyDescent="0.4">
      <c r="A3883" s="1">
        <v>43481.534722222219</v>
      </c>
      <c r="B3883">
        <v>1649.1924999999999</v>
      </c>
      <c r="C3883">
        <v>1661.6785</v>
      </c>
      <c r="D3883">
        <v>337.12200000000001</v>
      </c>
      <c r="E3883">
        <v>124.61399999999999</v>
      </c>
      <c r="F3883">
        <v>128.583</v>
      </c>
    </row>
    <row r="3884" spans="1:6" x14ac:dyDescent="0.4">
      <c r="A3884" s="1">
        <v>43481.541666666664</v>
      </c>
      <c r="B3884">
        <v>1656.4759999999999</v>
      </c>
      <c r="C3884">
        <v>1669.1701</v>
      </c>
      <c r="D3884">
        <v>338.37059999999997</v>
      </c>
      <c r="E3884">
        <v>124.53</v>
      </c>
      <c r="F3884">
        <v>128.541</v>
      </c>
    </row>
    <row r="3885" spans="1:6" x14ac:dyDescent="0.4">
      <c r="A3885" s="1">
        <v>43481.548611111109</v>
      </c>
      <c r="B3885">
        <v>1654.6030999999998</v>
      </c>
      <c r="C3885">
        <v>1667.2972</v>
      </c>
      <c r="D3885">
        <v>338.57869999999997</v>
      </c>
      <c r="E3885">
        <v>124.42500000000001</v>
      </c>
      <c r="F3885">
        <v>128.41500000000002</v>
      </c>
    </row>
    <row r="3886" spans="1:6" x14ac:dyDescent="0.4">
      <c r="A3886" s="1">
        <v>43481.555555555555</v>
      </c>
      <c r="B3886">
        <v>1652.1059</v>
      </c>
      <c r="C3886">
        <v>1664.5918999999999</v>
      </c>
      <c r="D3886">
        <v>339.41109999999998</v>
      </c>
      <c r="E3886">
        <v>124.40399999999998</v>
      </c>
      <c r="F3886">
        <v>128.41500000000002</v>
      </c>
    </row>
    <row r="3887" spans="1:6" x14ac:dyDescent="0.4">
      <c r="A3887" s="1">
        <v>43481.5625</v>
      </c>
      <c r="B3887">
        <v>1659.1813</v>
      </c>
      <c r="C3887">
        <v>1671.8754000000001</v>
      </c>
      <c r="D3887">
        <v>339.41109999999998</v>
      </c>
      <c r="E3887">
        <v>124.467</v>
      </c>
      <c r="F3887">
        <v>128.45699999999999</v>
      </c>
    </row>
    <row r="3888" spans="1:6" x14ac:dyDescent="0.4">
      <c r="A3888" s="1">
        <v>43481.569444444445</v>
      </c>
      <c r="B3888">
        <v>1659.5974999999999</v>
      </c>
      <c r="C3888">
        <v>1672.4997000000001</v>
      </c>
      <c r="D3888">
        <v>338.78679999999997</v>
      </c>
      <c r="E3888">
        <v>124.40399999999998</v>
      </c>
      <c r="F3888">
        <v>128.39399999999998</v>
      </c>
    </row>
    <row r="3889" spans="1:6" x14ac:dyDescent="0.4">
      <c r="A3889" s="1">
        <v>43481.576388888891</v>
      </c>
      <c r="B3889">
        <v>1650.6492000000001</v>
      </c>
      <c r="C3889">
        <v>1662.9270999999999</v>
      </c>
      <c r="D3889">
        <v>341.49209999999999</v>
      </c>
      <c r="E3889">
        <v>124.34100000000001</v>
      </c>
      <c r="F3889">
        <v>128.33099999999999</v>
      </c>
    </row>
    <row r="3890" spans="1:6" x14ac:dyDescent="0.4">
      <c r="A3890" s="1">
        <v>43481.583333333336</v>
      </c>
      <c r="B3890">
        <v>1647.3196</v>
      </c>
      <c r="C3890">
        <v>1659.5974999999999</v>
      </c>
      <c r="D3890">
        <v>370.83420000000001</v>
      </c>
      <c r="E3890">
        <v>124.509</v>
      </c>
      <c r="F3890">
        <v>128.499</v>
      </c>
    </row>
    <row r="3891" spans="1:6" x14ac:dyDescent="0.4">
      <c r="A3891" s="1">
        <v>43481.590277777781</v>
      </c>
      <c r="B3891">
        <v>1646.2791</v>
      </c>
      <c r="C3891">
        <v>1658.557</v>
      </c>
      <c r="D3891">
        <v>251.80099999999999</v>
      </c>
      <c r="E3891">
        <v>124.488</v>
      </c>
      <c r="F3891">
        <v>128.47799999999998</v>
      </c>
    </row>
    <row r="3892" spans="1:6" x14ac:dyDescent="0.4">
      <c r="A3892" s="1">
        <v>43481.597222222219</v>
      </c>
      <c r="B3892">
        <v>1648.9844000000001</v>
      </c>
      <c r="C3892">
        <v>1661.2622999999999</v>
      </c>
      <c r="D3892">
        <v>170.22579999999999</v>
      </c>
      <c r="E3892">
        <v>124.67700000000001</v>
      </c>
      <c r="F3892">
        <v>128.667</v>
      </c>
    </row>
    <row r="3893" spans="1:6" x14ac:dyDescent="0.4">
      <c r="A3893" s="1">
        <v>43481.604166666664</v>
      </c>
      <c r="B3893">
        <v>1652.1059</v>
      </c>
      <c r="C3893">
        <v>1664.5918999999999</v>
      </c>
      <c r="D3893">
        <v>153.5778</v>
      </c>
      <c r="E3893">
        <v>124.908</v>
      </c>
      <c r="F3893">
        <v>128.94</v>
      </c>
    </row>
    <row r="3894" spans="1:6" x14ac:dyDescent="0.4">
      <c r="A3894" s="1">
        <v>43481.611111111109</v>
      </c>
      <c r="B3894">
        <v>1650.8572999999999</v>
      </c>
      <c r="C3894">
        <v>1663.3433</v>
      </c>
      <c r="D3894">
        <v>131.51919999999998</v>
      </c>
      <c r="E3894">
        <v>124.94999999999999</v>
      </c>
      <c r="F3894">
        <v>128.94</v>
      </c>
    </row>
    <row r="3895" spans="1:6" x14ac:dyDescent="0.4">
      <c r="A3895" s="1">
        <v>43481.618055555555</v>
      </c>
      <c r="B3895">
        <v>1650.4411</v>
      </c>
      <c r="C3895">
        <v>1662.7190000000001</v>
      </c>
      <c r="D3895">
        <v>131.51919999999998</v>
      </c>
      <c r="E3895">
        <v>124.97100000000002</v>
      </c>
      <c r="F3895">
        <v>128.96099999999998</v>
      </c>
    </row>
    <row r="3896" spans="1:6" x14ac:dyDescent="0.4">
      <c r="A3896" s="1">
        <v>43481.625</v>
      </c>
      <c r="B3896">
        <v>1651.2734999999998</v>
      </c>
      <c r="C3896">
        <v>1663.5513999999998</v>
      </c>
      <c r="D3896">
        <v>130.2706</v>
      </c>
      <c r="E3896">
        <v>125.05500000000001</v>
      </c>
      <c r="F3896">
        <v>129.024</v>
      </c>
    </row>
    <row r="3897" spans="1:6" x14ac:dyDescent="0.4">
      <c r="A3897" s="1">
        <v>43481.631944444445</v>
      </c>
      <c r="B3897">
        <v>1645.4467</v>
      </c>
      <c r="C3897">
        <v>1657.5165</v>
      </c>
      <c r="D3897">
        <v>130.0625</v>
      </c>
      <c r="E3897">
        <v>125.11799999999999</v>
      </c>
      <c r="F3897">
        <v>129.10799999999998</v>
      </c>
    </row>
    <row r="3898" spans="1:6" x14ac:dyDescent="0.4">
      <c r="A3898" s="1">
        <v>43481.638888888891</v>
      </c>
      <c r="B3898">
        <v>1657.7246</v>
      </c>
      <c r="C3898">
        <v>1670.4186999999997</v>
      </c>
      <c r="D3898">
        <v>130.68680000000001</v>
      </c>
      <c r="E3898">
        <v>125.18100000000001</v>
      </c>
      <c r="F3898">
        <v>129.15</v>
      </c>
    </row>
    <row r="3899" spans="1:6" x14ac:dyDescent="0.4">
      <c r="A3899" s="1">
        <v>43481.645833333336</v>
      </c>
      <c r="B3899">
        <v>1649.4005999999999</v>
      </c>
      <c r="C3899">
        <v>1661.6785</v>
      </c>
      <c r="D3899">
        <v>130.0625</v>
      </c>
      <c r="E3899">
        <v>125.03399999999999</v>
      </c>
      <c r="F3899">
        <v>129.024</v>
      </c>
    </row>
    <row r="3900" spans="1:6" x14ac:dyDescent="0.4">
      <c r="A3900" s="1">
        <v>43481.652777777781</v>
      </c>
      <c r="B3900">
        <v>1647.5276999999999</v>
      </c>
      <c r="C3900">
        <v>1659.5974999999999</v>
      </c>
      <c r="D3900">
        <v>131.10300000000001</v>
      </c>
      <c r="E3900">
        <v>125.11799999999999</v>
      </c>
      <c r="F3900">
        <v>129.10799999999998</v>
      </c>
    </row>
    <row r="3901" spans="1:6" x14ac:dyDescent="0.4">
      <c r="A3901" s="1">
        <v>43481.659722222219</v>
      </c>
      <c r="B3901">
        <v>1648.3601000000001</v>
      </c>
      <c r="C3901">
        <v>1660.6380000000001</v>
      </c>
      <c r="D3901">
        <v>130.0625</v>
      </c>
      <c r="E3901">
        <v>125.265</v>
      </c>
      <c r="F3901">
        <v>129.25500000000002</v>
      </c>
    </row>
    <row r="3902" spans="1:6" x14ac:dyDescent="0.4">
      <c r="A3902" s="1">
        <v>43481.666666666664</v>
      </c>
      <c r="B3902">
        <v>1649.8167999999998</v>
      </c>
      <c r="C3902">
        <v>1662.0946999999999</v>
      </c>
      <c r="D3902">
        <v>126.5248</v>
      </c>
      <c r="E3902">
        <v>125.20200000000001</v>
      </c>
      <c r="F3902">
        <v>129.19200000000001</v>
      </c>
    </row>
    <row r="3903" spans="1:6" x14ac:dyDescent="0.4">
      <c r="A3903" s="1">
        <v>43481.673611111109</v>
      </c>
      <c r="B3903">
        <v>1649.1924999999999</v>
      </c>
      <c r="C3903">
        <v>1661.2622999999999</v>
      </c>
      <c r="D3903">
        <v>67.840599999999995</v>
      </c>
      <c r="E3903">
        <v>125.22299999999998</v>
      </c>
      <c r="F3903">
        <v>129.21299999999999</v>
      </c>
    </row>
    <row r="3904" spans="1:6" x14ac:dyDescent="0.4">
      <c r="A3904" s="1">
        <v>43481.680555555555</v>
      </c>
      <c r="B3904">
        <v>1647.7357999999999</v>
      </c>
      <c r="C3904">
        <v>1659.8055999999999</v>
      </c>
      <c r="D3904">
        <v>67.424400000000006</v>
      </c>
      <c r="E3904">
        <v>125.286</v>
      </c>
      <c r="F3904">
        <v>129.27600000000001</v>
      </c>
    </row>
    <row r="3905" spans="1:6" x14ac:dyDescent="0.4">
      <c r="A3905" s="1">
        <v>43481.6875</v>
      </c>
      <c r="B3905">
        <v>1651.8978</v>
      </c>
      <c r="C3905">
        <v>1664.1757</v>
      </c>
      <c r="D3905">
        <v>67.424400000000006</v>
      </c>
      <c r="E3905">
        <v>125.36999999999999</v>
      </c>
      <c r="F3905">
        <v>129.40200000000002</v>
      </c>
    </row>
    <row r="3906" spans="1:6" x14ac:dyDescent="0.4">
      <c r="A3906" s="1">
        <v>43481.694444444445</v>
      </c>
      <c r="B3906">
        <v>1661.2622999999999</v>
      </c>
      <c r="C3906">
        <v>1673.9564</v>
      </c>
      <c r="D3906">
        <v>67.632500000000007</v>
      </c>
      <c r="E3906">
        <v>125.307</v>
      </c>
      <c r="F3906">
        <v>129.31799999999998</v>
      </c>
    </row>
    <row r="3907" spans="1:6" x14ac:dyDescent="0.4">
      <c r="A3907" s="1">
        <v>43481.701388888891</v>
      </c>
      <c r="B3907">
        <v>1663.9675999999999</v>
      </c>
      <c r="C3907">
        <v>1676.8697999999999</v>
      </c>
      <c r="D3907">
        <v>67.424400000000006</v>
      </c>
      <c r="E3907">
        <v>125.07600000000001</v>
      </c>
      <c r="F3907">
        <v>129.12899999999999</v>
      </c>
    </row>
    <row r="3908" spans="1:6" x14ac:dyDescent="0.4">
      <c r="A3908" s="1">
        <v>43481.708333333336</v>
      </c>
      <c r="B3908">
        <v>1662.0946999999999</v>
      </c>
      <c r="C3908">
        <v>1674.7888</v>
      </c>
      <c r="D3908">
        <v>67.632500000000007</v>
      </c>
      <c r="E3908">
        <v>125.07600000000001</v>
      </c>
      <c r="F3908">
        <v>129.15</v>
      </c>
    </row>
    <row r="3909" spans="1:6" x14ac:dyDescent="0.4">
      <c r="A3909" s="1">
        <v>43481.715277777781</v>
      </c>
      <c r="B3909">
        <v>1654.1868999999999</v>
      </c>
      <c r="C3909">
        <v>1666.8809999999999</v>
      </c>
      <c r="D3909">
        <v>66.591999999999999</v>
      </c>
      <c r="E3909">
        <v>125.09700000000001</v>
      </c>
      <c r="F3909">
        <v>129.15</v>
      </c>
    </row>
    <row r="3910" spans="1:6" x14ac:dyDescent="0.4">
      <c r="A3910" s="1">
        <v>43481.722222222219</v>
      </c>
      <c r="B3910">
        <v>1658.1407999999999</v>
      </c>
      <c r="C3910">
        <v>1670.8348999999998</v>
      </c>
      <c r="D3910">
        <v>66.591999999999999</v>
      </c>
      <c r="E3910">
        <v>125.349</v>
      </c>
      <c r="F3910">
        <v>129.381</v>
      </c>
    </row>
    <row r="3911" spans="1:6" x14ac:dyDescent="0.4">
      <c r="A3911" s="1">
        <v>43481.729166666664</v>
      </c>
      <c r="B3911">
        <v>1661.4703999999999</v>
      </c>
      <c r="C3911">
        <v>1674.3725999999999</v>
      </c>
      <c r="D3911">
        <v>66.383899999999997</v>
      </c>
      <c r="E3911">
        <v>125.328</v>
      </c>
      <c r="F3911">
        <v>129.381</v>
      </c>
    </row>
    <row r="3912" spans="1:6" x14ac:dyDescent="0.4">
      <c r="A3912" s="1">
        <v>43481.736111111109</v>
      </c>
      <c r="B3912">
        <v>1664.5918999999999</v>
      </c>
      <c r="C3912">
        <v>1677.4940999999999</v>
      </c>
      <c r="D3912">
        <v>66.591999999999999</v>
      </c>
      <c r="E3912">
        <v>125.307</v>
      </c>
      <c r="F3912">
        <v>129.40200000000002</v>
      </c>
    </row>
    <row r="3913" spans="1:6" x14ac:dyDescent="0.4">
      <c r="A3913" s="1">
        <v>43481.743055555555</v>
      </c>
      <c r="B3913">
        <v>1663.5513999999998</v>
      </c>
      <c r="C3913">
        <v>1676.4535999999998</v>
      </c>
      <c r="D3913">
        <v>66.591999999999999</v>
      </c>
      <c r="E3913">
        <v>125.286</v>
      </c>
      <c r="F3913">
        <v>129.381</v>
      </c>
    </row>
    <row r="3914" spans="1:6" x14ac:dyDescent="0.4">
      <c r="A3914" s="1">
        <v>43481.75</v>
      </c>
      <c r="B3914">
        <v>1662.0946999999999</v>
      </c>
      <c r="C3914">
        <v>1674.9968999999999</v>
      </c>
      <c r="D3914">
        <v>66.383899999999997</v>
      </c>
      <c r="E3914">
        <v>125.328</v>
      </c>
      <c r="F3914">
        <v>129.40200000000002</v>
      </c>
    </row>
    <row r="3915" spans="1:6" x14ac:dyDescent="0.4">
      <c r="A3915" s="1">
        <v>43481.756944444445</v>
      </c>
      <c r="B3915">
        <v>1662.5109</v>
      </c>
      <c r="C3915">
        <v>1675.4131</v>
      </c>
      <c r="D3915">
        <v>66.175799999999995</v>
      </c>
      <c r="E3915">
        <v>125.328</v>
      </c>
      <c r="F3915">
        <v>129.40200000000002</v>
      </c>
    </row>
    <row r="3916" spans="1:6" x14ac:dyDescent="0.4">
      <c r="A3916" s="1">
        <v>43481.763888888891</v>
      </c>
      <c r="B3916">
        <v>1666.6729</v>
      </c>
      <c r="C3916">
        <v>1679.7831999999999</v>
      </c>
      <c r="D3916">
        <v>66.175799999999995</v>
      </c>
      <c r="E3916">
        <v>125.328</v>
      </c>
      <c r="F3916">
        <v>129.423</v>
      </c>
    </row>
    <row r="3917" spans="1:6" x14ac:dyDescent="0.4">
      <c r="A3917" s="1">
        <v>43481.770833333336</v>
      </c>
      <c r="B3917">
        <v>1667.0890999999997</v>
      </c>
      <c r="C3917">
        <v>1679.9913000000001</v>
      </c>
      <c r="D3917">
        <v>66.175799999999995</v>
      </c>
      <c r="E3917">
        <v>125.22299999999998</v>
      </c>
      <c r="F3917">
        <v>129.339</v>
      </c>
    </row>
    <row r="3918" spans="1:6" x14ac:dyDescent="0.4">
      <c r="A3918" s="1">
        <v>43481.777777777781</v>
      </c>
      <c r="B3918">
        <v>1665.0080999999998</v>
      </c>
      <c r="C3918">
        <v>1677.9103</v>
      </c>
      <c r="D3918">
        <v>65.967699999999994</v>
      </c>
      <c r="E3918">
        <v>125.139</v>
      </c>
      <c r="F3918">
        <v>129.25500000000002</v>
      </c>
    </row>
    <row r="3919" spans="1:6" x14ac:dyDescent="0.4">
      <c r="A3919" s="1">
        <v>43481.784722222219</v>
      </c>
      <c r="B3919">
        <v>1661.6785</v>
      </c>
      <c r="C3919">
        <v>1674.3725999999999</v>
      </c>
      <c r="D3919">
        <v>65.759599999999992</v>
      </c>
      <c r="E3919">
        <v>125.265</v>
      </c>
      <c r="F3919">
        <v>129.381</v>
      </c>
    </row>
    <row r="3920" spans="1:6" x14ac:dyDescent="0.4">
      <c r="A3920" s="1">
        <v>43481.791666666664</v>
      </c>
      <c r="B3920">
        <v>1660.8461</v>
      </c>
      <c r="C3920">
        <v>1673.5401999999999</v>
      </c>
      <c r="D3920">
        <v>65.967699999999994</v>
      </c>
      <c r="E3920">
        <v>125.36999999999999</v>
      </c>
      <c r="F3920">
        <v>129.465</v>
      </c>
    </row>
    <row r="3921" spans="1:6" x14ac:dyDescent="0.4">
      <c r="A3921" s="1">
        <v>43481.798611111109</v>
      </c>
      <c r="B3921">
        <v>1654.8111999999999</v>
      </c>
      <c r="C3921">
        <v>1667.2972</v>
      </c>
      <c r="D3921">
        <v>65.759599999999992</v>
      </c>
      <c r="E3921">
        <v>125.36999999999999</v>
      </c>
      <c r="F3921">
        <v>129.48600000000002</v>
      </c>
    </row>
    <row r="3922" spans="1:6" x14ac:dyDescent="0.4">
      <c r="A3922" s="1">
        <v>43481.805555555555</v>
      </c>
      <c r="B3922">
        <v>1658.557</v>
      </c>
      <c r="C3922">
        <v>1671.4592</v>
      </c>
      <c r="D3922">
        <v>65.759599999999992</v>
      </c>
      <c r="E3922">
        <v>125.559</v>
      </c>
      <c r="F3922">
        <v>129.67500000000001</v>
      </c>
    </row>
    <row r="3923" spans="1:6" x14ac:dyDescent="0.4">
      <c r="A3923" s="1">
        <v>43481.8125</v>
      </c>
      <c r="B3923">
        <v>1660.6380000000001</v>
      </c>
      <c r="C3923">
        <v>1673.3321000000001</v>
      </c>
      <c r="D3923">
        <v>66.383899999999997</v>
      </c>
      <c r="E3923">
        <v>125.517</v>
      </c>
      <c r="F3923">
        <v>129.63299999999998</v>
      </c>
    </row>
    <row r="3924" spans="1:6" x14ac:dyDescent="0.4">
      <c r="A3924" s="1">
        <v>43481.819444444445</v>
      </c>
      <c r="B3924">
        <v>1679.7831999999999</v>
      </c>
      <c r="C3924">
        <v>1693.5177999999999</v>
      </c>
      <c r="D3924">
        <v>66.383899999999997</v>
      </c>
      <c r="E3924">
        <v>125.49600000000001</v>
      </c>
      <c r="F3924">
        <v>129.59100000000001</v>
      </c>
    </row>
    <row r="3925" spans="1:6" x14ac:dyDescent="0.4">
      <c r="A3925" s="1">
        <v>43481.826388888891</v>
      </c>
      <c r="B3925">
        <v>1679.367</v>
      </c>
      <c r="C3925">
        <v>1692.8934999999999</v>
      </c>
      <c r="D3925">
        <v>66.175799999999995</v>
      </c>
      <c r="E3925">
        <v>125.16</v>
      </c>
      <c r="F3925">
        <v>129.297</v>
      </c>
    </row>
    <row r="3926" spans="1:6" x14ac:dyDescent="0.4">
      <c r="A3926" s="1">
        <v>43481.833333333336</v>
      </c>
      <c r="B3926">
        <v>1683.529</v>
      </c>
      <c r="C3926">
        <v>1697.4717000000001</v>
      </c>
      <c r="D3926">
        <v>66.383899999999997</v>
      </c>
      <c r="E3926">
        <v>125.22299999999998</v>
      </c>
      <c r="F3926">
        <v>129.35999999999999</v>
      </c>
    </row>
    <row r="3927" spans="1:6" x14ac:dyDescent="0.4">
      <c r="A3927" s="1">
        <v>43481.840277777781</v>
      </c>
      <c r="B3927">
        <v>1687.4829</v>
      </c>
      <c r="C3927">
        <v>1701.2175000000002</v>
      </c>
      <c r="D3927">
        <v>66.175799999999995</v>
      </c>
      <c r="E3927">
        <v>125.22299999999998</v>
      </c>
      <c r="F3927">
        <v>129.381</v>
      </c>
    </row>
    <row r="3928" spans="1:6" x14ac:dyDescent="0.4">
      <c r="A3928" s="1">
        <v>43481.847222222219</v>
      </c>
      <c r="B3928">
        <v>1688.7315000000001</v>
      </c>
      <c r="C3928">
        <v>1702.8823</v>
      </c>
      <c r="D3928">
        <v>66.175799999999995</v>
      </c>
      <c r="E3928">
        <v>125.20200000000001</v>
      </c>
      <c r="F3928">
        <v>129.381</v>
      </c>
    </row>
    <row r="3929" spans="1:6" x14ac:dyDescent="0.4">
      <c r="A3929" s="1">
        <v>43481.854166666664</v>
      </c>
      <c r="B3929">
        <v>1689.5638999999999</v>
      </c>
      <c r="C3929">
        <v>1703.5065999999999</v>
      </c>
      <c r="D3929">
        <v>65.967699999999994</v>
      </c>
      <c r="E3929">
        <v>125.22299999999998</v>
      </c>
      <c r="F3929">
        <v>129.40200000000002</v>
      </c>
    </row>
    <row r="3930" spans="1:6" x14ac:dyDescent="0.4">
      <c r="A3930" s="1">
        <v>43481.861111111109</v>
      </c>
      <c r="B3930">
        <v>1669.7943999999998</v>
      </c>
      <c r="C3930">
        <v>1683.1127999999999</v>
      </c>
      <c r="D3930">
        <v>65.759599999999992</v>
      </c>
      <c r="E3930">
        <v>125.22299999999998</v>
      </c>
      <c r="F3930">
        <v>129.381</v>
      </c>
    </row>
    <row r="3931" spans="1:6" x14ac:dyDescent="0.4">
      <c r="A3931" s="1">
        <v>43481.868055555555</v>
      </c>
      <c r="B3931">
        <v>1667.9215000000002</v>
      </c>
      <c r="C3931">
        <v>1681.0317999999997</v>
      </c>
      <c r="D3931">
        <v>65.551500000000004</v>
      </c>
      <c r="E3931">
        <v>125.45399999999998</v>
      </c>
      <c r="F3931">
        <v>129.61200000000002</v>
      </c>
    </row>
    <row r="3932" spans="1:6" x14ac:dyDescent="0.4">
      <c r="A3932" s="1">
        <v>43481.875</v>
      </c>
      <c r="B3932">
        <v>1664.8</v>
      </c>
      <c r="C3932">
        <v>1677.9103</v>
      </c>
      <c r="D3932">
        <v>65.551500000000004</v>
      </c>
      <c r="E3932">
        <v>125.538</v>
      </c>
      <c r="F3932">
        <v>129.67500000000001</v>
      </c>
    </row>
    <row r="3933" spans="1:6" x14ac:dyDescent="0.4">
      <c r="A3933" s="1">
        <v>43481.881944444445</v>
      </c>
      <c r="B3933">
        <v>1655.8516999999999</v>
      </c>
      <c r="C3933">
        <v>1668.3376999999998</v>
      </c>
      <c r="D3933">
        <v>63.678599999999996</v>
      </c>
      <c r="E3933">
        <v>125.64299999999999</v>
      </c>
      <c r="F3933">
        <v>129.78</v>
      </c>
    </row>
    <row r="3934" spans="1:6" x14ac:dyDescent="0.4">
      <c r="A3934" s="1">
        <v>43481.888888888891</v>
      </c>
      <c r="B3934">
        <v>1674.9968999999999</v>
      </c>
      <c r="C3934">
        <v>1688.3152999999998</v>
      </c>
      <c r="D3934">
        <v>63.678599999999996</v>
      </c>
      <c r="E3934">
        <v>125.727</v>
      </c>
      <c r="F3934">
        <v>129.84299999999999</v>
      </c>
    </row>
    <row r="3935" spans="1:6" x14ac:dyDescent="0.4">
      <c r="A3935" s="1">
        <v>43481.895833333336</v>
      </c>
      <c r="B3935">
        <v>1673.7482999999997</v>
      </c>
      <c r="C3935">
        <v>1687.0666999999999</v>
      </c>
      <c r="D3935">
        <v>64.094799999999992</v>
      </c>
      <c r="E3935">
        <v>125.559</v>
      </c>
      <c r="F3935">
        <v>129.696</v>
      </c>
    </row>
    <row r="3936" spans="1:6" x14ac:dyDescent="0.4">
      <c r="A3936" s="1">
        <v>43481.902777777781</v>
      </c>
      <c r="B3936">
        <v>1694.3501999999999</v>
      </c>
      <c r="C3936">
        <v>1708.5010000000002</v>
      </c>
      <c r="D3936">
        <v>64.094799999999992</v>
      </c>
      <c r="E3936">
        <v>125.538</v>
      </c>
      <c r="F3936">
        <v>129.696</v>
      </c>
    </row>
    <row r="3937" spans="1:6" x14ac:dyDescent="0.4">
      <c r="A3937" s="1">
        <v>43481.909722222219</v>
      </c>
      <c r="B3937">
        <v>1688.7315000000001</v>
      </c>
      <c r="C3937">
        <v>1702.6741999999999</v>
      </c>
      <c r="D3937">
        <v>64.094799999999992</v>
      </c>
      <c r="E3937">
        <v>125.36999999999999</v>
      </c>
      <c r="F3937">
        <v>129.54900000000001</v>
      </c>
    </row>
    <row r="3938" spans="1:6" x14ac:dyDescent="0.4">
      <c r="A3938" s="1">
        <v>43481.916666666664</v>
      </c>
      <c r="B3938">
        <v>1672.2915999999998</v>
      </c>
      <c r="C3938">
        <v>1685.61</v>
      </c>
      <c r="D3938">
        <v>64.302899999999994</v>
      </c>
      <c r="E3938">
        <v>125.45399999999998</v>
      </c>
      <c r="F3938">
        <v>129.63299999999998</v>
      </c>
    </row>
    <row r="3939" spans="1:6" x14ac:dyDescent="0.4">
      <c r="A3939" s="1">
        <v>43481.923611111109</v>
      </c>
      <c r="B3939">
        <v>1681.6560999999999</v>
      </c>
      <c r="C3939">
        <v>1695.3906999999999</v>
      </c>
      <c r="D3939">
        <v>68.256799999999998</v>
      </c>
      <c r="E3939">
        <v>125.706</v>
      </c>
      <c r="F3939">
        <v>129.86399999999998</v>
      </c>
    </row>
    <row r="3940" spans="1:6" x14ac:dyDescent="0.4">
      <c r="A3940" s="1">
        <v>43481.930555555555</v>
      </c>
      <c r="B3940">
        <v>1664.1757</v>
      </c>
      <c r="C3940">
        <v>1677.0778999999998</v>
      </c>
      <c r="D3940">
        <v>68.048699999999997</v>
      </c>
      <c r="E3940">
        <v>125.62200000000001</v>
      </c>
      <c r="F3940">
        <v>129.75900000000001</v>
      </c>
    </row>
    <row r="3941" spans="1:6" x14ac:dyDescent="0.4">
      <c r="A3941" s="1">
        <v>43481.9375</v>
      </c>
      <c r="B3941">
        <v>1662.0946999999999</v>
      </c>
      <c r="C3941">
        <v>1674.9968999999999</v>
      </c>
      <c r="D3941">
        <v>67.216300000000004</v>
      </c>
      <c r="E3941">
        <v>125.85299999999999</v>
      </c>
      <c r="F3941">
        <v>129.96899999999999</v>
      </c>
    </row>
    <row r="3942" spans="1:6" x14ac:dyDescent="0.4">
      <c r="A3942" s="1">
        <v>43481.944444444445</v>
      </c>
      <c r="B3942">
        <v>1672.2915999999998</v>
      </c>
      <c r="C3942">
        <v>1685.61</v>
      </c>
      <c r="D3942">
        <v>65.967699999999994</v>
      </c>
      <c r="E3942">
        <v>125.937</v>
      </c>
      <c r="F3942">
        <v>130.053</v>
      </c>
    </row>
    <row r="3943" spans="1:6" x14ac:dyDescent="0.4">
      <c r="A3943" s="1">
        <v>43481.951388888891</v>
      </c>
      <c r="B3943">
        <v>1662.5109</v>
      </c>
      <c r="C3943">
        <v>1675.4131</v>
      </c>
      <c r="D3943">
        <v>64.510999999999996</v>
      </c>
      <c r="E3943">
        <v>125.748</v>
      </c>
      <c r="F3943">
        <v>129.86399999999998</v>
      </c>
    </row>
    <row r="3944" spans="1:6" x14ac:dyDescent="0.4">
      <c r="A3944" s="1">
        <v>43481.958333333336</v>
      </c>
      <c r="B3944">
        <v>1666.0486000000001</v>
      </c>
      <c r="C3944">
        <v>1678.9507999999998</v>
      </c>
      <c r="D3944">
        <v>64.719099999999997</v>
      </c>
      <c r="E3944">
        <v>125.89500000000001</v>
      </c>
      <c r="F3944">
        <v>130.011</v>
      </c>
    </row>
    <row r="3945" spans="1:6" x14ac:dyDescent="0.4">
      <c r="A3945" s="1">
        <v>43481.965277777781</v>
      </c>
      <c r="B3945">
        <v>1667.0890999999997</v>
      </c>
      <c r="C3945">
        <v>1679.9913000000001</v>
      </c>
      <c r="D3945">
        <v>64.927199999999999</v>
      </c>
      <c r="E3945">
        <v>125.87399999999998</v>
      </c>
      <c r="F3945">
        <v>130.011</v>
      </c>
    </row>
    <row r="3946" spans="1:6" x14ac:dyDescent="0.4">
      <c r="A3946" s="1">
        <v>43481.972222222219</v>
      </c>
      <c r="B3946">
        <v>1679.5750999999998</v>
      </c>
      <c r="C3946">
        <v>1693.1015999999997</v>
      </c>
      <c r="D3946">
        <v>64.510999999999996</v>
      </c>
      <c r="E3946">
        <v>125.83200000000001</v>
      </c>
      <c r="F3946">
        <v>128.12099999999998</v>
      </c>
    </row>
    <row r="3947" spans="1:6" x14ac:dyDescent="0.4">
      <c r="A3947" s="1">
        <v>43481.979166666664</v>
      </c>
      <c r="B3947">
        <v>1707.4604999999999</v>
      </c>
      <c r="C3947">
        <v>1722.0274999999999</v>
      </c>
      <c r="D3947">
        <v>69.505400000000009</v>
      </c>
      <c r="E3947">
        <v>125.748</v>
      </c>
      <c r="F3947">
        <v>129.99</v>
      </c>
    </row>
    <row r="3948" spans="1:6" x14ac:dyDescent="0.4">
      <c r="A3948" s="1">
        <v>43481.986111111109</v>
      </c>
      <c r="B3948">
        <v>1683.7370999999998</v>
      </c>
      <c r="C3948">
        <v>1697.2636</v>
      </c>
      <c r="D3948">
        <v>67.840599999999995</v>
      </c>
      <c r="E3948">
        <v>125.49600000000001</v>
      </c>
      <c r="F3948">
        <v>129.71700000000001</v>
      </c>
    </row>
    <row r="3949" spans="1:6" x14ac:dyDescent="0.4">
      <c r="A3949" s="1">
        <v>43481.993055555555</v>
      </c>
      <c r="B3949">
        <v>1677.7021999999997</v>
      </c>
      <c r="C3949">
        <v>1691.2287000000001</v>
      </c>
      <c r="D3949">
        <v>68.881100000000004</v>
      </c>
      <c r="E3949">
        <v>125.64299999999999</v>
      </c>
      <c r="F3949">
        <v>129.86399999999998</v>
      </c>
    </row>
    <row r="3950" spans="1:6" x14ac:dyDescent="0.4">
      <c r="A3950" s="1">
        <v>43482</v>
      </c>
      <c r="B3950">
        <v>1678.1184000000001</v>
      </c>
      <c r="C3950">
        <v>1691.8530000000001</v>
      </c>
      <c r="D3950">
        <v>67.216300000000004</v>
      </c>
      <c r="E3950">
        <v>125.83200000000001</v>
      </c>
      <c r="F3950">
        <v>130.053</v>
      </c>
    </row>
    <row r="3951" spans="1:6" x14ac:dyDescent="0.4">
      <c r="A3951" s="1">
        <v>43482.006944444445</v>
      </c>
      <c r="B3951">
        <v>1679.9913000000001</v>
      </c>
      <c r="C3951">
        <v>1693.5177999999999</v>
      </c>
      <c r="D3951">
        <v>64.302899999999994</v>
      </c>
      <c r="E3951">
        <v>125.85299999999999</v>
      </c>
      <c r="F3951">
        <v>130.053</v>
      </c>
    </row>
    <row r="3952" spans="1:6" x14ac:dyDescent="0.4">
      <c r="A3952" s="1">
        <v>43482.013888888891</v>
      </c>
      <c r="B3952">
        <v>1685.8181000000002</v>
      </c>
      <c r="C3952">
        <v>1699.7607999999998</v>
      </c>
      <c r="D3952">
        <v>64.510999999999996</v>
      </c>
      <c r="E3952">
        <v>125.85299999999999</v>
      </c>
      <c r="F3952">
        <v>130.03200000000001</v>
      </c>
    </row>
    <row r="3953" spans="1:6" x14ac:dyDescent="0.4">
      <c r="A3953" s="1">
        <v>43482.020833333336</v>
      </c>
      <c r="B3953">
        <v>1695.5988</v>
      </c>
      <c r="C3953">
        <v>1709.7495999999999</v>
      </c>
      <c r="D3953">
        <v>67.008200000000002</v>
      </c>
      <c r="E3953">
        <v>125.76899999999999</v>
      </c>
      <c r="F3953">
        <v>129.96899999999999</v>
      </c>
    </row>
    <row r="3954" spans="1:6" x14ac:dyDescent="0.4">
      <c r="A3954" s="1">
        <v>43482.027777777781</v>
      </c>
      <c r="B3954">
        <v>1696.4311999999998</v>
      </c>
      <c r="C3954">
        <v>1710.5820000000001</v>
      </c>
      <c r="D3954">
        <v>71.586399999999998</v>
      </c>
      <c r="E3954">
        <v>125.66399999999999</v>
      </c>
      <c r="F3954">
        <v>129.86399999999998</v>
      </c>
    </row>
    <row r="3955" spans="1:6" x14ac:dyDescent="0.4">
      <c r="A3955" s="1">
        <v>43482.034722222219</v>
      </c>
      <c r="B3955">
        <v>1694.1421</v>
      </c>
      <c r="C3955">
        <v>1708.2928999999999</v>
      </c>
      <c r="D3955">
        <v>68.048699999999997</v>
      </c>
      <c r="E3955">
        <v>125.685</v>
      </c>
      <c r="F3955">
        <v>129.92699999999999</v>
      </c>
    </row>
    <row r="3956" spans="1:6" x14ac:dyDescent="0.4">
      <c r="A3956" s="1">
        <v>43482.041666666664</v>
      </c>
      <c r="B3956">
        <v>1693.3097</v>
      </c>
      <c r="C3956">
        <v>1707.2524000000001</v>
      </c>
      <c r="D3956">
        <v>66.591999999999999</v>
      </c>
      <c r="E3956">
        <v>125.66399999999999</v>
      </c>
      <c r="F3956">
        <v>129.88500000000002</v>
      </c>
    </row>
    <row r="3957" spans="1:6" x14ac:dyDescent="0.4">
      <c r="A3957" s="1">
        <v>43482.048611111109</v>
      </c>
      <c r="B3957">
        <v>1680.4074999999998</v>
      </c>
      <c r="C3957">
        <v>1694.1421</v>
      </c>
      <c r="D3957">
        <v>64.510999999999996</v>
      </c>
      <c r="E3957">
        <v>125.706</v>
      </c>
      <c r="F3957">
        <v>129.92699999999999</v>
      </c>
    </row>
    <row r="3958" spans="1:6" x14ac:dyDescent="0.4">
      <c r="A3958" s="1">
        <v>43482.055555555555</v>
      </c>
      <c r="B3958">
        <v>1675.6211999999998</v>
      </c>
      <c r="C3958">
        <v>1689.1477000000002</v>
      </c>
      <c r="D3958">
        <v>64.510999999999996</v>
      </c>
      <c r="E3958">
        <v>125.85299999999999</v>
      </c>
      <c r="F3958">
        <v>130.053</v>
      </c>
    </row>
    <row r="3959" spans="1:6" x14ac:dyDescent="0.4">
      <c r="A3959" s="1">
        <v>43482.0625</v>
      </c>
      <c r="B3959">
        <v>1670.2105999999999</v>
      </c>
      <c r="C3959">
        <v>1683.3208999999999</v>
      </c>
      <c r="D3959">
        <v>64.094799999999992</v>
      </c>
      <c r="E3959">
        <v>125.958</v>
      </c>
      <c r="F3959">
        <v>130.15799999999999</v>
      </c>
    </row>
    <row r="3960" spans="1:6" x14ac:dyDescent="0.4">
      <c r="A3960" s="1">
        <v>43482.069444444445</v>
      </c>
      <c r="B3960">
        <v>1678.3264999999999</v>
      </c>
      <c r="C3960">
        <v>1691.8530000000001</v>
      </c>
      <c r="D3960">
        <v>64.094799999999992</v>
      </c>
      <c r="E3960">
        <v>126</v>
      </c>
      <c r="F3960">
        <v>130.19999999999999</v>
      </c>
    </row>
    <row r="3961" spans="1:6" x14ac:dyDescent="0.4">
      <c r="A3961" s="1">
        <v>43482.076388888891</v>
      </c>
      <c r="B3961">
        <v>1698.3040999999998</v>
      </c>
      <c r="C3961">
        <v>1712.4548999999997</v>
      </c>
      <c r="D3961">
        <v>71.37830000000001</v>
      </c>
      <c r="E3961">
        <v>125.91600000000001</v>
      </c>
      <c r="F3961">
        <v>130.11600000000001</v>
      </c>
    </row>
    <row r="3962" spans="1:6" x14ac:dyDescent="0.4">
      <c r="A3962" s="1">
        <v>43482.083333333336</v>
      </c>
      <c r="B3962">
        <v>1687.2748000000001</v>
      </c>
      <c r="C3962">
        <v>1701.0093999999999</v>
      </c>
      <c r="D3962">
        <v>68.673000000000002</v>
      </c>
      <c r="E3962">
        <v>125.685</v>
      </c>
      <c r="F3962">
        <v>129.92699999999999</v>
      </c>
    </row>
    <row r="3963" spans="1:6" x14ac:dyDescent="0.4">
      <c r="A3963" s="1">
        <v>43482.090277777781</v>
      </c>
      <c r="B3963">
        <v>1683.7370999999998</v>
      </c>
      <c r="C3963">
        <v>1697.4717000000001</v>
      </c>
      <c r="D3963">
        <v>69.921599999999998</v>
      </c>
      <c r="E3963">
        <v>125.78999999999999</v>
      </c>
      <c r="F3963">
        <v>130.011</v>
      </c>
    </row>
    <row r="3964" spans="1:6" x14ac:dyDescent="0.4">
      <c r="A3964" s="1">
        <v>43482.097222222219</v>
      </c>
      <c r="B3964">
        <v>1681.6560999999999</v>
      </c>
      <c r="C3964">
        <v>1695.1826000000001</v>
      </c>
      <c r="D3964">
        <v>67.216300000000004</v>
      </c>
      <c r="E3964">
        <v>125.89500000000001</v>
      </c>
      <c r="F3964">
        <v>130.11600000000001</v>
      </c>
    </row>
    <row r="3965" spans="1:6" x14ac:dyDescent="0.4">
      <c r="A3965" s="1">
        <v>43482.104166666664</v>
      </c>
      <c r="B3965">
        <v>1679.367</v>
      </c>
      <c r="C3965">
        <v>1692.8934999999999</v>
      </c>
      <c r="D3965">
        <v>64.094799999999992</v>
      </c>
      <c r="E3965">
        <v>125.81100000000002</v>
      </c>
      <c r="F3965">
        <v>130.03200000000001</v>
      </c>
    </row>
    <row r="3966" spans="1:6" x14ac:dyDescent="0.4">
      <c r="A3966" s="1">
        <v>43482.111111111109</v>
      </c>
      <c r="B3966">
        <v>1672.9159</v>
      </c>
      <c r="C3966">
        <v>1686.2342999999998</v>
      </c>
      <c r="D3966">
        <v>64.302899999999994</v>
      </c>
      <c r="E3966">
        <v>125.83200000000001</v>
      </c>
      <c r="F3966">
        <v>130.011</v>
      </c>
    </row>
    <row r="3967" spans="1:6" x14ac:dyDescent="0.4">
      <c r="A3967" s="1">
        <v>43482.118055555555</v>
      </c>
      <c r="B3967">
        <v>1681.6560999999999</v>
      </c>
      <c r="C3967">
        <v>1695.3906999999999</v>
      </c>
      <c r="D3967">
        <v>67.424400000000006</v>
      </c>
      <c r="E3967">
        <v>125.958</v>
      </c>
      <c r="F3967">
        <v>130.137</v>
      </c>
    </row>
    <row r="3968" spans="1:6" x14ac:dyDescent="0.4">
      <c r="A3968" s="1">
        <v>43482.125</v>
      </c>
      <c r="B3968">
        <v>1699.5527</v>
      </c>
      <c r="C3968">
        <v>1714.1197</v>
      </c>
      <c r="D3968">
        <v>69.713499999999996</v>
      </c>
      <c r="E3968">
        <v>125.91600000000001</v>
      </c>
      <c r="F3968">
        <v>130.11600000000001</v>
      </c>
    </row>
    <row r="3969" spans="1:6" x14ac:dyDescent="0.4">
      <c r="A3969" s="1">
        <v>43482.131944444445</v>
      </c>
      <c r="B3969">
        <v>1688.1071999999999</v>
      </c>
      <c r="C3969">
        <v>1702.0499</v>
      </c>
      <c r="D3969">
        <v>68.673000000000002</v>
      </c>
      <c r="E3969">
        <v>123.87899999999999</v>
      </c>
      <c r="F3969">
        <v>129.82200000000003</v>
      </c>
    </row>
    <row r="3970" spans="1:6" x14ac:dyDescent="0.4">
      <c r="A3970" s="1">
        <v>43482.138888888891</v>
      </c>
      <c r="B3970">
        <v>1674.9968999999999</v>
      </c>
      <c r="C3970">
        <v>1688.5234</v>
      </c>
      <c r="D3970">
        <v>66.591999999999999</v>
      </c>
      <c r="E3970">
        <v>125.91600000000001</v>
      </c>
      <c r="F3970">
        <v>129.96899999999999</v>
      </c>
    </row>
    <row r="3971" spans="1:6" x14ac:dyDescent="0.4">
      <c r="A3971" s="1">
        <v>43482.145833333336</v>
      </c>
      <c r="B3971">
        <v>1677.0778999999998</v>
      </c>
      <c r="C3971">
        <v>1690.6044000000002</v>
      </c>
      <c r="D3971">
        <v>64.302899999999994</v>
      </c>
      <c r="E3971">
        <v>126.105</v>
      </c>
      <c r="F3971">
        <v>130.15799999999999</v>
      </c>
    </row>
    <row r="3972" spans="1:6" x14ac:dyDescent="0.4">
      <c r="A3972" s="1">
        <v>43482.152777777781</v>
      </c>
      <c r="B3972">
        <v>1674.7888</v>
      </c>
      <c r="C3972">
        <v>1688.1071999999999</v>
      </c>
      <c r="D3972">
        <v>64.302899999999994</v>
      </c>
      <c r="E3972">
        <v>126.04200000000002</v>
      </c>
      <c r="F3972">
        <v>130.095</v>
      </c>
    </row>
    <row r="3973" spans="1:6" x14ac:dyDescent="0.4">
      <c r="A3973" s="1">
        <v>43482.159722222219</v>
      </c>
      <c r="B3973">
        <v>1693.1015999999997</v>
      </c>
      <c r="C3973">
        <v>1707.2524000000001</v>
      </c>
      <c r="D3973">
        <v>65.551500000000004</v>
      </c>
      <c r="E3973">
        <v>126.06299999999999</v>
      </c>
      <c r="F3973">
        <v>130.137</v>
      </c>
    </row>
    <row r="3974" spans="1:6" x14ac:dyDescent="0.4">
      <c r="A3974" s="1">
        <v>43482.166666666664</v>
      </c>
      <c r="B3974">
        <v>1697.6797999999999</v>
      </c>
      <c r="C3974">
        <v>1711.8306000000002</v>
      </c>
      <c r="D3974">
        <v>70.754000000000005</v>
      </c>
      <c r="E3974">
        <v>125.85299999999999</v>
      </c>
      <c r="F3974">
        <v>129.92699999999999</v>
      </c>
    </row>
    <row r="3975" spans="1:6" x14ac:dyDescent="0.4">
      <c r="A3975" s="1">
        <v>43482.173611111109</v>
      </c>
      <c r="B3975">
        <v>1701.8418000000001</v>
      </c>
      <c r="C3975">
        <v>1715.9926</v>
      </c>
      <c r="D3975">
        <v>67.840599999999995</v>
      </c>
      <c r="E3975">
        <v>125.78999999999999</v>
      </c>
      <c r="F3975">
        <v>129.90600000000001</v>
      </c>
    </row>
    <row r="3976" spans="1:6" x14ac:dyDescent="0.4">
      <c r="A3976" s="1">
        <v>43482.180555555555</v>
      </c>
      <c r="B3976">
        <v>1698.9283999999998</v>
      </c>
      <c r="C3976">
        <v>1713.0791999999999</v>
      </c>
      <c r="D3976">
        <v>65.343400000000003</v>
      </c>
      <c r="E3976">
        <v>125.76899999999999</v>
      </c>
      <c r="F3976">
        <v>129.88500000000002</v>
      </c>
    </row>
    <row r="3977" spans="1:6" x14ac:dyDescent="0.4">
      <c r="A3977" s="1">
        <v>43482.1875</v>
      </c>
      <c r="B3977">
        <v>1678.3264999999999</v>
      </c>
      <c r="C3977">
        <v>1691.6448999999998</v>
      </c>
      <c r="D3977">
        <v>63.886699999999998</v>
      </c>
      <c r="E3977">
        <v>125.81100000000002</v>
      </c>
      <c r="F3977">
        <v>129.90600000000001</v>
      </c>
    </row>
    <row r="3978" spans="1:6" x14ac:dyDescent="0.4">
      <c r="A3978" s="1">
        <v>43482.194444444445</v>
      </c>
      <c r="B3978">
        <v>1696.0150000000001</v>
      </c>
      <c r="C3978">
        <v>1709.9577000000002</v>
      </c>
      <c r="D3978">
        <v>65.759599999999992</v>
      </c>
      <c r="E3978">
        <v>126</v>
      </c>
      <c r="F3978">
        <v>130.07399999999998</v>
      </c>
    </row>
    <row r="3979" spans="1:6" x14ac:dyDescent="0.4">
      <c r="A3979" s="1">
        <v>43482.201388888891</v>
      </c>
      <c r="B3979">
        <v>1707.0442999999998</v>
      </c>
      <c r="C3979">
        <v>1721.4032</v>
      </c>
      <c r="D3979">
        <v>64.302899999999994</v>
      </c>
      <c r="E3979">
        <v>125.83200000000001</v>
      </c>
      <c r="F3979">
        <v>129.90600000000001</v>
      </c>
    </row>
    <row r="3980" spans="1:6" x14ac:dyDescent="0.4">
      <c r="A3980" s="1">
        <v>43482.208333333336</v>
      </c>
      <c r="B3980">
        <v>1707.2524000000001</v>
      </c>
      <c r="C3980">
        <v>1721.6112999999998</v>
      </c>
      <c r="D3980">
        <v>64.510999999999996</v>
      </c>
      <c r="E3980">
        <v>125.706</v>
      </c>
      <c r="F3980">
        <v>129.84299999999999</v>
      </c>
    </row>
    <row r="3981" spans="1:6" x14ac:dyDescent="0.4">
      <c r="A3981" s="1">
        <v>43482.215277777781</v>
      </c>
      <c r="B3981">
        <v>1708.5010000000002</v>
      </c>
      <c r="C3981">
        <v>1722.8598999999999</v>
      </c>
      <c r="D3981">
        <v>64.302899999999994</v>
      </c>
      <c r="E3981">
        <v>125.706</v>
      </c>
      <c r="F3981">
        <v>129.84299999999999</v>
      </c>
    </row>
    <row r="3982" spans="1:6" x14ac:dyDescent="0.4">
      <c r="A3982" s="1">
        <v>43482.222222222219</v>
      </c>
      <c r="B3982">
        <v>1691.6448999999998</v>
      </c>
      <c r="C3982">
        <v>1705.3795</v>
      </c>
      <c r="D3982">
        <v>67.840599999999995</v>
      </c>
      <c r="E3982">
        <v>125.76899999999999</v>
      </c>
      <c r="F3982">
        <v>129.88500000000002</v>
      </c>
    </row>
    <row r="3983" spans="1:6" x14ac:dyDescent="0.4">
      <c r="A3983" s="1">
        <v>43482.229166666664</v>
      </c>
      <c r="B3983">
        <v>1686.0262</v>
      </c>
      <c r="C3983">
        <v>1699.5527</v>
      </c>
      <c r="D3983">
        <v>69.089200000000005</v>
      </c>
      <c r="E3983">
        <v>125.87399999999998</v>
      </c>
      <c r="F3983">
        <v>129.96899999999999</v>
      </c>
    </row>
    <row r="3984" spans="1:6" x14ac:dyDescent="0.4">
      <c r="A3984" s="1">
        <v>43482.236111111109</v>
      </c>
      <c r="B3984">
        <v>1693.3097</v>
      </c>
      <c r="C3984">
        <v>1707.2524000000001</v>
      </c>
      <c r="D3984">
        <v>68.256799999999998</v>
      </c>
      <c r="E3984">
        <v>125.979</v>
      </c>
      <c r="F3984">
        <v>130.095</v>
      </c>
    </row>
    <row r="3985" spans="1:6" x14ac:dyDescent="0.4">
      <c r="A3985" s="1">
        <v>43482.243055555555</v>
      </c>
      <c r="B3985">
        <v>1694.3501999999999</v>
      </c>
      <c r="C3985">
        <v>1708.2928999999999</v>
      </c>
      <c r="D3985">
        <v>66.383899999999997</v>
      </c>
      <c r="E3985">
        <v>125.937</v>
      </c>
      <c r="F3985">
        <v>130.011</v>
      </c>
    </row>
    <row r="3986" spans="1:6" x14ac:dyDescent="0.4">
      <c r="A3986" s="1">
        <v>43482.25</v>
      </c>
      <c r="B3986">
        <v>1687.0666999999999</v>
      </c>
      <c r="C3986">
        <v>1700.8012999999999</v>
      </c>
      <c r="D3986">
        <v>64.510999999999996</v>
      </c>
      <c r="E3986">
        <v>125.937</v>
      </c>
      <c r="F3986">
        <v>130.011</v>
      </c>
    </row>
    <row r="3987" spans="1:6" x14ac:dyDescent="0.4">
      <c r="A3987" s="1">
        <v>43482.256944444445</v>
      </c>
      <c r="B3987">
        <v>1683.9452000000001</v>
      </c>
      <c r="C3987">
        <v>1697.4717000000001</v>
      </c>
      <c r="D3987">
        <v>63.886699999999998</v>
      </c>
      <c r="E3987">
        <v>126.04200000000002</v>
      </c>
      <c r="F3987">
        <v>130.137</v>
      </c>
    </row>
    <row r="3988" spans="1:6" x14ac:dyDescent="0.4">
      <c r="A3988" s="1">
        <v>43482.263888888891</v>
      </c>
      <c r="B3988">
        <v>1689.7719999999997</v>
      </c>
      <c r="C3988">
        <v>1140.8042</v>
      </c>
      <c r="D3988">
        <v>64.302899999999994</v>
      </c>
      <c r="E3988">
        <v>126.14700000000001</v>
      </c>
      <c r="F3988">
        <v>130.19999999999999</v>
      </c>
    </row>
    <row r="3989" spans="1:6" x14ac:dyDescent="0.4">
      <c r="A3989" s="1">
        <v>43482.270833333336</v>
      </c>
      <c r="B3989">
        <v>1694.5583000000001</v>
      </c>
      <c r="C3989">
        <v>841.97260000000006</v>
      </c>
      <c r="D3989">
        <v>68.881100000000004</v>
      </c>
      <c r="E3989">
        <v>126.06299999999999</v>
      </c>
      <c r="F3989">
        <v>130.137</v>
      </c>
    </row>
    <row r="3990" spans="1:6" x14ac:dyDescent="0.4">
      <c r="A3990" s="1">
        <v>43482.277777777781</v>
      </c>
      <c r="B3990">
        <v>1687.0666999999999</v>
      </c>
      <c r="C3990">
        <v>838.43489999999997</v>
      </c>
      <c r="D3990">
        <v>67.632500000000007</v>
      </c>
      <c r="E3990">
        <v>126.105</v>
      </c>
      <c r="F3990">
        <v>130.137</v>
      </c>
    </row>
    <row r="3991" spans="1:6" x14ac:dyDescent="0.4">
      <c r="A3991" s="1">
        <v>43482.284722222219</v>
      </c>
      <c r="B3991">
        <v>1689.7719999999997</v>
      </c>
      <c r="C3991">
        <v>839.68349999999998</v>
      </c>
      <c r="D3991">
        <v>71.170200000000008</v>
      </c>
      <c r="E3991">
        <v>126.16800000000001</v>
      </c>
      <c r="F3991">
        <v>130.19999999999999</v>
      </c>
    </row>
    <row r="3992" spans="1:6" x14ac:dyDescent="0.4">
      <c r="A3992" s="1">
        <v>43482.291666666664</v>
      </c>
      <c r="B3992">
        <v>1696.2230999999999</v>
      </c>
      <c r="C3992">
        <v>842.80499999999995</v>
      </c>
      <c r="D3992">
        <v>66.591999999999999</v>
      </c>
      <c r="E3992">
        <v>126.21</v>
      </c>
      <c r="F3992">
        <v>130.28399999999999</v>
      </c>
    </row>
    <row r="3993" spans="1:6" x14ac:dyDescent="0.4">
      <c r="A3993" s="1">
        <v>43482.298611111109</v>
      </c>
      <c r="B3993">
        <v>1694.5583000000001</v>
      </c>
      <c r="C3993">
        <v>842.18069999999989</v>
      </c>
      <c r="D3993">
        <v>64.510999999999996</v>
      </c>
      <c r="E3993">
        <v>126.126</v>
      </c>
      <c r="F3993">
        <v>130.19999999999999</v>
      </c>
    </row>
    <row r="3994" spans="1:6" x14ac:dyDescent="0.4">
      <c r="A3994" s="1">
        <v>43482.305555555555</v>
      </c>
      <c r="B3994">
        <v>1669.3782000000001</v>
      </c>
      <c r="C3994">
        <v>829.90279999999996</v>
      </c>
      <c r="D3994">
        <v>64.927199999999999</v>
      </c>
      <c r="E3994">
        <v>126.16800000000001</v>
      </c>
      <c r="F3994">
        <v>130.221</v>
      </c>
    </row>
    <row r="3995" spans="1:6" x14ac:dyDescent="0.4">
      <c r="A3995" s="1">
        <v>43482.3125</v>
      </c>
      <c r="B3995">
        <v>1672.0835</v>
      </c>
      <c r="C3995">
        <v>831.15139999999997</v>
      </c>
      <c r="D3995">
        <v>69.713499999999996</v>
      </c>
      <c r="E3995">
        <v>126.48299999999999</v>
      </c>
      <c r="F3995">
        <v>130.51500000000001</v>
      </c>
    </row>
    <row r="3996" spans="1:6" x14ac:dyDescent="0.4">
      <c r="A3996" s="1">
        <v>43482.319444444445</v>
      </c>
      <c r="B3996">
        <v>1671.6672999999998</v>
      </c>
      <c r="C3996">
        <v>830.94329999999991</v>
      </c>
      <c r="D3996">
        <v>68.881100000000004</v>
      </c>
      <c r="E3996">
        <v>126.378</v>
      </c>
      <c r="F3996">
        <v>130.43099999999998</v>
      </c>
    </row>
    <row r="3997" spans="1:6" x14ac:dyDescent="0.4">
      <c r="A3997" s="1">
        <v>43482.326388888891</v>
      </c>
      <c r="B3997">
        <v>1668.9619999999998</v>
      </c>
      <c r="C3997">
        <v>829.69470000000001</v>
      </c>
      <c r="D3997">
        <v>69.921599999999998</v>
      </c>
      <c r="E3997">
        <v>126.31500000000001</v>
      </c>
      <c r="F3997">
        <v>130.36799999999997</v>
      </c>
    </row>
    <row r="3998" spans="1:6" x14ac:dyDescent="0.4">
      <c r="A3998" s="1">
        <v>43482.333333333336</v>
      </c>
      <c r="B3998">
        <v>1668.7538999999999</v>
      </c>
      <c r="C3998">
        <v>829.48660000000007</v>
      </c>
      <c r="D3998">
        <v>68.4649</v>
      </c>
      <c r="E3998">
        <v>126.46200000000002</v>
      </c>
      <c r="F3998">
        <v>130.51500000000001</v>
      </c>
    </row>
    <row r="3999" spans="1:6" x14ac:dyDescent="0.4">
      <c r="A3999" s="1">
        <v>43482.340277777781</v>
      </c>
      <c r="B3999">
        <v>1661.0542</v>
      </c>
      <c r="C3999">
        <v>825.74079999999992</v>
      </c>
      <c r="D3999">
        <v>66.175799999999995</v>
      </c>
      <c r="E3999">
        <v>126.357</v>
      </c>
      <c r="F3999">
        <v>130.41</v>
      </c>
    </row>
    <row r="4000" spans="1:6" x14ac:dyDescent="0.4">
      <c r="A4000" s="1">
        <v>43482.347222222219</v>
      </c>
      <c r="B4000">
        <v>1660.4298999999999</v>
      </c>
      <c r="C4000">
        <v>825.32460000000003</v>
      </c>
      <c r="D4000">
        <v>66.383899999999997</v>
      </c>
      <c r="E4000">
        <v>126.48299999999999</v>
      </c>
      <c r="F4000">
        <v>130.51500000000001</v>
      </c>
    </row>
    <row r="4001" spans="1:6" x14ac:dyDescent="0.4">
      <c r="A4001" s="1">
        <v>43482.354166666664</v>
      </c>
      <c r="B4001">
        <v>1656.0598</v>
      </c>
      <c r="C4001">
        <v>823.24360000000001</v>
      </c>
      <c r="D4001">
        <v>67.424400000000006</v>
      </c>
      <c r="E4001">
        <v>126.44099999999999</v>
      </c>
      <c r="F4001">
        <v>130.47299999999998</v>
      </c>
    </row>
    <row r="4002" spans="1:6" x14ac:dyDescent="0.4">
      <c r="A4002" s="1">
        <v>43482.361111111109</v>
      </c>
      <c r="B4002">
        <v>1663.5513999999998</v>
      </c>
      <c r="C4002">
        <v>826.98940000000005</v>
      </c>
      <c r="D4002">
        <v>67.216300000000004</v>
      </c>
      <c r="E4002">
        <v>126.46200000000002</v>
      </c>
      <c r="F4002">
        <v>130.494</v>
      </c>
    </row>
    <row r="4003" spans="1:6" x14ac:dyDescent="0.4">
      <c r="A4003" s="1">
        <v>43482.368055555555</v>
      </c>
      <c r="B4003">
        <v>1662.3027999999999</v>
      </c>
      <c r="C4003">
        <v>826.36509999999998</v>
      </c>
      <c r="D4003">
        <v>76.997</v>
      </c>
      <c r="E4003">
        <v>126.31500000000001</v>
      </c>
      <c r="F4003">
        <v>130.36799999999997</v>
      </c>
    </row>
    <row r="4004" spans="1:6" x14ac:dyDescent="0.4">
      <c r="A4004" s="1">
        <v>43482.375</v>
      </c>
      <c r="B4004">
        <v>1652.9382999999998</v>
      </c>
      <c r="C4004">
        <v>821.78689999999995</v>
      </c>
      <c r="D4004">
        <v>155.86689999999999</v>
      </c>
      <c r="E4004">
        <v>126.29399999999998</v>
      </c>
      <c r="F4004">
        <v>130.32600000000002</v>
      </c>
    </row>
    <row r="4005" spans="1:6" x14ac:dyDescent="0.4">
      <c r="A4005" s="1">
        <v>43482.381944444445</v>
      </c>
      <c r="B4005">
        <v>1637.1226999999999</v>
      </c>
      <c r="C4005">
        <v>1131.8559</v>
      </c>
      <c r="D4005">
        <v>177.5093</v>
      </c>
      <c r="E4005">
        <v>126.25200000000001</v>
      </c>
      <c r="F4005">
        <v>130.34700000000001</v>
      </c>
    </row>
    <row r="4006" spans="1:6" x14ac:dyDescent="0.4">
      <c r="A4006" s="1">
        <v>43482.388888888891</v>
      </c>
      <c r="B4006">
        <v>1657.7246</v>
      </c>
      <c r="C4006">
        <v>1295.0063</v>
      </c>
      <c r="D4006">
        <v>175.42829999999998</v>
      </c>
      <c r="E4006">
        <v>126.31500000000001</v>
      </c>
      <c r="F4006">
        <v>130.41</v>
      </c>
    </row>
    <row r="4007" spans="1:6" x14ac:dyDescent="0.4">
      <c r="A4007" s="1">
        <v>43482.395833333336</v>
      </c>
      <c r="B4007">
        <v>1646.2791</v>
      </c>
      <c r="C4007">
        <v>1283.7688999999998</v>
      </c>
      <c r="D4007">
        <v>179.38219999999998</v>
      </c>
      <c r="E4007">
        <v>126.02100000000002</v>
      </c>
      <c r="F4007">
        <v>130.11600000000001</v>
      </c>
    </row>
    <row r="4008" spans="1:6" x14ac:dyDescent="0.4">
      <c r="A4008" s="1">
        <v>43482.402777777781</v>
      </c>
      <c r="B4008">
        <v>1654.8111999999999</v>
      </c>
      <c r="C4008">
        <v>1289.3876</v>
      </c>
      <c r="D4008">
        <v>224.74800000000002</v>
      </c>
      <c r="E4008">
        <v>126.126</v>
      </c>
      <c r="F4008">
        <v>130.15799999999999</v>
      </c>
    </row>
    <row r="4009" spans="1:6" x14ac:dyDescent="0.4">
      <c r="A4009" s="1">
        <v>43482.409722222219</v>
      </c>
      <c r="B4009">
        <v>1647.3196</v>
      </c>
      <c r="C4009">
        <v>1283.1446000000001</v>
      </c>
      <c r="D4009">
        <v>345.44599999999997</v>
      </c>
      <c r="E4009">
        <v>123.94200000000001</v>
      </c>
      <c r="F4009">
        <v>129.75900000000001</v>
      </c>
    </row>
    <row r="4010" spans="1:6" x14ac:dyDescent="0.4">
      <c r="A4010" s="1">
        <v>43482.416666666664</v>
      </c>
      <c r="B4010">
        <v>1641.2846999999999</v>
      </c>
      <c r="C4010">
        <v>1277.9421</v>
      </c>
      <c r="D4010">
        <v>346.48649999999998</v>
      </c>
      <c r="E4010">
        <v>125.41200000000002</v>
      </c>
      <c r="F4010">
        <v>129.25500000000002</v>
      </c>
    </row>
    <row r="4011" spans="1:6" x14ac:dyDescent="0.4">
      <c r="A4011" s="1">
        <v>43482.423611111109</v>
      </c>
      <c r="B4011">
        <v>1641.7009</v>
      </c>
      <c r="C4011">
        <v>1362.8469</v>
      </c>
      <c r="D4011">
        <v>347.94319999999999</v>
      </c>
      <c r="E4011">
        <v>125.307</v>
      </c>
      <c r="F4011">
        <v>129.12899999999999</v>
      </c>
    </row>
    <row r="4012" spans="1:6" x14ac:dyDescent="0.4">
      <c r="A4012" s="1">
        <v>43482.430555555555</v>
      </c>
      <c r="B4012">
        <v>1644.4061999999999</v>
      </c>
      <c r="C4012">
        <v>1660.8461</v>
      </c>
      <c r="D4012">
        <v>347.73509999999999</v>
      </c>
      <c r="E4012">
        <v>125.139</v>
      </c>
      <c r="F4012">
        <v>127.11299999999999</v>
      </c>
    </row>
    <row r="4013" spans="1:6" x14ac:dyDescent="0.4">
      <c r="A4013" s="1">
        <v>43482.4375</v>
      </c>
      <c r="B4013">
        <v>1641.2846999999999</v>
      </c>
      <c r="C4013">
        <v>1655.4355</v>
      </c>
      <c r="D4013">
        <v>349.3999</v>
      </c>
      <c r="E4013">
        <v>125.09700000000001</v>
      </c>
      <c r="F4013">
        <v>128.89799999999997</v>
      </c>
    </row>
    <row r="4014" spans="1:6" x14ac:dyDescent="0.4">
      <c r="A4014" s="1">
        <v>43482.444444444445</v>
      </c>
      <c r="B4014">
        <v>1632.1282999999999</v>
      </c>
      <c r="C4014">
        <v>1644.8224</v>
      </c>
      <c r="D4014">
        <v>351.48090000000002</v>
      </c>
      <c r="E4014">
        <v>124.99200000000002</v>
      </c>
      <c r="F4014">
        <v>128.81399999999999</v>
      </c>
    </row>
    <row r="4015" spans="1:6" x14ac:dyDescent="0.4">
      <c r="A4015" s="1">
        <v>43482.451388888891</v>
      </c>
      <c r="B4015">
        <v>1628.1743999999999</v>
      </c>
      <c r="C4015">
        <v>1640.0361</v>
      </c>
      <c r="D4015">
        <v>351.89710000000002</v>
      </c>
      <c r="E4015">
        <v>125.139</v>
      </c>
      <c r="F4015">
        <v>128.94</v>
      </c>
    </row>
    <row r="4016" spans="1:6" x14ac:dyDescent="0.4">
      <c r="A4016" s="1">
        <v>43482.458333333336</v>
      </c>
      <c r="B4016">
        <v>1633.3769</v>
      </c>
      <c r="C4016">
        <v>1645.2385999999999</v>
      </c>
      <c r="D4016">
        <v>350.44039999999995</v>
      </c>
      <c r="E4016">
        <v>125.20200000000001</v>
      </c>
      <c r="F4016">
        <v>128.96099999999998</v>
      </c>
    </row>
    <row r="4017" spans="1:6" x14ac:dyDescent="0.4">
      <c r="A4017" s="1">
        <v>43482.465277777781</v>
      </c>
      <c r="B4017">
        <v>1642.5332999999998</v>
      </c>
      <c r="C4017">
        <v>1654.6030999999998</v>
      </c>
      <c r="D4017">
        <v>350.02419999999995</v>
      </c>
      <c r="E4017">
        <v>124.99200000000002</v>
      </c>
      <c r="F4017">
        <v>128.77200000000002</v>
      </c>
    </row>
    <row r="4018" spans="1:6" x14ac:dyDescent="0.4">
      <c r="A4018" s="1">
        <v>43482.472222222219</v>
      </c>
      <c r="B4018">
        <v>1642.9494999999999</v>
      </c>
      <c r="C4018">
        <v>1655.0192999999999</v>
      </c>
      <c r="D4018">
        <v>349.608</v>
      </c>
      <c r="E4018">
        <v>124.80299999999998</v>
      </c>
      <c r="F4018">
        <v>128.583</v>
      </c>
    </row>
    <row r="4019" spans="1:6" x14ac:dyDescent="0.4">
      <c r="A4019" s="1">
        <v>43482.479166666664</v>
      </c>
      <c r="B4019">
        <v>1641.2846999999999</v>
      </c>
      <c r="C4019">
        <v>1653.1463999999999</v>
      </c>
      <c r="D4019">
        <v>350.64850000000001</v>
      </c>
      <c r="E4019">
        <v>124.80299999999998</v>
      </c>
      <c r="F4019">
        <v>128.56200000000001</v>
      </c>
    </row>
    <row r="4020" spans="1:6" x14ac:dyDescent="0.4">
      <c r="A4020" s="1">
        <v>43482.486111111109</v>
      </c>
      <c r="B4020">
        <v>1639.2036999999998</v>
      </c>
      <c r="C4020">
        <v>1651.0654</v>
      </c>
      <c r="D4020">
        <v>350.85659999999996</v>
      </c>
      <c r="E4020">
        <v>124.74</v>
      </c>
      <c r="F4020">
        <v>128.47799999999998</v>
      </c>
    </row>
    <row r="4021" spans="1:6" x14ac:dyDescent="0.4">
      <c r="A4021" s="1">
        <v>43482.493055555555</v>
      </c>
      <c r="B4021">
        <v>1633.7930999999999</v>
      </c>
      <c r="C4021">
        <v>1645.4467</v>
      </c>
      <c r="D4021">
        <v>351.48090000000002</v>
      </c>
      <c r="E4021">
        <v>124.74</v>
      </c>
      <c r="F4021">
        <v>128.47799999999998</v>
      </c>
    </row>
    <row r="4022" spans="1:6" x14ac:dyDescent="0.4">
      <c r="A4022" s="1">
        <v>43482.5</v>
      </c>
      <c r="B4022">
        <v>1646.2791</v>
      </c>
      <c r="C4022">
        <v>1658.3489</v>
      </c>
      <c r="D4022">
        <v>338.37059999999997</v>
      </c>
      <c r="E4022">
        <v>124.80299999999998</v>
      </c>
      <c r="F4022">
        <v>128.52000000000001</v>
      </c>
    </row>
    <row r="4023" spans="1:6" x14ac:dyDescent="0.4">
      <c r="A4023" s="1">
        <v>43482.506944444445</v>
      </c>
      <c r="B4023">
        <v>1647.1115</v>
      </c>
      <c r="C4023">
        <v>1659.3894</v>
      </c>
      <c r="D4023">
        <v>349.3999</v>
      </c>
      <c r="E4023">
        <v>124.55100000000002</v>
      </c>
      <c r="F4023">
        <v>128.28899999999999</v>
      </c>
    </row>
    <row r="4024" spans="1:6" x14ac:dyDescent="0.4">
      <c r="A4024" s="1">
        <v>43482.513888888891</v>
      </c>
      <c r="B4024">
        <v>1646.4872</v>
      </c>
      <c r="C4024">
        <v>1658.557</v>
      </c>
      <c r="D4024">
        <v>349.3999</v>
      </c>
      <c r="E4024">
        <v>124.467</v>
      </c>
      <c r="F4024">
        <v>128.184</v>
      </c>
    </row>
    <row r="4025" spans="1:6" x14ac:dyDescent="0.4">
      <c r="A4025" s="1">
        <v>43482.520833333336</v>
      </c>
      <c r="B4025">
        <v>1638.9956</v>
      </c>
      <c r="C4025">
        <v>1650.8572999999999</v>
      </c>
      <c r="D4025">
        <v>339.82729999999998</v>
      </c>
      <c r="E4025">
        <v>124.42500000000001</v>
      </c>
      <c r="F4025">
        <v>128.12099999999998</v>
      </c>
    </row>
    <row r="4026" spans="1:6" x14ac:dyDescent="0.4">
      <c r="A4026" s="1">
        <v>43482.527777777781</v>
      </c>
      <c r="B4026">
        <v>1640.4522999999999</v>
      </c>
      <c r="C4026">
        <v>1652.3140000000001</v>
      </c>
      <c r="D4026">
        <v>298.83159999999998</v>
      </c>
      <c r="E4026">
        <v>124.488</v>
      </c>
      <c r="F4026">
        <v>128.20500000000001</v>
      </c>
    </row>
    <row r="4027" spans="1:6" x14ac:dyDescent="0.4">
      <c r="A4027" s="1">
        <v>43482.534722222219</v>
      </c>
      <c r="B4027">
        <v>1645.8628999999999</v>
      </c>
      <c r="C4027">
        <v>1658.1407999999999</v>
      </c>
      <c r="D4027">
        <v>288.42659999999995</v>
      </c>
      <c r="E4027">
        <v>124.488</v>
      </c>
      <c r="F4027">
        <v>128.20500000000001</v>
      </c>
    </row>
    <row r="4028" spans="1:6" x14ac:dyDescent="0.4">
      <c r="A4028" s="1">
        <v>43482.541666666664</v>
      </c>
      <c r="B4028">
        <v>1658.9732000000001</v>
      </c>
      <c r="C4028">
        <v>1671.8754000000001</v>
      </c>
      <c r="D4028">
        <v>278.22969999999998</v>
      </c>
      <c r="E4028">
        <v>124.32</v>
      </c>
      <c r="F4028">
        <v>128.07900000000001</v>
      </c>
    </row>
    <row r="4029" spans="1:6" x14ac:dyDescent="0.4">
      <c r="A4029" s="1">
        <v>43482.548611111109</v>
      </c>
      <c r="B4029">
        <v>1668.1296</v>
      </c>
      <c r="C4029">
        <v>1681.2399</v>
      </c>
      <c r="D4029">
        <v>287.178</v>
      </c>
      <c r="E4029">
        <v>124.13100000000001</v>
      </c>
      <c r="F4029">
        <v>127.89</v>
      </c>
    </row>
    <row r="4030" spans="1:6" x14ac:dyDescent="0.4">
      <c r="A4030" s="1">
        <v>43482.555555555555</v>
      </c>
      <c r="B4030">
        <v>1664.1757</v>
      </c>
      <c r="C4030">
        <v>1677.0778999999998</v>
      </c>
      <c r="D4030">
        <v>299.66399999999999</v>
      </c>
      <c r="E4030">
        <v>123.96299999999998</v>
      </c>
      <c r="F4030">
        <v>127.72200000000001</v>
      </c>
    </row>
    <row r="4031" spans="1:6" x14ac:dyDescent="0.4">
      <c r="A4031" s="1">
        <v>43482.5625</v>
      </c>
      <c r="B4031">
        <v>1651.2734999999998</v>
      </c>
      <c r="C4031">
        <v>1663.5513999999998</v>
      </c>
      <c r="D4031">
        <v>303.61790000000002</v>
      </c>
      <c r="E4031">
        <v>124.068</v>
      </c>
      <c r="F4031">
        <v>127.869</v>
      </c>
    </row>
    <row r="4032" spans="1:6" x14ac:dyDescent="0.4">
      <c r="A4032" s="1">
        <v>43482.569444444445</v>
      </c>
      <c r="B4032">
        <v>1655.4355</v>
      </c>
      <c r="C4032">
        <v>1668.1296</v>
      </c>
      <c r="D4032">
        <v>304.03410000000002</v>
      </c>
      <c r="E4032">
        <v>124.215</v>
      </c>
      <c r="F4032">
        <v>127.97399999999999</v>
      </c>
    </row>
    <row r="4033" spans="1:6" x14ac:dyDescent="0.4">
      <c r="A4033" s="1">
        <v>43482.576388888891</v>
      </c>
      <c r="B4033">
        <v>1651.0654</v>
      </c>
      <c r="C4033">
        <v>1663.3433</v>
      </c>
      <c r="D4033">
        <v>293.8372</v>
      </c>
      <c r="E4033">
        <v>124.089</v>
      </c>
      <c r="F4033">
        <v>127.911</v>
      </c>
    </row>
    <row r="4034" spans="1:6" x14ac:dyDescent="0.4">
      <c r="A4034" s="1">
        <v>43482.583333333336</v>
      </c>
      <c r="B4034">
        <v>1647.7357999999999</v>
      </c>
      <c r="C4034">
        <v>1660.0137</v>
      </c>
      <c r="D4034">
        <v>302.99359999999996</v>
      </c>
      <c r="E4034">
        <v>124.17299999999999</v>
      </c>
      <c r="F4034">
        <v>127.97399999999999</v>
      </c>
    </row>
    <row r="4035" spans="1:6" x14ac:dyDescent="0.4">
      <c r="A4035" s="1">
        <v>43482.590277777781</v>
      </c>
      <c r="B4035">
        <v>1647.3196</v>
      </c>
      <c r="C4035">
        <v>1659.3894</v>
      </c>
      <c r="D4035">
        <v>283.43220000000002</v>
      </c>
      <c r="E4035">
        <v>124.17299999999999</v>
      </c>
      <c r="F4035">
        <v>127.93200000000002</v>
      </c>
    </row>
    <row r="4036" spans="1:6" x14ac:dyDescent="0.4">
      <c r="A4036" s="1">
        <v>43482.597222222219</v>
      </c>
      <c r="B4036">
        <v>1641.4928</v>
      </c>
      <c r="C4036">
        <v>1653.5626</v>
      </c>
      <c r="D4036">
        <v>250.13619999999997</v>
      </c>
      <c r="E4036">
        <v>124.11</v>
      </c>
      <c r="F4036">
        <v>127.911</v>
      </c>
    </row>
    <row r="4037" spans="1:6" x14ac:dyDescent="0.4">
      <c r="A4037" s="1">
        <v>43482.604166666664</v>
      </c>
      <c r="B4037">
        <v>1644.8224</v>
      </c>
      <c r="C4037">
        <v>1656.8922</v>
      </c>
      <c r="D4037">
        <v>248.47139999999999</v>
      </c>
      <c r="E4037">
        <v>124.25700000000001</v>
      </c>
      <c r="F4037">
        <v>128.05799999999999</v>
      </c>
    </row>
    <row r="4038" spans="1:6" x14ac:dyDescent="0.4">
      <c r="A4038" s="1">
        <v>43482.611111111109</v>
      </c>
      <c r="B4038">
        <v>1648.152</v>
      </c>
      <c r="C4038">
        <v>1660.4298999999999</v>
      </c>
      <c r="D4038">
        <v>241.39599999999999</v>
      </c>
      <c r="E4038">
        <v>124.215</v>
      </c>
      <c r="F4038">
        <v>127.97399999999999</v>
      </c>
    </row>
    <row r="4039" spans="1:6" x14ac:dyDescent="0.4">
      <c r="A4039" s="1">
        <v>43482.618055555555</v>
      </c>
      <c r="B4039">
        <v>1650.6492000000001</v>
      </c>
      <c r="C4039">
        <v>1662.9270999999999</v>
      </c>
      <c r="D4039">
        <v>236.40159999999997</v>
      </c>
      <c r="E4039">
        <v>124.15200000000002</v>
      </c>
      <c r="F4039">
        <v>127.911</v>
      </c>
    </row>
    <row r="4040" spans="1:6" x14ac:dyDescent="0.4">
      <c r="A4040" s="1">
        <v>43482.625</v>
      </c>
      <c r="B4040">
        <v>1644.6143</v>
      </c>
      <c r="C4040">
        <v>1656.6840999999999</v>
      </c>
      <c r="D4040">
        <v>208.1</v>
      </c>
      <c r="E4040">
        <v>124.089</v>
      </c>
      <c r="F4040">
        <v>127.869</v>
      </c>
    </row>
    <row r="4041" spans="1:6" x14ac:dyDescent="0.4">
      <c r="A4041" s="1">
        <v>43482.631944444445</v>
      </c>
      <c r="B4041">
        <v>1633.5849999999998</v>
      </c>
      <c r="C4041">
        <v>1645.0305000000001</v>
      </c>
      <c r="D4041">
        <v>191.2439</v>
      </c>
      <c r="E4041">
        <v>124.32</v>
      </c>
      <c r="F4041">
        <v>128.14200000000002</v>
      </c>
    </row>
    <row r="4042" spans="1:6" x14ac:dyDescent="0.4">
      <c r="A4042" s="1">
        <v>43482.638888888891</v>
      </c>
      <c r="B4042">
        <v>1638.9956</v>
      </c>
      <c r="C4042">
        <v>1650.8572999999999</v>
      </c>
      <c r="D4042">
        <v>186.45759999999999</v>
      </c>
      <c r="E4042">
        <v>124.38299999999998</v>
      </c>
      <c r="F4042">
        <v>128.24700000000001</v>
      </c>
    </row>
    <row r="4043" spans="1:6" x14ac:dyDescent="0.4">
      <c r="A4043" s="1">
        <v>43482.645833333336</v>
      </c>
      <c r="B4043">
        <v>1645.6548</v>
      </c>
      <c r="C4043">
        <v>1657.7246</v>
      </c>
      <c r="D4043">
        <v>180.63079999999999</v>
      </c>
      <c r="E4043">
        <v>124.38299999999998</v>
      </c>
      <c r="F4043">
        <v>128.31</v>
      </c>
    </row>
    <row r="4044" spans="1:6" x14ac:dyDescent="0.4">
      <c r="A4044" s="1">
        <v>43482.652777777781</v>
      </c>
      <c r="B4044">
        <v>1645.2385999999999</v>
      </c>
      <c r="C4044">
        <v>1657.3084000000001</v>
      </c>
      <c r="D4044">
        <v>181.6713</v>
      </c>
      <c r="E4044">
        <v>124.36200000000001</v>
      </c>
      <c r="F4044">
        <v>128.268</v>
      </c>
    </row>
    <row r="4045" spans="1:6" x14ac:dyDescent="0.4">
      <c r="A4045" s="1">
        <v>43482.659722222219</v>
      </c>
      <c r="B4045">
        <v>1633.5849999999998</v>
      </c>
      <c r="C4045">
        <v>1645.2385999999999</v>
      </c>
      <c r="D4045">
        <v>186.66569999999999</v>
      </c>
      <c r="E4045">
        <v>124.34100000000001</v>
      </c>
      <c r="F4045">
        <v>128.24700000000001</v>
      </c>
    </row>
    <row r="4046" spans="1:6" x14ac:dyDescent="0.4">
      <c r="A4046" s="1">
        <v>43482.666666666664</v>
      </c>
      <c r="B4046">
        <v>1632.1282999999999</v>
      </c>
      <c r="C4046">
        <v>1643.5737999999999</v>
      </c>
      <c r="D4046">
        <v>186.66569999999999</v>
      </c>
      <c r="E4046">
        <v>124.57200000000002</v>
      </c>
      <c r="F4046">
        <v>128.43600000000001</v>
      </c>
    </row>
    <row r="4047" spans="1:6" x14ac:dyDescent="0.4">
      <c r="A4047" s="1">
        <v>43482.673611111109</v>
      </c>
      <c r="B4047">
        <v>1637.1226999999999</v>
      </c>
      <c r="C4047">
        <v>1648.7763</v>
      </c>
      <c r="D4047">
        <v>185.83330000000001</v>
      </c>
      <c r="E4047">
        <v>124.61399999999999</v>
      </c>
      <c r="F4047">
        <v>128.499</v>
      </c>
    </row>
    <row r="4048" spans="1:6" x14ac:dyDescent="0.4">
      <c r="A4048" s="1">
        <v>43482.680555555555</v>
      </c>
      <c r="B4048">
        <v>1639.2036999999998</v>
      </c>
      <c r="C4048">
        <v>1651.0654</v>
      </c>
      <c r="D4048">
        <v>186.66569999999999</v>
      </c>
      <c r="E4048">
        <v>124.57200000000002</v>
      </c>
      <c r="F4048">
        <v>128.47799999999998</v>
      </c>
    </row>
    <row r="4049" spans="1:6" x14ac:dyDescent="0.4">
      <c r="A4049" s="1">
        <v>43482.6875</v>
      </c>
      <c r="B4049">
        <v>1641.4928</v>
      </c>
      <c r="C4049">
        <v>1653.3544999999999</v>
      </c>
      <c r="D4049">
        <v>185.62520000000001</v>
      </c>
      <c r="E4049">
        <v>124.467</v>
      </c>
      <c r="F4049">
        <v>128.37299999999999</v>
      </c>
    </row>
    <row r="4050" spans="1:6" x14ac:dyDescent="0.4">
      <c r="A4050" s="1">
        <v>43482.694444444445</v>
      </c>
      <c r="B4050">
        <v>1646.2791</v>
      </c>
      <c r="C4050">
        <v>1658.3489</v>
      </c>
      <c r="D4050">
        <v>188.5386</v>
      </c>
      <c r="E4050">
        <v>124.467</v>
      </c>
      <c r="F4050">
        <v>128.39399999999998</v>
      </c>
    </row>
    <row r="4051" spans="1:6" x14ac:dyDescent="0.4">
      <c r="A4051" s="1">
        <v>43482.701388888891</v>
      </c>
      <c r="B4051">
        <v>1645.8628999999999</v>
      </c>
      <c r="C4051">
        <v>1657.9326999999998</v>
      </c>
      <c r="D4051">
        <v>188.1224</v>
      </c>
      <c r="E4051">
        <v>124.42500000000001</v>
      </c>
      <c r="F4051">
        <v>128.33099999999999</v>
      </c>
    </row>
    <row r="4052" spans="1:6" x14ac:dyDescent="0.4">
      <c r="A4052" s="1">
        <v>43482.708333333336</v>
      </c>
      <c r="B4052">
        <v>1650.0249000000001</v>
      </c>
      <c r="C4052">
        <v>1662.3027999999999</v>
      </c>
      <c r="D4052">
        <v>191.03579999999999</v>
      </c>
      <c r="E4052">
        <v>124.40399999999998</v>
      </c>
      <c r="F4052">
        <v>128.33099999999999</v>
      </c>
    </row>
    <row r="4053" spans="1:6" x14ac:dyDescent="0.4">
      <c r="A4053" s="1">
        <v>43482.715277777781</v>
      </c>
      <c r="B4053">
        <v>1651.4815999999998</v>
      </c>
      <c r="C4053">
        <v>1663.9675999999999</v>
      </c>
      <c r="D4053">
        <v>186.87379999999999</v>
      </c>
      <c r="E4053">
        <v>124.38299999999998</v>
      </c>
      <c r="F4053">
        <v>128.28899999999999</v>
      </c>
    </row>
    <row r="4054" spans="1:6" x14ac:dyDescent="0.4">
      <c r="A4054" s="1">
        <v>43482.722222222219</v>
      </c>
      <c r="B4054">
        <v>1658.7651000000001</v>
      </c>
      <c r="C4054">
        <v>1671.4592</v>
      </c>
      <c r="D4054">
        <v>186.24950000000001</v>
      </c>
      <c r="E4054">
        <v>124.34100000000001</v>
      </c>
      <c r="F4054">
        <v>128.268</v>
      </c>
    </row>
    <row r="4055" spans="1:6" x14ac:dyDescent="0.4">
      <c r="A4055" s="1">
        <v>43482.729166666664</v>
      </c>
      <c r="B4055">
        <v>1660.4298999999999</v>
      </c>
      <c r="C4055">
        <v>1673.1239999999998</v>
      </c>
      <c r="D4055">
        <v>188.7467</v>
      </c>
      <c r="E4055">
        <v>124.29899999999999</v>
      </c>
      <c r="F4055">
        <v>128.226</v>
      </c>
    </row>
    <row r="4056" spans="1:6" x14ac:dyDescent="0.4">
      <c r="A4056" s="1">
        <v>43482.736111111109</v>
      </c>
      <c r="B4056">
        <v>1661.0542</v>
      </c>
      <c r="C4056">
        <v>1673.9564</v>
      </c>
      <c r="D4056">
        <v>201.4408</v>
      </c>
      <c r="E4056">
        <v>124.236</v>
      </c>
      <c r="F4056">
        <v>128.20500000000001</v>
      </c>
    </row>
    <row r="4057" spans="1:6" x14ac:dyDescent="0.4">
      <c r="A4057" s="1">
        <v>43482.743055555555</v>
      </c>
      <c r="B4057">
        <v>1658.7651000000001</v>
      </c>
      <c r="C4057">
        <v>1671.4592</v>
      </c>
      <c r="D4057">
        <v>185.62520000000001</v>
      </c>
      <c r="E4057">
        <v>124.29899999999999</v>
      </c>
      <c r="F4057">
        <v>128.24700000000001</v>
      </c>
    </row>
    <row r="4058" spans="1:6" x14ac:dyDescent="0.4">
      <c r="A4058" s="1">
        <v>43482.75</v>
      </c>
      <c r="B4058">
        <v>1657.9326999999998</v>
      </c>
      <c r="C4058">
        <v>1670.6268</v>
      </c>
      <c r="D4058">
        <v>183.75229999999999</v>
      </c>
      <c r="E4058">
        <v>124.40399999999998</v>
      </c>
      <c r="F4058">
        <v>128.352</v>
      </c>
    </row>
    <row r="4059" spans="1:6" x14ac:dyDescent="0.4">
      <c r="A4059" s="1">
        <v>43482.756944444445</v>
      </c>
      <c r="B4059">
        <v>1657.5165</v>
      </c>
      <c r="C4059">
        <v>1670.2105999999999</v>
      </c>
      <c r="D4059">
        <v>177.7174</v>
      </c>
      <c r="E4059">
        <v>124.42500000000001</v>
      </c>
      <c r="F4059">
        <v>128.37299999999999</v>
      </c>
    </row>
    <row r="4060" spans="1:6" x14ac:dyDescent="0.4">
      <c r="A4060" s="1">
        <v>43482.763888888891</v>
      </c>
      <c r="B4060">
        <v>1661.2622999999999</v>
      </c>
      <c r="C4060">
        <v>1674.1644999999999</v>
      </c>
      <c r="D4060">
        <v>184.16849999999999</v>
      </c>
      <c r="E4060">
        <v>124.488</v>
      </c>
      <c r="F4060">
        <v>128.43600000000001</v>
      </c>
    </row>
    <row r="4061" spans="1:6" x14ac:dyDescent="0.4">
      <c r="A4061" s="1">
        <v>43482.770833333336</v>
      </c>
      <c r="B4061">
        <v>1663.1351999999999</v>
      </c>
      <c r="C4061">
        <v>1676.0373999999999</v>
      </c>
      <c r="D4061">
        <v>180.8389</v>
      </c>
      <c r="E4061">
        <v>124.40399999999998</v>
      </c>
      <c r="F4061">
        <v>128.39399999999998</v>
      </c>
    </row>
    <row r="4062" spans="1:6" x14ac:dyDescent="0.4">
      <c r="A4062" s="1">
        <v>43482.777777777781</v>
      </c>
      <c r="B4062">
        <v>1663.5513999999998</v>
      </c>
      <c r="C4062">
        <v>1676.4535999999998</v>
      </c>
      <c r="D4062">
        <v>179.17409999999998</v>
      </c>
      <c r="E4062">
        <v>124.34100000000001</v>
      </c>
      <c r="F4062">
        <v>128.39399999999998</v>
      </c>
    </row>
    <row r="4063" spans="1:6" x14ac:dyDescent="0.4">
      <c r="A4063" s="1">
        <v>43482.784722222219</v>
      </c>
      <c r="B4063">
        <v>1663.5513999999998</v>
      </c>
      <c r="C4063">
        <v>1676.4535999999998</v>
      </c>
      <c r="D4063">
        <v>179.17409999999998</v>
      </c>
      <c r="E4063">
        <v>124.32</v>
      </c>
      <c r="F4063">
        <v>128.352</v>
      </c>
    </row>
    <row r="4064" spans="1:6" x14ac:dyDescent="0.4">
      <c r="A4064" s="1">
        <v>43482.791666666664</v>
      </c>
      <c r="B4064">
        <v>1662.5109</v>
      </c>
      <c r="C4064">
        <v>1675.2050000000002</v>
      </c>
      <c r="D4064">
        <v>180.21459999999999</v>
      </c>
      <c r="E4064">
        <v>124.40399999999998</v>
      </c>
      <c r="F4064">
        <v>128.33099999999999</v>
      </c>
    </row>
    <row r="4065" spans="1:6" x14ac:dyDescent="0.4">
      <c r="A4065" s="1">
        <v>43482.798611111109</v>
      </c>
      <c r="B4065">
        <v>1657.3084000000001</v>
      </c>
      <c r="C4065">
        <v>1669.7943999999998</v>
      </c>
      <c r="D4065">
        <v>182.08750000000001</v>
      </c>
      <c r="E4065">
        <v>124.40399999999998</v>
      </c>
      <c r="F4065">
        <v>128.37299999999999</v>
      </c>
    </row>
    <row r="4066" spans="1:6" x14ac:dyDescent="0.4">
      <c r="A4066" s="1">
        <v>43482.805555555555</v>
      </c>
      <c r="B4066">
        <v>1656.0598</v>
      </c>
      <c r="C4066">
        <v>1668.5458000000001</v>
      </c>
      <c r="D4066">
        <v>178.96599999999998</v>
      </c>
      <c r="E4066">
        <v>124.61399999999999</v>
      </c>
      <c r="F4066">
        <v>128.56200000000001</v>
      </c>
    </row>
    <row r="4067" spans="1:6" x14ac:dyDescent="0.4">
      <c r="A4067" s="1">
        <v>43482.8125</v>
      </c>
      <c r="B4067">
        <v>1654.395</v>
      </c>
      <c r="C4067">
        <v>1666.8809999999999</v>
      </c>
      <c r="D4067">
        <v>223.70749999999998</v>
      </c>
      <c r="E4067">
        <v>124.63500000000001</v>
      </c>
      <c r="F4067">
        <v>128.583</v>
      </c>
    </row>
    <row r="4068" spans="1:6" x14ac:dyDescent="0.4">
      <c r="A4068" s="1">
        <v>43482.819444444445</v>
      </c>
      <c r="B4068">
        <v>1677.4940999999999</v>
      </c>
      <c r="C4068">
        <v>1690.8125</v>
      </c>
      <c r="D4068">
        <v>225.5804</v>
      </c>
      <c r="E4068">
        <v>124.65600000000001</v>
      </c>
      <c r="F4068">
        <v>128.56200000000001</v>
      </c>
    </row>
    <row r="4069" spans="1:6" x14ac:dyDescent="0.4">
      <c r="A4069" s="1">
        <v>43482.826388888891</v>
      </c>
      <c r="B4069">
        <v>1679.9913000000001</v>
      </c>
      <c r="C4069">
        <v>1693.5177999999999</v>
      </c>
      <c r="D4069">
        <v>228.70189999999999</v>
      </c>
      <c r="E4069">
        <v>124.215</v>
      </c>
      <c r="F4069">
        <v>128.14200000000002</v>
      </c>
    </row>
    <row r="4070" spans="1:6" x14ac:dyDescent="0.4">
      <c r="A4070" s="1">
        <v>43482.833333333336</v>
      </c>
      <c r="B4070">
        <v>1680.6156000000001</v>
      </c>
      <c r="C4070">
        <v>1693.934</v>
      </c>
      <c r="D4070">
        <v>234.94489999999999</v>
      </c>
      <c r="E4070">
        <v>124.11</v>
      </c>
      <c r="F4070">
        <v>128.05799999999999</v>
      </c>
    </row>
    <row r="4071" spans="1:6" x14ac:dyDescent="0.4">
      <c r="A4071" s="1">
        <v>43482.840277777781</v>
      </c>
      <c r="B4071">
        <v>1679.7831999999999</v>
      </c>
      <c r="C4071">
        <v>1693.1015999999997</v>
      </c>
      <c r="D4071">
        <v>239.31499999999997</v>
      </c>
      <c r="E4071">
        <v>124.215</v>
      </c>
      <c r="F4071">
        <v>128.12099999999998</v>
      </c>
    </row>
    <row r="4072" spans="1:6" x14ac:dyDescent="0.4">
      <c r="A4072" s="1">
        <v>43482.847222222219</v>
      </c>
      <c r="B4072">
        <v>1679.9913000000001</v>
      </c>
      <c r="C4072">
        <v>1693.5177999999999</v>
      </c>
      <c r="D4072">
        <v>234.94489999999999</v>
      </c>
      <c r="E4072">
        <v>124.236</v>
      </c>
      <c r="F4072">
        <v>128.14200000000002</v>
      </c>
    </row>
    <row r="4073" spans="1:6" x14ac:dyDescent="0.4">
      <c r="A4073" s="1">
        <v>43482.854166666664</v>
      </c>
      <c r="B4073">
        <v>1679.367</v>
      </c>
      <c r="C4073">
        <v>1692.8934999999999</v>
      </c>
      <c r="D4073">
        <v>239.73119999999997</v>
      </c>
      <c r="E4073">
        <v>124.27799999999999</v>
      </c>
      <c r="F4073">
        <v>128.16299999999998</v>
      </c>
    </row>
    <row r="4074" spans="1:6" x14ac:dyDescent="0.4">
      <c r="A4074" s="1">
        <v>43482.861111111109</v>
      </c>
      <c r="B4074">
        <v>1680.8236999999999</v>
      </c>
      <c r="C4074">
        <v>1694.3501999999999</v>
      </c>
      <c r="D4074">
        <v>228.28569999999999</v>
      </c>
      <c r="E4074">
        <v>124.32</v>
      </c>
      <c r="F4074">
        <v>128.20500000000001</v>
      </c>
    </row>
    <row r="4075" spans="1:6" x14ac:dyDescent="0.4">
      <c r="A4075" s="1">
        <v>43482.868055555555</v>
      </c>
      <c r="B4075">
        <v>1677.9103</v>
      </c>
      <c r="C4075">
        <v>1691.2287000000001</v>
      </c>
      <c r="D4075">
        <v>208.9324</v>
      </c>
      <c r="E4075">
        <v>124.29899999999999</v>
      </c>
      <c r="F4075">
        <v>128.24700000000001</v>
      </c>
    </row>
    <row r="4076" spans="1:6" x14ac:dyDescent="0.4">
      <c r="A4076" s="1">
        <v>43482.875</v>
      </c>
      <c r="B4076">
        <v>1673.1239999999998</v>
      </c>
      <c r="C4076">
        <v>1686.2342999999998</v>
      </c>
      <c r="D4076">
        <v>194.7816</v>
      </c>
      <c r="E4076">
        <v>124.446</v>
      </c>
      <c r="F4076">
        <v>128.39399999999998</v>
      </c>
    </row>
    <row r="4077" spans="1:6" x14ac:dyDescent="0.4">
      <c r="A4077" s="1">
        <v>43482.881944444445</v>
      </c>
      <c r="B4077">
        <v>1671.4592</v>
      </c>
      <c r="C4077">
        <v>1684.5695000000001</v>
      </c>
      <c r="D4077">
        <v>147.54289999999997</v>
      </c>
      <c r="E4077">
        <v>124.59299999999999</v>
      </c>
      <c r="F4077">
        <v>128.60399999999998</v>
      </c>
    </row>
    <row r="4078" spans="1:6" x14ac:dyDescent="0.4">
      <c r="A4078" s="1">
        <v>43482.888888888891</v>
      </c>
      <c r="B4078">
        <v>1685.4019000000001</v>
      </c>
      <c r="C4078">
        <v>1698.9283999999998</v>
      </c>
      <c r="D4078">
        <v>138.17840000000001</v>
      </c>
      <c r="E4078">
        <v>124.71899999999999</v>
      </c>
      <c r="F4078">
        <v>128.709</v>
      </c>
    </row>
    <row r="4079" spans="1:6" x14ac:dyDescent="0.4">
      <c r="A4079" s="1">
        <v>43482.895833333336</v>
      </c>
      <c r="B4079">
        <v>1684.7775999999999</v>
      </c>
      <c r="C4079">
        <v>1698.5122000000001</v>
      </c>
      <c r="D4079">
        <v>87.402000000000001</v>
      </c>
      <c r="E4079">
        <v>124.67700000000001</v>
      </c>
      <c r="F4079">
        <v>128.72999999999999</v>
      </c>
    </row>
    <row r="4080" spans="1:6" x14ac:dyDescent="0.4">
      <c r="A4080" s="1">
        <v>43482.902777777781</v>
      </c>
      <c r="B4080">
        <v>1686.8586</v>
      </c>
      <c r="C4080">
        <v>1700.5932</v>
      </c>
      <c r="D4080">
        <v>62.429999999999993</v>
      </c>
      <c r="E4080">
        <v>124.69799999999999</v>
      </c>
      <c r="F4080">
        <v>128.72999999999999</v>
      </c>
    </row>
    <row r="4081" spans="1:6" x14ac:dyDescent="0.4">
      <c r="A4081" s="1">
        <v>43482.909722222219</v>
      </c>
      <c r="B4081">
        <v>1680.8236999999999</v>
      </c>
      <c r="C4081">
        <v>1694.3501999999999</v>
      </c>
      <c r="D4081">
        <v>62.638099999999994</v>
      </c>
      <c r="E4081">
        <v>124.76100000000001</v>
      </c>
      <c r="F4081">
        <v>128.83500000000001</v>
      </c>
    </row>
    <row r="4082" spans="1:6" x14ac:dyDescent="0.4">
      <c r="A4082" s="1">
        <v>43482.916666666664</v>
      </c>
      <c r="B4082">
        <v>1674.3725999999999</v>
      </c>
      <c r="C4082">
        <v>1687.6909999999998</v>
      </c>
      <c r="D4082">
        <v>63.054299999999998</v>
      </c>
      <c r="E4082">
        <v>124.887</v>
      </c>
      <c r="F4082">
        <v>128.94</v>
      </c>
    </row>
    <row r="4083" spans="1:6" x14ac:dyDescent="0.4">
      <c r="A4083" s="1">
        <v>43482.923611111109</v>
      </c>
      <c r="B4083">
        <v>1672.4997000000001</v>
      </c>
      <c r="C4083">
        <v>1685.61</v>
      </c>
      <c r="D4083">
        <v>70.545900000000003</v>
      </c>
      <c r="E4083">
        <v>124.94999999999999</v>
      </c>
      <c r="F4083">
        <v>129.00299999999999</v>
      </c>
    </row>
    <row r="4084" spans="1:6" x14ac:dyDescent="0.4">
      <c r="A4084" s="1">
        <v>43482.930555555555</v>
      </c>
      <c r="B4084">
        <v>1660.0137</v>
      </c>
      <c r="C4084">
        <v>1672.7077999999999</v>
      </c>
      <c r="D4084">
        <v>66.383899999999997</v>
      </c>
      <c r="E4084">
        <v>124.99200000000002</v>
      </c>
      <c r="F4084">
        <v>129.04500000000002</v>
      </c>
    </row>
    <row r="4085" spans="1:6" x14ac:dyDescent="0.4">
      <c r="A4085" s="1">
        <v>43482.9375</v>
      </c>
      <c r="B4085">
        <v>1655.2274</v>
      </c>
      <c r="C4085">
        <v>1667.7133999999999</v>
      </c>
      <c r="D4085">
        <v>65.759599999999992</v>
      </c>
      <c r="E4085">
        <v>125.24399999999999</v>
      </c>
      <c r="F4085">
        <v>129.27600000000001</v>
      </c>
    </row>
    <row r="4086" spans="1:6" x14ac:dyDescent="0.4">
      <c r="A4086" s="1">
        <v>43482.944444444445</v>
      </c>
      <c r="B4086">
        <v>1670.0025000000001</v>
      </c>
      <c r="C4086">
        <v>1683.3208999999999</v>
      </c>
      <c r="D4086">
        <v>66.383899999999997</v>
      </c>
      <c r="E4086">
        <v>125.307</v>
      </c>
      <c r="F4086">
        <v>129.339</v>
      </c>
    </row>
    <row r="4087" spans="1:6" x14ac:dyDescent="0.4">
      <c r="A4087" s="1">
        <v>43482.951388888891</v>
      </c>
      <c r="B4087">
        <v>1663.7594999999999</v>
      </c>
      <c r="C4087">
        <v>1676.6617000000001</v>
      </c>
      <c r="D4087">
        <v>63.678599999999996</v>
      </c>
      <c r="E4087">
        <v>125.16</v>
      </c>
      <c r="F4087">
        <v>129.23399999999998</v>
      </c>
    </row>
    <row r="4088" spans="1:6" x14ac:dyDescent="0.4">
      <c r="A4088" s="1">
        <v>43482.958333333336</v>
      </c>
      <c r="B4088">
        <v>1663.1351999999999</v>
      </c>
      <c r="C4088">
        <v>1676.0373999999999</v>
      </c>
      <c r="D4088">
        <v>63.886699999999998</v>
      </c>
      <c r="E4088">
        <v>125.349</v>
      </c>
      <c r="F4088">
        <v>129.35999999999999</v>
      </c>
    </row>
    <row r="4089" spans="1:6" x14ac:dyDescent="0.4">
      <c r="A4089" s="1">
        <v>43482.965277777781</v>
      </c>
      <c r="B4089">
        <v>1663.3433</v>
      </c>
      <c r="C4089">
        <v>1676.2455</v>
      </c>
      <c r="D4089">
        <v>63.886699999999998</v>
      </c>
      <c r="E4089">
        <v>125.20200000000001</v>
      </c>
      <c r="F4089">
        <v>129.23399999999998</v>
      </c>
    </row>
    <row r="4090" spans="1:6" x14ac:dyDescent="0.4">
      <c r="A4090" s="1">
        <v>43482.972222222219</v>
      </c>
      <c r="B4090">
        <v>1677.9103</v>
      </c>
      <c r="C4090">
        <v>1691.2287000000001</v>
      </c>
      <c r="D4090">
        <v>63.678599999999996</v>
      </c>
      <c r="E4090">
        <v>125.22299999999998</v>
      </c>
      <c r="F4090">
        <v>129.25500000000002</v>
      </c>
    </row>
    <row r="4091" spans="1:6" x14ac:dyDescent="0.4">
      <c r="A4091" s="1">
        <v>43482.979166666664</v>
      </c>
      <c r="B4091">
        <v>1701.6336999999999</v>
      </c>
      <c r="C4091">
        <v>1715.9926</v>
      </c>
      <c r="D4091">
        <v>70.545900000000003</v>
      </c>
      <c r="E4091">
        <v>125.11799999999999</v>
      </c>
      <c r="F4091">
        <v>129.15</v>
      </c>
    </row>
    <row r="4092" spans="1:6" x14ac:dyDescent="0.4">
      <c r="A4092" s="1">
        <v>43482.986111111109</v>
      </c>
      <c r="B4092">
        <v>1687.8991000000001</v>
      </c>
      <c r="C4092">
        <v>1701.8418000000001</v>
      </c>
      <c r="D4092">
        <v>68.673000000000002</v>
      </c>
      <c r="E4092">
        <v>124.94999999999999</v>
      </c>
      <c r="F4092">
        <v>128.98200000000003</v>
      </c>
    </row>
    <row r="4093" spans="1:6" x14ac:dyDescent="0.4">
      <c r="A4093" s="1">
        <v>43482.993055555555</v>
      </c>
      <c r="B4093">
        <v>1681.8642000000002</v>
      </c>
      <c r="C4093">
        <v>1695.3906999999999</v>
      </c>
      <c r="D4093">
        <v>69.921599999999998</v>
      </c>
      <c r="E4093">
        <v>125.07600000000001</v>
      </c>
      <c r="F4093">
        <v>129.12899999999999</v>
      </c>
    </row>
    <row r="4094" spans="1:6" x14ac:dyDescent="0.4">
      <c r="A4094" s="1">
        <v>43483</v>
      </c>
      <c r="B4094">
        <v>1681.2399</v>
      </c>
      <c r="C4094">
        <v>1694.9744999999998</v>
      </c>
      <c r="D4094">
        <v>66.383899999999997</v>
      </c>
      <c r="E4094">
        <v>125.09700000000001</v>
      </c>
      <c r="F4094">
        <v>129.15</v>
      </c>
    </row>
    <row r="4095" spans="1:6" x14ac:dyDescent="0.4">
      <c r="A4095" s="1">
        <v>43483.006944444445</v>
      </c>
      <c r="B4095">
        <v>1685.4019000000001</v>
      </c>
      <c r="C4095">
        <v>1699.3446000000001</v>
      </c>
      <c r="D4095">
        <v>63.470499999999994</v>
      </c>
      <c r="E4095">
        <v>125.139</v>
      </c>
      <c r="F4095">
        <v>129.21299999999999</v>
      </c>
    </row>
    <row r="4096" spans="1:6" x14ac:dyDescent="0.4">
      <c r="A4096" s="1">
        <v>43483.013888888891</v>
      </c>
      <c r="B4096">
        <v>1680.4074999999998</v>
      </c>
      <c r="C4096">
        <v>1694.1421</v>
      </c>
      <c r="D4096">
        <v>63.470499999999994</v>
      </c>
      <c r="E4096">
        <v>125.09700000000001</v>
      </c>
      <c r="F4096">
        <v>129.12899999999999</v>
      </c>
    </row>
    <row r="4097" spans="1:6" x14ac:dyDescent="0.4">
      <c r="A4097" s="1">
        <v>43483.020833333336</v>
      </c>
      <c r="B4097">
        <v>1691.8530000000001</v>
      </c>
      <c r="C4097">
        <v>1706.0038</v>
      </c>
      <c r="D4097">
        <v>65.759599999999992</v>
      </c>
      <c r="E4097">
        <v>125.16</v>
      </c>
      <c r="F4097">
        <v>127.51200000000001</v>
      </c>
    </row>
    <row r="4098" spans="1:6" x14ac:dyDescent="0.4">
      <c r="A4098" s="1">
        <v>43483.027777777781</v>
      </c>
      <c r="B4098">
        <v>1687.2748000000001</v>
      </c>
      <c r="C4098">
        <v>1701.2175000000002</v>
      </c>
      <c r="D4098">
        <v>69.089200000000005</v>
      </c>
      <c r="E4098">
        <v>125.03399999999999</v>
      </c>
      <c r="F4098">
        <v>129.21299999999999</v>
      </c>
    </row>
    <row r="4099" spans="1:6" x14ac:dyDescent="0.4">
      <c r="A4099" s="1">
        <v>43483.034722222219</v>
      </c>
      <c r="B4099">
        <v>1686.0262</v>
      </c>
      <c r="C4099">
        <v>1699.9689000000001</v>
      </c>
      <c r="D4099">
        <v>68.881100000000004</v>
      </c>
      <c r="E4099">
        <v>125.11799999999999</v>
      </c>
      <c r="F4099">
        <v>129.25500000000002</v>
      </c>
    </row>
    <row r="4100" spans="1:6" x14ac:dyDescent="0.4">
      <c r="A4100" s="1">
        <v>43483.041666666664</v>
      </c>
      <c r="B4100">
        <v>1687.2748000000001</v>
      </c>
      <c r="C4100">
        <v>1701.2175000000002</v>
      </c>
      <c r="D4100">
        <v>67.008200000000002</v>
      </c>
      <c r="E4100">
        <v>125.18100000000001</v>
      </c>
      <c r="F4100">
        <v>129.339</v>
      </c>
    </row>
    <row r="4101" spans="1:6" x14ac:dyDescent="0.4">
      <c r="A4101" s="1">
        <v>43483.048611111109</v>
      </c>
      <c r="B4101">
        <v>1686.0262</v>
      </c>
      <c r="C4101">
        <v>1699.7607999999998</v>
      </c>
      <c r="D4101">
        <v>63.470499999999994</v>
      </c>
      <c r="E4101">
        <v>125.18100000000001</v>
      </c>
      <c r="F4101">
        <v>129.339</v>
      </c>
    </row>
    <row r="4102" spans="1:6" x14ac:dyDescent="0.4">
      <c r="A4102" s="1">
        <v>43483.055555555555</v>
      </c>
      <c r="B4102">
        <v>1677.0778999999998</v>
      </c>
      <c r="C4102">
        <v>1690.6044000000002</v>
      </c>
      <c r="D4102">
        <v>63.2624</v>
      </c>
      <c r="E4102">
        <v>125.16</v>
      </c>
      <c r="F4102">
        <v>129.339</v>
      </c>
    </row>
    <row r="4103" spans="1:6" x14ac:dyDescent="0.4">
      <c r="A4103" s="1">
        <v>43483.0625</v>
      </c>
      <c r="B4103">
        <v>1678.9507999999998</v>
      </c>
      <c r="C4103">
        <v>1692.4772999999998</v>
      </c>
      <c r="D4103">
        <v>63.678599999999996</v>
      </c>
      <c r="E4103">
        <v>125.39100000000002</v>
      </c>
      <c r="F4103">
        <v>129.52799999999999</v>
      </c>
    </row>
    <row r="4104" spans="1:6" x14ac:dyDescent="0.4">
      <c r="A4104" s="1">
        <v>43483.069444444445</v>
      </c>
      <c r="B4104">
        <v>1682.9046999999998</v>
      </c>
      <c r="C4104">
        <v>1696.6393</v>
      </c>
      <c r="D4104">
        <v>70.962100000000007</v>
      </c>
      <c r="E4104">
        <v>125.36999999999999</v>
      </c>
      <c r="F4104">
        <v>129.48600000000002</v>
      </c>
    </row>
    <row r="4105" spans="1:6" x14ac:dyDescent="0.4">
      <c r="A4105" s="1">
        <v>43483.076388888891</v>
      </c>
      <c r="B4105">
        <v>1679.7831999999999</v>
      </c>
      <c r="C4105">
        <v>1693.3097</v>
      </c>
      <c r="D4105">
        <v>68.256799999999998</v>
      </c>
      <c r="E4105">
        <v>123.69</v>
      </c>
      <c r="F4105">
        <v>129.50700000000001</v>
      </c>
    </row>
    <row r="4106" spans="1:6" x14ac:dyDescent="0.4">
      <c r="A4106" s="1">
        <v>43483.083333333336</v>
      </c>
      <c r="B4106">
        <v>1681.6560999999999</v>
      </c>
      <c r="C4106">
        <v>1695.1826000000001</v>
      </c>
      <c r="D4106">
        <v>66.175799999999995</v>
      </c>
      <c r="E4106">
        <v>125.58</v>
      </c>
      <c r="F4106">
        <v>129.61200000000002</v>
      </c>
    </row>
    <row r="4107" spans="1:6" x14ac:dyDescent="0.4">
      <c r="A4107" s="1">
        <v>43483.090277777781</v>
      </c>
      <c r="B4107">
        <v>1683.7370999999998</v>
      </c>
      <c r="C4107">
        <v>1697.4717000000001</v>
      </c>
      <c r="D4107">
        <v>63.2624</v>
      </c>
      <c r="E4107">
        <v>125.58</v>
      </c>
      <c r="F4107">
        <v>129.63299999999998</v>
      </c>
    </row>
    <row r="4108" spans="1:6" x14ac:dyDescent="0.4">
      <c r="A4108" s="1">
        <v>43483.097222222219</v>
      </c>
      <c r="B4108">
        <v>1680.8236999999999</v>
      </c>
      <c r="C4108">
        <v>1694.3501999999999</v>
      </c>
      <c r="D4108">
        <v>62.846199999999996</v>
      </c>
      <c r="E4108">
        <v>125.538</v>
      </c>
      <c r="F4108">
        <v>129.61200000000002</v>
      </c>
    </row>
    <row r="4109" spans="1:6" x14ac:dyDescent="0.4">
      <c r="A4109" s="1">
        <v>43483.104166666664</v>
      </c>
      <c r="B4109">
        <v>1678.9507999999998</v>
      </c>
      <c r="C4109">
        <v>1692.2692</v>
      </c>
      <c r="D4109">
        <v>64.302899999999994</v>
      </c>
      <c r="E4109">
        <v>125.49600000000001</v>
      </c>
      <c r="F4109">
        <v>129.54900000000001</v>
      </c>
    </row>
    <row r="4110" spans="1:6" x14ac:dyDescent="0.4">
      <c r="A4110" s="1">
        <v>43483.111111111109</v>
      </c>
      <c r="B4110">
        <v>1681.8642000000002</v>
      </c>
      <c r="C4110">
        <v>1695.1826000000001</v>
      </c>
      <c r="D4110">
        <v>67.840599999999995</v>
      </c>
      <c r="E4110">
        <v>125.60100000000001</v>
      </c>
      <c r="F4110">
        <v>129.654</v>
      </c>
    </row>
    <row r="4111" spans="1:6" x14ac:dyDescent="0.4">
      <c r="A4111" s="1">
        <v>43483.118055555555</v>
      </c>
      <c r="B4111">
        <v>1681.0317999999997</v>
      </c>
      <c r="C4111">
        <v>1694.5583000000001</v>
      </c>
      <c r="D4111">
        <v>66.8001</v>
      </c>
      <c r="E4111">
        <v>125.58</v>
      </c>
      <c r="F4111">
        <v>129.67500000000001</v>
      </c>
    </row>
    <row r="4112" spans="1:6" x14ac:dyDescent="0.4">
      <c r="A4112" s="1">
        <v>43483.125</v>
      </c>
      <c r="B4112">
        <v>1673.9564</v>
      </c>
      <c r="C4112">
        <v>1687.2748000000001</v>
      </c>
      <c r="D4112">
        <v>66.591999999999999</v>
      </c>
      <c r="E4112">
        <v>125.538</v>
      </c>
      <c r="F4112">
        <v>129.654</v>
      </c>
    </row>
    <row r="4113" spans="1:6" x14ac:dyDescent="0.4">
      <c r="A4113" s="1">
        <v>43483.131944444445</v>
      </c>
      <c r="B4113">
        <v>1394.4780999999998</v>
      </c>
      <c r="C4113">
        <v>1688.7315000000001</v>
      </c>
      <c r="D4113">
        <v>64.094799999999992</v>
      </c>
      <c r="E4113">
        <v>125.60100000000001</v>
      </c>
      <c r="F4113">
        <v>129.71700000000001</v>
      </c>
    </row>
    <row r="4114" spans="1:6" x14ac:dyDescent="0.4">
      <c r="A4114" s="1">
        <v>43483.138888888891</v>
      </c>
      <c r="B4114">
        <v>737.50639999999999</v>
      </c>
      <c r="C4114">
        <v>1687.4829</v>
      </c>
      <c r="D4114">
        <v>63.2624</v>
      </c>
      <c r="E4114">
        <v>125.62200000000001</v>
      </c>
      <c r="F4114">
        <v>129.73799999999997</v>
      </c>
    </row>
    <row r="4115" spans="1:6" x14ac:dyDescent="0.4">
      <c r="A4115" s="1">
        <v>43483.145833333336</v>
      </c>
      <c r="B4115">
        <v>737.09019999999998</v>
      </c>
      <c r="C4115">
        <v>1686.0262</v>
      </c>
      <c r="D4115">
        <v>63.2624</v>
      </c>
      <c r="E4115">
        <v>125.685</v>
      </c>
      <c r="F4115">
        <v>129.80099999999999</v>
      </c>
    </row>
    <row r="4116" spans="1:6" x14ac:dyDescent="0.4">
      <c r="A4116" s="1">
        <v>43483.152777777781</v>
      </c>
      <c r="B4116">
        <v>735.42539999999997</v>
      </c>
      <c r="C4116">
        <v>1682.2803999999999</v>
      </c>
      <c r="D4116">
        <v>66.591999999999999</v>
      </c>
      <c r="E4116">
        <v>125.706</v>
      </c>
      <c r="F4116">
        <v>129.82200000000003</v>
      </c>
    </row>
    <row r="4117" spans="1:6" x14ac:dyDescent="0.4">
      <c r="A4117" s="1">
        <v>43483.159722222219</v>
      </c>
      <c r="B4117">
        <v>736.25779999999997</v>
      </c>
      <c r="C4117">
        <v>1684.5695000000001</v>
      </c>
      <c r="D4117">
        <v>65.759599999999992</v>
      </c>
      <c r="E4117">
        <v>125.83200000000001</v>
      </c>
      <c r="F4117">
        <v>129.92699999999999</v>
      </c>
    </row>
    <row r="4118" spans="1:6" x14ac:dyDescent="0.4">
      <c r="A4118" s="1">
        <v>43483.166666666664</v>
      </c>
      <c r="B4118">
        <v>738.33879999999999</v>
      </c>
      <c r="C4118">
        <v>1689.1477000000002</v>
      </c>
      <c r="D4118">
        <v>66.591999999999999</v>
      </c>
      <c r="E4118">
        <v>125.727</v>
      </c>
      <c r="F4118">
        <v>129.84299999999999</v>
      </c>
    </row>
    <row r="4119" spans="1:6" x14ac:dyDescent="0.4">
      <c r="A4119" s="1">
        <v>43483.173611111109</v>
      </c>
      <c r="B4119">
        <v>736.67399999999998</v>
      </c>
      <c r="C4119">
        <v>1685.61</v>
      </c>
      <c r="D4119">
        <v>65.135300000000001</v>
      </c>
      <c r="E4119">
        <v>125.706</v>
      </c>
      <c r="F4119">
        <v>129.80099999999999</v>
      </c>
    </row>
    <row r="4120" spans="1:6" x14ac:dyDescent="0.4">
      <c r="A4120" s="1">
        <v>43483.180555555555</v>
      </c>
      <c r="B4120">
        <v>737.71449999999993</v>
      </c>
      <c r="C4120">
        <v>1688.1071999999999</v>
      </c>
      <c r="D4120">
        <v>63.2624</v>
      </c>
      <c r="E4120">
        <v>125.83200000000001</v>
      </c>
      <c r="F4120">
        <v>129.92699999999999</v>
      </c>
    </row>
    <row r="4121" spans="1:6" x14ac:dyDescent="0.4">
      <c r="A4121" s="1">
        <v>43483.1875</v>
      </c>
      <c r="B4121">
        <v>737.71449999999993</v>
      </c>
      <c r="C4121">
        <v>1687.8991000000001</v>
      </c>
      <c r="D4121">
        <v>63.054299999999998</v>
      </c>
      <c r="E4121">
        <v>125.76899999999999</v>
      </c>
      <c r="F4121">
        <v>129.90600000000001</v>
      </c>
    </row>
    <row r="4122" spans="1:6" x14ac:dyDescent="0.4">
      <c r="A4122" s="1">
        <v>43483.194444444445</v>
      </c>
      <c r="B4122">
        <v>737.92259999999999</v>
      </c>
      <c r="C4122">
        <v>1688.5234</v>
      </c>
      <c r="D4122">
        <v>62.638099999999994</v>
      </c>
      <c r="E4122">
        <v>125.85299999999999</v>
      </c>
      <c r="F4122">
        <v>129.96899999999999</v>
      </c>
    </row>
    <row r="4123" spans="1:6" x14ac:dyDescent="0.4">
      <c r="A4123" s="1">
        <v>43483.201388888891</v>
      </c>
      <c r="B4123">
        <v>748.32759999999996</v>
      </c>
      <c r="C4123">
        <v>1714.1197</v>
      </c>
      <c r="D4123">
        <v>67.840599999999995</v>
      </c>
      <c r="E4123">
        <v>125.87399999999998</v>
      </c>
      <c r="F4123">
        <v>130.011</v>
      </c>
    </row>
    <row r="4124" spans="1:6" x14ac:dyDescent="0.4">
      <c r="A4124" s="1">
        <v>43483.208333333336</v>
      </c>
      <c r="B4124">
        <v>749.57619999999997</v>
      </c>
      <c r="C4124">
        <v>1716.825</v>
      </c>
      <c r="D4124">
        <v>65.759599999999992</v>
      </c>
      <c r="E4124">
        <v>125.58</v>
      </c>
      <c r="F4124">
        <v>129.71700000000001</v>
      </c>
    </row>
    <row r="4125" spans="1:6" x14ac:dyDescent="0.4">
      <c r="A4125" s="1">
        <v>43483.215277777781</v>
      </c>
      <c r="B4125">
        <v>751.86529999999993</v>
      </c>
      <c r="C4125">
        <v>1722.4436999999998</v>
      </c>
      <c r="D4125">
        <v>67.008200000000002</v>
      </c>
      <c r="E4125">
        <v>125.62200000000001</v>
      </c>
      <c r="F4125">
        <v>129.75900000000001</v>
      </c>
    </row>
    <row r="4126" spans="1:6" x14ac:dyDescent="0.4">
      <c r="A4126" s="1">
        <v>43483.222222222219</v>
      </c>
      <c r="B4126">
        <v>752.9058</v>
      </c>
      <c r="C4126">
        <v>1725.3570999999999</v>
      </c>
      <c r="D4126">
        <v>66.591999999999999</v>
      </c>
      <c r="E4126">
        <v>125.517</v>
      </c>
      <c r="F4126">
        <v>129.654</v>
      </c>
    </row>
    <row r="4127" spans="1:6" x14ac:dyDescent="0.4">
      <c r="A4127" s="1">
        <v>43483.229166666664</v>
      </c>
      <c r="B4127">
        <v>745.20609999999999</v>
      </c>
      <c r="C4127">
        <v>1706.0038</v>
      </c>
      <c r="D4127">
        <v>63.678599999999996</v>
      </c>
      <c r="E4127">
        <v>125.58</v>
      </c>
      <c r="F4127">
        <v>129.73799999999997</v>
      </c>
    </row>
    <row r="4128" spans="1:6" x14ac:dyDescent="0.4">
      <c r="A4128" s="1">
        <v>43483.236111111109</v>
      </c>
      <c r="B4128">
        <v>744.78989999999999</v>
      </c>
      <c r="C4128">
        <v>1375.7491</v>
      </c>
      <c r="D4128">
        <v>63.470499999999994</v>
      </c>
      <c r="E4128">
        <v>125.76899999999999</v>
      </c>
      <c r="F4128">
        <v>129.90600000000001</v>
      </c>
    </row>
    <row r="4129" spans="1:6" x14ac:dyDescent="0.4">
      <c r="A4129" s="1">
        <v>43483.243055555555</v>
      </c>
      <c r="B4129">
        <v>743.12509999999997</v>
      </c>
      <c r="C4129">
        <v>838.64300000000003</v>
      </c>
      <c r="D4129">
        <v>65.135300000000001</v>
      </c>
      <c r="E4129">
        <v>125.81100000000002</v>
      </c>
      <c r="F4129">
        <v>129.96899999999999</v>
      </c>
    </row>
    <row r="4130" spans="1:6" x14ac:dyDescent="0.4">
      <c r="A4130" s="1">
        <v>43483.25</v>
      </c>
      <c r="B4130">
        <v>739.1712</v>
      </c>
      <c r="C4130">
        <v>834.27290000000005</v>
      </c>
      <c r="D4130">
        <v>67.424400000000006</v>
      </c>
      <c r="E4130">
        <v>126</v>
      </c>
      <c r="F4130">
        <v>130.07399999999998</v>
      </c>
    </row>
    <row r="4131" spans="1:6" x14ac:dyDescent="0.4">
      <c r="A4131" s="1">
        <v>43483.256944444445</v>
      </c>
      <c r="B4131">
        <v>739.1712</v>
      </c>
      <c r="C4131">
        <v>834.27290000000005</v>
      </c>
      <c r="D4131">
        <v>65.551500000000004</v>
      </c>
      <c r="E4131">
        <v>126.105</v>
      </c>
      <c r="F4131">
        <v>130.15799999999999</v>
      </c>
    </row>
    <row r="4132" spans="1:6" x14ac:dyDescent="0.4">
      <c r="A4132" s="1">
        <v>43483.263888888891</v>
      </c>
      <c r="B4132">
        <v>745.41419999999994</v>
      </c>
      <c r="C4132">
        <v>841.34829999999999</v>
      </c>
      <c r="D4132">
        <v>65.551500000000004</v>
      </c>
      <c r="E4132">
        <v>126.18899999999999</v>
      </c>
      <c r="F4132">
        <v>130.28399999999999</v>
      </c>
    </row>
    <row r="4133" spans="1:6" x14ac:dyDescent="0.4">
      <c r="A4133" s="1">
        <v>43483.270833333336</v>
      </c>
      <c r="B4133">
        <v>750.40859999999998</v>
      </c>
      <c r="C4133">
        <v>846.96699999999998</v>
      </c>
      <c r="D4133">
        <v>64.094799999999992</v>
      </c>
      <c r="E4133">
        <v>126.02100000000002</v>
      </c>
      <c r="F4133">
        <v>130.11600000000001</v>
      </c>
    </row>
    <row r="4134" spans="1:6" x14ac:dyDescent="0.4">
      <c r="A4134" s="1">
        <v>43483.277777777781</v>
      </c>
      <c r="B4134">
        <v>748.11950000000002</v>
      </c>
      <c r="C4134">
        <v>844.46979999999996</v>
      </c>
      <c r="D4134">
        <v>63.054299999999998</v>
      </c>
      <c r="E4134">
        <v>125.979</v>
      </c>
      <c r="F4134">
        <v>130.095</v>
      </c>
    </row>
    <row r="4135" spans="1:6" x14ac:dyDescent="0.4">
      <c r="A4135" s="1">
        <v>43483.284722222219</v>
      </c>
      <c r="B4135">
        <v>741.46029999999996</v>
      </c>
      <c r="C4135">
        <v>836.5619999999999</v>
      </c>
      <c r="D4135">
        <v>63.2624</v>
      </c>
      <c r="E4135">
        <v>125.979</v>
      </c>
      <c r="F4135">
        <v>130.095</v>
      </c>
    </row>
    <row r="4136" spans="1:6" x14ac:dyDescent="0.4">
      <c r="A4136" s="1">
        <v>43483.291666666664</v>
      </c>
      <c r="B4136">
        <v>744.16560000000004</v>
      </c>
      <c r="C4136">
        <v>839.89159999999993</v>
      </c>
      <c r="D4136">
        <v>66.8001</v>
      </c>
      <c r="E4136">
        <v>126.21</v>
      </c>
      <c r="F4136">
        <v>130.32600000000002</v>
      </c>
    </row>
    <row r="4137" spans="1:6" x14ac:dyDescent="0.4">
      <c r="A4137" s="1">
        <v>43483.298611111109</v>
      </c>
      <c r="B4137">
        <v>746.87090000000001</v>
      </c>
      <c r="C4137">
        <v>843.01310000000001</v>
      </c>
      <c r="D4137">
        <v>65.759599999999992</v>
      </c>
      <c r="E4137">
        <v>126.25200000000001</v>
      </c>
      <c r="F4137">
        <v>130.34700000000001</v>
      </c>
    </row>
    <row r="4138" spans="1:6" x14ac:dyDescent="0.4">
      <c r="A4138" s="1">
        <v>43483.305555555555</v>
      </c>
      <c r="B4138">
        <v>743.54129999999998</v>
      </c>
      <c r="C4138">
        <v>839.05920000000003</v>
      </c>
      <c r="D4138">
        <v>68.256799999999998</v>
      </c>
      <c r="E4138">
        <v>126.16800000000001</v>
      </c>
      <c r="F4138">
        <v>130.28399999999999</v>
      </c>
    </row>
    <row r="4139" spans="1:6" x14ac:dyDescent="0.4">
      <c r="A4139" s="1">
        <v>43483.3125</v>
      </c>
      <c r="B4139">
        <v>736.67399999999998</v>
      </c>
      <c r="C4139">
        <v>831.15139999999997</v>
      </c>
      <c r="D4139">
        <v>66.383899999999997</v>
      </c>
      <c r="E4139">
        <v>126.31500000000001</v>
      </c>
      <c r="F4139">
        <v>130.38900000000001</v>
      </c>
    </row>
    <row r="4140" spans="1:6" x14ac:dyDescent="0.4">
      <c r="A4140" s="1">
        <v>43483.319444444445</v>
      </c>
      <c r="B4140">
        <v>736.88209999999992</v>
      </c>
      <c r="C4140">
        <v>831.56759999999997</v>
      </c>
      <c r="D4140">
        <v>63.886699999999998</v>
      </c>
      <c r="E4140">
        <v>126.48299999999999</v>
      </c>
      <c r="F4140">
        <v>130.55700000000002</v>
      </c>
    </row>
    <row r="4141" spans="1:6" x14ac:dyDescent="0.4">
      <c r="A4141" s="1">
        <v>43483.326388888891</v>
      </c>
      <c r="B4141">
        <v>733.55250000000001</v>
      </c>
      <c r="C4141">
        <v>827.61369999999999</v>
      </c>
      <c r="D4141">
        <v>63.886699999999998</v>
      </c>
      <c r="E4141">
        <v>126.46200000000002</v>
      </c>
      <c r="F4141">
        <v>130.494</v>
      </c>
    </row>
    <row r="4142" spans="1:6" x14ac:dyDescent="0.4">
      <c r="A4142" s="1">
        <v>43483.333333333336</v>
      </c>
      <c r="B4142">
        <v>733.13630000000001</v>
      </c>
      <c r="C4142">
        <v>826.98940000000005</v>
      </c>
      <c r="D4142">
        <v>63.054299999999998</v>
      </c>
      <c r="E4142">
        <v>126.58799999999999</v>
      </c>
      <c r="F4142">
        <v>130.64099999999999</v>
      </c>
    </row>
    <row r="4143" spans="1:6" x14ac:dyDescent="0.4">
      <c r="A4143" s="1">
        <v>43483.340277777781</v>
      </c>
      <c r="B4143">
        <v>732.3039</v>
      </c>
      <c r="C4143">
        <v>826.15700000000004</v>
      </c>
      <c r="D4143">
        <v>63.678599999999996</v>
      </c>
      <c r="E4143">
        <v>126.56700000000001</v>
      </c>
      <c r="F4143">
        <v>130.59899999999999</v>
      </c>
    </row>
    <row r="4144" spans="1:6" x14ac:dyDescent="0.4">
      <c r="A4144" s="1">
        <v>43483.347222222219</v>
      </c>
      <c r="B4144">
        <v>735.00919999999996</v>
      </c>
      <c r="C4144">
        <v>829.27850000000001</v>
      </c>
      <c r="D4144">
        <v>64.302899999999994</v>
      </c>
      <c r="E4144">
        <v>126.52500000000001</v>
      </c>
      <c r="F4144">
        <v>130.55700000000002</v>
      </c>
    </row>
    <row r="4145" spans="1:6" x14ac:dyDescent="0.4">
      <c r="A4145" s="1">
        <v>43483.354166666664</v>
      </c>
      <c r="B4145">
        <v>730.22289999999998</v>
      </c>
      <c r="C4145">
        <v>850.08849999999995</v>
      </c>
      <c r="D4145">
        <v>64.719099999999997</v>
      </c>
      <c r="E4145">
        <v>126.44099999999999</v>
      </c>
      <c r="F4145">
        <v>130.494</v>
      </c>
    </row>
    <row r="4146" spans="1:6" x14ac:dyDescent="0.4">
      <c r="A4146" s="1">
        <v>43483.361111111109</v>
      </c>
      <c r="B4146">
        <v>729.59859999999992</v>
      </c>
      <c r="C4146">
        <v>1201.5693999999999</v>
      </c>
      <c r="D4146">
        <v>65.551500000000004</v>
      </c>
      <c r="E4146">
        <v>126.60899999999999</v>
      </c>
      <c r="F4146">
        <v>130.62</v>
      </c>
    </row>
    <row r="4147" spans="1:6" x14ac:dyDescent="0.4">
      <c r="A4147" s="1">
        <v>43483.368055555555</v>
      </c>
      <c r="B4147">
        <v>729.80669999999998</v>
      </c>
      <c r="C4147">
        <v>1198.8641</v>
      </c>
      <c r="D4147">
        <v>66.383899999999997</v>
      </c>
      <c r="E4147">
        <v>126.58799999999999</v>
      </c>
      <c r="F4147">
        <v>130.59899999999999</v>
      </c>
    </row>
    <row r="4148" spans="1:6" x14ac:dyDescent="0.4">
      <c r="A4148" s="1">
        <v>43483.375</v>
      </c>
      <c r="B4148">
        <v>727.51760000000002</v>
      </c>
      <c r="C4148">
        <v>1194.0778</v>
      </c>
      <c r="D4148">
        <v>66.383899999999997</v>
      </c>
      <c r="E4148">
        <v>126.50399999999999</v>
      </c>
      <c r="F4148">
        <v>130.536</v>
      </c>
    </row>
    <row r="4149" spans="1:6" x14ac:dyDescent="0.4">
      <c r="A4149" s="1">
        <v>43483.381944444445</v>
      </c>
      <c r="B4149">
        <v>723.56369999999993</v>
      </c>
      <c r="C4149">
        <v>1186.3780999999999</v>
      </c>
      <c r="D4149">
        <v>66.383899999999997</v>
      </c>
      <c r="E4149">
        <v>126.56700000000001</v>
      </c>
      <c r="F4149">
        <v>130.59899999999999</v>
      </c>
    </row>
    <row r="4150" spans="1:6" x14ac:dyDescent="0.4">
      <c r="A4150" s="1">
        <v>43483.388888888891</v>
      </c>
      <c r="B4150">
        <v>723.77179999999998</v>
      </c>
      <c r="C4150">
        <v>1548.2640000000001</v>
      </c>
      <c r="D4150">
        <v>66.383899999999997</v>
      </c>
      <c r="E4150">
        <v>126.71399999999998</v>
      </c>
      <c r="F4150">
        <v>130.68299999999999</v>
      </c>
    </row>
    <row r="4151" spans="1:6" x14ac:dyDescent="0.4">
      <c r="A4151" s="1">
        <v>43483.395833333336</v>
      </c>
      <c r="B4151">
        <v>729.80669999999998</v>
      </c>
      <c r="C4151">
        <v>1672.4997000000001</v>
      </c>
      <c r="D4151">
        <v>66.591999999999999</v>
      </c>
      <c r="E4151">
        <v>126.60899999999999</v>
      </c>
      <c r="F4151">
        <v>130.59899999999999</v>
      </c>
    </row>
    <row r="4152" spans="1:6" x14ac:dyDescent="0.4">
      <c r="A4152" s="1">
        <v>43483.402777777781</v>
      </c>
      <c r="B4152">
        <v>730.01480000000004</v>
      </c>
      <c r="C4152">
        <v>1671.0429999999999</v>
      </c>
      <c r="D4152">
        <v>66.8001</v>
      </c>
      <c r="E4152">
        <v>126.357</v>
      </c>
      <c r="F4152">
        <v>130.36799999999997</v>
      </c>
    </row>
    <row r="4153" spans="1:6" x14ac:dyDescent="0.4">
      <c r="A4153" s="1">
        <v>43483.409722222219</v>
      </c>
      <c r="B4153">
        <v>1108.3406</v>
      </c>
      <c r="C4153">
        <v>1659.3894</v>
      </c>
      <c r="D4153">
        <v>67.008200000000002</v>
      </c>
      <c r="E4153">
        <v>126.21</v>
      </c>
      <c r="F4153">
        <v>130.26300000000001</v>
      </c>
    </row>
    <row r="4154" spans="1:6" x14ac:dyDescent="0.4">
      <c r="A4154" s="1">
        <v>43483.416666666664</v>
      </c>
      <c r="B4154">
        <v>1184.5052000000001</v>
      </c>
      <c r="C4154">
        <v>1653.1463999999999</v>
      </c>
      <c r="D4154">
        <v>66.8001</v>
      </c>
      <c r="E4154">
        <v>126.336</v>
      </c>
      <c r="F4154">
        <v>130.36799999999997</v>
      </c>
    </row>
    <row r="4155" spans="1:6" x14ac:dyDescent="0.4">
      <c r="A4155" s="1">
        <v>43483.423611111109</v>
      </c>
      <c r="B4155">
        <v>1182.8404</v>
      </c>
      <c r="C4155">
        <v>1653.1463999999999</v>
      </c>
      <c r="D4155">
        <v>68.673000000000002</v>
      </c>
      <c r="E4155">
        <v>124.40399999999998</v>
      </c>
      <c r="F4155">
        <v>130.43099999999998</v>
      </c>
    </row>
    <row r="4156" spans="1:6" x14ac:dyDescent="0.4">
      <c r="A4156" s="1">
        <v>43483.430555555555</v>
      </c>
      <c r="B4156">
        <v>1185.5456999999999</v>
      </c>
      <c r="C4156">
        <v>1658.3489</v>
      </c>
      <c r="D4156">
        <v>144.62949999999998</v>
      </c>
      <c r="E4156">
        <v>126.25200000000001</v>
      </c>
      <c r="F4156">
        <v>130.47299999999998</v>
      </c>
    </row>
    <row r="4157" spans="1:6" x14ac:dyDescent="0.4">
      <c r="A4157" s="1">
        <v>43483.4375</v>
      </c>
      <c r="B4157">
        <v>1184.9213999999999</v>
      </c>
      <c r="C4157">
        <v>1657.9326999999998</v>
      </c>
      <c r="D4157">
        <v>187.7062</v>
      </c>
      <c r="E4157">
        <v>126.08399999999999</v>
      </c>
      <c r="F4157">
        <v>130.179</v>
      </c>
    </row>
    <row r="4158" spans="1:6" x14ac:dyDescent="0.4">
      <c r="A4158" s="1">
        <v>43483.444444444445</v>
      </c>
      <c r="B4158">
        <v>1178.4703</v>
      </c>
      <c r="C4158">
        <v>1648.7763</v>
      </c>
      <c r="D4158">
        <v>187.7062</v>
      </c>
      <c r="E4158">
        <v>126.14700000000001</v>
      </c>
      <c r="F4158">
        <v>130.095</v>
      </c>
    </row>
    <row r="4159" spans="1:6" x14ac:dyDescent="0.4">
      <c r="A4159" s="1">
        <v>43483.451388888891</v>
      </c>
      <c r="B4159">
        <v>1173.8921</v>
      </c>
      <c r="C4159">
        <v>1642.1170999999999</v>
      </c>
      <c r="D4159">
        <v>187.08189999999999</v>
      </c>
      <c r="E4159">
        <v>126.06299999999999</v>
      </c>
      <c r="F4159">
        <v>130.053</v>
      </c>
    </row>
    <row r="4160" spans="1:6" x14ac:dyDescent="0.4">
      <c r="A4160" s="1">
        <v>43483.458333333336</v>
      </c>
      <c r="B4160">
        <v>1172.2273</v>
      </c>
      <c r="C4160">
        <v>1639.828</v>
      </c>
      <c r="D4160">
        <v>186.66569999999999</v>
      </c>
      <c r="E4160">
        <v>126.21</v>
      </c>
      <c r="F4160">
        <v>130.15799999999999</v>
      </c>
    </row>
    <row r="4161" spans="1:6" x14ac:dyDescent="0.4">
      <c r="A4161" s="1">
        <v>43483.465277777781</v>
      </c>
      <c r="B4161">
        <v>1340.9964</v>
      </c>
      <c r="C4161">
        <v>1641.7009</v>
      </c>
      <c r="D4161">
        <v>185.83330000000001</v>
      </c>
      <c r="E4161">
        <v>126.126</v>
      </c>
      <c r="F4161">
        <v>130.095</v>
      </c>
    </row>
    <row r="4162" spans="1:6" x14ac:dyDescent="0.4">
      <c r="A4162" s="1">
        <v>43483.472222222219</v>
      </c>
      <c r="B4162">
        <v>1633.1687999999999</v>
      </c>
      <c r="C4162">
        <v>1638.9956</v>
      </c>
      <c r="D4162">
        <v>185.4171</v>
      </c>
      <c r="E4162">
        <v>125.958</v>
      </c>
      <c r="F4162">
        <v>129.92699999999999</v>
      </c>
    </row>
    <row r="4163" spans="1:6" x14ac:dyDescent="0.4">
      <c r="A4163" s="1">
        <v>43483.479166666664</v>
      </c>
      <c r="B4163">
        <v>1635.2497999999998</v>
      </c>
      <c r="C4163">
        <v>1643.99</v>
      </c>
      <c r="D4163">
        <v>185.4171</v>
      </c>
      <c r="E4163">
        <v>126.06299999999999</v>
      </c>
      <c r="F4163">
        <v>128.1</v>
      </c>
    </row>
    <row r="4164" spans="1:6" x14ac:dyDescent="0.4">
      <c r="A4164" s="1">
        <v>43483.486111111109</v>
      </c>
      <c r="B4164">
        <v>1647.7357999999999</v>
      </c>
      <c r="C4164">
        <v>1658.1407999999999</v>
      </c>
      <c r="D4164">
        <v>185.62520000000001</v>
      </c>
      <c r="E4164">
        <v>126.02100000000002</v>
      </c>
      <c r="F4164">
        <v>129.88500000000002</v>
      </c>
    </row>
    <row r="4165" spans="1:6" x14ac:dyDescent="0.4">
      <c r="A4165" s="1">
        <v>43483.493055555555</v>
      </c>
      <c r="B4165">
        <v>1647.9438999999998</v>
      </c>
      <c r="C4165">
        <v>1658.9732000000001</v>
      </c>
      <c r="D4165">
        <v>186.04140000000001</v>
      </c>
      <c r="E4165">
        <v>125.748</v>
      </c>
      <c r="F4165">
        <v>129.61200000000002</v>
      </c>
    </row>
    <row r="4166" spans="1:6" x14ac:dyDescent="0.4">
      <c r="A4166" s="1">
        <v>43483.5</v>
      </c>
      <c r="B4166">
        <v>1647.3196</v>
      </c>
      <c r="C4166">
        <v>1658.7651000000001</v>
      </c>
      <c r="D4166">
        <v>185.209</v>
      </c>
      <c r="E4166">
        <v>125.66399999999999</v>
      </c>
      <c r="F4166">
        <v>129.54900000000001</v>
      </c>
    </row>
    <row r="4167" spans="1:6" x14ac:dyDescent="0.4">
      <c r="A4167" s="1">
        <v>43483.506944444445</v>
      </c>
      <c r="B4167">
        <v>1655.4355</v>
      </c>
      <c r="C4167">
        <v>1667.2972</v>
      </c>
      <c r="D4167">
        <v>184.5847</v>
      </c>
      <c r="E4167">
        <v>125.64299999999999</v>
      </c>
      <c r="F4167">
        <v>129.52799999999999</v>
      </c>
    </row>
    <row r="4168" spans="1:6" x14ac:dyDescent="0.4">
      <c r="A4168" s="1">
        <v>43483.513888888891</v>
      </c>
      <c r="B4168">
        <v>1651.8978</v>
      </c>
      <c r="C4168">
        <v>1663.7594999999999</v>
      </c>
      <c r="D4168">
        <v>185.209</v>
      </c>
      <c r="E4168">
        <v>125.41200000000002</v>
      </c>
      <c r="F4168">
        <v>129.31799999999998</v>
      </c>
    </row>
    <row r="4169" spans="1:6" x14ac:dyDescent="0.4">
      <c r="A4169" s="1">
        <v>43483.520833333336</v>
      </c>
      <c r="B4169">
        <v>1649.1924999999999</v>
      </c>
      <c r="C4169">
        <v>1661.0542</v>
      </c>
      <c r="D4169">
        <v>184.7928</v>
      </c>
      <c r="E4169">
        <v>125.58</v>
      </c>
      <c r="F4169">
        <v>129.423</v>
      </c>
    </row>
    <row r="4170" spans="1:6" x14ac:dyDescent="0.4">
      <c r="A4170" s="1">
        <v>43483.527777777781</v>
      </c>
      <c r="B4170">
        <v>1649.4005999999999</v>
      </c>
      <c r="C4170">
        <v>1661.2622999999999</v>
      </c>
      <c r="D4170">
        <v>185.0009</v>
      </c>
      <c r="E4170">
        <v>125.49600000000001</v>
      </c>
      <c r="F4170">
        <v>129.339</v>
      </c>
    </row>
    <row r="4171" spans="1:6" x14ac:dyDescent="0.4">
      <c r="A4171" s="1">
        <v>43483.534722222219</v>
      </c>
      <c r="B4171">
        <v>1649.8167999999998</v>
      </c>
      <c r="C4171">
        <v>1661.6785</v>
      </c>
      <c r="D4171">
        <v>184.3766</v>
      </c>
      <c r="E4171">
        <v>125.47500000000001</v>
      </c>
      <c r="F4171">
        <v>129.35999999999999</v>
      </c>
    </row>
    <row r="4172" spans="1:6" x14ac:dyDescent="0.4">
      <c r="A4172" s="1">
        <v>43483.541666666664</v>
      </c>
      <c r="B4172">
        <v>1653.5626</v>
      </c>
      <c r="C4172">
        <v>1665.8405</v>
      </c>
      <c r="D4172">
        <v>183.96039999999999</v>
      </c>
      <c r="E4172">
        <v>125.47500000000001</v>
      </c>
      <c r="F4172">
        <v>129.35999999999999</v>
      </c>
    </row>
    <row r="4173" spans="1:6" x14ac:dyDescent="0.4">
      <c r="A4173" s="1">
        <v>43483.548611111109</v>
      </c>
      <c r="B4173">
        <v>1656.6840999999999</v>
      </c>
      <c r="C4173">
        <v>1668.9619999999998</v>
      </c>
      <c r="D4173">
        <v>184.7928</v>
      </c>
      <c r="E4173">
        <v>125.265</v>
      </c>
      <c r="F4173">
        <v>129.17099999999999</v>
      </c>
    </row>
    <row r="4174" spans="1:6" x14ac:dyDescent="0.4">
      <c r="A4174" s="1">
        <v>43483.555555555555</v>
      </c>
      <c r="B4174">
        <v>1655.4355</v>
      </c>
      <c r="C4174">
        <v>1667.5053</v>
      </c>
      <c r="D4174">
        <v>184.5847</v>
      </c>
      <c r="E4174">
        <v>125.20200000000001</v>
      </c>
      <c r="F4174">
        <v>129.08700000000002</v>
      </c>
    </row>
    <row r="4175" spans="1:6" x14ac:dyDescent="0.4">
      <c r="A4175" s="1">
        <v>43483.5625</v>
      </c>
      <c r="B4175">
        <v>1663.3433</v>
      </c>
      <c r="C4175">
        <v>1676.0373999999999</v>
      </c>
      <c r="D4175">
        <v>184.7928</v>
      </c>
      <c r="E4175">
        <v>125.20200000000001</v>
      </c>
      <c r="F4175">
        <v>129.10799999999998</v>
      </c>
    </row>
    <row r="4176" spans="1:6" x14ac:dyDescent="0.4">
      <c r="A4176" s="1">
        <v>43483.569444444445</v>
      </c>
      <c r="B4176">
        <v>1662.3027999999999</v>
      </c>
      <c r="C4176">
        <v>1674.7888</v>
      </c>
      <c r="D4176">
        <v>184.5847</v>
      </c>
      <c r="E4176">
        <v>125.07600000000001</v>
      </c>
      <c r="F4176">
        <v>128.94</v>
      </c>
    </row>
    <row r="4177" spans="1:6" x14ac:dyDescent="0.4">
      <c r="A4177" s="1">
        <v>43483.576388888891</v>
      </c>
      <c r="B4177">
        <v>1664.8</v>
      </c>
      <c r="C4177">
        <v>1677.4940999999999</v>
      </c>
      <c r="D4177">
        <v>185.62520000000001</v>
      </c>
      <c r="E4177">
        <v>125.05500000000001</v>
      </c>
      <c r="F4177">
        <v>128.91900000000001</v>
      </c>
    </row>
    <row r="4178" spans="1:6" x14ac:dyDescent="0.4">
      <c r="A4178" s="1">
        <v>43483.583333333336</v>
      </c>
      <c r="B4178">
        <v>1665.6324</v>
      </c>
      <c r="C4178">
        <v>1678.1184000000001</v>
      </c>
      <c r="D4178">
        <v>184.7928</v>
      </c>
      <c r="E4178">
        <v>124.94999999999999</v>
      </c>
      <c r="F4178">
        <v>128.83500000000001</v>
      </c>
    </row>
    <row r="4179" spans="1:6" x14ac:dyDescent="0.4">
      <c r="A4179" s="1">
        <v>43483.590277777781</v>
      </c>
      <c r="B4179">
        <v>1667.2972</v>
      </c>
      <c r="C4179">
        <v>1679.9913000000001</v>
      </c>
      <c r="D4179">
        <v>184.3766</v>
      </c>
      <c r="E4179">
        <v>125.01299999999999</v>
      </c>
      <c r="F4179">
        <v>128.87700000000001</v>
      </c>
    </row>
    <row r="4180" spans="1:6" x14ac:dyDescent="0.4">
      <c r="A4180" s="1">
        <v>43483.597222222219</v>
      </c>
      <c r="B4180">
        <v>1666.4647999999997</v>
      </c>
      <c r="C4180">
        <v>1679.1589000000001</v>
      </c>
      <c r="D4180">
        <v>184.5847</v>
      </c>
      <c r="E4180">
        <v>124.866</v>
      </c>
      <c r="F4180">
        <v>128.709</v>
      </c>
    </row>
    <row r="4181" spans="1:6" x14ac:dyDescent="0.4">
      <c r="A4181" s="1">
        <v>43483.604166666664</v>
      </c>
      <c r="B4181">
        <v>1662.9270999999999</v>
      </c>
      <c r="C4181">
        <v>1675.4131</v>
      </c>
      <c r="D4181">
        <v>184.5847</v>
      </c>
      <c r="E4181">
        <v>124.866</v>
      </c>
      <c r="F4181">
        <v>128.751</v>
      </c>
    </row>
    <row r="4182" spans="1:6" x14ac:dyDescent="0.4">
      <c r="A4182" s="1">
        <v>43483.611111111109</v>
      </c>
      <c r="B4182">
        <v>1662.3027999999999</v>
      </c>
      <c r="C4182">
        <v>1674.7888</v>
      </c>
      <c r="D4182">
        <v>185.0009</v>
      </c>
      <c r="E4182">
        <v>124.929</v>
      </c>
      <c r="F4182">
        <v>128.83500000000001</v>
      </c>
    </row>
    <row r="4183" spans="1:6" x14ac:dyDescent="0.4">
      <c r="A4183" s="1">
        <v>43483.618055555555</v>
      </c>
      <c r="B4183">
        <v>1664.5918999999999</v>
      </c>
      <c r="C4183">
        <v>1677.0778999999998</v>
      </c>
      <c r="D4183">
        <v>186.04140000000001</v>
      </c>
      <c r="E4183">
        <v>124.97100000000002</v>
      </c>
      <c r="F4183">
        <v>128.87700000000001</v>
      </c>
    </row>
    <row r="4184" spans="1:6" x14ac:dyDescent="0.4">
      <c r="A4184" s="1">
        <v>43483.625</v>
      </c>
      <c r="B4184">
        <v>1667.5053</v>
      </c>
      <c r="C4184">
        <v>1680.1994</v>
      </c>
      <c r="D4184">
        <v>185.62520000000001</v>
      </c>
      <c r="E4184">
        <v>124.908</v>
      </c>
      <c r="F4184">
        <v>128.77200000000002</v>
      </c>
    </row>
    <row r="4185" spans="1:6" x14ac:dyDescent="0.4">
      <c r="A4185" s="1">
        <v>43483.631944444445</v>
      </c>
      <c r="B4185">
        <v>1662.5109</v>
      </c>
      <c r="C4185">
        <v>1675.2050000000002</v>
      </c>
      <c r="D4185">
        <v>185.0009</v>
      </c>
      <c r="E4185">
        <v>124.887</v>
      </c>
      <c r="F4185">
        <v>128.81399999999999</v>
      </c>
    </row>
    <row r="4186" spans="1:6" x14ac:dyDescent="0.4">
      <c r="A4186" s="1">
        <v>43483.638888888891</v>
      </c>
      <c r="B4186">
        <v>1667.5053</v>
      </c>
      <c r="C4186">
        <v>1680.1994</v>
      </c>
      <c r="D4186">
        <v>185.0009</v>
      </c>
      <c r="E4186">
        <v>124.97100000000002</v>
      </c>
      <c r="F4186">
        <v>128.87700000000001</v>
      </c>
    </row>
    <row r="4187" spans="1:6" x14ac:dyDescent="0.4">
      <c r="A4187" s="1">
        <v>43483.645833333336</v>
      </c>
      <c r="B4187">
        <v>1653.7707</v>
      </c>
      <c r="C4187">
        <v>1665.8405</v>
      </c>
      <c r="D4187">
        <v>177.9255</v>
      </c>
      <c r="E4187">
        <v>124.908</v>
      </c>
      <c r="F4187">
        <v>128.77200000000002</v>
      </c>
    </row>
    <row r="4188" spans="1:6" x14ac:dyDescent="0.4">
      <c r="A4188" s="1">
        <v>43483.652777777781</v>
      </c>
      <c r="B4188">
        <v>1648.152</v>
      </c>
      <c r="C4188">
        <v>1660.0137</v>
      </c>
      <c r="D4188">
        <v>138.38650000000001</v>
      </c>
      <c r="E4188">
        <v>125.11799999999999</v>
      </c>
      <c r="F4188">
        <v>129.024</v>
      </c>
    </row>
    <row r="4189" spans="1:6" x14ac:dyDescent="0.4">
      <c r="A4189" s="1">
        <v>43483.659722222219</v>
      </c>
      <c r="B4189">
        <v>1641.7009</v>
      </c>
      <c r="C4189">
        <v>1653.3544999999999</v>
      </c>
      <c r="D4189">
        <v>127.7734</v>
      </c>
      <c r="E4189">
        <v>125.18100000000001</v>
      </c>
      <c r="F4189">
        <v>129.19200000000001</v>
      </c>
    </row>
    <row r="4190" spans="1:6" x14ac:dyDescent="0.4">
      <c r="A4190" s="1">
        <v>43483.666666666664</v>
      </c>
      <c r="B4190">
        <v>1640.4522999999999</v>
      </c>
      <c r="C4190">
        <v>1652.1059</v>
      </c>
      <c r="D4190">
        <v>65.343400000000003</v>
      </c>
      <c r="E4190">
        <v>125.36999999999999</v>
      </c>
      <c r="F4190">
        <v>129.31799999999998</v>
      </c>
    </row>
    <row r="4191" spans="1:6" x14ac:dyDescent="0.4">
      <c r="A4191" s="1">
        <v>43483.673611111109</v>
      </c>
      <c r="B4191">
        <v>1642.9494999999999</v>
      </c>
      <c r="C4191">
        <v>1654.8111999999999</v>
      </c>
      <c r="D4191">
        <v>65.551500000000004</v>
      </c>
      <c r="E4191">
        <v>125.47500000000001</v>
      </c>
      <c r="F4191">
        <v>129.465</v>
      </c>
    </row>
    <row r="4192" spans="1:6" x14ac:dyDescent="0.4">
      <c r="A4192" s="1">
        <v>43483.680555555555</v>
      </c>
      <c r="B4192">
        <v>1643.5737999999999</v>
      </c>
      <c r="C4192">
        <v>1655.4355</v>
      </c>
      <c r="D4192">
        <v>65.759599999999992</v>
      </c>
      <c r="E4192">
        <v>125.349</v>
      </c>
      <c r="F4192">
        <v>129.35999999999999</v>
      </c>
    </row>
    <row r="4193" spans="1:6" x14ac:dyDescent="0.4">
      <c r="A4193" s="1">
        <v>43483.6875</v>
      </c>
      <c r="B4193">
        <v>1638.7874999999999</v>
      </c>
      <c r="C4193">
        <v>1650.4411</v>
      </c>
      <c r="D4193">
        <v>65.759599999999992</v>
      </c>
      <c r="E4193">
        <v>125.36999999999999</v>
      </c>
      <c r="F4193">
        <v>129.339</v>
      </c>
    </row>
    <row r="4194" spans="1:6" x14ac:dyDescent="0.4">
      <c r="A4194" s="1">
        <v>43483.694444444445</v>
      </c>
      <c r="B4194">
        <v>1644.1980999999998</v>
      </c>
      <c r="C4194">
        <v>1656.0598</v>
      </c>
      <c r="D4194">
        <v>244.10130000000001</v>
      </c>
      <c r="E4194">
        <v>125.559</v>
      </c>
      <c r="F4194">
        <v>129.57</v>
      </c>
    </row>
    <row r="4195" spans="1:6" x14ac:dyDescent="0.4">
      <c r="A4195" s="1">
        <v>43483.701388888891</v>
      </c>
      <c r="B4195">
        <v>1648.5681999999999</v>
      </c>
      <c r="C4195">
        <v>1660.8461</v>
      </c>
      <c r="D4195">
        <v>239.31499999999997</v>
      </c>
      <c r="E4195">
        <v>125.24399999999999</v>
      </c>
      <c r="F4195">
        <v>129.23399999999998</v>
      </c>
    </row>
    <row r="4196" spans="1:6" x14ac:dyDescent="0.4">
      <c r="A4196" s="1">
        <v>43483.708333333336</v>
      </c>
      <c r="B4196">
        <v>1654.6030999999998</v>
      </c>
      <c r="C4196">
        <v>1667.2972</v>
      </c>
      <c r="D4196">
        <v>234.52869999999999</v>
      </c>
      <c r="E4196">
        <v>124.80299999999998</v>
      </c>
      <c r="F4196">
        <v>128.709</v>
      </c>
    </row>
    <row r="4197" spans="1:6" x14ac:dyDescent="0.4">
      <c r="A4197" s="1">
        <v>43483.715277777781</v>
      </c>
      <c r="B4197">
        <v>1657.5165</v>
      </c>
      <c r="C4197">
        <v>1670.4186999999997</v>
      </c>
      <c r="D4197">
        <v>231.82340000000002</v>
      </c>
      <c r="E4197">
        <v>124.71899999999999</v>
      </c>
      <c r="F4197">
        <v>128.667</v>
      </c>
    </row>
    <row r="4198" spans="1:6" x14ac:dyDescent="0.4">
      <c r="A4198" s="1">
        <v>43483.722222222219</v>
      </c>
      <c r="B4198">
        <v>1659.3894</v>
      </c>
      <c r="C4198">
        <v>1672.4997000000001</v>
      </c>
      <c r="D4198">
        <v>233.48820000000001</v>
      </c>
      <c r="E4198">
        <v>124.78200000000001</v>
      </c>
      <c r="F4198">
        <v>128.72999999999999</v>
      </c>
    </row>
    <row r="4199" spans="1:6" x14ac:dyDescent="0.4">
      <c r="A4199" s="1">
        <v>43483.729166666664</v>
      </c>
      <c r="B4199">
        <v>1663.5513999999998</v>
      </c>
      <c r="C4199">
        <v>1676.6617000000001</v>
      </c>
      <c r="D4199">
        <v>234.73679999999996</v>
      </c>
      <c r="E4199">
        <v>124.63500000000001</v>
      </c>
      <c r="F4199">
        <v>128.583</v>
      </c>
    </row>
    <row r="4200" spans="1:6" x14ac:dyDescent="0.4">
      <c r="A4200" s="1">
        <v>43483.736111111109</v>
      </c>
      <c r="B4200">
        <v>1663.9675999999999</v>
      </c>
      <c r="C4200">
        <v>1677.0778999999998</v>
      </c>
      <c r="D4200">
        <v>237.23399999999998</v>
      </c>
      <c r="E4200">
        <v>124.67700000000001</v>
      </c>
      <c r="F4200">
        <v>128.625</v>
      </c>
    </row>
    <row r="4201" spans="1:6" x14ac:dyDescent="0.4">
      <c r="A4201" s="1">
        <v>43483.743055555555</v>
      </c>
      <c r="B4201">
        <v>1664.8</v>
      </c>
      <c r="C4201">
        <v>1677.9103</v>
      </c>
      <c r="D4201">
        <v>235.98539999999997</v>
      </c>
      <c r="E4201">
        <v>124.71899999999999</v>
      </c>
      <c r="F4201">
        <v>128.68799999999999</v>
      </c>
    </row>
    <row r="4202" spans="1:6" x14ac:dyDescent="0.4">
      <c r="A4202" s="1">
        <v>43483.75</v>
      </c>
      <c r="B4202">
        <v>1664.8</v>
      </c>
      <c r="C4202">
        <v>1678.1184000000001</v>
      </c>
      <c r="D4202">
        <v>234.52869999999999</v>
      </c>
      <c r="E4202">
        <v>124.65600000000001</v>
      </c>
      <c r="F4202">
        <v>128.60399999999998</v>
      </c>
    </row>
    <row r="4203" spans="1:6" x14ac:dyDescent="0.4">
      <c r="A4203" s="1">
        <v>43483.756944444445</v>
      </c>
      <c r="B4203">
        <v>1657.5165</v>
      </c>
      <c r="C4203">
        <v>1670.4186999999997</v>
      </c>
      <c r="D4203">
        <v>233.2801</v>
      </c>
      <c r="E4203">
        <v>124.80299999999998</v>
      </c>
      <c r="F4203">
        <v>128.77200000000002</v>
      </c>
    </row>
    <row r="4204" spans="1:6" x14ac:dyDescent="0.4">
      <c r="A4204" s="1">
        <v>43483.763888888891</v>
      </c>
      <c r="B4204">
        <v>1659.1813</v>
      </c>
      <c r="C4204">
        <v>1672.0835</v>
      </c>
      <c r="D4204">
        <v>229.95049999999998</v>
      </c>
      <c r="E4204">
        <v>124.94999999999999</v>
      </c>
      <c r="F4204">
        <v>128.89799999999997</v>
      </c>
    </row>
    <row r="4205" spans="1:6" x14ac:dyDescent="0.4">
      <c r="A4205" s="1">
        <v>43483.770833333336</v>
      </c>
      <c r="B4205">
        <v>1660.6380000000001</v>
      </c>
      <c r="C4205">
        <v>1673.5401999999999</v>
      </c>
      <c r="D4205">
        <v>224.12369999999999</v>
      </c>
      <c r="E4205">
        <v>125.01299999999999</v>
      </c>
      <c r="F4205">
        <v>129.00299999999999</v>
      </c>
    </row>
    <row r="4206" spans="1:6" x14ac:dyDescent="0.4">
      <c r="A4206" s="1">
        <v>43483.777777777781</v>
      </c>
      <c r="B4206">
        <v>1657.9326999999998</v>
      </c>
      <c r="C4206">
        <v>1670.6268</v>
      </c>
      <c r="D4206">
        <v>223.91560000000001</v>
      </c>
      <c r="E4206">
        <v>124.929</v>
      </c>
      <c r="F4206">
        <v>129.00299999999999</v>
      </c>
    </row>
    <row r="4207" spans="1:6" x14ac:dyDescent="0.4">
      <c r="A4207" s="1">
        <v>43483.784722222219</v>
      </c>
      <c r="B4207">
        <v>1656.0598</v>
      </c>
      <c r="C4207">
        <v>1668.5458000000001</v>
      </c>
      <c r="D4207">
        <v>224.53989999999999</v>
      </c>
      <c r="E4207">
        <v>125.07600000000001</v>
      </c>
      <c r="F4207">
        <v>129.17099999999999</v>
      </c>
    </row>
    <row r="4208" spans="1:6" x14ac:dyDescent="0.4">
      <c r="A4208" s="1">
        <v>43483.791666666664</v>
      </c>
      <c r="B4208">
        <v>1658.9732000000001</v>
      </c>
      <c r="C4208">
        <v>1671.6672999999998</v>
      </c>
      <c r="D4208">
        <v>223.29129999999998</v>
      </c>
      <c r="E4208">
        <v>125.09700000000001</v>
      </c>
      <c r="F4208">
        <v>129.21299999999999</v>
      </c>
    </row>
    <row r="4209" spans="1:6" x14ac:dyDescent="0.4">
      <c r="A4209" s="1">
        <v>43483.798611111109</v>
      </c>
      <c r="B4209">
        <v>1655.4355</v>
      </c>
      <c r="C4209">
        <v>1667.9215000000002</v>
      </c>
      <c r="D4209">
        <v>222.45889999999997</v>
      </c>
      <c r="E4209">
        <v>124.94999999999999</v>
      </c>
      <c r="F4209">
        <v>129.04500000000002</v>
      </c>
    </row>
    <row r="4210" spans="1:6" x14ac:dyDescent="0.4">
      <c r="A4210" s="1">
        <v>43483.805555555555</v>
      </c>
      <c r="B4210">
        <v>1656.4759999999999</v>
      </c>
      <c r="C4210">
        <v>1668.9619999999998</v>
      </c>
      <c r="D4210">
        <v>222.0427</v>
      </c>
      <c r="E4210">
        <v>125.05500000000001</v>
      </c>
      <c r="F4210">
        <v>129.10799999999998</v>
      </c>
    </row>
    <row r="4211" spans="1:6" x14ac:dyDescent="0.4">
      <c r="A4211" s="1">
        <v>43483.8125</v>
      </c>
      <c r="B4211">
        <v>1656.8922</v>
      </c>
      <c r="C4211">
        <v>1669.5862999999999</v>
      </c>
      <c r="D4211">
        <v>223.08320000000001</v>
      </c>
      <c r="E4211">
        <v>125.16</v>
      </c>
      <c r="F4211">
        <v>129.23399999999998</v>
      </c>
    </row>
    <row r="4212" spans="1:6" x14ac:dyDescent="0.4">
      <c r="A4212" s="1">
        <v>43483.819444444445</v>
      </c>
      <c r="B4212">
        <v>1669.3782000000001</v>
      </c>
      <c r="C4212">
        <v>1682.2803999999999</v>
      </c>
      <c r="D4212">
        <v>223.49940000000001</v>
      </c>
      <c r="E4212">
        <v>125.07600000000001</v>
      </c>
      <c r="F4212">
        <v>129.17099999999999</v>
      </c>
    </row>
    <row r="4213" spans="1:6" x14ac:dyDescent="0.4">
      <c r="A4213" s="1">
        <v>43483.826388888891</v>
      </c>
      <c r="B4213">
        <v>1676.0373999999999</v>
      </c>
      <c r="C4213">
        <v>1689.1477000000002</v>
      </c>
      <c r="D4213">
        <v>222.2508</v>
      </c>
      <c r="E4213">
        <v>124.94999999999999</v>
      </c>
      <c r="F4213">
        <v>129.024</v>
      </c>
    </row>
    <row r="4214" spans="1:6" x14ac:dyDescent="0.4">
      <c r="A4214" s="1">
        <v>43483.833333333336</v>
      </c>
      <c r="B4214">
        <v>1680.1994</v>
      </c>
      <c r="C4214">
        <v>1693.5177999999999</v>
      </c>
      <c r="D4214">
        <v>218.71309999999997</v>
      </c>
      <c r="E4214">
        <v>124.94999999999999</v>
      </c>
      <c r="F4214">
        <v>129.066</v>
      </c>
    </row>
    <row r="4215" spans="1:6" x14ac:dyDescent="0.4">
      <c r="A4215" s="1">
        <v>43483.840277777781</v>
      </c>
      <c r="B4215">
        <v>1682.2803999999999</v>
      </c>
      <c r="C4215">
        <v>1695.8068999999998</v>
      </c>
      <c r="D4215">
        <v>222.2508</v>
      </c>
      <c r="E4215">
        <v>124.845</v>
      </c>
      <c r="F4215">
        <v>128.98200000000003</v>
      </c>
    </row>
    <row r="4216" spans="1:6" x14ac:dyDescent="0.4">
      <c r="A4216" s="1">
        <v>43483.847222222219</v>
      </c>
      <c r="B4216">
        <v>1683.7370999999998</v>
      </c>
      <c r="C4216">
        <v>1697.4717000000001</v>
      </c>
      <c r="D4216">
        <v>223.29129999999998</v>
      </c>
      <c r="E4216">
        <v>124.94999999999999</v>
      </c>
      <c r="F4216">
        <v>129.08700000000002</v>
      </c>
    </row>
    <row r="4217" spans="1:6" x14ac:dyDescent="0.4">
      <c r="A4217" s="1">
        <v>43483.854166666664</v>
      </c>
      <c r="B4217">
        <v>1679.1589000000001</v>
      </c>
      <c r="C4217">
        <v>1692.4772999999998</v>
      </c>
      <c r="D4217">
        <v>222.0427</v>
      </c>
      <c r="E4217">
        <v>124.929</v>
      </c>
      <c r="F4217">
        <v>129.08700000000002</v>
      </c>
    </row>
    <row r="4218" spans="1:6" x14ac:dyDescent="0.4">
      <c r="A4218" s="1">
        <v>43483.861111111109</v>
      </c>
      <c r="B4218">
        <v>1679.7831999999999</v>
      </c>
      <c r="C4218">
        <v>1693.1015999999997</v>
      </c>
      <c r="D4218">
        <v>221.83459999999999</v>
      </c>
      <c r="E4218">
        <v>123.29100000000001</v>
      </c>
      <c r="F4218">
        <v>129.10799999999998</v>
      </c>
    </row>
    <row r="4219" spans="1:6" x14ac:dyDescent="0.4">
      <c r="A4219" s="1">
        <v>43483.868055555555</v>
      </c>
      <c r="B4219">
        <v>1675.8293000000001</v>
      </c>
      <c r="C4219">
        <v>1688.9395999999999</v>
      </c>
      <c r="D4219">
        <v>221.41840000000002</v>
      </c>
      <c r="E4219">
        <v>125.09700000000001</v>
      </c>
      <c r="F4219">
        <v>129.12899999999999</v>
      </c>
    </row>
    <row r="4220" spans="1:6" x14ac:dyDescent="0.4">
      <c r="A4220" s="1">
        <v>43483.875</v>
      </c>
      <c r="B4220">
        <v>1672.0835</v>
      </c>
      <c r="C4220">
        <v>1685.1938</v>
      </c>
      <c r="D4220">
        <v>221.62649999999999</v>
      </c>
      <c r="E4220">
        <v>125.16</v>
      </c>
      <c r="F4220">
        <v>127.34399999999999</v>
      </c>
    </row>
    <row r="4221" spans="1:6" x14ac:dyDescent="0.4">
      <c r="A4221" s="1">
        <v>43483.881944444445</v>
      </c>
      <c r="B4221">
        <v>1674.5807</v>
      </c>
      <c r="C4221">
        <v>1687.6909999999998</v>
      </c>
      <c r="D4221">
        <v>147.1267</v>
      </c>
      <c r="E4221">
        <v>125.24399999999999</v>
      </c>
      <c r="F4221">
        <v>129.25500000000002</v>
      </c>
    </row>
    <row r="4222" spans="1:6" x14ac:dyDescent="0.4">
      <c r="A4222" s="1">
        <v>43483.888888888891</v>
      </c>
      <c r="B4222">
        <v>1672.2915999999998</v>
      </c>
      <c r="C4222">
        <v>1685.4019000000001</v>
      </c>
      <c r="D4222">
        <v>137.1379</v>
      </c>
      <c r="E4222">
        <v>125.49600000000001</v>
      </c>
      <c r="F4222">
        <v>129.44399999999999</v>
      </c>
    </row>
    <row r="4223" spans="1:6" x14ac:dyDescent="0.4">
      <c r="A4223" s="1">
        <v>43483.895833333336</v>
      </c>
      <c r="B4223">
        <v>1661.4703999999999</v>
      </c>
      <c r="C4223">
        <v>1674.1644999999999</v>
      </c>
      <c r="D4223">
        <v>97.598899999999986</v>
      </c>
      <c r="E4223">
        <v>125.64299999999999</v>
      </c>
      <c r="F4223">
        <v>129.61200000000002</v>
      </c>
    </row>
    <row r="4224" spans="1:6" x14ac:dyDescent="0.4">
      <c r="A4224" s="1">
        <v>43483.902777777781</v>
      </c>
      <c r="B4224">
        <v>1665.0080999999998</v>
      </c>
      <c r="C4224">
        <v>1677.7021999999997</v>
      </c>
      <c r="D4224">
        <v>62.638099999999994</v>
      </c>
      <c r="E4224">
        <v>125.85299999999999</v>
      </c>
      <c r="F4224">
        <v>129.80099999999999</v>
      </c>
    </row>
    <row r="4225" spans="1:6" x14ac:dyDescent="0.4">
      <c r="A4225" s="1">
        <v>43483.909722222219</v>
      </c>
      <c r="B4225">
        <v>1661.2622999999999</v>
      </c>
      <c r="C4225">
        <v>1673.7482999999997</v>
      </c>
      <c r="D4225">
        <v>62.638099999999994</v>
      </c>
      <c r="E4225">
        <v>125.85299999999999</v>
      </c>
      <c r="F4225">
        <v>129.84299999999999</v>
      </c>
    </row>
    <row r="4226" spans="1:6" x14ac:dyDescent="0.4">
      <c r="A4226" s="1">
        <v>43483.916666666664</v>
      </c>
      <c r="B4226">
        <v>1662.9270999999999</v>
      </c>
      <c r="C4226">
        <v>1675.4131</v>
      </c>
      <c r="D4226">
        <v>63.054299999999998</v>
      </c>
      <c r="E4226">
        <v>125.979</v>
      </c>
      <c r="F4226">
        <v>129.96899999999999</v>
      </c>
    </row>
    <row r="4227" spans="1:6" x14ac:dyDescent="0.4">
      <c r="A4227" s="1">
        <v>43483.923611111109</v>
      </c>
      <c r="B4227">
        <v>1674.3725999999999</v>
      </c>
      <c r="C4227">
        <v>1687.2748000000001</v>
      </c>
      <c r="D4227">
        <v>68.048699999999997</v>
      </c>
      <c r="E4227">
        <v>126</v>
      </c>
      <c r="F4227">
        <v>130.011</v>
      </c>
    </row>
    <row r="4228" spans="1:6" x14ac:dyDescent="0.4">
      <c r="A4228" s="1">
        <v>43483.930555555555</v>
      </c>
      <c r="B4228">
        <v>1671.8754000000001</v>
      </c>
      <c r="C4228">
        <v>1684.7775999999999</v>
      </c>
      <c r="D4228">
        <v>65.343400000000003</v>
      </c>
      <c r="E4228">
        <v>125.78999999999999</v>
      </c>
      <c r="F4228">
        <v>129.84299999999999</v>
      </c>
    </row>
    <row r="4229" spans="1:6" x14ac:dyDescent="0.4">
      <c r="A4229" s="1">
        <v>43483.9375</v>
      </c>
      <c r="B4229">
        <v>1678.9507999999998</v>
      </c>
      <c r="C4229">
        <v>1692.2692</v>
      </c>
      <c r="D4229">
        <v>65.759599999999992</v>
      </c>
      <c r="E4229">
        <v>125.979</v>
      </c>
      <c r="F4229">
        <v>130.03200000000001</v>
      </c>
    </row>
    <row r="4230" spans="1:6" x14ac:dyDescent="0.4">
      <c r="A4230" s="1">
        <v>43483.944444444445</v>
      </c>
      <c r="B4230">
        <v>1672.4997000000001</v>
      </c>
      <c r="C4230">
        <v>1685.4019000000001</v>
      </c>
      <c r="D4230">
        <v>64.719099999999997</v>
      </c>
      <c r="E4230">
        <v>125.89500000000001</v>
      </c>
      <c r="F4230">
        <v>129.96899999999999</v>
      </c>
    </row>
    <row r="4231" spans="1:6" x14ac:dyDescent="0.4">
      <c r="A4231" s="1">
        <v>43483.951388888891</v>
      </c>
      <c r="B4231">
        <v>1670.6268</v>
      </c>
      <c r="C4231">
        <v>1683.529</v>
      </c>
      <c r="D4231">
        <v>63.678599999999996</v>
      </c>
      <c r="E4231">
        <v>126</v>
      </c>
      <c r="F4231">
        <v>130.095</v>
      </c>
    </row>
    <row r="4232" spans="1:6" x14ac:dyDescent="0.4">
      <c r="A4232" s="1">
        <v>43483.958333333336</v>
      </c>
      <c r="B4232">
        <v>1662.3027999999999</v>
      </c>
      <c r="C4232">
        <v>1674.7888</v>
      </c>
      <c r="D4232">
        <v>63.678599999999996</v>
      </c>
      <c r="E4232">
        <v>126</v>
      </c>
      <c r="F4232">
        <v>130.095</v>
      </c>
    </row>
    <row r="4233" spans="1:6" x14ac:dyDescent="0.4">
      <c r="A4233" s="1">
        <v>43483.965277777781</v>
      </c>
      <c r="B4233">
        <v>1672.0835</v>
      </c>
      <c r="C4233">
        <v>1684.9857</v>
      </c>
      <c r="D4233">
        <v>64.510999999999996</v>
      </c>
      <c r="E4233">
        <v>126.16800000000001</v>
      </c>
      <c r="F4233">
        <v>130.24200000000002</v>
      </c>
    </row>
    <row r="4234" spans="1:6" x14ac:dyDescent="0.4">
      <c r="A4234" s="1">
        <v>43483.972222222219</v>
      </c>
      <c r="B4234">
        <v>1686.8586</v>
      </c>
      <c r="C4234">
        <v>1700.1769999999999</v>
      </c>
      <c r="D4234">
        <v>69.089200000000005</v>
      </c>
      <c r="E4234">
        <v>126.04200000000002</v>
      </c>
      <c r="F4234">
        <v>130.07399999999998</v>
      </c>
    </row>
    <row r="4235" spans="1:6" x14ac:dyDescent="0.4">
      <c r="A4235" s="1">
        <v>43483.979166666664</v>
      </c>
      <c r="B4235">
        <v>1691.6448999999998</v>
      </c>
      <c r="C4235">
        <v>1705.3795</v>
      </c>
      <c r="D4235">
        <v>66.175799999999995</v>
      </c>
      <c r="E4235">
        <v>126.02100000000002</v>
      </c>
      <c r="F4235">
        <v>130.053</v>
      </c>
    </row>
    <row r="4236" spans="1:6" x14ac:dyDescent="0.4">
      <c r="A4236" s="1">
        <v>43483.986111111109</v>
      </c>
      <c r="B4236">
        <v>1688.5234</v>
      </c>
      <c r="C4236">
        <v>1702.0499</v>
      </c>
      <c r="D4236">
        <v>66.8001</v>
      </c>
      <c r="E4236">
        <v>125.958</v>
      </c>
      <c r="F4236">
        <v>129.96899999999999</v>
      </c>
    </row>
    <row r="4237" spans="1:6" x14ac:dyDescent="0.4">
      <c r="A4237" s="1">
        <v>43483.993055555555</v>
      </c>
      <c r="B4237">
        <v>1686.8586</v>
      </c>
      <c r="C4237">
        <v>1700.3850999999997</v>
      </c>
      <c r="D4237">
        <v>65.967699999999994</v>
      </c>
      <c r="E4237">
        <v>126.04200000000002</v>
      </c>
      <c r="F4237">
        <v>130.07399999999998</v>
      </c>
    </row>
    <row r="4238" spans="1:6" x14ac:dyDescent="0.4">
      <c r="A4238" s="1">
        <v>43484</v>
      </c>
      <c r="B4238">
        <v>1684.3613999999998</v>
      </c>
      <c r="C4238">
        <v>1697.8879000000002</v>
      </c>
      <c r="D4238">
        <v>63.886699999999998</v>
      </c>
      <c r="E4238">
        <v>126.06299999999999</v>
      </c>
      <c r="F4238">
        <v>130.11600000000001</v>
      </c>
    </row>
    <row r="4239" spans="1:6" x14ac:dyDescent="0.4">
      <c r="A4239" s="1">
        <v>43484.006944444445</v>
      </c>
      <c r="B4239">
        <v>1689.5638999999999</v>
      </c>
      <c r="C4239">
        <v>1703.2985000000001</v>
      </c>
      <c r="D4239">
        <v>63.678599999999996</v>
      </c>
      <c r="E4239">
        <v>126.18899999999999</v>
      </c>
      <c r="F4239">
        <v>130.24200000000002</v>
      </c>
    </row>
    <row r="4240" spans="1:6" x14ac:dyDescent="0.4">
      <c r="A4240" s="1">
        <v>43484.013888888891</v>
      </c>
      <c r="B4240">
        <v>1692.6854000000001</v>
      </c>
      <c r="C4240">
        <v>1706.4199999999998</v>
      </c>
      <c r="D4240">
        <v>66.591999999999999</v>
      </c>
      <c r="E4240">
        <v>126.08399999999999</v>
      </c>
      <c r="F4240">
        <v>130.11600000000001</v>
      </c>
    </row>
    <row r="4241" spans="1:6" x14ac:dyDescent="0.4">
      <c r="A4241" s="1">
        <v>43484.020833333336</v>
      </c>
      <c r="B4241">
        <v>1702.4660999999999</v>
      </c>
      <c r="C4241">
        <v>1716.6169</v>
      </c>
      <c r="D4241">
        <v>67.840599999999995</v>
      </c>
      <c r="E4241">
        <v>126.08399999999999</v>
      </c>
      <c r="F4241">
        <v>130.11600000000001</v>
      </c>
    </row>
    <row r="4242" spans="1:6" x14ac:dyDescent="0.4">
      <c r="A4242" s="1">
        <v>43484.027777777781</v>
      </c>
      <c r="B4242">
        <v>1710.9981999999998</v>
      </c>
      <c r="C4242">
        <v>1725.5652</v>
      </c>
      <c r="D4242">
        <v>67.424400000000006</v>
      </c>
      <c r="E4242">
        <v>126.06299999999999</v>
      </c>
      <c r="F4242">
        <v>130.07399999999998</v>
      </c>
    </row>
    <row r="4243" spans="1:6" x14ac:dyDescent="0.4">
      <c r="A4243" s="1">
        <v>43484.034722222219</v>
      </c>
      <c r="B4243">
        <v>1705.7956999999997</v>
      </c>
      <c r="C4243">
        <v>1720.1545999999998</v>
      </c>
      <c r="D4243">
        <v>66.175799999999995</v>
      </c>
      <c r="E4243">
        <v>125.83200000000001</v>
      </c>
      <c r="F4243">
        <v>129.90600000000001</v>
      </c>
    </row>
    <row r="4244" spans="1:6" x14ac:dyDescent="0.4">
      <c r="A4244" s="1">
        <v>43484.041666666664</v>
      </c>
      <c r="B4244">
        <v>1702.4660999999999</v>
      </c>
      <c r="C4244">
        <v>1716.6169</v>
      </c>
      <c r="D4244">
        <v>64.719099999999997</v>
      </c>
      <c r="E4244">
        <v>125.937</v>
      </c>
      <c r="F4244">
        <v>129.99</v>
      </c>
    </row>
    <row r="4245" spans="1:6" x14ac:dyDescent="0.4">
      <c r="A4245" s="1">
        <v>43484.048611111109</v>
      </c>
      <c r="B4245">
        <v>1698.5122000000001</v>
      </c>
      <c r="C4245">
        <v>1712.4548999999997</v>
      </c>
      <c r="D4245">
        <v>63.678599999999996</v>
      </c>
      <c r="E4245">
        <v>126.02100000000002</v>
      </c>
      <c r="F4245">
        <v>130.07399999999998</v>
      </c>
    </row>
    <row r="4246" spans="1:6" x14ac:dyDescent="0.4">
      <c r="A4246" s="1">
        <v>43484.055555555555</v>
      </c>
      <c r="B4246">
        <v>1685.4019000000001</v>
      </c>
      <c r="C4246">
        <v>1698.9283999999998</v>
      </c>
      <c r="D4246">
        <v>63.678599999999996</v>
      </c>
      <c r="E4246">
        <v>125.91600000000001</v>
      </c>
      <c r="F4246">
        <v>129.96899999999999</v>
      </c>
    </row>
    <row r="4247" spans="1:6" x14ac:dyDescent="0.4">
      <c r="A4247" s="1">
        <v>43484.0625</v>
      </c>
      <c r="B4247">
        <v>1705.3795</v>
      </c>
      <c r="C4247">
        <v>1719.5302999999999</v>
      </c>
      <c r="D4247">
        <v>67.424400000000006</v>
      </c>
      <c r="E4247">
        <v>126.126</v>
      </c>
      <c r="F4247">
        <v>130.137</v>
      </c>
    </row>
    <row r="4248" spans="1:6" x14ac:dyDescent="0.4">
      <c r="A4248" s="1">
        <v>43484.069444444445</v>
      </c>
      <c r="B4248">
        <v>1708.9171999999999</v>
      </c>
      <c r="C4248">
        <v>1723.2761</v>
      </c>
      <c r="D4248">
        <v>67.632500000000007</v>
      </c>
      <c r="E4248">
        <v>125.89500000000001</v>
      </c>
      <c r="F4248">
        <v>129.90600000000001</v>
      </c>
    </row>
    <row r="4249" spans="1:6" x14ac:dyDescent="0.4">
      <c r="A4249" s="1">
        <v>43484.076388888891</v>
      </c>
      <c r="B4249">
        <v>1708.9171999999999</v>
      </c>
      <c r="C4249">
        <v>1723.2761</v>
      </c>
      <c r="D4249">
        <v>67.008200000000002</v>
      </c>
      <c r="E4249">
        <v>125.89500000000001</v>
      </c>
      <c r="F4249">
        <v>129.92699999999999</v>
      </c>
    </row>
    <row r="4250" spans="1:6" x14ac:dyDescent="0.4">
      <c r="A4250" s="1">
        <v>43484.083333333336</v>
      </c>
      <c r="B4250">
        <v>1707.0442999999998</v>
      </c>
      <c r="C4250">
        <v>1721.4032</v>
      </c>
      <c r="D4250">
        <v>65.759599999999992</v>
      </c>
      <c r="E4250">
        <v>125.87399999999998</v>
      </c>
      <c r="F4250">
        <v>129.94799999999998</v>
      </c>
    </row>
    <row r="4251" spans="1:6" x14ac:dyDescent="0.4">
      <c r="A4251" s="1">
        <v>43484.090277777781</v>
      </c>
      <c r="B4251">
        <v>1708.5010000000002</v>
      </c>
      <c r="C4251">
        <v>1722.8598999999999</v>
      </c>
      <c r="D4251">
        <v>63.886699999999998</v>
      </c>
      <c r="E4251">
        <v>125.937</v>
      </c>
      <c r="F4251">
        <v>130.03200000000001</v>
      </c>
    </row>
    <row r="4252" spans="1:6" x14ac:dyDescent="0.4">
      <c r="A4252" s="1">
        <v>43484.097222222219</v>
      </c>
      <c r="B4252">
        <v>1705.1714000000002</v>
      </c>
      <c r="C4252">
        <v>1719.5302999999999</v>
      </c>
      <c r="D4252">
        <v>63.678599999999996</v>
      </c>
      <c r="E4252">
        <v>125.89500000000001</v>
      </c>
      <c r="F4252">
        <v>129.96899999999999</v>
      </c>
    </row>
    <row r="4253" spans="1:6" x14ac:dyDescent="0.4">
      <c r="A4253" s="1">
        <v>43484.104166666664</v>
      </c>
      <c r="B4253">
        <v>1696.2230999999999</v>
      </c>
      <c r="C4253">
        <v>1710.1658</v>
      </c>
      <c r="D4253">
        <v>63.2624</v>
      </c>
      <c r="E4253">
        <v>126.06299999999999</v>
      </c>
      <c r="F4253">
        <v>130.137</v>
      </c>
    </row>
    <row r="4254" spans="1:6" x14ac:dyDescent="0.4">
      <c r="A4254" s="1">
        <v>43484.111111111109</v>
      </c>
      <c r="B4254">
        <v>1701.8418000000001</v>
      </c>
      <c r="C4254">
        <v>1715.9926</v>
      </c>
      <c r="D4254">
        <v>68.048699999999997</v>
      </c>
      <c r="E4254">
        <v>126.126</v>
      </c>
      <c r="F4254">
        <v>130.15799999999999</v>
      </c>
    </row>
    <row r="4255" spans="1:6" x14ac:dyDescent="0.4">
      <c r="A4255" s="1">
        <v>43484.118055555555</v>
      </c>
      <c r="B4255">
        <v>1702.0499</v>
      </c>
      <c r="C4255">
        <v>1716.2006999999999</v>
      </c>
      <c r="D4255">
        <v>67.216300000000004</v>
      </c>
      <c r="E4255">
        <v>126.14700000000001</v>
      </c>
      <c r="F4255">
        <v>130.179</v>
      </c>
    </row>
    <row r="4256" spans="1:6" x14ac:dyDescent="0.4">
      <c r="A4256" s="1">
        <v>43484.125</v>
      </c>
      <c r="B4256">
        <v>1699.3446000000001</v>
      </c>
      <c r="C4256">
        <v>1713.4954</v>
      </c>
      <c r="D4256">
        <v>68.256799999999998</v>
      </c>
      <c r="E4256">
        <v>126.18899999999999</v>
      </c>
      <c r="F4256">
        <v>130.26300000000001</v>
      </c>
    </row>
    <row r="4257" spans="1:6" x14ac:dyDescent="0.4">
      <c r="A4257" s="1">
        <v>43484.131944444445</v>
      </c>
      <c r="B4257">
        <v>1700.1769999999999</v>
      </c>
      <c r="C4257">
        <v>1714.1197</v>
      </c>
      <c r="D4257">
        <v>66.175799999999995</v>
      </c>
      <c r="E4257">
        <v>126.23099999999999</v>
      </c>
      <c r="F4257">
        <v>130.28399999999999</v>
      </c>
    </row>
    <row r="4258" spans="1:6" x14ac:dyDescent="0.4">
      <c r="A4258" s="1">
        <v>43484.138888888891</v>
      </c>
      <c r="B4258">
        <v>1699.3446000000001</v>
      </c>
      <c r="C4258">
        <v>1713.4954</v>
      </c>
      <c r="D4258">
        <v>65.759599999999992</v>
      </c>
      <c r="E4258">
        <v>126.14700000000001</v>
      </c>
      <c r="F4258">
        <v>130.19999999999999</v>
      </c>
    </row>
    <row r="4259" spans="1:6" x14ac:dyDescent="0.4">
      <c r="A4259" s="1">
        <v>43484.145833333336</v>
      </c>
      <c r="B4259">
        <v>1695.3906999999999</v>
      </c>
      <c r="C4259">
        <v>1709.3334</v>
      </c>
      <c r="D4259">
        <v>63.886699999999998</v>
      </c>
      <c r="E4259">
        <v>126.16800000000001</v>
      </c>
      <c r="F4259">
        <v>130.221</v>
      </c>
    </row>
    <row r="4260" spans="1:6" x14ac:dyDescent="0.4">
      <c r="A4260" s="1">
        <v>43484.152777777781</v>
      </c>
      <c r="B4260">
        <v>1693.1015999999997</v>
      </c>
      <c r="C4260">
        <v>1440.4681999999998</v>
      </c>
      <c r="D4260">
        <v>65.759599999999992</v>
      </c>
      <c r="E4260">
        <v>126.25200000000001</v>
      </c>
      <c r="F4260">
        <v>130.28399999999999</v>
      </c>
    </row>
    <row r="4261" spans="1:6" x14ac:dyDescent="0.4">
      <c r="A4261" s="1">
        <v>43484.159722222219</v>
      </c>
      <c r="B4261">
        <v>1695.5988</v>
      </c>
      <c r="C4261">
        <v>1225.0846999999999</v>
      </c>
      <c r="D4261">
        <v>68.048699999999997</v>
      </c>
      <c r="E4261">
        <v>126.18899999999999</v>
      </c>
      <c r="F4261">
        <v>130.26300000000001</v>
      </c>
    </row>
    <row r="4262" spans="1:6" x14ac:dyDescent="0.4">
      <c r="A4262" s="1">
        <v>43484.166666666664</v>
      </c>
      <c r="B4262">
        <v>1695.5988</v>
      </c>
      <c r="C4262">
        <v>1225.0846999999999</v>
      </c>
      <c r="D4262">
        <v>66.591999999999999</v>
      </c>
      <c r="E4262">
        <v>126.21</v>
      </c>
      <c r="F4262">
        <v>130.28399999999999</v>
      </c>
    </row>
    <row r="4263" spans="1:6" x14ac:dyDescent="0.4">
      <c r="A4263" s="1">
        <v>43484.173611111109</v>
      </c>
      <c r="B4263">
        <v>1700.1769999999999</v>
      </c>
      <c r="C4263">
        <v>1228.4142999999999</v>
      </c>
      <c r="D4263">
        <v>68.256799999999998</v>
      </c>
      <c r="E4263">
        <v>126.18899999999999</v>
      </c>
      <c r="F4263">
        <v>130.28399999999999</v>
      </c>
    </row>
    <row r="4264" spans="1:6" x14ac:dyDescent="0.4">
      <c r="A4264" s="1">
        <v>43484.180555555555</v>
      </c>
      <c r="B4264">
        <v>1692.6854000000001</v>
      </c>
      <c r="C4264">
        <v>1223.0037</v>
      </c>
      <c r="D4264">
        <v>66.383899999999997</v>
      </c>
      <c r="E4264">
        <v>126.21</v>
      </c>
      <c r="F4264">
        <v>130.30500000000001</v>
      </c>
    </row>
    <row r="4265" spans="1:6" x14ac:dyDescent="0.4">
      <c r="A4265" s="1">
        <v>43484.1875</v>
      </c>
      <c r="B4265">
        <v>1691.8530000000001</v>
      </c>
      <c r="C4265">
        <v>1222.3793999999998</v>
      </c>
      <c r="D4265">
        <v>64.094799999999992</v>
      </c>
      <c r="E4265">
        <v>126.31500000000001</v>
      </c>
      <c r="F4265">
        <v>130.41</v>
      </c>
    </row>
    <row r="4266" spans="1:6" x14ac:dyDescent="0.4">
      <c r="A4266" s="1">
        <v>43484.194444444445</v>
      </c>
      <c r="B4266">
        <v>1691.0205999999998</v>
      </c>
      <c r="C4266">
        <v>1221.7551000000001</v>
      </c>
      <c r="D4266">
        <v>63.886699999999998</v>
      </c>
      <c r="E4266">
        <v>126.29399999999998</v>
      </c>
      <c r="F4266">
        <v>130.43099999999998</v>
      </c>
    </row>
    <row r="4267" spans="1:6" x14ac:dyDescent="0.4">
      <c r="A4267" s="1">
        <v>43484.201388888891</v>
      </c>
      <c r="B4267">
        <v>1693.5177999999999</v>
      </c>
      <c r="C4267">
        <v>1223.6279999999999</v>
      </c>
      <c r="D4267">
        <v>69.297300000000007</v>
      </c>
      <c r="E4267">
        <v>126.336</v>
      </c>
      <c r="F4267">
        <v>130.43099999999998</v>
      </c>
    </row>
    <row r="4268" spans="1:6" x14ac:dyDescent="0.4">
      <c r="A4268" s="1">
        <v>43484.208333333336</v>
      </c>
      <c r="B4268">
        <v>1694.1421</v>
      </c>
      <c r="C4268">
        <v>1224.0441999999998</v>
      </c>
      <c r="D4268">
        <v>65.551500000000004</v>
      </c>
      <c r="E4268">
        <v>126.336</v>
      </c>
      <c r="F4268">
        <v>130.41</v>
      </c>
    </row>
    <row r="4269" spans="1:6" x14ac:dyDescent="0.4">
      <c r="A4269" s="1">
        <v>43484.215277777781</v>
      </c>
      <c r="B4269">
        <v>1698.3040999999998</v>
      </c>
      <c r="C4269">
        <v>1227.1657</v>
      </c>
      <c r="D4269">
        <v>67.008200000000002</v>
      </c>
      <c r="E4269">
        <v>126.399</v>
      </c>
      <c r="F4269">
        <v>130.45200000000003</v>
      </c>
    </row>
    <row r="4270" spans="1:6" x14ac:dyDescent="0.4">
      <c r="A4270" s="1">
        <v>43484.222222222219</v>
      </c>
      <c r="B4270">
        <v>1697.8879000000002</v>
      </c>
      <c r="C4270">
        <v>1226.9576</v>
      </c>
      <c r="D4270">
        <v>65.759599999999992</v>
      </c>
      <c r="E4270">
        <v>126.357</v>
      </c>
      <c r="F4270">
        <v>130.38900000000001</v>
      </c>
    </row>
    <row r="4271" spans="1:6" x14ac:dyDescent="0.4">
      <c r="A4271" s="1">
        <v>43484.229166666664</v>
      </c>
      <c r="B4271">
        <v>1701.8418000000001</v>
      </c>
      <c r="C4271">
        <v>1229.6629</v>
      </c>
      <c r="D4271">
        <v>64.094799999999992</v>
      </c>
      <c r="E4271">
        <v>126.399</v>
      </c>
      <c r="F4271">
        <v>130.47299999999998</v>
      </c>
    </row>
    <row r="4272" spans="1:6" x14ac:dyDescent="0.4">
      <c r="A4272" s="1">
        <v>43484.236111111109</v>
      </c>
      <c r="B4272">
        <v>1705.3795</v>
      </c>
      <c r="C4272">
        <v>1232.1601000000001</v>
      </c>
      <c r="D4272">
        <v>64.094799999999992</v>
      </c>
      <c r="E4272">
        <v>126.31500000000001</v>
      </c>
      <c r="F4272">
        <v>130.47299999999998</v>
      </c>
    </row>
    <row r="4273" spans="1:6" x14ac:dyDescent="0.4">
      <c r="A4273" s="1">
        <v>43484.243055555555</v>
      </c>
      <c r="B4273">
        <v>1712.663</v>
      </c>
      <c r="C4273">
        <v>1237.3625999999999</v>
      </c>
      <c r="D4273">
        <v>67.632500000000007</v>
      </c>
      <c r="E4273">
        <v>126.29399999999998</v>
      </c>
      <c r="F4273">
        <v>130.43099999999998</v>
      </c>
    </row>
    <row r="4274" spans="1:6" x14ac:dyDescent="0.4">
      <c r="A4274" s="1">
        <v>43484.25</v>
      </c>
      <c r="B4274">
        <v>1715.3683000000001</v>
      </c>
      <c r="C4274">
        <v>1239.4436000000001</v>
      </c>
      <c r="D4274">
        <v>65.135300000000001</v>
      </c>
      <c r="E4274">
        <v>126.25200000000001</v>
      </c>
      <c r="F4274">
        <v>130.34700000000001</v>
      </c>
    </row>
    <row r="4275" spans="1:6" x14ac:dyDescent="0.4">
      <c r="A4275" s="1">
        <v>43484.256944444445</v>
      </c>
      <c r="B4275">
        <v>1691.0205999999998</v>
      </c>
      <c r="C4275">
        <v>1221.9631999999999</v>
      </c>
      <c r="D4275">
        <v>68.048699999999997</v>
      </c>
      <c r="E4275">
        <v>126.18899999999999</v>
      </c>
      <c r="F4275">
        <v>130.26300000000001</v>
      </c>
    </row>
    <row r="4276" spans="1:6" x14ac:dyDescent="0.4">
      <c r="A4276" s="1">
        <v>43484.263888888891</v>
      </c>
      <c r="B4276">
        <v>1689.1477000000002</v>
      </c>
      <c r="C4276">
        <v>1220.5065</v>
      </c>
      <c r="D4276">
        <v>65.759599999999992</v>
      </c>
      <c r="E4276">
        <v>126.46200000000002</v>
      </c>
      <c r="F4276">
        <v>130.536</v>
      </c>
    </row>
    <row r="4277" spans="1:6" x14ac:dyDescent="0.4">
      <c r="A4277" s="1">
        <v>43484.270833333336</v>
      </c>
      <c r="B4277">
        <v>1684.3613999999998</v>
      </c>
      <c r="C4277">
        <v>1216.9687999999999</v>
      </c>
      <c r="D4277">
        <v>63.678599999999996</v>
      </c>
      <c r="E4277">
        <v>126.399</v>
      </c>
      <c r="F4277">
        <v>130.45200000000003</v>
      </c>
    </row>
    <row r="4278" spans="1:6" x14ac:dyDescent="0.4">
      <c r="A4278" s="1">
        <v>43484.277777777781</v>
      </c>
      <c r="B4278">
        <v>1681.6560999999999</v>
      </c>
      <c r="C4278">
        <v>1215.0959</v>
      </c>
      <c r="D4278">
        <v>64.094799999999992</v>
      </c>
      <c r="E4278">
        <v>126.42</v>
      </c>
      <c r="F4278">
        <v>130.55700000000002</v>
      </c>
    </row>
    <row r="4279" spans="1:6" x14ac:dyDescent="0.4">
      <c r="A4279" s="1">
        <v>43484.284722222219</v>
      </c>
      <c r="B4279">
        <v>1685.1938</v>
      </c>
      <c r="C4279">
        <v>971.41079999999999</v>
      </c>
      <c r="D4279">
        <v>66.383899999999997</v>
      </c>
      <c r="E4279">
        <v>126.399</v>
      </c>
      <c r="F4279">
        <v>130.494</v>
      </c>
    </row>
    <row r="4280" spans="1:6" x14ac:dyDescent="0.4">
      <c r="A4280" s="1">
        <v>43484.291666666664</v>
      </c>
      <c r="B4280">
        <v>1679.9913000000001</v>
      </c>
      <c r="C4280">
        <v>741.87649999999996</v>
      </c>
      <c r="D4280">
        <v>66.175799999999995</v>
      </c>
      <c r="E4280">
        <v>126.50399999999999</v>
      </c>
      <c r="F4280">
        <v>130.55700000000002</v>
      </c>
    </row>
    <row r="4281" spans="1:6" x14ac:dyDescent="0.4">
      <c r="A4281" s="1">
        <v>43484.298611111109</v>
      </c>
      <c r="B4281">
        <v>1681.6560999999999</v>
      </c>
      <c r="C4281">
        <v>742.50080000000003</v>
      </c>
      <c r="D4281">
        <v>68.048699999999997</v>
      </c>
      <c r="E4281">
        <v>126.651</v>
      </c>
      <c r="F4281">
        <v>130.72500000000002</v>
      </c>
    </row>
    <row r="4282" spans="1:6" x14ac:dyDescent="0.4">
      <c r="A4282" s="1">
        <v>43484.305555555555</v>
      </c>
      <c r="B4282">
        <v>1683.7370999999998</v>
      </c>
      <c r="C4282">
        <v>743.33320000000003</v>
      </c>
      <c r="D4282">
        <v>67.216300000000004</v>
      </c>
      <c r="E4282">
        <v>126.58799999999999</v>
      </c>
      <c r="F4282">
        <v>130.66200000000001</v>
      </c>
    </row>
    <row r="4283" spans="1:6" x14ac:dyDescent="0.4">
      <c r="A4283" s="1">
        <v>43484.3125</v>
      </c>
      <c r="B4283">
        <v>1687.0666999999999</v>
      </c>
      <c r="C4283">
        <v>744.78989999999999</v>
      </c>
      <c r="D4283">
        <v>64.510999999999996</v>
      </c>
      <c r="E4283">
        <v>126.58799999999999</v>
      </c>
      <c r="F4283">
        <v>130.68299999999999</v>
      </c>
    </row>
    <row r="4284" spans="1:6" x14ac:dyDescent="0.4">
      <c r="A4284" s="1">
        <v>43484.319444444445</v>
      </c>
      <c r="B4284">
        <v>1678.3264999999999</v>
      </c>
      <c r="C4284">
        <v>741.04409999999996</v>
      </c>
      <c r="D4284">
        <v>64.510999999999996</v>
      </c>
      <c r="E4284">
        <v>126.48299999999999</v>
      </c>
      <c r="F4284">
        <v>130.55700000000002</v>
      </c>
    </row>
    <row r="4285" spans="1:6" x14ac:dyDescent="0.4">
      <c r="A4285" s="1">
        <v>43484.326388888891</v>
      </c>
      <c r="B4285">
        <v>1666.4647999999997</v>
      </c>
      <c r="C4285">
        <v>736.04969999999992</v>
      </c>
      <c r="D4285">
        <v>65.135300000000001</v>
      </c>
      <c r="E4285">
        <v>126.56700000000001</v>
      </c>
      <c r="F4285">
        <v>130.64099999999999</v>
      </c>
    </row>
    <row r="4286" spans="1:6" x14ac:dyDescent="0.4">
      <c r="A4286" s="1">
        <v>43484.333333333336</v>
      </c>
      <c r="B4286">
        <v>1669.5862999999999</v>
      </c>
      <c r="C4286">
        <v>737.29830000000004</v>
      </c>
      <c r="D4286">
        <v>69.921599999999998</v>
      </c>
      <c r="E4286">
        <v>126.67200000000001</v>
      </c>
      <c r="F4286">
        <v>130.78799999999998</v>
      </c>
    </row>
    <row r="4287" spans="1:6" x14ac:dyDescent="0.4">
      <c r="A4287" s="1">
        <v>43484.340277777781</v>
      </c>
      <c r="B4287">
        <v>1675.6211999999998</v>
      </c>
      <c r="C4287">
        <v>739.79550000000006</v>
      </c>
      <c r="D4287">
        <v>67.008200000000002</v>
      </c>
      <c r="E4287">
        <v>126.63</v>
      </c>
      <c r="F4287">
        <v>130.72500000000002</v>
      </c>
    </row>
    <row r="4288" spans="1:6" x14ac:dyDescent="0.4">
      <c r="A4288" s="1">
        <v>43484.347222222219</v>
      </c>
      <c r="B4288">
        <v>1676.0373999999999</v>
      </c>
      <c r="C4288">
        <v>740.00360000000001</v>
      </c>
      <c r="D4288">
        <v>68.256799999999998</v>
      </c>
      <c r="E4288">
        <v>126.58799999999999</v>
      </c>
      <c r="F4288">
        <v>130.64099999999999</v>
      </c>
    </row>
    <row r="4289" spans="1:6" x14ac:dyDescent="0.4">
      <c r="A4289" s="1">
        <v>43484.354166666664</v>
      </c>
      <c r="B4289">
        <v>1658.1407999999999</v>
      </c>
      <c r="C4289">
        <v>732.3039</v>
      </c>
      <c r="D4289">
        <v>66.591999999999999</v>
      </c>
      <c r="E4289">
        <v>126.52500000000001</v>
      </c>
      <c r="F4289">
        <v>130.55700000000002</v>
      </c>
    </row>
    <row r="4290" spans="1:6" x14ac:dyDescent="0.4">
      <c r="A4290" s="1">
        <v>43484.361111111109</v>
      </c>
      <c r="B4290">
        <v>1657.1003000000001</v>
      </c>
      <c r="C4290">
        <v>822.82740000000001</v>
      </c>
      <c r="D4290">
        <v>105.29859999999999</v>
      </c>
      <c r="E4290">
        <v>126.73500000000001</v>
      </c>
      <c r="F4290">
        <v>130.72500000000002</v>
      </c>
    </row>
    <row r="4291" spans="1:6" x14ac:dyDescent="0.4">
      <c r="A4291" s="1">
        <v>43484.368055555555</v>
      </c>
      <c r="B4291">
        <v>1657.7246</v>
      </c>
      <c r="C4291">
        <v>1202.6098999999999</v>
      </c>
      <c r="D4291">
        <v>298.41539999999998</v>
      </c>
      <c r="E4291">
        <v>126.67200000000001</v>
      </c>
      <c r="F4291">
        <v>130.70399999999998</v>
      </c>
    </row>
    <row r="4292" spans="1:6" x14ac:dyDescent="0.4">
      <c r="A4292" s="1">
        <v>43484.375</v>
      </c>
      <c r="B4292">
        <v>1660.4298999999999</v>
      </c>
      <c r="C4292">
        <v>1560.9581000000001</v>
      </c>
      <c r="D4292">
        <v>261.58169999999996</v>
      </c>
      <c r="E4292">
        <v>126.21</v>
      </c>
      <c r="F4292">
        <v>130.43099999999998</v>
      </c>
    </row>
    <row r="4293" spans="1:6" x14ac:dyDescent="0.4">
      <c r="A4293" s="1">
        <v>43484.381944444445</v>
      </c>
      <c r="B4293">
        <v>1653.1463999999999</v>
      </c>
      <c r="C4293">
        <v>1670.6268</v>
      </c>
      <c r="D4293">
        <v>257.83590000000004</v>
      </c>
      <c r="E4293">
        <v>125.87399999999998</v>
      </c>
      <c r="F4293">
        <v>130.15799999999999</v>
      </c>
    </row>
    <row r="4294" spans="1:6" x14ac:dyDescent="0.4">
      <c r="A4294" s="1">
        <v>43484.388888888891</v>
      </c>
      <c r="B4294">
        <v>1642.3252</v>
      </c>
      <c r="C4294">
        <v>1656.4759999999999</v>
      </c>
      <c r="D4294">
        <v>263.24649999999997</v>
      </c>
      <c r="E4294">
        <v>125.89500000000001</v>
      </c>
      <c r="F4294">
        <v>130.19999999999999</v>
      </c>
    </row>
    <row r="4295" spans="1:6" x14ac:dyDescent="0.4">
      <c r="A4295" s="1">
        <v>43484.395833333336</v>
      </c>
      <c r="B4295">
        <v>1639.2036999999998</v>
      </c>
      <c r="C4295">
        <v>1651.6896999999999</v>
      </c>
      <c r="D4295">
        <v>258.04399999999998</v>
      </c>
      <c r="E4295">
        <v>125.979</v>
      </c>
      <c r="F4295">
        <v>130.26300000000001</v>
      </c>
    </row>
    <row r="4296" spans="1:6" x14ac:dyDescent="0.4">
      <c r="A4296" s="1">
        <v>43484.402777777781</v>
      </c>
      <c r="B4296">
        <v>1640.0361</v>
      </c>
      <c r="C4296">
        <v>1652.1059</v>
      </c>
      <c r="D4296">
        <v>256.79539999999997</v>
      </c>
      <c r="E4296">
        <v>125.89500000000001</v>
      </c>
      <c r="F4296">
        <v>130.221</v>
      </c>
    </row>
    <row r="4297" spans="1:6" x14ac:dyDescent="0.4">
      <c r="A4297" s="1">
        <v>43484.409722222219</v>
      </c>
      <c r="B4297">
        <v>1634.8335999999999</v>
      </c>
      <c r="C4297">
        <v>1646.2791</v>
      </c>
      <c r="D4297">
        <v>274.69200000000001</v>
      </c>
      <c r="E4297">
        <v>125.937</v>
      </c>
      <c r="F4297">
        <v>130.221</v>
      </c>
    </row>
    <row r="4298" spans="1:6" x14ac:dyDescent="0.4">
      <c r="A4298" s="1">
        <v>43484.416666666664</v>
      </c>
      <c r="B4298">
        <v>1637.9551000000001</v>
      </c>
      <c r="C4298">
        <v>1649.1924999999999</v>
      </c>
      <c r="D4298">
        <v>317.56060000000002</v>
      </c>
      <c r="E4298">
        <v>126.02100000000002</v>
      </c>
      <c r="F4298">
        <v>130.221</v>
      </c>
    </row>
    <row r="4299" spans="1:6" x14ac:dyDescent="0.4">
      <c r="A4299" s="1">
        <v>43484.423611111109</v>
      </c>
      <c r="B4299">
        <v>1631.7121</v>
      </c>
      <c r="C4299">
        <v>1642.5332999999998</v>
      </c>
      <c r="D4299">
        <v>312.14999999999998</v>
      </c>
      <c r="E4299">
        <v>123.96299999999998</v>
      </c>
      <c r="F4299">
        <v>129.94799999999998</v>
      </c>
    </row>
    <row r="4300" spans="1:6" x14ac:dyDescent="0.4">
      <c r="A4300" s="1">
        <v>43484.430555555555</v>
      </c>
      <c r="B4300">
        <v>1629.2148999999999</v>
      </c>
      <c r="C4300">
        <v>1639.828</v>
      </c>
      <c r="D4300">
        <v>315.4796</v>
      </c>
      <c r="E4300">
        <v>125.87399999999998</v>
      </c>
      <c r="F4300">
        <v>129.96899999999999</v>
      </c>
    </row>
    <row r="4301" spans="1:6" x14ac:dyDescent="0.4">
      <c r="A4301" s="1">
        <v>43484.4375</v>
      </c>
      <c r="B4301">
        <v>1628.1743999999999</v>
      </c>
      <c r="C4301">
        <v>1638.7874999999999</v>
      </c>
      <c r="D4301">
        <v>313.60669999999999</v>
      </c>
      <c r="E4301">
        <v>125.85299999999999</v>
      </c>
      <c r="F4301">
        <v>129.92699999999999</v>
      </c>
    </row>
    <row r="4302" spans="1:6" x14ac:dyDescent="0.4">
      <c r="A4302" s="1">
        <v>43484.444444444445</v>
      </c>
      <c r="B4302">
        <v>1638.7874999999999</v>
      </c>
      <c r="C4302">
        <v>1649.8167999999998</v>
      </c>
      <c r="D4302">
        <v>314.85529999999994</v>
      </c>
      <c r="E4302">
        <v>125.81100000000002</v>
      </c>
      <c r="F4302">
        <v>129.90600000000001</v>
      </c>
    </row>
    <row r="4303" spans="1:6" x14ac:dyDescent="0.4">
      <c r="A4303" s="1">
        <v>43484.451388888891</v>
      </c>
      <c r="B4303">
        <v>1642.9494999999999</v>
      </c>
      <c r="C4303">
        <v>1654.1868999999999</v>
      </c>
      <c r="D4303">
        <v>314.85529999999994</v>
      </c>
      <c r="E4303">
        <v>125.66399999999999</v>
      </c>
      <c r="F4303">
        <v>129.73799999999997</v>
      </c>
    </row>
    <row r="4304" spans="1:6" x14ac:dyDescent="0.4">
      <c r="A4304" s="1">
        <v>43484.458333333336</v>
      </c>
      <c r="B4304">
        <v>1640.6604</v>
      </c>
      <c r="C4304">
        <v>1651.8978</v>
      </c>
      <c r="D4304">
        <v>316.10389999999995</v>
      </c>
      <c r="E4304">
        <v>125.45399999999998</v>
      </c>
      <c r="F4304">
        <v>127.65900000000001</v>
      </c>
    </row>
    <row r="4305" spans="1:6" x14ac:dyDescent="0.4">
      <c r="A4305" s="1">
        <v>43484.465277777781</v>
      </c>
      <c r="B4305">
        <v>1651.2734999999998</v>
      </c>
      <c r="C4305">
        <v>1663.1351999999999</v>
      </c>
      <c r="D4305">
        <v>316.52009999999996</v>
      </c>
      <c r="E4305">
        <v>125.41200000000002</v>
      </c>
      <c r="F4305">
        <v>129.44399999999999</v>
      </c>
    </row>
    <row r="4306" spans="1:6" x14ac:dyDescent="0.4">
      <c r="A4306" s="1">
        <v>43484.472222222219</v>
      </c>
      <c r="B4306">
        <v>1647.5276999999999</v>
      </c>
      <c r="C4306">
        <v>1658.9732000000001</v>
      </c>
      <c r="D4306">
        <v>314.85529999999994</v>
      </c>
      <c r="E4306">
        <v>125.16</v>
      </c>
      <c r="F4306">
        <v>129.17099999999999</v>
      </c>
    </row>
    <row r="4307" spans="1:6" x14ac:dyDescent="0.4">
      <c r="A4307" s="1">
        <v>43484.479166666664</v>
      </c>
      <c r="B4307">
        <v>1649.1924999999999</v>
      </c>
      <c r="C4307">
        <v>1660.8461</v>
      </c>
      <c r="D4307">
        <v>312.98239999999998</v>
      </c>
      <c r="E4307">
        <v>125.18100000000001</v>
      </c>
      <c r="F4307">
        <v>129.21299999999999</v>
      </c>
    </row>
    <row r="4308" spans="1:6" x14ac:dyDescent="0.4">
      <c r="A4308" s="1">
        <v>43484.486111111109</v>
      </c>
      <c r="B4308">
        <v>1656.8922</v>
      </c>
      <c r="C4308">
        <v>1668.9619999999998</v>
      </c>
      <c r="D4308">
        <v>312.14999999999998</v>
      </c>
      <c r="E4308">
        <v>125.16</v>
      </c>
      <c r="F4308">
        <v>129.19200000000001</v>
      </c>
    </row>
    <row r="4309" spans="1:6" x14ac:dyDescent="0.4">
      <c r="A4309" s="1">
        <v>43484.493055555555</v>
      </c>
      <c r="B4309">
        <v>1654.1868999999999</v>
      </c>
      <c r="C4309">
        <v>1666.2566999999999</v>
      </c>
      <c r="D4309">
        <v>313.39859999999999</v>
      </c>
      <c r="E4309">
        <v>125.01299999999999</v>
      </c>
      <c r="F4309">
        <v>129.066</v>
      </c>
    </row>
    <row r="4310" spans="1:6" x14ac:dyDescent="0.4">
      <c r="A4310" s="1">
        <v>43484.5</v>
      </c>
      <c r="B4310">
        <v>1646.0709999999999</v>
      </c>
      <c r="C4310">
        <v>1657.7246</v>
      </c>
      <c r="D4310">
        <v>316.93629999999996</v>
      </c>
      <c r="E4310">
        <v>124.94999999999999</v>
      </c>
      <c r="F4310">
        <v>128.98200000000003</v>
      </c>
    </row>
    <row r="4311" spans="1:6" x14ac:dyDescent="0.4">
      <c r="A4311" s="1">
        <v>43484.506944444445</v>
      </c>
      <c r="B4311">
        <v>1652.9382999999998</v>
      </c>
      <c r="C4311">
        <v>1665.0080999999998</v>
      </c>
      <c r="D4311">
        <v>316.31200000000001</v>
      </c>
      <c r="E4311">
        <v>125.05500000000001</v>
      </c>
      <c r="F4311">
        <v>129.066</v>
      </c>
    </row>
    <row r="4312" spans="1:6" x14ac:dyDescent="0.4">
      <c r="A4312" s="1">
        <v>43484.513888888891</v>
      </c>
      <c r="B4312">
        <v>1651.6896999999999</v>
      </c>
      <c r="C4312">
        <v>1663.7594999999999</v>
      </c>
      <c r="D4312">
        <v>315.4796</v>
      </c>
      <c r="E4312">
        <v>124.99200000000002</v>
      </c>
      <c r="F4312">
        <v>128.96099999999998</v>
      </c>
    </row>
    <row r="4313" spans="1:6" x14ac:dyDescent="0.4">
      <c r="A4313" s="1">
        <v>43484.520833333336</v>
      </c>
      <c r="B4313">
        <v>1660.2217999999998</v>
      </c>
      <c r="C4313">
        <v>1672.4997000000001</v>
      </c>
      <c r="D4313">
        <v>316.72820000000002</v>
      </c>
      <c r="E4313">
        <v>124.929</v>
      </c>
      <c r="F4313">
        <v>128.89799999999997</v>
      </c>
    </row>
    <row r="4314" spans="1:6" x14ac:dyDescent="0.4">
      <c r="A4314" s="1">
        <v>43484.527777777781</v>
      </c>
      <c r="B4314">
        <v>1663.1351999999999</v>
      </c>
      <c r="C4314">
        <v>1675.8293000000001</v>
      </c>
      <c r="D4314">
        <v>315.27149999999995</v>
      </c>
      <c r="E4314">
        <v>124.866</v>
      </c>
      <c r="F4314">
        <v>128.79299999999998</v>
      </c>
    </row>
    <row r="4315" spans="1:6" x14ac:dyDescent="0.4">
      <c r="A4315" s="1">
        <v>43484.534722222219</v>
      </c>
      <c r="B4315">
        <v>1660.8461</v>
      </c>
      <c r="C4315">
        <v>1673.3321000000001</v>
      </c>
      <c r="D4315">
        <v>315.0634</v>
      </c>
      <c r="E4315">
        <v>124.67700000000001</v>
      </c>
      <c r="F4315">
        <v>128.667</v>
      </c>
    </row>
    <row r="4316" spans="1:6" x14ac:dyDescent="0.4">
      <c r="A4316" s="1">
        <v>43484.541666666664</v>
      </c>
      <c r="B4316">
        <v>1649.1924999999999</v>
      </c>
      <c r="C4316">
        <v>1661.0542</v>
      </c>
      <c r="D4316">
        <v>317.97679999999997</v>
      </c>
      <c r="E4316">
        <v>124.71899999999999</v>
      </c>
      <c r="F4316">
        <v>128.68799999999999</v>
      </c>
    </row>
    <row r="4317" spans="1:6" x14ac:dyDescent="0.4">
      <c r="A4317" s="1">
        <v>43484.548611111109</v>
      </c>
      <c r="B4317">
        <v>1649.8167999999998</v>
      </c>
      <c r="C4317">
        <v>1661.8865999999998</v>
      </c>
      <c r="D4317">
        <v>322.55500000000001</v>
      </c>
      <c r="E4317">
        <v>124.908</v>
      </c>
      <c r="F4317">
        <v>128.87700000000001</v>
      </c>
    </row>
    <row r="4318" spans="1:6" x14ac:dyDescent="0.4">
      <c r="A4318" s="1">
        <v>43484.555555555555</v>
      </c>
      <c r="B4318">
        <v>1657.3084000000001</v>
      </c>
      <c r="C4318">
        <v>1669.5862999999999</v>
      </c>
      <c r="D4318">
        <v>320.26589999999999</v>
      </c>
      <c r="E4318">
        <v>124.908</v>
      </c>
      <c r="F4318">
        <v>128.91900000000001</v>
      </c>
    </row>
    <row r="4319" spans="1:6" x14ac:dyDescent="0.4">
      <c r="A4319" s="1">
        <v>43484.5625</v>
      </c>
      <c r="B4319">
        <v>1656.2678999999998</v>
      </c>
      <c r="C4319">
        <v>1668.5458000000001</v>
      </c>
      <c r="D4319">
        <v>316.93629999999996</v>
      </c>
      <c r="E4319">
        <v>124.78200000000001</v>
      </c>
      <c r="F4319">
        <v>128.79299999999998</v>
      </c>
    </row>
    <row r="4320" spans="1:6" x14ac:dyDescent="0.4">
      <c r="A4320" s="1">
        <v>43484.569444444445</v>
      </c>
      <c r="B4320">
        <v>1657.1003000000001</v>
      </c>
      <c r="C4320">
        <v>1669.3782000000001</v>
      </c>
      <c r="D4320">
        <v>319.01729999999998</v>
      </c>
      <c r="E4320">
        <v>124.80299999999998</v>
      </c>
      <c r="F4320">
        <v>128.79299999999998</v>
      </c>
    </row>
    <row r="4321" spans="1:6" x14ac:dyDescent="0.4">
      <c r="A4321" s="1">
        <v>43484.576388888891</v>
      </c>
      <c r="B4321">
        <v>1658.1407999999999</v>
      </c>
      <c r="C4321">
        <v>1670.6268</v>
      </c>
      <c r="D4321">
        <v>316.72820000000002</v>
      </c>
      <c r="E4321">
        <v>124.71899999999999</v>
      </c>
      <c r="F4321">
        <v>128.709</v>
      </c>
    </row>
    <row r="4322" spans="1:6" x14ac:dyDescent="0.4">
      <c r="A4322" s="1">
        <v>43484.583333333336</v>
      </c>
      <c r="B4322">
        <v>1651.0654</v>
      </c>
      <c r="C4322">
        <v>1663.1351999999999</v>
      </c>
      <c r="D4322">
        <v>313.81479999999999</v>
      </c>
      <c r="E4322">
        <v>124.74</v>
      </c>
      <c r="F4322">
        <v>128.68799999999999</v>
      </c>
    </row>
    <row r="4323" spans="1:6" x14ac:dyDescent="0.4">
      <c r="A4323" s="1">
        <v>43484.590277777781</v>
      </c>
      <c r="B4323">
        <v>1646.0709999999999</v>
      </c>
      <c r="C4323">
        <v>1657.9326999999998</v>
      </c>
      <c r="D4323">
        <v>319.01729999999998</v>
      </c>
      <c r="E4323">
        <v>124.80299999999998</v>
      </c>
      <c r="F4323">
        <v>128.79299999999998</v>
      </c>
    </row>
    <row r="4324" spans="1:6" x14ac:dyDescent="0.4">
      <c r="A4324" s="1">
        <v>43484.597222222219</v>
      </c>
      <c r="B4324">
        <v>1646.0709999999999</v>
      </c>
      <c r="C4324">
        <v>1658.1407999999999</v>
      </c>
      <c r="D4324">
        <v>320.89019999999999</v>
      </c>
      <c r="E4324">
        <v>124.845</v>
      </c>
      <c r="F4324">
        <v>128.79299999999998</v>
      </c>
    </row>
    <row r="4325" spans="1:6" x14ac:dyDescent="0.4">
      <c r="A4325" s="1">
        <v>43484.604166666664</v>
      </c>
      <c r="B4325">
        <v>1650.4411</v>
      </c>
      <c r="C4325">
        <v>1662.7190000000001</v>
      </c>
      <c r="D4325">
        <v>318.80919999999998</v>
      </c>
      <c r="E4325">
        <v>124.866</v>
      </c>
      <c r="F4325">
        <v>128.77200000000002</v>
      </c>
    </row>
    <row r="4326" spans="1:6" x14ac:dyDescent="0.4">
      <c r="A4326" s="1">
        <v>43484.611111111109</v>
      </c>
      <c r="B4326">
        <v>1653.9788000000001</v>
      </c>
      <c r="C4326">
        <v>1666.4647999999997</v>
      </c>
      <c r="D4326">
        <v>318.18489999999997</v>
      </c>
      <c r="E4326">
        <v>124.78200000000001</v>
      </c>
      <c r="F4326">
        <v>128.68799999999999</v>
      </c>
    </row>
    <row r="4327" spans="1:6" x14ac:dyDescent="0.4">
      <c r="A4327" s="1">
        <v>43484.618055555555</v>
      </c>
      <c r="B4327">
        <v>1656.4759999999999</v>
      </c>
      <c r="C4327">
        <v>1668.9619999999998</v>
      </c>
      <c r="D4327">
        <v>316.31200000000001</v>
      </c>
      <c r="E4327">
        <v>124.67700000000001</v>
      </c>
      <c r="F4327">
        <v>128.625</v>
      </c>
    </row>
    <row r="4328" spans="1:6" x14ac:dyDescent="0.4">
      <c r="A4328" s="1">
        <v>43484.625</v>
      </c>
      <c r="B4328">
        <v>1655.2274</v>
      </c>
      <c r="C4328">
        <v>1667.7133999999999</v>
      </c>
      <c r="D4328">
        <v>315.4796</v>
      </c>
      <c r="E4328">
        <v>124.78200000000001</v>
      </c>
      <c r="F4328">
        <v>128.709</v>
      </c>
    </row>
    <row r="4329" spans="1:6" x14ac:dyDescent="0.4">
      <c r="A4329" s="1">
        <v>43484.631944444445</v>
      </c>
      <c r="B4329">
        <v>1655.0192999999999</v>
      </c>
      <c r="C4329">
        <v>1667.5053</v>
      </c>
      <c r="D4329">
        <v>325.46840000000003</v>
      </c>
      <c r="E4329">
        <v>124.74</v>
      </c>
      <c r="F4329">
        <v>128.64600000000002</v>
      </c>
    </row>
    <row r="4330" spans="1:6" x14ac:dyDescent="0.4">
      <c r="A4330" s="1">
        <v>43484.638888888891</v>
      </c>
      <c r="B4330">
        <v>1656.2678999999998</v>
      </c>
      <c r="C4330">
        <v>1668.7538999999999</v>
      </c>
      <c r="D4330">
        <v>319.84969999999998</v>
      </c>
      <c r="E4330">
        <v>124.71899999999999</v>
      </c>
      <c r="F4330">
        <v>128.667</v>
      </c>
    </row>
    <row r="4331" spans="1:6" x14ac:dyDescent="0.4">
      <c r="A4331" s="1">
        <v>43484.645833333336</v>
      </c>
      <c r="B4331">
        <v>1662.7190000000001</v>
      </c>
      <c r="C4331">
        <v>1675.6211999999998</v>
      </c>
      <c r="D4331">
        <v>316.31200000000001</v>
      </c>
      <c r="E4331">
        <v>124.69799999999999</v>
      </c>
      <c r="F4331">
        <v>128.625</v>
      </c>
    </row>
    <row r="4332" spans="1:6" x14ac:dyDescent="0.4">
      <c r="A4332" s="1">
        <v>43484.652777777781</v>
      </c>
      <c r="B4332">
        <v>1662.3027999999999</v>
      </c>
      <c r="C4332">
        <v>1675.2050000000002</v>
      </c>
      <c r="D4332">
        <v>303.82599999999996</v>
      </c>
      <c r="E4332">
        <v>124.53</v>
      </c>
      <c r="F4332">
        <v>128.45699999999999</v>
      </c>
    </row>
    <row r="4333" spans="1:6" x14ac:dyDescent="0.4">
      <c r="A4333" s="1">
        <v>43484.659722222219</v>
      </c>
      <c r="B4333">
        <v>1663.3433</v>
      </c>
      <c r="C4333">
        <v>1676.2455</v>
      </c>
      <c r="D4333">
        <v>264.70319999999998</v>
      </c>
      <c r="E4333">
        <v>124.59299999999999</v>
      </c>
      <c r="F4333">
        <v>128.52000000000001</v>
      </c>
    </row>
    <row r="4334" spans="1:6" x14ac:dyDescent="0.4">
      <c r="A4334" s="1">
        <v>43484.666666666664</v>
      </c>
      <c r="B4334">
        <v>1668.3376999999998</v>
      </c>
      <c r="C4334">
        <v>1681.2399</v>
      </c>
      <c r="D4334">
        <v>265.95179999999999</v>
      </c>
      <c r="E4334">
        <v>124.57200000000002</v>
      </c>
      <c r="F4334">
        <v>128.60399999999998</v>
      </c>
    </row>
    <row r="4335" spans="1:6" x14ac:dyDescent="0.4">
      <c r="A4335" s="1">
        <v>43484.673611111109</v>
      </c>
      <c r="B4335">
        <v>1670.8348999999998</v>
      </c>
      <c r="C4335">
        <v>1683.9452000000001</v>
      </c>
      <c r="D4335">
        <v>263.87079999999997</v>
      </c>
      <c r="E4335">
        <v>124.509</v>
      </c>
      <c r="F4335">
        <v>128.541</v>
      </c>
    </row>
    <row r="4336" spans="1:6" x14ac:dyDescent="0.4">
      <c r="A4336" s="1">
        <v>43484.680555555555</v>
      </c>
      <c r="B4336">
        <v>1654.395</v>
      </c>
      <c r="C4336">
        <v>1666.6729</v>
      </c>
      <c r="D4336">
        <v>271.36239999999998</v>
      </c>
      <c r="E4336">
        <v>124.446</v>
      </c>
      <c r="F4336">
        <v>128.52000000000001</v>
      </c>
    </row>
    <row r="4337" spans="1:6" x14ac:dyDescent="0.4">
      <c r="A4337" s="1">
        <v>43484.6875</v>
      </c>
      <c r="B4337">
        <v>1636.7065</v>
      </c>
      <c r="C4337">
        <v>1648.3601000000001</v>
      </c>
      <c r="D4337">
        <v>268.86520000000002</v>
      </c>
      <c r="E4337">
        <v>124.67700000000001</v>
      </c>
      <c r="F4337">
        <v>128.72999999999999</v>
      </c>
    </row>
    <row r="4338" spans="1:6" x14ac:dyDescent="0.4">
      <c r="A4338" s="1">
        <v>43484.694444444445</v>
      </c>
      <c r="B4338">
        <v>1641.9089999999999</v>
      </c>
      <c r="C4338">
        <v>1653.5626</v>
      </c>
      <c r="D4338">
        <v>267.4085</v>
      </c>
      <c r="E4338">
        <v>124.94999999999999</v>
      </c>
      <c r="F4338">
        <v>128.98200000000003</v>
      </c>
    </row>
    <row r="4339" spans="1:6" x14ac:dyDescent="0.4">
      <c r="A4339" s="1">
        <v>43484.701388888891</v>
      </c>
      <c r="B4339">
        <v>1652.3140000000001</v>
      </c>
      <c r="C4339">
        <v>1664.5918999999999</v>
      </c>
      <c r="D4339">
        <v>268.03280000000001</v>
      </c>
      <c r="E4339">
        <v>124.887</v>
      </c>
      <c r="F4339">
        <v>128.89799999999997</v>
      </c>
    </row>
    <row r="4340" spans="1:6" x14ac:dyDescent="0.4">
      <c r="A4340" s="1">
        <v>43484.708333333336</v>
      </c>
      <c r="B4340">
        <v>1654.1868999999999</v>
      </c>
      <c r="C4340">
        <v>1666.4647999999997</v>
      </c>
      <c r="D4340">
        <v>266.9923</v>
      </c>
      <c r="E4340">
        <v>124.78200000000001</v>
      </c>
      <c r="F4340">
        <v>128.79299999999998</v>
      </c>
    </row>
    <row r="4341" spans="1:6" x14ac:dyDescent="0.4">
      <c r="A4341" s="1">
        <v>43484.715277777781</v>
      </c>
      <c r="B4341">
        <v>1662.0946999999999</v>
      </c>
      <c r="C4341">
        <v>1674.7888</v>
      </c>
      <c r="D4341">
        <v>263.66269999999997</v>
      </c>
      <c r="E4341">
        <v>124.845</v>
      </c>
      <c r="F4341">
        <v>128.85599999999999</v>
      </c>
    </row>
    <row r="4342" spans="1:6" x14ac:dyDescent="0.4">
      <c r="A4342" s="1">
        <v>43484.722222222219</v>
      </c>
      <c r="B4342">
        <v>1669.1701</v>
      </c>
      <c r="C4342">
        <v>1682.0723</v>
      </c>
      <c r="D4342">
        <v>264.07889999999998</v>
      </c>
      <c r="E4342">
        <v>124.65600000000001</v>
      </c>
      <c r="F4342">
        <v>128.709</v>
      </c>
    </row>
    <row r="4343" spans="1:6" x14ac:dyDescent="0.4">
      <c r="A4343" s="1">
        <v>43484.729166666664</v>
      </c>
      <c r="B4343">
        <v>1659.3894</v>
      </c>
      <c r="C4343">
        <v>1671.8754000000001</v>
      </c>
      <c r="D4343">
        <v>269.28140000000002</v>
      </c>
      <c r="E4343">
        <v>124.65600000000001</v>
      </c>
      <c r="F4343">
        <v>128.72999999999999</v>
      </c>
    </row>
    <row r="4344" spans="1:6" x14ac:dyDescent="0.4">
      <c r="A4344" s="1">
        <v>43484.736111111109</v>
      </c>
      <c r="B4344">
        <v>1660.6380000000001</v>
      </c>
      <c r="C4344">
        <v>1673.1239999999998</v>
      </c>
      <c r="D4344">
        <v>276.56489999999997</v>
      </c>
      <c r="E4344">
        <v>124.78200000000001</v>
      </c>
      <c r="F4344">
        <v>128.85599999999999</v>
      </c>
    </row>
    <row r="4345" spans="1:6" x14ac:dyDescent="0.4">
      <c r="A4345" s="1">
        <v>43484.743055555555</v>
      </c>
      <c r="B4345">
        <v>1663.5513999999998</v>
      </c>
      <c r="C4345">
        <v>1676.0373999999999</v>
      </c>
      <c r="D4345">
        <v>284.26460000000003</v>
      </c>
      <c r="E4345">
        <v>124.76100000000001</v>
      </c>
      <c r="F4345">
        <v>128.81399999999999</v>
      </c>
    </row>
    <row r="4346" spans="1:6" x14ac:dyDescent="0.4">
      <c r="A4346" s="1">
        <v>43484.75</v>
      </c>
      <c r="B4346">
        <v>1653.9788000000001</v>
      </c>
      <c r="C4346">
        <v>1666.0486000000001</v>
      </c>
      <c r="D4346">
        <v>286.9699</v>
      </c>
      <c r="E4346">
        <v>124.76100000000001</v>
      </c>
      <c r="F4346">
        <v>128.85599999999999</v>
      </c>
    </row>
    <row r="4347" spans="1:6" x14ac:dyDescent="0.4">
      <c r="A4347" s="1">
        <v>43484.756944444445</v>
      </c>
      <c r="B4347">
        <v>1649.6086999999998</v>
      </c>
      <c r="C4347">
        <v>1661.4703999999999</v>
      </c>
      <c r="D4347">
        <v>283.84840000000003</v>
      </c>
      <c r="E4347">
        <v>124.866</v>
      </c>
      <c r="F4347">
        <v>128.98200000000003</v>
      </c>
    </row>
    <row r="4348" spans="1:6" x14ac:dyDescent="0.4">
      <c r="A4348" s="1">
        <v>43484.763888888891</v>
      </c>
      <c r="B4348">
        <v>1649.8167999999998</v>
      </c>
      <c r="C4348">
        <v>1661.6785</v>
      </c>
      <c r="D4348">
        <v>288.42659999999995</v>
      </c>
      <c r="E4348">
        <v>124.99200000000002</v>
      </c>
      <c r="F4348">
        <v>129.08700000000002</v>
      </c>
    </row>
    <row r="4349" spans="1:6" x14ac:dyDescent="0.4">
      <c r="A4349" s="1">
        <v>43484.770833333336</v>
      </c>
      <c r="B4349">
        <v>1648.7763</v>
      </c>
      <c r="C4349">
        <v>1660.6380000000001</v>
      </c>
      <c r="D4349">
        <v>290.50759999999997</v>
      </c>
      <c r="E4349">
        <v>125.01299999999999</v>
      </c>
      <c r="F4349">
        <v>129.10799999999998</v>
      </c>
    </row>
    <row r="4350" spans="1:6" x14ac:dyDescent="0.4">
      <c r="A4350" s="1">
        <v>43484.777777777781</v>
      </c>
      <c r="B4350">
        <v>1652.9382999999998</v>
      </c>
      <c r="C4350">
        <v>1664.8</v>
      </c>
      <c r="D4350">
        <v>290.29950000000002</v>
      </c>
      <c r="E4350">
        <v>124.97100000000002</v>
      </c>
      <c r="F4350">
        <v>129.08700000000002</v>
      </c>
    </row>
    <row r="4351" spans="1:6" x14ac:dyDescent="0.4">
      <c r="A4351" s="1">
        <v>43484.784722222219</v>
      </c>
      <c r="B4351">
        <v>1651.8978</v>
      </c>
      <c r="C4351">
        <v>1663.7594999999999</v>
      </c>
      <c r="D4351">
        <v>279.68639999999999</v>
      </c>
      <c r="E4351">
        <v>124.97100000000002</v>
      </c>
      <c r="F4351">
        <v>129.10799999999998</v>
      </c>
    </row>
    <row r="4352" spans="1:6" x14ac:dyDescent="0.4">
      <c r="A4352" s="1">
        <v>43484.791666666664</v>
      </c>
      <c r="B4352">
        <v>1653.3544999999999</v>
      </c>
      <c r="C4352">
        <v>1665.2162000000001</v>
      </c>
      <c r="D4352">
        <v>205.8109</v>
      </c>
      <c r="E4352">
        <v>125.05500000000001</v>
      </c>
      <c r="F4352">
        <v>129.15</v>
      </c>
    </row>
    <row r="4353" spans="1:6" x14ac:dyDescent="0.4">
      <c r="A4353" s="1">
        <v>43484.798611111109</v>
      </c>
      <c r="B4353">
        <v>1651.0654</v>
      </c>
      <c r="C4353">
        <v>1662.9270999999999</v>
      </c>
      <c r="D4353">
        <v>264.70319999999998</v>
      </c>
      <c r="E4353">
        <v>125.16</v>
      </c>
      <c r="F4353">
        <v>129.27600000000001</v>
      </c>
    </row>
    <row r="4354" spans="1:6" x14ac:dyDescent="0.4">
      <c r="A4354" s="1">
        <v>43484.805555555555</v>
      </c>
      <c r="B4354">
        <v>1647.5276999999999</v>
      </c>
      <c r="C4354">
        <v>1659.3894</v>
      </c>
      <c r="D4354">
        <v>262.62220000000002</v>
      </c>
      <c r="E4354">
        <v>124.94999999999999</v>
      </c>
      <c r="F4354">
        <v>129.10799999999998</v>
      </c>
    </row>
    <row r="4355" spans="1:6" x14ac:dyDescent="0.4">
      <c r="A4355" s="1">
        <v>43484.8125</v>
      </c>
      <c r="B4355">
        <v>1645.4467</v>
      </c>
      <c r="C4355">
        <v>1657.1003000000001</v>
      </c>
      <c r="D4355">
        <v>263.66269999999997</v>
      </c>
      <c r="E4355">
        <v>125.03399999999999</v>
      </c>
      <c r="F4355">
        <v>129.15</v>
      </c>
    </row>
    <row r="4356" spans="1:6" x14ac:dyDescent="0.4">
      <c r="A4356" s="1">
        <v>43484.819444444445</v>
      </c>
      <c r="B4356">
        <v>1668.7538999999999</v>
      </c>
      <c r="C4356">
        <v>1681.6560999999999</v>
      </c>
      <c r="D4356">
        <v>263.45459999999997</v>
      </c>
      <c r="E4356">
        <v>125.16</v>
      </c>
      <c r="F4356">
        <v>129.25500000000002</v>
      </c>
    </row>
    <row r="4357" spans="1:6" x14ac:dyDescent="0.4">
      <c r="A4357" s="1">
        <v>43484.826388888891</v>
      </c>
      <c r="B4357">
        <v>1666.4647999999997</v>
      </c>
      <c r="C4357">
        <v>1679.1589000000001</v>
      </c>
      <c r="D4357">
        <v>265.11939999999998</v>
      </c>
      <c r="E4357">
        <v>124.78200000000001</v>
      </c>
      <c r="F4357">
        <v>128.85599999999999</v>
      </c>
    </row>
    <row r="4358" spans="1:6" x14ac:dyDescent="0.4">
      <c r="A4358" s="1">
        <v>43484.833333333336</v>
      </c>
      <c r="B4358">
        <v>1664.3838000000001</v>
      </c>
      <c r="C4358">
        <v>1677.2860000000001</v>
      </c>
      <c r="D4358">
        <v>274.2758</v>
      </c>
      <c r="E4358">
        <v>124.866</v>
      </c>
      <c r="F4358">
        <v>129.00299999999999</v>
      </c>
    </row>
    <row r="4359" spans="1:6" x14ac:dyDescent="0.4">
      <c r="A4359" s="1">
        <v>43484.840277777781</v>
      </c>
      <c r="B4359">
        <v>1673.7482999999997</v>
      </c>
      <c r="C4359">
        <v>1687.0666999999999</v>
      </c>
      <c r="D4359">
        <v>269.90569999999997</v>
      </c>
      <c r="E4359">
        <v>124.908</v>
      </c>
      <c r="F4359">
        <v>129.04500000000002</v>
      </c>
    </row>
    <row r="4360" spans="1:6" x14ac:dyDescent="0.4">
      <c r="A4360" s="1">
        <v>43484.847222222219</v>
      </c>
      <c r="B4360">
        <v>1678.5346000000002</v>
      </c>
      <c r="C4360">
        <v>1692.0610999999999</v>
      </c>
      <c r="D4360">
        <v>261.16549999999995</v>
      </c>
      <c r="E4360">
        <v>124.78200000000001</v>
      </c>
      <c r="F4360">
        <v>128.91900000000001</v>
      </c>
    </row>
    <row r="4361" spans="1:6" x14ac:dyDescent="0.4">
      <c r="A4361" s="1">
        <v>43484.854166666664</v>
      </c>
      <c r="B4361">
        <v>1668.7538999999999</v>
      </c>
      <c r="C4361">
        <v>1681.8642000000002</v>
      </c>
      <c r="D4361">
        <v>273.4434</v>
      </c>
      <c r="E4361">
        <v>124.82399999999998</v>
      </c>
      <c r="F4361">
        <v>128.96099999999998</v>
      </c>
    </row>
    <row r="4362" spans="1:6" x14ac:dyDescent="0.4">
      <c r="A4362" s="1">
        <v>43484.861111111109</v>
      </c>
      <c r="B4362">
        <v>1653.5626</v>
      </c>
      <c r="C4362">
        <v>1666.0486000000001</v>
      </c>
      <c r="D4362">
        <v>318.80919999999998</v>
      </c>
      <c r="E4362">
        <v>124.97100000000002</v>
      </c>
      <c r="F4362">
        <v>129.10799999999998</v>
      </c>
    </row>
    <row r="4363" spans="1:6" x14ac:dyDescent="0.4">
      <c r="A4363" s="1">
        <v>43484.868055555555</v>
      </c>
      <c r="B4363">
        <v>1665.4242999999999</v>
      </c>
      <c r="C4363">
        <v>1678.1184000000001</v>
      </c>
      <c r="D4363">
        <v>249.71999999999997</v>
      </c>
      <c r="E4363">
        <v>125.18100000000001</v>
      </c>
      <c r="F4363">
        <v>129.12899999999999</v>
      </c>
    </row>
    <row r="4364" spans="1:6" x14ac:dyDescent="0.4">
      <c r="A4364" s="1">
        <v>43484.875</v>
      </c>
      <c r="B4364">
        <v>1665.8405</v>
      </c>
      <c r="C4364">
        <v>1678.5346000000002</v>
      </c>
      <c r="D4364">
        <v>271.77859999999998</v>
      </c>
      <c r="E4364">
        <v>124.94999999999999</v>
      </c>
      <c r="F4364">
        <v>129.00299999999999</v>
      </c>
    </row>
    <row r="4365" spans="1:6" x14ac:dyDescent="0.4">
      <c r="A4365" s="1">
        <v>43484.881944444445</v>
      </c>
      <c r="B4365">
        <v>1656.0598</v>
      </c>
      <c r="C4365">
        <v>1668.3376999999998</v>
      </c>
      <c r="D4365">
        <v>153.5778</v>
      </c>
      <c r="E4365">
        <v>124.78200000000001</v>
      </c>
      <c r="F4365">
        <v>128.77200000000002</v>
      </c>
    </row>
    <row r="4366" spans="1:6" x14ac:dyDescent="0.4">
      <c r="A4366" s="1">
        <v>43484.888888888891</v>
      </c>
      <c r="B4366">
        <v>1655.2274</v>
      </c>
      <c r="C4366">
        <v>1667.5053</v>
      </c>
      <c r="D4366">
        <v>139.42699999999999</v>
      </c>
      <c r="E4366">
        <v>125.139</v>
      </c>
      <c r="F4366">
        <v>129.15</v>
      </c>
    </row>
    <row r="4367" spans="1:6" x14ac:dyDescent="0.4">
      <c r="A4367" s="1">
        <v>43484.895833333336</v>
      </c>
      <c r="B4367">
        <v>1665.4242999999999</v>
      </c>
      <c r="C4367">
        <v>1678.1184000000001</v>
      </c>
      <c r="D4367">
        <v>129.02199999999999</v>
      </c>
      <c r="E4367">
        <v>125.41200000000002</v>
      </c>
      <c r="F4367">
        <v>129.44399999999999</v>
      </c>
    </row>
    <row r="4368" spans="1:6" x14ac:dyDescent="0.4">
      <c r="A4368" s="1">
        <v>43484.902777777781</v>
      </c>
      <c r="B4368">
        <v>1663.5513999999998</v>
      </c>
      <c r="C4368">
        <v>1676.2455</v>
      </c>
      <c r="D4368">
        <v>112.7902</v>
      </c>
      <c r="E4368">
        <v>125.328</v>
      </c>
      <c r="F4368">
        <v>129.381</v>
      </c>
    </row>
    <row r="4369" spans="1:6" x14ac:dyDescent="0.4">
      <c r="A4369" s="1">
        <v>43484.909722222219</v>
      </c>
      <c r="B4369">
        <v>1670.8348999999998</v>
      </c>
      <c r="C4369">
        <v>1683.9452000000001</v>
      </c>
      <c r="D4369">
        <v>88.026299999999992</v>
      </c>
      <c r="E4369">
        <v>125.43299999999999</v>
      </c>
      <c r="F4369">
        <v>129.48600000000002</v>
      </c>
    </row>
    <row r="4370" spans="1:6" x14ac:dyDescent="0.4">
      <c r="A4370" s="1">
        <v>43484.916666666664</v>
      </c>
      <c r="B4370">
        <v>1676.4535999999998</v>
      </c>
      <c r="C4370">
        <v>1689.5638999999999</v>
      </c>
      <c r="D4370">
        <v>75.74839999999999</v>
      </c>
      <c r="E4370">
        <v>125.39100000000002</v>
      </c>
      <c r="F4370">
        <v>129.40200000000002</v>
      </c>
    </row>
    <row r="4371" spans="1:6" x14ac:dyDescent="0.4">
      <c r="A4371" s="1">
        <v>43484.923611111109</v>
      </c>
      <c r="B4371">
        <v>1681.6560999999999</v>
      </c>
      <c r="C4371">
        <v>1695.1826000000001</v>
      </c>
      <c r="D4371">
        <v>66.383899999999997</v>
      </c>
      <c r="E4371">
        <v>125.328</v>
      </c>
      <c r="F4371">
        <v>127.65900000000001</v>
      </c>
    </row>
    <row r="4372" spans="1:6" x14ac:dyDescent="0.4">
      <c r="A4372" s="1">
        <v>43484.930555555555</v>
      </c>
      <c r="B4372">
        <v>1675.2050000000002</v>
      </c>
      <c r="C4372">
        <v>1688.3152999999998</v>
      </c>
      <c r="D4372">
        <v>67.632500000000007</v>
      </c>
      <c r="E4372">
        <v>125.286</v>
      </c>
      <c r="F4372">
        <v>129.48600000000002</v>
      </c>
    </row>
    <row r="4373" spans="1:6" x14ac:dyDescent="0.4">
      <c r="A4373" s="1">
        <v>43484.9375</v>
      </c>
      <c r="B4373">
        <v>1670.8348999999998</v>
      </c>
      <c r="C4373">
        <v>1683.9452000000001</v>
      </c>
      <c r="D4373">
        <v>65.343400000000003</v>
      </c>
      <c r="E4373">
        <v>123.56399999999998</v>
      </c>
      <c r="F4373">
        <v>129.50700000000001</v>
      </c>
    </row>
    <row r="4374" spans="1:6" x14ac:dyDescent="0.4">
      <c r="A4374" s="1">
        <v>43484.944444444445</v>
      </c>
      <c r="B4374">
        <v>1666.0486000000001</v>
      </c>
      <c r="C4374">
        <v>1678.9507999999998</v>
      </c>
      <c r="D4374">
        <v>63.886699999999998</v>
      </c>
      <c r="E4374">
        <v>125.64299999999999</v>
      </c>
      <c r="F4374">
        <v>129.61200000000002</v>
      </c>
    </row>
    <row r="4375" spans="1:6" x14ac:dyDescent="0.4">
      <c r="A4375" s="1">
        <v>43484.951388888891</v>
      </c>
      <c r="B4375">
        <v>1655.8516999999999</v>
      </c>
      <c r="C4375">
        <v>1668.3376999999998</v>
      </c>
      <c r="D4375">
        <v>63.470499999999994</v>
      </c>
      <c r="E4375">
        <v>125.706</v>
      </c>
      <c r="F4375">
        <v>129.67500000000001</v>
      </c>
    </row>
    <row r="4376" spans="1:6" x14ac:dyDescent="0.4">
      <c r="A4376" s="1">
        <v>43484.958333333336</v>
      </c>
      <c r="B4376">
        <v>1662.3027999999999</v>
      </c>
      <c r="C4376">
        <v>1674.9968999999999</v>
      </c>
      <c r="D4376">
        <v>66.8001</v>
      </c>
      <c r="E4376">
        <v>125.83200000000001</v>
      </c>
      <c r="F4376">
        <v>129.82200000000003</v>
      </c>
    </row>
    <row r="4377" spans="1:6" x14ac:dyDescent="0.4">
      <c r="A4377" s="1">
        <v>43484.965277777781</v>
      </c>
      <c r="B4377">
        <v>1679.367</v>
      </c>
      <c r="C4377">
        <v>1692.6854000000001</v>
      </c>
      <c r="D4377">
        <v>69.297300000000007</v>
      </c>
      <c r="E4377">
        <v>125.83200000000001</v>
      </c>
      <c r="F4377">
        <v>129.78</v>
      </c>
    </row>
    <row r="4378" spans="1:6" x14ac:dyDescent="0.4">
      <c r="A4378" s="1">
        <v>43484.972222222219</v>
      </c>
      <c r="B4378">
        <v>1684.5695000000001</v>
      </c>
      <c r="C4378">
        <v>1698.096</v>
      </c>
      <c r="D4378">
        <v>66.591999999999999</v>
      </c>
      <c r="E4378">
        <v>125.58</v>
      </c>
      <c r="F4378">
        <v>129.59100000000001</v>
      </c>
    </row>
    <row r="4379" spans="1:6" x14ac:dyDescent="0.4">
      <c r="A4379" s="1">
        <v>43484.979166666664</v>
      </c>
      <c r="B4379">
        <v>1697.8879000000002</v>
      </c>
      <c r="C4379">
        <v>1711.8306000000002</v>
      </c>
      <c r="D4379">
        <v>68.256799999999998</v>
      </c>
      <c r="E4379">
        <v>125.538</v>
      </c>
      <c r="F4379">
        <v>129.54900000000001</v>
      </c>
    </row>
    <row r="4380" spans="1:6" x14ac:dyDescent="0.4">
      <c r="A4380" s="1">
        <v>43484.986111111109</v>
      </c>
      <c r="B4380">
        <v>1691.6448999999998</v>
      </c>
      <c r="C4380">
        <v>1705.5875999999998</v>
      </c>
      <c r="D4380">
        <v>65.759599999999992</v>
      </c>
      <c r="E4380">
        <v>125.45399999999998</v>
      </c>
      <c r="F4380">
        <v>129.50700000000001</v>
      </c>
    </row>
    <row r="4381" spans="1:6" x14ac:dyDescent="0.4">
      <c r="A4381" s="1">
        <v>43484.993055555555</v>
      </c>
      <c r="B4381">
        <v>1690.3962999999999</v>
      </c>
      <c r="C4381">
        <v>1704.1308999999999</v>
      </c>
      <c r="D4381">
        <v>64.302899999999994</v>
      </c>
      <c r="E4381">
        <v>125.45399999999998</v>
      </c>
      <c r="F4381">
        <v>129.50700000000001</v>
      </c>
    </row>
    <row r="4382" spans="1:6" x14ac:dyDescent="0.4">
      <c r="A4382" s="1">
        <v>43485</v>
      </c>
      <c r="B4382">
        <v>1704.3389999999999</v>
      </c>
      <c r="C4382">
        <v>1718.4897999999998</v>
      </c>
      <c r="D4382">
        <v>67.008200000000002</v>
      </c>
      <c r="E4382">
        <v>125.49600000000001</v>
      </c>
      <c r="F4382">
        <v>129.54900000000001</v>
      </c>
    </row>
    <row r="4383" spans="1:6" x14ac:dyDescent="0.4">
      <c r="A4383" s="1">
        <v>43485.006944444445</v>
      </c>
      <c r="B4383">
        <v>1708.7091</v>
      </c>
      <c r="C4383">
        <v>1723.0679999999998</v>
      </c>
      <c r="D4383">
        <v>70.337800000000001</v>
      </c>
      <c r="E4383">
        <v>125.349</v>
      </c>
      <c r="F4383">
        <v>129.423</v>
      </c>
    </row>
    <row r="4384" spans="1:6" x14ac:dyDescent="0.4">
      <c r="A4384" s="1">
        <v>43485.013888888891</v>
      </c>
      <c r="B4384">
        <v>1702.2579999999998</v>
      </c>
      <c r="C4384">
        <v>1716.4087999999997</v>
      </c>
      <c r="D4384">
        <v>67.008200000000002</v>
      </c>
      <c r="E4384">
        <v>125.328</v>
      </c>
      <c r="F4384">
        <v>129.40200000000002</v>
      </c>
    </row>
    <row r="4385" spans="1:6" x14ac:dyDescent="0.4">
      <c r="A4385" s="1">
        <v>43485.020833333336</v>
      </c>
      <c r="B4385">
        <v>1696.8473999999999</v>
      </c>
      <c r="C4385">
        <v>1710.9981999999998</v>
      </c>
      <c r="D4385">
        <v>68.673000000000002</v>
      </c>
      <c r="E4385">
        <v>125.36999999999999</v>
      </c>
      <c r="F4385">
        <v>129.44399999999999</v>
      </c>
    </row>
    <row r="4386" spans="1:6" x14ac:dyDescent="0.4">
      <c r="A4386" s="1">
        <v>43485.027777777781</v>
      </c>
      <c r="B4386">
        <v>1704.1308999999999</v>
      </c>
      <c r="C4386">
        <v>1718.4897999999998</v>
      </c>
      <c r="D4386">
        <v>66.383899999999997</v>
      </c>
      <c r="E4386">
        <v>125.47500000000001</v>
      </c>
      <c r="F4386">
        <v>129.54900000000001</v>
      </c>
    </row>
    <row r="4387" spans="1:6" x14ac:dyDescent="0.4">
      <c r="A4387" s="1">
        <v>43485.034722222219</v>
      </c>
      <c r="B4387">
        <v>1704.1308999999999</v>
      </c>
      <c r="C4387">
        <v>1718.4897999999998</v>
      </c>
      <c r="D4387">
        <v>63.886699999999998</v>
      </c>
      <c r="E4387">
        <v>125.45399999999998</v>
      </c>
      <c r="F4387">
        <v>129.52799999999999</v>
      </c>
    </row>
    <row r="4388" spans="1:6" x14ac:dyDescent="0.4">
      <c r="A4388" s="1">
        <v>43485.041666666664</v>
      </c>
      <c r="B4388">
        <v>1694.7664</v>
      </c>
      <c r="C4388">
        <v>1708.9171999999999</v>
      </c>
      <c r="D4388">
        <v>63.678599999999996</v>
      </c>
      <c r="E4388">
        <v>125.36999999999999</v>
      </c>
      <c r="F4388">
        <v>129.44399999999999</v>
      </c>
    </row>
    <row r="4389" spans="1:6" x14ac:dyDescent="0.4">
      <c r="A4389" s="1">
        <v>43485.048611111109</v>
      </c>
      <c r="B4389">
        <v>1693.1015999999997</v>
      </c>
      <c r="C4389">
        <v>1707.0442999999998</v>
      </c>
      <c r="D4389">
        <v>67.216300000000004</v>
      </c>
      <c r="E4389">
        <v>125.517</v>
      </c>
      <c r="F4389">
        <v>129.59100000000001</v>
      </c>
    </row>
    <row r="4390" spans="1:6" x14ac:dyDescent="0.4">
      <c r="A4390" s="1">
        <v>43485.055555555555</v>
      </c>
      <c r="B4390">
        <v>1699.9689000000001</v>
      </c>
      <c r="C4390">
        <v>1714.1197</v>
      </c>
      <c r="D4390">
        <v>69.089200000000005</v>
      </c>
      <c r="E4390">
        <v>125.49600000000001</v>
      </c>
      <c r="F4390">
        <v>129.57</v>
      </c>
    </row>
    <row r="4391" spans="1:6" x14ac:dyDescent="0.4">
      <c r="A4391" s="1">
        <v>43485.0625</v>
      </c>
      <c r="B4391">
        <v>1695.1826000000001</v>
      </c>
      <c r="C4391">
        <v>1709.1252999999997</v>
      </c>
      <c r="D4391">
        <v>67.216300000000004</v>
      </c>
      <c r="E4391">
        <v>125.559</v>
      </c>
      <c r="F4391">
        <v>129.59100000000001</v>
      </c>
    </row>
    <row r="4392" spans="1:6" x14ac:dyDescent="0.4">
      <c r="A4392" s="1">
        <v>43485.069444444445</v>
      </c>
      <c r="B4392">
        <v>1694.7664</v>
      </c>
      <c r="C4392">
        <v>1708.7091</v>
      </c>
      <c r="D4392">
        <v>67.424400000000006</v>
      </c>
      <c r="E4392">
        <v>125.58</v>
      </c>
      <c r="F4392">
        <v>129.61200000000002</v>
      </c>
    </row>
    <row r="4393" spans="1:6" x14ac:dyDescent="0.4">
      <c r="A4393" s="1">
        <v>43485.076388888891</v>
      </c>
      <c r="B4393">
        <v>1696.6393</v>
      </c>
      <c r="C4393">
        <v>1710.7900999999999</v>
      </c>
      <c r="D4393">
        <v>66.175799999999995</v>
      </c>
      <c r="E4393">
        <v>125.58</v>
      </c>
      <c r="F4393">
        <v>129.654</v>
      </c>
    </row>
    <row r="4394" spans="1:6" x14ac:dyDescent="0.4">
      <c r="A4394" s="1">
        <v>43485.083333333336</v>
      </c>
      <c r="B4394">
        <v>1690.1881999999998</v>
      </c>
      <c r="C4394">
        <v>1704.1308999999999</v>
      </c>
      <c r="D4394">
        <v>63.886699999999998</v>
      </c>
      <c r="E4394">
        <v>125.43299999999999</v>
      </c>
      <c r="F4394">
        <v>129.50700000000001</v>
      </c>
    </row>
    <row r="4395" spans="1:6" x14ac:dyDescent="0.4">
      <c r="A4395" s="1">
        <v>43485.090277777781</v>
      </c>
      <c r="B4395">
        <v>1693.5177999999999</v>
      </c>
      <c r="C4395">
        <v>1707.4604999999999</v>
      </c>
      <c r="D4395">
        <v>65.343400000000003</v>
      </c>
      <c r="E4395">
        <v>125.538</v>
      </c>
      <c r="F4395">
        <v>129.61200000000002</v>
      </c>
    </row>
    <row r="4396" spans="1:6" x14ac:dyDescent="0.4">
      <c r="A4396" s="1">
        <v>43485.097222222219</v>
      </c>
      <c r="B4396">
        <v>1698.096</v>
      </c>
      <c r="C4396">
        <v>1712.2467999999999</v>
      </c>
      <c r="D4396">
        <v>70.545900000000003</v>
      </c>
      <c r="E4396">
        <v>125.45399999999998</v>
      </c>
      <c r="F4396">
        <v>129.50700000000001</v>
      </c>
    </row>
    <row r="4397" spans="1:6" x14ac:dyDescent="0.4">
      <c r="A4397" s="1">
        <v>43485.104166666664</v>
      </c>
      <c r="B4397">
        <v>1695.8068999999998</v>
      </c>
      <c r="C4397">
        <v>1709.7495999999999</v>
      </c>
      <c r="D4397">
        <v>66.591999999999999</v>
      </c>
      <c r="E4397">
        <v>125.47500000000001</v>
      </c>
      <c r="F4397">
        <v>129.52799999999999</v>
      </c>
    </row>
    <row r="4398" spans="1:6" x14ac:dyDescent="0.4">
      <c r="A4398" s="1">
        <v>43485.111111111109</v>
      </c>
      <c r="B4398">
        <v>1693.5177999999999</v>
      </c>
      <c r="C4398">
        <v>1707.4604999999999</v>
      </c>
      <c r="D4398">
        <v>67.840599999999995</v>
      </c>
      <c r="E4398">
        <v>125.559</v>
      </c>
      <c r="F4398">
        <v>129.59100000000001</v>
      </c>
    </row>
    <row r="4399" spans="1:6" x14ac:dyDescent="0.4">
      <c r="A4399" s="1">
        <v>43485.118055555555</v>
      </c>
      <c r="B4399">
        <v>1691.0205999999998</v>
      </c>
      <c r="C4399">
        <v>1704.9632999999999</v>
      </c>
      <c r="D4399">
        <v>65.967699999999994</v>
      </c>
      <c r="E4399">
        <v>125.538</v>
      </c>
      <c r="F4399">
        <v>129.57</v>
      </c>
    </row>
    <row r="4400" spans="1:6" x14ac:dyDescent="0.4">
      <c r="A4400" s="1">
        <v>43485.125</v>
      </c>
      <c r="B4400">
        <v>1688.3152999999998</v>
      </c>
      <c r="C4400">
        <v>1702.0499</v>
      </c>
      <c r="D4400">
        <v>64.510999999999996</v>
      </c>
      <c r="E4400">
        <v>125.49600000000001</v>
      </c>
      <c r="F4400">
        <v>129.57</v>
      </c>
    </row>
    <row r="4401" spans="1:6" x14ac:dyDescent="0.4">
      <c r="A4401" s="1">
        <v>43485.131944444445</v>
      </c>
      <c r="B4401">
        <v>1684.5695000000001</v>
      </c>
      <c r="C4401">
        <v>1698.096</v>
      </c>
      <c r="D4401">
        <v>63.678599999999996</v>
      </c>
      <c r="E4401">
        <v>125.538</v>
      </c>
      <c r="F4401">
        <v>129.61200000000002</v>
      </c>
    </row>
    <row r="4402" spans="1:6" x14ac:dyDescent="0.4">
      <c r="A4402" s="1">
        <v>43485.138888888891</v>
      </c>
      <c r="B4402">
        <v>1682.4885000000002</v>
      </c>
      <c r="C4402">
        <v>1695.8068999999998</v>
      </c>
      <c r="D4402">
        <v>69.713499999999996</v>
      </c>
      <c r="E4402">
        <v>125.64299999999999</v>
      </c>
      <c r="F4402">
        <v>129.696</v>
      </c>
    </row>
    <row r="4403" spans="1:6" x14ac:dyDescent="0.4">
      <c r="A4403" s="1">
        <v>43485.145833333336</v>
      </c>
      <c r="B4403">
        <v>1685.61</v>
      </c>
      <c r="C4403">
        <v>1699.1364999999998</v>
      </c>
      <c r="D4403">
        <v>68.673000000000002</v>
      </c>
      <c r="E4403">
        <v>125.66399999999999</v>
      </c>
      <c r="F4403">
        <v>129.696</v>
      </c>
    </row>
    <row r="4404" spans="1:6" x14ac:dyDescent="0.4">
      <c r="A4404" s="1">
        <v>43485.152777777781</v>
      </c>
      <c r="B4404">
        <v>1687.2748000000001</v>
      </c>
      <c r="C4404">
        <v>1700.8012999999999</v>
      </c>
      <c r="D4404">
        <v>68.4649</v>
      </c>
      <c r="E4404">
        <v>125.685</v>
      </c>
      <c r="F4404">
        <v>129.73799999999997</v>
      </c>
    </row>
    <row r="4405" spans="1:6" x14ac:dyDescent="0.4">
      <c r="A4405" s="1">
        <v>43485.159722222219</v>
      </c>
      <c r="B4405">
        <v>1688.7315000000001</v>
      </c>
      <c r="C4405">
        <v>1702.4660999999999</v>
      </c>
      <c r="D4405">
        <v>67.008200000000002</v>
      </c>
      <c r="E4405">
        <v>125.66399999999999</v>
      </c>
      <c r="F4405">
        <v>129.73799999999997</v>
      </c>
    </row>
    <row r="4406" spans="1:6" x14ac:dyDescent="0.4">
      <c r="A4406" s="1">
        <v>43485.166666666664</v>
      </c>
      <c r="B4406">
        <v>1691.8530000000001</v>
      </c>
      <c r="C4406">
        <v>1705.7956999999997</v>
      </c>
      <c r="D4406">
        <v>64.302899999999994</v>
      </c>
      <c r="E4406">
        <v>125.517</v>
      </c>
      <c r="F4406">
        <v>129.59100000000001</v>
      </c>
    </row>
    <row r="4407" spans="1:6" x14ac:dyDescent="0.4">
      <c r="A4407" s="1">
        <v>43485.173611111109</v>
      </c>
      <c r="B4407">
        <v>1689.7719999999997</v>
      </c>
      <c r="C4407">
        <v>1703.7146999999998</v>
      </c>
      <c r="D4407">
        <v>64.094799999999992</v>
      </c>
      <c r="E4407">
        <v>125.47500000000001</v>
      </c>
      <c r="F4407">
        <v>129.57</v>
      </c>
    </row>
    <row r="4408" spans="1:6" x14ac:dyDescent="0.4">
      <c r="A4408" s="1">
        <v>43485.180555555555</v>
      </c>
      <c r="B4408">
        <v>1672.9159</v>
      </c>
      <c r="C4408">
        <v>1686.2342999999998</v>
      </c>
      <c r="D4408">
        <v>63.054299999999998</v>
      </c>
      <c r="E4408">
        <v>125.45399999999998</v>
      </c>
      <c r="F4408">
        <v>129.52799999999999</v>
      </c>
    </row>
    <row r="4409" spans="1:6" x14ac:dyDescent="0.4">
      <c r="A4409" s="1">
        <v>43485.1875</v>
      </c>
      <c r="B4409">
        <v>1686.8586</v>
      </c>
      <c r="C4409">
        <v>1700.5932</v>
      </c>
      <c r="D4409">
        <v>68.673000000000002</v>
      </c>
      <c r="E4409">
        <v>125.727</v>
      </c>
      <c r="F4409">
        <v>129.80099999999999</v>
      </c>
    </row>
    <row r="4410" spans="1:6" x14ac:dyDescent="0.4">
      <c r="A4410" s="1">
        <v>43485.194444444445</v>
      </c>
      <c r="B4410">
        <v>1689.3558</v>
      </c>
      <c r="C4410">
        <v>1703.2985000000001</v>
      </c>
      <c r="D4410">
        <v>66.591999999999999</v>
      </c>
      <c r="E4410">
        <v>125.60100000000001</v>
      </c>
      <c r="F4410">
        <v>129.696</v>
      </c>
    </row>
    <row r="4411" spans="1:6" x14ac:dyDescent="0.4">
      <c r="A4411" s="1">
        <v>43485.201388888891</v>
      </c>
      <c r="B4411">
        <v>1686.6505</v>
      </c>
      <c r="C4411">
        <v>1700.3850999999997</v>
      </c>
      <c r="D4411">
        <v>68.4649</v>
      </c>
      <c r="E4411">
        <v>125.559</v>
      </c>
      <c r="F4411">
        <v>129.696</v>
      </c>
    </row>
    <row r="4412" spans="1:6" x14ac:dyDescent="0.4">
      <c r="A4412" s="1">
        <v>43485.208333333336</v>
      </c>
      <c r="B4412">
        <v>1687.2748000000001</v>
      </c>
      <c r="C4412">
        <v>1701.0093999999999</v>
      </c>
      <c r="D4412">
        <v>67.632500000000007</v>
      </c>
      <c r="E4412">
        <v>125.60100000000001</v>
      </c>
      <c r="F4412">
        <v>129.696</v>
      </c>
    </row>
    <row r="4413" spans="1:6" x14ac:dyDescent="0.4">
      <c r="A4413" s="1">
        <v>43485.215277777781</v>
      </c>
      <c r="B4413">
        <v>1690.3962999999999</v>
      </c>
      <c r="C4413">
        <v>1704.3389999999999</v>
      </c>
      <c r="D4413">
        <v>64.302899999999994</v>
      </c>
      <c r="E4413">
        <v>125.58</v>
      </c>
      <c r="F4413">
        <v>129.67500000000001</v>
      </c>
    </row>
    <row r="4414" spans="1:6" x14ac:dyDescent="0.4">
      <c r="A4414" s="1">
        <v>43485.222222222219</v>
      </c>
      <c r="B4414">
        <v>1690.1881999999998</v>
      </c>
      <c r="C4414">
        <v>1703.9228000000001</v>
      </c>
      <c r="D4414">
        <v>63.886699999999998</v>
      </c>
      <c r="E4414">
        <v>125.58</v>
      </c>
      <c r="F4414">
        <v>129.63299999999998</v>
      </c>
    </row>
    <row r="4415" spans="1:6" x14ac:dyDescent="0.4">
      <c r="A4415" s="1">
        <v>43485.229166666664</v>
      </c>
      <c r="B4415">
        <v>1686.2342999999998</v>
      </c>
      <c r="C4415">
        <v>1699.9689000000001</v>
      </c>
      <c r="D4415">
        <v>65.551500000000004</v>
      </c>
      <c r="E4415">
        <v>125.538</v>
      </c>
      <c r="F4415">
        <v>129.61200000000002</v>
      </c>
    </row>
    <row r="4416" spans="1:6" x14ac:dyDescent="0.4">
      <c r="A4416" s="1">
        <v>43485.236111111109</v>
      </c>
      <c r="B4416">
        <v>1692.4772999999998</v>
      </c>
      <c r="C4416">
        <v>1706.4199999999998</v>
      </c>
      <c r="D4416">
        <v>70.754000000000005</v>
      </c>
      <c r="E4416">
        <v>125.62200000000001</v>
      </c>
      <c r="F4416">
        <v>129.696</v>
      </c>
    </row>
    <row r="4417" spans="1:6" x14ac:dyDescent="0.4">
      <c r="A4417" s="1">
        <v>43485.243055555555</v>
      </c>
      <c r="B4417">
        <v>1692.8934999999999</v>
      </c>
      <c r="C4417">
        <v>1706.8362</v>
      </c>
      <c r="D4417">
        <v>66.591999999999999</v>
      </c>
      <c r="E4417">
        <v>125.49600000000001</v>
      </c>
      <c r="F4417">
        <v>129.59100000000001</v>
      </c>
    </row>
    <row r="4418" spans="1:6" x14ac:dyDescent="0.4">
      <c r="A4418" s="1">
        <v>43485.25</v>
      </c>
      <c r="B4418">
        <v>1696.6393</v>
      </c>
      <c r="C4418">
        <v>1710.5820000000001</v>
      </c>
      <c r="D4418">
        <v>69.713499999999996</v>
      </c>
      <c r="E4418">
        <v>125.517</v>
      </c>
      <c r="F4418">
        <v>129.59100000000001</v>
      </c>
    </row>
    <row r="4419" spans="1:6" x14ac:dyDescent="0.4">
      <c r="A4419" s="1">
        <v>43485.256944444445</v>
      </c>
      <c r="B4419">
        <v>1692.2692</v>
      </c>
      <c r="C4419">
        <v>1706.2119</v>
      </c>
      <c r="D4419">
        <v>66.175799999999995</v>
      </c>
      <c r="E4419">
        <v>125.43299999999999</v>
      </c>
      <c r="F4419">
        <v>129.48600000000002</v>
      </c>
    </row>
    <row r="4420" spans="1:6" x14ac:dyDescent="0.4">
      <c r="A4420" s="1">
        <v>43485.263888888891</v>
      </c>
      <c r="B4420">
        <v>1689.1477000000002</v>
      </c>
      <c r="C4420">
        <v>1702.8823</v>
      </c>
      <c r="D4420">
        <v>63.886699999999998</v>
      </c>
      <c r="E4420">
        <v>125.43299999999999</v>
      </c>
      <c r="F4420">
        <v>129.52799999999999</v>
      </c>
    </row>
    <row r="4421" spans="1:6" x14ac:dyDescent="0.4">
      <c r="A4421" s="1">
        <v>43485.270833333336</v>
      </c>
      <c r="B4421">
        <v>1688.9395999999999</v>
      </c>
      <c r="C4421">
        <v>1702.6741999999999</v>
      </c>
      <c r="D4421">
        <v>63.886699999999998</v>
      </c>
      <c r="E4421">
        <v>125.49600000000001</v>
      </c>
      <c r="F4421">
        <v>129.57</v>
      </c>
    </row>
    <row r="4422" spans="1:6" x14ac:dyDescent="0.4">
      <c r="A4422" s="1">
        <v>43485.277777777781</v>
      </c>
      <c r="B4422">
        <v>1697.0554999999997</v>
      </c>
      <c r="C4422">
        <v>1711.2063000000001</v>
      </c>
      <c r="D4422">
        <v>69.089200000000005</v>
      </c>
      <c r="E4422">
        <v>125.41200000000002</v>
      </c>
      <c r="F4422">
        <v>129.50700000000001</v>
      </c>
    </row>
    <row r="4423" spans="1:6" x14ac:dyDescent="0.4">
      <c r="A4423" s="1">
        <v>43485.284722222219</v>
      </c>
      <c r="B4423">
        <v>1705.5875999999998</v>
      </c>
      <c r="C4423">
        <v>1719.9465</v>
      </c>
      <c r="D4423">
        <v>68.881100000000004</v>
      </c>
      <c r="E4423">
        <v>125.36999999999999</v>
      </c>
      <c r="F4423">
        <v>129.465</v>
      </c>
    </row>
    <row r="4424" spans="1:6" x14ac:dyDescent="0.4">
      <c r="A4424" s="1">
        <v>43485.291666666664</v>
      </c>
      <c r="B4424">
        <v>1705.3795</v>
      </c>
      <c r="C4424">
        <v>1719.5302999999999</v>
      </c>
      <c r="D4424">
        <v>69.713499999999996</v>
      </c>
      <c r="E4424">
        <v>125.286</v>
      </c>
      <c r="F4424">
        <v>129.381</v>
      </c>
    </row>
    <row r="4425" spans="1:6" x14ac:dyDescent="0.4">
      <c r="A4425" s="1">
        <v>43485.298611111109</v>
      </c>
      <c r="B4425">
        <v>1702.8823</v>
      </c>
      <c r="C4425">
        <v>1717.0330999999999</v>
      </c>
      <c r="D4425">
        <v>67.632500000000007</v>
      </c>
      <c r="E4425">
        <v>125.265</v>
      </c>
      <c r="F4425">
        <v>129.35999999999999</v>
      </c>
    </row>
    <row r="4426" spans="1:6" x14ac:dyDescent="0.4">
      <c r="A4426" s="1">
        <v>43485.305555555555</v>
      </c>
      <c r="B4426">
        <v>1700.1769999999999</v>
      </c>
      <c r="C4426">
        <v>1714.3277999999998</v>
      </c>
      <c r="D4426">
        <v>64.719099999999997</v>
      </c>
      <c r="E4426">
        <v>125.265</v>
      </c>
      <c r="F4426">
        <v>129.339</v>
      </c>
    </row>
    <row r="4427" spans="1:6" x14ac:dyDescent="0.4">
      <c r="A4427" s="1">
        <v>43485.3125</v>
      </c>
      <c r="B4427">
        <v>1692.4772999999998</v>
      </c>
      <c r="C4427">
        <v>1706.4199999999998</v>
      </c>
      <c r="D4427">
        <v>64.719099999999997</v>
      </c>
      <c r="E4427">
        <v>125.265</v>
      </c>
      <c r="F4427">
        <v>129.381</v>
      </c>
    </row>
    <row r="4428" spans="1:6" x14ac:dyDescent="0.4">
      <c r="A4428" s="1">
        <v>43485.319444444445</v>
      </c>
      <c r="B4428">
        <v>1678.1184000000001</v>
      </c>
      <c r="C4428">
        <v>1691.4367999999999</v>
      </c>
      <c r="D4428">
        <v>64.302899999999994</v>
      </c>
      <c r="E4428">
        <v>125.328</v>
      </c>
      <c r="F4428">
        <v>129.381</v>
      </c>
    </row>
    <row r="4429" spans="1:6" x14ac:dyDescent="0.4">
      <c r="A4429" s="1">
        <v>43485.326388888891</v>
      </c>
      <c r="B4429">
        <v>1681.8642000000002</v>
      </c>
      <c r="C4429">
        <v>1695.3906999999999</v>
      </c>
      <c r="D4429">
        <v>70.1297</v>
      </c>
      <c r="E4429">
        <v>125.41200000000002</v>
      </c>
      <c r="F4429">
        <v>129.465</v>
      </c>
    </row>
    <row r="4430" spans="1:6" x14ac:dyDescent="0.4">
      <c r="A4430" s="1">
        <v>43485.333333333336</v>
      </c>
      <c r="B4430">
        <v>1683.7370999999998</v>
      </c>
      <c r="C4430">
        <v>1697.2636</v>
      </c>
      <c r="D4430">
        <v>68.048699999999997</v>
      </c>
      <c r="E4430">
        <v>125.349</v>
      </c>
      <c r="F4430">
        <v>129.40200000000002</v>
      </c>
    </row>
    <row r="4431" spans="1:6" x14ac:dyDescent="0.4">
      <c r="A4431" s="1">
        <v>43485.340277777781</v>
      </c>
      <c r="B4431">
        <v>1677.2860000000001</v>
      </c>
      <c r="C4431">
        <v>1690.6044000000002</v>
      </c>
      <c r="D4431">
        <v>70.545900000000003</v>
      </c>
      <c r="E4431">
        <v>125.265</v>
      </c>
      <c r="F4431">
        <v>129.339</v>
      </c>
    </row>
    <row r="4432" spans="1:6" x14ac:dyDescent="0.4">
      <c r="A4432" s="1">
        <v>43485.347222222219</v>
      </c>
      <c r="B4432">
        <v>1676.8697999999999</v>
      </c>
      <c r="C4432">
        <v>1690.1881999999998</v>
      </c>
      <c r="D4432">
        <v>67.632500000000007</v>
      </c>
      <c r="E4432">
        <v>125.45399999999998</v>
      </c>
      <c r="F4432">
        <v>129.48600000000002</v>
      </c>
    </row>
    <row r="4433" spans="1:6" x14ac:dyDescent="0.4">
      <c r="A4433" s="1">
        <v>43485.354166666664</v>
      </c>
      <c r="B4433">
        <v>1683.1127999999999</v>
      </c>
      <c r="C4433">
        <v>1696.6393</v>
      </c>
      <c r="D4433">
        <v>64.927199999999999</v>
      </c>
      <c r="E4433">
        <v>125.39100000000002</v>
      </c>
      <c r="F4433">
        <v>129.44399999999999</v>
      </c>
    </row>
    <row r="4434" spans="1:6" x14ac:dyDescent="0.4">
      <c r="A4434" s="1">
        <v>43485.361111111109</v>
      </c>
      <c r="B4434">
        <v>1687.6909999999998</v>
      </c>
      <c r="C4434">
        <v>1701.4256</v>
      </c>
      <c r="D4434">
        <v>64.302899999999994</v>
      </c>
      <c r="E4434">
        <v>125.39100000000002</v>
      </c>
      <c r="F4434">
        <v>129.44399999999999</v>
      </c>
    </row>
    <row r="4435" spans="1:6" x14ac:dyDescent="0.4">
      <c r="A4435" s="1">
        <v>43485.368055555555</v>
      </c>
      <c r="B4435">
        <v>1674.7888</v>
      </c>
      <c r="C4435">
        <v>1687.8991000000001</v>
      </c>
      <c r="D4435">
        <v>63.886699999999998</v>
      </c>
      <c r="E4435">
        <v>125.22299999999998</v>
      </c>
      <c r="F4435">
        <v>129.297</v>
      </c>
    </row>
    <row r="4436" spans="1:6" x14ac:dyDescent="0.4">
      <c r="A4436" s="1">
        <v>43485.375</v>
      </c>
      <c r="B4436">
        <v>1656.2678999999998</v>
      </c>
      <c r="C4436">
        <v>1668.7538999999999</v>
      </c>
      <c r="D4436">
        <v>63.678599999999996</v>
      </c>
      <c r="E4436">
        <v>125.349</v>
      </c>
      <c r="F4436">
        <v>129.423</v>
      </c>
    </row>
    <row r="4437" spans="1:6" x14ac:dyDescent="0.4">
      <c r="A4437" s="1">
        <v>43485.381944444445</v>
      </c>
      <c r="B4437">
        <v>1656.8922</v>
      </c>
      <c r="C4437">
        <v>1669.3782000000001</v>
      </c>
      <c r="D4437">
        <v>63.470499999999994</v>
      </c>
      <c r="E4437">
        <v>125.43299999999999</v>
      </c>
      <c r="F4437">
        <v>129.50700000000001</v>
      </c>
    </row>
    <row r="4438" spans="1:6" x14ac:dyDescent="0.4">
      <c r="A4438" s="1">
        <v>43485.388888888891</v>
      </c>
      <c r="B4438">
        <v>1651.4815999999998</v>
      </c>
      <c r="C4438">
        <v>1663.7594999999999</v>
      </c>
      <c r="D4438">
        <v>63.470499999999994</v>
      </c>
      <c r="E4438">
        <v>125.45399999999998</v>
      </c>
      <c r="F4438">
        <v>129.48600000000002</v>
      </c>
    </row>
    <row r="4439" spans="1:6" x14ac:dyDescent="0.4">
      <c r="A4439" s="1">
        <v>43485.395833333336</v>
      </c>
      <c r="B4439">
        <v>1647.5276999999999</v>
      </c>
      <c r="C4439">
        <v>1659.8055999999999</v>
      </c>
      <c r="D4439">
        <v>63.470499999999994</v>
      </c>
      <c r="E4439">
        <v>125.559</v>
      </c>
      <c r="F4439">
        <v>129.52799999999999</v>
      </c>
    </row>
    <row r="4440" spans="1:6" x14ac:dyDescent="0.4">
      <c r="A4440" s="1">
        <v>43485.402777777781</v>
      </c>
      <c r="B4440">
        <v>1651.0654</v>
      </c>
      <c r="C4440">
        <v>1663.3433</v>
      </c>
      <c r="D4440">
        <v>63.2624</v>
      </c>
      <c r="E4440">
        <v>123.58500000000001</v>
      </c>
      <c r="F4440">
        <v>129.423</v>
      </c>
    </row>
    <row r="4441" spans="1:6" x14ac:dyDescent="0.4">
      <c r="A4441" s="1">
        <v>43485.409722222219</v>
      </c>
      <c r="B4441">
        <v>1651.4815999999998</v>
      </c>
      <c r="C4441">
        <v>1663.7594999999999</v>
      </c>
      <c r="D4441">
        <v>63.2624</v>
      </c>
      <c r="E4441">
        <v>125.139</v>
      </c>
      <c r="F4441">
        <v>129.297</v>
      </c>
    </row>
    <row r="4442" spans="1:6" x14ac:dyDescent="0.4">
      <c r="A4442" s="1">
        <v>43485.416666666664</v>
      </c>
      <c r="B4442">
        <v>1661.4703999999999</v>
      </c>
      <c r="C4442">
        <v>1674.1644999999999</v>
      </c>
      <c r="D4442">
        <v>63.2624</v>
      </c>
      <c r="E4442">
        <v>125.01299999999999</v>
      </c>
      <c r="F4442">
        <v>127.197</v>
      </c>
    </row>
    <row r="4443" spans="1:6" x14ac:dyDescent="0.4">
      <c r="A4443" s="1">
        <v>43485.423611111109</v>
      </c>
      <c r="B4443">
        <v>1659.3894</v>
      </c>
      <c r="C4443">
        <v>1671.8754000000001</v>
      </c>
      <c r="D4443">
        <v>63.470499999999994</v>
      </c>
      <c r="E4443">
        <v>124.74</v>
      </c>
      <c r="F4443">
        <v>128.85599999999999</v>
      </c>
    </row>
    <row r="4444" spans="1:6" x14ac:dyDescent="0.4">
      <c r="A4444" s="1">
        <v>43485.430555555555</v>
      </c>
      <c r="B4444">
        <v>1657.9326999999998</v>
      </c>
      <c r="C4444">
        <v>1670.4186999999997</v>
      </c>
      <c r="D4444">
        <v>63.470499999999994</v>
      </c>
      <c r="E4444">
        <v>124.74</v>
      </c>
      <c r="F4444">
        <v>128.81399999999999</v>
      </c>
    </row>
    <row r="4445" spans="1:6" x14ac:dyDescent="0.4">
      <c r="A4445" s="1">
        <v>43485.4375</v>
      </c>
      <c r="B4445">
        <v>1667.5053</v>
      </c>
      <c r="C4445">
        <v>1680.4074999999998</v>
      </c>
      <c r="D4445">
        <v>66.383899999999997</v>
      </c>
      <c r="E4445">
        <v>124.74</v>
      </c>
      <c r="F4445">
        <v>128.83500000000001</v>
      </c>
    </row>
    <row r="4446" spans="1:6" x14ac:dyDescent="0.4">
      <c r="A4446" s="1">
        <v>43485.444444444445</v>
      </c>
      <c r="B4446">
        <v>1675.8293000000001</v>
      </c>
      <c r="C4446">
        <v>1689.1477000000002</v>
      </c>
      <c r="D4446">
        <v>69.921599999999998</v>
      </c>
      <c r="E4446">
        <v>124.65600000000001</v>
      </c>
      <c r="F4446">
        <v>128.667</v>
      </c>
    </row>
    <row r="4447" spans="1:6" x14ac:dyDescent="0.4">
      <c r="A4447" s="1">
        <v>43485.451388888891</v>
      </c>
      <c r="B4447">
        <v>1672.2915999999998</v>
      </c>
      <c r="C4447">
        <v>1685.4019000000001</v>
      </c>
      <c r="D4447">
        <v>67.424400000000006</v>
      </c>
      <c r="E4447">
        <v>124.53</v>
      </c>
      <c r="F4447">
        <v>128.52000000000001</v>
      </c>
    </row>
    <row r="4448" spans="1:6" x14ac:dyDescent="0.4">
      <c r="A4448" s="1">
        <v>43485.458333333336</v>
      </c>
      <c r="B4448">
        <v>1672.4997000000001</v>
      </c>
      <c r="C4448">
        <v>1685.61</v>
      </c>
      <c r="D4448">
        <v>67.632500000000007</v>
      </c>
      <c r="E4448">
        <v>124.53</v>
      </c>
      <c r="F4448">
        <v>128.56200000000001</v>
      </c>
    </row>
    <row r="4449" spans="1:6" x14ac:dyDescent="0.4">
      <c r="A4449" s="1">
        <v>43485.465277777781</v>
      </c>
      <c r="B4449">
        <v>1677.2860000000001</v>
      </c>
      <c r="C4449">
        <v>1690.6044000000002</v>
      </c>
      <c r="D4449">
        <v>67.216300000000004</v>
      </c>
      <c r="E4449">
        <v>124.467</v>
      </c>
      <c r="F4449">
        <v>128.47799999999998</v>
      </c>
    </row>
    <row r="4450" spans="1:6" x14ac:dyDescent="0.4">
      <c r="A4450" s="1">
        <v>43485.472222222219</v>
      </c>
      <c r="B4450">
        <v>1674.5807</v>
      </c>
      <c r="C4450">
        <v>1687.8991000000001</v>
      </c>
      <c r="D4450">
        <v>64.719099999999997</v>
      </c>
      <c r="E4450">
        <v>124.38299999999998</v>
      </c>
      <c r="F4450">
        <v>128.41500000000002</v>
      </c>
    </row>
    <row r="4451" spans="1:6" x14ac:dyDescent="0.4">
      <c r="A4451" s="1">
        <v>43485.479166666664</v>
      </c>
      <c r="B4451">
        <v>1672.0835</v>
      </c>
      <c r="C4451">
        <v>1685.1938</v>
      </c>
      <c r="D4451">
        <v>64.719099999999997</v>
      </c>
      <c r="E4451">
        <v>124.34100000000001</v>
      </c>
      <c r="F4451">
        <v>128.39399999999998</v>
      </c>
    </row>
    <row r="4452" spans="1:6" x14ac:dyDescent="0.4">
      <c r="A4452" s="1">
        <v>43485.486111111109</v>
      </c>
      <c r="B4452">
        <v>1668.9619999999998</v>
      </c>
      <c r="C4452">
        <v>1681.8642000000002</v>
      </c>
      <c r="D4452">
        <v>64.510999999999996</v>
      </c>
      <c r="E4452">
        <v>124.36200000000001</v>
      </c>
      <c r="F4452">
        <v>128.39399999999998</v>
      </c>
    </row>
    <row r="4453" spans="1:6" x14ac:dyDescent="0.4">
      <c r="A4453" s="1">
        <v>43485.493055555555</v>
      </c>
      <c r="B4453">
        <v>1663.1351999999999</v>
      </c>
      <c r="C4453">
        <v>1675.8293000000001</v>
      </c>
      <c r="D4453">
        <v>68.881100000000004</v>
      </c>
      <c r="E4453">
        <v>124.27799999999999</v>
      </c>
      <c r="F4453">
        <v>128.28899999999999</v>
      </c>
    </row>
    <row r="4454" spans="1:6" x14ac:dyDescent="0.4">
      <c r="A4454" s="1">
        <v>43485.5</v>
      </c>
      <c r="B4454">
        <v>1654.8111999999999</v>
      </c>
      <c r="C4454">
        <v>1667.2972</v>
      </c>
      <c r="D4454">
        <v>66.591999999999999</v>
      </c>
      <c r="E4454">
        <v>124.36200000000001</v>
      </c>
      <c r="F4454">
        <v>128.352</v>
      </c>
    </row>
    <row r="4455" spans="1:6" x14ac:dyDescent="0.4">
      <c r="A4455" s="1">
        <v>43485.506944444445</v>
      </c>
      <c r="B4455">
        <v>1660.8461</v>
      </c>
      <c r="C4455">
        <v>1673.5401999999999</v>
      </c>
      <c r="D4455">
        <v>67.840599999999995</v>
      </c>
      <c r="E4455">
        <v>124.40399999999998</v>
      </c>
      <c r="F4455">
        <v>128.37299999999999</v>
      </c>
    </row>
    <row r="4456" spans="1:6" x14ac:dyDescent="0.4">
      <c r="A4456" s="1">
        <v>43485.513888888891</v>
      </c>
      <c r="B4456">
        <v>1665.8405</v>
      </c>
      <c r="C4456">
        <v>1678.5346000000002</v>
      </c>
      <c r="D4456">
        <v>66.591999999999999</v>
      </c>
      <c r="E4456">
        <v>124.19399999999999</v>
      </c>
      <c r="F4456">
        <v>128.184</v>
      </c>
    </row>
    <row r="4457" spans="1:6" x14ac:dyDescent="0.4">
      <c r="A4457" s="1">
        <v>43485.520833333336</v>
      </c>
      <c r="B4457">
        <v>1658.1407999999999</v>
      </c>
      <c r="C4457">
        <v>1670.6268</v>
      </c>
      <c r="D4457">
        <v>64.510999999999996</v>
      </c>
      <c r="E4457">
        <v>124.13100000000001</v>
      </c>
      <c r="F4457">
        <v>128.12099999999998</v>
      </c>
    </row>
    <row r="4458" spans="1:6" x14ac:dyDescent="0.4">
      <c r="A4458" s="1">
        <v>43485.527777777781</v>
      </c>
      <c r="B4458">
        <v>1658.9732000000001</v>
      </c>
      <c r="C4458">
        <v>1671.4592</v>
      </c>
      <c r="D4458">
        <v>64.094799999999992</v>
      </c>
      <c r="E4458">
        <v>124.15200000000002</v>
      </c>
      <c r="F4458">
        <v>128.16299999999998</v>
      </c>
    </row>
    <row r="4459" spans="1:6" x14ac:dyDescent="0.4">
      <c r="A4459" s="1">
        <v>43485.534722222219</v>
      </c>
      <c r="B4459">
        <v>1657.9326999999998</v>
      </c>
      <c r="C4459">
        <v>1670.4186999999997</v>
      </c>
      <c r="D4459">
        <v>65.967699999999994</v>
      </c>
      <c r="E4459">
        <v>123.98399999999998</v>
      </c>
      <c r="F4459">
        <v>127.995</v>
      </c>
    </row>
    <row r="4460" spans="1:6" x14ac:dyDescent="0.4">
      <c r="A4460" s="1">
        <v>43485.541666666664</v>
      </c>
      <c r="B4460">
        <v>1657.5165</v>
      </c>
      <c r="C4460">
        <v>1670.0025000000001</v>
      </c>
      <c r="D4460">
        <v>68.256799999999998</v>
      </c>
      <c r="E4460">
        <v>123.858</v>
      </c>
      <c r="F4460">
        <v>127.827</v>
      </c>
    </row>
    <row r="4461" spans="1:6" x14ac:dyDescent="0.4">
      <c r="A4461" s="1">
        <v>43485.548611111109</v>
      </c>
      <c r="B4461">
        <v>1657.1003000000001</v>
      </c>
      <c r="C4461">
        <v>1669.3782000000001</v>
      </c>
      <c r="D4461">
        <v>67.632500000000007</v>
      </c>
      <c r="E4461">
        <v>123.837</v>
      </c>
      <c r="F4461">
        <v>127.80600000000001</v>
      </c>
    </row>
    <row r="4462" spans="1:6" x14ac:dyDescent="0.4">
      <c r="A4462" s="1">
        <v>43485.555555555555</v>
      </c>
      <c r="B4462">
        <v>1655.0192999999999</v>
      </c>
      <c r="C4462">
        <v>1667.2972</v>
      </c>
      <c r="D4462">
        <v>67.840599999999995</v>
      </c>
      <c r="E4462">
        <v>123.816</v>
      </c>
      <c r="F4462">
        <v>127.76399999999998</v>
      </c>
    </row>
    <row r="4463" spans="1:6" x14ac:dyDescent="0.4">
      <c r="A4463" s="1">
        <v>43485.5625</v>
      </c>
      <c r="B4463">
        <v>1653.5626</v>
      </c>
      <c r="C4463">
        <v>1665.8405</v>
      </c>
      <c r="D4463">
        <v>64.927199999999999</v>
      </c>
      <c r="E4463">
        <v>123.77399999999999</v>
      </c>
      <c r="F4463">
        <v>127.72200000000001</v>
      </c>
    </row>
    <row r="4464" spans="1:6" x14ac:dyDescent="0.4">
      <c r="A4464" s="1">
        <v>43485.569444444445</v>
      </c>
      <c r="B4464">
        <v>1657.3084000000001</v>
      </c>
      <c r="C4464">
        <v>1669.7943999999998</v>
      </c>
      <c r="D4464">
        <v>63.886699999999998</v>
      </c>
      <c r="E4464">
        <v>123.858</v>
      </c>
      <c r="F4464">
        <v>127.80600000000001</v>
      </c>
    </row>
    <row r="4465" spans="1:6" x14ac:dyDescent="0.4">
      <c r="A4465" s="1">
        <v>43485.576388888891</v>
      </c>
      <c r="B4465">
        <v>1653.3544999999999</v>
      </c>
      <c r="C4465">
        <v>1665.6324</v>
      </c>
      <c r="D4465">
        <v>64.302899999999994</v>
      </c>
      <c r="E4465">
        <v>123.795</v>
      </c>
      <c r="F4465">
        <v>127.70099999999999</v>
      </c>
    </row>
    <row r="4466" spans="1:6" x14ac:dyDescent="0.4">
      <c r="A4466" s="1">
        <v>43485.583333333336</v>
      </c>
      <c r="B4466">
        <v>1654.6030999999998</v>
      </c>
      <c r="C4466">
        <v>1666.8809999999999</v>
      </c>
      <c r="D4466">
        <v>68.673000000000002</v>
      </c>
      <c r="E4466">
        <v>123.858</v>
      </c>
      <c r="F4466">
        <v>127.80600000000001</v>
      </c>
    </row>
    <row r="4467" spans="1:6" x14ac:dyDescent="0.4">
      <c r="A4467" s="1">
        <v>43485.590277777781</v>
      </c>
      <c r="B4467">
        <v>1656.2678999999998</v>
      </c>
      <c r="C4467">
        <v>1668.5458000000001</v>
      </c>
      <c r="D4467">
        <v>66.175799999999995</v>
      </c>
      <c r="E4467">
        <v>123.837</v>
      </c>
      <c r="F4467">
        <v>127.76399999999998</v>
      </c>
    </row>
    <row r="4468" spans="1:6" x14ac:dyDescent="0.4">
      <c r="A4468" s="1">
        <v>43485.597222222219</v>
      </c>
      <c r="B4468">
        <v>1652.1059</v>
      </c>
      <c r="C4468">
        <v>1664.1757</v>
      </c>
      <c r="D4468">
        <v>69.089200000000005</v>
      </c>
      <c r="E4468">
        <v>123.73200000000001</v>
      </c>
      <c r="F4468">
        <v>127.67999999999999</v>
      </c>
    </row>
    <row r="4469" spans="1:6" x14ac:dyDescent="0.4">
      <c r="A4469" s="1">
        <v>43485.604166666664</v>
      </c>
      <c r="B4469">
        <v>1649.4005999999999</v>
      </c>
      <c r="C4469">
        <v>1661.4703999999999</v>
      </c>
      <c r="D4469">
        <v>66.175799999999995</v>
      </c>
      <c r="E4469">
        <v>123.816</v>
      </c>
      <c r="F4469">
        <v>127.76399999999998</v>
      </c>
    </row>
    <row r="4470" spans="1:6" x14ac:dyDescent="0.4">
      <c r="A4470" s="1">
        <v>43485.611111111109</v>
      </c>
      <c r="B4470">
        <v>1653.3544999999999</v>
      </c>
      <c r="C4470">
        <v>1665.4242999999999</v>
      </c>
      <c r="D4470">
        <v>63.678599999999996</v>
      </c>
      <c r="E4470">
        <v>123.77399999999999</v>
      </c>
      <c r="F4470">
        <v>127.74299999999999</v>
      </c>
    </row>
    <row r="4471" spans="1:6" x14ac:dyDescent="0.4">
      <c r="A4471" s="1">
        <v>43485.618055555555</v>
      </c>
      <c r="B4471">
        <v>1655.4355</v>
      </c>
      <c r="C4471">
        <v>1667.7133999999999</v>
      </c>
      <c r="D4471">
        <v>63.886699999999998</v>
      </c>
      <c r="E4471">
        <v>123.73200000000001</v>
      </c>
      <c r="F4471">
        <v>127.65900000000001</v>
      </c>
    </row>
    <row r="4472" spans="1:6" x14ac:dyDescent="0.4">
      <c r="A4472" s="1">
        <v>43485.625</v>
      </c>
      <c r="B4472">
        <v>1650.4411</v>
      </c>
      <c r="C4472">
        <v>1662.3027999999999</v>
      </c>
      <c r="D4472">
        <v>63.886699999999998</v>
      </c>
      <c r="E4472">
        <v>123.71100000000001</v>
      </c>
      <c r="F4472">
        <v>127.65900000000001</v>
      </c>
    </row>
    <row r="4473" spans="1:6" x14ac:dyDescent="0.4">
      <c r="A4473" s="1">
        <v>43485.631944444445</v>
      </c>
      <c r="B4473">
        <v>1674.9968999999999</v>
      </c>
      <c r="C4473">
        <v>1688.1071999999999</v>
      </c>
      <c r="D4473">
        <v>69.505400000000009</v>
      </c>
      <c r="E4473">
        <v>123.89999999999999</v>
      </c>
      <c r="F4473">
        <v>127.869</v>
      </c>
    </row>
    <row r="4474" spans="1:6" x14ac:dyDescent="0.4">
      <c r="A4474" s="1">
        <v>43485.638888888891</v>
      </c>
      <c r="B4474">
        <v>1672.2915999999998</v>
      </c>
      <c r="C4474">
        <v>1685.1938</v>
      </c>
      <c r="D4474">
        <v>65.551500000000004</v>
      </c>
      <c r="E4474">
        <v>123.47999999999999</v>
      </c>
      <c r="F4474">
        <v>127.449</v>
      </c>
    </row>
    <row r="4475" spans="1:6" x14ac:dyDescent="0.4">
      <c r="A4475" s="1">
        <v>43485.645833333336</v>
      </c>
      <c r="B4475">
        <v>1671.0429999999999</v>
      </c>
      <c r="C4475">
        <v>1683.7370999999998</v>
      </c>
      <c r="D4475">
        <v>67.632500000000007</v>
      </c>
      <c r="E4475">
        <v>123.52200000000001</v>
      </c>
      <c r="F4475">
        <v>127.51200000000001</v>
      </c>
    </row>
    <row r="4476" spans="1:6" x14ac:dyDescent="0.4">
      <c r="A4476" s="1">
        <v>43485.652777777781</v>
      </c>
      <c r="B4476">
        <v>1675.6211999999998</v>
      </c>
      <c r="C4476">
        <v>1688.5234</v>
      </c>
      <c r="D4476">
        <v>65.967699999999994</v>
      </c>
      <c r="E4476">
        <v>123.56399999999998</v>
      </c>
      <c r="F4476">
        <v>127.575</v>
      </c>
    </row>
    <row r="4477" spans="1:6" x14ac:dyDescent="0.4">
      <c r="A4477" s="1">
        <v>43485.659722222219</v>
      </c>
      <c r="B4477">
        <v>1674.5807</v>
      </c>
      <c r="C4477">
        <v>1687.4829</v>
      </c>
      <c r="D4477">
        <v>64.094799999999992</v>
      </c>
      <c r="E4477">
        <v>123.50100000000002</v>
      </c>
      <c r="F4477">
        <v>127.47</v>
      </c>
    </row>
    <row r="4478" spans="1:6" x14ac:dyDescent="0.4">
      <c r="A4478" s="1">
        <v>43485.666666666664</v>
      </c>
      <c r="B4478">
        <v>1667.7133999999999</v>
      </c>
      <c r="C4478">
        <v>1680.4074999999998</v>
      </c>
      <c r="D4478">
        <v>63.886699999999998</v>
      </c>
      <c r="E4478">
        <v>123.54299999999999</v>
      </c>
      <c r="F4478">
        <v>127.55399999999999</v>
      </c>
    </row>
    <row r="4479" spans="1:6" x14ac:dyDescent="0.4">
      <c r="A4479" s="1">
        <v>43485.673611111109</v>
      </c>
      <c r="B4479">
        <v>1653.7707</v>
      </c>
      <c r="C4479">
        <v>1665.8405</v>
      </c>
      <c r="D4479">
        <v>63.054299999999998</v>
      </c>
      <c r="E4479">
        <v>123.52200000000001</v>
      </c>
      <c r="F4479">
        <v>127.491</v>
      </c>
    </row>
    <row r="4480" spans="1:6" x14ac:dyDescent="0.4">
      <c r="A4480" s="1">
        <v>43485.680555555555</v>
      </c>
      <c r="B4480">
        <v>1670.4186999999997</v>
      </c>
      <c r="C4480">
        <v>1683.1127999999999</v>
      </c>
      <c r="D4480">
        <v>67.632500000000007</v>
      </c>
      <c r="E4480">
        <v>123.77399999999999</v>
      </c>
      <c r="F4480">
        <v>127.72200000000001</v>
      </c>
    </row>
    <row r="4481" spans="1:6" x14ac:dyDescent="0.4">
      <c r="A4481" s="1">
        <v>43485.6875</v>
      </c>
      <c r="B4481">
        <v>1669.3782000000001</v>
      </c>
      <c r="C4481">
        <v>1682.2803999999999</v>
      </c>
      <c r="D4481">
        <v>67.424400000000006</v>
      </c>
      <c r="E4481">
        <v>123.58500000000001</v>
      </c>
      <c r="F4481">
        <v>127.575</v>
      </c>
    </row>
    <row r="4482" spans="1:6" x14ac:dyDescent="0.4">
      <c r="A4482" s="1">
        <v>43485.694444444445</v>
      </c>
      <c r="B4482">
        <v>1669.5862999999999</v>
      </c>
      <c r="C4482">
        <v>1682.2803999999999</v>
      </c>
      <c r="D4482">
        <v>67.424400000000006</v>
      </c>
      <c r="E4482">
        <v>123.71100000000001</v>
      </c>
      <c r="F4482">
        <v>127.72200000000001</v>
      </c>
    </row>
    <row r="4483" spans="1:6" x14ac:dyDescent="0.4">
      <c r="A4483" s="1">
        <v>43485.701388888891</v>
      </c>
      <c r="B4483">
        <v>1674.3725999999999</v>
      </c>
      <c r="C4483">
        <v>1687.2748000000001</v>
      </c>
      <c r="D4483">
        <v>67.424400000000006</v>
      </c>
      <c r="E4483">
        <v>123.75299999999999</v>
      </c>
      <c r="F4483">
        <v>127.76399999999998</v>
      </c>
    </row>
    <row r="4484" spans="1:6" x14ac:dyDescent="0.4">
      <c r="A4484" s="1">
        <v>43485.708333333336</v>
      </c>
      <c r="B4484">
        <v>1681.2399</v>
      </c>
      <c r="C4484">
        <v>1694.1421</v>
      </c>
      <c r="D4484">
        <v>64.510999999999996</v>
      </c>
      <c r="E4484">
        <v>123.71100000000001</v>
      </c>
      <c r="F4484">
        <v>127.78500000000001</v>
      </c>
    </row>
    <row r="4485" spans="1:6" x14ac:dyDescent="0.4">
      <c r="A4485" s="1">
        <v>43485.715277777781</v>
      </c>
      <c r="B4485">
        <v>1663.5513999999998</v>
      </c>
      <c r="C4485">
        <v>1675.8293000000001</v>
      </c>
      <c r="D4485">
        <v>63.678599999999996</v>
      </c>
      <c r="E4485">
        <v>123.60600000000001</v>
      </c>
      <c r="F4485">
        <v>127.65900000000001</v>
      </c>
    </row>
    <row r="4486" spans="1:6" x14ac:dyDescent="0.4">
      <c r="A4486" s="1">
        <v>43485.722222222219</v>
      </c>
      <c r="B4486">
        <v>1665.2162000000001</v>
      </c>
      <c r="C4486">
        <v>1677.4940999999999</v>
      </c>
      <c r="D4486">
        <v>65.343400000000003</v>
      </c>
      <c r="E4486">
        <v>123.94200000000001</v>
      </c>
      <c r="F4486">
        <v>127.95299999999999</v>
      </c>
    </row>
    <row r="4487" spans="1:6" x14ac:dyDescent="0.4">
      <c r="A4487" s="1">
        <v>43485.729166666664</v>
      </c>
      <c r="B4487">
        <v>1667.2972</v>
      </c>
      <c r="C4487">
        <v>1679.5750999999998</v>
      </c>
      <c r="D4487">
        <v>68.881100000000004</v>
      </c>
      <c r="E4487">
        <v>123.94200000000001</v>
      </c>
      <c r="F4487">
        <v>127.97399999999999</v>
      </c>
    </row>
    <row r="4488" spans="1:6" x14ac:dyDescent="0.4">
      <c r="A4488" s="1">
        <v>43485.736111111109</v>
      </c>
      <c r="B4488">
        <v>1667.9215000000002</v>
      </c>
      <c r="C4488">
        <v>1680.4074999999998</v>
      </c>
      <c r="D4488">
        <v>66.383899999999997</v>
      </c>
      <c r="E4488">
        <v>123.96299999999998</v>
      </c>
      <c r="F4488">
        <v>127.97399999999999</v>
      </c>
    </row>
    <row r="4489" spans="1:6" x14ac:dyDescent="0.4">
      <c r="A4489" s="1">
        <v>43485.743055555555</v>
      </c>
      <c r="B4489">
        <v>1669.3782000000001</v>
      </c>
      <c r="C4489">
        <v>1682.0723</v>
      </c>
      <c r="D4489">
        <v>65.551500000000004</v>
      </c>
      <c r="E4489">
        <v>123.96299999999998</v>
      </c>
      <c r="F4489">
        <v>127.995</v>
      </c>
    </row>
    <row r="4490" spans="1:6" x14ac:dyDescent="0.4">
      <c r="A4490" s="1">
        <v>43485.75</v>
      </c>
      <c r="B4490">
        <v>1661.6785</v>
      </c>
      <c r="C4490">
        <v>1673.9564</v>
      </c>
      <c r="D4490">
        <v>66.8001</v>
      </c>
      <c r="E4490">
        <v>124.00500000000001</v>
      </c>
      <c r="F4490">
        <v>128.01600000000002</v>
      </c>
    </row>
    <row r="4491" spans="1:6" x14ac:dyDescent="0.4">
      <c r="A4491" s="1">
        <v>43485.756944444445</v>
      </c>
      <c r="B4491">
        <v>1661.0542</v>
      </c>
      <c r="C4491">
        <v>1673.1239999999998</v>
      </c>
      <c r="D4491">
        <v>63.470499999999994</v>
      </c>
      <c r="E4491">
        <v>124.15200000000002</v>
      </c>
      <c r="F4491">
        <v>128.20500000000001</v>
      </c>
    </row>
    <row r="4492" spans="1:6" x14ac:dyDescent="0.4">
      <c r="A4492" s="1">
        <v>43485.763888888891</v>
      </c>
      <c r="B4492">
        <v>1669.5862999999999</v>
      </c>
      <c r="C4492">
        <v>1682.0723</v>
      </c>
      <c r="D4492">
        <v>63.470499999999994</v>
      </c>
      <c r="E4492">
        <v>124.19399999999999</v>
      </c>
      <c r="F4492">
        <v>128.24700000000001</v>
      </c>
    </row>
    <row r="4493" spans="1:6" x14ac:dyDescent="0.4">
      <c r="A4493" s="1">
        <v>43485.770833333336</v>
      </c>
      <c r="B4493">
        <v>1682.9046999999998</v>
      </c>
      <c r="C4493">
        <v>1696.0150000000001</v>
      </c>
      <c r="D4493">
        <v>66.383899999999997</v>
      </c>
      <c r="E4493">
        <v>124.17299999999999</v>
      </c>
      <c r="F4493">
        <v>128.226</v>
      </c>
    </row>
    <row r="4494" spans="1:6" x14ac:dyDescent="0.4">
      <c r="A4494" s="1">
        <v>43485.777777777781</v>
      </c>
      <c r="B4494">
        <v>1687.4829</v>
      </c>
      <c r="C4494">
        <v>1700.8012999999999</v>
      </c>
      <c r="D4494">
        <v>67.632500000000007</v>
      </c>
      <c r="E4494">
        <v>124.00500000000001</v>
      </c>
      <c r="F4494">
        <v>128.12099999999998</v>
      </c>
    </row>
    <row r="4495" spans="1:6" x14ac:dyDescent="0.4">
      <c r="A4495" s="1">
        <v>43485.784722222219</v>
      </c>
      <c r="B4495">
        <v>1686.4423999999997</v>
      </c>
      <c r="C4495">
        <v>1699.7607999999998</v>
      </c>
      <c r="D4495">
        <v>66.383899999999997</v>
      </c>
      <c r="E4495">
        <v>123.87899999999999</v>
      </c>
      <c r="F4495">
        <v>127.97399999999999</v>
      </c>
    </row>
    <row r="4496" spans="1:6" x14ac:dyDescent="0.4">
      <c r="A4496" s="1">
        <v>43485.791666666664</v>
      </c>
      <c r="B4496">
        <v>1683.3208999999999</v>
      </c>
      <c r="C4496">
        <v>1696.6393</v>
      </c>
      <c r="D4496">
        <v>67.008200000000002</v>
      </c>
      <c r="E4496">
        <v>123.89999999999999</v>
      </c>
      <c r="F4496">
        <v>127.97399999999999</v>
      </c>
    </row>
    <row r="4497" spans="1:6" x14ac:dyDescent="0.4">
      <c r="A4497" s="1">
        <v>43485.798611111109</v>
      </c>
      <c r="B4497">
        <v>1679.5750999999998</v>
      </c>
      <c r="C4497">
        <v>1692.6854000000001</v>
      </c>
      <c r="D4497">
        <v>64.719099999999997</v>
      </c>
      <c r="E4497">
        <v>123.89999999999999</v>
      </c>
      <c r="F4497">
        <v>127.97399999999999</v>
      </c>
    </row>
    <row r="4498" spans="1:6" x14ac:dyDescent="0.4">
      <c r="A4498" s="1">
        <v>43485.805555555555</v>
      </c>
      <c r="B4498">
        <v>1677.7021999999997</v>
      </c>
      <c r="C4498">
        <v>1690.6044000000002</v>
      </c>
      <c r="D4498">
        <v>63.470499999999994</v>
      </c>
      <c r="E4498">
        <v>124.026</v>
      </c>
      <c r="F4498">
        <v>128.12099999999998</v>
      </c>
    </row>
    <row r="4499" spans="1:6" x14ac:dyDescent="0.4">
      <c r="A4499" s="1">
        <v>43485.8125</v>
      </c>
      <c r="B4499">
        <v>1675.6211999999998</v>
      </c>
      <c r="C4499">
        <v>1688.5234</v>
      </c>
      <c r="D4499">
        <v>63.2624</v>
      </c>
      <c r="E4499">
        <v>123.98399999999998</v>
      </c>
      <c r="F4499">
        <v>128.05799999999999</v>
      </c>
    </row>
    <row r="4500" spans="1:6" x14ac:dyDescent="0.4">
      <c r="A4500" s="1">
        <v>43485.819444444445</v>
      </c>
      <c r="B4500">
        <v>1685.1938</v>
      </c>
      <c r="C4500">
        <v>1698.5122000000001</v>
      </c>
      <c r="D4500">
        <v>63.886699999999998</v>
      </c>
      <c r="E4500">
        <v>124.00500000000001</v>
      </c>
      <c r="F4500">
        <v>128.07900000000001</v>
      </c>
    </row>
    <row r="4501" spans="1:6" x14ac:dyDescent="0.4">
      <c r="A4501" s="1">
        <v>43485.826388888891</v>
      </c>
      <c r="B4501">
        <v>1693.3097</v>
      </c>
      <c r="C4501">
        <v>1706.8362</v>
      </c>
      <c r="D4501">
        <v>68.881100000000004</v>
      </c>
      <c r="E4501">
        <v>123.94200000000001</v>
      </c>
      <c r="F4501">
        <v>128.03700000000001</v>
      </c>
    </row>
    <row r="4502" spans="1:6" x14ac:dyDescent="0.4">
      <c r="A4502" s="1">
        <v>43485.833333333336</v>
      </c>
      <c r="B4502">
        <v>1693.1015999999997</v>
      </c>
      <c r="C4502">
        <v>1706.6281000000001</v>
      </c>
      <c r="D4502">
        <v>65.551500000000004</v>
      </c>
      <c r="E4502">
        <v>123.77399999999999</v>
      </c>
      <c r="F4502">
        <v>127.848</v>
      </c>
    </row>
    <row r="4503" spans="1:6" x14ac:dyDescent="0.4">
      <c r="A4503" s="1">
        <v>43485.840277777781</v>
      </c>
      <c r="B4503">
        <v>1681.6560999999999</v>
      </c>
      <c r="C4503">
        <v>1694.7664</v>
      </c>
      <c r="D4503">
        <v>66.591999999999999</v>
      </c>
      <c r="E4503">
        <v>123.816</v>
      </c>
      <c r="F4503">
        <v>127.89</v>
      </c>
    </row>
    <row r="4504" spans="1:6" x14ac:dyDescent="0.4">
      <c r="A4504" s="1">
        <v>43485.847222222219</v>
      </c>
      <c r="B4504">
        <v>1670.6268</v>
      </c>
      <c r="C4504">
        <v>1683.529</v>
      </c>
      <c r="D4504">
        <v>65.759599999999992</v>
      </c>
      <c r="E4504">
        <v>124.11</v>
      </c>
      <c r="F4504">
        <v>128.184</v>
      </c>
    </row>
    <row r="4505" spans="1:6" x14ac:dyDescent="0.4">
      <c r="A4505" s="1">
        <v>43485.854166666664</v>
      </c>
      <c r="B4505">
        <v>1667.2972</v>
      </c>
      <c r="C4505">
        <v>1679.9913000000001</v>
      </c>
      <c r="D4505">
        <v>63.886699999999998</v>
      </c>
      <c r="E4505">
        <v>124.36200000000001</v>
      </c>
      <c r="F4505">
        <v>128.45699999999999</v>
      </c>
    </row>
    <row r="4506" spans="1:6" x14ac:dyDescent="0.4">
      <c r="A4506" s="1">
        <v>43485.861111111109</v>
      </c>
      <c r="B4506">
        <v>1672.7077999999999</v>
      </c>
      <c r="C4506">
        <v>1685.61</v>
      </c>
      <c r="D4506">
        <v>64.927199999999999</v>
      </c>
      <c r="E4506">
        <v>124.38299999999998</v>
      </c>
      <c r="F4506">
        <v>128.45699999999999</v>
      </c>
    </row>
    <row r="4507" spans="1:6" x14ac:dyDescent="0.4">
      <c r="A4507" s="1">
        <v>43485.868055555555</v>
      </c>
      <c r="B4507">
        <v>1692.6854000000001</v>
      </c>
      <c r="C4507">
        <v>1706.4199999999998</v>
      </c>
      <c r="D4507">
        <v>68.673000000000002</v>
      </c>
      <c r="E4507">
        <v>124.40399999999998</v>
      </c>
      <c r="F4507">
        <v>128.47799999999998</v>
      </c>
    </row>
    <row r="4508" spans="1:6" x14ac:dyDescent="0.4">
      <c r="A4508" s="1">
        <v>43485.875</v>
      </c>
      <c r="B4508">
        <v>1702.6741999999999</v>
      </c>
      <c r="C4508">
        <v>1716.825</v>
      </c>
      <c r="D4508">
        <v>66.8001</v>
      </c>
      <c r="E4508">
        <v>124.25700000000001</v>
      </c>
      <c r="F4508">
        <v>128.37299999999999</v>
      </c>
    </row>
    <row r="4509" spans="1:6" x14ac:dyDescent="0.4">
      <c r="A4509" s="1">
        <v>43485.881944444445</v>
      </c>
      <c r="B4509">
        <v>1697.6797999999999</v>
      </c>
      <c r="C4509">
        <v>1711.6224999999999</v>
      </c>
      <c r="D4509">
        <v>66.175799999999995</v>
      </c>
      <c r="E4509">
        <v>123.98399999999998</v>
      </c>
      <c r="F4509">
        <v>128.1</v>
      </c>
    </row>
    <row r="4510" spans="1:6" x14ac:dyDescent="0.4">
      <c r="A4510" s="1">
        <v>43485.888888888891</v>
      </c>
      <c r="B4510">
        <v>1704.1308999999999</v>
      </c>
      <c r="C4510">
        <v>1718.0735999999999</v>
      </c>
      <c r="D4510">
        <v>65.759599999999992</v>
      </c>
      <c r="E4510">
        <v>124.068</v>
      </c>
      <c r="F4510">
        <v>128.24700000000001</v>
      </c>
    </row>
    <row r="4511" spans="1:6" x14ac:dyDescent="0.4">
      <c r="A4511" s="1">
        <v>43485.895833333336</v>
      </c>
      <c r="B4511">
        <v>1699.7607999999998</v>
      </c>
      <c r="C4511">
        <v>1713.7034999999998</v>
      </c>
      <c r="D4511">
        <v>63.2624</v>
      </c>
      <c r="E4511">
        <v>124.047</v>
      </c>
      <c r="F4511">
        <v>128.184</v>
      </c>
    </row>
    <row r="4512" spans="1:6" x14ac:dyDescent="0.4">
      <c r="A4512" s="1">
        <v>43485.902777777781</v>
      </c>
      <c r="B4512">
        <v>1693.1015999999997</v>
      </c>
      <c r="C4512">
        <v>1706.8362</v>
      </c>
      <c r="D4512">
        <v>63.054299999999998</v>
      </c>
      <c r="E4512">
        <v>124.13100000000001</v>
      </c>
      <c r="F4512">
        <v>128.28899999999999</v>
      </c>
    </row>
    <row r="4513" spans="1:6" x14ac:dyDescent="0.4">
      <c r="A4513" s="1">
        <v>43485.909722222219</v>
      </c>
      <c r="B4513">
        <v>1691.2287000000001</v>
      </c>
      <c r="C4513">
        <v>1704.7552000000001</v>
      </c>
      <c r="D4513">
        <v>68.673000000000002</v>
      </c>
      <c r="E4513">
        <v>124.19399999999999</v>
      </c>
      <c r="F4513">
        <v>128.31</v>
      </c>
    </row>
    <row r="4514" spans="1:6" x14ac:dyDescent="0.4">
      <c r="A4514" s="1">
        <v>43485.916666666664</v>
      </c>
      <c r="B4514">
        <v>1693.7258999999999</v>
      </c>
      <c r="C4514">
        <v>1707.4604999999999</v>
      </c>
      <c r="D4514">
        <v>67.424400000000006</v>
      </c>
      <c r="E4514">
        <v>124.25700000000001</v>
      </c>
      <c r="F4514">
        <v>128.39399999999998</v>
      </c>
    </row>
    <row r="4515" spans="1:6" x14ac:dyDescent="0.4">
      <c r="A4515" s="1">
        <v>43485.923611111109</v>
      </c>
      <c r="B4515">
        <v>1692.4772999999998</v>
      </c>
      <c r="C4515">
        <v>1706.0038</v>
      </c>
      <c r="D4515">
        <v>67.632500000000007</v>
      </c>
      <c r="E4515">
        <v>124.19399999999999</v>
      </c>
      <c r="F4515">
        <v>128.31</v>
      </c>
    </row>
    <row r="4516" spans="1:6" x14ac:dyDescent="0.4">
      <c r="A4516" s="1">
        <v>43485.930555555555</v>
      </c>
      <c r="B4516">
        <v>1690.6044000000002</v>
      </c>
      <c r="C4516">
        <v>1704.1308999999999</v>
      </c>
      <c r="D4516">
        <v>66.383899999999997</v>
      </c>
      <c r="E4516">
        <v>124.17299999999999</v>
      </c>
      <c r="F4516">
        <v>128.268</v>
      </c>
    </row>
    <row r="4517" spans="1:6" x14ac:dyDescent="0.4">
      <c r="A4517" s="1">
        <v>43485.9375</v>
      </c>
      <c r="B4517">
        <v>1685.8181000000002</v>
      </c>
      <c r="C4517">
        <v>1699.1364999999998</v>
      </c>
      <c r="D4517">
        <v>63.470499999999994</v>
      </c>
      <c r="E4517">
        <v>124.25700000000001</v>
      </c>
      <c r="F4517">
        <v>128.37299999999999</v>
      </c>
    </row>
    <row r="4518" spans="1:6" x14ac:dyDescent="0.4">
      <c r="A4518" s="1">
        <v>43485.944444444445</v>
      </c>
      <c r="B4518">
        <v>1679.9913000000001</v>
      </c>
      <c r="C4518">
        <v>1693.1015999999997</v>
      </c>
      <c r="D4518">
        <v>63.470499999999994</v>
      </c>
      <c r="E4518">
        <v>124.29899999999999</v>
      </c>
      <c r="F4518">
        <v>128.43600000000001</v>
      </c>
    </row>
    <row r="4519" spans="1:6" x14ac:dyDescent="0.4">
      <c r="A4519" s="1">
        <v>43485.951388888891</v>
      </c>
      <c r="B4519">
        <v>1678.1184000000001</v>
      </c>
      <c r="C4519">
        <v>1691.2287000000001</v>
      </c>
      <c r="D4519">
        <v>63.470499999999994</v>
      </c>
      <c r="E4519">
        <v>124.42500000000001</v>
      </c>
      <c r="F4519">
        <v>128.541</v>
      </c>
    </row>
    <row r="4520" spans="1:6" x14ac:dyDescent="0.4">
      <c r="A4520" s="1">
        <v>43485.958333333336</v>
      </c>
      <c r="B4520">
        <v>1693.7258999999999</v>
      </c>
      <c r="C4520">
        <v>1707.4604999999999</v>
      </c>
      <c r="D4520">
        <v>70.337800000000001</v>
      </c>
      <c r="E4520">
        <v>124.467</v>
      </c>
      <c r="F4520">
        <v>128.56200000000001</v>
      </c>
    </row>
    <row r="4521" spans="1:6" x14ac:dyDescent="0.4">
      <c r="A4521" s="1">
        <v>43485.965277777781</v>
      </c>
      <c r="B4521">
        <v>1690.8125</v>
      </c>
      <c r="C4521">
        <v>1704.3389999999999</v>
      </c>
      <c r="D4521">
        <v>67.008200000000002</v>
      </c>
      <c r="E4521">
        <v>124.32</v>
      </c>
      <c r="F4521">
        <v>128.52000000000001</v>
      </c>
    </row>
    <row r="4522" spans="1:6" x14ac:dyDescent="0.4">
      <c r="A4522" s="1">
        <v>43485.972222222219</v>
      </c>
      <c r="B4522">
        <v>1684.9857</v>
      </c>
      <c r="C4522">
        <v>1698.3040999999998</v>
      </c>
      <c r="D4522">
        <v>68.673000000000002</v>
      </c>
      <c r="E4522">
        <v>124.34100000000001</v>
      </c>
      <c r="F4522">
        <v>128.52000000000001</v>
      </c>
    </row>
    <row r="4523" spans="1:6" x14ac:dyDescent="0.4">
      <c r="A4523" s="1">
        <v>43485.979166666664</v>
      </c>
      <c r="B4523">
        <v>1687.2748000000001</v>
      </c>
      <c r="C4523">
        <v>1700.5932</v>
      </c>
      <c r="D4523">
        <v>65.759599999999992</v>
      </c>
      <c r="E4523">
        <v>124.38299999999998</v>
      </c>
      <c r="F4523">
        <v>128.583</v>
      </c>
    </row>
    <row r="4524" spans="1:6" x14ac:dyDescent="0.4">
      <c r="A4524" s="1">
        <v>43485.986111111109</v>
      </c>
      <c r="B4524">
        <v>1688.5234</v>
      </c>
      <c r="C4524">
        <v>1702.0499</v>
      </c>
      <c r="D4524">
        <v>63.886699999999998</v>
      </c>
      <c r="E4524">
        <v>124.32</v>
      </c>
      <c r="F4524">
        <v>128.541</v>
      </c>
    </row>
    <row r="4525" spans="1:6" x14ac:dyDescent="0.4">
      <c r="A4525" s="1">
        <v>43485.993055555555</v>
      </c>
      <c r="B4525">
        <v>1686.0262</v>
      </c>
      <c r="C4525">
        <v>1699.3446000000001</v>
      </c>
      <c r="D4525">
        <v>63.678599999999996</v>
      </c>
      <c r="E4525">
        <v>124.34100000000001</v>
      </c>
      <c r="F4525">
        <v>128.56200000000001</v>
      </c>
    </row>
    <row r="4526" spans="1:6" x14ac:dyDescent="0.4">
      <c r="A4526" s="1">
        <v>43486</v>
      </c>
      <c r="B4526">
        <v>1677.4940999999999</v>
      </c>
      <c r="C4526">
        <v>1690.3962999999999</v>
      </c>
      <c r="D4526">
        <v>64.094799999999992</v>
      </c>
      <c r="E4526">
        <v>124.38299999999998</v>
      </c>
      <c r="F4526">
        <v>128.583</v>
      </c>
    </row>
    <row r="4527" spans="1:6" x14ac:dyDescent="0.4">
      <c r="A4527" s="1">
        <v>43486.006944444445</v>
      </c>
      <c r="B4527">
        <v>1696.2230999999999</v>
      </c>
      <c r="C4527">
        <v>1709.9577000000002</v>
      </c>
      <c r="D4527">
        <v>69.921599999999998</v>
      </c>
      <c r="E4527">
        <v>124.467</v>
      </c>
      <c r="F4527">
        <v>128.667</v>
      </c>
    </row>
    <row r="4528" spans="1:6" x14ac:dyDescent="0.4">
      <c r="A4528" s="1">
        <v>43486.013888888891</v>
      </c>
      <c r="B4528">
        <v>1688.1071999999999</v>
      </c>
      <c r="C4528">
        <v>1701.4256</v>
      </c>
      <c r="D4528">
        <v>65.759599999999992</v>
      </c>
      <c r="E4528">
        <v>124.17299999999999</v>
      </c>
      <c r="F4528">
        <v>128.37299999999999</v>
      </c>
    </row>
    <row r="4529" spans="1:6" x14ac:dyDescent="0.4">
      <c r="A4529" s="1">
        <v>43486.020833333336</v>
      </c>
      <c r="B4529">
        <v>1684.9857</v>
      </c>
      <c r="C4529">
        <v>1698.3040999999998</v>
      </c>
      <c r="D4529">
        <v>69.713499999999996</v>
      </c>
      <c r="E4529">
        <v>124.34100000000001</v>
      </c>
      <c r="F4529">
        <v>128.56200000000001</v>
      </c>
    </row>
    <row r="4530" spans="1:6" x14ac:dyDescent="0.4">
      <c r="A4530" s="1">
        <v>43486.027777777781</v>
      </c>
      <c r="B4530">
        <v>1683.1127999999999</v>
      </c>
      <c r="C4530">
        <v>1696.2230999999999</v>
      </c>
      <c r="D4530">
        <v>66.175799999999995</v>
      </c>
      <c r="E4530">
        <v>124.38299999999998</v>
      </c>
      <c r="F4530">
        <v>128.541</v>
      </c>
    </row>
    <row r="4531" spans="1:6" x14ac:dyDescent="0.4">
      <c r="A4531" s="1">
        <v>43486.034722222219</v>
      </c>
      <c r="B4531">
        <v>1680.6156000000001</v>
      </c>
      <c r="C4531">
        <v>1693.7258999999999</v>
      </c>
      <c r="D4531">
        <v>63.678599999999996</v>
      </c>
      <c r="E4531">
        <v>124.467</v>
      </c>
      <c r="F4531">
        <v>128.625</v>
      </c>
    </row>
    <row r="4532" spans="1:6" x14ac:dyDescent="0.4">
      <c r="A4532" s="1">
        <v>43486.041666666664</v>
      </c>
      <c r="B4532">
        <v>1679.9913000000001</v>
      </c>
      <c r="C4532">
        <v>1693.3097</v>
      </c>
      <c r="D4532">
        <v>63.678599999999996</v>
      </c>
      <c r="E4532">
        <v>124.53</v>
      </c>
      <c r="F4532">
        <v>128.72999999999999</v>
      </c>
    </row>
    <row r="4533" spans="1:6" x14ac:dyDescent="0.4">
      <c r="A4533" s="1">
        <v>43486.048611111109</v>
      </c>
      <c r="B4533">
        <v>1680.6156000000001</v>
      </c>
      <c r="C4533">
        <v>1693.7258999999999</v>
      </c>
      <c r="D4533">
        <v>68.256799999999998</v>
      </c>
      <c r="E4533">
        <v>124.55100000000002</v>
      </c>
      <c r="F4533">
        <v>128.751</v>
      </c>
    </row>
    <row r="4534" spans="1:6" x14ac:dyDescent="0.4">
      <c r="A4534" s="1">
        <v>43486.055555555555</v>
      </c>
      <c r="B4534">
        <v>1678.7427</v>
      </c>
      <c r="C4534">
        <v>1691.8530000000001</v>
      </c>
      <c r="D4534">
        <v>67.632500000000007</v>
      </c>
      <c r="E4534">
        <v>124.509</v>
      </c>
      <c r="F4534">
        <v>128.709</v>
      </c>
    </row>
    <row r="4535" spans="1:6" x14ac:dyDescent="0.4">
      <c r="A4535" s="1">
        <v>43486.0625</v>
      </c>
      <c r="B4535">
        <v>1673.9564</v>
      </c>
      <c r="C4535">
        <v>1686.8586</v>
      </c>
      <c r="D4535">
        <v>66.8001</v>
      </c>
      <c r="E4535">
        <v>124.61399999999999</v>
      </c>
      <c r="F4535">
        <v>128.77200000000002</v>
      </c>
    </row>
    <row r="4536" spans="1:6" x14ac:dyDescent="0.4">
      <c r="A4536" s="1">
        <v>43486.069444444445</v>
      </c>
      <c r="B4536">
        <v>1673.9564</v>
      </c>
      <c r="C4536">
        <v>1686.8586</v>
      </c>
      <c r="D4536">
        <v>65.967699999999994</v>
      </c>
      <c r="E4536">
        <v>124.74</v>
      </c>
      <c r="F4536">
        <v>128.87700000000001</v>
      </c>
    </row>
    <row r="4537" spans="1:6" x14ac:dyDescent="0.4">
      <c r="A4537" s="1">
        <v>43486.076388888891</v>
      </c>
      <c r="B4537">
        <v>1673.5401999999999</v>
      </c>
      <c r="C4537">
        <v>1686.4423999999997</v>
      </c>
      <c r="D4537">
        <v>63.886699999999998</v>
      </c>
      <c r="E4537">
        <v>124.80299999999998</v>
      </c>
      <c r="F4537">
        <v>128.94</v>
      </c>
    </row>
    <row r="4538" spans="1:6" x14ac:dyDescent="0.4">
      <c r="A4538" s="1">
        <v>43486.083333333336</v>
      </c>
      <c r="B4538">
        <v>1676.4535999999998</v>
      </c>
      <c r="C4538">
        <v>1689.5638999999999</v>
      </c>
      <c r="D4538">
        <v>63.678599999999996</v>
      </c>
      <c r="E4538">
        <v>124.74</v>
      </c>
      <c r="F4538">
        <v>128.89799999999997</v>
      </c>
    </row>
    <row r="4539" spans="1:6" x14ac:dyDescent="0.4">
      <c r="A4539" s="1">
        <v>43486.090277777781</v>
      </c>
      <c r="B4539">
        <v>1681.2399</v>
      </c>
      <c r="C4539">
        <v>1694.5583000000001</v>
      </c>
      <c r="D4539">
        <v>64.719099999999997</v>
      </c>
      <c r="E4539">
        <v>124.71899999999999</v>
      </c>
      <c r="F4539">
        <v>128.89799999999997</v>
      </c>
    </row>
    <row r="4540" spans="1:6" x14ac:dyDescent="0.4">
      <c r="A4540" s="1">
        <v>43486.097222222219</v>
      </c>
      <c r="B4540">
        <v>1684.1532999999999</v>
      </c>
      <c r="C4540">
        <v>1697.2636</v>
      </c>
      <c r="D4540">
        <v>69.297300000000007</v>
      </c>
      <c r="E4540">
        <v>124.61399999999999</v>
      </c>
      <c r="F4540">
        <v>128.79299999999998</v>
      </c>
    </row>
    <row r="4541" spans="1:6" x14ac:dyDescent="0.4">
      <c r="A4541" s="1">
        <v>43486.104166666664</v>
      </c>
      <c r="B4541">
        <v>1681.6560999999999</v>
      </c>
      <c r="C4541">
        <v>1694.9744999999998</v>
      </c>
      <c r="D4541">
        <v>65.967699999999994</v>
      </c>
      <c r="E4541">
        <v>124.59299999999999</v>
      </c>
      <c r="F4541">
        <v>126.90299999999999</v>
      </c>
    </row>
    <row r="4542" spans="1:6" x14ac:dyDescent="0.4">
      <c r="A4542" s="1">
        <v>43486.111111111109</v>
      </c>
      <c r="B4542">
        <v>1682.9046999999998</v>
      </c>
      <c r="C4542">
        <v>1696.0150000000001</v>
      </c>
      <c r="D4542">
        <v>67.424400000000006</v>
      </c>
      <c r="E4542">
        <v>124.65600000000001</v>
      </c>
      <c r="F4542">
        <v>128.96099999999998</v>
      </c>
    </row>
    <row r="4543" spans="1:6" x14ac:dyDescent="0.4">
      <c r="A4543" s="1">
        <v>43486.118055555555</v>
      </c>
      <c r="B4543">
        <v>1688.3152999999998</v>
      </c>
      <c r="C4543">
        <v>1701.6336999999999</v>
      </c>
      <c r="D4543">
        <v>65.967699999999994</v>
      </c>
      <c r="E4543">
        <v>124.65600000000001</v>
      </c>
      <c r="F4543">
        <v>128.96099999999998</v>
      </c>
    </row>
    <row r="4544" spans="1:6" x14ac:dyDescent="0.4">
      <c r="A4544" s="1">
        <v>43486.125</v>
      </c>
      <c r="B4544">
        <v>1682.4885000000002</v>
      </c>
      <c r="C4544">
        <v>1695.5988</v>
      </c>
      <c r="D4544">
        <v>63.470499999999994</v>
      </c>
      <c r="E4544">
        <v>124.59299999999999</v>
      </c>
      <c r="F4544">
        <v>128.87700000000001</v>
      </c>
    </row>
    <row r="4545" spans="1:6" x14ac:dyDescent="0.4">
      <c r="A4545" s="1">
        <v>43486.131944444445</v>
      </c>
      <c r="B4545">
        <v>1678.5346000000002</v>
      </c>
      <c r="C4545">
        <v>1691.6448999999998</v>
      </c>
      <c r="D4545">
        <v>63.2624</v>
      </c>
      <c r="E4545">
        <v>124.65600000000001</v>
      </c>
      <c r="F4545">
        <v>128.94</v>
      </c>
    </row>
    <row r="4546" spans="1:6" x14ac:dyDescent="0.4">
      <c r="A4546" s="1">
        <v>43486.138888888891</v>
      </c>
      <c r="B4546">
        <v>1681.8642000000002</v>
      </c>
      <c r="C4546">
        <v>1695.1826000000001</v>
      </c>
      <c r="D4546">
        <v>69.505400000000009</v>
      </c>
      <c r="E4546">
        <v>124.76100000000001</v>
      </c>
      <c r="F4546">
        <v>129.024</v>
      </c>
    </row>
    <row r="4547" spans="1:6" x14ac:dyDescent="0.4">
      <c r="A4547" s="1">
        <v>43486.145833333336</v>
      </c>
      <c r="B4547">
        <v>1679.5750999999998</v>
      </c>
      <c r="C4547">
        <v>1692.6854000000001</v>
      </c>
      <c r="D4547">
        <v>67.424400000000006</v>
      </c>
      <c r="E4547">
        <v>124.74</v>
      </c>
      <c r="F4547">
        <v>129.066</v>
      </c>
    </row>
    <row r="4548" spans="1:6" x14ac:dyDescent="0.4">
      <c r="A4548" s="1">
        <v>43486.152777777781</v>
      </c>
      <c r="B4548">
        <v>1681.4479999999999</v>
      </c>
      <c r="C4548">
        <v>1694.5583000000001</v>
      </c>
      <c r="D4548">
        <v>67.632500000000007</v>
      </c>
      <c r="E4548">
        <v>124.82399999999998</v>
      </c>
      <c r="F4548">
        <v>129.12899999999999</v>
      </c>
    </row>
    <row r="4549" spans="1:6" x14ac:dyDescent="0.4">
      <c r="A4549" s="1">
        <v>43486.159722222219</v>
      </c>
      <c r="B4549">
        <v>1684.3613999999998</v>
      </c>
      <c r="C4549">
        <v>1697.6797999999999</v>
      </c>
      <c r="D4549">
        <v>66.591999999999999</v>
      </c>
      <c r="E4549">
        <v>124.76100000000001</v>
      </c>
      <c r="F4549">
        <v>129.04500000000002</v>
      </c>
    </row>
    <row r="4550" spans="1:6" x14ac:dyDescent="0.4">
      <c r="A4550" s="1">
        <v>43486.166666666664</v>
      </c>
      <c r="B4550">
        <v>1685.1938</v>
      </c>
      <c r="C4550">
        <v>1698.5122000000001</v>
      </c>
      <c r="D4550">
        <v>63.054299999999998</v>
      </c>
      <c r="E4550">
        <v>124.74</v>
      </c>
      <c r="F4550">
        <v>129.024</v>
      </c>
    </row>
    <row r="4551" spans="1:6" x14ac:dyDescent="0.4">
      <c r="A4551" s="1">
        <v>43486.173611111109</v>
      </c>
      <c r="B4551">
        <v>1686.8586</v>
      </c>
      <c r="C4551">
        <v>1700.1769999999999</v>
      </c>
      <c r="D4551">
        <v>63.470499999999994</v>
      </c>
      <c r="E4551">
        <v>124.80299999999998</v>
      </c>
      <c r="F4551">
        <v>129.08700000000002</v>
      </c>
    </row>
    <row r="4552" spans="1:6" x14ac:dyDescent="0.4">
      <c r="A4552" s="1">
        <v>43486.180555555555</v>
      </c>
      <c r="B4552">
        <v>1687.2748000000001</v>
      </c>
      <c r="C4552">
        <v>1700.8012999999999</v>
      </c>
      <c r="D4552">
        <v>65.135300000000001</v>
      </c>
      <c r="E4552">
        <v>124.71899999999999</v>
      </c>
      <c r="F4552">
        <v>129.00299999999999</v>
      </c>
    </row>
    <row r="4553" spans="1:6" x14ac:dyDescent="0.4">
      <c r="A4553" s="1">
        <v>43486.1875</v>
      </c>
      <c r="B4553">
        <v>1694.5583000000001</v>
      </c>
      <c r="C4553">
        <v>1708.2928999999999</v>
      </c>
      <c r="D4553">
        <v>68.881100000000004</v>
      </c>
      <c r="E4553">
        <v>124.80299999999998</v>
      </c>
      <c r="F4553">
        <v>129.08700000000002</v>
      </c>
    </row>
    <row r="4554" spans="1:6" x14ac:dyDescent="0.4">
      <c r="A4554" s="1">
        <v>43486.194444444445</v>
      </c>
      <c r="B4554">
        <v>1697.8879000000002</v>
      </c>
      <c r="C4554">
        <v>1711.6224999999999</v>
      </c>
      <c r="D4554">
        <v>66.175799999999995</v>
      </c>
      <c r="E4554">
        <v>123.018</v>
      </c>
      <c r="F4554">
        <v>129.12899999999999</v>
      </c>
    </row>
    <row r="4555" spans="1:6" x14ac:dyDescent="0.4">
      <c r="A4555" s="1">
        <v>43486.201388888891</v>
      </c>
      <c r="B4555">
        <v>1698.7203</v>
      </c>
      <c r="C4555">
        <v>1712.4548999999997</v>
      </c>
      <c r="D4555">
        <v>66.175799999999995</v>
      </c>
      <c r="E4555">
        <v>124.866</v>
      </c>
      <c r="F4555">
        <v>128.98200000000003</v>
      </c>
    </row>
    <row r="4556" spans="1:6" x14ac:dyDescent="0.4">
      <c r="A4556" s="1">
        <v>43486.208333333336</v>
      </c>
      <c r="B4556">
        <v>1702.0499</v>
      </c>
      <c r="C4556">
        <v>1715.9926</v>
      </c>
      <c r="D4556">
        <v>64.510999999999996</v>
      </c>
      <c r="E4556">
        <v>124.866</v>
      </c>
      <c r="F4556">
        <v>129.04500000000002</v>
      </c>
    </row>
    <row r="4557" spans="1:6" x14ac:dyDescent="0.4">
      <c r="A4557" s="1">
        <v>43486.215277777781</v>
      </c>
      <c r="B4557">
        <v>1700.1769999999999</v>
      </c>
      <c r="C4557">
        <v>1713.9116000000001</v>
      </c>
      <c r="D4557">
        <v>63.678599999999996</v>
      </c>
      <c r="E4557">
        <v>124.80299999999998</v>
      </c>
      <c r="F4557">
        <v>128.98200000000003</v>
      </c>
    </row>
    <row r="4558" spans="1:6" x14ac:dyDescent="0.4">
      <c r="A4558" s="1">
        <v>43486.222222222219</v>
      </c>
      <c r="B4558">
        <v>1691.4367999999999</v>
      </c>
      <c r="C4558">
        <v>1704.7552000000001</v>
      </c>
      <c r="D4558">
        <v>63.886699999999998</v>
      </c>
      <c r="E4558">
        <v>124.887</v>
      </c>
      <c r="F4558">
        <v>129.024</v>
      </c>
    </row>
    <row r="4559" spans="1:6" x14ac:dyDescent="0.4">
      <c r="A4559" s="1">
        <v>43486.229166666664</v>
      </c>
      <c r="B4559">
        <v>1684.7775999999999</v>
      </c>
      <c r="C4559">
        <v>1697.8879000000002</v>
      </c>
      <c r="D4559">
        <v>62.429999999999993</v>
      </c>
      <c r="E4559">
        <v>125.09700000000001</v>
      </c>
      <c r="F4559">
        <v>129.23399999999998</v>
      </c>
    </row>
    <row r="4560" spans="1:6" x14ac:dyDescent="0.4">
      <c r="A4560" s="1">
        <v>43486.236111111109</v>
      </c>
      <c r="B4560">
        <v>1688.7315000000001</v>
      </c>
      <c r="C4560">
        <v>1702.2579999999998</v>
      </c>
      <c r="D4560">
        <v>62.638099999999994</v>
      </c>
      <c r="E4560">
        <v>125.11799999999999</v>
      </c>
      <c r="F4560">
        <v>129.27600000000001</v>
      </c>
    </row>
    <row r="4561" spans="1:6" x14ac:dyDescent="0.4">
      <c r="A4561" s="1">
        <v>43486.243055555555</v>
      </c>
      <c r="B4561">
        <v>1691.6448999999998</v>
      </c>
      <c r="C4561">
        <v>1705.1714000000002</v>
      </c>
      <c r="D4561">
        <v>62.638099999999994</v>
      </c>
      <c r="E4561">
        <v>125.11799999999999</v>
      </c>
      <c r="F4561">
        <v>129.297</v>
      </c>
    </row>
    <row r="4562" spans="1:6" x14ac:dyDescent="0.4">
      <c r="A4562" s="1">
        <v>43486.25</v>
      </c>
      <c r="B4562">
        <v>1697.4717000000001</v>
      </c>
      <c r="C4562">
        <v>1710.9981999999998</v>
      </c>
      <c r="D4562">
        <v>62.221899999999998</v>
      </c>
      <c r="E4562">
        <v>125.16</v>
      </c>
      <c r="F4562">
        <v>129.339</v>
      </c>
    </row>
    <row r="4563" spans="1:6" x14ac:dyDescent="0.4">
      <c r="A4563" s="1">
        <v>43486.256944444445</v>
      </c>
      <c r="B4563">
        <v>1687.8991000000001</v>
      </c>
      <c r="C4563">
        <v>1701.2175000000002</v>
      </c>
      <c r="D4563">
        <v>62.429999999999993</v>
      </c>
      <c r="E4563">
        <v>124.94999999999999</v>
      </c>
      <c r="F4563">
        <v>129.12899999999999</v>
      </c>
    </row>
    <row r="4564" spans="1:6" x14ac:dyDescent="0.4">
      <c r="A4564" s="1">
        <v>43486.263888888891</v>
      </c>
      <c r="B4564">
        <v>1677.7021999999997</v>
      </c>
      <c r="C4564">
        <v>1690.6044000000002</v>
      </c>
      <c r="D4564">
        <v>62.221899999999998</v>
      </c>
      <c r="E4564">
        <v>125.09700000000001</v>
      </c>
      <c r="F4564">
        <v>129.27600000000001</v>
      </c>
    </row>
    <row r="4565" spans="1:6" x14ac:dyDescent="0.4">
      <c r="A4565" s="1">
        <v>43486.270833333336</v>
      </c>
      <c r="B4565">
        <v>1677.9103</v>
      </c>
      <c r="C4565">
        <v>1690.8125</v>
      </c>
      <c r="D4565">
        <v>62.429999999999993</v>
      </c>
      <c r="E4565">
        <v>125.24399999999999</v>
      </c>
      <c r="F4565">
        <v>129.40200000000002</v>
      </c>
    </row>
    <row r="4566" spans="1:6" x14ac:dyDescent="0.4">
      <c r="A4566" s="1">
        <v>43486.277777777781</v>
      </c>
      <c r="B4566">
        <v>1694.3501999999999</v>
      </c>
      <c r="C4566">
        <v>1707.8767</v>
      </c>
      <c r="D4566">
        <v>62.429999999999993</v>
      </c>
      <c r="E4566">
        <v>125.286</v>
      </c>
      <c r="F4566">
        <v>129.465</v>
      </c>
    </row>
    <row r="4567" spans="1:6" x14ac:dyDescent="0.4">
      <c r="A4567" s="1">
        <v>43486.284722222219</v>
      </c>
      <c r="B4567">
        <v>1701.8418000000001</v>
      </c>
      <c r="C4567">
        <v>1715.5763999999999</v>
      </c>
      <c r="D4567">
        <v>62.846199999999996</v>
      </c>
      <c r="E4567">
        <v>125.07600000000001</v>
      </c>
      <c r="F4567">
        <v>129.27600000000001</v>
      </c>
    </row>
    <row r="4568" spans="1:6" x14ac:dyDescent="0.4">
      <c r="A4568" s="1">
        <v>43486.291666666664</v>
      </c>
      <c r="B4568">
        <v>1701.2175000000002</v>
      </c>
      <c r="C4568">
        <v>1714.9521</v>
      </c>
      <c r="D4568">
        <v>63.054299999999998</v>
      </c>
      <c r="E4568">
        <v>125.01299999999999</v>
      </c>
      <c r="F4568">
        <v>129.25500000000002</v>
      </c>
    </row>
    <row r="4569" spans="1:6" x14ac:dyDescent="0.4">
      <c r="A4569" s="1">
        <v>43486.298611111109</v>
      </c>
      <c r="B4569">
        <v>1707.6685999999997</v>
      </c>
      <c r="C4569">
        <v>1721.6112999999998</v>
      </c>
      <c r="D4569">
        <v>62.846199999999996</v>
      </c>
      <c r="E4569">
        <v>125.01299999999999</v>
      </c>
      <c r="F4569">
        <v>129.297</v>
      </c>
    </row>
    <row r="4570" spans="1:6" x14ac:dyDescent="0.4">
      <c r="A4570" s="1">
        <v>43486.305555555555</v>
      </c>
      <c r="B4570">
        <v>1679.367</v>
      </c>
      <c r="C4570">
        <v>1692.4772999999998</v>
      </c>
      <c r="D4570">
        <v>63.2624</v>
      </c>
      <c r="E4570">
        <v>124.866</v>
      </c>
      <c r="F4570">
        <v>129.15</v>
      </c>
    </row>
    <row r="4571" spans="1:6" x14ac:dyDescent="0.4">
      <c r="A4571" s="1">
        <v>43486.3125</v>
      </c>
      <c r="B4571">
        <v>1679.1589000000001</v>
      </c>
      <c r="C4571">
        <v>1692.0610999999999</v>
      </c>
      <c r="D4571">
        <v>63.2624</v>
      </c>
      <c r="E4571">
        <v>125.265</v>
      </c>
      <c r="F4571">
        <v>129.48600000000002</v>
      </c>
    </row>
    <row r="4572" spans="1:6" x14ac:dyDescent="0.4">
      <c r="A4572" s="1">
        <v>43486.319444444445</v>
      </c>
      <c r="B4572">
        <v>1683.9452000000001</v>
      </c>
      <c r="C4572">
        <v>1697.0554999999997</v>
      </c>
      <c r="D4572">
        <v>63.470499999999994</v>
      </c>
      <c r="E4572">
        <v>125.39100000000002</v>
      </c>
      <c r="F4572">
        <v>129.59100000000001</v>
      </c>
    </row>
    <row r="4573" spans="1:6" x14ac:dyDescent="0.4">
      <c r="A4573" s="1">
        <v>43486.326388888891</v>
      </c>
      <c r="B4573">
        <v>1686.8586</v>
      </c>
      <c r="C4573">
        <v>1700.1769999999999</v>
      </c>
      <c r="D4573">
        <v>63.470499999999994</v>
      </c>
      <c r="E4573">
        <v>125.307</v>
      </c>
      <c r="F4573">
        <v>129.52799999999999</v>
      </c>
    </row>
    <row r="4574" spans="1:6" x14ac:dyDescent="0.4">
      <c r="A4574" s="1">
        <v>43486.333333333336</v>
      </c>
      <c r="B4574">
        <v>1686.6505</v>
      </c>
      <c r="C4574">
        <v>1699.7607999999998</v>
      </c>
      <c r="D4574">
        <v>64.094799999999992</v>
      </c>
      <c r="E4574">
        <v>125.328</v>
      </c>
      <c r="F4574">
        <v>129.54900000000001</v>
      </c>
    </row>
    <row r="4575" spans="1:6" x14ac:dyDescent="0.4">
      <c r="A4575" s="1">
        <v>43486.340277777781</v>
      </c>
      <c r="B4575">
        <v>1681.2399</v>
      </c>
      <c r="C4575">
        <v>1694.3501999999999</v>
      </c>
      <c r="D4575">
        <v>64.719099999999997</v>
      </c>
      <c r="E4575">
        <v>125.286</v>
      </c>
      <c r="F4575">
        <v>129.50700000000001</v>
      </c>
    </row>
    <row r="4576" spans="1:6" x14ac:dyDescent="0.4">
      <c r="A4576" s="1">
        <v>43486.347222222219</v>
      </c>
      <c r="B4576">
        <v>1676.6617000000001</v>
      </c>
      <c r="C4576">
        <v>1689.5638999999999</v>
      </c>
      <c r="D4576">
        <v>64.927199999999999</v>
      </c>
      <c r="E4576">
        <v>125.328</v>
      </c>
      <c r="F4576">
        <v>129.57</v>
      </c>
    </row>
    <row r="4577" spans="1:6" x14ac:dyDescent="0.4">
      <c r="A4577" s="1">
        <v>43486.354166666664</v>
      </c>
      <c r="B4577">
        <v>1653.7707</v>
      </c>
      <c r="C4577">
        <v>1665.6324</v>
      </c>
      <c r="D4577">
        <v>65.551500000000004</v>
      </c>
      <c r="E4577">
        <v>125.39100000000002</v>
      </c>
      <c r="F4577">
        <v>129.61200000000002</v>
      </c>
    </row>
    <row r="4578" spans="1:6" x14ac:dyDescent="0.4">
      <c r="A4578" s="1">
        <v>43486.361111111109</v>
      </c>
      <c r="B4578">
        <v>1654.1868999999999</v>
      </c>
      <c r="C4578">
        <v>1666.0486000000001</v>
      </c>
      <c r="D4578">
        <v>66.383899999999997</v>
      </c>
      <c r="E4578">
        <v>125.685</v>
      </c>
      <c r="F4578">
        <v>129.84299999999999</v>
      </c>
    </row>
    <row r="4579" spans="1:6" x14ac:dyDescent="0.4">
      <c r="A4579" s="1">
        <v>43486.368055555555</v>
      </c>
      <c r="B4579">
        <v>1654.8111999999999</v>
      </c>
      <c r="C4579">
        <v>1666.6729</v>
      </c>
      <c r="D4579">
        <v>74.915999999999997</v>
      </c>
      <c r="E4579">
        <v>125.685</v>
      </c>
      <c r="F4579">
        <v>129.86399999999998</v>
      </c>
    </row>
    <row r="4580" spans="1:6" x14ac:dyDescent="0.4">
      <c r="A4580" s="1">
        <v>43486.375</v>
      </c>
      <c r="B4580">
        <v>1654.8111999999999</v>
      </c>
      <c r="C4580">
        <v>1666.6729</v>
      </c>
      <c r="D4580">
        <v>76.997</v>
      </c>
      <c r="E4580">
        <v>125.685</v>
      </c>
      <c r="F4580">
        <v>129.84299999999999</v>
      </c>
    </row>
    <row r="4581" spans="1:6" x14ac:dyDescent="0.4">
      <c r="A4581" s="1">
        <v>43486.381944444445</v>
      </c>
      <c r="B4581">
        <v>1647.1115</v>
      </c>
      <c r="C4581">
        <v>1658.7651000000001</v>
      </c>
      <c r="D4581">
        <v>75.74839999999999</v>
      </c>
      <c r="E4581">
        <v>125.62200000000001</v>
      </c>
      <c r="F4581">
        <v>129.78</v>
      </c>
    </row>
    <row r="4582" spans="1:6" x14ac:dyDescent="0.4">
      <c r="A4582" s="1">
        <v>43486.388888888891</v>
      </c>
      <c r="B4582">
        <v>1656.4759999999999</v>
      </c>
      <c r="C4582">
        <v>1668.5458000000001</v>
      </c>
      <c r="D4582">
        <v>121.73849999999999</v>
      </c>
      <c r="E4582">
        <v>125.727</v>
      </c>
      <c r="F4582">
        <v>129.88500000000002</v>
      </c>
    </row>
    <row r="4583" spans="1:6" x14ac:dyDescent="0.4">
      <c r="A4583" s="1">
        <v>43486.395833333336</v>
      </c>
      <c r="B4583">
        <v>1656.2678999999998</v>
      </c>
      <c r="C4583">
        <v>1668.3376999999998</v>
      </c>
      <c r="D4583">
        <v>147.54289999999997</v>
      </c>
      <c r="E4583">
        <v>125.538</v>
      </c>
      <c r="F4583">
        <v>129.75900000000001</v>
      </c>
    </row>
    <row r="4584" spans="1:6" x14ac:dyDescent="0.4">
      <c r="A4584" s="1">
        <v>43486.402777777781</v>
      </c>
      <c r="B4584">
        <v>1654.1868999999999</v>
      </c>
      <c r="C4584">
        <v>1666.0486000000001</v>
      </c>
      <c r="D4584">
        <v>142.13230000000001</v>
      </c>
      <c r="E4584">
        <v>125.58</v>
      </c>
      <c r="F4584">
        <v>129.73799999999997</v>
      </c>
    </row>
    <row r="4585" spans="1:6" x14ac:dyDescent="0.4">
      <c r="A4585" s="1">
        <v>43486.409722222219</v>
      </c>
      <c r="B4585">
        <v>1646.9033999999999</v>
      </c>
      <c r="C4585">
        <v>1658.557</v>
      </c>
      <c r="D4585">
        <v>150.0401</v>
      </c>
      <c r="E4585">
        <v>125.58</v>
      </c>
      <c r="F4585">
        <v>129.73799999999997</v>
      </c>
    </row>
    <row r="4586" spans="1:6" x14ac:dyDescent="0.4">
      <c r="A4586" s="1">
        <v>43486.416666666664</v>
      </c>
      <c r="B4586">
        <v>1642.3252</v>
      </c>
      <c r="C4586">
        <v>1653.7707</v>
      </c>
      <c r="D4586">
        <v>150.4563</v>
      </c>
      <c r="E4586">
        <v>125.559</v>
      </c>
      <c r="F4586">
        <v>129.75900000000001</v>
      </c>
    </row>
    <row r="4587" spans="1:6" x14ac:dyDescent="0.4">
      <c r="A4587" s="1">
        <v>43486.423611111109</v>
      </c>
      <c r="B4587">
        <v>1639.2036999999998</v>
      </c>
      <c r="C4587">
        <v>1650.6492000000001</v>
      </c>
      <c r="D4587">
        <v>140.8837</v>
      </c>
      <c r="E4587">
        <v>125.66399999999999</v>
      </c>
      <c r="F4587">
        <v>129.80099999999999</v>
      </c>
    </row>
    <row r="4588" spans="1:6" x14ac:dyDescent="0.4">
      <c r="A4588" s="1">
        <v>43486.430555555555</v>
      </c>
      <c r="B4588">
        <v>1637.3308</v>
      </c>
      <c r="C4588">
        <v>1648.5681999999999</v>
      </c>
      <c r="D4588">
        <v>144.00519999999997</v>
      </c>
      <c r="E4588">
        <v>125.64299999999999</v>
      </c>
      <c r="F4588">
        <v>129.80099999999999</v>
      </c>
    </row>
    <row r="4589" spans="1:6" x14ac:dyDescent="0.4">
      <c r="A4589" s="1">
        <v>43486.4375</v>
      </c>
      <c r="B4589">
        <v>1636.2903000000001</v>
      </c>
      <c r="C4589">
        <v>1647.7357999999999</v>
      </c>
      <c r="D4589">
        <v>143.3809</v>
      </c>
      <c r="E4589">
        <v>123.71100000000001</v>
      </c>
      <c r="F4589">
        <v>129.78</v>
      </c>
    </row>
    <row r="4590" spans="1:6" x14ac:dyDescent="0.4">
      <c r="A4590" s="1">
        <v>43486.444444444445</v>
      </c>
      <c r="B4590">
        <v>1631.5039999999999</v>
      </c>
      <c r="C4590">
        <v>1642.5332999999998</v>
      </c>
      <c r="D4590">
        <v>177.09309999999999</v>
      </c>
      <c r="E4590">
        <v>125.45399999999998</v>
      </c>
      <c r="F4590">
        <v>129.71700000000001</v>
      </c>
    </row>
    <row r="4591" spans="1:6" x14ac:dyDescent="0.4">
      <c r="A4591" s="1">
        <v>43486.451388888891</v>
      </c>
      <c r="B4591">
        <v>1629.423</v>
      </c>
      <c r="C4591">
        <v>1640.4522999999999</v>
      </c>
      <c r="D4591">
        <v>488.20260000000002</v>
      </c>
      <c r="E4591">
        <v>125.45399999999998</v>
      </c>
      <c r="F4591">
        <v>129.71700000000001</v>
      </c>
    </row>
    <row r="4592" spans="1:6" x14ac:dyDescent="0.4">
      <c r="A4592" s="1">
        <v>43486.458333333336</v>
      </c>
      <c r="B4592">
        <v>1642.7413999999999</v>
      </c>
      <c r="C4592">
        <v>1654.395</v>
      </c>
      <c r="D4592">
        <v>458.2362</v>
      </c>
      <c r="E4592">
        <v>125.265</v>
      </c>
      <c r="F4592">
        <v>129.339</v>
      </c>
    </row>
    <row r="4593" spans="1:6" x14ac:dyDescent="0.4">
      <c r="A4593" s="1">
        <v>43486.465277777781</v>
      </c>
      <c r="B4593">
        <v>1644.4061999999999</v>
      </c>
      <c r="C4593">
        <v>1656.2678999999998</v>
      </c>
      <c r="D4593">
        <v>450.74459999999999</v>
      </c>
      <c r="E4593">
        <v>124.65600000000001</v>
      </c>
      <c r="F4593">
        <v>128.47799999999998</v>
      </c>
    </row>
    <row r="4594" spans="1:6" x14ac:dyDescent="0.4">
      <c r="A4594" s="1">
        <v>43486.472222222219</v>
      </c>
      <c r="B4594">
        <v>1637.9551000000001</v>
      </c>
      <c r="C4594">
        <v>1649.6086999999998</v>
      </c>
      <c r="D4594">
        <v>455.53089999999997</v>
      </c>
      <c r="E4594">
        <v>124.467</v>
      </c>
      <c r="F4594">
        <v>128.268</v>
      </c>
    </row>
    <row r="4595" spans="1:6" x14ac:dyDescent="0.4">
      <c r="A4595" s="1">
        <v>43486.479166666664</v>
      </c>
      <c r="B4595">
        <v>1639.2036999999998</v>
      </c>
      <c r="C4595">
        <v>1651.0654</v>
      </c>
      <c r="D4595">
        <v>449.49600000000004</v>
      </c>
      <c r="E4595">
        <v>124.59299999999999</v>
      </c>
      <c r="F4595">
        <v>128.39399999999998</v>
      </c>
    </row>
    <row r="4596" spans="1:6" x14ac:dyDescent="0.4">
      <c r="A4596" s="1">
        <v>43486.486111111109</v>
      </c>
      <c r="B4596">
        <v>1634.0011999999999</v>
      </c>
      <c r="C4596">
        <v>1645.6548</v>
      </c>
      <c r="D4596">
        <v>431.3913</v>
      </c>
      <c r="E4596">
        <v>124.55100000000002</v>
      </c>
      <c r="F4596">
        <v>128.33099999999999</v>
      </c>
    </row>
    <row r="4597" spans="1:6" x14ac:dyDescent="0.4">
      <c r="A4597" s="1">
        <v>43486.493055555555</v>
      </c>
      <c r="B4597">
        <v>1632.3363999999999</v>
      </c>
      <c r="C4597">
        <v>1643.7819</v>
      </c>
      <c r="D4597">
        <v>372.29089999999997</v>
      </c>
      <c r="E4597">
        <v>124.61399999999999</v>
      </c>
      <c r="F4597">
        <v>126.48299999999999</v>
      </c>
    </row>
    <row r="4598" spans="1:6" x14ac:dyDescent="0.4">
      <c r="A4598" s="1">
        <v>43486.5</v>
      </c>
      <c r="B4598">
        <v>1643.3657000000001</v>
      </c>
      <c r="C4598">
        <v>1655.4355</v>
      </c>
      <c r="D4598">
        <v>327.96559999999999</v>
      </c>
      <c r="E4598">
        <v>124.63500000000001</v>
      </c>
      <c r="F4598">
        <v>128.541</v>
      </c>
    </row>
    <row r="4599" spans="1:6" x14ac:dyDescent="0.4">
      <c r="A4599" s="1">
        <v>43486.506944444445</v>
      </c>
      <c r="B4599">
        <v>1647.1115</v>
      </c>
      <c r="C4599">
        <v>1659.1813</v>
      </c>
      <c r="D4599">
        <v>318.60109999999997</v>
      </c>
      <c r="E4599">
        <v>124.467</v>
      </c>
      <c r="F4599">
        <v>128.41500000000002</v>
      </c>
    </row>
    <row r="4600" spans="1:6" x14ac:dyDescent="0.4">
      <c r="A4600" s="1">
        <v>43486.513888888891</v>
      </c>
      <c r="B4600">
        <v>1644.4061999999999</v>
      </c>
      <c r="C4600">
        <v>1656.4759999999999</v>
      </c>
      <c r="D4600">
        <v>313.81479999999999</v>
      </c>
      <c r="E4600">
        <v>124.34100000000001</v>
      </c>
      <c r="F4600">
        <v>128.31</v>
      </c>
    </row>
    <row r="4601" spans="1:6" x14ac:dyDescent="0.4">
      <c r="A4601" s="1">
        <v>43486.520833333336</v>
      </c>
      <c r="B4601">
        <v>1640.0361</v>
      </c>
      <c r="C4601">
        <v>1651.8978</v>
      </c>
      <c r="D4601">
        <v>294.0453</v>
      </c>
      <c r="E4601">
        <v>124.29899999999999</v>
      </c>
      <c r="F4601">
        <v>128.24700000000001</v>
      </c>
    </row>
    <row r="4602" spans="1:6" x14ac:dyDescent="0.4">
      <c r="A4602" s="1">
        <v>43486.527777777781</v>
      </c>
      <c r="B4602">
        <v>1639.4118000000001</v>
      </c>
      <c r="C4602">
        <v>1651.2734999999998</v>
      </c>
      <c r="D4602">
        <v>298.41539999999998</v>
      </c>
      <c r="E4602">
        <v>124.40399999999998</v>
      </c>
      <c r="F4602">
        <v>128.37299999999999</v>
      </c>
    </row>
    <row r="4603" spans="1:6" x14ac:dyDescent="0.4">
      <c r="A4603" s="1">
        <v>43486.534722222219</v>
      </c>
      <c r="B4603">
        <v>1642.1170999999999</v>
      </c>
      <c r="C4603">
        <v>1653.9788000000001</v>
      </c>
      <c r="D4603">
        <v>292.79669999999999</v>
      </c>
      <c r="E4603">
        <v>124.32</v>
      </c>
      <c r="F4603">
        <v>128.24700000000001</v>
      </c>
    </row>
    <row r="4604" spans="1:6" x14ac:dyDescent="0.4">
      <c r="A4604" s="1">
        <v>43486.541666666664</v>
      </c>
      <c r="B4604">
        <v>1651.2734999999998</v>
      </c>
      <c r="C4604">
        <v>1663.5513999999998</v>
      </c>
      <c r="D4604">
        <v>310.27710000000002</v>
      </c>
      <c r="E4604">
        <v>124.19399999999999</v>
      </c>
      <c r="F4604">
        <v>128.03700000000001</v>
      </c>
    </row>
    <row r="4605" spans="1:6" x14ac:dyDescent="0.4">
      <c r="A4605" s="1">
        <v>43486.548611111109</v>
      </c>
      <c r="B4605">
        <v>1661.6785</v>
      </c>
      <c r="C4605">
        <v>1674.3725999999999</v>
      </c>
      <c r="D4605">
        <v>316.31200000000001</v>
      </c>
      <c r="E4605">
        <v>124.13100000000001</v>
      </c>
      <c r="F4605">
        <v>127.995</v>
      </c>
    </row>
    <row r="4606" spans="1:6" x14ac:dyDescent="0.4">
      <c r="A4606" s="1">
        <v>43486.555555555555</v>
      </c>
      <c r="B4606">
        <v>1660.0137</v>
      </c>
      <c r="C4606">
        <v>1672.9159</v>
      </c>
      <c r="D4606">
        <v>315.89580000000001</v>
      </c>
      <c r="E4606">
        <v>123.94200000000001</v>
      </c>
      <c r="F4606">
        <v>127.848</v>
      </c>
    </row>
    <row r="4607" spans="1:6" x14ac:dyDescent="0.4">
      <c r="A4607" s="1">
        <v>43486.5625</v>
      </c>
      <c r="B4607">
        <v>1652.5220999999999</v>
      </c>
      <c r="C4607">
        <v>1665.0080999999998</v>
      </c>
      <c r="D4607">
        <v>301.95310000000001</v>
      </c>
      <c r="E4607">
        <v>123.98399999999998</v>
      </c>
      <c r="F4607">
        <v>127.848</v>
      </c>
    </row>
    <row r="4608" spans="1:6" x14ac:dyDescent="0.4">
      <c r="A4608" s="1">
        <v>43486.569444444445</v>
      </c>
      <c r="B4608">
        <v>1644.1980999999998</v>
      </c>
      <c r="C4608">
        <v>1656.0598</v>
      </c>
      <c r="D4608">
        <v>317.97679999999997</v>
      </c>
      <c r="E4608">
        <v>124.047</v>
      </c>
      <c r="F4608">
        <v>127.89</v>
      </c>
    </row>
    <row r="4609" spans="1:6" x14ac:dyDescent="0.4">
      <c r="A4609" s="1">
        <v>43486.576388888891</v>
      </c>
      <c r="B4609">
        <v>1642.3252</v>
      </c>
      <c r="C4609">
        <v>1654.395</v>
      </c>
      <c r="D4609">
        <v>317.76869999999997</v>
      </c>
      <c r="E4609">
        <v>124.15200000000002</v>
      </c>
      <c r="F4609">
        <v>127.995</v>
      </c>
    </row>
    <row r="4610" spans="1:6" x14ac:dyDescent="0.4">
      <c r="A4610" s="1">
        <v>43486.583333333336</v>
      </c>
      <c r="B4610">
        <v>1640.8684999999998</v>
      </c>
      <c r="C4610">
        <v>1652.7302</v>
      </c>
      <c r="D4610">
        <v>317.97679999999997</v>
      </c>
      <c r="E4610">
        <v>124.17299999999999</v>
      </c>
      <c r="F4610">
        <v>128.03700000000001</v>
      </c>
    </row>
    <row r="4611" spans="1:6" x14ac:dyDescent="0.4">
      <c r="A4611" s="1">
        <v>43486.590277777781</v>
      </c>
      <c r="B4611">
        <v>1640.4522999999999</v>
      </c>
      <c r="C4611">
        <v>1652.3140000000001</v>
      </c>
      <c r="D4611">
        <v>318.39299999999997</v>
      </c>
      <c r="E4611">
        <v>124.19399999999999</v>
      </c>
      <c r="F4611">
        <v>128.03700000000001</v>
      </c>
    </row>
    <row r="4612" spans="1:6" x14ac:dyDescent="0.4">
      <c r="A4612" s="1">
        <v>43486.597222222219</v>
      </c>
      <c r="B4612">
        <v>1642.5332999999998</v>
      </c>
      <c r="C4612">
        <v>1654.395</v>
      </c>
      <c r="D4612">
        <v>300.7045</v>
      </c>
      <c r="E4612">
        <v>124.236</v>
      </c>
      <c r="F4612">
        <v>128.07900000000001</v>
      </c>
    </row>
    <row r="4613" spans="1:6" x14ac:dyDescent="0.4">
      <c r="A4613" s="1">
        <v>43486.604166666664</v>
      </c>
      <c r="B4613">
        <v>1643.5737999999999</v>
      </c>
      <c r="C4613">
        <v>1655.6436000000001</v>
      </c>
      <c r="D4613">
        <v>315.89580000000001</v>
      </c>
      <c r="E4613">
        <v>124.19399999999999</v>
      </c>
      <c r="F4613">
        <v>128.07900000000001</v>
      </c>
    </row>
    <row r="4614" spans="1:6" x14ac:dyDescent="0.4">
      <c r="A4614" s="1">
        <v>43486.611111111109</v>
      </c>
      <c r="B4614">
        <v>1643.3657000000001</v>
      </c>
      <c r="C4614">
        <v>1655.4355</v>
      </c>
      <c r="D4614">
        <v>316.52009999999996</v>
      </c>
      <c r="E4614">
        <v>124.19399999999999</v>
      </c>
      <c r="F4614">
        <v>128.01600000000002</v>
      </c>
    </row>
    <row r="4615" spans="1:6" x14ac:dyDescent="0.4">
      <c r="A4615" s="1">
        <v>43486.618055555555</v>
      </c>
      <c r="B4615">
        <v>1644.8224</v>
      </c>
      <c r="C4615">
        <v>1656.8922</v>
      </c>
      <c r="D4615">
        <v>316.31200000000001</v>
      </c>
      <c r="E4615">
        <v>124.15200000000002</v>
      </c>
      <c r="F4615">
        <v>128.01600000000002</v>
      </c>
    </row>
    <row r="4616" spans="1:6" x14ac:dyDescent="0.4">
      <c r="A4616" s="1">
        <v>43486.625</v>
      </c>
      <c r="B4616">
        <v>1639.4118000000001</v>
      </c>
      <c r="C4616">
        <v>1651.2734999999998</v>
      </c>
      <c r="D4616">
        <v>282.39170000000001</v>
      </c>
      <c r="E4616">
        <v>124.089</v>
      </c>
      <c r="F4616">
        <v>127.93200000000002</v>
      </c>
    </row>
    <row r="4617" spans="1:6" x14ac:dyDescent="0.4">
      <c r="A4617" s="1">
        <v>43486.631944444445</v>
      </c>
      <c r="B4617">
        <v>1633.3769</v>
      </c>
      <c r="C4617">
        <v>1644.8224</v>
      </c>
      <c r="D4617">
        <v>232.65580000000003</v>
      </c>
      <c r="E4617">
        <v>124.17299999999999</v>
      </c>
      <c r="F4617">
        <v>128.05799999999999</v>
      </c>
    </row>
    <row r="4618" spans="1:6" x14ac:dyDescent="0.4">
      <c r="A4618" s="1">
        <v>43486.638888888891</v>
      </c>
      <c r="B4618">
        <v>1638.5793999999999</v>
      </c>
      <c r="C4618">
        <v>1650.2329999999999</v>
      </c>
      <c r="D4618">
        <v>232.65580000000003</v>
      </c>
      <c r="E4618">
        <v>124.25700000000001</v>
      </c>
      <c r="F4618">
        <v>128.16299999999998</v>
      </c>
    </row>
    <row r="4619" spans="1:6" x14ac:dyDescent="0.4">
      <c r="A4619" s="1">
        <v>43486.645833333336</v>
      </c>
      <c r="B4619">
        <v>1646.4872</v>
      </c>
      <c r="C4619">
        <v>1658.1407999999999</v>
      </c>
      <c r="D4619">
        <v>235.56919999999997</v>
      </c>
      <c r="E4619">
        <v>124.17299999999999</v>
      </c>
      <c r="F4619">
        <v>128.05799999999999</v>
      </c>
    </row>
    <row r="4620" spans="1:6" x14ac:dyDescent="0.4">
      <c r="A4620" s="1">
        <v>43486.652777777781</v>
      </c>
      <c r="B4620">
        <v>1643.7819</v>
      </c>
      <c r="C4620">
        <v>1655.4355</v>
      </c>
      <c r="D4620">
        <v>235.7773</v>
      </c>
      <c r="E4620">
        <v>124.047</v>
      </c>
      <c r="F4620">
        <v>127.995</v>
      </c>
    </row>
    <row r="4621" spans="1:6" x14ac:dyDescent="0.4">
      <c r="A4621" s="1">
        <v>43486.659722222219</v>
      </c>
      <c r="B4621">
        <v>1636.9145999999998</v>
      </c>
      <c r="C4621">
        <v>1648.152</v>
      </c>
      <c r="D4621">
        <v>235.7773</v>
      </c>
      <c r="E4621">
        <v>124.089</v>
      </c>
      <c r="F4621">
        <v>128.03700000000001</v>
      </c>
    </row>
    <row r="4622" spans="1:6" x14ac:dyDescent="0.4">
      <c r="A4622" s="1">
        <v>43486.666666666664</v>
      </c>
      <c r="B4622">
        <v>1634.2093</v>
      </c>
      <c r="C4622">
        <v>1645.4467</v>
      </c>
      <c r="D4622">
        <v>237.23399999999998</v>
      </c>
      <c r="E4622">
        <v>124.215</v>
      </c>
      <c r="F4622">
        <v>128.16299999999998</v>
      </c>
    </row>
    <row r="4623" spans="1:6" x14ac:dyDescent="0.4">
      <c r="A4623" s="1">
        <v>43486.673611111109</v>
      </c>
      <c r="B4623">
        <v>1636.2903000000001</v>
      </c>
      <c r="C4623">
        <v>1647.5276999999999</v>
      </c>
      <c r="D4623">
        <v>241.81219999999999</v>
      </c>
      <c r="E4623">
        <v>124.236</v>
      </c>
      <c r="F4623">
        <v>128.184</v>
      </c>
    </row>
    <row r="4624" spans="1:6" x14ac:dyDescent="0.4">
      <c r="A4624" s="1">
        <v>43486.680555555555</v>
      </c>
      <c r="B4624">
        <v>1638.3713</v>
      </c>
      <c r="C4624">
        <v>1649.6086999999998</v>
      </c>
      <c r="D4624">
        <v>241.81219999999999</v>
      </c>
      <c r="E4624">
        <v>124.25700000000001</v>
      </c>
      <c r="F4624">
        <v>128.226</v>
      </c>
    </row>
    <row r="4625" spans="1:6" x14ac:dyDescent="0.4">
      <c r="A4625" s="1">
        <v>43486.6875</v>
      </c>
      <c r="B4625">
        <v>1643.3657000000001</v>
      </c>
      <c r="C4625">
        <v>1654.8111999999999</v>
      </c>
      <c r="D4625">
        <v>243.2689</v>
      </c>
      <c r="E4625">
        <v>124.25700000000001</v>
      </c>
      <c r="F4625">
        <v>128.184</v>
      </c>
    </row>
    <row r="4626" spans="1:6" x14ac:dyDescent="0.4">
      <c r="A4626" s="1">
        <v>43486.694444444445</v>
      </c>
      <c r="B4626">
        <v>1646.4872</v>
      </c>
      <c r="C4626">
        <v>1658.1407999999999</v>
      </c>
      <c r="D4626">
        <v>238.48259999999996</v>
      </c>
      <c r="E4626">
        <v>124.17299999999999</v>
      </c>
      <c r="F4626">
        <v>128.12099999999998</v>
      </c>
    </row>
    <row r="4627" spans="1:6" x14ac:dyDescent="0.4">
      <c r="A4627" s="1">
        <v>43486.701388888891</v>
      </c>
      <c r="B4627">
        <v>1642.9494999999999</v>
      </c>
      <c r="C4627">
        <v>1654.6030999999998</v>
      </c>
      <c r="D4627">
        <v>248.67950000000002</v>
      </c>
      <c r="E4627">
        <v>124.047</v>
      </c>
      <c r="F4627">
        <v>127.995</v>
      </c>
    </row>
    <row r="4628" spans="1:6" x14ac:dyDescent="0.4">
      <c r="A4628" s="1">
        <v>43486.708333333336</v>
      </c>
      <c r="B4628">
        <v>1644.4061999999999</v>
      </c>
      <c r="C4628">
        <v>1655.8516999999999</v>
      </c>
      <c r="D4628">
        <v>239.9393</v>
      </c>
      <c r="E4628">
        <v>124.13100000000001</v>
      </c>
      <c r="F4628">
        <v>128.03700000000001</v>
      </c>
    </row>
    <row r="4629" spans="1:6" x14ac:dyDescent="0.4">
      <c r="A4629" s="1">
        <v>43486.715277777781</v>
      </c>
      <c r="B4629">
        <v>1648.5681999999999</v>
      </c>
      <c r="C4629">
        <v>1660.4298999999999</v>
      </c>
      <c r="D4629">
        <v>245.55799999999999</v>
      </c>
      <c r="E4629">
        <v>124.15200000000002</v>
      </c>
      <c r="F4629">
        <v>128.07900000000001</v>
      </c>
    </row>
    <row r="4630" spans="1:6" x14ac:dyDescent="0.4">
      <c r="A4630" s="1">
        <v>43486.722222222219</v>
      </c>
      <c r="B4630">
        <v>1658.3489</v>
      </c>
      <c r="C4630">
        <v>1670.6268</v>
      </c>
      <c r="D4630">
        <v>241.81219999999999</v>
      </c>
      <c r="E4630">
        <v>124.17299999999999</v>
      </c>
      <c r="F4630">
        <v>128.12099999999998</v>
      </c>
    </row>
    <row r="4631" spans="1:6" x14ac:dyDescent="0.4">
      <c r="A4631" s="1">
        <v>43486.729166666664</v>
      </c>
      <c r="B4631">
        <v>1661.6785</v>
      </c>
      <c r="C4631">
        <v>1673.9564</v>
      </c>
      <c r="D4631">
        <v>244.72559999999999</v>
      </c>
      <c r="E4631">
        <v>123.96299999999998</v>
      </c>
      <c r="F4631">
        <v>127.911</v>
      </c>
    </row>
    <row r="4632" spans="1:6" x14ac:dyDescent="0.4">
      <c r="A4632" s="1">
        <v>43486.736111111109</v>
      </c>
      <c r="B4632">
        <v>1667.9215000000002</v>
      </c>
      <c r="C4632">
        <v>1680.6156000000001</v>
      </c>
      <c r="D4632">
        <v>245.14179999999999</v>
      </c>
      <c r="E4632">
        <v>123.837</v>
      </c>
      <c r="F4632">
        <v>127.80600000000001</v>
      </c>
    </row>
    <row r="4633" spans="1:6" x14ac:dyDescent="0.4">
      <c r="A4633" s="1">
        <v>43486.743055555555</v>
      </c>
      <c r="B4633">
        <v>1669.7943999999998</v>
      </c>
      <c r="C4633">
        <v>1682.4885000000002</v>
      </c>
      <c r="D4633">
        <v>240.97979999999998</v>
      </c>
      <c r="E4633">
        <v>123.837</v>
      </c>
      <c r="F4633">
        <v>127.827</v>
      </c>
    </row>
    <row r="4634" spans="1:6" x14ac:dyDescent="0.4">
      <c r="A4634" s="1">
        <v>43486.75</v>
      </c>
      <c r="B4634">
        <v>1668.5458000000001</v>
      </c>
      <c r="C4634">
        <v>1681.2399</v>
      </c>
      <c r="D4634">
        <v>238.06639999999999</v>
      </c>
      <c r="E4634">
        <v>123.75299999999999</v>
      </c>
      <c r="F4634">
        <v>127.74299999999999</v>
      </c>
    </row>
    <row r="4635" spans="1:6" x14ac:dyDescent="0.4">
      <c r="A4635" s="1">
        <v>43486.756944444445</v>
      </c>
      <c r="B4635">
        <v>1666.2566999999999</v>
      </c>
      <c r="C4635">
        <v>1678.5346000000002</v>
      </c>
      <c r="D4635">
        <v>270.32189999999997</v>
      </c>
      <c r="E4635">
        <v>123.816</v>
      </c>
      <c r="F4635">
        <v>127.78500000000001</v>
      </c>
    </row>
    <row r="4636" spans="1:6" x14ac:dyDescent="0.4">
      <c r="A4636" s="1">
        <v>43486.763888888891</v>
      </c>
      <c r="B4636">
        <v>1672.2915999999998</v>
      </c>
      <c r="C4636">
        <v>1684.9857</v>
      </c>
      <c r="D4636">
        <v>262.62220000000002</v>
      </c>
      <c r="E4636">
        <v>123.89999999999999</v>
      </c>
      <c r="F4636">
        <v>127.911</v>
      </c>
    </row>
    <row r="4637" spans="1:6" x14ac:dyDescent="0.4">
      <c r="A4637" s="1">
        <v>43486.770833333336</v>
      </c>
      <c r="B4637">
        <v>1672.0835</v>
      </c>
      <c r="C4637">
        <v>1684.7775999999999</v>
      </c>
      <c r="D4637">
        <v>257.62779999999998</v>
      </c>
      <c r="E4637">
        <v>123.837</v>
      </c>
      <c r="F4637">
        <v>127.911</v>
      </c>
    </row>
    <row r="4638" spans="1:6" x14ac:dyDescent="0.4">
      <c r="A4638" s="1">
        <v>43486.777777777781</v>
      </c>
      <c r="B4638">
        <v>1670.6268</v>
      </c>
      <c r="C4638">
        <v>1683.3208999999999</v>
      </c>
      <c r="D4638">
        <v>284.26460000000003</v>
      </c>
      <c r="E4638">
        <v>123.89999999999999</v>
      </c>
      <c r="F4638">
        <v>127.911</v>
      </c>
    </row>
    <row r="4639" spans="1:6" x14ac:dyDescent="0.4">
      <c r="A4639" s="1">
        <v>43486.784722222219</v>
      </c>
      <c r="B4639">
        <v>1669.7943999999998</v>
      </c>
      <c r="C4639">
        <v>1682.2803999999999</v>
      </c>
      <c r="D4639">
        <v>248.67950000000002</v>
      </c>
      <c r="E4639">
        <v>124.00500000000001</v>
      </c>
      <c r="F4639">
        <v>128.03700000000001</v>
      </c>
    </row>
    <row r="4640" spans="1:6" x14ac:dyDescent="0.4">
      <c r="A4640" s="1">
        <v>43486.791666666664</v>
      </c>
      <c r="B4640">
        <v>1665.2162000000001</v>
      </c>
      <c r="C4640">
        <v>1677.7021999999997</v>
      </c>
      <c r="D4640">
        <v>260.74929999999995</v>
      </c>
      <c r="E4640">
        <v>124.00500000000001</v>
      </c>
      <c r="F4640">
        <v>128.01600000000002</v>
      </c>
    </row>
    <row r="4641" spans="1:6" x14ac:dyDescent="0.4">
      <c r="A4641" s="1">
        <v>43486.798611111109</v>
      </c>
      <c r="B4641">
        <v>1658.557</v>
      </c>
      <c r="C4641">
        <v>1670.6268</v>
      </c>
      <c r="D4641">
        <v>284.05649999999997</v>
      </c>
      <c r="E4641">
        <v>124.13100000000001</v>
      </c>
      <c r="F4641">
        <v>128.16299999999998</v>
      </c>
    </row>
    <row r="4642" spans="1:6" x14ac:dyDescent="0.4">
      <c r="A4642" s="1">
        <v>43486.805555555555</v>
      </c>
      <c r="B4642">
        <v>1660.4298999999999</v>
      </c>
      <c r="C4642">
        <v>1672.7077999999999</v>
      </c>
      <c r="D4642">
        <v>262.20600000000002</v>
      </c>
      <c r="E4642">
        <v>124.19399999999999</v>
      </c>
      <c r="F4642">
        <v>128.184</v>
      </c>
    </row>
    <row r="4643" spans="1:6" x14ac:dyDescent="0.4">
      <c r="A4643" s="1">
        <v>43486.8125</v>
      </c>
      <c r="B4643">
        <v>1659.5974999999999</v>
      </c>
      <c r="C4643">
        <v>1671.6672999999998</v>
      </c>
      <c r="D4643">
        <v>263.45459999999997</v>
      </c>
      <c r="E4643">
        <v>124.19399999999999</v>
      </c>
      <c r="F4643">
        <v>128.14200000000002</v>
      </c>
    </row>
    <row r="4644" spans="1:6" x14ac:dyDescent="0.4">
      <c r="A4644" s="1">
        <v>43486.819444444445</v>
      </c>
      <c r="B4644">
        <v>1675.8293000000001</v>
      </c>
      <c r="C4644">
        <v>1688.5234</v>
      </c>
      <c r="D4644">
        <v>262.83029999999997</v>
      </c>
      <c r="E4644">
        <v>124.34100000000001</v>
      </c>
      <c r="F4644">
        <v>128.24700000000001</v>
      </c>
    </row>
    <row r="4645" spans="1:6" x14ac:dyDescent="0.4">
      <c r="A4645" s="1">
        <v>43486.826388888891</v>
      </c>
      <c r="B4645">
        <v>1681.6560999999999</v>
      </c>
      <c r="C4645">
        <v>1694.3501999999999</v>
      </c>
      <c r="D4645">
        <v>267.4085</v>
      </c>
      <c r="E4645">
        <v>124.13100000000001</v>
      </c>
      <c r="F4645">
        <v>128.07900000000001</v>
      </c>
    </row>
    <row r="4646" spans="1:6" x14ac:dyDescent="0.4">
      <c r="A4646" s="1">
        <v>43486.833333333336</v>
      </c>
      <c r="B4646">
        <v>1681.0317999999997</v>
      </c>
      <c r="C4646">
        <v>1693.934</v>
      </c>
      <c r="D4646">
        <v>261.16549999999995</v>
      </c>
      <c r="E4646">
        <v>124.00500000000001</v>
      </c>
      <c r="F4646">
        <v>127.911</v>
      </c>
    </row>
    <row r="4647" spans="1:6" x14ac:dyDescent="0.4">
      <c r="A4647" s="1">
        <v>43486.840277777781</v>
      </c>
      <c r="B4647">
        <v>1683.529</v>
      </c>
      <c r="C4647">
        <v>1696.4311999999998</v>
      </c>
      <c r="D4647">
        <v>260.95740000000001</v>
      </c>
      <c r="E4647">
        <v>124.11</v>
      </c>
      <c r="F4647">
        <v>128.07900000000001</v>
      </c>
    </row>
    <row r="4648" spans="1:6" x14ac:dyDescent="0.4">
      <c r="A4648" s="1">
        <v>43486.847222222219</v>
      </c>
      <c r="B4648">
        <v>1682.2803999999999</v>
      </c>
      <c r="C4648">
        <v>1694.9744999999998</v>
      </c>
      <c r="D4648">
        <v>262.83029999999997</v>
      </c>
      <c r="E4648">
        <v>123.98399999999998</v>
      </c>
      <c r="F4648">
        <v>127.93200000000002</v>
      </c>
    </row>
    <row r="4649" spans="1:6" x14ac:dyDescent="0.4">
      <c r="A4649" s="1">
        <v>43486.854166666664</v>
      </c>
      <c r="B4649">
        <v>1679.1589000000001</v>
      </c>
      <c r="C4649">
        <v>1691.8530000000001</v>
      </c>
      <c r="D4649">
        <v>263.45459999999997</v>
      </c>
      <c r="E4649">
        <v>124.047</v>
      </c>
      <c r="F4649">
        <v>128.03700000000001</v>
      </c>
    </row>
    <row r="4650" spans="1:6" x14ac:dyDescent="0.4">
      <c r="A4650" s="1">
        <v>43486.861111111109</v>
      </c>
      <c r="B4650">
        <v>1680.8236999999999</v>
      </c>
      <c r="C4650">
        <v>1693.5177999999999</v>
      </c>
      <c r="D4650">
        <v>259.7088</v>
      </c>
      <c r="E4650">
        <v>124.236</v>
      </c>
      <c r="F4650">
        <v>128.20500000000001</v>
      </c>
    </row>
    <row r="4651" spans="1:6" x14ac:dyDescent="0.4">
      <c r="A4651" s="1">
        <v>43486.868055555555</v>
      </c>
      <c r="B4651">
        <v>1679.9913000000001</v>
      </c>
      <c r="C4651">
        <v>1692.6854000000001</v>
      </c>
      <c r="D4651">
        <v>265.53559999999999</v>
      </c>
      <c r="E4651">
        <v>124.17299999999999</v>
      </c>
      <c r="F4651">
        <v>128.14200000000002</v>
      </c>
    </row>
    <row r="4652" spans="1:6" x14ac:dyDescent="0.4">
      <c r="A4652" s="1">
        <v>43486.875</v>
      </c>
      <c r="B4652">
        <v>1678.9507999999998</v>
      </c>
      <c r="C4652">
        <v>1691.4367999999999</v>
      </c>
      <c r="D4652">
        <v>261.58169999999996</v>
      </c>
      <c r="E4652">
        <v>124.25700000000001</v>
      </c>
      <c r="F4652">
        <v>128.24700000000001</v>
      </c>
    </row>
    <row r="4653" spans="1:6" x14ac:dyDescent="0.4">
      <c r="A4653" s="1">
        <v>43486.881944444445</v>
      </c>
      <c r="B4653">
        <v>1667.5053</v>
      </c>
      <c r="C4653">
        <v>1679.7831999999999</v>
      </c>
      <c r="D4653">
        <v>150.6644</v>
      </c>
      <c r="E4653">
        <v>124.25700000000001</v>
      </c>
      <c r="F4653">
        <v>128.226</v>
      </c>
    </row>
    <row r="4654" spans="1:6" x14ac:dyDescent="0.4">
      <c r="A4654" s="1">
        <v>43486.888888888891</v>
      </c>
      <c r="B4654">
        <v>1673.1239999999998</v>
      </c>
      <c r="C4654">
        <v>1685.4019000000001</v>
      </c>
      <c r="D4654">
        <v>138.80270000000002</v>
      </c>
      <c r="E4654">
        <v>124.488</v>
      </c>
      <c r="F4654">
        <v>126.67200000000001</v>
      </c>
    </row>
    <row r="4655" spans="1:6" x14ac:dyDescent="0.4">
      <c r="A4655" s="1">
        <v>43486.895833333336</v>
      </c>
      <c r="B4655">
        <v>1688.9395999999999</v>
      </c>
      <c r="C4655">
        <v>1702.0499</v>
      </c>
      <c r="D4655">
        <v>134.84880000000001</v>
      </c>
      <c r="E4655">
        <v>124.57200000000002</v>
      </c>
      <c r="F4655">
        <v>128.68799999999999</v>
      </c>
    </row>
    <row r="4656" spans="1:6" x14ac:dyDescent="0.4">
      <c r="A4656" s="1">
        <v>43486.902777777781</v>
      </c>
      <c r="B4656">
        <v>1691.2287000000001</v>
      </c>
      <c r="C4656">
        <v>1704.3389999999999</v>
      </c>
      <c r="D4656">
        <v>128.39769999999999</v>
      </c>
      <c r="E4656">
        <v>124.40399999999998</v>
      </c>
      <c r="F4656">
        <v>128.52000000000001</v>
      </c>
    </row>
    <row r="4657" spans="1:6" x14ac:dyDescent="0.4">
      <c r="A4657" s="1">
        <v>43486.909722222219</v>
      </c>
      <c r="B4657">
        <v>1696.4311999999998</v>
      </c>
      <c r="C4657">
        <v>1709.9577000000002</v>
      </c>
      <c r="D4657">
        <v>65.343400000000003</v>
      </c>
      <c r="E4657">
        <v>124.34100000000001</v>
      </c>
      <c r="F4657">
        <v>128.52000000000001</v>
      </c>
    </row>
    <row r="4658" spans="1:6" x14ac:dyDescent="0.4">
      <c r="A4658" s="1">
        <v>43486.916666666664</v>
      </c>
      <c r="B4658">
        <v>1697.6797999999999</v>
      </c>
      <c r="C4658">
        <v>1711.2063000000001</v>
      </c>
      <c r="D4658">
        <v>63.470499999999994</v>
      </c>
      <c r="E4658">
        <v>124.38299999999998</v>
      </c>
      <c r="F4658">
        <v>128.541</v>
      </c>
    </row>
    <row r="4659" spans="1:6" x14ac:dyDescent="0.4">
      <c r="A4659" s="1">
        <v>43486.923611111109</v>
      </c>
      <c r="B4659">
        <v>1694.1421</v>
      </c>
      <c r="C4659">
        <v>1707.6685999999997</v>
      </c>
      <c r="D4659">
        <v>63.2624</v>
      </c>
      <c r="E4659">
        <v>124.17299999999999</v>
      </c>
      <c r="F4659">
        <v>128.56200000000001</v>
      </c>
    </row>
    <row r="4660" spans="1:6" x14ac:dyDescent="0.4">
      <c r="A4660" s="1">
        <v>43486.930555555555</v>
      </c>
      <c r="B4660">
        <v>1683.3208999999999</v>
      </c>
      <c r="C4660">
        <v>1696.6393</v>
      </c>
      <c r="D4660">
        <v>63.2624</v>
      </c>
      <c r="E4660">
        <v>122.93400000000001</v>
      </c>
      <c r="F4660">
        <v>128.45699999999999</v>
      </c>
    </row>
    <row r="4661" spans="1:6" x14ac:dyDescent="0.4">
      <c r="A4661" s="1">
        <v>43486.9375</v>
      </c>
      <c r="B4661">
        <v>1674.9968999999999</v>
      </c>
      <c r="C4661">
        <v>1687.8991000000001</v>
      </c>
      <c r="D4661">
        <v>63.2624</v>
      </c>
      <c r="E4661">
        <v>124.76100000000001</v>
      </c>
      <c r="F4661">
        <v>128.77200000000002</v>
      </c>
    </row>
    <row r="4662" spans="1:6" x14ac:dyDescent="0.4">
      <c r="A4662" s="1">
        <v>43486.944444444445</v>
      </c>
      <c r="B4662">
        <v>1660.4298999999999</v>
      </c>
      <c r="C4662">
        <v>1672.9159</v>
      </c>
      <c r="D4662">
        <v>62.638099999999994</v>
      </c>
      <c r="E4662">
        <v>124.845</v>
      </c>
      <c r="F4662">
        <v>128.85599999999999</v>
      </c>
    </row>
    <row r="4663" spans="1:6" x14ac:dyDescent="0.4">
      <c r="A4663" s="1">
        <v>43486.951388888891</v>
      </c>
      <c r="B4663">
        <v>1659.5974999999999</v>
      </c>
      <c r="C4663">
        <v>1671.8754000000001</v>
      </c>
      <c r="D4663">
        <v>62.846199999999996</v>
      </c>
      <c r="E4663">
        <v>124.99200000000002</v>
      </c>
      <c r="F4663">
        <v>128.96099999999998</v>
      </c>
    </row>
    <row r="4664" spans="1:6" x14ac:dyDescent="0.4">
      <c r="A4664" s="1">
        <v>43486.958333333336</v>
      </c>
      <c r="B4664">
        <v>1658.1407999999999</v>
      </c>
      <c r="C4664">
        <v>1670.4186999999997</v>
      </c>
      <c r="D4664">
        <v>63.054299999999998</v>
      </c>
      <c r="E4664">
        <v>125.03399999999999</v>
      </c>
      <c r="F4664">
        <v>129.00299999999999</v>
      </c>
    </row>
    <row r="4665" spans="1:6" x14ac:dyDescent="0.4">
      <c r="A4665" s="1">
        <v>43486.965277777781</v>
      </c>
      <c r="B4665">
        <v>1659.3894</v>
      </c>
      <c r="C4665">
        <v>1671.8754000000001</v>
      </c>
      <c r="D4665">
        <v>62.846199999999996</v>
      </c>
      <c r="E4665">
        <v>125.05500000000001</v>
      </c>
      <c r="F4665">
        <v>129.00299999999999</v>
      </c>
    </row>
    <row r="4666" spans="1:6" x14ac:dyDescent="0.4">
      <c r="A4666" s="1">
        <v>43486.972222222219</v>
      </c>
      <c r="B4666">
        <v>1679.367</v>
      </c>
      <c r="C4666">
        <v>1692.4772999999998</v>
      </c>
      <c r="D4666">
        <v>62.846199999999996</v>
      </c>
      <c r="E4666">
        <v>125.03399999999999</v>
      </c>
      <c r="F4666">
        <v>128.98200000000003</v>
      </c>
    </row>
    <row r="4667" spans="1:6" x14ac:dyDescent="0.4">
      <c r="A4667" s="1">
        <v>43486.979166666664</v>
      </c>
      <c r="B4667">
        <v>1679.9913000000001</v>
      </c>
      <c r="C4667">
        <v>1693.1015999999997</v>
      </c>
      <c r="D4667">
        <v>62.846199999999996</v>
      </c>
      <c r="E4667">
        <v>124.866</v>
      </c>
      <c r="F4667">
        <v>128.83500000000001</v>
      </c>
    </row>
    <row r="4668" spans="1:6" x14ac:dyDescent="0.4">
      <c r="A4668" s="1">
        <v>43486.986111111109</v>
      </c>
      <c r="B4668">
        <v>1680.1994</v>
      </c>
      <c r="C4668">
        <v>1693.3097</v>
      </c>
      <c r="D4668">
        <v>62.846199999999996</v>
      </c>
      <c r="E4668">
        <v>124.866</v>
      </c>
      <c r="F4668">
        <v>128.85599999999999</v>
      </c>
    </row>
    <row r="4669" spans="1:6" x14ac:dyDescent="0.4">
      <c r="A4669" s="1">
        <v>43486.993055555555</v>
      </c>
      <c r="B4669">
        <v>1681.0317999999997</v>
      </c>
      <c r="C4669">
        <v>1694.3501999999999</v>
      </c>
      <c r="D4669">
        <v>63.054299999999998</v>
      </c>
      <c r="E4669">
        <v>124.82399999999998</v>
      </c>
      <c r="F4669">
        <v>128.81399999999999</v>
      </c>
    </row>
    <row r="4670" spans="1:6" x14ac:dyDescent="0.4">
      <c r="A4670" s="1">
        <v>43487</v>
      </c>
      <c r="B4670">
        <v>1690.6044000000002</v>
      </c>
      <c r="C4670">
        <v>1704.1308999999999</v>
      </c>
      <c r="D4670">
        <v>63.2624</v>
      </c>
      <c r="E4670">
        <v>124.82399999999998</v>
      </c>
      <c r="F4670">
        <v>128.87700000000001</v>
      </c>
    </row>
    <row r="4671" spans="1:6" x14ac:dyDescent="0.4">
      <c r="A4671" s="1">
        <v>43487.006944444445</v>
      </c>
      <c r="B4671">
        <v>1695.1826000000001</v>
      </c>
      <c r="C4671">
        <v>1708.9171999999999</v>
      </c>
      <c r="D4671">
        <v>63.2624</v>
      </c>
      <c r="E4671">
        <v>124.82399999999998</v>
      </c>
      <c r="F4671">
        <v>128.85599999999999</v>
      </c>
    </row>
    <row r="4672" spans="1:6" x14ac:dyDescent="0.4">
      <c r="A4672" s="1">
        <v>43487.013888888891</v>
      </c>
      <c r="B4672">
        <v>1694.3501999999999</v>
      </c>
      <c r="C4672">
        <v>1707.8767</v>
      </c>
      <c r="D4672">
        <v>63.2624</v>
      </c>
      <c r="E4672">
        <v>124.78200000000001</v>
      </c>
      <c r="F4672">
        <v>128.83500000000001</v>
      </c>
    </row>
    <row r="4673" spans="1:6" x14ac:dyDescent="0.4">
      <c r="A4673" s="1">
        <v>43487.020833333336</v>
      </c>
      <c r="B4673">
        <v>1687.4829</v>
      </c>
      <c r="C4673">
        <v>1701.0093999999999</v>
      </c>
      <c r="D4673">
        <v>63.054299999999998</v>
      </c>
      <c r="E4673">
        <v>124.76100000000001</v>
      </c>
      <c r="F4673">
        <v>128.79299999999998</v>
      </c>
    </row>
    <row r="4674" spans="1:6" x14ac:dyDescent="0.4">
      <c r="A4674" s="1">
        <v>43487.027777777781</v>
      </c>
      <c r="B4674">
        <v>1694.3501999999999</v>
      </c>
      <c r="C4674">
        <v>1708.0848000000001</v>
      </c>
      <c r="D4674">
        <v>63.470499999999994</v>
      </c>
      <c r="E4674">
        <v>124.94999999999999</v>
      </c>
      <c r="F4674">
        <v>128.98200000000003</v>
      </c>
    </row>
    <row r="4675" spans="1:6" x14ac:dyDescent="0.4">
      <c r="A4675" s="1">
        <v>43487.034722222219</v>
      </c>
      <c r="B4675">
        <v>1691.8530000000001</v>
      </c>
      <c r="C4675">
        <v>1705.3795</v>
      </c>
      <c r="D4675">
        <v>63.2624</v>
      </c>
      <c r="E4675">
        <v>124.929</v>
      </c>
      <c r="F4675">
        <v>128.94</v>
      </c>
    </row>
    <row r="4676" spans="1:6" x14ac:dyDescent="0.4">
      <c r="A4676" s="1">
        <v>43487.041666666664</v>
      </c>
      <c r="B4676">
        <v>1690.8125</v>
      </c>
      <c r="C4676">
        <v>1704.5471</v>
      </c>
      <c r="D4676">
        <v>63.470499999999994</v>
      </c>
      <c r="E4676">
        <v>124.97100000000002</v>
      </c>
      <c r="F4676">
        <v>128.98200000000003</v>
      </c>
    </row>
    <row r="4677" spans="1:6" x14ac:dyDescent="0.4">
      <c r="A4677" s="1">
        <v>43487.048611111109</v>
      </c>
      <c r="B4677">
        <v>1688.3152999999998</v>
      </c>
      <c r="C4677">
        <v>1701.8418000000001</v>
      </c>
      <c r="D4677">
        <v>63.054299999999998</v>
      </c>
      <c r="E4677">
        <v>125.01299999999999</v>
      </c>
      <c r="F4677">
        <v>129.04500000000002</v>
      </c>
    </row>
    <row r="4678" spans="1:6" x14ac:dyDescent="0.4">
      <c r="A4678" s="1">
        <v>43487.055555555555</v>
      </c>
      <c r="B4678">
        <v>1688.7315000000001</v>
      </c>
      <c r="C4678">
        <v>1702.2579999999998</v>
      </c>
      <c r="D4678">
        <v>63.054299999999998</v>
      </c>
      <c r="E4678">
        <v>125.03399999999999</v>
      </c>
      <c r="F4678">
        <v>129.08700000000002</v>
      </c>
    </row>
    <row r="4679" spans="1:6" x14ac:dyDescent="0.4">
      <c r="A4679" s="1">
        <v>43487.0625</v>
      </c>
      <c r="B4679">
        <v>1691.4367999999999</v>
      </c>
      <c r="C4679">
        <v>1705.1714000000002</v>
      </c>
      <c r="D4679">
        <v>63.2624</v>
      </c>
      <c r="E4679">
        <v>125.05500000000001</v>
      </c>
      <c r="F4679">
        <v>129.08700000000002</v>
      </c>
    </row>
    <row r="4680" spans="1:6" x14ac:dyDescent="0.4">
      <c r="A4680" s="1">
        <v>43487.069444444445</v>
      </c>
      <c r="B4680">
        <v>1687.6909999999998</v>
      </c>
      <c r="C4680">
        <v>1701.2175000000002</v>
      </c>
      <c r="D4680">
        <v>63.054299999999998</v>
      </c>
      <c r="E4680">
        <v>124.97100000000002</v>
      </c>
      <c r="F4680">
        <v>129.04500000000002</v>
      </c>
    </row>
    <row r="4681" spans="1:6" x14ac:dyDescent="0.4">
      <c r="A4681" s="1">
        <v>43487.076388888891</v>
      </c>
      <c r="B4681">
        <v>1683.7370999999998</v>
      </c>
      <c r="C4681">
        <v>1697.2636</v>
      </c>
      <c r="D4681">
        <v>63.054299999999998</v>
      </c>
      <c r="E4681">
        <v>125.11799999999999</v>
      </c>
      <c r="F4681">
        <v>129.23399999999998</v>
      </c>
    </row>
    <row r="4682" spans="1:6" x14ac:dyDescent="0.4">
      <c r="A4682" s="1">
        <v>43487.083333333336</v>
      </c>
      <c r="B4682">
        <v>1682.4885000000002</v>
      </c>
      <c r="C4682">
        <v>1695.8068999999998</v>
      </c>
      <c r="D4682">
        <v>63.054299999999998</v>
      </c>
      <c r="E4682">
        <v>125.16</v>
      </c>
      <c r="F4682">
        <v>129.25500000000002</v>
      </c>
    </row>
    <row r="4683" spans="1:6" x14ac:dyDescent="0.4">
      <c r="A4683" s="1">
        <v>43487.090277777781</v>
      </c>
      <c r="B4683">
        <v>1682.0723</v>
      </c>
      <c r="C4683">
        <v>1695.5988</v>
      </c>
      <c r="D4683">
        <v>63.054299999999998</v>
      </c>
      <c r="E4683">
        <v>125.20200000000001</v>
      </c>
      <c r="F4683">
        <v>129.27600000000001</v>
      </c>
    </row>
    <row r="4684" spans="1:6" x14ac:dyDescent="0.4">
      <c r="A4684" s="1">
        <v>43487.097222222219</v>
      </c>
      <c r="B4684">
        <v>1680.1994</v>
      </c>
      <c r="C4684">
        <v>1693.7258999999999</v>
      </c>
      <c r="D4684">
        <v>63.054299999999998</v>
      </c>
      <c r="E4684">
        <v>125.22299999999998</v>
      </c>
      <c r="F4684">
        <v>129.31799999999998</v>
      </c>
    </row>
    <row r="4685" spans="1:6" x14ac:dyDescent="0.4">
      <c r="A4685" s="1">
        <v>43487.104166666664</v>
      </c>
      <c r="B4685">
        <v>1683.529</v>
      </c>
      <c r="C4685">
        <v>1697.2636</v>
      </c>
      <c r="D4685">
        <v>63.2624</v>
      </c>
      <c r="E4685">
        <v>125.22299999999998</v>
      </c>
      <c r="F4685">
        <v>129.31799999999998</v>
      </c>
    </row>
    <row r="4686" spans="1:6" x14ac:dyDescent="0.4">
      <c r="A4686" s="1">
        <v>43487.111111111109</v>
      </c>
      <c r="B4686">
        <v>1681.2399</v>
      </c>
      <c r="C4686">
        <v>1694.5583000000001</v>
      </c>
      <c r="D4686">
        <v>63.054299999999998</v>
      </c>
      <c r="E4686">
        <v>125.20200000000001</v>
      </c>
      <c r="F4686">
        <v>129.27600000000001</v>
      </c>
    </row>
    <row r="4687" spans="1:6" x14ac:dyDescent="0.4">
      <c r="A4687" s="1">
        <v>43487.118055555555</v>
      </c>
      <c r="B4687">
        <v>1679.9913000000001</v>
      </c>
      <c r="C4687">
        <v>1693.5177999999999</v>
      </c>
      <c r="D4687">
        <v>63.2624</v>
      </c>
      <c r="E4687">
        <v>125.22299999999998</v>
      </c>
      <c r="F4687">
        <v>129.297</v>
      </c>
    </row>
    <row r="4688" spans="1:6" x14ac:dyDescent="0.4">
      <c r="A4688" s="1">
        <v>43487.125</v>
      </c>
      <c r="B4688">
        <v>1677.7021999999997</v>
      </c>
      <c r="C4688">
        <v>1691.0205999999998</v>
      </c>
      <c r="D4688">
        <v>63.054299999999998</v>
      </c>
      <c r="E4688">
        <v>125.20200000000001</v>
      </c>
      <c r="F4688">
        <v>129.297</v>
      </c>
    </row>
    <row r="4689" spans="1:6" x14ac:dyDescent="0.4">
      <c r="A4689" s="1">
        <v>43487.131944444445</v>
      </c>
      <c r="B4689">
        <v>1685.4019000000001</v>
      </c>
      <c r="C4689">
        <v>1698.9283999999998</v>
      </c>
      <c r="D4689">
        <v>63.054299999999998</v>
      </c>
      <c r="E4689">
        <v>125.349</v>
      </c>
      <c r="F4689">
        <v>129.48600000000002</v>
      </c>
    </row>
    <row r="4690" spans="1:6" x14ac:dyDescent="0.4">
      <c r="A4690" s="1">
        <v>43487.138888888891</v>
      </c>
      <c r="B4690">
        <v>1685.4019000000001</v>
      </c>
      <c r="C4690">
        <v>1699.1364999999998</v>
      </c>
      <c r="D4690">
        <v>63.2624</v>
      </c>
      <c r="E4690">
        <v>125.18100000000001</v>
      </c>
      <c r="F4690">
        <v>129.35999999999999</v>
      </c>
    </row>
    <row r="4691" spans="1:6" x14ac:dyDescent="0.4">
      <c r="A4691" s="1">
        <v>43487.145833333336</v>
      </c>
      <c r="B4691">
        <v>1682.4885000000002</v>
      </c>
      <c r="C4691">
        <v>1696.0150000000001</v>
      </c>
      <c r="D4691">
        <v>63.2624</v>
      </c>
      <c r="E4691">
        <v>125.07600000000001</v>
      </c>
      <c r="F4691">
        <v>129.23399999999998</v>
      </c>
    </row>
    <row r="4692" spans="1:6" x14ac:dyDescent="0.4">
      <c r="A4692" s="1">
        <v>43487.152777777781</v>
      </c>
      <c r="B4692">
        <v>1540.3561999999999</v>
      </c>
      <c r="C4692">
        <v>1693.3097</v>
      </c>
      <c r="D4692">
        <v>63.2624</v>
      </c>
      <c r="E4692">
        <v>125.139</v>
      </c>
      <c r="F4692">
        <v>129.27600000000001</v>
      </c>
    </row>
    <row r="4693" spans="1:6" x14ac:dyDescent="0.4">
      <c r="A4693" s="1">
        <v>43487.159722222219</v>
      </c>
      <c r="B4693">
        <v>1203.2341999999999</v>
      </c>
      <c r="C4693">
        <v>1689.1477000000002</v>
      </c>
      <c r="D4693">
        <v>63.054299999999998</v>
      </c>
      <c r="E4693">
        <v>125.24399999999999</v>
      </c>
      <c r="F4693">
        <v>129.40200000000002</v>
      </c>
    </row>
    <row r="4694" spans="1:6" x14ac:dyDescent="0.4">
      <c r="A4694" s="1">
        <v>43487.166666666664</v>
      </c>
      <c r="B4694">
        <v>1203.4422999999999</v>
      </c>
      <c r="C4694">
        <v>1689.3558</v>
      </c>
      <c r="D4694">
        <v>63.2624</v>
      </c>
      <c r="E4694">
        <v>125.39100000000002</v>
      </c>
      <c r="F4694">
        <v>129.50700000000001</v>
      </c>
    </row>
    <row r="4695" spans="1:6" x14ac:dyDescent="0.4">
      <c r="A4695" s="1">
        <v>43487.173611111109</v>
      </c>
      <c r="B4695">
        <v>1206.7719</v>
      </c>
      <c r="C4695">
        <v>1694.1421</v>
      </c>
      <c r="D4695">
        <v>63.054299999999998</v>
      </c>
      <c r="E4695">
        <v>125.36999999999999</v>
      </c>
      <c r="F4695">
        <v>129.465</v>
      </c>
    </row>
    <row r="4696" spans="1:6" x14ac:dyDescent="0.4">
      <c r="A4696" s="1">
        <v>43487.180555555555</v>
      </c>
      <c r="B4696">
        <v>1209.2691</v>
      </c>
      <c r="C4696">
        <v>1697.6797999999999</v>
      </c>
      <c r="D4696">
        <v>63.2624</v>
      </c>
      <c r="E4696">
        <v>125.20200000000001</v>
      </c>
      <c r="F4696">
        <v>129.297</v>
      </c>
    </row>
    <row r="4697" spans="1:6" x14ac:dyDescent="0.4">
      <c r="A4697" s="1">
        <v>43487.1875</v>
      </c>
      <c r="B4697">
        <v>1209.6852999999999</v>
      </c>
      <c r="C4697">
        <v>1698.096</v>
      </c>
      <c r="D4697">
        <v>63.2624</v>
      </c>
      <c r="E4697">
        <v>125.139</v>
      </c>
      <c r="F4697">
        <v>129.23399999999998</v>
      </c>
    </row>
    <row r="4698" spans="1:6" x14ac:dyDescent="0.4">
      <c r="A4698" s="1">
        <v>43487.194444444445</v>
      </c>
      <c r="B4698">
        <v>1213.0148999999999</v>
      </c>
      <c r="C4698">
        <v>1703.2985000000001</v>
      </c>
      <c r="D4698">
        <v>63.054299999999998</v>
      </c>
      <c r="E4698">
        <v>125.265</v>
      </c>
      <c r="F4698">
        <v>129.35999999999999</v>
      </c>
    </row>
    <row r="4699" spans="1:6" x14ac:dyDescent="0.4">
      <c r="A4699" s="1">
        <v>43487.201388888891</v>
      </c>
      <c r="B4699">
        <v>1213.8472999999999</v>
      </c>
      <c r="C4699">
        <v>1704.3389999999999</v>
      </c>
      <c r="D4699">
        <v>63.2624</v>
      </c>
      <c r="E4699">
        <v>125.265</v>
      </c>
      <c r="F4699">
        <v>129.35999999999999</v>
      </c>
    </row>
    <row r="4700" spans="1:6" x14ac:dyDescent="0.4">
      <c r="A4700" s="1">
        <v>43487.208333333336</v>
      </c>
      <c r="B4700">
        <v>1214.8878</v>
      </c>
      <c r="C4700">
        <v>1706.2119</v>
      </c>
      <c r="D4700">
        <v>63.054299999999998</v>
      </c>
      <c r="E4700">
        <v>125.24399999999999</v>
      </c>
      <c r="F4700">
        <v>129.35999999999999</v>
      </c>
    </row>
    <row r="4701" spans="1:6" x14ac:dyDescent="0.4">
      <c r="A4701" s="1">
        <v>43487.215277777781</v>
      </c>
      <c r="B4701">
        <v>1211.1420000000001</v>
      </c>
      <c r="C4701">
        <v>1700.5932</v>
      </c>
      <c r="D4701">
        <v>63.2624</v>
      </c>
      <c r="E4701">
        <v>125.328</v>
      </c>
      <c r="F4701">
        <v>129.44399999999999</v>
      </c>
    </row>
    <row r="4702" spans="1:6" x14ac:dyDescent="0.4">
      <c r="A4702" s="1">
        <v>43487.222222222219</v>
      </c>
      <c r="B4702">
        <v>1211.5581999999999</v>
      </c>
      <c r="C4702">
        <v>1701.0093999999999</v>
      </c>
      <c r="D4702">
        <v>63.054299999999998</v>
      </c>
      <c r="E4702">
        <v>125.36999999999999</v>
      </c>
      <c r="F4702">
        <v>129.48600000000002</v>
      </c>
    </row>
    <row r="4703" spans="1:6" x14ac:dyDescent="0.4">
      <c r="A4703" s="1">
        <v>43487.229166666664</v>
      </c>
      <c r="B4703">
        <v>1212.8068000000001</v>
      </c>
      <c r="C4703">
        <v>1703.0903999999998</v>
      </c>
      <c r="D4703">
        <v>63.054299999999998</v>
      </c>
      <c r="E4703">
        <v>125.349</v>
      </c>
      <c r="F4703">
        <v>129.423</v>
      </c>
    </row>
    <row r="4704" spans="1:6" x14ac:dyDescent="0.4">
      <c r="A4704" s="1">
        <v>43487.236111111109</v>
      </c>
      <c r="B4704">
        <v>1215.5120999999999</v>
      </c>
      <c r="C4704">
        <v>1706.8362</v>
      </c>
      <c r="D4704">
        <v>63.054299999999998</v>
      </c>
      <c r="E4704">
        <v>125.286</v>
      </c>
      <c r="F4704">
        <v>129.381</v>
      </c>
    </row>
    <row r="4705" spans="1:6" x14ac:dyDescent="0.4">
      <c r="A4705" s="1">
        <v>43487.243055555555</v>
      </c>
      <c r="B4705">
        <v>1214.8878</v>
      </c>
      <c r="C4705">
        <v>1706.0038</v>
      </c>
      <c r="D4705">
        <v>63.054299999999998</v>
      </c>
      <c r="E4705">
        <v>125.22299999999998</v>
      </c>
      <c r="F4705">
        <v>129.31799999999998</v>
      </c>
    </row>
    <row r="4706" spans="1:6" x14ac:dyDescent="0.4">
      <c r="A4706" s="1">
        <v>43487.25</v>
      </c>
      <c r="B4706">
        <v>1213.223</v>
      </c>
      <c r="C4706">
        <v>1703.5065999999999</v>
      </c>
      <c r="D4706">
        <v>63.470499999999994</v>
      </c>
      <c r="E4706">
        <v>125.328</v>
      </c>
      <c r="F4706">
        <v>129.44399999999999</v>
      </c>
    </row>
    <row r="4707" spans="1:6" x14ac:dyDescent="0.4">
      <c r="A4707" s="1">
        <v>43487.256944444445</v>
      </c>
      <c r="B4707">
        <v>1205.3152</v>
      </c>
      <c r="C4707">
        <v>1691.8530000000001</v>
      </c>
      <c r="D4707">
        <v>63.054299999999998</v>
      </c>
      <c r="E4707">
        <v>125.24399999999999</v>
      </c>
      <c r="F4707">
        <v>129.339</v>
      </c>
    </row>
    <row r="4708" spans="1:6" x14ac:dyDescent="0.4">
      <c r="A4708" s="1">
        <v>43487.263888888891</v>
      </c>
      <c r="B4708">
        <v>1213.8472999999999</v>
      </c>
      <c r="C4708">
        <v>1704.3389999999999</v>
      </c>
      <c r="D4708">
        <v>63.054299999999998</v>
      </c>
      <c r="E4708">
        <v>125.43299999999999</v>
      </c>
      <c r="F4708">
        <v>129.48600000000002</v>
      </c>
    </row>
    <row r="4709" spans="1:6" x14ac:dyDescent="0.4">
      <c r="A4709" s="1">
        <v>43487.270833333336</v>
      </c>
      <c r="B4709">
        <v>1221.7551000000001</v>
      </c>
      <c r="C4709">
        <v>1716.2006999999999</v>
      </c>
      <c r="D4709">
        <v>63.2624</v>
      </c>
      <c r="E4709">
        <v>125.24399999999999</v>
      </c>
      <c r="F4709">
        <v>129.339</v>
      </c>
    </row>
    <row r="4710" spans="1:6" x14ac:dyDescent="0.4">
      <c r="A4710" s="1">
        <v>43487.277777777781</v>
      </c>
      <c r="B4710">
        <v>1229.8710000000001</v>
      </c>
      <c r="C4710">
        <v>1727.8543000000002</v>
      </c>
      <c r="D4710">
        <v>63.054299999999998</v>
      </c>
      <c r="E4710">
        <v>125.11799999999999</v>
      </c>
      <c r="F4710">
        <v>129.23399999999998</v>
      </c>
    </row>
    <row r="4711" spans="1:6" x14ac:dyDescent="0.4">
      <c r="A4711" s="1">
        <v>43487.284722222219</v>
      </c>
      <c r="B4711">
        <v>1224.8766000000001</v>
      </c>
      <c r="C4711">
        <v>1720.5708000000002</v>
      </c>
      <c r="D4711">
        <v>63.2624</v>
      </c>
      <c r="E4711">
        <v>125.03399999999999</v>
      </c>
      <c r="F4711">
        <v>129.12899999999999</v>
      </c>
    </row>
    <row r="4712" spans="1:6" x14ac:dyDescent="0.4">
      <c r="A4712" s="1">
        <v>43487.291666666664</v>
      </c>
      <c r="B4712">
        <v>1215.5120999999999</v>
      </c>
      <c r="C4712">
        <v>1706.6281000000001</v>
      </c>
      <c r="D4712">
        <v>63.2624</v>
      </c>
      <c r="E4712">
        <v>125.03399999999999</v>
      </c>
      <c r="F4712">
        <v>129.17099999999999</v>
      </c>
    </row>
    <row r="4713" spans="1:6" x14ac:dyDescent="0.4">
      <c r="A4713" s="1">
        <v>43487.298611111109</v>
      </c>
      <c r="B4713">
        <v>1216.1364000000001</v>
      </c>
      <c r="C4713">
        <v>1707.8767</v>
      </c>
      <c r="D4713">
        <v>63.678599999999996</v>
      </c>
      <c r="E4713">
        <v>125.18100000000001</v>
      </c>
      <c r="F4713">
        <v>129.297</v>
      </c>
    </row>
    <row r="4714" spans="1:6" x14ac:dyDescent="0.4">
      <c r="A4714" s="1">
        <v>43487.305555555555</v>
      </c>
      <c r="B4714">
        <v>1215.9283</v>
      </c>
      <c r="C4714">
        <v>1707.4604999999999</v>
      </c>
      <c r="D4714">
        <v>63.886699999999998</v>
      </c>
      <c r="E4714">
        <v>125.265</v>
      </c>
      <c r="F4714">
        <v>129.423</v>
      </c>
    </row>
    <row r="4715" spans="1:6" x14ac:dyDescent="0.4">
      <c r="A4715" s="1">
        <v>43487.3125</v>
      </c>
      <c r="B4715">
        <v>1200.5289</v>
      </c>
      <c r="C4715">
        <v>1684.5695000000001</v>
      </c>
      <c r="D4715">
        <v>64.094799999999992</v>
      </c>
      <c r="E4715">
        <v>125.16</v>
      </c>
      <c r="F4715">
        <v>129.35999999999999</v>
      </c>
    </row>
    <row r="4716" spans="1:6" x14ac:dyDescent="0.4">
      <c r="A4716" s="1">
        <v>43487.319444444445</v>
      </c>
      <c r="B4716">
        <v>1197.8235999999999</v>
      </c>
      <c r="C4716">
        <v>1680.6156000000001</v>
      </c>
      <c r="D4716">
        <v>64.302899999999994</v>
      </c>
      <c r="E4716">
        <v>125.47500000000001</v>
      </c>
      <c r="F4716">
        <v>129.61200000000002</v>
      </c>
    </row>
    <row r="4717" spans="1:6" x14ac:dyDescent="0.4">
      <c r="A4717" s="1">
        <v>43487.326388888891</v>
      </c>
      <c r="B4717">
        <v>1196.3669</v>
      </c>
      <c r="C4717">
        <v>1678.3264999999999</v>
      </c>
      <c r="D4717">
        <v>64.302899999999994</v>
      </c>
      <c r="E4717">
        <v>125.58</v>
      </c>
      <c r="F4717">
        <v>129.73799999999997</v>
      </c>
    </row>
    <row r="4718" spans="1:6" x14ac:dyDescent="0.4">
      <c r="A4718" s="1">
        <v>43487.333333333336</v>
      </c>
      <c r="B4718">
        <v>1193.8697</v>
      </c>
      <c r="C4718">
        <v>1674.7888</v>
      </c>
      <c r="D4718">
        <v>64.302899999999994</v>
      </c>
      <c r="E4718">
        <v>125.64299999999999</v>
      </c>
      <c r="F4718">
        <v>129.78</v>
      </c>
    </row>
    <row r="4719" spans="1:6" x14ac:dyDescent="0.4">
      <c r="A4719" s="1">
        <v>43487.340277777781</v>
      </c>
      <c r="B4719">
        <v>1191.7887000000001</v>
      </c>
      <c r="C4719">
        <v>1671.6672999999998</v>
      </c>
      <c r="D4719">
        <v>64.927199999999999</v>
      </c>
      <c r="E4719">
        <v>125.66399999999999</v>
      </c>
      <c r="F4719">
        <v>129.78</v>
      </c>
    </row>
    <row r="4720" spans="1:6" x14ac:dyDescent="0.4">
      <c r="A4720" s="1">
        <v>43487.347222222219</v>
      </c>
      <c r="B4720">
        <v>1190.3319999999999</v>
      </c>
      <c r="C4720">
        <v>1669.3782000000001</v>
      </c>
      <c r="D4720">
        <v>64.927199999999999</v>
      </c>
      <c r="E4720">
        <v>125.517</v>
      </c>
      <c r="F4720">
        <v>129.63299999999998</v>
      </c>
    </row>
    <row r="4721" spans="1:6" x14ac:dyDescent="0.4">
      <c r="A4721" s="1">
        <v>43487.354166666664</v>
      </c>
      <c r="B4721">
        <v>1189.9158</v>
      </c>
      <c r="C4721">
        <v>1668.7538999999999</v>
      </c>
      <c r="D4721">
        <v>65.551500000000004</v>
      </c>
      <c r="E4721">
        <v>125.60100000000001</v>
      </c>
      <c r="F4721">
        <v>129.696</v>
      </c>
    </row>
    <row r="4722" spans="1:6" x14ac:dyDescent="0.4">
      <c r="A4722" s="1">
        <v>43487.361111111109</v>
      </c>
      <c r="B4722">
        <v>1187.0023999999999</v>
      </c>
      <c r="C4722">
        <v>1664.1757</v>
      </c>
      <c r="D4722">
        <v>66.591999999999999</v>
      </c>
      <c r="E4722">
        <v>125.64299999999999</v>
      </c>
      <c r="F4722">
        <v>129.78</v>
      </c>
    </row>
    <row r="4723" spans="1:6" x14ac:dyDescent="0.4">
      <c r="A4723" s="1">
        <v>43487.368055555555</v>
      </c>
      <c r="B4723">
        <v>1185.7538</v>
      </c>
      <c r="C4723">
        <v>1662.3027999999999</v>
      </c>
      <c r="D4723">
        <v>67.632500000000007</v>
      </c>
      <c r="E4723">
        <v>125.58</v>
      </c>
      <c r="F4723">
        <v>129.696</v>
      </c>
    </row>
    <row r="4724" spans="1:6" x14ac:dyDescent="0.4">
      <c r="A4724" s="1">
        <v>43487.375</v>
      </c>
      <c r="B4724">
        <v>1179.7188999999998</v>
      </c>
      <c r="C4724">
        <v>1653.5626</v>
      </c>
      <c r="D4724">
        <v>67.424400000000006</v>
      </c>
      <c r="E4724">
        <v>125.748</v>
      </c>
      <c r="F4724">
        <v>129.86399999999998</v>
      </c>
    </row>
    <row r="4725" spans="1:6" x14ac:dyDescent="0.4">
      <c r="A4725" s="1">
        <v>43487.381944444445</v>
      </c>
      <c r="B4725">
        <v>1175.3488</v>
      </c>
      <c r="C4725">
        <v>1646.9033999999999</v>
      </c>
      <c r="D4725">
        <v>234.32059999999998</v>
      </c>
      <c r="E4725">
        <v>125.85299999999999</v>
      </c>
      <c r="F4725">
        <v>129.94799999999998</v>
      </c>
    </row>
    <row r="4726" spans="1:6" x14ac:dyDescent="0.4">
      <c r="A4726" s="1">
        <v>43487.388888888891</v>
      </c>
      <c r="B4726">
        <v>1183.6727999999998</v>
      </c>
      <c r="C4726">
        <v>1659.5974999999999</v>
      </c>
      <c r="D4726">
        <v>669.45770000000005</v>
      </c>
      <c r="E4726">
        <v>125.748</v>
      </c>
      <c r="F4726">
        <v>129.82200000000003</v>
      </c>
    </row>
    <row r="4727" spans="1:6" x14ac:dyDescent="0.4">
      <c r="A4727" s="1">
        <v>43487.395833333336</v>
      </c>
      <c r="B4727">
        <v>1185.7538</v>
      </c>
      <c r="C4727">
        <v>1662.7190000000001</v>
      </c>
      <c r="D4727">
        <v>495.69420000000002</v>
      </c>
      <c r="E4727">
        <v>125.20200000000001</v>
      </c>
      <c r="F4727">
        <v>129.12899999999999</v>
      </c>
    </row>
    <row r="4728" spans="1:6" x14ac:dyDescent="0.4">
      <c r="A4728" s="1">
        <v>43487.402777777781</v>
      </c>
      <c r="B4728">
        <v>1185.9619</v>
      </c>
      <c r="C4728">
        <v>1663.1351999999999</v>
      </c>
      <c r="D4728">
        <v>487.99450000000002</v>
      </c>
      <c r="E4728">
        <v>124.71899999999999</v>
      </c>
      <c r="F4728">
        <v>128.52000000000001</v>
      </c>
    </row>
    <row r="4729" spans="1:6" x14ac:dyDescent="0.4">
      <c r="A4729" s="1">
        <v>43487.409722222219</v>
      </c>
      <c r="B4729">
        <v>1181.1756</v>
      </c>
      <c r="C4729">
        <v>1655.8516999999999</v>
      </c>
      <c r="D4729">
        <v>470.93029999999999</v>
      </c>
      <c r="E4729">
        <v>122.82899999999999</v>
      </c>
      <c r="F4729">
        <v>128.45699999999999</v>
      </c>
    </row>
    <row r="4730" spans="1:6" x14ac:dyDescent="0.4">
      <c r="A4730" s="1">
        <v>43487.416666666664</v>
      </c>
      <c r="B4730">
        <v>1496.6551999999999</v>
      </c>
      <c r="C4730">
        <v>1650.4411</v>
      </c>
      <c r="D4730">
        <v>428.89409999999998</v>
      </c>
      <c r="E4730">
        <v>124.63500000000001</v>
      </c>
      <c r="F4730">
        <v>128.47799999999998</v>
      </c>
    </row>
    <row r="4731" spans="1:6" x14ac:dyDescent="0.4">
      <c r="A4731" s="1">
        <v>43487.423611111109</v>
      </c>
      <c r="B4731">
        <v>1646.2791</v>
      </c>
      <c r="C4731">
        <v>1654.395</v>
      </c>
      <c r="D4731">
        <v>430.14270000000005</v>
      </c>
      <c r="E4731">
        <v>124.71899999999999</v>
      </c>
      <c r="F4731">
        <v>128.541</v>
      </c>
    </row>
    <row r="4732" spans="1:6" x14ac:dyDescent="0.4">
      <c r="A4732" s="1">
        <v>43487.430555555555</v>
      </c>
      <c r="B4732">
        <v>1640.8684999999998</v>
      </c>
      <c r="C4732">
        <v>1650.6492000000001</v>
      </c>
      <c r="D4732">
        <v>424.3159</v>
      </c>
      <c r="E4732">
        <v>124.61399999999999</v>
      </c>
      <c r="F4732">
        <v>128.43600000000001</v>
      </c>
    </row>
    <row r="4733" spans="1:6" x14ac:dyDescent="0.4">
      <c r="A4733" s="1">
        <v>43487.4375</v>
      </c>
      <c r="B4733">
        <v>1635.8741</v>
      </c>
      <c r="C4733">
        <v>1646.4872</v>
      </c>
      <c r="D4733">
        <v>428.68599999999998</v>
      </c>
      <c r="E4733">
        <v>124.59299999999999</v>
      </c>
      <c r="F4733">
        <v>128.39399999999998</v>
      </c>
    </row>
    <row r="4734" spans="1:6" x14ac:dyDescent="0.4">
      <c r="A4734" s="1">
        <v>43487.444444444445</v>
      </c>
      <c r="B4734">
        <v>1631.0878</v>
      </c>
      <c r="C4734">
        <v>1642.1170999999999</v>
      </c>
      <c r="D4734">
        <v>424.3159</v>
      </c>
      <c r="E4734">
        <v>124.61399999999999</v>
      </c>
      <c r="F4734">
        <v>128.43600000000001</v>
      </c>
    </row>
    <row r="4735" spans="1:6" x14ac:dyDescent="0.4">
      <c r="A4735" s="1">
        <v>43487.451388888891</v>
      </c>
      <c r="B4735">
        <v>1631.5039999999999</v>
      </c>
      <c r="C4735">
        <v>1642.9494999999999</v>
      </c>
      <c r="D4735">
        <v>423.69159999999999</v>
      </c>
      <c r="E4735">
        <v>124.65600000000001</v>
      </c>
      <c r="F4735">
        <v>128.43600000000001</v>
      </c>
    </row>
    <row r="4736" spans="1:6" x14ac:dyDescent="0.4">
      <c r="A4736" s="1">
        <v>43487.458333333336</v>
      </c>
      <c r="B4736">
        <v>1634.4174</v>
      </c>
      <c r="C4736">
        <v>1646.0709999999999</v>
      </c>
      <c r="D4736">
        <v>422.23489999999998</v>
      </c>
      <c r="E4736">
        <v>124.55100000000002</v>
      </c>
      <c r="F4736">
        <v>128.31</v>
      </c>
    </row>
    <row r="4737" spans="1:6" x14ac:dyDescent="0.4">
      <c r="A4737" s="1">
        <v>43487.465277777781</v>
      </c>
      <c r="B4737">
        <v>1636.4983999999999</v>
      </c>
      <c r="C4737">
        <v>1648.3601000000001</v>
      </c>
      <c r="D4737">
        <v>389.35509999999999</v>
      </c>
      <c r="E4737">
        <v>124.509</v>
      </c>
      <c r="F4737">
        <v>126.399</v>
      </c>
    </row>
    <row r="4738" spans="1:6" x14ac:dyDescent="0.4">
      <c r="A4738" s="1">
        <v>43487.472222222219</v>
      </c>
      <c r="B4738">
        <v>1635.6659999999999</v>
      </c>
      <c r="C4738">
        <v>1647.5276999999999</v>
      </c>
      <c r="D4738">
        <v>370.62609999999995</v>
      </c>
      <c r="E4738">
        <v>124.32</v>
      </c>
      <c r="F4738">
        <v>128.1</v>
      </c>
    </row>
    <row r="4739" spans="1:6" x14ac:dyDescent="0.4">
      <c r="A4739" s="1">
        <v>43487.479166666664</v>
      </c>
      <c r="B4739">
        <v>1632.9607000000001</v>
      </c>
      <c r="C4739">
        <v>1644.8224</v>
      </c>
      <c r="D4739">
        <v>371.87469999999996</v>
      </c>
      <c r="E4739">
        <v>124.34100000000001</v>
      </c>
      <c r="F4739">
        <v>128.14200000000002</v>
      </c>
    </row>
    <row r="4740" spans="1:6" x14ac:dyDescent="0.4">
      <c r="A4740" s="1">
        <v>43487.486111111109</v>
      </c>
      <c r="B4740">
        <v>1632.7526</v>
      </c>
      <c r="C4740">
        <v>1644.6143</v>
      </c>
      <c r="D4740">
        <v>369.5856</v>
      </c>
      <c r="E4740">
        <v>124.40399999999998</v>
      </c>
      <c r="F4740">
        <v>128.16299999999998</v>
      </c>
    </row>
    <row r="4741" spans="1:6" x14ac:dyDescent="0.4">
      <c r="A4741" s="1">
        <v>43487.493055555555</v>
      </c>
      <c r="B4741">
        <v>1629.2148999999999</v>
      </c>
      <c r="C4741">
        <v>1640.8684999999998</v>
      </c>
      <c r="D4741">
        <v>371.04229999999995</v>
      </c>
      <c r="E4741">
        <v>124.27799999999999</v>
      </c>
      <c r="F4741">
        <v>128.05799999999999</v>
      </c>
    </row>
    <row r="4742" spans="1:6" x14ac:dyDescent="0.4">
      <c r="A4742" s="1">
        <v>43487.5</v>
      </c>
      <c r="B4742">
        <v>1649.1924999999999</v>
      </c>
      <c r="C4742">
        <v>1661.6785</v>
      </c>
      <c r="D4742">
        <v>368.33699999999999</v>
      </c>
      <c r="E4742">
        <v>124.38299999999998</v>
      </c>
      <c r="F4742">
        <v>128.16299999999998</v>
      </c>
    </row>
    <row r="4743" spans="1:6" x14ac:dyDescent="0.4">
      <c r="A4743" s="1">
        <v>43487.506944444445</v>
      </c>
      <c r="B4743">
        <v>1647.9438999999998</v>
      </c>
      <c r="C4743">
        <v>1660.4298999999999</v>
      </c>
      <c r="D4743">
        <v>366.46409999999997</v>
      </c>
      <c r="E4743">
        <v>124.11</v>
      </c>
      <c r="F4743">
        <v>127.911</v>
      </c>
    </row>
    <row r="4744" spans="1:6" x14ac:dyDescent="0.4">
      <c r="A4744" s="1">
        <v>43487.513888888891</v>
      </c>
      <c r="B4744">
        <v>1640.8684999999998</v>
      </c>
      <c r="C4744">
        <v>1653.1463999999999</v>
      </c>
      <c r="D4744">
        <v>365.42359999999996</v>
      </c>
      <c r="E4744">
        <v>124.026</v>
      </c>
      <c r="F4744">
        <v>127.80600000000001</v>
      </c>
    </row>
    <row r="4745" spans="1:6" x14ac:dyDescent="0.4">
      <c r="A4745" s="1">
        <v>43487.520833333336</v>
      </c>
      <c r="B4745">
        <v>1637.3308</v>
      </c>
      <c r="C4745">
        <v>1649.4005999999999</v>
      </c>
      <c r="D4745">
        <v>366.04789999999997</v>
      </c>
      <c r="E4745">
        <v>124.17299999999999</v>
      </c>
      <c r="F4745">
        <v>127.911</v>
      </c>
    </row>
    <row r="4746" spans="1:6" x14ac:dyDescent="0.4">
      <c r="A4746" s="1">
        <v>43487.527777777781</v>
      </c>
      <c r="B4746">
        <v>1642.5332999999998</v>
      </c>
      <c r="C4746">
        <v>1655.0192999999999</v>
      </c>
      <c r="D4746">
        <v>365.63169999999997</v>
      </c>
      <c r="E4746">
        <v>124.17299999999999</v>
      </c>
      <c r="F4746">
        <v>127.95299999999999</v>
      </c>
    </row>
    <row r="4747" spans="1:6" x14ac:dyDescent="0.4">
      <c r="A4747" s="1">
        <v>43487.534722222219</v>
      </c>
      <c r="B4747">
        <v>1649.8167999999998</v>
      </c>
      <c r="C4747">
        <v>1662.5109</v>
      </c>
      <c r="D4747">
        <v>330.87900000000002</v>
      </c>
      <c r="E4747">
        <v>124.089</v>
      </c>
      <c r="F4747">
        <v>127.869</v>
      </c>
    </row>
    <row r="4748" spans="1:6" x14ac:dyDescent="0.4">
      <c r="A4748" s="1">
        <v>43487.541666666664</v>
      </c>
      <c r="B4748">
        <v>1654.6030999999998</v>
      </c>
      <c r="C4748">
        <v>1667.5053</v>
      </c>
      <c r="D4748">
        <v>310.06900000000002</v>
      </c>
      <c r="E4748">
        <v>124.00500000000001</v>
      </c>
      <c r="F4748">
        <v>127.78500000000001</v>
      </c>
    </row>
    <row r="4749" spans="1:6" x14ac:dyDescent="0.4">
      <c r="A4749" s="1">
        <v>43487.548611111109</v>
      </c>
      <c r="B4749">
        <v>1648.152</v>
      </c>
      <c r="C4749">
        <v>1660.8461</v>
      </c>
      <c r="D4749">
        <v>312.14999999999998</v>
      </c>
      <c r="E4749">
        <v>123.94200000000001</v>
      </c>
      <c r="F4749">
        <v>127.74299999999999</v>
      </c>
    </row>
    <row r="4750" spans="1:6" x14ac:dyDescent="0.4">
      <c r="A4750" s="1">
        <v>43487.555555555555</v>
      </c>
      <c r="B4750">
        <v>1645.0305000000001</v>
      </c>
      <c r="C4750">
        <v>1657.5165</v>
      </c>
      <c r="D4750">
        <v>309.44470000000001</v>
      </c>
      <c r="E4750">
        <v>124.068</v>
      </c>
      <c r="F4750">
        <v>127.848</v>
      </c>
    </row>
    <row r="4751" spans="1:6" x14ac:dyDescent="0.4">
      <c r="A4751" s="1">
        <v>43487.5625</v>
      </c>
      <c r="B4751">
        <v>1650.2329999999999</v>
      </c>
      <c r="C4751">
        <v>1663.1351999999999</v>
      </c>
      <c r="D4751">
        <v>312.98239999999998</v>
      </c>
      <c r="E4751">
        <v>124.13100000000001</v>
      </c>
      <c r="F4751">
        <v>127.80600000000001</v>
      </c>
    </row>
    <row r="4752" spans="1:6" x14ac:dyDescent="0.4">
      <c r="A4752" s="1">
        <v>43487.569444444445</v>
      </c>
      <c r="B4752">
        <v>1655.8516999999999</v>
      </c>
      <c r="C4752">
        <v>1668.9619999999998</v>
      </c>
      <c r="D4752">
        <v>311.94190000000003</v>
      </c>
      <c r="E4752">
        <v>124.00500000000001</v>
      </c>
      <c r="F4752">
        <v>127.72200000000001</v>
      </c>
    </row>
    <row r="4753" spans="1:6" x14ac:dyDescent="0.4">
      <c r="A4753" s="1">
        <v>43487.576388888891</v>
      </c>
      <c r="B4753">
        <v>1653.3544999999999</v>
      </c>
      <c r="C4753">
        <v>1666.2566999999999</v>
      </c>
      <c r="D4753">
        <v>262.62220000000002</v>
      </c>
      <c r="E4753">
        <v>123.92100000000002</v>
      </c>
      <c r="F4753">
        <v>127.70099999999999</v>
      </c>
    </row>
    <row r="4754" spans="1:6" x14ac:dyDescent="0.4">
      <c r="A4754" s="1">
        <v>43487.583333333336</v>
      </c>
      <c r="B4754">
        <v>1654.1868999999999</v>
      </c>
      <c r="C4754">
        <v>1667.0890999999997</v>
      </c>
      <c r="D4754">
        <v>240.35550000000001</v>
      </c>
      <c r="E4754">
        <v>123.92100000000002</v>
      </c>
      <c r="F4754">
        <v>127.72200000000001</v>
      </c>
    </row>
    <row r="4755" spans="1:6" x14ac:dyDescent="0.4">
      <c r="A4755" s="1">
        <v>43487.590277777781</v>
      </c>
      <c r="B4755">
        <v>1654.395</v>
      </c>
      <c r="C4755">
        <v>1667.2972</v>
      </c>
      <c r="D4755">
        <v>225.3723</v>
      </c>
      <c r="E4755">
        <v>123.92100000000002</v>
      </c>
      <c r="F4755">
        <v>127.76399999999998</v>
      </c>
    </row>
    <row r="4756" spans="1:6" x14ac:dyDescent="0.4">
      <c r="A4756" s="1">
        <v>43487.597222222219</v>
      </c>
      <c r="B4756">
        <v>1657.3084000000001</v>
      </c>
      <c r="C4756">
        <v>1670.0025000000001</v>
      </c>
      <c r="D4756">
        <v>227.24520000000001</v>
      </c>
      <c r="E4756">
        <v>123.96299999999998</v>
      </c>
      <c r="F4756">
        <v>127.911</v>
      </c>
    </row>
    <row r="4757" spans="1:6" x14ac:dyDescent="0.4">
      <c r="A4757" s="1">
        <v>43487.604166666664</v>
      </c>
      <c r="B4757">
        <v>1653.3544999999999</v>
      </c>
      <c r="C4757">
        <v>1665.8405</v>
      </c>
      <c r="D4757">
        <v>225.5804</v>
      </c>
      <c r="E4757">
        <v>123.94200000000001</v>
      </c>
      <c r="F4757">
        <v>127.869</v>
      </c>
    </row>
    <row r="4758" spans="1:6" x14ac:dyDescent="0.4">
      <c r="A4758" s="1">
        <v>43487.611111111109</v>
      </c>
      <c r="B4758">
        <v>1648.9844000000001</v>
      </c>
      <c r="C4758">
        <v>1661.4703999999999</v>
      </c>
      <c r="D4758">
        <v>197.69499999999999</v>
      </c>
      <c r="E4758">
        <v>123.96299999999998</v>
      </c>
      <c r="F4758">
        <v>127.911</v>
      </c>
    </row>
    <row r="4759" spans="1:6" x14ac:dyDescent="0.4">
      <c r="A4759" s="1">
        <v>43487.618055555555</v>
      </c>
      <c r="B4759">
        <v>1652.5220999999999</v>
      </c>
      <c r="C4759">
        <v>1665.0080999999998</v>
      </c>
      <c r="D4759">
        <v>169.80959999999999</v>
      </c>
      <c r="E4759">
        <v>124.047</v>
      </c>
      <c r="F4759">
        <v>127.995</v>
      </c>
    </row>
    <row r="4760" spans="1:6" x14ac:dyDescent="0.4">
      <c r="A4760" s="1">
        <v>43487.625</v>
      </c>
      <c r="B4760">
        <v>1651.8978</v>
      </c>
      <c r="C4760">
        <v>1664.3838000000001</v>
      </c>
      <c r="D4760">
        <v>170.642</v>
      </c>
      <c r="E4760">
        <v>124.19399999999999</v>
      </c>
      <c r="F4760">
        <v>128.14200000000002</v>
      </c>
    </row>
    <row r="4761" spans="1:6" x14ac:dyDescent="0.4">
      <c r="A4761" s="1">
        <v>43487.631944444445</v>
      </c>
      <c r="B4761">
        <v>1646.2791</v>
      </c>
      <c r="C4761">
        <v>1658.3489</v>
      </c>
      <c r="D4761">
        <v>156.49119999999999</v>
      </c>
      <c r="E4761">
        <v>124.29899999999999</v>
      </c>
      <c r="F4761">
        <v>128.268</v>
      </c>
    </row>
    <row r="4762" spans="1:6" x14ac:dyDescent="0.4">
      <c r="A4762" s="1">
        <v>43487.638888888891</v>
      </c>
      <c r="B4762">
        <v>1651.2734999999998</v>
      </c>
      <c r="C4762">
        <v>1663.7594999999999</v>
      </c>
      <c r="D4762">
        <v>132.9759</v>
      </c>
      <c r="E4762">
        <v>124.446</v>
      </c>
      <c r="F4762">
        <v>128.43600000000001</v>
      </c>
    </row>
    <row r="4763" spans="1:6" x14ac:dyDescent="0.4">
      <c r="A4763" s="1">
        <v>43487.645833333336</v>
      </c>
      <c r="B4763">
        <v>1642.1170999999999</v>
      </c>
      <c r="C4763">
        <v>1654.1868999999999</v>
      </c>
      <c r="D4763">
        <v>133.6002</v>
      </c>
      <c r="E4763">
        <v>124.34100000000001</v>
      </c>
      <c r="F4763">
        <v>128.31</v>
      </c>
    </row>
    <row r="4764" spans="1:6" x14ac:dyDescent="0.4">
      <c r="A4764" s="1">
        <v>43487.652777777781</v>
      </c>
      <c r="B4764">
        <v>1640.0361</v>
      </c>
      <c r="C4764">
        <v>1651.8978</v>
      </c>
      <c r="D4764">
        <v>132.35159999999999</v>
      </c>
      <c r="E4764">
        <v>124.446</v>
      </c>
      <c r="F4764">
        <v>128.37299999999999</v>
      </c>
    </row>
    <row r="4765" spans="1:6" x14ac:dyDescent="0.4">
      <c r="A4765" s="1">
        <v>43487.659722222219</v>
      </c>
      <c r="B4765">
        <v>1643.1576</v>
      </c>
      <c r="C4765">
        <v>1655.2274</v>
      </c>
      <c r="D4765">
        <v>130.4787</v>
      </c>
      <c r="E4765">
        <v>124.57200000000002</v>
      </c>
      <c r="F4765">
        <v>128.499</v>
      </c>
    </row>
    <row r="4766" spans="1:6" x14ac:dyDescent="0.4">
      <c r="A4766" s="1">
        <v>43487.666666666664</v>
      </c>
      <c r="B4766">
        <v>1646.9033999999999</v>
      </c>
      <c r="C4766">
        <v>1659.1813</v>
      </c>
      <c r="D4766">
        <v>135.47309999999999</v>
      </c>
      <c r="E4766">
        <v>124.509</v>
      </c>
      <c r="F4766">
        <v>128.47799999999998</v>
      </c>
    </row>
    <row r="4767" spans="1:6" x14ac:dyDescent="0.4">
      <c r="A4767" s="1">
        <v>43487.673611111109</v>
      </c>
      <c r="B4767">
        <v>1649.4005999999999</v>
      </c>
      <c r="C4767">
        <v>1661.8865999999998</v>
      </c>
      <c r="D4767">
        <v>130.0625</v>
      </c>
      <c r="E4767">
        <v>124.36200000000001</v>
      </c>
      <c r="F4767">
        <v>128.41500000000002</v>
      </c>
    </row>
    <row r="4768" spans="1:6" x14ac:dyDescent="0.4">
      <c r="A4768" s="1">
        <v>43487.680555555555</v>
      </c>
      <c r="B4768">
        <v>1649.6086999999998</v>
      </c>
      <c r="C4768">
        <v>1662.0946999999999</v>
      </c>
      <c r="D4768">
        <v>132.14349999999999</v>
      </c>
      <c r="E4768">
        <v>124.42500000000001</v>
      </c>
      <c r="F4768">
        <v>128.41500000000002</v>
      </c>
    </row>
    <row r="4769" spans="1:6" x14ac:dyDescent="0.4">
      <c r="A4769" s="1">
        <v>43487.6875</v>
      </c>
      <c r="B4769">
        <v>1646.2791</v>
      </c>
      <c r="C4769">
        <v>1658.557</v>
      </c>
      <c r="D4769">
        <v>131.72729999999999</v>
      </c>
      <c r="E4769">
        <v>124.467</v>
      </c>
      <c r="F4769">
        <v>128.45699999999999</v>
      </c>
    </row>
    <row r="4770" spans="1:6" x14ac:dyDescent="0.4">
      <c r="A4770" s="1">
        <v>43487.694444444445</v>
      </c>
      <c r="B4770">
        <v>1648.152</v>
      </c>
      <c r="C4770">
        <v>1660.4298999999999</v>
      </c>
      <c r="D4770">
        <v>129.43819999999999</v>
      </c>
      <c r="E4770">
        <v>124.467</v>
      </c>
      <c r="F4770">
        <v>128.52000000000001</v>
      </c>
    </row>
    <row r="4771" spans="1:6" x14ac:dyDescent="0.4">
      <c r="A4771" s="1">
        <v>43487.701388888891</v>
      </c>
      <c r="B4771">
        <v>1644.8224</v>
      </c>
      <c r="C4771">
        <v>1657.1003000000001</v>
      </c>
      <c r="D4771">
        <v>134.84880000000001</v>
      </c>
      <c r="E4771">
        <v>124.55100000000002</v>
      </c>
      <c r="F4771">
        <v>128.56200000000001</v>
      </c>
    </row>
    <row r="4772" spans="1:6" x14ac:dyDescent="0.4">
      <c r="A4772" s="1">
        <v>43487.708333333336</v>
      </c>
      <c r="B4772">
        <v>1651.4815999999998</v>
      </c>
      <c r="C4772">
        <v>1663.7594999999999</v>
      </c>
      <c r="D4772">
        <v>129.23009999999999</v>
      </c>
      <c r="E4772">
        <v>124.55100000000002</v>
      </c>
      <c r="F4772">
        <v>128.625</v>
      </c>
    </row>
    <row r="4773" spans="1:6" x14ac:dyDescent="0.4">
      <c r="A4773" s="1">
        <v>43487.715277777781</v>
      </c>
      <c r="B4773">
        <v>1654.395</v>
      </c>
      <c r="C4773">
        <v>1667.0890999999997</v>
      </c>
      <c r="D4773">
        <v>132.9759</v>
      </c>
      <c r="E4773">
        <v>124.467</v>
      </c>
      <c r="F4773">
        <v>128.47799999999998</v>
      </c>
    </row>
    <row r="4774" spans="1:6" x14ac:dyDescent="0.4">
      <c r="A4774" s="1">
        <v>43487.722222222219</v>
      </c>
      <c r="B4774">
        <v>1658.557</v>
      </c>
      <c r="C4774">
        <v>1671.4592</v>
      </c>
      <c r="D4774">
        <v>127.56529999999999</v>
      </c>
      <c r="E4774">
        <v>124.32</v>
      </c>
      <c r="F4774">
        <v>128.352</v>
      </c>
    </row>
    <row r="4775" spans="1:6" x14ac:dyDescent="0.4">
      <c r="A4775" s="1">
        <v>43487.729166666664</v>
      </c>
      <c r="B4775">
        <v>1660.6380000000001</v>
      </c>
      <c r="C4775">
        <v>1673.3321000000001</v>
      </c>
      <c r="D4775">
        <v>133.184</v>
      </c>
      <c r="E4775">
        <v>124.27799999999999</v>
      </c>
      <c r="F4775">
        <v>128.31</v>
      </c>
    </row>
    <row r="4776" spans="1:6" x14ac:dyDescent="0.4">
      <c r="A4776" s="1">
        <v>43487.736111111109</v>
      </c>
      <c r="B4776">
        <v>1661.2622999999999</v>
      </c>
      <c r="C4776">
        <v>1674.1644999999999</v>
      </c>
      <c r="D4776">
        <v>131.93539999999999</v>
      </c>
      <c r="E4776">
        <v>124.19399999999999</v>
      </c>
      <c r="F4776">
        <v>128.28899999999999</v>
      </c>
    </row>
    <row r="4777" spans="1:6" x14ac:dyDescent="0.4">
      <c r="A4777" s="1">
        <v>43487.743055555555</v>
      </c>
      <c r="B4777">
        <v>1662.9270999999999</v>
      </c>
      <c r="C4777">
        <v>1675.8293000000001</v>
      </c>
      <c r="D4777">
        <v>130.4787</v>
      </c>
      <c r="E4777">
        <v>124.236</v>
      </c>
      <c r="F4777">
        <v>128.33099999999999</v>
      </c>
    </row>
    <row r="4778" spans="1:6" x14ac:dyDescent="0.4">
      <c r="A4778" s="1">
        <v>43487.75</v>
      </c>
      <c r="B4778">
        <v>1663.5513999999998</v>
      </c>
      <c r="C4778">
        <v>1676.4535999999998</v>
      </c>
      <c r="D4778">
        <v>134.0164</v>
      </c>
      <c r="E4778">
        <v>124.17299999999999</v>
      </c>
      <c r="F4778">
        <v>128.31</v>
      </c>
    </row>
    <row r="4779" spans="1:6" x14ac:dyDescent="0.4">
      <c r="A4779" s="1">
        <v>43487.756944444445</v>
      </c>
      <c r="B4779">
        <v>1659.3894</v>
      </c>
      <c r="C4779">
        <v>1672.2915999999998</v>
      </c>
      <c r="D4779">
        <v>131.72729999999999</v>
      </c>
      <c r="E4779">
        <v>124.19399999999999</v>
      </c>
      <c r="F4779">
        <v>128.31</v>
      </c>
    </row>
    <row r="4780" spans="1:6" x14ac:dyDescent="0.4">
      <c r="A4780" s="1">
        <v>43487.763888888891</v>
      </c>
      <c r="B4780">
        <v>1660.2217999999998</v>
      </c>
      <c r="C4780">
        <v>1673.1239999999998</v>
      </c>
      <c r="D4780">
        <v>129.6463</v>
      </c>
      <c r="E4780">
        <v>124.42500000000001</v>
      </c>
      <c r="F4780">
        <v>128.56200000000001</v>
      </c>
    </row>
    <row r="4781" spans="1:6" x14ac:dyDescent="0.4">
      <c r="A4781" s="1">
        <v>43487.770833333336</v>
      </c>
      <c r="B4781">
        <v>1660.2217999999998</v>
      </c>
      <c r="C4781">
        <v>1672.9159</v>
      </c>
      <c r="D4781">
        <v>133.6002</v>
      </c>
      <c r="E4781">
        <v>124.42500000000001</v>
      </c>
      <c r="F4781">
        <v>128.60399999999998</v>
      </c>
    </row>
    <row r="4782" spans="1:6" x14ac:dyDescent="0.4">
      <c r="A4782" s="1">
        <v>43487.777777777781</v>
      </c>
      <c r="B4782">
        <v>1659.5974999999999</v>
      </c>
      <c r="C4782">
        <v>1672.2915999999998</v>
      </c>
      <c r="D4782">
        <v>135.26500000000001</v>
      </c>
      <c r="E4782">
        <v>124.509</v>
      </c>
      <c r="F4782">
        <v>128.667</v>
      </c>
    </row>
    <row r="4783" spans="1:6" x14ac:dyDescent="0.4">
      <c r="A4783" s="1">
        <v>43487.784722222219</v>
      </c>
      <c r="B4783">
        <v>1659.5974999999999</v>
      </c>
      <c r="C4783">
        <v>1672.2915999999998</v>
      </c>
      <c r="D4783">
        <v>137.76220000000001</v>
      </c>
      <c r="E4783">
        <v>124.55100000000002</v>
      </c>
      <c r="F4783">
        <v>128.72999999999999</v>
      </c>
    </row>
    <row r="4784" spans="1:6" x14ac:dyDescent="0.4">
      <c r="A4784" s="1">
        <v>43487.791666666664</v>
      </c>
      <c r="B4784">
        <v>1657.9326999999998</v>
      </c>
      <c r="C4784">
        <v>1670.6268</v>
      </c>
      <c r="D4784">
        <v>129.43819999999999</v>
      </c>
      <c r="E4784">
        <v>124.59299999999999</v>
      </c>
      <c r="F4784">
        <v>128.77200000000002</v>
      </c>
    </row>
    <row r="4785" spans="1:6" x14ac:dyDescent="0.4">
      <c r="A4785" s="1">
        <v>43487.798611111109</v>
      </c>
      <c r="B4785">
        <v>1653.3544999999999</v>
      </c>
      <c r="C4785">
        <v>1666.0486000000001</v>
      </c>
      <c r="D4785">
        <v>134.0164</v>
      </c>
      <c r="E4785">
        <v>124.57200000000002</v>
      </c>
      <c r="F4785">
        <v>128.751</v>
      </c>
    </row>
    <row r="4786" spans="1:6" x14ac:dyDescent="0.4">
      <c r="A4786" s="1">
        <v>43487.805555555555</v>
      </c>
      <c r="B4786">
        <v>1653.7707</v>
      </c>
      <c r="C4786">
        <v>1666.2566999999999</v>
      </c>
      <c r="D4786">
        <v>139.63509999999999</v>
      </c>
      <c r="E4786">
        <v>124.80299999999998</v>
      </c>
      <c r="F4786">
        <v>128.98200000000003</v>
      </c>
    </row>
    <row r="4787" spans="1:6" x14ac:dyDescent="0.4">
      <c r="A4787" s="1">
        <v>43487.8125</v>
      </c>
      <c r="B4787">
        <v>1653.3544999999999</v>
      </c>
      <c r="C4787">
        <v>1666.0486000000001</v>
      </c>
      <c r="D4787">
        <v>140.2594</v>
      </c>
      <c r="E4787">
        <v>124.71899999999999</v>
      </c>
      <c r="F4787">
        <v>128.94</v>
      </c>
    </row>
    <row r="4788" spans="1:6" x14ac:dyDescent="0.4">
      <c r="A4788" s="1">
        <v>43487.819444444445</v>
      </c>
      <c r="B4788">
        <v>1671.8754000000001</v>
      </c>
      <c r="C4788">
        <v>1685.1938</v>
      </c>
      <c r="D4788">
        <v>134.84880000000001</v>
      </c>
      <c r="E4788">
        <v>124.845</v>
      </c>
      <c r="F4788">
        <v>129.066</v>
      </c>
    </row>
    <row r="4789" spans="1:6" x14ac:dyDescent="0.4">
      <c r="A4789" s="1">
        <v>43487.826388888891</v>
      </c>
      <c r="B4789">
        <v>1672.9159</v>
      </c>
      <c r="C4789">
        <v>1686.2342999999998</v>
      </c>
      <c r="D4789">
        <v>141.50800000000001</v>
      </c>
      <c r="E4789">
        <v>124.57200000000002</v>
      </c>
      <c r="F4789">
        <v>128.77200000000002</v>
      </c>
    </row>
    <row r="4790" spans="1:6" x14ac:dyDescent="0.4">
      <c r="A4790" s="1">
        <v>43487.833333333336</v>
      </c>
      <c r="B4790">
        <v>1674.3725999999999</v>
      </c>
      <c r="C4790">
        <v>1687.6909999999998</v>
      </c>
      <c r="D4790">
        <v>134.43260000000001</v>
      </c>
      <c r="E4790">
        <v>124.488</v>
      </c>
      <c r="F4790">
        <v>128.709</v>
      </c>
    </row>
    <row r="4791" spans="1:6" x14ac:dyDescent="0.4">
      <c r="A4791" s="1">
        <v>43487.840277777781</v>
      </c>
      <c r="B4791">
        <v>1676.0373999999999</v>
      </c>
      <c r="C4791">
        <v>1689.3558</v>
      </c>
      <c r="D4791">
        <v>143.3809</v>
      </c>
      <c r="E4791">
        <v>124.53</v>
      </c>
      <c r="F4791">
        <v>128.72999999999999</v>
      </c>
    </row>
    <row r="4792" spans="1:6" x14ac:dyDescent="0.4">
      <c r="A4792" s="1">
        <v>43487.847222222219</v>
      </c>
      <c r="B4792">
        <v>1676.2455</v>
      </c>
      <c r="C4792">
        <v>1689.7719999999997</v>
      </c>
      <c r="D4792">
        <v>145.25379999999998</v>
      </c>
      <c r="E4792">
        <v>124.57200000000002</v>
      </c>
      <c r="F4792">
        <v>128.79299999999998</v>
      </c>
    </row>
    <row r="4793" spans="1:6" x14ac:dyDescent="0.4">
      <c r="A4793" s="1">
        <v>43487.854166666664</v>
      </c>
      <c r="B4793">
        <v>1674.1644999999999</v>
      </c>
      <c r="C4793">
        <v>1687.4829</v>
      </c>
      <c r="D4793">
        <v>173.9716</v>
      </c>
      <c r="E4793">
        <v>124.53</v>
      </c>
      <c r="F4793">
        <v>128.72999999999999</v>
      </c>
    </row>
    <row r="4794" spans="1:6" x14ac:dyDescent="0.4">
      <c r="A4794" s="1">
        <v>43487.861111111109</v>
      </c>
      <c r="B4794">
        <v>1675.6211999999998</v>
      </c>
      <c r="C4794">
        <v>1688.9395999999999</v>
      </c>
      <c r="D4794">
        <v>171.26629999999997</v>
      </c>
      <c r="E4794">
        <v>124.61399999999999</v>
      </c>
      <c r="F4794">
        <v>128.83500000000001</v>
      </c>
    </row>
    <row r="4795" spans="1:6" x14ac:dyDescent="0.4">
      <c r="A4795" s="1">
        <v>43487.868055555555</v>
      </c>
      <c r="B4795">
        <v>1674.7888</v>
      </c>
      <c r="C4795">
        <v>1687.8991000000001</v>
      </c>
      <c r="D4795">
        <v>208.30809999999997</v>
      </c>
      <c r="E4795">
        <v>124.57200000000002</v>
      </c>
      <c r="F4795">
        <v>128.81399999999999</v>
      </c>
    </row>
    <row r="4796" spans="1:6" x14ac:dyDescent="0.4">
      <c r="A4796" s="1">
        <v>43487.875</v>
      </c>
      <c r="B4796">
        <v>1679.1589000000001</v>
      </c>
      <c r="C4796">
        <v>1692.4772999999998</v>
      </c>
      <c r="D4796">
        <v>168.76910000000001</v>
      </c>
      <c r="E4796">
        <v>124.509</v>
      </c>
      <c r="F4796">
        <v>128.77200000000002</v>
      </c>
    </row>
    <row r="4797" spans="1:6" x14ac:dyDescent="0.4">
      <c r="A4797" s="1">
        <v>43487.881944444445</v>
      </c>
      <c r="B4797">
        <v>1676.6617000000001</v>
      </c>
      <c r="C4797">
        <v>1689.9801</v>
      </c>
      <c r="D4797">
        <v>138.38650000000001</v>
      </c>
      <c r="E4797">
        <v>124.59299999999999</v>
      </c>
      <c r="F4797">
        <v>128.81399999999999</v>
      </c>
    </row>
    <row r="4798" spans="1:6" x14ac:dyDescent="0.4">
      <c r="A4798" s="1">
        <v>43487.888888888891</v>
      </c>
      <c r="B4798">
        <v>1691.0205999999998</v>
      </c>
      <c r="C4798">
        <v>1704.9632999999999</v>
      </c>
      <c r="D4798">
        <v>122.779</v>
      </c>
      <c r="E4798">
        <v>124.76100000000001</v>
      </c>
      <c r="F4798">
        <v>128.94</v>
      </c>
    </row>
    <row r="4799" spans="1:6" x14ac:dyDescent="0.4">
      <c r="A4799" s="1">
        <v>43487.895833333336</v>
      </c>
      <c r="B4799">
        <v>1692.4772999999998</v>
      </c>
      <c r="C4799">
        <v>1706.4199999999998</v>
      </c>
      <c r="D4799">
        <v>78.037499999999994</v>
      </c>
      <c r="E4799">
        <v>124.69799999999999</v>
      </c>
      <c r="F4799">
        <v>128.87700000000001</v>
      </c>
    </row>
    <row r="4800" spans="1:6" x14ac:dyDescent="0.4">
      <c r="A4800" s="1">
        <v>43487.902777777781</v>
      </c>
      <c r="B4800">
        <v>1694.7664</v>
      </c>
      <c r="C4800">
        <v>1708.9171999999999</v>
      </c>
      <c r="D4800">
        <v>62.638099999999994</v>
      </c>
      <c r="E4800">
        <v>124.76100000000001</v>
      </c>
      <c r="F4800">
        <v>128.96099999999998</v>
      </c>
    </row>
    <row r="4801" spans="1:6" x14ac:dyDescent="0.4">
      <c r="A4801" s="1">
        <v>43487.909722222219</v>
      </c>
      <c r="B4801">
        <v>1689.3558</v>
      </c>
      <c r="C4801">
        <v>1703.2985000000001</v>
      </c>
      <c r="D4801">
        <v>62.638099999999994</v>
      </c>
      <c r="E4801">
        <v>124.76100000000001</v>
      </c>
      <c r="F4801">
        <v>127.155</v>
      </c>
    </row>
    <row r="4802" spans="1:6" x14ac:dyDescent="0.4">
      <c r="A4802" s="1">
        <v>43487.916666666664</v>
      </c>
      <c r="B4802">
        <v>1692.2692</v>
      </c>
      <c r="C4802">
        <v>1706.2119</v>
      </c>
      <c r="D4802">
        <v>62.846199999999996</v>
      </c>
      <c r="E4802">
        <v>124.887</v>
      </c>
      <c r="F4802">
        <v>129.17099999999999</v>
      </c>
    </row>
    <row r="4803" spans="1:6" x14ac:dyDescent="0.4">
      <c r="A4803" s="1">
        <v>43487.923611111109</v>
      </c>
      <c r="B4803">
        <v>1687.0666999999999</v>
      </c>
      <c r="C4803">
        <v>1700.8012999999999</v>
      </c>
      <c r="D4803">
        <v>62.846199999999996</v>
      </c>
      <c r="E4803">
        <v>124.908</v>
      </c>
      <c r="F4803">
        <v>129.17099999999999</v>
      </c>
    </row>
    <row r="4804" spans="1:6" x14ac:dyDescent="0.4">
      <c r="A4804" s="1">
        <v>43487.930555555555</v>
      </c>
      <c r="B4804">
        <v>1679.7831999999999</v>
      </c>
      <c r="C4804">
        <v>1693.3097</v>
      </c>
      <c r="D4804">
        <v>62.846199999999996</v>
      </c>
      <c r="E4804">
        <v>124.929</v>
      </c>
      <c r="F4804">
        <v>129.17099999999999</v>
      </c>
    </row>
    <row r="4805" spans="1:6" x14ac:dyDescent="0.4">
      <c r="A4805" s="1">
        <v>43487.9375</v>
      </c>
      <c r="B4805">
        <v>1667.7133999999999</v>
      </c>
      <c r="C4805">
        <v>1680.8236999999999</v>
      </c>
      <c r="D4805">
        <v>62.846199999999996</v>
      </c>
      <c r="E4805">
        <v>125.09700000000001</v>
      </c>
      <c r="F4805">
        <v>129.339</v>
      </c>
    </row>
    <row r="4806" spans="1:6" x14ac:dyDescent="0.4">
      <c r="A4806" s="1">
        <v>43487.944444444445</v>
      </c>
      <c r="B4806">
        <v>1663.7594999999999</v>
      </c>
      <c r="C4806">
        <v>1676.4535999999998</v>
      </c>
      <c r="D4806">
        <v>62.638099999999994</v>
      </c>
      <c r="E4806">
        <v>125.22299999999998</v>
      </c>
      <c r="F4806">
        <v>129.44399999999999</v>
      </c>
    </row>
    <row r="4807" spans="1:6" x14ac:dyDescent="0.4">
      <c r="A4807" s="1">
        <v>43487.951388888891</v>
      </c>
      <c r="B4807">
        <v>1663.5513999999998</v>
      </c>
      <c r="C4807">
        <v>1676.4535999999998</v>
      </c>
      <c r="D4807">
        <v>62.638099999999994</v>
      </c>
      <c r="E4807">
        <v>125.307</v>
      </c>
      <c r="F4807">
        <v>129.52799999999999</v>
      </c>
    </row>
    <row r="4808" spans="1:6" x14ac:dyDescent="0.4">
      <c r="A4808" s="1">
        <v>43487.958333333336</v>
      </c>
      <c r="B4808">
        <v>1666.6729</v>
      </c>
      <c r="C4808">
        <v>1679.5750999999998</v>
      </c>
      <c r="D4808">
        <v>62.638099999999994</v>
      </c>
      <c r="E4808">
        <v>123.54299999999999</v>
      </c>
      <c r="F4808">
        <v>129.54900000000001</v>
      </c>
    </row>
    <row r="4809" spans="1:6" x14ac:dyDescent="0.4">
      <c r="A4809" s="1">
        <v>43487.965277777781</v>
      </c>
      <c r="B4809">
        <v>1674.7888</v>
      </c>
      <c r="C4809">
        <v>1687.8991000000001</v>
      </c>
      <c r="D4809">
        <v>62.429999999999993</v>
      </c>
      <c r="E4809">
        <v>125.45399999999998</v>
      </c>
      <c r="F4809">
        <v>129.57</v>
      </c>
    </row>
    <row r="4810" spans="1:6" x14ac:dyDescent="0.4">
      <c r="A4810" s="1">
        <v>43487.972222222219</v>
      </c>
      <c r="B4810">
        <v>520.04190000000006</v>
      </c>
      <c r="C4810">
        <v>1168.6895999999999</v>
      </c>
      <c r="D4810">
        <v>62.638099999999994</v>
      </c>
      <c r="E4810">
        <v>125.36999999999999</v>
      </c>
      <c r="F4810">
        <v>129.48600000000002</v>
      </c>
    </row>
    <row r="4811" spans="1:6" x14ac:dyDescent="0.4">
      <c r="A4811" s="1">
        <v>43487.979166666664</v>
      </c>
      <c r="B4811">
        <v>0</v>
      </c>
      <c r="C4811">
        <v>929.58269999999993</v>
      </c>
      <c r="D4811">
        <v>62.846199999999996</v>
      </c>
      <c r="E4811">
        <v>125.328</v>
      </c>
      <c r="F4811">
        <v>129.44399999999999</v>
      </c>
    </row>
    <row r="4812" spans="1:6" x14ac:dyDescent="0.4">
      <c r="A4812" s="1">
        <v>43487.986111111109</v>
      </c>
      <c r="B4812">
        <v>0</v>
      </c>
      <c r="C4812">
        <v>928.75030000000004</v>
      </c>
      <c r="D4812">
        <v>62.846199999999996</v>
      </c>
      <c r="E4812">
        <v>125.328</v>
      </c>
      <c r="F4812">
        <v>129.44399999999999</v>
      </c>
    </row>
    <row r="4813" spans="1:6" x14ac:dyDescent="0.4">
      <c r="A4813" s="1">
        <v>43487.993055555555</v>
      </c>
      <c r="B4813">
        <v>0</v>
      </c>
      <c r="C4813">
        <v>927.29360000000008</v>
      </c>
      <c r="D4813">
        <v>62.638099999999994</v>
      </c>
      <c r="E4813">
        <v>125.349</v>
      </c>
      <c r="F4813">
        <v>129.465</v>
      </c>
    </row>
    <row r="4814" spans="1:6" x14ac:dyDescent="0.4">
      <c r="A4814" s="1">
        <v>43488</v>
      </c>
      <c r="B4814">
        <v>1.0405</v>
      </c>
      <c r="C4814">
        <v>743.74939999999992</v>
      </c>
      <c r="D4814">
        <v>62.846199999999996</v>
      </c>
      <c r="E4814">
        <v>125.41200000000002</v>
      </c>
      <c r="F4814">
        <v>129.52799999999999</v>
      </c>
    </row>
    <row r="4815" spans="1:6" x14ac:dyDescent="0.4">
      <c r="A4815" s="1">
        <v>43488.006944444445</v>
      </c>
      <c r="B4815">
        <v>0</v>
      </c>
      <c r="C4815">
        <v>461.98200000000003</v>
      </c>
      <c r="D4815">
        <v>62.429999999999993</v>
      </c>
      <c r="E4815">
        <v>125.41200000000002</v>
      </c>
      <c r="F4815">
        <v>129.54900000000001</v>
      </c>
    </row>
    <row r="4816" spans="1:6" x14ac:dyDescent="0.4">
      <c r="A4816" s="1">
        <v>43488.013888888891</v>
      </c>
      <c r="B4816">
        <v>0</v>
      </c>
      <c r="C4816">
        <v>464.68729999999999</v>
      </c>
      <c r="D4816">
        <v>62.638099999999994</v>
      </c>
      <c r="E4816">
        <v>125.36999999999999</v>
      </c>
      <c r="F4816">
        <v>129.50700000000001</v>
      </c>
    </row>
    <row r="4817" spans="1:6" x14ac:dyDescent="0.4">
      <c r="A4817" s="1">
        <v>43488.020833333336</v>
      </c>
      <c r="B4817">
        <v>0</v>
      </c>
      <c r="C4817">
        <v>464.8954</v>
      </c>
      <c r="D4817">
        <v>62.429999999999993</v>
      </c>
      <c r="E4817">
        <v>125.39100000000002</v>
      </c>
      <c r="F4817">
        <v>129.50700000000001</v>
      </c>
    </row>
    <row r="4818" spans="1:6" x14ac:dyDescent="0.4">
      <c r="A4818" s="1">
        <v>43488.027777777781</v>
      </c>
      <c r="B4818">
        <v>0</v>
      </c>
      <c r="C4818">
        <v>463.85489999999999</v>
      </c>
      <c r="D4818">
        <v>63.054299999999998</v>
      </c>
      <c r="E4818">
        <v>125.328</v>
      </c>
      <c r="F4818">
        <v>129.48600000000002</v>
      </c>
    </row>
    <row r="4819" spans="1:6" x14ac:dyDescent="0.4">
      <c r="A4819" s="1">
        <v>43488.034722222219</v>
      </c>
      <c r="B4819">
        <v>0</v>
      </c>
      <c r="C4819">
        <v>463.64680000000004</v>
      </c>
      <c r="D4819">
        <v>62.638099999999994</v>
      </c>
      <c r="E4819">
        <v>125.47500000000001</v>
      </c>
      <c r="F4819">
        <v>129.59100000000001</v>
      </c>
    </row>
    <row r="4820" spans="1:6" x14ac:dyDescent="0.4">
      <c r="A4820" s="1">
        <v>43488.041666666664</v>
      </c>
      <c r="B4820">
        <v>0</v>
      </c>
      <c r="C4820">
        <v>462.19010000000003</v>
      </c>
      <c r="D4820">
        <v>62.846199999999996</v>
      </c>
      <c r="E4820">
        <v>125.49600000000001</v>
      </c>
      <c r="F4820">
        <v>129.63299999999998</v>
      </c>
    </row>
    <row r="4821" spans="1:6" x14ac:dyDescent="0.4">
      <c r="A4821" s="1">
        <v>43488.048611111109</v>
      </c>
      <c r="B4821">
        <v>0</v>
      </c>
      <c r="C4821">
        <v>461.77389999999997</v>
      </c>
      <c r="D4821">
        <v>62.638099999999994</v>
      </c>
      <c r="E4821">
        <v>125.58</v>
      </c>
      <c r="F4821">
        <v>129.71700000000001</v>
      </c>
    </row>
    <row r="4822" spans="1:6" x14ac:dyDescent="0.4">
      <c r="A4822" s="1">
        <v>43488.055555555555</v>
      </c>
      <c r="B4822">
        <v>0</v>
      </c>
      <c r="C4822">
        <v>459.69290000000001</v>
      </c>
      <c r="D4822">
        <v>62.638099999999994</v>
      </c>
      <c r="E4822">
        <v>125.58</v>
      </c>
      <c r="F4822">
        <v>129.696</v>
      </c>
    </row>
    <row r="4823" spans="1:6" x14ac:dyDescent="0.4">
      <c r="A4823" s="1">
        <v>43488.0625</v>
      </c>
      <c r="B4823">
        <v>0</v>
      </c>
      <c r="C4823">
        <v>459.90099999999995</v>
      </c>
      <c r="D4823">
        <v>62.846199999999996</v>
      </c>
      <c r="E4823">
        <v>125.727</v>
      </c>
      <c r="F4823">
        <v>129.84299999999999</v>
      </c>
    </row>
    <row r="4824" spans="1:6" x14ac:dyDescent="0.4">
      <c r="A4824" s="1">
        <v>43488.069444444445</v>
      </c>
      <c r="B4824">
        <v>0</v>
      </c>
      <c r="C4824">
        <v>164.1909</v>
      </c>
      <c r="D4824">
        <v>62.846199999999996</v>
      </c>
      <c r="E4824">
        <v>125.727</v>
      </c>
      <c r="F4824">
        <v>129.84299999999999</v>
      </c>
    </row>
    <row r="4825" spans="1:6" x14ac:dyDescent="0.4">
      <c r="A4825" s="1">
        <v>43488.076388888891</v>
      </c>
      <c r="B4825">
        <v>0</v>
      </c>
      <c r="C4825">
        <v>0</v>
      </c>
      <c r="D4825">
        <v>62.846199999999996</v>
      </c>
      <c r="E4825">
        <v>125.685</v>
      </c>
      <c r="F4825">
        <v>129.80099999999999</v>
      </c>
    </row>
    <row r="4826" spans="1:6" x14ac:dyDescent="0.4">
      <c r="A4826" s="1">
        <v>43488.083333333336</v>
      </c>
      <c r="B4826">
        <v>0</v>
      </c>
      <c r="C4826">
        <v>0</v>
      </c>
      <c r="D4826">
        <v>62.846199999999996</v>
      </c>
      <c r="E4826">
        <v>125.85299999999999</v>
      </c>
      <c r="F4826">
        <v>129.99</v>
      </c>
    </row>
    <row r="4827" spans="1:6" x14ac:dyDescent="0.4">
      <c r="A4827" s="1">
        <v>43488.090277777781</v>
      </c>
      <c r="B4827">
        <v>0</v>
      </c>
      <c r="C4827">
        <v>0</v>
      </c>
      <c r="D4827">
        <v>62.846199999999996</v>
      </c>
      <c r="E4827">
        <v>125.91600000000001</v>
      </c>
      <c r="F4827">
        <v>130.053</v>
      </c>
    </row>
    <row r="4828" spans="1:6" x14ac:dyDescent="0.4">
      <c r="A4828" s="1">
        <v>43488.097222222219</v>
      </c>
      <c r="B4828">
        <v>0</v>
      </c>
      <c r="C4828">
        <v>0</v>
      </c>
      <c r="D4828">
        <v>63.054299999999998</v>
      </c>
      <c r="E4828">
        <v>125.85299999999999</v>
      </c>
      <c r="F4828">
        <v>129.99</v>
      </c>
    </row>
    <row r="4829" spans="1:6" x14ac:dyDescent="0.4">
      <c r="A4829" s="1">
        <v>43488.104166666664</v>
      </c>
      <c r="B4829">
        <v>316.52009999999996</v>
      </c>
      <c r="C4829">
        <v>330.04660000000001</v>
      </c>
      <c r="D4829">
        <v>62.846199999999996</v>
      </c>
      <c r="E4829">
        <v>125.748</v>
      </c>
      <c r="F4829">
        <v>129.90600000000001</v>
      </c>
    </row>
    <row r="4830" spans="1:6" x14ac:dyDescent="0.4">
      <c r="A4830" s="1">
        <v>43488.111111111109</v>
      </c>
      <c r="B4830">
        <v>0</v>
      </c>
      <c r="C4830">
        <v>944.774</v>
      </c>
      <c r="D4830">
        <v>63.054299999999998</v>
      </c>
      <c r="E4830">
        <v>125.58</v>
      </c>
      <c r="F4830">
        <v>129.73799999999997</v>
      </c>
    </row>
    <row r="4831" spans="1:6" x14ac:dyDescent="0.4">
      <c r="A4831" s="1">
        <v>43488.118055555555</v>
      </c>
      <c r="B4831">
        <v>0.20810000000000001</v>
      </c>
      <c r="C4831">
        <v>549.38400000000001</v>
      </c>
      <c r="D4831">
        <v>62.846199999999996</v>
      </c>
      <c r="E4831">
        <v>125.60100000000001</v>
      </c>
      <c r="F4831">
        <v>129.73799999999997</v>
      </c>
    </row>
    <row r="4832" spans="1:6" x14ac:dyDescent="0.4">
      <c r="A4832" s="1">
        <v>43488.125</v>
      </c>
      <c r="B4832">
        <v>0</v>
      </c>
      <c r="C4832">
        <v>462.60629999999998</v>
      </c>
      <c r="D4832">
        <v>63.054299999999998</v>
      </c>
      <c r="E4832">
        <v>125.64299999999999</v>
      </c>
      <c r="F4832">
        <v>129.80099999999999</v>
      </c>
    </row>
    <row r="4833" spans="1:6" x14ac:dyDescent="0.4">
      <c r="A4833" s="1">
        <v>43488.131944444445</v>
      </c>
      <c r="B4833">
        <v>0</v>
      </c>
      <c r="C4833">
        <v>462.81440000000003</v>
      </c>
      <c r="D4833">
        <v>62.846199999999996</v>
      </c>
      <c r="E4833">
        <v>125.727</v>
      </c>
      <c r="F4833">
        <v>129.88500000000002</v>
      </c>
    </row>
    <row r="4834" spans="1:6" x14ac:dyDescent="0.4">
      <c r="A4834" s="1">
        <v>43488.138888888891</v>
      </c>
      <c r="B4834">
        <v>0</v>
      </c>
      <c r="C4834">
        <v>289.88330000000002</v>
      </c>
      <c r="D4834">
        <v>62.846199999999996</v>
      </c>
      <c r="E4834">
        <v>125.538</v>
      </c>
      <c r="F4834">
        <v>129.67500000000001</v>
      </c>
    </row>
    <row r="4835" spans="1:6" x14ac:dyDescent="0.4">
      <c r="A4835" s="1">
        <v>43488.145833333336</v>
      </c>
      <c r="B4835">
        <v>0</v>
      </c>
      <c r="C4835">
        <v>0</v>
      </c>
      <c r="D4835">
        <v>63.054299999999998</v>
      </c>
      <c r="E4835">
        <v>125.60100000000001</v>
      </c>
      <c r="F4835">
        <v>129.73799999999997</v>
      </c>
    </row>
    <row r="4836" spans="1:6" x14ac:dyDescent="0.4">
      <c r="A4836" s="1">
        <v>43488.152777777781</v>
      </c>
      <c r="B4836">
        <v>0</v>
      </c>
      <c r="C4836">
        <v>0</v>
      </c>
      <c r="D4836">
        <v>62.846199999999996</v>
      </c>
      <c r="E4836">
        <v>125.60100000000001</v>
      </c>
      <c r="F4836">
        <v>129.71700000000001</v>
      </c>
    </row>
    <row r="4837" spans="1:6" x14ac:dyDescent="0.4">
      <c r="A4837" s="1">
        <v>43488.159722222219</v>
      </c>
      <c r="B4837">
        <v>0</v>
      </c>
      <c r="C4837">
        <v>0</v>
      </c>
      <c r="D4837">
        <v>63.054299999999998</v>
      </c>
      <c r="E4837">
        <v>125.706</v>
      </c>
      <c r="F4837">
        <v>129.82200000000003</v>
      </c>
    </row>
    <row r="4838" spans="1:6" x14ac:dyDescent="0.4">
      <c r="A4838" s="1">
        <v>43488.166666666664</v>
      </c>
      <c r="B4838">
        <v>0</v>
      </c>
      <c r="C4838">
        <v>0</v>
      </c>
      <c r="D4838">
        <v>63.054299999999998</v>
      </c>
      <c r="E4838">
        <v>125.81100000000002</v>
      </c>
      <c r="F4838">
        <v>129.90600000000001</v>
      </c>
    </row>
    <row r="4839" spans="1:6" x14ac:dyDescent="0.4">
      <c r="A4839" s="1">
        <v>43488.173611111109</v>
      </c>
      <c r="B4839">
        <v>0</v>
      </c>
      <c r="C4839">
        <v>0</v>
      </c>
      <c r="D4839">
        <v>62.846199999999996</v>
      </c>
      <c r="E4839">
        <v>125.937</v>
      </c>
      <c r="F4839">
        <v>130.053</v>
      </c>
    </row>
    <row r="4840" spans="1:6" x14ac:dyDescent="0.4">
      <c r="A4840" s="1">
        <v>43488.180555555555</v>
      </c>
      <c r="B4840">
        <v>0</v>
      </c>
      <c r="C4840">
        <v>0</v>
      </c>
      <c r="D4840">
        <v>63.054299999999998</v>
      </c>
      <c r="E4840">
        <v>125.87399999999998</v>
      </c>
      <c r="F4840">
        <v>129.99</v>
      </c>
    </row>
    <row r="4841" spans="1:6" x14ac:dyDescent="0.4">
      <c r="A4841" s="1">
        <v>43488.1875</v>
      </c>
      <c r="B4841">
        <v>0</v>
      </c>
      <c r="C4841">
        <v>0</v>
      </c>
      <c r="D4841">
        <v>62.846199999999996</v>
      </c>
      <c r="E4841">
        <v>125.706</v>
      </c>
      <c r="F4841">
        <v>129.82200000000003</v>
      </c>
    </row>
    <row r="4842" spans="1:6" x14ac:dyDescent="0.4">
      <c r="A4842" s="1">
        <v>43488.194444444445</v>
      </c>
      <c r="B4842">
        <v>0</v>
      </c>
      <c r="C4842">
        <v>0</v>
      </c>
      <c r="D4842">
        <v>62.846199999999996</v>
      </c>
      <c r="E4842">
        <v>125.685</v>
      </c>
      <c r="F4842">
        <v>129.80099999999999</v>
      </c>
    </row>
    <row r="4843" spans="1:6" x14ac:dyDescent="0.4">
      <c r="A4843" s="1">
        <v>43488.201388888891</v>
      </c>
      <c r="B4843">
        <v>0</v>
      </c>
      <c r="C4843">
        <v>0</v>
      </c>
      <c r="D4843">
        <v>62.846199999999996</v>
      </c>
      <c r="E4843">
        <v>125.64299999999999</v>
      </c>
      <c r="F4843">
        <v>129.78</v>
      </c>
    </row>
    <row r="4844" spans="1:6" x14ac:dyDescent="0.4">
      <c r="A4844" s="1">
        <v>43488.208333333336</v>
      </c>
      <c r="B4844">
        <v>0</v>
      </c>
      <c r="C4844">
        <v>0</v>
      </c>
      <c r="D4844">
        <v>62.846199999999996</v>
      </c>
      <c r="E4844">
        <v>125.62200000000001</v>
      </c>
      <c r="F4844">
        <v>129.75900000000001</v>
      </c>
    </row>
    <row r="4845" spans="1:6" x14ac:dyDescent="0.4">
      <c r="A4845" s="1">
        <v>43488.215277777781</v>
      </c>
      <c r="B4845">
        <v>0</v>
      </c>
      <c r="C4845">
        <v>0</v>
      </c>
      <c r="D4845">
        <v>62.846199999999996</v>
      </c>
      <c r="E4845">
        <v>125.58</v>
      </c>
      <c r="F4845">
        <v>129.71700000000001</v>
      </c>
    </row>
    <row r="4846" spans="1:6" x14ac:dyDescent="0.4">
      <c r="A4846" s="1">
        <v>43488.222222222219</v>
      </c>
      <c r="B4846">
        <v>0</v>
      </c>
      <c r="C4846">
        <v>0</v>
      </c>
      <c r="D4846">
        <v>62.846199999999996</v>
      </c>
      <c r="E4846">
        <v>125.62200000000001</v>
      </c>
      <c r="F4846">
        <v>129.75900000000001</v>
      </c>
    </row>
    <row r="4847" spans="1:6" x14ac:dyDescent="0.4">
      <c r="A4847" s="1">
        <v>43488.229166666664</v>
      </c>
      <c r="B4847">
        <v>0</v>
      </c>
      <c r="C4847">
        <v>0</v>
      </c>
      <c r="D4847">
        <v>63.054299999999998</v>
      </c>
      <c r="E4847">
        <v>125.60100000000001</v>
      </c>
      <c r="F4847">
        <v>129.75900000000001</v>
      </c>
    </row>
    <row r="4848" spans="1:6" x14ac:dyDescent="0.4">
      <c r="A4848" s="1">
        <v>43488.236111111109</v>
      </c>
      <c r="B4848">
        <v>0</v>
      </c>
      <c r="C4848">
        <v>0</v>
      </c>
      <c r="D4848">
        <v>62.846199999999996</v>
      </c>
      <c r="E4848">
        <v>125.58</v>
      </c>
      <c r="F4848">
        <v>129.71700000000001</v>
      </c>
    </row>
    <row r="4849" spans="1:6" x14ac:dyDescent="0.4">
      <c r="A4849" s="1">
        <v>43488.243055555555</v>
      </c>
      <c r="B4849">
        <v>0</v>
      </c>
      <c r="C4849">
        <v>0</v>
      </c>
      <c r="D4849">
        <v>63.054299999999998</v>
      </c>
      <c r="E4849">
        <v>125.49600000000001</v>
      </c>
      <c r="F4849">
        <v>129.67500000000001</v>
      </c>
    </row>
    <row r="4850" spans="1:6" x14ac:dyDescent="0.4">
      <c r="A4850" s="1">
        <v>43488.25</v>
      </c>
      <c r="B4850">
        <v>0</v>
      </c>
      <c r="C4850">
        <v>0</v>
      </c>
      <c r="D4850">
        <v>63.2624</v>
      </c>
      <c r="E4850">
        <v>125.60100000000001</v>
      </c>
      <c r="F4850">
        <v>129.75900000000001</v>
      </c>
    </row>
    <row r="4851" spans="1:6" x14ac:dyDescent="0.4">
      <c r="A4851" s="1">
        <v>43488.256944444445</v>
      </c>
      <c r="B4851">
        <v>0</v>
      </c>
      <c r="C4851">
        <v>0</v>
      </c>
      <c r="D4851">
        <v>62.846199999999996</v>
      </c>
      <c r="E4851">
        <v>125.64299999999999</v>
      </c>
      <c r="F4851">
        <v>129.80099999999999</v>
      </c>
    </row>
    <row r="4852" spans="1:6" x14ac:dyDescent="0.4">
      <c r="A4852" s="1">
        <v>43488.263888888891</v>
      </c>
      <c r="B4852">
        <v>0</v>
      </c>
      <c r="C4852">
        <v>0</v>
      </c>
      <c r="D4852">
        <v>62.846199999999996</v>
      </c>
      <c r="E4852">
        <v>125.60100000000001</v>
      </c>
      <c r="F4852">
        <v>129.78</v>
      </c>
    </row>
    <row r="4853" spans="1:6" x14ac:dyDescent="0.4">
      <c r="A4853" s="1">
        <v>43488.270833333336</v>
      </c>
      <c r="B4853">
        <v>0</v>
      </c>
      <c r="C4853">
        <v>0</v>
      </c>
      <c r="D4853">
        <v>62.638099999999994</v>
      </c>
      <c r="E4853">
        <v>125.49600000000001</v>
      </c>
      <c r="F4853">
        <v>129.654</v>
      </c>
    </row>
    <row r="4854" spans="1:6" x14ac:dyDescent="0.4">
      <c r="A4854" s="1">
        <v>43488.277777777781</v>
      </c>
      <c r="B4854">
        <v>0</v>
      </c>
      <c r="C4854">
        <v>0</v>
      </c>
      <c r="D4854">
        <v>62.638099999999994</v>
      </c>
      <c r="E4854">
        <v>125.62200000000001</v>
      </c>
      <c r="F4854">
        <v>129.78</v>
      </c>
    </row>
    <row r="4855" spans="1:6" x14ac:dyDescent="0.4">
      <c r="A4855" s="1">
        <v>43488.284722222219</v>
      </c>
      <c r="B4855">
        <v>0</v>
      </c>
      <c r="C4855">
        <v>0</v>
      </c>
      <c r="D4855">
        <v>62.846199999999996</v>
      </c>
      <c r="E4855">
        <v>125.47500000000001</v>
      </c>
      <c r="F4855">
        <v>129.63299999999998</v>
      </c>
    </row>
    <row r="4856" spans="1:6" x14ac:dyDescent="0.4">
      <c r="A4856" s="1">
        <v>43488.291666666664</v>
      </c>
      <c r="B4856">
        <v>0</v>
      </c>
      <c r="C4856">
        <v>0</v>
      </c>
      <c r="D4856">
        <v>63.054299999999998</v>
      </c>
      <c r="E4856">
        <v>125.559</v>
      </c>
      <c r="F4856">
        <v>129.71700000000001</v>
      </c>
    </row>
    <row r="4857" spans="1:6" x14ac:dyDescent="0.4">
      <c r="A4857" s="1">
        <v>43488.298611111109</v>
      </c>
      <c r="B4857">
        <v>0</v>
      </c>
      <c r="C4857">
        <v>0</v>
      </c>
      <c r="D4857">
        <v>63.2624</v>
      </c>
      <c r="E4857">
        <v>125.58</v>
      </c>
      <c r="F4857">
        <v>129.73799999999997</v>
      </c>
    </row>
    <row r="4858" spans="1:6" x14ac:dyDescent="0.4">
      <c r="A4858" s="1">
        <v>43488.305555555555</v>
      </c>
      <c r="B4858">
        <v>0</v>
      </c>
      <c r="C4858">
        <v>0</v>
      </c>
      <c r="D4858">
        <v>63.470499999999994</v>
      </c>
      <c r="E4858">
        <v>125.47500000000001</v>
      </c>
      <c r="F4858">
        <v>129.63299999999998</v>
      </c>
    </row>
    <row r="4859" spans="1:6" x14ac:dyDescent="0.4">
      <c r="A4859" s="1">
        <v>43488.3125</v>
      </c>
      <c r="B4859">
        <v>0</v>
      </c>
      <c r="C4859">
        <v>0</v>
      </c>
      <c r="D4859">
        <v>63.678599999999996</v>
      </c>
      <c r="E4859">
        <v>125.685</v>
      </c>
      <c r="F4859">
        <v>129.82200000000003</v>
      </c>
    </row>
    <row r="4860" spans="1:6" x14ac:dyDescent="0.4">
      <c r="A4860" s="1">
        <v>43488.319444444445</v>
      </c>
      <c r="B4860">
        <v>0</v>
      </c>
      <c r="C4860">
        <v>0</v>
      </c>
      <c r="D4860">
        <v>63.678599999999996</v>
      </c>
      <c r="E4860">
        <v>125.685</v>
      </c>
      <c r="F4860">
        <v>129.84299999999999</v>
      </c>
    </row>
    <row r="4861" spans="1:6" x14ac:dyDescent="0.4">
      <c r="A4861" s="1">
        <v>43488.326388888891</v>
      </c>
      <c r="B4861">
        <v>0</v>
      </c>
      <c r="C4861">
        <v>0</v>
      </c>
      <c r="D4861">
        <v>63.886699999999998</v>
      </c>
      <c r="E4861">
        <v>125.76899999999999</v>
      </c>
      <c r="F4861">
        <v>129.90600000000001</v>
      </c>
    </row>
    <row r="4862" spans="1:6" x14ac:dyDescent="0.4">
      <c r="A4862" s="1">
        <v>43488.333333333336</v>
      </c>
      <c r="B4862">
        <v>0</v>
      </c>
      <c r="C4862">
        <v>0</v>
      </c>
      <c r="D4862">
        <v>64.094799999999992</v>
      </c>
      <c r="E4862">
        <v>125.81100000000002</v>
      </c>
      <c r="F4862">
        <v>129.96899999999999</v>
      </c>
    </row>
    <row r="4863" spans="1:6" x14ac:dyDescent="0.4">
      <c r="A4863" s="1">
        <v>43488.340277777781</v>
      </c>
      <c r="B4863">
        <v>0</v>
      </c>
      <c r="C4863">
        <v>0</v>
      </c>
      <c r="D4863">
        <v>64.719099999999997</v>
      </c>
      <c r="E4863">
        <v>125.748</v>
      </c>
      <c r="F4863">
        <v>129.88500000000002</v>
      </c>
    </row>
    <row r="4864" spans="1:6" x14ac:dyDescent="0.4">
      <c r="A4864" s="1">
        <v>43488.347222222219</v>
      </c>
      <c r="B4864">
        <v>0</v>
      </c>
      <c r="C4864">
        <v>0</v>
      </c>
      <c r="D4864">
        <v>65.343400000000003</v>
      </c>
      <c r="E4864">
        <v>125.706</v>
      </c>
      <c r="F4864">
        <v>129.84299999999999</v>
      </c>
    </row>
    <row r="4865" spans="1:6" x14ac:dyDescent="0.4">
      <c r="A4865" s="1">
        <v>43488.354166666664</v>
      </c>
      <c r="B4865">
        <v>0</v>
      </c>
      <c r="C4865">
        <v>0</v>
      </c>
      <c r="D4865">
        <v>65.551500000000004</v>
      </c>
      <c r="E4865">
        <v>125.78999999999999</v>
      </c>
      <c r="F4865">
        <v>129.92699999999999</v>
      </c>
    </row>
    <row r="4866" spans="1:6" x14ac:dyDescent="0.4">
      <c r="A4866" s="1">
        <v>43488.361111111109</v>
      </c>
      <c r="B4866">
        <v>0</v>
      </c>
      <c r="C4866">
        <v>0</v>
      </c>
      <c r="D4866">
        <v>66.175799999999995</v>
      </c>
      <c r="E4866">
        <v>125.958</v>
      </c>
      <c r="F4866">
        <v>130.053</v>
      </c>
    </row>
    <row r="4867" spans="1:6" x14ac:dyDescent="0.4">
      <c r="A4867" s="1">
        <v>43488.368055555555</v>
      </c>
      <c r="B4867">
        <v>0</v>
      </c>
      <c r="C4867">
        <v>0</v>
      </c>
      <c r="D4867">
        <v>67.424400000000006</v>
      </c>
      <c r="E4867">
        <v>126</v>
      </c>
      <c r="F4867">
        <v>130.095</v>
      </c>
    </row>
    <row r="4868" spans="1:6" x14ac:dyDescent="0.4">
      <c r="A4868" s="1">
        <v>43488.375</v>
      </c>
      <c r="B4868">
        <v>0</v>
      </c>
      <c r="C4868">
        <v>0</v>
      </c>
      <c r="D4868">
        <v>67.424400000000006</v>
      </c>
      <c r="E4868">
        <v>125.85299999999999</v>
      </c>
      <c r="F4868">
        <v>129.92699999999999</v>
      </c>
    </row>
    <row r="4869" spans="1:6" x14ac:dyDescent="0.4">
      <c r="A4869" s="1">
        <v>43488.381944444445</v>
      </c>
      <c r="B4869">
        <v>0</v>
      </c>
      <c r="C4869">
        <v>0</v>
      </c>
      <c r="D4869">
        <v>67.008200000000002</v>
      </c>
      <c r="E4869">
        <v>125.89500000000001</v>
      </c>
      <c r="F4869">
        <v>129.99</v>
      </c>
    </row>
    <row r="4870" spans="1:6" x14ac:dyDescent="0.4">
      <c r="A4870" s="1">
        <v>43488.388888888891</v>
      </c>
      <c r="B4870">
        <v>0</v>
      </c>
      <c r="C4870">
        <v>0</v>
      </c>
      <c r="D4870">
        <v>67.216300000000004</v>
      </c>
      <c r="E4870">
        <v>125.979</v>
      </c>
      <c r="F4870">
        <v>130.053</v>
      </c>
    </row>
    <row r="4871" spans="1:6" x14ac:dyDescent="0.4">
      <c r="A4871" s="1">
        <v>43488.395833333336</v>
      </c>
      <c r="B4871">
        <v>0</v>
      </c>
      <c r="C4871">
        <v>279.06209999999999</v>
      </c>
      <c r="D4871">
        <v>67.424400000000006</v>
      </c>
      <c r="E4871">
        <v>126.21</v>
      </c>
      <c r="F4871">
        <v>130.28399999999999</v>
      </c>
    </row>
    <row r="4872" spans="1:6" x14ac:dyDescent="0.4">
      <c r="A4872" s="1">
        <v>43488.402777777781</v>
      </c>
      <c r="B4872">
        <v>0</v>
      </c>
      <c r="C4872">
        <v>459.90099999999995</v>
      </c>
      <c r="D4872">
        <v>67.216300000000004</v>
      </c>
      <c r="E4872">
        <v>126.04200000000002</v>
      </c>
      <c r="F4872">
        <v>130.11600000000001</v>
      </c>
    </row>
    <row r="4873" spans="1:6" x14ac:dyDescent="0.4">
      <c r="A4873" s="1">
        <v>43488.409722222219</v>
      </c>
      <c r="B4873">
        <v>78.037499999999994</v>
      </c>
      <c r="C4873">
        <v>508.18020000000001</v>
      </c>
      <c r="D4873">
        <v>67.216300000000004</v>
      </c>
      <c r="E4873">
        <v>125.89500000000001</v>
      </c>
      <c r="F4873">
        <v>129.94799999999998</v>
      </c>
    </row>
    <row r="4874" spans="1:6" x14ac:dyDescent="0.4">
      <c r="A4874" s="1">
        <v>43488.416666666664</v>
      </c>
      <c r="B4874">
        <v>1681.0317999999997</v>
      </c>
      <c r="C4874">
        <v>1688.3152999999998</v>
      </c>
      <c r="D4874">
        <v>67.008200000000002</v>
      </c>
      <c r="E4874">
        <v>125.85299999999999</v>
      </c>
      <c r="F4874">
        <v>129.92699999999999</v>
      </c>
    </row>
    <row r="4875" spans="1:6" x14ac:dyDescent="0.4">
      <c r="A4875" s="1">
        <v>43488.423611111109</v>
      </c>
      <c r="B4875">
        <v>1659.3894</v>
      </c>
      <c r="C4875">
        <v>1669.1701</v>
      </c>
      <c r="D4875">
        <v>85.737199999999987</v>
      </c>
      <c r="E4875">
        <v>125.706</v>
      </c>
      <c r="F4875">
        <v>129.80099999999999</v>
      </c>
    </row>
    <row r="4876" spans="1:6" x14ac:dyDescent="0.4">
      <c r="A4876" s="1">
        <v>43488.430555555555</v>
      </c>
      <c r="B4876">
        <v>1651.2734999999998</v>
      </c>
      <c r="C4876">
        <v>1662.3027999999999</v>
      </c>
      <c r="D4876">
        <v>432.84800000000001</v>
      </c>
      <c r="E4876">
        <v>125.748</v>
      </c>
      <c r="F4876">
        <v>129.84299999999999</v>
      </c>
    </row>
    <row r="4877" spans="1:6" x14ac:dyDescent="0.4">
      <c r="A4877" s="1">
        <v>43488.4375</v>
      </c>
      <c r="B4877">
        <v>1644.1980999999998</v>
      </c>
      <c r="C4877">
        <v>1655.4355</v>
      </c>
      <c r="D4877">
        <v>262.62220000000002</v>
      </c>
      <c r="E4877">
        <v>123.58500000000001</v>
      </c>
      <c r="F4877">
        <v>129.59100000000001</v>
      </c>
    </row>
    <row r="4878" spans="1:6" x14ac:dyDescent="0.4">
      <c r="A4878" s="1">
        <v>43488.444444444445</v>
      </c>
      <c r="B4878">
        <v>1641.4928</v>
      </c>
      <c r="C4878">
        <v>1652.9382999999998</v>
      </c>
      <c r="D4878">
        <v>239.31499999999997</v>
      </c>
      <c r="E4878">
        <v>125.16</v>
      </c>
      <c r="F4878">
        <v>129.12899999999999</v>
      </c>
    </row>
    <row r="4879" spans="1:6" x14ac:dyDescent="0.4">
      <c r="A4879" s="1">
        <v>43488.451388888891</v>
      </c>
      <c r="B4879">
        <v>1636.0822000000001</v>
      </c>
      <c r="C4879">
        <v>1647.3196</v>
      </c>
      <c r="D4879">
        <v>205.8109</v>
      </c>
      <c r="E4879">
        <v>124.99200000000002</v>
      </c>
      <c r="F4879">
        <v>128.96099999999998</v>
      </c>
    </row>
    <row r="4880" spans="1:6" x14ac:dyDescent="0.4">
      <c r="A4880" s="1">
        <v>43488.458333333336</v>
      </c>
      <c r="B4880">
        <v>1628.1743999999999</v>
      </c>
      <c r="C4880">
        <v>1639.4118000000001</v>
      </c>
      <c r="D4880">
        <v>207.68379999999999</v>
      </c>
      <c r="E4880">
        <v>125.11799999999999</v>
      </c>
      <c r="F4880">
        <v>129.04500000000002</v>
      </c>
    </row>
    <row r="4881" spans="1:6" x14ac:dyDescent="0.4">
      <c r="A4881" s="1">
        <v>43488.465277777781</v>
      </c>
      <c r="B4881">
        <v>1630.4634999999998</v>
      </c>
      <c r="C4881">
        <v>1641.7009</v>
      </c>
      <c r="D4881">
        <v>243.68510000000001</v>
      </c>
      <c r="E4881">
        <v>125.286</v>
      </c>
      <c r="F4881">
        <v>127.34399999999999</v>
      </c>
    </row>
    <row r="4882" spans="1:6" x14ac:dyDescent="0.4">
      <c r="A4882" s="1">
        <v>43488.472222222219</v>
      </c>
      <c r="B4882">
        <v>1646.4872</v>
      </c>
      <c r="C4882">
        <v>1658.557</v>
      </c>
      <c r="D4882">
        <v>203.10559999999998</v>
      </c>
      <c r="E4882">
        <v>125.11799999999999</v>
      </c>
      <c r="F4882">
        <v>129.024</v>
      </c>
    </row>
    <row r="4883" spans="1:6" x14ac:dyDescent="0.4">
      <c r="A4883" s="1">
        <v>43488.479166666664</v>
      </c>
      <c r="B4883">
        <v>1643.1576</v>
      </c>
      <c r="C4883">
        <v>1655.0192999999999</v>
      </c>
      <c r="D4883">
        <v>199.77599999999998</v>
      </c>
      <c r="E4883">
        <v>124.908</v>
      </c>
      <c r="F4883">
        <v>128.87700000000001</v>
      </c>
    </row>
    <row r="4884" spans="1:6" x14ac:dyDescent="0.4">
      <c r="A4884" s="1">
        <v>43488.486111111109</v>
      </c>
      <c r="B4884">
        <v>1642.7413999999999</v>
      </c>
      <c r="C4884">
        <v>1654.395</v>
      </c>
      <c r="D4884">
        <v>209.3486</v>
      </c>
      <c r="E4884">
        <v>124.887</v>
      </c>
      <c r="F4884">
        <v>128.81399999999999</v>
      </c>
    </row>
    <row r="4885" spans="1:6" x14ac:dyDescent="0.4">
      <c r="A4885" s="1">
        <v>43488.493055555555</v>
      </c>
      <c r="B4885">
        <v>1637.3308</v>
      </c>
      <c r="C4885">
        <v>1648.9844000000001</v>
      </c>
      <c r="D4885">
        <v>207.05949999999999</v>
      </c>
      <c r="E4885">
        <v>124.887</v>
      </c>
      <c r="F4885">
        <v>128.83500000000001</v>
      </c>
    </row>
    <row r="4886" spans="1:6" x14ac:dyDescent="0.4">
      <c r="A4886" s="1">
        <v>43488.5</v>
      </c>
      <c r="B4886">
        <v>1646.6953000000001</v>
      </c>
      <c r="C4886">
        <v>1658.9732000000001</v>
      </c>
      <c r="D4886">
        <v>274.90010000000001</v>
      </c>
      <c r="E4886">
        <v>124.94999999999999</v>
      </c>
      <c r="F4886">
        <v>128.83500000000001</v>
      </c>
    </row>
    <row r="4887" spans="1:6" x14ac:dyDescent="0.4">
      <c r="A4887" s="1">
        <v>43488.506944444445</v>
      </c>
      <c r="B4887">
        <v>1645.2385999999999</v>
      </c>
      <c r="C4887">
        <v>1657.3084000000001</v>
      </c>
      <c r="D4887">
        <v>294.2534</v>
      </c>
      <c r="E4887">
        <v>124.78200000000001</v>
      </c>
      <c r="F4887">
        <v>128.625</v>
      </c>
    </row>
    <row r="4888" spans="1:6" x14ac:dyDescent="0.4">
      <c r="A4888" s="1">
        <v>43488.513888888891</v>
      </c>
      <c r="B4888">
        <v>1641.9089999999999</v>
      </c>
      <c r="C4888">
        <v>1653.7707</v>
      </c>
      <c r="D4888">
        <v>268.44900000000001</v>
      </c>
      <c r="E4888">
        <v>124.55100000000002</v>
      </c>
      <c r="F4888">
        <v>128.226</v>
      </c>
    </row>
    <row r="4889" spans="1:6" x14ac:dyDescent="0.4">
      <c r="A4889" s="1">
        <v>43488.520833333336</v>
      </c>
      <c r="B4889">
        <v>1641.9089999999999</v>
      </c>
      <c r="C4889">
        <v>1653.5626</v>
      </c>
      <c r="D4889">
        <v>237.85829999999999</v>
      </c>
      <c r="E4889">
        <v>124.488</v>
      </c>
      <c r="F4889">
        <v>128.14200000000002</v>
      </c>
    </row>
    <row r="4890" spans="1:6" x14ac:dyDescent="0.4">
      <c r="A4890" s="1">
        <v>43488.527777777781</v>
      </c>
      <c r="B4890">
        <v>1637.7470000000001</v>
      </c>
      <c r="C4890">
        <v>1649.4005999999999</v>
      </c>
      <c r="D4890">
        <v>217.67259999999999</v>
      </c>
      <c r="E4890">
        <v>124.446</v>
      </c>
      <c r="F4890">
        <v>128.07900000000001</v>
      </c>
    </row>
    <row r="4891" spans="1:6" x14ac:dyDescent="0.4">
      <c r="A4891" s="1">
        <v>43488.534722222219</v>
      </c>
      <c r="B4891">
        <v>1640.2441999999999</v>
      </c>
      <c r="C4891">
        <v>1651.8978</v>
      </c>
      <c r="D4891">
        <v>281.97550000000001</v>
      </c>
      <c r="E4891">
        <v>124.53</v>
      </c>
      <c r="F4891">
        <v>128.20500000000001</v>
      </c>
    </row>
    <row r="4892" spans="1:6" x14ac:dyDescent="0.4">
      <c r="A4892" s="1">
        <v>43488.541666666664</v>
      </c>
      <c r="B4892">
        <v>1642.9494999999999</v>
      </c>
      <c r="C4892">
        <v>1655.0192999999999</v>
      </c>
      <c r="D4892">
        <v>252.21719999999999</v>
      </c>
      <c r="E4892">
        <v>124.509</v>
      </c>
      <c r="F4892">
        <v>128.184</v>
      </c>
    </row>
    <row r="4893" spans="1:6" x14ac:dyDescent="0.4">
      <c r="A4893" s="1">
        <v>43488.548611111109</v>
      </c>
      <c r="B4893">
        <v>1654.395</v>
      </c>
      <c r="C4893">
        <v>1666.6729</v>
      </c>
      <c r="D4893">
        <v>242.02029999999999</v>
      </c>
      <c r="E4893">
        <v>124.36200000000001</v>
      </c>
      <c r="F4893">
        <v>128.03700000000001</v>
      </c>
    </row>
    <row r="4894" spans="1:6" x14ac:dyDescent="0.4">
      <c r="A4894" s="1">
        <v>43488.555555555555</v>
      </c>
      <c r="B4894">
        <v>1657.7246</v>
      </c>
      <c r="C4894">
        <v>1670.2105999999999</v>
      </c>
      <c r="D4894">
        <v>243.2689</v>
      </c>
      <c r="E4894">
        <v>124.089</v>
      </c>
      <c r="F4894">
        <v>127.78500000000001</v>
      </c>
    </row>
    <row r="4895" spans="1:6" x14ac:dyDescent="0.4">
      <c r="A4895" s="1">
        <v>43488.5625</v>
      </c>
      <c r="B4895">
        <v>1658.9732000000001</v>
      </c>
      <c r="C4895">
        <v>1671.4592</v>
      </c>
      <c r="D4895">
        <v>237.85829999999999</v>
      </c>
      <c r="E4895">
        <v>124.13100000000001</v>
      </c>
      <c r="F4895">
        <v>127.827</v>
      </c>
    </row>
    <row r="4896" spans="1:6" x14ac:dyDescent="0.4">
      <c r="A4896" s="1">
        <v>43488.569444444445</v>
      </c>
      <c r="B4896">
        <v>1656.8922</v>
      </c>
      <c r="C4896">
        <v>1669.1701</v>
      </c>
      <c r="D4896">
        <v>240.77170000000001</v>
      </c>
      <c r="E4896">
        <v>124.047</v>
      </c>
      <c r="F4896">
        <v>127.80600000000001</v>
      </c>
    </row>
    <row r="4897" spans="1:6" x14ac:dyDescent="0.4">
      <c r="A4897" s="1">
        <v>43488.576388888891</v>
      </c>
      <c r="B4897">
        <v>1654.8111999999999</v>
      </c>
      <c r="C4897">
        <v>1667.0890999999997</v>
      </c>
      <c r="D4897">
        <v>219.54549999999998</v>
      </c>
      <c r="E4897">
        <v>124.13100000000001</v>
      </c>
      <c r="F4897">
        <v>127.827</v>
      </c>
    </row>
    <row r="4898" spans="1:6" x14ac:dyDescent="0.4">
      <c r="A4898" s="1">
        <v>43488.583333333336</v>
      </c>
      <c r="B4898">
        <v>1655.0192999999999</v>
      </c>
      <c r="C4898">
        <v>1667.5053</v>
      </c>
      <c r="D4898">
        <v>231.82340000000002</v>
      </c>
      <c r="E4898">
        <v>124.11</v>
      </c>
      <c r="F4898">
        <v>127.78500000000001</v>
      </c>
    </row>
    <row r="4899" spans="1:6" x14ac:dyDescent="0.4">
      <c r="A4899" s="1">
        <v>43488.590277777781</v>
      </c>
      <c r="B4899">
        <v>1656.0598</v>
      </c>
      <c r="C4899">
        <v>1668.5458000000001</v>
      </c>
      <c r="D4899">
        <v>206.43519999999998</v>
      </c>
      <c r="E4899">
        <v>124.047</v>
      </c>
      <c r="F4899">
        <v>127.76399999999998</v>
      </c>
    </row>
    <row r="4900" spans="1:6" x14ac:dyDescent="0.4">
      <c r="A4900" s="1">
        <v>43488.597222222219</v>
      </c>
      <c r="B4900">
        <v>1658.557</v>
      </c>
      <c r="C4900">
        <v>1671.0429999999999</v>
      </c>
      <c r="D4900">
        <v>241.60409999999999</v>
      </c>
      <c r="E4900">
        <v>124.089</v>
      </c>
      <c r="F4900">
        <v>127.827</v>
      </c>
    </row>
    <row r="4901" spans="1:6" x14ac:dyDescent="0.4">
      <c r="A4901" s="1">
        <v>43488.604166666664</v>
      </c>
      <c r="B4901">
        <v>1663.3433</v>
      </c>
      <c r="C4901">
        <v>1676.2455</v>
      </c>
      <c r="D4901">
        <v>207.68379999999999</v>
      </c>
      <c r="E4901">
        <v>123.92100000000002</v>
      </c>
      <c r="F4901">
        <v>127.63800000000001</v>
      </c>
    </row>
    <row r="4902" spans="1:6" x14ac:dyDescent="0.4">
      <c r="A4902" s="1">
        <v>43488.611111111109</v>
      </c>
      <c r="B4902">
        <v>1662.0946999999999</v>
      </c>
      <c r="C4902">
        <v>1674.9968999999999</v>
      </c>
      <c r="D4902">
        <v>227.24520000000001</v>
      </c>
      <c r="E4902">
        <v>123.92100000000002</v>
      </c>
      <c r="F4902">
        <v>127.617</v>
      </c>
    </row>
    <row r="4903" spans="1:6" x14ac:dyDescent="0.4">
      <c r="A4903" s="1">
        <v>43488.618055555555</v>
      </c>
      <c r="B4903">
        <v>1660.8461</v>
      </c>
      <c r="C4903">
        <v>1673.7482999999997</v>
      </c>
      <c r="D4903">
        <v>218.505</v>
      </c>
      <c r="E4903">
        <v>123.87899999999999</v>
      </c>
      <c r="F4903">
        <v>127.575</v>
      </c>
    </row>
    <row r="4904" spans="1:6" x14ac:dyDescent="0.4">
      <c r="A4904" s="1">
        <v>43488.625</v>
      </c>
      <c r="B4904">
        <v>1655.6436000000001</v>
      </c>
      <c r="C4904">
        <v>1667.9215000000002</v>
      </c>
      <c r="D4904">
        <v>212.262</v>
      </c>
      <c r="E4904">
        <v>123.94200000000001</v>
      </c>
      <c r="F4904">
        <v>127.65900000000001</v>
      </c>
    </row>
    <row r="4905" spans="1:6" x14ac:dyDescent="0.4">
      <c r="A4905" s="1">
        <v>43488.631944444445</v>
      </c>
      <c r="B4905">
        <v>1651.8978</v>
      </c>
      <c r="C4905">
        <v>1664.1757</v>
      </c>
      <c r="D4905">
        <v>233.69629999999998</v>
      </c>
      <c r="E4905">
        <v>123.94200000000001</v>
      </c>
      <c r="F4905">
        <v>127.65900000000001</v>
      </c>
    </row>
    <row r="4906" spans="1:6" x14ac:dyDescent="0.4">
      <c r="A4906" s="1">
        <v>43488.638888888891</v>
      </c>
      <c r="B4906">
        <v>1660.8461</v>
      </c>
      <c r="C4906">
        <v>1673.5401999999999</v>
      </c>
      <c r="D4906">
        <v>204.14609999999999</v>
      </c>
      <c r="E4906">
        <v>124.068</v>
      </c>
      <c r="F4906">
        <v>127.74299999999999</v>
      </c>
    </row>
    <row r="4907" spans="1:6" x14ac:dyDescent="0.4">
      <c r="A4907" s="1">
        <v>43488.645833333336</v>
      </c>
      <c r="B4907">
        <v>1667.7133999999999</v>
      </c>
      <c r="C4907">
        <v>1680.8236999999999</v>
      </c>
      <c r="D4907">
        <v>216.21589999999998</v>
      </c>
      <c r="E4907">
        <v>123.92100000000002</v>
      </c>
      <c r="F4907">
        <v>127.63800000000001</v>
      </c>
    </row>
    <row r="4908" spans="1:6" x14ac:dyDescent="0.4">
      <c r="A4908" s="1">
        <v>43488.652777777781</v>
      </c>
      <c r="B4908">
        <v>1652.1059</v>
      </c>
      <c r="C4908">
        <v>1664.3838000000001</v>
      </c>
      <c r="D4908">
        <v>226.20469999999997</v>
      </c>
      <c r="E4908">
        <v>123.77399999999999</v>
      </c>
      <c r="F4908">
        <v>127.491</v>
      </c>
    </row>
    <row r="4909" spans="1:6" x14ac:dyDescent="0.4">
      <c r="A4909" s="1">
        <v>43488.659722222219</v>
      </c>
      <c r="B4909">
        <v>1639.6198999999999</v>
      </c>
      <c r="C4909">
        <v>1651.4815999999998</v>
      </c>
      <c r="D4909">
        <v>200.60839999999999</v>
      </c>
      <c r="E4909">
        <v>123.98399999999998</v>
      </c>
      <c r="F4909">
        <v>127.72200000000001</v>
      </c>
    </row>
    <row r="4910" spans="1:6" x14ac:dyDescent="0.4">
      <c r="A4910" s="1">
        <v>43488.666666666664</v>
      </c>
      <c r="B4910">
        <v>1639.2036999999998</v>
      </c>
      <c r="C4910">
        <v>1650.8572999999999</v>
      </c>
      <c r="D4910">
        <v>201.6489</v>
      </c>
      <c r="E4910">
        <v>124.13100000000001</v>
      </c>
      <c r="F4910">
        <v>127.869</v>
      </c>
    </row>
    <row r="4911" spans="1:6" x14ac:dyDescent="0.4">
      <c r="A4911" s="1">
        <v>43488.673611111109</v>
      </c>
      <c r="B4911">
        <v>1637.9551000000001</v>
      </c>
      <c r="C4911">
        <v>1649.6086999999998</v>
      </c>
      <c r="D4911">
        <v>207.26759999999999</v>
      </c>
      <c r="E4911">
        <v>124.11</v>
      </c>
      <c r="F4911">
        <v>127.80600000000001</v>
      </c>
    </row>
    <row r="4912" spans="1:6" x14ac:dyDescent="0.4">
      <c r="A4912" s="1">
        <v>43488.680555555555</v>
      </c>
      <c r="B4912">
        <v>1639.828</v>
      </c>
      <c r="C4912">
        <v>1651.6896999999999</v>
      </c>
      <c r="D4912">
        <v>197.69499999999999</v>
      </c>
      <c r="E4912">
        <v>124.17299999999999</v>
      </c>
      <c r="F4912">
        <v>127.911</v>
      </c>
    </row>
    <row r="4913" spans="1:6" x14ac:dyDescent="0.4">
      <c r="A4913" s="1">
        <v>43488.6875</v>
      </c>
      <c r="B4913">
        <v>1639.6198999999999</v>
      </c>
      <c r="C4913">
        <v>1651.4815999999998</v>
      </c>
      <c r="D4913">
        <v>195.61399999999998</v>
      </c>
      <c r="E4913">
        <v>124.17299999999999</v>
      </c>
      <c r="F4913">
        <v>127.97399999999999</v>
      </c>
    </row>
    <row r="4914" spans="1:6" x14ac:dyDescent="0.4">
      <c r="A4914" s="1">
        <v>43488.694444444445</v>
      </c>
      <c r="B4914">
        <v>1648.5681999999999</v>
      </c>
      <c r="C4914">
        <v>1660.8461</v>
      </c>
      <c r="D4914">
        <v>195.61399999999998</v>
      </c>
      <c r="E4914">
        <v>124.19399999999999</v>
      </c>
      <c r="F4914">
        <v>127.97399999999999</v>
      </c>
    </row>
    <row r="4915" spans="1:6" x14ac:dyDescent="0.4">
      <c r="A4915" s="1">
        <v>43488.701388888891</v>
      </c>
      <c r="B4915">
        <v>1642.9494999999999</v>
      </c>
      <c r="C4915">
        <v>1655.0192999999999</v>
      </c>
      <c r="D4915">
        <v>196.44639999999998</v>
      </c>
      <c r="E4915">
        <v>124.068</v>
      </c>
      <c r="F4915">
        <v>127.848</v>
      </c>
    </row>
    <row r="4916" spans="1:6" x14ac:dyDescent="0.4">
      <c r="A4916" s="1">
        <v>43488.708333333336</v>
      </c>
      <c r="B4916">
        <v>1647.3196</v>
      </c>
      <c r="C4916">
        <v>1659.3894</v>
      </c>
      <c r="D4916">
        <v>194.9897</v>
      </c>
      <c r="E4916">
        <v>124.13100000000001</v>
      </c>
      <c r="F4916">
        <v>127.911</v>
      </c>
    </row>
    <row r="4917" spans="1:6" x14ac:dyDescent="0.4">
      <c r="A4917" s="1">
        <v>43488.715277777781</v>
      </c>
      <c r="B4917">
        <v>1647.3196</v>
      </c>
      <c r="C4917">
        <v>1659.5974999999999</v>
      </c>
      <c r="D4917">
        <v>194.36539999999999</v>
      </c>
      <c r="E4917">
        <v>124.047</v>
      </c>
      <c r="F4917">
        <v>127.827</v>
      </c>
    </row>
    <row r="4918" spans="1:6" x14ac:dyDescent="0.4">
      <c r="A4918" s="1">
        <v>43488.722222222219</v>
      </c>
      <c r="B4918">
        <v>1641.9089999999999</v>
      </c>
      <c r="C4918">
        <v>1653.7707</v>
      </c>
      <c r="D4918">
        <v>192.28440000000001</v>
      </c>
      <c r="E4918">
        <v>124.089</v>
      </c>
      <c r="F4918">
        <v>127.89</v>
      </c>
    </row>
    <row r="4919" spans="1:6" x14ac:dyDescent="0.4">
      <c r="A4919" s="1">
        <v>43488.729166666664</v>
      </c>
      <c r="B4919">
        <v>1643.5737999999999</v>
      </c>
      <c r="C4919">
        <v>1655.6436000000001</v>
      </c>
      <c r="D4919">
        <v>192.49250000000001</v>
      </c>
      <c r="E4919">
        <v>124.026</v>
      </c>
      <c r="F4919">
        <v>127.827</v>
      </c>
    </row>
    <row r="4920" spans="1:6" x14ac:dyDescent="0.4">
      <c r="A4920" s="1">
        <v>43488.736111111109</v>
      </c>
      <c r="B4920">
        <v>1646.0709999999999</v>
      </c>
      <c r="C4920">
        <v>1658.1407999999999</v>
      </c>
      <c r="D4920">
        <v>192.28440000000001</v>
      </c>
      <c r="E4920">
        <v>124.15200000000002</v>
      </c>
      <c r="F4920">
        <v>127.97399999999999</v>
      </c>
    </row>
    <row r="4921" spans="1:6" x14ac:dyDescent="0.4">
      <c r="A4921" s="1">
        <v>43488.743055555555</v>
      </c>
      <c r="B4921">
        <v>1647.1115</v>
      </c>
      <c r="C4921">
        <v>1659.3894</v>
      </c>
      <c r="D4921">
        <v>190.61959999999999</v>
      </c>
      <c r="E4921">
        <v>124.089</v>
      </c>
      <c r="F4921">
        <v>127.911</v>
      </c>
    </row>
    <row r="4922" spans="1:6" x14ac:dyDescent="0.4">
      <c r="A4922" s="1">
        <v>43488.75</v>
      </c>
      <c r="B4922">
        <v>1648.9844000000001</v>
      </c>
      <c r="C4922">
        <v>1661.0542</v>
      </c>
      <c r="D4922">
        <v>192.90870000000001</v>
      </c>
      <c r="E4922">
        <v>124.089</v>
      </c>
      <c r="F4922">
        <v>127.93200000000002</v>
      </c>
    </row>
    <row r="4923" spans="1:6" x14ac:dyDescent="0.4">
      <c r="A4923" s="1">
        <v>43488.756944444445</v>
      </c>
      <c r="B4923">
        <v>1648.152</v>
      </c>
      <c r="C4923">
        <v>1660.4298999999999</v>
      </c>
      <c r="D4923">
        <v>194.36539999999999</v>
      </c>
      <c r="E4923">
        <v>124.089</v>
      </c>
      <c r="F4923">
        <v>127.93200000000002</v>
      </c>
    </row>
    <row r="4924" spans="1:6" x14ac:dyDescent="0.4">
      <c r="A4924" s="1">
        <v>43488.763888888891</v>
      </c>
      <c r="B4924">
        <v>1650.2329999999999</v>
      </c>
      <c r="C4924">
        <v>1662.7190000000001</v>
      </c>
      <c r="D4924">
        <v>194.7816</v>
      </c>
      <c r="E4924">
        <v>124.236</v>
      </c>
      <c r="F4924">
        <v>128.1</v>
      </c>
    </row>
    <row r="4925" spans="1:6" x14ac:dyDescent="0.4">
      <c r="A4925" s="1">
        <v>43488.770833333336</v>
      </c>
      <c r="B4925">
        <v>1653.3544999999999</v>
      </c>
      <c r="C4925">
        <v>1665.8405</v>
      </c>
      <c r="D4925">
        <v>192.90870000000001</v>
      </c>
      <c r="E4925">
        <v>124.236</v>
      </c>
      <c r="F4925">
        <v>128.12099999999998</v>
      </c>
    </row>
    <row r="4926" spans="1:6" x14ac:dyDescent="0.4">
      <c r="A4926" s="1">
        <v>43488.777777777781</v>
      </c>
      <c r="B4926">
        <v>1650.4411</v>
      </c>
      <c r="C4926">
        <v>1662.7190000000001</v>
      </c>
      <c r="D4926">
        <v>194.15729999999999</v>
      </c>
      <c r="E4926">
        <v>124.15200000000002</v>
      </c>
      <c r="F4926">
        <v>127.995</v>
      </c>
    </row>
    <row r="4927" spans="1:6" x14ac:dyDescent="0.4">
      <c r="A4927" s="1">
        <v>43488.784722222219</v>
      </c>
      <c r="B4927">
        <v>1645.8628999999999</v>
      </c>
      <c r="C4927">
        <v>1657.9326999999998</v>
      </c>
      <c r="D4927">
        <v>196.03019999999998</v>
      </c>
      <c r="E4927">
        <v>124.236</v>
      </c>
      <c r="F4927">
        <v>128.1</v>
      </c>
    </row>
    <row r="4928" spans="1:6" x14ac:dyDescent="0.4">
      <c r="A4928" s="1">
        <v>43488.791666666664</v>
      </c>
      <c r="B4928">
        <v>1643.7819</v>
      </c>
      <c r="C4928">
        <v>1655.8516999999999</v>
      </c>
      <c r="D4928">
        <v>193.53300000000002</v>
      </c>
      <c r="E4928">
        <v>124.25700000000001</v>
      </c>
      <c r="F4928">
        <v>128.14200000000002</v>
      </c>
    </row>
    <row r="4929" spans="1:6" x14ac:dyDescent="0.4">
      <c r="A4929" s="1">
        <v>43488.798611111109</v>
      </c>
      <c r="B4929">
        <v>1648.9844000000001</v>
      </c>
      <c r="C4929">
        <v>1661.2622999999999</v>
      </c>
      <c r="D4929">
        <v>198.5274</v>
      </c>
      <c r="E4929">
        <v>124.27799999999999</v>
      </c>
      <c r="F4929">
        <v>128.14200000000002</v>
      </c>
    </row>
    <row r="4930" spans="1:6" x14ac:dyDescent="0.4">
      <c r="A4930" s="1">
        <v>43488.805555555555</v>
      </c>
      <c r="B4930">
        <v>1653.5626</v>
      </c>
      <c r="C4930">
        <v>1666.0486000000001</v>
      </c>
      <c r="D4930">
        <v>196.23829999999998</v>
      </c>
      <c r="E4930">
        <v>124.25700000000001</v>
      </c>
      <c r="F4930">
        <v>128.14200000000002</v>
      </c>
    </row>
    <row r="4931" spans="1:6" x14ac:dyDescent="0.4">
      <c r="A4931" s="1">
        <v>43488.8125</v>
      </c>
      <c r="B4931">
        <v>1649.4005999999999</v>
      </c>
      <c r="C4931">
        <v>1661.6785</v>
      </c>
      <c r="D4931">
        <v>193.11680000000001</v>
      </c>
      <c r="E4931">
        <v>124.236</v>
      </c>
      <c r="F4931">
        <v>128.14200000000002</v>
      </c>
    </row>
    <row r="4932" spans="1:6" x14ac:dyDescent="0.4">
      <c r="A4932" s="1">
        <v>43488.819444444445</v>
      </c>
      <c r="B4932">
        <v>1669.1701</v>
      </c>
      <c r="C4932">
        <v>1682.2803999999999</v>
      </c>
      <c r="D4932">
        <v>194.7816</v>
      </c>
      <c r="E4932">
        <v>124.27799999999999</v>
      </c>
      <c r="F4932">
        <v>128.16299999999998</v>
      </c>
    </row>
    <row r="4933" spans="1:6" x14ac:dyDescent="0.4">
      <c r="A4933" s="1">
        <v>43488.826388888891</v>
      </c>
      <c r="B4933">
        <v>1672.2915999999998</v>
      </c>
      <c r="C4933">
        <v>1685.61</v>
      </c>
      <c r="D4933">
        <v>202.2732</v>
      </c>
      <c r="E4933">
        <v>124.089</v>
      </c>
      <c r="F4933">
        <v>127.995</v>
      </c>
    </row>
    <row r="4934" spans="1:6" x14ac:dyDescent="0.4">
      <c r="A4934" s="1">
        <v>43488.833333333336</v>
      </c>
      <c r="B4934">
        <v>1672.9159</v>
      </c>
      <c r="C4934">
        <v>1686.2342999999998</v>
      </c>
      <c r="D4934">
        <v>194.7816</v>
      </c>
      <c r="E4934">
        <v>124.026</v>
      </c>
      <c r="F4934">
        <v>127.95299999999999</v>
      </c>
    </row>
    <row r="4935" spans="1:6" x14ac:dyDescent="0.4">
      <c r="A4935" s="1">
        <v>43488.840277777781</v>
      </c>
      <c r="B4935">
        <v>1681.6560999999999</v>
      </c>
      <c r="C4935">
        <v>1695.3906999999999</v>
      </c>
      <c r="D4935">
        <v>192.28440000000001</v>
      </c>
      <c r="E4935">
        <v>124.026</v>
      </c>
      <c r="F4935">
        <v>127.95299999999999</v>
      </c>
    </row>
    <row r="4936" spans="1:6" x14ac:dyDescent="0.4">
      <c r="A4936" s="1">
        <v>43488.847222222219</v>
      </c>
      <c r="B4936">
        <v>1674.7888</v>
      </c>
      <c r="C4936">
        <v>1688.1071999999999</v>
      </c>
      <c r="D4936">
        <v>195.19779999999997</v>
      </c>
      <c r="E4936">
        <v>123.92100000000002</v>
      </c>
      <c r="F4936">
        <v>127.869</v>
      </c>
    </row>
    <row r="4937" spans="1:6" x14ac:dyDescent="0.4">
      <c r="A4937" s="1">
        <v>43488.854166666664</v>
      </c>
      <c r="B4937">
        <v>1672.0835</v>
      </c>
      <c r="C4937">
        <v>1685.4019000000001</v>
      </c>
      <c r="D4937">
        <v>196.03019999999998</v>
      </c>
      <c r="E4937">
        <v>123.98399999999998</v>
      </c>
      <c r="F4937">
        <v>127.93200000000002</v>
      </c>
    </row>
    <row r="4938" spans="1:6" x14ac:dyDescent="0.4">
      <c r="A4938" s="1">
        <v>43488.861111111109</v>
      </c>
      <c r="B4938">
        <v>1670.8348999999998</v>
      </c>
      <c r="C4938">
        <v>1684.1532999999999</v>
      </c>
      <c r="D4938">
        <v>193.53300000000002</v>
      </c>
      <c r="E4938">
        <v>124.089</v>
      </c>
      <c r="F4938">
        <v>128.03700000000001</v>
      </c>
    </row>
    <row r="4939" spans="1:6" x14ac:dyDescent="0.4">
      <c r="A4939" s="1">
        <v>43488.868055555555</v>
      </c>
      <c r="B4939">
        <v>1671.6672999999998</v>
      </c>
      <c r="C4939">
        <v>1684.9857</v>
      </c>
      <c r="D4939">
        <v>198.73549999999997</v>
      </c>
      <c r="E4939">
        <v>124.15200000000002</v>
      </c>
      <c r="F4939">
        <v>128.1</v>
      </c>
    </row>
    <row r="4940" spans="1:6" x14ac:dyDescent="0.4">
      <c r="A4940" s="1">
        <v>43488.875</v>
      </c>
      <c r="B4940">
        <v>1676.8697999999999</v>
      </c>
      <c r="C4940">
        <v>1690.6044000000002</v>
      </c>
      <c r="D4940">
        <v>196.03019999999998</v>
      </c>
      <c r="E4940">
        <v>124.047</v>
      </c>
      <c r="F4940">
        <v>127.995</v>
      </c>
    </row>
    <row r="4941" spans="1:6" x14ac:dyDescent="0.4">
      <c r="A4941" s="1">
        <v>43488.881944444445</v>
      </c>
      <c r="B4941">
        <v>1669.7943999999998</v>
      </c>
      <c r="C4941">
        <v>1683.1127999999999</v>
      </c>
      <c r="D4941">
        <v>115.49550000000001</v>
      </c>
      <c r="E4941">
        <v>124.00500000000001</v>
      </c>
      <c r="F4941">
        <v>127.93200000000002</v>
      </c>
    </row>
    <row r="4942" spans="1:6" x14ac:dyDescent="0.4">
      <c r="A4942" s="1">
        <v>43488.888888888891</v>
      </c>
      <c r="B4942">
        <v>1682.2803999999999</v>
      </c>
      <c r="C4942">
        <v>1696.0150000000001</v>
      </c>
      <c r="D4942">
        <v>68.256799999999998</v>
      </c>
      <c r="E4942">
        <v>124.13100000000001</v>
      </c>
      <c r="F4942">
        <v>128.14200000000002</v>
      </c>
    </row>
    <row r="4943" spans="1:6" x14ac:dyDescent="0.4">
      <c r="A4943" s="1">
        <v>43488.895833333336</v>
      </c>
      <c r="B4943">
        <v>1690.1881999999998</v>
      </c>
      <c r="C4943">
        <v>1704.3389999999999</v>
      </c>
      <c r="D4943">
        <v>64.094799999999992</v>
      </c>
      <c r="E4943">
        <v>124.15200000000002</v>
      </c>
      <c r="F4943">
        <v>128.20500000000001</v>
      </c>
    </row>
    <row r="4944" spans="1:6" x14ac:dyDescent="0.4">
      <c r="A4944" s="1">
        <v>43488.902777777781</v>
      </c>
      <c r="B4944">
        <v>1692.6854000000001</v>
      </c>
      <c r="C4944">
        <v>1706.8362</v>
      </c>
      <c r="D4944">
        <v>62.221899999999998</v>
      </c>
      <c r="E4944">
        <v>124.068</v>
      </c>
      <c r="F4944">
        <v>128.14200000000002</v>
      </c>
    </row>
    <row r="4945" spans="1:6" x14ac:dyDescent="0.4">
      <c r="A4945" s="1">
        <v>43488.909722222219</v>
      </c>
      <c r="B4945">
        <v>1693.1015999999997</v>
      </c>
      <c r="C4945">
        <v>1707.2524000000001</v>
      </c>
      <c r="D4945">
        <v>62.221899999999998</v>
      </c>
      <c r="E4945">
        <v>123.96299999999998</v>
      </c>
      <c r="F4945">
        <v>128.03700000000001</v>
      </c>
    </row>
    <row r="4946" spans="1:6" x14ac:dyDescent="0.4">
      <c r="A4946" s="1">
        <v>43488.916666666664</v>
      </c>
      <c r="B4946">
        <v>1667.0890999999997</v>
      </c>
      <c r="C4946">
        <v>1680.4074999999998</v>
      </c>
      <c r="D4946">
        <v>62.638099999999994</v>
      </c>
      <c r="E4946">
        <v>124.068</v>
      </c>
      <c r="F4946">
        <v>128.14200000000002</v>
      </c>
    </row>
    <row r="4947" spans="1:6" x14ac:dyDescent="0.4">
      <c r="A4947" s="1">
        <v>43488.923611111109</v>
      </c>
      <c r="B4947">
        <v>1668.5458000000001</v>
      </c>
      <c r="C4947">
        <v>1681.8642000000002</v>
      </c>
      <c r="D4947">
        <v>62.638099999999994</v>
      </c>
      <c r="E4947">
        <v>124.36200000000001</v>
      </c>
      <c r="F4947">
        <v>128.43600000000001</v>
      </c>
    </row>
    <row r="4948" spans="1:6" x14ac:dyDescent="0.4">
      <c r="A4948" s="1">
        <v>43488.930555555555</v>
      </c>
      <c r="B4948">
        <v>1658.7651000000001</v>
      </c>
      <c r="C4948">
        <v>1671.6672999999998</v>
      </c>
      <c r="D4948">
        <v>62.429999999999993</v>
      </c>
      <c r="E4948">
        <v>124.215</v>
      </c>
      <c r="F4948">
        <v>128.24700000000001</v>
      </c>
    </row>
    <row r="4949" spans="1:6" x14ac:dyDescent="0.4">
      <c r="A4949" s="1">
        <v>43488.9375</v>
      </c>
      <c r="B4949">
        <v>1655.6436000000001</v>
      </c>
      <c r="C4949">
        <v>1668.5458000000001</v>
      </c>
      <c r="D4949">
        <v>62.638099999999994</v>
      </c>
      <c r="E4949">
        <v>124.53</v>
      </c>
      <c r="F4949">
        <v>128.583</v>
      </c>
    </row>
    <row r="4950" spans="1:6" x14ac:dyDescent="0.4">
      <c r="A4950" s="1">
        <v>43488.944444444445</v>
      </c>
      <c r="B4950">
        <v>1665.4242999999999</v>
      </c>
      <c r="C4950">
        <v>1678.7427</v>
      </c>
      <c r="D4950">
        <v>62.429999999999993</v>
      </c>
      <c r="E4950">
        <v>124.488</v>
      </c>
      <c r="F4950">
        <v>128.52000000000001</v>
      </c>
    </row>
    <row r="4951" spans="1:6" x14ac:dyDescent="0.4">
      <c r="A4951" s="1">
        <v>43488.951388888891</v>
      </c>
      <c r="B4951">
        <v>1654.1868999999999</v>
      </c>
      <c r="C4951">
        <v>1666.8809999999999</v>
      </c>
      <c r="D4951">
        <v>62.429999999999993</v>
      </c>
      <c r="E4951">
        <v>124.40399999999998</v>
      </c>
      <c r="F4951">
        <v>128.45699999999999</v>
      </c>
    </row>
    <row r="4952" spans="1:6" x14ac:dyDescent="0.4">
      <c r="A4952" s="1">
        <v>43488.958333333336</v>
      </c>
      <c r="B4952">
        <v>1652.3140000000001</v>
      </c>
      <c r="C4952">
        <v>1665.0080999999998</v>
      </c>
      <c r="D4952">
        <v>62.429999999999993</v>
      </c>
      <c r="E4952">
        <v>124.55100000000002</v>
      </c>
      <c r="F4952">
        <v>128.583</v>
      </c>
    </row>
    <row r="4953" spans="1:6" x14ac:dyDescent="0.4">
      <c r="A4953" s="1">
        <v>43488.965277777781</v>
      </c>
      <c r="B4953">
        <v>1660.0137</v>
      </c>
      <c r="C4953">
        <v>1672.9159</v>
      </c>
      <c r="D4953">
        <v>62.221899999999998</v>
      </c>
      <c r="E4953">
        <v>124.57200000000002</v>
      </c>
      <c r="F4953">
        <v>128.60399999999998</v>
      </c>
    </row>
    <row r="4954" spans="1:6" x14ac:dyDescent="0.4">
      <c r="A4954" s="1">
        <v>43488.972222222219</v>
      </c>
      <c r="B4954">
        <v>1672.2915999999998</v>
      </c>
      <c r="C4954">
        <v>1685.61</v>
      </c>
      <c r="D4954">
        <v>62.221899999999998</v>
      </c>
      <c r="E4954">
        <v>124.40399999999998</v>
      </c>
      <c r="F4954">
        <v>128.45699999999999</v>
      </c>
    </row>
    <row r="4955" spans="1:6" x14ac:dyDescent="0.4">
      <c r="A4955" s="1">
        <v>43488.979166666664</v>
      </c>
      <c r="B4955">
        <v>1673.7482999999997</v>
      </c>
      <c r="C4955">
        <v>1687.2748000000001</v>
      </c>
      <c r="D4955">
        <v>62.429999999999993</v>
      </c>
      <c r="E4955">
        <v>124.467</v>
      </c>
      <c r="F4955">
        <v>128.52000000000001</v>
      </c>
    </row>
    <row r="4956" spans="1:6" x14ac:dyDescent="0.4">
      <c r="A4956" s="1">
        <v>43488.986111111109</v>
      </c>
      <c r="B4956">
        <v>1671.4592</v>
      </c>
      <c r="C4956">
        <v>1684.7775999999999</v>
      </c>
      <c r="D4956">
        <v>62.429999999999993</v>
      </c>
      <c r="E4956">
        <v>124.40399999999998</v>
      </c>
      <c r="F4956">
        <v>128.499</v>
      </c>
    </row>
    <row r="4957" spans="1:6" x14ac:dyDescent="0.4">
      <c r="A4957" s="1">
        <v>43488.993055555555</v>
      </c>
      <c r="B4957">
        <v>1673.1239999999998</v>
      </c>
      <c r="C4957">
        <v>1686.6505</v>
      </c>
      <c r="D4957">
        <v>62.221899999999998</v>
      </c>
      <c r="E4957">
        <v>124.446</v>
      </c>
      <c r="F4957">
        <v>128.541</v>
      </c>
    </row>
    <row r="4958" spans="1:6" x14ac:dyDescent="0.4">
      <c r="A4958" s="1">
        <v>43489</v>
      </c>
      <c r="B4958">
        <v>1699.5527</v>
      </c>
      <c r="C4958">
        <v>1713.9116000000001</v>
      </c>
      <c r="D4958">
        <v>62.429999999999993</v>
      </c>
      <c r="E4958">
        <v>124.467</v>
      </c>
      <c r="F4958">
        <v>128.56200000000001</v>
      </c>
    </row>
    <row r="4959" spans="1:6" x14ac:dyDescent="0.4">
      <c r="A4959" s="1">
        <v>43489.006944444445</v>
      </c>
      <c r="B4959">
        <v>1705.1714000000002</v>
      </c>
      <c r="C4959">
        <v>1719.7383999999997</v>
      </c>
      <c r="D4959">
        <v>62.221899999999998</v>
      </c>
      <c r="E4959">
        <v>124.089</v>
      </c>
      <c r="F4959">
        <v>128.20500000000001</v>
      </c>
    </row>
    <row r="4960" spans="1:6" x14ac:dyDescent="0.4">
      <c r="A4960" s="1">
        <v>43489.013888888891</v>
      </c>
      <c r="B4960">
        <v>1703.0903999999998</v>
      </c>
      <c r="C4960">
        <v>1717.6573999999998</v>
      </c>
      <c r="D4960">
        <v>62.429999999999993</v>
      </c>
      <c r="E4960">
        <v>123.858</v>
      </c>
      <c r="F4960">
        <v>128.01600000000002</v>
      </c>
    </row>
    <row r="4961" spans="1:6" x14ac:dyDescent="0.4">
      <c r="A4961" s="1">
        <v>43489.020833333336</v>
      </c>
      <c r="B4961">
        <v>1703.2985000000001</v>
      </c>
      <c r="C4961">
        <v>1717.8655000000001</v>
      </c>
      <c r="D4961">
        <v>62.013799999999996</v>
      </c>
      <c r="E4961">
        <v>123.87899999999999</v>
      </c>
      <c r="F4961">
        <v>128.03700000000001</v>
      </c>
    </row>
    <row r="4962" spans="1:6" x14ac:dyDescent="0.4">
      <c r="A4962" s="1">
        <v>43489.027777777781</v>
      </c>
      <c r="B4962">
        <v>1704.7552000000001</v>
      </c>
      <c r="C4962">
        <v>1719.3222000000001</v>
      </c>
      <c r="D4962">
        <v>62.429999999999993</v>
      </c>
      <c r="E4962">
        <v>123.837</v>
      </c>
      <c r="F4962">
        <v>127.995</v>
      </c>
    </row>
    <row r="4963" spans="1:6" x14ac:dyDescent="0.4">
      <c r="A4963" s="1">
        <v>43489.034722222219</v>
      </c>
      <c r="B4963">
        <v>1701.4256</v>
      </c>
      <c r="C4963">
        <v>1715.7844999999998</v>
      </c>
      <c r="D4963">
        <v>62.221899999999998</v>
      </c>
      <c r="E4963">
        <v>123.858</v>
      </c>
      <c r="F4963">
        <v>128.01600000000002</v>
      </c>
    </row>
    <row r="4964" spans="1:6" x14ac:dyDescent="0.4">
      <c r="A4964" s="1">
        <v>43489.041666666664</v>
      </c>
      <c r="B4964">
        <v>1700.8012999999999</v>
      </c>
      <c r="C4964">
        <v>1715.1602</v>
      </c>
      <c r="D4964">
        <v>62.429999999999993</v>
      </c>
      <c r="E4964">
        <v>124.00500000000001</v>
      </c>
      <c r="F4964">
        <v>128.16299999999998</v>
      </c>
    </row>
    <row r="4965" spans="1:6" x14ac:dyDescent="0.4">
      <c r="A4965" s="1">
        <v>43489.048611111109</v>
      </c>
      <c r="B4965">
        <v>1698.9283999999998</v>
      </c>
      <c r="C4965">
        <v>1713.2873</v>
      </c>
      <c r="D4965">
        <v>62.221899999999998</v>
      </c>
      <c r="E4965">
        <v>124.047</v>
      </c>
      <c r="F4965">
        <v>128.20500000000001</v>
      </c>
    </row>
    <row r="4966" spans="1:6" x14ac:dyDescent="0.4">
      <c r="A4966" s="1">
        <v>43489.055555555555</v>
      </c>
      <c r="B4966">
        <v>1692.2692</v>
      </c>
      <c r="C4966">
        <v>1706.4199999999998</v>
      </c>
      <c r="D4966">
        <v>62.013799999999996</v>
      </c>
      <c r="E4966">
        <v>124.13100000000001</v>
      </c>
      <c r="F4966">
        <v>128.31</v>
      </c>
    </row>
    <row r="4967" spans="1:6" x14ac:dyDescent="0.4">
      <c r="A4967" s="1">
        <v>43489.0625</v>
      </c>
      <c r="B4967">
        <v>1688.9395999999999</v>
      </c>
      <c r="C4967">
        <v>1702.8823</v>
      </c>
      <c r="D4967">
        <v>62.429999999999993</v>
      </c>
      <c r="E4967">
        <v>124.19399999999999</v>
      </c>
      <c r="F4967">
        <v>128.352</v>
      </c>
    </row>
    <row r="4968" spans="1:6" x14ac:dyDescent="0.4">
      <c r="A4968" s="1">
        <v>43489.069444444445</v>
      </c>
      <c r="B4968">
        <v>1666.4647999999997</v>
      </c>
      <c r="C4968">
        <v>1590.3002000000001</v>
      </c>
      <c r="D4968">
        <v>62.221899999999998</v>
      </c>
      <c r="E4968">
        <v>124.34100000000001</v>
      </c>
      <c r="F4968">
        <v>128.52000000000001</v>
      </c>
    </row>
    <row r="4969" spans="1:6" x14ac:dyDescent="0.4">
      <c r="A4969" s="1">
        <v>43489.076388888891</v>
      </c>
      <c r="B4969">
        <v>1686.8586</v>
      </c>
      <c r="C4969">
        <v>1092.5249999999999</v>
      </c>
      <c r="D4969">
        <v>62.221899999999998</v>
      </c>
      <c r="E4969">
        <v>124.42500000000001</v>
      </c>
      <c r="F4969">
        <v>128.583</v>
      </c>
    </row>
    <row r="4970" spans="1:6" x14ac:dyDescent="0.4">
      <c r="A4970" s="1">
        <v>43489.083333333336</v>
      </c>
      <c r="B4970">
        <v>1686.8586</v>
      </c>
      <c r="C4970">
        <v>1314.3596</v>
      </c>
      <c r="D4970">
        <v>62.013799999999996</v>
      </c>
      <c r="E4970">
        <v>124.446</v>
      </c>
      <c r="F4970">
        <v>128.60399999999998</v>
      </c>
    </row>
    <row r="4971" spans="1:6" x14ac:dyDescent="0.4">
      <c r="A4971" s="1">
        <v>43489.090277777781</v>
      </c>
      <c r="B4971">
        <v>1687.4829</v>
      </c>
      <c r="C4971">
        <v>1316.2325000000001</v>
      </c>
      <c r="D4971">
        <v>62.221899999999998</v>
      </c>
      <c r="E4971">
        <v>124.42500000000001</v>
      </c>
      <c r="F4971">
        <v>128.60399999999998</v>
      </c>
    </row>
    <row r="4972" spans="1:6" x14ac:dyDescent="0.4">
      <c r="A4972" s="1">
        <v>43489.097222222219</v>
      </c>
      <c r="B4972">
        <v>1691.0205999999998</v>
      </c>
      <c r="C4972">
        <v>1318.5216</v>
      </c>
      <c r="D4972">
        <v>62.221899999999998</v>
      </c>
      <c r="E4972">
        <v>124.36200000000001</v>
      </c>
      <c r="F4972">
        <v>128.541</v>
      </c>
    </row>
    <row r="4973" spans="1:6" x14ac:dyDescent="0.4">
      <c r="A4973" s="1">
        <v>43489.104166666664</v>
      </c>
      <c r="B4973">
        <v>1687.4829</v>
      </c>
      <c r="C4973">
        <v>1315.6081999999999</v>
      </c>
      <c r="D4973">
        <v>62.221899999999998</v>
      </c>
      <c r="E4973">
        <v>124.29899999999999</v>
      </c>
      <c r="F4973">
        <v>128.45699999999999</v>
      </c>
    </row>
    <row r="4974" spans="1:6" x14ac:dyDescent="0.4">
      <c r="A4974" s="1">
        <v>43489.111111111109</v>
      </c>
      <c r="B4974">
        <v>1686.0262</v>
      </c>
      <c r="C4974">
        <v>1314.3596</v>
      </c>
      <c r="D4974">
        <v>62.221899999999998</v>
      </c>
      <c r="E4974">
        <v>124.38299999999998</v>
      </c>
      <c r="F4974">
        <v>128.56200000000001</v>
      </c>
    </row>
    <row r="4975" spans="1:6" x14ac:dyDescent="0.4">
      <c r="A4975" s="1">
        <v>43489.118055555555</v>
      </c>
      <c r="B4975">
        <v>1686.2342999999998</v>
      </c>
      <c r="C4975">
        <v>1314.5677000000001</v>
      </c>
      <c r="D4975">
        <v>62.221899999999998</v>
      </c>
      <c r="E4975">
        <v>124.38299999999998</v>
      </c>
      <c r="F4975">
        <v>128.56200000000001</v>
      </c>
    </row>
    <row r="4976" spans="1:6" x14ac:dyDescent="0.4">
      <c r="A4976" s="1">
        <v>43489.125</v>
      </c>
      <c r="B4976">
        <v>1681.2399</v>
      </c>
      <c r="C4976">
        <v>1310.6138000000001</v>
      </c>
      <c r="D4976">
        <v>62.221899999999998</v>
      </c>
      <c r="E4976">
        <v>124.40399999999998</v>
      </c>
      <c r="F4976">
        <v>126.819</v>
      </c>
    </row>
    <row r="4977" spans="1:6" x14ac:dyDescent="0.4">
      <c r="A4977" s="1">
        <v>43489.131944444445</v>
      </c>
      <c r="B4977">
        <v>1680.6156000000001</v>
      </c>
      <c r="C4977">
        <v>1309.9894999999999</v>
      </c>
      <c r="D4977">
        <v>62.013799999999996</v>
      </c>
      <c r="E4977">
        <v>124.55100000000002</v>
      </c>
      <c r="F4977">
        <v>128.85599999999999</v>
      </c>
    </row>
    <row r="4978" spans="1:6" x14ac:dyDescent="0.4">
      <c r="A4978" s="1">
        <v>43489.138888888891</v>
      </c>
      <c r="B4978">
        <v>1689.3558</v>
      </c>
      <c r="C4978">
        <v>1316.8568</v>
      </c>
      <c r="D4978">
        <v>62.221899999999998</v>
      </c>
      <c r="E4978">
        <v>124.61399999999999</v>
      </c>
      <c r="F4978">
        <v>128.89799999999997</v>
      </c>
    </row>
    <row r="4979" spans="1:6" x14ac:dyDescent="0.4">
      <c r="A4979" s="1">
        <v>43489.145833333336</v>
      </c>
      <c r="B4979">
        <v>1685.8181000000002</v>
      </c>
      <c r="C4979">
        <v>1314.1514999999999</v>
      </c>
      <c r="D4979">
        <v>62.221899999999998</v>
      </c>
      <c r="E4979">
        <v>124.55100000000002</v>
      </c>
      <c r="F4979">
        <v>128.83500000000001</v>
      </c>
    </row>
    <row r="4980" spans="1:6" x14ac:dyDescent="0.4">
      <c r="A4980" s="1">
        <v>43489.152777777781</v>
      </c>
      <c r="B4980">
        <v>1683.9452000000001</v>
      </c>
      <c r="C4980">
        <v>1312.4867000000002</v>
      </c>
      <c r="D4980">
        <v>62.429999999999993</v>
      </c>
      <c r="E4980">
        <v>124.61399999999999</v>
      </c>
      <c r="F4980">
        <v>128.87700000000001</v>
      </c>
    </row>
    <row r="4981" spans="1:6" x14ac:dyDescent="0.4">
      <c r="A4981" s="1">
        <v>43489.159722222219</v>
      </c>
      <c r="B4981">
        <v>1682.6966</v>
      </c>
      <c r="C4981">
        <v>1311.6542999999999</v>
      </c>
      <c r="D4981">
        <v>62.221899999999998</v>
      </c>
      <c r="E4981">
        <v>124.61399999999999</v>
      </c>
      <c r="F4981">
        <v>128.87700000000001</v>
      </c>
    </row>
    <row r="4982" spans="1:6" x14ac:dyDescent="0.4">
      <c r="A4982" s="1">
        <v>43489.166666666664</v>
      </c>
      <c r="B4982">
        <v>1493.9499000000001</v>
      </c>
      <c r="C4982">
        <v>1146.0066999999999</v>
      </c>
      <c r="D4982">
        <v>62.429999999999993</v>
      </c>
      <c r="E4982">
        <v>124.63500000000001</v>
      </c>
      <c r="F4982">
        <v>128.87700000000001</v>
      </c>
    </row>
    <row r="4983" spans="1:6" x14ac:dyDescent="0.4">
      <c r="A4983" s="1">
        <v>43489.173611111109</v>
      </c>
      <c r="B4983">
        <v>899.82439999999997</v>
      </c>
      <c r="C4983">
        <v>932.49609999999996</v>
      </c>
      <c r="D4983">
        <v>62.221899999999998</v>
      </c>
      <c r="E4983">
        <v>122.85</v>
      </c>
      <c r="F4983">
        <v>128.94</v>
      </c>
    </row>
    <row r="4984" spans="1:6" x14ac:dyDescent="0.4">
      <c r="A4984" s="1">
        <v>43489.180555555555</v>
      </c>
      <c r="B4984">
        <v>532.52790000000005</v>
      </c>
      <c r="C4984">
        <v>934.36900000000003</v>
      </c>
      <c r="D4984">
        <v>62.429999999999993</v>
      </c>
      <c r="E4984">
        <v>124.82399999999998</v>
      </c>
      <c r="F4984">
        <v>128.87700000000001</v>
      </c>
    </row>
    <row r="4985" spans="1:6" x14ac:dyDescent="0.4">
      <c r="A4985" s="1">
        <v>43489.1875</v>
      </c>
      <c r="B4985">
        <v>371.66660000000002</v>
      </c>
      <c r="C4985">
        <v>287.59419999999994</v>
      </c>
      <c r="D4985">
        <v>62.221899999999998</v>
      </c>
      <c r="E4985">
        <v>124.76100000000001</v>
      </c>
      <c r="F4985">
        <v>128.87700000000001</v>
      </c>
    </row>
    <row r="4986" spans="1:6" x14ac:dyDescent="0.4">
      <c r="A4986" s="1">
        <v>43489.194444444445</v>
      </c>
      <c r="B4986">
        <v>371.45849999999996</v>
      </c>
      <c r="C4986">
        <v>0</v>
      </c>
      <c r="D4986">
        <v>62.221899999999998</v>
      </c>
      <c r="E4986">
        <v>124.76100000000001</v>
      </c>
      <c r="F4986">
        <v>128.89799999999997</v>
      </c>
    </row>
    <row r="4987" spans="1:6" x14ac:dyDescent="0.4">
      <c r="A4987" s="1">
        <v>43489.201388888891</v>
      </c>
      <c r="B4987">
        <v>371.45849999999996</v>
      </c>
      <c r="C4987">
        <v>0</v>
      </c>
      <c r="D4987">
        <v>62.221899999999998</v>
      </c>
      <c r="E4987">
        <v>124.866</v>
      </c>
      <c r="F4987">
        <v>128.98200000000003</v>
      </c>
    </row>
    <row r="4988" spans="1:6" x14ac:dyDescent="0.4">
      <c r="A4988" s="1">
        <v>43489.208333333336</v>
      </c>
      <c r="B4988">
        <v>371.87469999999996</v>
      </c>
      <c r="C4988">
        <v>0</v>
      </c>
      <c r="D4988">
        <v>62.221899999999998</v>
      </c>
      <c r="E4988">
        <v>124.97100000000002</v>
      </c>
      <c r="F4988">
        <v>129.08700000000002</v>
      </c>
    </row>
    <row r="4989" spans="1:6" x14ac:dyDescent="0.4">
      <c r="A4989" s="1">
        <v>43489.215277777781</v>
      </c>
      <c r="B4989">
        <v>372.91519999999997</v>
      </c>
      <c r="C4989">
        <v>0</v>
      </c>
      <c r="D4989">
        <v>62.429999999999993</v>
      </c>
      <c r="E4989">
        <v>124.94999999999999</v>
      </c>
      <c r="F4989">
        <v>129.066</v>
      </c>
    </row>
    <row r="4990" spans="1:6" x14ac:dyDescent="0.4">
      <c r="A4990" s="1">
        <v>43489.222222222219</v>
      </c>
      <c r="B4990">
        <v>374.58</v>
      </c>
      <c r="C4990">
        <v>0</v>
      </c>
      <c r="D4990">
        <v>62.429999999999993</v>
      </c>
      <c r="E4990">
        <v>124.99200000000002</v>
      </c>
      <c r="F4990">
        <v>129.12899999999999</v>
      </c>
    </row>
    <row r="4991" spans="1:6" x14ac:dyDescent="0.4">
      <c r="A4991" s="1">
        <v>43489.229166666664</v>
      </c>
      <c r="B4991">
        <v>375.41239999999999</v>
      </c>
      <c r="C4991">
        <v>0</v>
      </c>
      <c r="D4991">
        <v>62.638099999999994</v>
      </c>
      <c r="E4991">
        <v>124.82399999999998</v>
      </c>
      <c r="F4991">
        <v>128.98200000000003</v>
      </c>
    </row>
    <row r="4992" spans="1:6" x14ac:dyDescent="0.4">
      <c r="A4992" s="1">
        <v>43489.236111111109</v>
      </c>
      <c r="B4992">
        <v>375.20429999999999</v>
      </c>
      <c r="C4992">
        <v>0</v>
      </c>
      <c r="D4992">
        <v>62.429999999999993</v>
      </c>
      <c r="E4992">
        <v>124.80299999999998</v>
      </c>
      <c r="F4992">
        <v>128.96099999999998</v>
      </c>
    </row>
    <row r="4993" spans="1:6" x14ac:dyDescent="0.4">
      <c r="A4993" s="1">
        <v>43489.243055555555</v>
      </c>
      <c r="B4993">
        <v>376.2448</v>
      </c>
      <c r="C4993">
        <v>0</v>
      </c>
      <c r="D4993">
        <v>62.638099999999994</v>
      </c>
      <c r="E4993">
        <v>124.845</v>
      </c>
      <c r="F4993">
        <v>129.024</v>
      </c>
    </row>
    <row r="4994" spans="1:6" x14ac:dyDescent="0.4">
      <c r="A4994" s="1">
        <v>43489.25</v>
      </c>
      <c r="B4994">
        <v>373.74759999999998</v>
      </c>
      <c r="C4994">
        <v>0</v>
      </c>
      <c r="D4994">
        <v>62.638099999999994</v>
      </c>
      <c r="E4994">
        <v>124.80299999999998</v>
      </c>
      <c r="F4994">
        <v>128.96099999999998</v>
      </c>
    </row>
    <row r="4995" spans="1:6" x14ac:dyDescent="0.4">
      <c r="A4995" s="1">
        <v>43489.256944444445</v>
      </c>
      <c r="B4995">
        <v>371.87469999999996</v>
      </c>
      <c r="C4995">
        <v>0</v>
      </c>
      <c r="D4995">
        <v>62.846199999999996</v>
      </c>
      <c r="E4995">
        <v>124.866</v>
      </c>
      <c r="F4995">
        <v>129.04500000000002</v>
      </c>
    </row>
    <row r="4996" spans="1:6" x14ac:dyDescent="0.4">
      <c r="A4996" s="1">
        <v>43489.263888888891</v>
      </c>
      <c r="B4996">
        <v>371.25040000000001</v>
      </c>
      <c r="C4996">
        <v>0</v>
      </c>
      <c r="D4996">
        <v>62.429999999999993</v>
      </c>
      <c r="E4996">
        <v>124.99200000000002</v>
      </c>
      <c r="F4996">
        <v>129.15</v>
      </c>
    </row>
    <row r="4997" spans="1:6" x14ac:dyDescent="0.4">
      <c r="A4997" s="1">
        <v>43489.270833333336</v>
      </c>
      <c r="B4997">
        <v>373.12329999999997</v>
      </c>
      <c r="C4997">
        <v>0</v>
      </c>
      <c r="D4997">
        <v>62.638099999999994</v>
      </c>
      <c r="E4997">
        <v>125.07600000000001</v>
      </c>
      <c r="F4997">
        <v>129.21299999999999</v>
      </c>
    </row>
    <row r="4998" spans="1:6" x14ac:dyDescent="0.4">
      <c r="A4998" s="1">
        <v>43489.277777777781</v>
      </c>
      <c r="B4998">
        <v>372.91519999999997</v>
      </c>
      <c r="C4998">
        <v>0</v>
      </c>
      <c r="D4998">
        <v>62.638099999999994</v>
      </c>
      <c r="E4998">
        <v>124.99200000000002</v>
      </c>
      <c r="F4998">
        <v>129.15</v>
      </c>
    </row>
    <row r="4999" spans="1:6" x14ac:dyDescent="0.4">
      <c r="A4999" s="1">
        <v>43489.284722222219</v>
      </c>
      <c r="B4999">
        <v>373.95569999999998</v>
      </c>
      <c r="C4999">
        <v>0</v>
      </c>
      <c r="D4999">
        <v>62.638099999999994</v>
      </c>
      <c r="E4999">
        <v>125.01299999999999</v>
      </c>
      <c r="F4999">
        <v>129.17099999999999</v>
      </c>
    </row>
    <row r="5000" spans="1:6" x14ac:dyDescent="0.4">
      <c r="A5000" s="1">
        <v>43489.291666666664</v>
      </c>
      <c r="B5000">
        <v>372.70709999999997</v>
      </c>
      <c r="C5000">
        <v>0</v>
      </c>
      <c r="D5000">
        <v>63.054299999999998</v>
      </c>
      <c r="E5000">
        <v>125.01299999999999</v>
      </c>
      <c r="F5000">
        <v>129.17099999999999</v>
      </c>
    </row>
    <row r="5001" spans="1:6" x14ac:dyDescent="0.4">
      <c r="A5001" s="1">
        <v>43489.298611111109</v>
      </c>
      <c r="B5001">
        <v>372.70709999999997</v>
      </c>
      <c r="C5001">
        <v>0</v>
      </c>
      <c r="D5001">
        <v>63.054299999999998</v>
      </c>
      <c r="E5001">
        <v>125.09700000000001</v>
      </c>
      <c r="F5001">
        <v>129.25500000000002</v>
      </c>
    </row>
    <row r="5002" spans="1:6" x14ac:dyDescent="0.4">
      <c r="A5002" s="1">
        <v>43489.305555555555</v>
      </c>
      <c r="B5002">
        <v>370.62609999999995</v>
      </c>
      <c r="C5002">
        <v>0</v>
      </c>
      <c r="D5002">
        <v>63.678599999999996</v>
      </c>
      <c r="E5002">
        <v>125.139</v>
      </c>
      <c r="F5002">
        <v>129.297</v>
      </c>
    </row>
    <row r="5003" spans="1:6" x14ac:dyDescent="0.4">
      <c r="A5003" s="1">
        <v>43489.3125</v>
      </c>
      <c r="B5003">
        <v>370.0018</v>
      </c>
      <c r="C5003">
        <v>0</v>
      </c>
      <c r="D5003">
        <v>63.678599999999996</v>
      </c>
      <c r="E5003">
        <v>125.22299999999998</v>
      </c>
      <c r="F5003">
        <v>129.381</v>
      </c>
    </row>
    <row r="5004" spans="1:6" x14ac:dyDescent="0.4">
      <c r="A5004" s="1">
        <v>43489.319444444445</v>
      </c>
      <c r="B5004">
        <v>370.20989999999995</v>
      </c>
      <c r="C5004">
        <v>0</v>
      </c>
      <c r="D5004">
        <v>63.678599999999996</v>
      </c>
      <c r="E5004">
        <v>125.307</v>
      </c>
      <c r="F5004">
        <v>129.465</v>
      </c>
    </row>
    <row r="5005" spans="1:6" x14ac:dyDescent="0.4">
      <c r="A5005" s="1">
        <v>43489.326388888891</v>
      </c>
      <c r="B5005">
        <v>370.41800000000001</v>
      </c>
      <c r="C5005">
        <v>0</v>
      </c>
      <c r="D5005">
        <v>63.678599999999996</v>
      </c>
      <c r="E5005">
        <v>125.328</v>
      </c>
      <c r="F5005">
        <v>129.48600000000002</v>
      </c>
    </row>
    <row r="5006" spans="1:6" x14ac:dyDescent="0.4">
      <c r="A5006" s="1">
        <v>43489.333333333336</v>
      </c>
      <c r="B5006">
        <v>182.29560000000001</v>
      </c>
      <c r="C5006">
        <v>63.470499999999994</v>
      </c>
      <c r="D5006">
        <v>63.886699999999998</v>
      </c>
      <c r="E5006">
        <v>125.328</v>
      </c>
      <c r="F5006">
        <v>129.50700000000001</v>
      </c>
    </row>
    <row r="5007" spans="1:6" x14ac:dyDescent="0.4">
      <c r="A5007" s="1">
        <v>43489.340277777781</v>
      </c>
      <c r="B5007">
        <v>0</v>
      </c>
      <c r="C5007">
        <v>0</v>
      </c>
      <c r="D5007">
        <v>64.302899999999994</v>
      </c>
      <c r="E5007">
        <v>125.538</v>
      </c>
      <c r="F5007">
        <v>129.654</v>
      </c>
    </row>
    <row r="5008" spans="1:6" x14ac:dyDescent="0.4">
      <c r="A5008" s="1">
        <v>43489.347222222219</v>
      </c>
      <c r="B5008">
        <v>0</v>
      </c>
      <c r="C5008">
        <v>0</v>
      </c>
      <c r="D5008">
        <v>64.719099999999997</v>
      </c>
      <c r="E5008">
        <v>125.49600000000001</v>
      </c>
      <c r="F5008">
        <v>129.61200000000002</v>
      </c>
    </row>
    <row r="5009" spans="1:6" x14ac:dyDescent="0.4">
      <c r="A5009" s="1">
        <v>43489.354166666664</v>
      </c>
      <c r="B5009">
        <v>336.28960000000001</v>
      </c>
      <c r="C5009">
        <v>0</v>
      </c>
      <c r="D5009">
        <v>65.135300000000001</v>
      </c>
      <c r="E5009">
        <v>125.49600000000001</v>
      </c>
      <c r="F5009">
        <v>129.63299999999998</v>
      </c>
    </row>
    <row r="5010" spans="1:6" x14ac:dyDescent="0.4">
      <c r="A5010" s="1">
        <v>43489.361111111109</v>
      </c>
      <c r="B5010">
        <v>457.40379999999999</v>
      </c>
      <c r="C5010">
        <v>59.516599999999997</v>
      </c>
      <c r="D5010">
        <v>65.967699999999994</v>
      </c>
      <c r="E5010">
        <v>125.66399999999999</v>
      </c>
      <c r="F5010">
        <v>129.78</v>
      </c>
    </row>
    <row r="5011" spans="1:6" x14ac:dyDescent="0.4">
      <c r="A5011" s="1">
        <v>43489.368055555555</v>
      </c>
      <c r="B5011">
        <v>456.57139999999998</v>
      </c>
      <c r="C5011">
        <v>463.43869999999998</v>
      </c>
      <c r="D5011">
        <v>67.008200000000002</v>
      </c>
      <c r="E5011">
        <v>125.49600000000001</v>
      </c>
      <c r="F5011">
        <v>129.61200000000002</v>
      </c>
    </row>
    <row r="5012" spans="1:6" x14ac:dyDescent="0.4">
      <c r="A5012" s="1">
        <v>43489.375</v>
      </c>
      <c r="B5012">
        <v>454.90659999999997</v>
      </c>
      <c r="C5012">
        <v>459.0686</v>
      </c>
      <c r="D5012">
        <v>67.008200000000002</v>
      </c>
      <c r="E5012">
        <v>125.45399999999998</v>
      </c>
      <c r="F5012">
        <v>129.54900000000001</v>
      </c>
    </row>
    <row r="5013" spans="1:6" x14ac:dyDescent="0.4">
      <c r="A5013" s="1">
        <v>43489.381944444445</v>
      </c>
      <c r="B5013">
        <v>680.69509999999991</v>
      </c>
      <c r="C5013">
        <v>455.53089999999997</v>
      </c>
      <c r="D5013">
        <v>66.8001</v>
      </c>
      <c r="E5013">
        <v>125.47500000000001</v>
      </c>
      <c r="F5013">
        <v>129.57</v>
      </c>
    </row>
    <row r="5014" spans="1:6" x14ac:dyDescent="0.4">
      <c r="A5014" s="1">
        <v>43489.388888888891</v>
      </c>
      <c r="B5014">
        <v>915.6400000000001</v>
      </c>
      <c r="C5014">
        <v>806.59559999999999</v>
      </c>
      <c r="D5014">
        <v>67.216300000000004</v>
      </c>
      <c r="E5014">
        <v>125.43299999999999</v>
      </c>
      <c r="F5014">
        <v>129.54900000000001</v>
      </c>
    </row>
    <row r="5015" spans="1:6" x14ac:dyDescent="0.4">
      <c r="A5015" s="1">
        <v>43489.395833333336</v>
      </c>
      <c r="B5015">
        <v>1103.7624000000001</v>
      </c>
      <c r="C5015">
        <v>816.37630000000001</v>
      </c>
      <c r="D5015">
        <v>67.424400000000006</v>
      </c>
      <c r="E5015">
        <v>125.49600000000001</v>
      </c>
      <c r="F5015">
        <v>129.63299999999998</v>
      </c>
    </row>
    <row r="5016" spans="1:6" x14ac:dyDescent="0.4">
      <c r="A5016" s="1">
        <v>43489.402777777781</v>
      </c>
      <c r="B5016">
        <v>1353.4823999999999</v>
      </c>
      <c r="C5016">
        <v>824.90839999999992</v>
      </c>
      <c r="D5016">
        <v>90.7316</v>
      </c>
      <c r="E5016">
        <v>125.41200000000002</v>
      </c>
      <c r="F5016">
        <v>129.52799999999999</v>
      </c>
    </row>
    <row r="5017" spans="1:6" x14ac:dyDescent="0.4">
      <c r="A5017" s="1">
        <v>43489.409722222219</v>
      </c>
      <c r="B5017">
        <v>1652.3140000000001</v>
      </c>
      <c r="C5017">
        <v>942.06870000000004</v>
      </c>
      <c r="D5017">
        <v>179.79839999999999</v>
      </c>
      <c r="E5017">
        <v>125.328</v>
      </c>
      <c r="F5017">
        <v>129.465</v>
      </c>
    </row>
    <row r="5018" spans="1:6" x14ac:dyDescent="0.4">
      <c r="A5018" s="1">
        <v>43489.416666666664</v>
      </c>
      <c r="B5018">
        <v>1641.7009</v>
      </c>
      <c r="C5018">
        <v>1281.0636</v>
      </c>
      <c r="D5018">
        <v>194.5735</v>
      </c>
      <c r="E5018">
        <v>125.265</v>
      </c>
      <c r="F5018">
        <v>129.48600000000002</v>
      </c>
    </row>
    <row r="5019" spans="1:6" x14ac:dyDescent="0.4">
      <c r="A5019" s="1">
        <v>43489.423611111109</v>
      </c>
      <c r="B5019">
        <v>1641.9089999999999</v>
      </c>
      <c r="C5019">
        <v>1463.1510999999998</v>
      </c>
      <c r="D5019">
        <v>258.66829999999999</v>
      </c>
      <c r="E5019">
        <v>123.71100000000001</v>
      </c>
      <c r="F5019">
        <v>129.44399999999999</v>
      </c>
    </row>
    <row r="5020" spans="1:6" x14ac:dyDescent="0.4">
      <c r="A5020" s="1">
        <v>43489.430555555555</v>
      </c>
      <c r="B5020">
        <v>1650.4411</v>
      </c>
      <c r="C5020">
        <v>1666.6729</v>
      </c>
      <c r="D5020">
        <v>283.84840000000003</v>
      </c>
      <c r="E5020">
        <v>124.74</v>
      </c>
      <c r="F5020">
        <v>129.31799999999998</v>
      </c>
    </row>
    <row r="5021" spans="1:6" x14ac:dyDescent="0.4">
      <c r="A5021" s="1">
        <v>43489.4375</v>
      </c>
      <c r="B5021">
        <v>1645.6548</v>
      </c>
      <c r="C5021">
        <v>1659.3894</v>
      </c>
      <c r="D5021">
        <v>257.00350000000003</v>
      </c>
      <c r="E5021">
        <v>124.67700000000001</v>
      </c>
      <c r="F5021">
        <v>128.91900000000001</v>
      </c>
    </row>
    <row r="5022" spans="1:6" x14ac:dyDescent="0.4">
      <c r="A5022" s="1">
        <v>43489.444444444445</v>
      </c>
      <c r="B5022">
        <v>1642.5332999999998</v>
      </c>
      <c r="C5022">
        <v>1655.0192999999999</v>
      </c>
      <c r="D5022">
        <v>258.04399999999998</v>
      </c>
      <c r="E5022">
        <v>124.63500000000001</v>
      </c>
      <c r="F5022">
        <v>128.85599999999999</v>
      </c>
    </row>
    <row r="5023" spans="1:6" x14ac:dyDescent="0.4">
      <c r="A5023" s="1">
        <v>43489.451388888891</v>
      </c>
      <c r="B5023">
        <v>1639.2036999999998</v>
      </c>
      <c r="C5023">
        <v>1650.8572999999999</v>
      </c>
      <c r="D5023">
        <v>253.6739</v>
      </c>
      <c r="E5023">
        <v>124.63500000000001</v>
      </c>
      <c r="F5023">
        <v>128.83500000000001</v>
      </c>
    </row>
    <row r="5024" spans="1:6" x14ac:dyDescent="0.4">
      <c r="A5024" s="1">
        <v>43489.458333333336</v>
      </c>
      <c r="B5024">
        <v>1631.5039999999999</v>
      </c>
      <c r="C5024">
        <v>1642.5332999999998</v>
      </c>
      <c r="D5024">
        <v>240.14739999999998</v>
      </c>
      <c r="E5024">
        <v>124.76100000000001</v>
      </c>
      <c r="F5024">
        <v>128.89799999999997</v>
      </c>
    </row>
    <row r="5025" spans="1:6" x14ac:dyDescent="0.4">
      <c r="A5025" s="1">
        <v>43489.465277777781</v>
      </c>
      <c r="B5025">
        <v>1630.0473</v>
      </c>
      <c r="C5025">
        <v>1640.8684999999998</v>
      </c>
      <c r="D5025">
        <v>257.21159999999998</v>
      </c>
      <c r="E5025">
        <v>124.80299999999998</v>
      </c>
      <c r="F5025">
        <v>128.94</v>
      </c>
    </row>
    <row r="5026" spans="1:6" x14ac:dyDescent="0.4">
      <c r="A5026" s="1">
        <v>43489.472222222219</v>
      </c>
      <c r="B5026">
        <v>1628.1743999999999</v>
      </c>
      <c r="C5026">
        <v>1638.7874999999999</v>
      </c>
      <c r="D5026">
        <v>256.58730000000003</v>
      </c>
      <c r="E5026">
        <v>124.76100000000001</v>
      </c>
      <c r="F5026">
        <v>126.92399999999999</v>
      </c>
    </row>
    <row r="5027" spans="1:6" x14ac:dyDescent="0.4">
      <c r="A5027" s="1">
        <v>43489.479166666664</v>
      </c>
      <c r="B5027">
        <v>1628.3824999999999</v>
      </c>
      <c r="C5027">
        <v>1639.2036999999998</v>
      </c>
      <c r="D5027">
        <v>264.07889999999998</v>
      </c>
      <c r="E5027">
        <v>124.845</v>
      </c>
      <c r="F5027">
        <v>128.87700000000001</v>
      </c>
    </row>
    <row r="5028" spans="1:6" x14ac:dyDescent="0.4">
      <c r="A5028" s="1">
        <v>43489.486111111109</v>
      </c>
      <c r="B5028">
        <v>1629.423</v>
      </c>
      <c r="C5028">
        <v>1640.2441999999999</v>
      </c>
      <c r="D5028">
        <v>265.32749999999999</v>
      </c>
      <c r="E5028">
        <v>124.866</v>
      </c>
      <c r="F5028">
        <v>128.85599999999999</v>
      </c>
    </row>
    <row r="5029" spans="1:6" x14ac:dyDescent="0.4">
      <c r="A5029" s="1">
        <v>43489.493055555555</v>
      </c>
      <c r="B5029">
        <v>1634.8335999999999</v>
      </c>
      <c r="C5029">
        <v>1645.8628999999999</v>
      </c>
      <c r="D5029">
        <v>260.95740000000001</v>
      </c>
      <c r="E5029">
        <v>124.78200000000001</v>
      </c>
      <c r="F5029">
        <v>128.81399999999999</v>
      </c>
    </row>
    <row r="5030" spans="1:6" x14ac:dyDescent="0.4">
      <c r="A5030" s="1">
        <v>43489.5</v>
      </c>
      <c r="B5030">
        <v>1645.6548</v>
      </c>
      <c r="C5030">
        <v>1657.3084000000001</v>
      </c>
      <c r="D5030">
        <v>259.29259999999999</v>
      </c>
      <c r="E5030">
        <v>124.76100000000001</v>
      </c>
      <c r="F5030">
        <v>128.77200000000002</v>
      </c>
    </row>
    <row r="5031" spans="1:6" x14ac:dyDescent="0.4">
      <c r="A5031" s="1">
        <v>43489.506944444445</v>
      </c>
      <c r="B5031">
        <v>1643.99</v>
      </c>
      <c r="C5031">
        <v>1655.4355</v>
      </c>
      <c r="D5031">
        <v>259.7088</v>
      </c>
      <c r="E5031">
        <v>124.59299999999999</v>
      </c>
      <c r="F5031">
        <v>128.60399999999998</v>
      </c>
    </row>
    <row r="5032" spans="1:6" x14ac:dyDescent="0.4">
      <c r="A5032" s="1">
        <v>43489.513888888891</v>
      </c>
      <c r="B5032">
        <v>1640.4522999999999</v>
      </c>
      <c r="C5032">
        <v>1651.6896999999999</v>
      </c>
      <c r="D5032">
        <v>261.16549999999995</v>
      </c>
      <c r="E5032">
        <v>124.55100000000002</v>
      </c>
      <c r="F5032">
        <v>128.541</v>
      </c>
    </row>
    <row r="5033" spans="1:6" x14ac:dyDescent="0.4">
      <c r="A5033" s="1">
        <v>43489.520833333336</v>
      </c>
      <c r="B5033">
        <v>1644.6143</v>
      </c>
      <c r="C5033">
        <v>1656.0598</v>
      </c>
      <c r="D5033">
        <v>260.5412</v>
      </c>
      <c r="E5033">
        <v>124.57200000000002</v>
      </c>
      <c r="F5033">
        <v>128.56200000000001</v>
      </c>
    </row>
    <row r="5034" spans="1:6" x14ac:dyDescent="0.4">
      <c r="A5034" s="1">
        <v>43489.527777777781</v>
      </c>
      <c r="B5034">
        <v>1644.8224</v>
      </c>
      <c r="C5034">
        <v>1656.2678999999998</v>
      </c>
      <c r="D5034">
        <v>261.16549999999995</v>
      </c>
      <c r="E5034">
        <v>124.53</v>
      </c>
      <c r="F5034">
        <v>128.52000000000001</v>
      </c>
    </row>
    <row r="5035" spans="1:6" x14ac:dyDescent="0.4">
      <c r="A5035" s="1">
        <v>43489.534722222219</v>
      </c>
      <c r="B5035">
        <v>1651.2734999999998</v>
      </c>
      <c r="C5035">
        <v>1662.9270999999999</v>
      </c>
      <c r="D5035">
        <v>256.79539999999997</v>
      </c>
      <c r="E5035">
        <v>124.53</v>
      </c>
      <c r="F5035">
        <v>128.499</v>
      </c>
    </row>
    <row r="5036" spans="1:6" x14ac:dyDescent="0.4">
      <c r="A5036" s="1">
        <v>43489.541666666664</v>
      </c>
      <c r="B5036">
        <v>1657.1003000000001</v>
      </c>
      <c r="C5036">
        <v>1668.9619999999998</v>
      </c>
      <c r="D5036">
        <v>259.9169</v>
      </c>
      <c r="E5036">
        <v>124.42500000000001</v>
      </c>
      <c r="F5036">
        <v>128.41500000000002</v>
      </c>
    </row>
    <row r="5037" spans="1:6" x14ac:dyDescent="0.4">
      <c r="A5037" s="1">
        <v>43489.548611111109</v>
      </c>
      <c r="B5037">
        <v>1667.7133999999999</v>
      </c>
      <c r="C5037">
        <v>1680.1994</v>
      </c>
      <c r="D5037">
        <v>258.46019999999999</v>
      </c>
      <c r="E5037">
        <v>124.29899999999999</v>
      </c>
      <c r="F5037">
        <v>128.268</v>
      </c>
    </row>
    <row r="5038" spans="1:6" x14ac:dyDescent="0.4">
      <c r="A5038" s="1">
        <v>43489.555555555555</v>
      </c>
      <c r="B5038">
        <v>1651.0654</v>
      </c>
      <c r="C5038">
        <v>1662.7190000000001</v>
      </c>
      <c r="D5038">
        <v>257.41970000000003</v>
      </c>
      <c r="E5038">
        <v>124.13100000000001</v>
      </c>
      <c r="F5038">
        <v>128.12099999999998</v>
      </c>
    </row>
    <row r="5039" spans="1:6" x14ac:dyDescent="0.4">
      <c r="A5039" s="1">
        <v>43489.5625</v>
      </c>
      <c r="B5039">
        <v>1651.4815999999998</v>
      </c>
      <c r="C5039">
        <v>1663.3433</v>
      </c>
      <c r="D5039">
        <v>255.75490000000002</v>
      </c>
      <c r="E5039">
        <v>124.36200000000001</v>
      </c>
      <c r="F5039">
        <v>128.31</v>
      </c>
    </row>
    <row r="5040" spans="1:6" x14ac:dyDescent="0.4">
      <c r="A5040" s="1">
        <v>43489.569444444445</v>
      </c>
      <c r="B5040">
        <v>1652.9382999999998</v>
      </c>
      <c r="C5040">
        <v>1664.8</v>
      </c>
      <c r="D5040">
        <v>257.83590000000004</v>
      </c>
      <c r="E5040">
        <v>124.34100000000001</v>
      </c>
      <c r="F5040">
        <v>128.268</v>
      </c>
    </row>
    <row r="5041" spans="1:6" x14ac:dyDescent="0.4">
      <c r="A5041" s="1">
        <v>43489.576388888891</v>
      </c>
      <c r="B5041">
        <v>1649.4005999999999</v>
      </c>
      <c r="C5041">
        <v>1661.0542</v>
      </c>
      <c r="D5041">
        <v>257.62779999999998</v>
      </c>
      <c r="E5041">
        <v>124.27799999999999</v>
      </c>
      <c r="F5041">
        <v>128.184</v>
      </c>
    </row>
    <row r="5042" spans="1:6" x14ac:dyDescent="0.4">
      <c r="A5042" s="1">
        <v>43489.583333333336</v>
      </c>
      <c r="B5042">
        <v>1648.7763</v>
      </c>
      <c r="C5042">
        <v>1660.4298999999999</v>
      </c>
      <c r="D5042">
        <v>256.17110000000002</v>
      </c>
      <c r="E5042">
        <v>124.36200000000001</v>
      </c>
      <c r="F5042">
        <v>128.24700000000001</v>
      </c>
    </row>
    <row r="5043" spans="1:6" x14ac:dyDescent="0.4">
      <c r="A5043" s="1">
        <v>43489.590277777781</v>
      </c>
      <c r="B5043">
        <v>1647.5276999999999</v>
      </c>
      <c r="C5043">
        <v>1659.1813</v>
      </c>
      <c r="D5043">
        <v>258.66829999999999</v>
      </c>
      <c r="E5043">
        <v>124.34100000000001</v>
      </c>
      <c r="F5043">
        <v>128.28899999999999</v>
      </c>
    </row>
    <row r="5044" spans="1:6" x14ac:dyDescent="0.4">
      <c r="A5044" s="1">
        <v>43489.597222222219</v>
      </c>
      <c r="B5044">
        <v>1648.3601000000001</v>
      </c>
      <c r="C5044">
        <v>1660.0137</v>
      </c>
      <c r="D5044">
        <v>254.92250000000001</v>
      </c>
      <c r="E5044">
        <v>124.36200000000001</v>
      </c>
      <c r="F5044">
        <v>128.268</v>
      </c>
    </row>
    <row r="5045" spans="1:6" x14ac:dyDescent="0.4">
      <c r="A5045" s="1">
        <v>43489.604166666664</v>
      </c>
      <c r="B5045">
        <v>1649.6086999999998</v>
      </c>
      <c r="C5045">
        <v>1661.2622999999999</v>
      </c>
      <c r="D5045">
        <v>259.29259999999999</v>
      </c>
      <c r="E5045">
        <v>124.36200000000001</v>
      </c>
      <c r="F5045">
        <v>128.24700000000001</v>
      </c>
    </row>
    <row r="5046" spans="1:6" x14ac:dyDescent="0.4">
      <c r="A5046" s="1">
        <v>43489.611111111109</v>
      </c>
      <c r="B5046">
        <v>1653.9788000000001</v>
      </c>
      <c r="C5046">
        <v>1665.8405</v>
      </c>
      <c r="D5046">
        <v>256.79539999999997</v>
      </c>
      <c r="E5046">
        <v>124.34100000000001</v>
      </c>
      <c r="F5046">
        <v>128.226</v>
      </c>
    </row>
    <row r="5047" spans="1:6" x14ac:dyDescent="0.4">
      <c r="A5047" s="1">
        <v>43489.618055555555</v>
      </c>
      <c r="B5047">
        <v>1644.8224</v>
      </c>
      <c r="C5047">
        <v>1656.2678999999998</v>
      </c>
      <c r="D5047">
        <v>257.41970000000003</v>
      </c>
      <c r="E5047">
        <v>124.27799999999999</v>
      </c>
      <c r="F5047">
        <v>128.16299999999998</v>
      </c>
    </row>
    <row r="5048" spans="1:6" x14ac:dyDescent="0.4">
      <c r="A5048" s="1">
        <v>43489.625</v>
      </c>
      <c r="B5048">
        <v>1634.8335999999999</v>
      </c>
      <c r="C5048">
        <v>1645.8628999999999</v>
      </c>
      <c r="D5048">
        <v>259.50069999999999</v>
      </c>
      <c r="E5048">
        <v>124.38299999999998</v>
      </c>
      <c r="F5048">
        <v>128.268</v>
      </c>
    </row>
    <row r="5049" spans="1:6" x14ac:dyDescent="0.4">
      <c r="A5049" s="1">
        <v>43489.631944444445</v>
      </c>
      <c r="B5049">
        <v>1638.3713</v>
      </c>
      <c r="C5049">
        <v>1649.4005999999999</v>
      </c>
      <c r="D5049">
        <v>254.29819999999998</v>
      </c>
      <c r="E5049">
        <v>124.53</v>
      </c>
      <c r="F5049">
        <v>128.39399999999998</v>
      </c>
    </row>
    <row r="5050" spans="1:6" x14ac:dyDescent="0.4">
      <c r="A5050" s="1">
        <v>43489.638888888891</v>
      </c>
      <c r="B5050">
        <v>1653.3544999999999</v>
      </c>
      <c r="C5050">
        <v>1665.2162000000001</v>
      </c>
      <c r="D5050">
        <v>258.04399999999998</v>
      </c>
      <c r="E5050">
        <v>124.53</v>
      </c>
      <c r="F5050">
        <v>128.37299999999999</v>
      </c>
    </row>
    <row r="5051" spans="1:6" x14ac:dyDescent="0.4">
      <c r="A5051" s="1">
        <v>43489.645833333336</v>
      </c>
      <c r="B5051">
        <v>1649.8167999999998</v>
      </c>
      <c r="C5051">
        <v>1661.6785</v>
      </c>
      <c r="D5051">
        <v>254.50630000000001</v>
      </c>
      <c r="E5051">
        <v>124.25700000000001</v>
      </c>
      <c r="F5051">
        <v>128.16299999999998</v>
      </c>
    </row>
    <row r="5052" spans="1:6" x14ac:dyDescent="0.4">
      <c r="A5052" s="1">
        <v>43489.652777777781</v>
      </c>
      <c r="B5052">
        <v>1645.0305000000001</v>
      </c>
      <c r="C5052">
        <v>1656.4759999999999</v>
      </c>
      <c r="D5052">
        <v>259.7088</v>
      </c>
      <c r="E5052">
        <v>124.36200000000001</v>
      </c>
      <c r="F5052">
        <v>128.20500000000001</v>
      </c>
    </row>
    <row r="5053" spans="1:6" x14ac:dyDescent="0.4">
      <c r="A5053" s="1">
        <v>43489.659722222219</v>
      </c>
      <c r="B5053">
        <v>1639.828</v>
      </c>
      <c r="C5053">
        <v>1651.0654</v>
      </c>
      <c r="D5053">
        <v>255.13059999999999</v>
      </c>
      <c r="E5053">
        <v>124.36200000000001</v>
      </c>
      <c r="F5053">
        <v>128.20500000000001</v>
      </c>
    </row>
    <row r="5054" spans="1:6" x14ac:dyDescent="0.4">
      <c r="A5054" s="1">
        <v>43489.666666666664</v>
      </c>
      <c r="B5054">
        <v>1639.828</v>
      </c>
      <c r="C5054">
        <v>1651.2734999999998</v>
      </c>
      <c r="D5054">
        <v>259.50069999999999</v>
      </c>
      <c r="E5054">
        <v>124.488</v>
      </c>
      <c r="F5054">
        <v>128.31</v>
      </c>
    </row>
    <row r="5055" spans="1:6" x14ac:dyDescent="0.4">
      <c r="A5055" s="1">
        <v>43489.673611111109</v>
      </c>
      <c r="B5055">
        <v>1640.6604</v>
      </c>
      <c r="C5055">
        <v>1651.8978</v>
      </c>
      <c r="D5055">
        <v>253.0496</v>
      </c>
      <c r="E5055">
        <v>124.467</v>
      </c>
      <c r="F5055">
        <v>128.33099999999999</v>
      </c>
    </row>
    <row r="5056" spans="1:6" x14ac:dyDescent="0.4">
      <c r="A5056" s="1">
        <v>43489.680555555555</v>
      </c>
      <c r="B5056">
        <v>1641.7009</v>
      </c>
      <c r="C5056">
        <v>1653.1463999999999</v>
      </c>
      <c r="D5056">
        <v>254.09010000000001</v>
      </c>
      <c r="E5056">
        <v>124.488</v>
      </c>
      <c r="F5056">
        <v>128.33099999999999</v>
      </c>
    </row>
    <row r="5057" spans="1:6" x14ac:dyDescent="0.4">
      <c r="A5057" s="1">
        <v>43489.6875</v>
      </c>
      <c r="B5057">
        <v>1643.7819</v>
      </c>
      <c r="C5057">
        <v>1655.4355</v>
      </c>
      <c r="D5057">
        <v>253.6739</v>
      </c>
      <c r="E5057">
        <v>124.488</v>
      </c>
      <c r="F5057">
        <v>128.352</v>
      </c>
    </row>
    <row r="5058" spans="1:6" x14ac:dyDescent="0.4">
      <c r="A5058" s="1">
        <v>43489.694444444445</v>
      </c>
      <c r="B5058">
        <v>1648.5681999999999</v>
      </c>
      <c r="C5058">
        <v>1660.4298999999999</v>
      </c>
      <c r="D5058">
        <v>253.2577</v>
      </c>
      <c r="E5058">
        <v>124.446</v>
      </c>
      <c r="F5058">
        <v>128.28899999999999</v>
      </c>
    </row>
    <row r="5059" spans="1:6" x14ac:dyDescent="0.4">
      <c r="A5059" s="1">
        <v>43489.701388888891</v>
      </c>
      <c r="B5059">
        <v>1650.8572999999999</v>
      </c>
      <c r="C5059">
        <v>1662.7190000000001</v>
      </c>
      <c r="D5059">
        <v>253.88199999999998</v>
      </c>
      <c r="E5059">
        <v>124.38299999999998</v>
      </c>
      <c r="F5059">
        <v>128.20500000000001</v>
      </c>
    </row>
    <row r="5060" spans="1:6" x14ac:dyDescent="0.4">
      <c r="A5060" s="1">
        <v>43489.708333333336</v>
      </c>
      <c r="B5060">
        <v>1648.3601000000001</v>
      </c>
      <c r="C5060">
        <v>1660.0137</v>
      </c>
      <c r="D5060">
        <v>257.83590000000004</v>
      </c>
      <c r="E5060">
        <v>124.40399999999998</v>
      </c>
      <c r="F5060">
        <v>128.226</v>
      </c>
    </row>
    <row r="5061" spans="1:6" x14ac:dyDescent="0.4">
      <c r="A5061" s="1">
        <v>43489.715277777781</v>
      </c>
      <c r="B5061">
        <v>1647.1115</v>
      </c>
      <c r="C5061">
        <v>1658.7651000000001</v>
      </c>
      <c r="D5061">
        <v>250.76050000000001</v>
      </c>
      <c r="E5061">
        <v>124.34100000000001</v>
      </c>
      <c r="F5061">
        <v>128.184</v>
      </c>
    </row>
    <row r="5062" spans="1:6" x14ac:dyDescent="0.4">
      <c r="A5062" s="1">
        <v>43489.722222222219</v>
      </c>
      <c r="B5062">
        <v>1653.7707</v>
      </c>
      <c r="C5062">
        <v>1665.6324</v>
      </c>
      <c r="D5062">
        <v>251.17670000000001</v>
      </c>
      <c r="E5062">
        <v>124.32</v>
      </c>
      <c r="F5062">
        <v>128.184</v>
      </c>
    </row>
    <row r="5063" spans="1:6" x14ac:dyDescent="0.4">
      <c r="A5063" s="1">
        <v>43489.729166666664</v>
      </c>
      <c r="B5063">
        <v>1656.8922</v>
      </c>
      <c r="C5063">
        <v>1669.1701</v>
      </c>
      <c r="D5063">
        <v>249.9281</v>
      </c>
      <c r="E5063">
        <v>124.236</v>
      </c>
      <c r="F5063">
        <v>128.14200000000002</v>
      </c>
    </row>
    <row r="5064" spans="1:6" x14ac:dyDescent="0.4">
      <c r="A5064" s="1">
        <v>43489.736111111109</v>
      </c>
      <c r="B5064">
        <v>1658.7651000000001</v>
      </c>
      <c r="C5064">
        <v>1671.0429999999999</v>
      </c>
      <c r="D5064">
        <v>249.09569999999999</v>
      </c>
      <c r="E5064">
        <v>124.29899999999999</v>
      </c>
      <c r="F5064">
        <v>128.20500000000001</v>
      </c>
    </row>
    <row r="5065" spans="1:6" x14ac:dyDescent="0.4">
      <c r="A5065" s="1">
        <v>43489.743055555555</v>
      </c>
      <c r="B5065">
        <v>1663.1351999999999</v>
      </c>
      <c r="C5065">
        <v>1675.6211999999998</v>
      </c>
      <c r="D5065">
        <v>252.42530000000002</v>
      </c>
      <c r="E5065">
        <v>124.15200000000002</v>
      </c>
      <c r="F5065">
        <v>128.1</v>
      </c>
    </row>
    <row r="5066" spans="1:6" x14ac:dyDescent="0.4">
      <c r="A5066" s="1">
        <v>43489.75</v>
      </c>
      <c r="B5066">
        <v>1667.2972</v>
      </c>
      <c r="C5066">
        <v>1679.9913000000001</v>
      </c>
      <c r="D5066">
        <v>250.13619999999997</v>
      </c>
      <c r="E5066">
        <v>124.026</v>
      </c>
      <c r="F5066">
        <v>127.97399999999999</v>
      </c>
    </row>
    <row r="5067" spans="1:6" x14ac:dyDescent="0.4">
      <c r="A5067" s="1">
        <v>43489.756944444445</v>
      </c>
      <c r="B5067">
        <v>1664.5918999999999</v>
      </c>
      <c r="C5067">
        <v>1676.8697999999999</v>
      </c>
      <c r="D5067">
        <v>252.8415</v>
      </c>
      <c r="E5067">
        <v>124.11</v>
      </c>
      <c r="F5067">
        <v>128.14200000000002</v>
      </c>
    </row>
    <row r="5068" spans="1:6" x14ac:dyDescent="0.4">
      <c r="A5068" s="1">
        <v>43489.763888888891</v>
      </c>
      <c r="B5068">
        <v>1661.8865999999998</v>
      </c>
      <c r="C5068">
        <v>1674.1644999999999</v>
      </c>
      <c r="D5068">
        <v>252.8415</v>
      </c>
      <c r="E5068">
        <v>124.19399999999999</v>
      </c>
      <c r="F5068">
        <v>128.268</v>
      </c>
    </row>
    <row r="5069" spans="1:6" x14ac:dyDescent="0.4">
      <c r="A5069" s="1">
        <v>43489.770833333336</v>
      </c>
      <c r="B5069">
        <v>1663.5513999999998</v>
      </c>
      <c r="C5069">
        <v>1676.0373999999999</v>
      </c>
      <c r="D5069">
        <v>254.50630000000001</v>
      </c>
      <c r="E5069">
        <v>124.25700000000001</v>
      </c>
      <c r="F5069">
        <v>128.33099999999999</v>
      </c>
    </row>
    <row r="5070" spans="1:6" x14ac:dyDescent="0.4">
      <c r="A5070" s="1">
        <v>43489.777777777781</v>
      </c>
      <c r="B5070">
        <v>1662.7190000000001</v>
      </c>
      <c r="C5070">
        <v>1674.9968999999999</v>
      </c>
      <c r="D5070">
        <v>254.50630000000001</v>
      </c>
      <c r="E5070">
        <v>124.25700000000001</v>
      </c>
      <c r="F5070">
        <v>128.352</v>
      </c>
    </row>
    <row r="5071" spans="1:6" x14ac:dyDescent="0.4">
      <c r="A5071" s="1">
        <v>43489.784722222219</v>
      </c>
      <c r="B5071">
        <v>1662.9270999999999</v>
      </c>
      <c r="C5071">
        <v>1675.2050000000002</v>
      </c>
      <c r="D5071">
        <v>253.88199999999998</v>
      </c>
      <c r="E5071">
        <v>124.27799999999999</v>
      </c>
      <c r="F5071">
        <v>128.37299999999999</v>
      </c>
    </row>
    <row r="5072" spans="1:6" x14ac:dyDescent="0.4">
      <c r="A5072" s="1">
        <v>43489.791666666664</v>
      </c>
      <c r="B5072">
        <v>1658.3489</v>
      </c>
      <c r="C5072">
        <v>1670.4186999999997</v>
      </c>
      <c r="D5072">
        <v>254.09010000000001</v>
      </c>
      <c r="E5072">
        <v>124.34100000000001</v>
      </c>
      <c r="F5072">
        <v>128.45699999999999</v>
      </c>
    </row>
    <row r="5073" spans="1:6" x14ac:dyDescent="0.4">
      <c r="A5073" s="1">
        <v>43489.798611111109</v>
      </c>
      <c r="B5073">
        <v>1654.6030999999998</v>
      </c>
      <c r="C5073">
        <v>1666.4647999999997</v>
      </c>
      <c r="D5073">
        <v>254.50630000000001</v>
      </c>
      <c r="E5073">
        <v>124.467</v>
      </c>
      <c r="F5073">
        <v>128.56200000000001</v>
      </c>
    </row>
    <row r="5074" spans="1:6" x14ac:dyDescent="0.4">
      <c r="A5074" s="1">
        <v>43489.805555555555</v>
      </c>
      <c r="B5074">
        <v>1656.2678999999998</v>
      </c>
      <c r="C5074">
        <v>1668.1296</v>
      </c>
      <c r="D5074">
        <v>250.76050000000001</v>
      </c>
      <c r="E5074">
        <v>124.57200000000002</v>
      </c>
      <c r="F5074">
        <v>128.64600000000002</v>
      </c>
    </row>
    <row r="5075" spans="1:6" x14ac:dyDescent="0.4">
      <c r="A5075" s="1">
        <v>43489.8125</v>
      </c>
      <c r="B5075">
        <v>1653.5626</v>
      </c>
      <c r="C5075">
        <v>1665.4242999999999</v>
      </c>
      <c r="D5075">
        <v>255.75490000000002</v>
      </c>
      <c r="E5075">
        <v>124.59299999999999</v>
      </c>
      <c r="F5075">
        <v>128.68799999999999</v>
      </c>
    </row>
    <row r="5076" spans="1:6" x14ac:dyDescent="0.4">
      <c r="A5076" s="1">
        <v>43489.819444444445</v>
      </c>
      <c r="B5076">
        <v>1674.5807</v>
      </c>
      <c r="C5076">
        <v>1687.0666999999999</v>
      </c>
      <c r="D5076">
        <v>248.26330000000002</v>
      </c>
      <c r="E5076">
        <v>124.63500000000001</v>
      </c>
      <c r="F5076">
        <v>128.751</v>
      </c>
    </row>
    <row r="5077" spans="1:6" x14ac:dyDescent="0.4">
      <c r="A5077" s="1">
        <v>43489.826388888891</v>
      </c>
      <c r="B5077">
        <v>1676.8697999999999</v>
      </c>
      <c r="C5077">
        <v>1689.5638999999999</v>
      </c>
      <c r="D5077">
        <v>253.2577</v>
      </c>
      <c r="E5077">
        <v>124.42500000000001</v>
      </c>
      <c r="F5077">
        <v>128.56200000000001</v>
      </c>
    </row>
    <row r="5078" spans="1:6" x14ac:dyDescent="0.4">
      <c r="A5078" s="1">
        <v>43489.833333333336</v>
      </c>
      <c r="B5078">
        <v>1673.5401999999999</v>
      </c>
      <c r="C5078">
        <v>1686.0262</v>
      </c>
      <c r="D5078">
        <v>249.3038</v>
      </c>
      <c r="E5078">
        <v>124.34100000000001</v>
      </c>
      <c r="F5078">
        <v>128.499</v>
      </c>
    </row>
    <row r="5079" spans="1:6" x14ac:dyDescent="0.4">
      <c r="A5079" s="1">
        <v>43489.840277777781</v>
      </c>
      <c r="B5079">
        <v>1680.1994</v>
      </c>
      <c r="C5079">
        <v>1693.1015999999997</v>
      </c>
      <c r="D5079">
        <v>253.0496</v>
      </c>
      <c r="E5079">
        <v>124.446</v>
      </c>
      <c r="F5079">
        <v>128.60399999999998</v>
      </c>
    </row>
    <row r="5080" spans="1:6" x14ac:dyDescent="0.4">
      <c r="A5080" s="1">
        <v>43489.847222222219</v>
      </c>
      <c r="B5080">
        <v>1679.1589000000001</v>
      </c>
      <c r="C5080">
        <v>1691.8530000000001</v>
      </c>
      <c r="D5080">
        <v>248.26330000000002</v>
      </c>
      <c r="E5080">
        <v>124.27799999999999</v>
      </c>
      <c r="F5080">
        <v>128.41500000000002</v>
      </c>
    </row>
    <row r="5081" spans="1:6" x14ac:dyDescent="0.4">
      <c r="A5081" s="1">
        <v>43489.854166666664</v>
      </c>
      <c r="B5081">
        <v>1682.0723</v>
      </c>
      <c r="C5081">
        <v>1694.9744999999998</v>
      </c>
      <c r="D5081">
        <v>253.46579999999997</v>
      </c>
      <c r="E5081">
        <v>124.38299999999998</v>
      </c>
      <c r="F5081">
        <v>128.541</v>
      </c>
    </row>
    <row r="5082" spans="1:6" x14ac:dyDescent="0.4">
      <c r="A5082" s="1">
        <v>43489.861111111109</v>
      </c>
      <c r="B5082">
        <v>1684.3613999999998</v>
      </c>
      <c r="C5082">
        <v>1697.2636</v>
      </c>
      <c r="D5082">
        <v>249.3038</v>
      </c>
      <c r="E5082">
        <v>124.34100000000001</v>
      </c>
      <c r="F5082">
        <v>128.499</v>
      </c>
    </row>
    <row r="5083" spans="1:6" x14ac:dyDescent="0.4">
      <c r="A5083" s="1">
        <v>43489.868055555555</v>
      </c>
      <c r="B5083">
        <v>1681.2399</v>
      </c>
      <c r="C5083">
        <v>1693.934</v>
      </c>
      <c r="D5083">
        <v>253.6739</v>
      </c>
      <c r="E5083">
        <v>124.29899999999999</v>
      </c>
      <c r="F5083">
        <v>128.47799999999998</v>
      </c>
    </row>
    <row r="5084" spans="1:6" x14ac:dyDescent="0.4">
      <c r="A5084" s="1">
        <v>43489.875</v>
      </c>
      <c r="B5084">
        <v>1677.9103</v>
      </c>
      <c r="C5084">
        <v>1690.3962999999999</v>
      </c>
      <c r="D5084">
        <v>254.09010000000001</v>
      </c>
      <c r="E5084">
        <v>124.40399999999998</v>
      </c>
      <c r="F5084">
        <v>128.583</v>
      </c>
    </row>
    <row r="5085" spans="1:6" x14ac:dyDescent="0.4">
      <c r="A5085" s="1">
        <v>43489.881944444445</v>
      </c>
      <c r="B5085">
        <v>1679.367</v>
      </c>
      <c r="C5085">
        <v>1692.2692</v>
      </c>
      <c r="D5085">
        <v>152.32919999999999</v>
      </c>
      <c r="E5085">
        <v>124.509</v>
      </c>
      <c r="F5085">
        <v>128.667</v>
      </c>
    </row>
    <row r="5086" spans="1:6" x14ac:dyDescent="0.4">
      <c r="A5086" s="1">
        <v>43489.888888888891</v>
      </c>
      <c r="B5086">
        <v>1677.9103</v>
      </c>
      <c r="C5086">
        <v>1690.6044000000002</v>
      </c>
      <c r="D5086">
        <v>139.42699999999999</v>
      </c>
      <c r="E5086">
        <v>124.59299999999999</v>
      </c>
      <c r="F5086">
        <v>128.68799999999999</v>
      </c>
    </row>
    <row r="5087" spans="1:6" x14ac:dyDescent="0.4">
      <c r="A5087" s="1">
        <v>43489.895833333336</v>
      </c>
      <c r="B5087">
        <v>1678.3264999999999</v>
      </c>
      <c r="C5087">
        <v>1691.0205999999998</v>
      </c>
      <c r="D5087">
        <v>75.74839999999999</v>
      </c>
      <c r="E5087">
        <v>124.71899999999999</v>
      </c>
      <c r="F5087">
        <v>128.83500000000001</v>
      </c>
    </row>
    <row r="5088" spans="1:6" x14ac:dyDescent="0.4">
      <c r="A5088" s="1">
        <v>43489.902777777781</v>
      </c>
      <c r="B5088">
        <v>1681.4479999999999</v>
      </c>
      <c r="C5088">
        <v>1694.3501999999999</v>
      </c>
      <c r="D5088">
        <v>62.638099999999994</v>
      </c>
      <c r="E5088">
        <v>124.78200000000001</v>
      </c>
      <c r="F5088">
        <v>127.09200000000001</v>
      </c>
    </row>
    <row r="5089" spans="1:6" x14ac:dyDescent="0.4">
      <c r="A5089" s="1">
        <v>43489.909722222219</v>
      </c>
      <c r="B5089">
        <v>1684.5695000000001</v>
      </c>
      <c r="C5089">
        <v>1697.4717000000001</v>
      </c>
      <c r="D5089">
        <v>62.846199999999996</v>
      </c>
      <c r="E5089">
        <v>124.78200000000001</v>
      </c>
      <c r="F5089">
        <v>129.04500000000002</v>
      </c>
    </row>
    <row r="5090" spans="1:6" x14ac:dyDescent="0.4">
      <c r="A5090" s="1">
        <v>43489.916666666664</v>
      </c>
      <c r="B5090">
        <v>1684.5695000000001</v>
      </c>
      <c r="C5090">
        <v>1697.4717000000001</v>
      </c>
      <c r="D5090">
        <v>62.846199999999996</v>
      </c>
      <c r="E5090">
        <v>124.845</v>
      </c>
      <c r="F5090">
        <v>129.066</v>
      </c>
    </row>
    <row r="5091" spans="1:6" x14ac:dyDescent="0.4">
      <c r="A5091" s="1">
        <v>43489.923611111109</v>
      </c>
      <c r="B5091">
        <v>1686.4423999999997</v>
      </c>
      <c r="C5091">
        <v>1699.5527</v>
      </c>
      <c r="D5091">
        <v>62.638099999999994</v>
      </c>
      <c r="E5091">
        <v>124.908</v>
      </c>
      <c r="F5091">
        <v>129.15</v>
      </c>
    </row>
    <row r="5092" spans="1:6" x14ac:dyDescent="0.4">
      <c r="A5092" s="1">
        <v>43489.930555555555</v>
      </c>
      <c r="B5092">
        <v>1676.0373999999999</v>
      </c>
      <c r="C5092">
        <v>1688.7315000000001</v>
      </c>
      <c r="D5092">
        <v>62.638099999999994</v>
      </c>
      <c r="E5092">
        <v>124.78200000000001</v>
      </c>
      <c r="F5092">
        <v>129.024</v>
      </c>
    </row>
    <row r="5093" spans="1:6" x14ac:dyDescent="0.4">
      <c r="A5093" s="1">
        <v>43489.9375</v>
      </c>
      <c r="B5093">
        <v>1671.2511000000002</v>
      </c>
      <c r="C5093">
        <v>1683.7370999999998</v>
      </c>
      <c r="D5093">
        <v>62.638099999999994</v>
      </c>
      <c r="E5093">
        <v>124.94999999999999</v>
      </c>
      <c r="F5093">
        <v>129.19200000000001</v>
      </c>
    </row>
    <row r="5094" spans="1:6" x14ac:dyDescent="0.4">
      <c r="A5094" s="1">
        <v>43489.944444444445</v>
      </c>
      <c r="B5094">
        <v>1664.5918999999999</v>
      </c>
      <c r="C5094">
        <v>1676.8697999999999</v>
      </c>
      <c r="D5094">
        <v>62.638099999999994</v>
      </c>
      <c r="E5094">
        <v>125.03399999999999</v>
      </c>
      <c r="F5094">
        <v>129.27600000000001</v>
      </c>
    </row>
    <row r="5095" spans="1:6" x14ac:dyDescent="0.4">
      <c r="A5095" s="1">
        <v>43489.951388888891</v>
      </c>
      <c r="B5095">
        <v>1659.5974999999999</v>
      </c>
      <c r="C5095">
        <v>1671.6672999999998</v>
      </c>
      <c r="D5095">
        <v>62.638099999999994</v>
      </c>
      <c r="E5095">
        <v>125.16</v>
      </c>
      <c r="F5095">
        <v>129.423</v>
      </c>
    </row>
    <row r="5096" spans="1:6" x14ac:dyDescent="0.4">
      <c r="A5096" s="1">
        <v>43489.958333333336</v>
      </c>
      <c r="B5096">
        <v>1657.9326999999998</v>
      </c>
      <c r="C5096">
        <v>1670.0025000000001</v>
      </c>
      <c r="D5096">
        <v>62.638099999999994</v>
      </c>
      <c r="E5096">
        <v>125.265</v>
      </c>
      <c r="F5096">
        <v>129.48600000000002</v>
      </c>
    </row>
    <row r="5097" spans="1:6" x14ac:dyDescent="0.4">
      <c r="A5097" s="1">
        <v>43489.965277777781</v>
      </c>
      <c r="B5097">
        <v>1668.3376999999998</v>
      </c>
      <c r="C5097">
        <v>1680.6156000000001</v>
      </c>
      <c r="D5097">
        <v>62.429999999999993</v>
      </c>
      <c r="E5097">
        <v>125.22299999999998</v>
      </c>
      <c r="F5097">
        <v>129.465</v>
      </c>
    </row>
    <row r="5098" spans="1:6" x14ac:dyDescent="0.4">
      <c r="A5098" s="1">
        <v>43489.972222222219</v>
      </c>
      <c r="B5098">
        <v>1687.8991000000001</v>
      </c>
      <c r="C5098">
        <v>1701.0093999999999</v>
      </c>
      <c r="D5098">
        <v>62.429999999999993</v>
      </c>
      <c r="E5098">
        <v>125.09700000000001</v>
      </c>
      <c r="F5098">
        <v>129.35999999999999</v>
      </c>
    </row>
    <row r="5099" spans="1:6" x14ac:dyDescent="0.4">
      <c r="A5099" s="1">
        <v>43489.979166666664</v>
      </c>
      <c r="B5099">
        <v>1685.61</v>
      </c>
      <c r="C5099">
        <v>1698.7203</v>
      </c>
      <c r="D5099">
        <v>62.638099999999994</v>
      </c>
      <c r="E5099">
        <v>123.20699999999999</v>
      </c>
      <c r="F5099">
        <v>129.23399999999998</v>
      </c>
    </row>
    <row r="5100" spans="1:6" x14ac:dyDescent="0.4">
      <c r="A5100" s="1">
        <v>43489.986111111109</v>
      </c>
      <c r="B5100">
        <v>1683.9452000000001</v>
      </c>
      <c r="C5100">
        <v>1697.0554999999997</v>
      </c>
      <c r="D5100">
        <v>62.638099999999994</v>
      </c>
      <c r="E5100">
        <v>125.22299999999998</v>
      </c>
      <c r="F5100">
        <v>129.35999999999999</v>
      </c>
    </row>
    <row r="5101" spans="1:6" x14ac:dyDescent="0.4">
      <c r="A5101" s="1">
        <v>43489.993055555555</v>
      </c>
      <c r="B5101">
        <v>1681.4479999999999</v>
      </c>
      <c r="C5101">
        <v>1694.3501999999999</v>
      </c>
      <c r="D5101">
        <v>62.429999999999993</v>
      </c>
      <c r="E5101">
        <v>125.22299999999998</v>
      </c>
      <c r="F5101">
        <v>129.339</v>
      </c>
    </row>
    <row r="5102" spans="1:6" x14ac:dyDescent="0.4">
      <c r="A5102" s="1">
        <v>43490</v>
      </c>
      <c r="B5102">
        <v>1678.5346000000002</v>
      </c>
      <c r="C5102">
        <v>1691.4367999999999</v>
      </c>
      <c r="D5102">
        <v>62.429999999999993</v>
      </c>
      <c r="E5102">
        <v>125.265</v>
      </c>
      <c r="F5102">
        <v>129.35999999999999</v>
      </c>
    </row>
    <row r="5103" spans="1:6" x14ac:dyDescent="0.4">
      <c r="A5103" s="1">
        <v>43490.006944444445</v>
      </c>
      <c r="B5103">
        <v>1678.1184000000001</v>
      </c>
      <c r="C5103">
        <v>1691.0205999999998</v>
      </c>
      <c r="D5103">
        <v>62.429999999999993</v>
      </c>
      <c r="E5103">
        <v>125.36999999999999</v>
      </c>
      <c r="F5103">
        <v>129.44399999999999</v>
      </c>
    </row>
    <row r="5104" spans="1:6" x14ac:dyDescent="0.4">
      <c r="A5104" s="1">
        <v>43490.013888888891</v>
      </c>
      <c r="B5104">
        <v>1681.6560999999999</v>
      </c>
      <c r="C5104">
        <v>1694.5583000000001</v>
      </c>
      <c r="D5104">
        <v>62.221899999999998</v>
      </c>
      <c r="E5104">
        <v>125.36999999999999</v>
      </c>
      <c r="F5104">
        <v>129.44399999999999</v>
      </c>
    </row>
    <row r="5105" spans="1:6" x14ac:dyDescent="0.4">
      <c r="A5105" s="1">
        <v>43490.020833333336</v>
      </c>
      <c r="B5105">
        <v>1692.0610999999999</v>
      </c>
      <c r="C5105">
        <v>1705.5875999999998</v>
      </c>
      <c r="D5105">
        <v>62.638099999999994</v>
      </c>
      <c r="E5105">
        <v>125.349</v>
      </c>
      <c r="F5105">
        <v>129.465</v>
      </c>
    </row>
    <row r="5106" spans="1:6" x14ac:dyDescent="0.4">
      <c r="A5106" s="1">
        <v>43490.027777777781</v>
      </c>
      <c r="B5106">
        <v>1697.2636</v>
      </c>
      <c r="C5106">
        <v>1710.7900999999999</v>
      </c>
      <c r="D5106">
        <v>62.846199999999996</v>
      </c>
      <c r="E5106">
        <v>125.36999999999999</v>
      </c>
      <c r="F5106">
        <v>129.465</v>
      </c>
    </row>
    <row r="5107" spans="1:6" x14ac:dyDescent="0.4">
      <c r="A5107" s="1">
        <v>43490.034722222219</v>
      </c>
      <c r="B5107">
        <v>1696.4311999999998</v>
      </c>
      <c r="C5107">
        <v>1709.9577000000002</v>
      </c>
      <c r="D5107">
        <v>62.638099999999994</v>
      </c>
      <c r="E5107">
        <v>125.307</v>
      </c>
      <c r="F5107">
        <v>129.44399999999999</v>
      </c>
    </row>
    <row r="5108" spans="1:6" x14ac:dyDescent="0.4">
      <c r="A5108" s="1">
        <v>43490.041666666664</v>
      </c>
      <c r="B5108">
        <v>1694.3501999999999</v>
      </c>
      <c r="C5108">
        <v>1707.8767</v>
      </c>
      <c r="D5108">
        <v>62.846199999999996</v>
      </c>
      <c r="E5108">
        <v>125.286</v>
      </c>
      <c r="F5108">
        <v>129.423</v>
      </c>
    </row>
    <row r="5109" spans="1:6" x14ac:dyDescent="0.4">
      <c r="A5109" s="1">
        <v>43490.048611111109</v>
      </c>
      <c r="B5109">
        <v>1686.2342999999998</v>
      </c>
      <c r="C5109">
        <v>1699.3446000000001</v>
      </c>
      <c r="D5109">
        <v>62.638099999999994</v>
      </c>
      <c r="E5109">
        <v>125.36999999999999</v>
      </c>
      <c r="F5109">
        <v>129.465</v>
      </c>
    </row>
    <row r="5110" spans="1:6" x14ac:dyDescent="0.4">
      <c r="A5110" s="1">
        <v>43490.055555555555</v>
      </c>
      <c r="B5110">
        <v>1683.1127999999999</v>
      </c>
      <c r="C5110">
        <v>1696.0150000000001</v>
      </c>
      <c r="D5110">
        <v>62.638099999999994</v>
      </c>
      <c r="E5110">
        <v>125.39100000000002</v>
      </c>
      <c r="F5110">
        <v>129.52799999999999</v>
      </c>
    </row>
    <row r="5111" spans="1:6" x14ac:dyDescent="0.4">
      <c r="A5111" s="1">
        <v>43490.0625</v>
      </c>
      <c r="B5111">
        <v>1682.2803999999999</v>
      </c>
      <c r="C5111">
        <v>1695.1826000000001</v>
      </c>
      <c r="D5111">
        <v>62.846199999999996</v>
      </c>
      <c r="E5111">
        <v>125.538</v>
      </c>
      <c r="F5111">
        <v>129.654</v>
      </c>
    </row>
    <row r="5112" spans="1:6" x14ac:dyDescent="0.4">
      <c r="A5112" s="1">
        <v>43490.069444444445</v>
      </c>
      <c r="B5112">
        <v>1691.0205999999998</v>
      </c>
      <c r="C5112">
        <v>1704.3389999999999</v>
      </c>
      <c r="D5112">
        <v>62.429999999999993</v>
      </c>
      <c r="E5112">
        <v>125.559</v>
      </c>
      <c r="F5112">
        <v>129.696</v>
      </c>
    </row>
    <row r="5113" spans="1:6" x14ac:dyDescent="0.4">
      <c r="A5113" s="1">
        <v>43490.076388888891</v>
      </c>
      <c r="B5113">
        <v>1689.1477000000002</v>
      </c>
      <c r="C5113">
        <v>1702.4660999999999</v>
      </c>
      <c r="D5113">
        <v>62.638099999999994</v>
      </c>
      <c r="E5113">
        <v>125.43299999999999</v>
      </c>
      <c r="F5113">
        <v>129.57</v>
      </c>
    </row>
    <row r="5114" spans="1:6" x14ac:dyDescent="0.4">
      <c r="A5114" s="1">
        <v>43490.083333333336</v>
      </c>
      <c r="B5114">
        <v>1692.8934999999999</v>
      </c>
      <c r="C5114">
        <v>1706.2119</v>
      </c>
      <c r="D5114">
        <v>62.846199999999996</v>
      </c>
      <c r="E5114">
        <v>125.517</v>
      </c>
      <c r="F5114">
        <v>129.654</v>
      </c>
    </row>
    <row r="5115" spans="1:6" x14ac:dyDescent="0.4">
      <c r="A5115" s="1">
        <v>43490.090277777781</v>
      </c>
      <c r="B5115">
        <v>1686.0262</v>
      </c>
      <c r="C5115">
        <v>1699.1364999999998</v>
      </c>
      <c r="D5115">
        <v>62.846199999999996</v>
      </c>
      <c r="E5115">
        <v>125.43299999999999</v>
      </c>
      <c r="F5115">
        <v>129.61200000000002</v>
      </c>
    </row>
    <row r="5116" spans="1:6" x14ac:dyDescent="0.4">
      <c r="A5116" s="1">
        <v>43490.097222222219</v>
      </c>
      <c r="B5116">
        <v>1680.8236999999999</v>
      </c>
      <c r="C5116">
        <v>1693.5177999999999</v>
      </c>
      <c r="D5116">
        <v>62.846199999999996</v>
      </c>
      <c r="E5116">
        <v>125.328</v>
      </c>
      <c r="F5116">
        <v>129.44399999999999</v>
      </c>
    </row>
    <row r="5117" spans="1:6" x14ac:dyDescent="0.4">
      <c r="A5117" s="1">
        <v>43490.104166666664</v>
      </c>
      <c r="B5117">
        <v>1686.8586</v>
      </c>
      <c r="C5117">
        <v>1699.9689000000001</v>
      </c>
      <c r="D5117">
        <v>62.638099999999994</v>
      </c>
      <c r="E5117">
        <v>125.64299999999999</v>
      </c>
      <c r="F5117">
        <v>129.80099999999999</v>
      </c>
    </row>
    <row r="5118" spans="1:6" x14ac:dyDescent="0.4">
      <c r="A5118" s="1">
        <v>43490.111111111109</v>
      </c>
      <c r="B5118">
        <v>1682.4885000000002</v>
      </c>
      <c r="C5118">
        <v>1695.3906999999999</v>
      </c>
      <c r="D5118">
        <v>62.846199999999996</v>
      </c>
      <c r="E5118">
        <v>125.60100000000001</v>
      </c>
      <c r="F5118">
        <v>129.73799999999997</v>
      </c>
    </row>
    <row r="5119" spans="1:6" x14ac:dyDescent="0.4">
      <c r="A5119" s="1">
        <v>43490.118055555555</v>
      </c>
      <c r="B5119">
        <v>1679.1589000000001</v>
      </c>
      <c r="C5119">
        <v>1692.0610999999999</v>
      </c>
      <c r="D5119">
        <v>62.638099999999994</v>
      </c>
      <c r="E5119">
        <v>125.748</v>
      </c>
      <c r="F5119">
        <v>129.88500000000002</v>
      </c>
    </row>
    <row r="5120" spans="1:6" x14ac:dyDescent="0.4">
      <c r="A5120" s="1">
        <v>43490.125</v>
      </c>
      <c r="B5120">
        <v>1673.7482999999997</v>
      </c>
      <c r="C5120">
        <v>1686.4423999999997</v>
      </c>
      <c r="D5120">
        <v>62.846199999999996</v>
      </c>
      <c r="E5120">
        <v>125.706</v>
      </c>
      <c r="F5120">
        <v>129.86399999999998</v>
      </c>
    </row>
    <row r="5121" spans="1:6" x14ac:dyDescent="0.4">
      <c r="A5121" s="1">
        <v>43490.131944444445</v>
      </c>
      <c r="B5121">
        <v>1673.9564</v>
      </c>
      <c r="C5121">
        <v>1686.4423999999997</v>
      </c>
      <c r="D5121">
        <v>62.638099999999994</v>
      </c>
      <c r="E5121">
        <v>125.81100000000002</v>
      </c>
      <c r="F5121">
        <v>129.94799999999998</v>
      </c>
    </row>
    <row r="5122" spans="1:6" x14ac:dyDescent="0.4">
      <c r="A5122" s="1">
        <v>43490.138888888891</v>
      </c>
      <c r="B5122">
        <v>1692.6854000000001</v>
      </c>
      <c r="C5122">
        <v>1704.9632999999999</v>
      </c>
      <c r="D5122">
        <v>63.054299999999998</v>
      </c>
      <c r="E5122">
        <v>125.76899999999999</v>
      </c>
      <c r="F5122">
        <v>129.92699999999999</v>
      </c>
    </row>
    <row r="5123" spans="1:6" x14ac:dyDescent="0.4">
      <c r="A5123" s="1">
        <v>43490.145833333336</v>
      </c>
      <c r="B5123">
        <v>1695.1826000000001</v>
      </c>
      <c r="C5123">
        <v>1708.5010000000002</v>
      </c>
      <c r="D5123">
        <v>62.846199999999996</v>
      </c>
      <c r="E5123">
        <v>125.559</v>
      </c>
      <c r="F5123">
        <v>129.73799999999997</v>
      </c>
    </row>
    <row r="5124" spans="1:6" x14ac:dyDescent="0.4">
      <c r="A5124" s="1">
        <v>43490.152777777781</v>
      </c>
      <c r="B5124">
        <v>1693.1015999999997</v>
      </c>
      <c r="C5124">
        <v>1706.4199999999998</v>
      </c>
      <c r="D5124">
        <v>62.846199999999996</v>
      </c>
      <c r="E5124">
        <v>125.58</v>
      </c>
      <c r="F5124">
        <v>129.75900000000001</v>
      </c>
    </row>
    <row r="5125" spans="1:6" x14ac:dyDescent="0.4">
      <c r="A5125" s="1">
        <v>43490.159722222219</v>
      </c>
      <c r="B5125">
        <v>1693.3097</v>
      </c>
      <c r="C5125">
        <v>1706.6281000000001</v>
      </c>
      <c r="D5125">
        <v>63.054299999999998</v>
      </c>
      <c r="E5125">
        <v>125.64299999999999</v>
      </c>
      <c r="F5125">
        <v>129.80099999999999</v>
      </c>
    </row>
    <row r="5126" spans="1:6" x14ac:dyDescent="0.4">
      <c r="A5126" s="1">
        <v>43490.166666666664</v>
      </c>
      <c r="B5126">
        <v>1691.2287000000001</v>
      </c>
      <c r="C5126">
        <v>1704.3389999999999</v>
      </c>
      <c r="D5126">
        <v>62.846199999999996</v>
      </c>
      <c r="E5126">
        <v>125.685</v>
      </c>
      <c r="F5126">
        <v>129.84299999999999</v>
      </c>
    </row>
    <row r="5127" spans="1:6" x14ac:dyDescent="0.4">
      <c r="A5127" s="1">
        <v>43490.173611111109</v>
      </c>
      <c r="B5127">
        <v>1694.3501999999999</v>
      </c>
      <c r="C5127">
        <v>1707.6685999999997</v>
      </c>
      <c r="D5127">
        <v>63.2624</v>
      </c>
      <c r="E5127">
        <v>125.727</v>
      </c>
      <c r="F5127">
        <v>129.88500000000002</v>
      </c>
    </row>
    <row r="5128" spans="1:6" x14ac:dyDescent="0.4">
      <c r="A5128" s="1">
        <v>43490.180555555555</v>
      </c>
      <c r="B5128">
        <v>1698.3040999999998</v>
      </c>
      <c r="C5128">
        <v>1711.8306000000002</v>
      </c>
      <c r="D5128">
        <v>63.054299999999998</v>
      </c>
      <c r="E5128">
        <v>125.685</v>
      </c>
      <c r="F5128">
        <v>129.84299999999999</v>
      </c>
    </row>
    <row r="5129" spans="1:6" x14ac:dyDescent="0.4">
      <c r="A5129" s="1">
        <v>43490.1875</v>
      </c>
      <c r="B5129">
        <v>1701.6336999999999</v>
      </c>
      <c r="C5129">
        <v>1715.1602</v>
      </c>
      <c r="D5129">
        <v>63.054299999999998</v>
      </c>
      <c r="E5129">
        <v>125.62200000000001</v>
      </c>
      <c r="F5129">
        <v>129.80099999999999</v>
      </c>
    </row>
    <row r="5130" spans="1:6" x14ac:dyDescent="0.4">
      <c r="A5130" s="1">
        <v>43490.194444444445</v>
      </c>
      <c r="B5130">
        <v>1702.0499</v>
      </c>
      <c r="C5130">
        <v>1715.5763999999999</v>
      </c>
      <c r="D5130">
        <v>63.054299999999998</v>
      </c>
      <c r="E5130">
        <v>125.58</v>
      </c>
      <c r="F5130">
        <v>129.78</v>
      </c>
    </row>
    <row r="5131" spans="1:6" x14ac:dyDescent="0.4">
      <c r="A5131" s="1">
        <v>43490.201388888891</v>
      </c>
      <c r="B5131">
        <v>1701.6336999999999</v>
      </c>
      <c r="C5131">
        <v>1715.1602</v>
      </c>
      <c r="D5131">
        <v>63.054299999999998</v>
      </c>
      <c r="E5131">
        <v>125.58</v>
      </c>
      <c r="F5131">
        <v>129.78</v>
      </c>
    </row>
    <row r="5132" spans="1:6" x14ac:dyDescent="0.4">
      <c r="A5132" s="1">
        <v>43490.208333333336</v>
      </c>
      <c r="B5132">
        <v>1282.9365</v>
      </c>
      <c r="C5132">
        <v>1500.1928999999998</v>
      </c>
      <c r="D5132">
        <v>63.054299999999998</v>
      </c>
      <c r="E5132">
        <v>125.62200000000001</v>
      </c>
      <c r="F5132">
        <v>129.84299999999999</v>
      </c>
    </row>
    <row r="5133" spans="1:6" x14ac:dyDescent="0.4">
      <c r="A5133" s="1">
        <v>43490.215277777781</v>
      </c>
      <c r="B5133">
        <v>751.86529999999993</v>
      </c>
      <c r="C5133">
        <v>1232.7844</v>
      </c>
      <c r="D5133">
        <v>62.638099999999994</v>
      </c>
      <c r="E5133">
        <v>125.60100000000001</v>
      </c>
      <c r="F5133">
        <v>129.82200000000003</v>
      </c>
    </row>
    <row r="5134" spans="1:6" x14ac:dyDescent="0.4">
      <c r="A5134" s="1">
        <v>43490.222222222219</v>
      </c>
      <c r="B5134">
        <v>752.9058</v>
      </c>
      <c r="C5134">
        <v>1234.2411</v>
      </c>
      <c r="D5134">
        <v>62.846199999999996</v>
      </c>
      <c r="E5134">
        <v>125.538</v>
      </c>
      <c r="F5134">
        <v>129.75900000000001</v>
      </c>
    </row>
    <row r="5135" spans="1:6" x14ac:dyDescent="0.4">
      <c r="A5135" s="1">
        <v>43490.229166666664</v>
      </c>
      <c r="B5135">
        <v>750.20049999999992</v>
      </c>
      <c r="C5135">
        <v>1229.6629</v>
      </c>
      <c r="D5135">
        <v>62.846199999999996</v>
      </c>
      <c r="E5135">
        <v>125.45399999999998</v>
      </c>
      <c r="F5135">
        <v>129.67500000000001</v>
      </c>
    </row>
    <row r="5136" spans="1:6" x14ac:dyDescent="0.4">
      <c r="A5136" s="1">
        <v>43490.236111111109</v>
      </c>
      <c r="B5136">
        <v>746.66279999999995</v>
      </c>
      <c r="C5136">
        <v>1223.8361</v>
      </c>
      <c r="D5136">
        <v>62.846199999999996</v>
      </c>
      <c r="E5136">
        <v>125.64299999999999</v>
      </c>
      <c r="F5136">
        <v>129.86399999999998</v>
      </c>
    </row>
    <row r="5137" spans="1:6" x14ac:dyDescent="0.4">
      <c r="A5137" s="1">
        <v>43490.243055555555</v>
      </c>
      <c r="B5137">
        <v>746.24659999999994</v>
      </c>
      <c r="C5137">
        <v>1222.7956000000001</v>
      </c>
      <c r="D5137">
        <v>63.054299999999998</v>
      </c>
      <c r="E5137">
        <v>125.748</v>
      </c>
      <c r="F5137">
        <v>129.94799999999998</v>
      </c>
    </row>
    <row r="5138" spans="1:6" x14ac:dyDescent="0.4">
      <c r="A5138" s="1">
        <v>43490.25</v>
      </c>
      <c r="B5138">
        <v>748.95190000000002</v>
      </c>
      <c r="C5138">
        <v>1193.2454</v>
      </c>
      <c r="D5138">
        <v>62.846199999999996</v>
      </c>
      <c r="E5138">
        <v>125.78999999999999</v>
      </c>
      <c r="F5138">
        <v>129.99</v>
      </c>
    </row>
    <row r="5139" spans="1:6" x14ac:dyDescent="0.4">
      <c r="A5139" s="1">
        <v>43490.256944444445</v>
      </c>
      <c r="B5139">
        <v>749.78430000000003</v>
      </c>
      <c r="C5139">
        <v>844.67790000000002</v>
      </c>
      <c r="D5139">
        <v>62.846199999999996</v>
      </c>
      <c r="E5139">
        <v>125.706</v>
      </c>
      <c r="F5139">
        <v>129.90600000000001</v>
      </c>
    </row>
    <row r="5140" spans="1:6" x14ac:dyDescent="0.4">
      <c r="A5140" s="1">
        <v>43490.263888888891</v>
      </c>
      <c r="B5140">
        <v>748.95190000000002</v>
      </c>
      <c r="C5140">
        <v>843.8454999999999</v>
      </c>
      <c r="D5140">
        <v>62.638099999999994</v>
      </c>
      <c r="E5140">
        <v>125.706</v>
      </c>
      <c r="F5140">
        <v>129.90600000000001</v>
      </c>
    </row>
    <row r="5141" spans="1:6" x14ac:dyDescent="0.4">
      <c r="A5141" s="1">
        <v>43490.270833333336</v>
      </c>
      <c r="B5141">
        <v>748.53570000000002</v>
      </c>
      <c r="C5141">
        <v>843.42930000000001</v>
      </c>
      <c r="D5141">
        <v>62.846199999999996</v>
      </c>
      <c r="E5141">
        <v>125.706</v>
      </c>
      <c r="F5141">
        <v>129.90600000000001</v>
      </c>
    </row>
    <row r="5142" spans="1:6" x14ac:dyDescent="0.4">
      <c r="A5142" s="1">
        <v>43490.277777777781</v>
      </c>
      <c r="B5142">
        <v>751.65719999999999</v>
      </c>
      <c r="C5142">
        <v>846.96699999999998</v>
      </c>
      <c r="D5142">
        <v>62.846199999999996</v>
      </c>
      <c r="E5142">
        <v>125.706</v>
      </c>
      <c r="F5142">
        <v>129.92699999999999</v>
      </c>
    </row>
    <row r="5143" spans="1:6" x14ac:dyDescent="0.4">
      <c r="A5143" s="1">
        <v>43490.284722222219</v>
      </c>
      <c r="B5143">
        <v>748.53570000000002</v>
      </c>
      <c r="C5143">
        <v>843.42930000000001</v>
      </c>
      <c r="D5143">
        <v>62.846199999999996</v>
      </c>
      <c r="E5143">
        <v>125.62200000000001</v>
      </c>
      <c r="F5143">
        <v>129.82200000000003</v>
      </c>
    </row>
    <row r="5144" spans="1:6" x14ac:dyDescent="0.4">
      <c r="A5144" s="1">
        <v>43490.291666666664</v>
      </c>
      <c r="B5144">
        <v>752.07339999999999</v>
      </c>
      <c r="C5144">
        <v>847.59130000000005</v>
      </c>
      <c r="D5144">
        <v>63.2624</v>
      </c>
      <c r="E5144">
        <v>125.685</v>
      </c>
      <c r="F5144">
        <v>129.88500000000002</v>
      </c>
    </row>
    <row r="5145" spans="1:6" x14ac:dyDescent="0.4">
      <c r="A5145" s="1">
        <v>43490.298611111109</v>
      </c>
      <c r="B5145">
        <v>751.03289999999993</v>
      </c>
      <c r="C5145">
        <v>846.34270000000004</v>
      </c>
      <c r="D5145">
        <v>63.2624</v>
      </c>
      <c r="E5145">
        <v>125.58</v>
      </c>
      <c r="F5145">
        <v>129.80099999999999</v>
      </c>
    </row>
    <row r="5146" spans="1:6" x14ac:dyDescent="0.4">
      <c r="A5146" s="1">
        <v>43490.305555555555</v>
      </c>
      <c r="B5146">
        <v>743.74939999999992</v>
      </c>
      <c r="C5146">
        <v>838.01869999999997</v>
      </c>
      <c r="D5146">
        <v>63.678599999999996</v>
      </c>
      <c r="E5146">
        <v>125.62200000000001</v>
      </c>
      <c r="F5146">
        <v>129.84299999999999</v>
      </c>
    </row>
    <row r="5147" spans="1:6" x14ac:dyDescent="0.4">
      <c r="A5147" s="1">
        <v>43490.3125</v>
      </c>
      <c r="B5147">
        <v>744.37369999999999</v>
      </c>
      <c r="C5147">
        <v>838.64300000000003</v>
      </c>
      <c r="D5147">
        <v>63.886699999999998</v>
      </c>
      <c r="E5147">
        <v>125.87399999999998</v>
      </c>
      <c r="F5147">
        <v>130.053</v>
      </c>
    </row>
    <row r="5148" spans="1:6" x14ac:dyDescent="0.4">
      <c r="A5148" s="1">
        <v>43490.319444444445</v>
      </c>
      <c r="B5148">
        <v>745.20609999999999</v>
      </c>
      <c r="C5148">
        <v>839.47539999999992</v>
      </c>
      <c r="D5148">
        <v>63.678599999999996</v>
      </c>
      <c r="E5148">
        <v>125.85299999999999</v>
      </c>
      <c r="F5148">
        <v>130.03200000000001</v>
      </c>
    </row>
    <row r="5149" spans="1:6" x14ac:dyDescent="0.4">
      <c r="A5149" s="1">
        <v>43490.326388888891</v>
      </c>
      <c r="B5149">
        <v>744.58179999999993</v>
      </c>
      <c r="C5149">
        <v>838.85109999999986</v>
      </c>
      <c r="D5149">
        <v>63.886699999999998</v>
      </c>
      <c r="E5149">
        <v>125.81100000000002</v>
      </c>
      <c r="F5149">
        <v>129.99</v>
      </c>
    </row>
    <row r="5150" spans="1:6" x14ac:dyDescent="0.4">
      <c r="A5150" s="1">
        <v>43490.333333333336</v>
      </c>
      <c r="B5150">
        <v>745.83039999999994</v>
      </c>
      <c r="C5150">
        <v>840.30780000000004</v>
      </c>
      <c r="D5150">
        <v>63.886699999999998</v>
      </c>
      <c r="E5150">
        <v>125.85299999999999</v>
      </c>
      <c r="F5150">
        <v>130.011</v>
      </c>
    </row>
    <row r="5151" spans="1:6" x14ac:dyDescent="0.4">
      <c r="A5151" s="1">
        <v>43490.340277777781</v>
      </c>
      <c r="B5151">
        <v>745.6223</v>
      </c>
      <c r="C5151">
        <v>1242.9812999999999</v>
      </c>
      <c r="D5151">
        <v>64.302899999999994</v>
      </c>
      <c r="E5151">
        <v>125.78999999999999</v>
      </c>
      <c r="F5151">
        <v>129.99</v>
      </c>
    </row>
    <row r="5152" spans="1:6" x14ac:dyDescent="0.4">
      <c r="A5152" s="1">
        <v>43490.347222222219</v>
      </c>
      <c r="B5152">
        <v>741.66840000000002</v>
      </c>
      <c r="C5152">
        <v>1314.7757999999999</v>
      </c>
      <c r="D5152">
        <v>64.719099999999997</v>
      </c>
      <c r="E5152">
        <v>125.66399999999999</v>
      </c>
      <c r="F5152">
        <v>129.86399999999998</v>
      </c>
    </row>
    <row r="5153" spans="1:6" x14ac:dyDescent="0.4">
      <c r="A5153" s="1">
        <v>43490.354166666664</v>
      </c>
      <c r="B5153">
        <v>732.09579999999994</v>
      </c>
      <c r="C5153">
        <v>1295.0063</v>
      </c>
      <c r="D5153">
        <v>65.343400000000003</v>
      </c>
      <c r="E5153">
        <v>125.76899999999999</v>
      </c>
      <c r="F5153">
        <v>129.96899999999999</v>
      </c>
    </row>
    <row r="5154" spans="1:6" x14ac:dyDescent="0.4">
      <c r="A5154" s="1">
        <v>43490.361111111109</v>
      </c>
      <c r="B5154">
        <v>731.26339999999993</v>
      </c>
      <c r="C5154">
        <v>1292.3009999999999</v>
      </c>
      <c r="D5154">
        <v>65.967699999999994</v>
      </c>
      <c r="E5154">
        <v>126</v>
      </c>
      <c r="F5154">
        <v>130.15799999999999</v>
      </c>
    </row>
    <row r="5155" spans="1:6" x14ac:dyDescent="0.4">
      <c r="A5155" s="1">
        <v>43490.368055555555</v>
      </c>
      <c r="B5155">
        <v>733.13630000000001</v>
      </c>
      <c r="C5155">
        <v>1295.2144000000001</v>
      </c>
      <c r="D5155">
        <v>67.216300000000004</v>
      </c>
      <c r="E5155">
        <v>126</v>
      </c>
      <c r="F5155">
        <v>130.15799999999999</v>
      </c>
    </row>
    <row r="5156" spans="1:6" x14ac:dyDescent="0.4">
      <c r="A5156" s="1">
        <v>43490.375</v>
      </c>
      <c r="B5156">
        <v>733.13630000000001</v>
      </c>
      <c r="C5156">
        <v>1294.5900999999999</v>
      </c>
      <c r="D5156">
        <v>67.216300000000004</v>
      </c>
      <c r="E5156">
        <v>125.87399999999998</v>
      </c>
      <c r="F5156">
        <v>130.053</v>
      </c>
    </row>
    <row r="5157" spans="1:6" x14ac:dyDescent="0.4">
      <c r="A5157" s="1">
        <v>43490.381944444445</v>
      </c>
      <c r="B5157">
        <v>725.22849999999994</v>
      </c>
      <c r="C5157">
        <v>1356.3958</v>
      </c>
      <c r="D5157">
        <v>150.6644</v>
      </c>
      <c r="E5157">
        <v>125.89500000000001</v>
      </c>
      <c r="F5157">
        <v>130.053</v>
      </c>
    </row>
    <row r="5158" spans="1:6" x14ac:dyDescent="0.4">
      <c r="A5158" s="1">
        <v>43490.388888888891</v>
      </c>
      <c r="B5158">
        <v>724.60419999999999</v>
      </c>
      <c r="C5158">
        <v>1659.5974999999999</v>
      </c>
      <c r="D5158">
        <v>613.47879999999998</v>
      </c>
      <c r="E5158">
        <v>126.105</v>
      </c>
      <c r="F5158">
        <v>130.24200000000002</v>
      </c>
    </row>
    <row r="5159" spans="1:6" x14ac:dyDescent="0.4">
      <c r="A5159" s="1">
        <v>43490.395833333336</v>
      </c>
      <c r="B5159">
        <v>737.71449999999993</v>
      </c>
      <c r="C5159">
        <v>1668.5458000000001</v>
      </c>
      <c r="D5159">
        <v>591.83639999999991</v>
      </c>
      <c r="E5159">
        <v>125.87399999999998</v>
      </c>
      <c r="F5159">
        <v>129.88500000000002</v>
      </c>
    </row>
    <row r="5160" spans="1:6" x14ac:dyDescent="0.4">
      <c r="A5160" s="1">
        <v>43490.402777777781</v>
      </c>
      <c r="B5160">
        <v>1198.4479000000001</v>
      </c>
      <c r="C5160">
        <v>1671.8754000000001</v>
      </c>
      <c r="D5160">
        <v>404.1302</v>
      </c>
      <c r="E5160">
        <v>125.11799999999999</v>
      </c>
      <c r="F5160">
        <v>128.91900000000001</v>
      </c>
    </row>
    <row r="5161" spans="1:6" x14ac:dyDescent="0.4">
      <c r="A5161" s="1">
        <v>43490.409722222219</v>
      </c>
      <c r="B5161">
        <v>1586.1381999999999</v>
      </c>
      <c r="C5161">
        <v>1662.7190000000001</v>
      </c>
      <c r="D5161">
        <v>405.37879999999996</v>
      </c>
      <c r="E5161">
        <v>124.866</v>
      </c>
      <c r="F5161">
        <v>128.72999999999999</v>
      </c>
    </row>
    <row r="5162" spans="1:6" x14ac:dyDescent="0.4">
      <c r="A5162" s="1">
        <v>43490.416666666664</v>
      </c>
      <c r="B5162">
        <v>1653.5626</v>
      </c>
      <c r="C5162">
        <v>1660.2217999999998</v>
      </c>
      <c r="D5162">
        <v>403.714</v>
      </c>
      <c r="E5162">
        <v>125.05500000000001</v>
      </c>
      <c r="F5162">
        <v>128.91900000000001</v>
      </c>
    </row>
    <row r="5163" spans="1:6" x14ac:dyDescent="0.4">
      <c r="A5163" s="1">
        <v>43490.423611111109</v>
      </c>
      <c r="B5163">
        <v>1650.6492000000001</v>
      </c>
      <c r="C5163">
        <v>1659.8055999999999</v>
      </c>
      <c r="D5163">
        <v>386.85789999999997</v>
      </c>
      <c r="E5163">
        <v>125.11799999999999</v>
      </c>
      <c r="F5163">
        <v>128.94</v>
      </c>
    </row>
    <row r="5164" spans="1:6" x14ac:dyDescent="0.4">
      <c r="A5164" s="1">
        <v>43490.430555555555</v>
      </c>
      <c r="B5164">
        <v>1655.6436000000001</v>
      </c>
      <c r="C5164">
        <v>1666.2566999999999</v>
      </c>
      <c r="D5164">
        <v>341.9083</v>
      </c>
      <c r="E5164">
        <v>125.07600000000001</v>
      </c>
      <c r="F5164">
        <v>128.87700000000001</v>
      </c>
    </row>
    <row r="5165" spans="1:6" x14ac:dyDescent="0.4">
      <c r="A5165" s="1">
        <v>43490.4375</v>
      </c>
      <c r="B5165">
        <v>1651.8978</v>
      </c>
      <c r="C5165">
        <v>1663.1351999999999</v>
      </c>
      <c r="D5165">
        <v>294.0453</v>
      </c>
      <c r="E5165">
        <v>124.845</v>
      </c>
      <c r="F5165">
        <v>128.667</v>
      </c>
    </row>
    <row r="5166" spans="1:6" x14ac:dyDescent="0.4">
      <c r="A5166" s="1">
        <v>43490.444444444445</v>
      </c>
      <c r="B5166">
        <v>1657.5165</v>
      </c>
      <c r="C5166">
        <v>1669.3782000000001</v>
      </c>
      <c r="D5166">
        <v>293.62909999999999</v>
      </c>
      <c r="E5166">
        <v>123.05999999999999</v>
      </c>
      <c r="F5166">
        <v>128.709</v>
      </c>
    </row>
    <row r="5167" spans="1:6" x14ac:dyDescent="0.4">
      <c r="A5167" s="1">
        <v>43490.451388888891</v>
      </c>
      <c r="B5167">
        <v>1655.8516999999999</v>
      </c>
      <c r="C5167">
        <v>1667.9215000000002</v>
      </c>
      <c r="D5167">
        <v>295.29390000000001</v>
      </c>
      <c r="E5167">
        <v>124.65600000000001</v>
      </c>
      <c r="F5167">
        <v>128.541</v>
      </c>
    </row>
    <row r="5168" spans="1:6" x14ac:dyDescent="0.4">
      <c r="A5168" s="1">
        <v>43490.458333333336</v>
      </c>
      <c r="B5168">
        <v>1655.2274</v>
      </c>
      <c r="C5168">
        <v>1667.2972</v>
      </c>
      <c r="D5168">
        <v>294.6696</v>
      </c>
      <c r="E5168">
        <v>124.80299999999998</v>
      </c>
      <c r="F5168">
        <v>128.709</v>
      </c>
    </row>
    <row r="5169" spans="1:6" x14ac:dyDescent="0.4">
      <c r="A5169" s="1">
        <v>43490.465277777781</v>
      </c>
      <c r="B5169">
        <v>1652.1059</v>
      </c>
      <c r="C5169">
        <v>1664.1757</v>
      </c>
      <c r="D5169">
        <v>295.29390000000001</v>
      </c>
      <c r="E5169">
        <v>124.76100000000001</v>
      </c>
      <c r="F5169">
        <v>128.667</v>
      </c>
    </row>
    <row r="5170" spans="1:6" x14ac:dyDescent="0.4">
      <c r="A5170" s="1">
        <v>43490.472222222219</v>
      </c>
      <c r="B5170">
        <v>1652.1059</v>
      </c>
      <c r="C5170">
        <v>1664.1757</v>
      </c>
      <c r="D5170">
        <v>293.42099999999999</v>
      </c>
      <c r="E5170">
        <v>124.69799999999999</v>
      </c>
      <c r="F5170">
        <v>128.625</v>
      </c>
    </row>
    <row r="5171" spans="1:6" x14ac:dyDescent="0.4">
      <c r="A5171" s="1">
        <v>43490.479166666664</v>
      </c>
      <c r="B5171">
        <v>1653.1463999999999</v>
      </c>
      <c r="C5171">
        <v>1665.4242999999999</v>
      </c>
      <c r="D5171">
        <v>292.38049999999998</v>
      </c>
      <c r="E5171">
        <v>124.69799999999999</v>
      </c>
      <c r="F5171">
        <v>128.60399999999998</v>
      </c>
    </row>
    <row r="5172" spans="1:6" x14ac:dyDescent="0.4">
      <c r="A5172" s="1">
        <v>43490.486111111109</v>
      </c>
      <c r="B5172">
        <v>1648.7763</v>
      </c>
      <c r="C5172">
        <v>1660.6380000000001</v>
      </c>
      <c r="D5172">
        <v>292.58859999999999</v>
      </c>
      <c r="E5172">
        <v>124.65600000000001</v>
      </c>
      <c r="F5172">
        <v>128.56200000000001</v>
      </c>
    </row>
    <row r="5173" spans="1:6" x14ac:dyDescent="0.4">
      <c r="A5173" s="1">
        <v>43490.493055555555</v>
      </c>
      <c r="B5173">
        <v>1646.0709999999999</v>
      </c>
      <c r="C5173">
        <v>1657.9326999999998</v>
      </c>
      <c r="D5173">
        <v>292.79669999999999</v>
      </c>
      <c r="E5173">
        <v>124.65600000000001</v>
      </c>
      <c r="F5173">
        <v>128.56200000000001</v>
      </c>
    </row>
    <row r="5174" spans="1:6" x14ac:dyDescent="0.4">
      <c r="A5174" s="1">
        <v>43490.5</v>
      </c>
      <c r="B5174">
        <v>1647.9438999999998</v>
      </c>
      <c r="C5174">
        <v>1659.8055999999999</v>
      </c>
      <c r="D5174">
        <v>283.43220000000002</v>
      </c>
      <c r="E5174">
        <v>124.71899999999999</v>
      </c>
      <c r="F5174">
        <v>128.625</v>
      </c>
    </row>
    <row r="5175" spans="1:6" x14ac:dyDescent="0.4">
      <c r="A5175" s="1">
        <v>43490.506944444445</v>
      </c>
      <c r="B5175">
        <v>1651.2734999999998</v>
      </c>
      <c r="C5175">
        <v>1663.3433</v>
      </c>
      <c r="D5175">
        <v>260.95740000000001</v>
      </c>
      <c r="E5175">
        <v>124.65600000000001</v>
      </c>
      <c r="F5175">
        <v>128.52000000000001</v>
      </c>
    </row>
    <row r="5176" spans="1:6" x14ac:dyDescent="0.4">
      <c r="A5176" s="1">
        <v>43490.513888888891</v>
      </c>
      <c r="B5176">
        <v>1648.3601000000001</v>
      </c>
      <c r="C5176">
        <v>1660.2217999999998</v>
      </c>
      <c r="D5176">
        <v>269.90569999999997</v>
      </c>
      <c r="E5176">
        <v>124.59299999999999</v>
      </c>
      <c r="F5176">
        <v>128.45699999999999</v>
      </c>
    </row>
    <row r="5177" spans="1:6" x14ac:dyDescent="0.4">
      <c r="A5177" s="1">
        <v>43490.520833333336</v>
      </c>
      <c r="B5177">
        <v>1643.7819</v>
      </c>
      <c r="C5177">
        <v>1655.6436000000001</v>
      </c>
      <c r="D5177">
        <v>222.667</v>
      </c>
      <c r="E5177">
        <v>124.59299999999999</v>
      </c>
      <c r="F5177">
        <v>128.45699999999999</v>
      </c>
    </row>
    <row r="5178" spans="1:6" x14ac:dyDescent="0.4">
      <c r="A5178" s="1">
        <v>43490.527777777781</v>
      </c>
      <c r="B5178">
        <v>1646.4872</v>
      </c>
      <c r="C5178">
        <v>1658.1407999999999</v>
      </c>
      <c r="D5178">
        <v>275.10820000000001</v>
      </c>
      <c r="E5178">
        <v>124.74</v>
      </c>
      <c r="F5178">
        <v>128.583</v>
      </c>
    </row>
    <row r="5179" spans="1:6" x14ac:dyDescent="0.4">
      <c r="A5179" s="1">
        <v>43490.534722222219</v>
      </c>
      <c r="B5179">
        <v>1649.4005999999999</v>
      </c>
      <c r="C5179">
        <v>1661.2622999999999</v>
      </c>
      <c r="D5179">
        <v>247.84710000000001</v>
      </c>
      <c r="E5179">
        <v>124.67700000000001</v>
      </c>
      <c r="F5179">
        <v>126.63</v>
      </c>
    </row>
    <row r="5180" spans="1:6" x14ac:dyDescent="0.4">
      <c r="A5180" s="1">
        <v>43490.541666666664</v>
      </c>
      <c r="B5180">
        <v>1656.2678999999998</v>
      </c>
      <c r="C5180">
        <v>1668.5458000000001</v>
      </c>
      <c r="D5180">
        <v>253.46579999999997</v>
      </c>
      <c r="E5180">
        <v>124.67700000000001</v>
      </c>
      <c r="F5180">
        <v>128.541</v>
      </c>
    </row>
    <row r="5181" spans="1:6" x14ac:dyDescent="0.4">
      <c r="A5181" s="1">
        <v>43490.548611111109</v>
      </c>
      <c r="B5181">
        <v>1650.6492000000001</v>
      </c>
      <c r="C5181">
        <v>1662.7190000000001</v>
      </c>
      <c r="D5181">
        <v>249.5119</v>
      </c>
      <c r="E5181">
        <v>124.42500000000001</v>
      </c>
      <c r="F5181">
        <v>128.226</v>
      </c>
    </row>
    <row r="5182" spans="1:6" x14ac:dyDescent="0.4">
      <c r="A5182" s="1">
        <v>43490.555555555555</v>
      </c>
      <c r="B5182">
        <v>1644.6143</v>
      </c>
      <c r="C5182">
        <v>1656.4759999999999</v>
      </c>
      <c r="D5182">
        <v>243.47699999999998</v>
      </c>
      <c r="E5182">
        <v>124.40399999999998</v>
      </c>
      <c r="F5182">
        <v>128.14200000000002</v>
      </c>
    </row>
    <row r="5183" spans="1:6" x14ac:dyDescent="0.4">
      <c r="A5183" s="1">
        <v>43490.5625</v>
      </c>
      <c r="B5183">
        <v>1644.4061999999999</v>
      </c>
      <c r="C5183">
        <v>1656.4759999999999</v>
      </c>
      <c r="D5183">
        <v>379.78249999999997</v>
      </c>
      <c r="E5183">
        <v>124.55100000000002</v>
      </c>
      <c r="F5183">
        <v>128.226</v>
      </c>
    </row>
    <row r="5184" spans="1:6" x14ac:dyDescent="0.4">
      <c r="A5184" s="1">
        <v>43490.569444444445</v>
      </c>
      <c r="B5184">
        <v>1647.1115</v>
      </c>
      <c r="C5184">
        <v>1659.1813</v>
      </c>
      <c r="D5184">
        <v>402.88159999999999</v>
      </c>
      <c r="E5184">
        <v>124.446</v>
      </c>
      <c r="F5184">
        <v>128.01600000000002</v>
      </c>
    </row>
    <row r="5185" spans="1:6" x14ac:dyDescent="0.4">
      <c r="A5185" s="1">
        <v>43490.576388888891</v>
      </c>
      <c r="B5185">
        <v>1647.5276999999999</v>
      </c>
      <c r="C5185">
        <v>1659.8055999999999</v>
      </c>
      <c r="D5185">
        <v>403.08969999999999</v>
      </c>
      <c r="E5185">
        <v>124.27799999999999</v>
      </c>
      <c r="F5185">
        <v>127.827</v>
      </c>
    </row>
    <row r="5186" spans="1:6" x14ac:dyDescent="0.4">
      <c r="A5186" s="1">
        <v>43490.583333333336</v>
      </c>
      <c r="B5186">
        <v>1645.4467</v>
      </c>
      <c r="C5186">
        <v>1657.5165</v>
      </c>
      <c r="D5186">
        <v>382.07159999999999</v>
      </c>
      <c r="E5186">
        <v>124.236</v>
      </c>
      <c r="F5186">
        <v>127.827</v>
      </c>
    </row>
    <row r="5187" spans="1:6" x14ac:dyDescent="0.4">
      <c r="A5187" s="1">
        <v>43490.590277777781</v>
      </c>
      <c r="B5187">
        <v>1648.9844000000001</v>
      </c>
      <c r="C5187">
        <v>1661.2622999999999</v>
      </c>
      <c r="D5187">
        <v>367.71269999999998</v>
      </c>
      <c r="E5187">
        <v>124.236</v>
      </c>
      <c r="F5187">
        <v>127.827</v>
      </c>
    </row>
    <row r="5188" spans="1:6" x14ac:dyDescent="0.4">
      <c r="A5188" s="1">
        <v>43490.597222222219</v>
      </c>
      <c r="B5188">
        <v>1648.152</v>
      </c>
      <c r="C5188">
        <v>1660.4298999999999</v>
      </c>
      <c r="D5188">
        <v>376.8691</v>
      </c>
      <c r="E5188">
        <v>124.089</v>
      </c>
      <c r="F5188">
        <v>127.70099999999999</v>
      </c>
    </row>
    <row r="5189" spans="1:6" x14ac:dyDescent="0.4">
      <c r="A5189" s="1">
        <v>43490.604166666664</v>
      </c>
      <c r="B5189">
        <v>1641.4928</v>
      </c>
      <c r="C5189">
        <v>1653.3544999999999</v>
      </c>
      <c r="D5189">
        <v>376.4529</v>
      </c>
      <c r="E5189">
        <v>124.13100000000001</v>
      </c>
      <c r="F5189">
        <v>127.76399999999998</v>
      </c>
    </row>
    <row r="5190" spans="1:6" x14ac:dyDescent="0.4">
      <c r="A5190" s="1">
        <v>43490.611111111109</v>
      </c>
      <c r="B5190">
        <v>1641.9089999999999</v>
      </c>
      <c r="C5190">
        <v>1653.9788000000001</v>
      </c>
      <c r="D5190">
        <v>377.28530000000001</v>
      </c>
      <c r="E5190">
        <v>124.19399999999999</v>
      </c>
      <c r="F5190">
        <v>127.80600000000001</v>
      </c>
    </row>
    <row r="5191" spans="1:6" x14ac:dyDescent="0.4">
      <c r="A5191" s="1">
        <v>43490.618055555555</v>
      </c>
      <c r="B5191">
        <v>1640.6604</v>
      </c>
      <c r="C5191">
        <v>1652.5220999999999</v>
      </c>
      <c r="D5191">
        <v>365.42359999999996</v>
      </c>
      <c r="E5191">
        <v>124.15200000000002</v>
      </c>
      <c r="F5191">
        <v>127.76399999999998</v>
      </c>
    </row>
    <row r="5192" spans="1:6" x14ac:dyDescent="0.4">
      <c r="A5192" s="1">
        <v>43490.625</v>
      </c>
      <c r="B5192">
        <v>1641.0765999999999</v>
      </c>
      <c r="C5192">
        <v>1652.9382999999998</v>
      </c>
      <c r="D5192">
        <v>353.35379999999998</v>
      </c>
      <c r="E5192">
        <v>124.15200000000002</v>
      </c>
      <c r="F5192">
        <v>127.74299999999999</v>
      </c>
    </row>
    <row r="5193" spans="1:6" x14ac:dyDescent="0.4">
      <c r="A5193" s="1">
        <v>43490.631944444445</v>
      </c>
      <c r="B5193">
        <v>1635.2497999999998</v>
      </c>
      <c r="C5193">
        <v>1646.9033999999999</v>
      </c>
      <c r="D5193">
        <v>375.82859999999999</v>
      </c>
      <c r="E5193">
        <v>124.19399999999999</v>
      </c>
      <c r="F5193">
        <v>127.78500000000001</v>
      </c>
    </row>
    <row r="5194" spans="1:6" x14ac:dyDescent="0.4">
      <c r="A5194" s="1">
        <v>43490.638888888891</v>
      </c>
      <c r="B5194">
        <v>1645.2385999999999</v>
      </c>
      <c r="C5194">
        <v>1657.5165</v>
      </c>
      <c r="D5194">
        <v>374.99619999999999</v>
      </c>
      <c r="E5194">
        <v>124.27799999999999</v>
      </c>
      <c r="F5194">
        <v>127.869</v>
      </c>
    </row>
    <row r="5195" spans="1:6" x14ac:dyDescent="0.4">
      <c r="A5195" s="1">
        <v>43490.645833333336</v>
      </c>
      <c r="B5195">
        <v>1647.5276999999999</v>
      </c>
      <c r="C5195">
        <v>1659.8055999999999</v>
      </c>
      <c r="D5195">
        <v>374.16379999999998</v>
      </c>
      <c r="E5195">
        <v>124.13100000000001</v>
      </c>
      <c r="F5195">
        <v>127.72200000000001</v>
      </c>
    </row>
    <row r="5196" spans="1:6" x14ac:dyDescent="0.4">
      <c r="A5196" s="1">
        <v>43490.652777777781</v>
      </c>
      <c r="B5196">
        <v>1641.9089999999999</v>
      </c>
      <c r="C5196">
        <v>1653.9788000000001</v>
      </c>
      <c r="D5196">
        <v>373.33139999999997</v>
      </c>
      <c r="E5196">
        <v>124.047</v>
      </c>
      <c r="F5196">
        <v>127.65900000000001</v>
      </c>
    </row>
    <row r="5197" spans="1:6" x14ac:dyDescent="0.4">
      <c r="A5197" s="1">
        <v>43490.659722222219</v>
      </c>
      <c r="B5197">
        <v>1649.8167999999998</v>
      </c>
      <c r="C5197">
        <v>1662.3027999999999</v>
      </c>
      <c r="D5197">
        <v>346.27839999999998</v>
      </c>
      <c r="E5197">
        <v>124.19399999999999</v>
      </c>
      <c r="F5197">
        <v>127.76399999999998</v>
      </c>
    </row>
    <row r="5198" spans="1:6" x14ac:dyDescent="0.4">
      <c r="A5198" s="1">
        <v>43490.666666666664</v>
      </c>
      <c r="B5198">
        <v>1652.9382999999998</v>
      </c>
      <c r="C5198">
        <v>1665.4242999999999</v>
      </c>
      <c r="D5198">
        <v>346.27839999999998</v>
      </c>
      <c r="E5198">
        <v>123.98399999999998</v>
      </c>
      <c r="F5198">
        <v>127.596</v>
      </c>
    </row>
    <row r="5199" spans="1:6" x14ac:dyDescent="0.4">
      <c r="A5199" s="1">
        <v>43490.673611111109</v>
      </c>
      <c r="B5199">
        <v>1651.2734999999998</v>
      </c>
      <c r="C5199">
        <v>1663.7594999999999</v>
      </c>
      <c r="D5199">
        <v>345.23790000000002</v>
      </c>
      <c r="E5199">
        <v>124.00500000000001</v>
      </c>
      <c r="F5199">
        <v>127.596</v>
      </c>
    </row>
    <row r="5200" spans="1:6" x14ac:dyDescent="0.4">
      <c r="A5200" s="1">
        <v>43490.680555555555</v>
      </c>
      <c r="B5200">
        <v>1658.9732000000001</v>
      </c>
      <c r="C5200">
        <v>1671.6672999999998</v>
      </c>
      <c r="D5200">
        <v>345.23790000000002</v>
      </c>
      <c r="E5200">
        <v>124.047</v>
      </c>
      <c r="F5200">
        <v>127.63800000000001</v>
      </c>
    </row>
    <row r="5201" spans="1:6" x14ac:dyDescent="0.4">
      <c r="A5201" s="1">
        <v>43490.6875</v>
      </c>
      <c r="B5201">
        <v>1650.0249000000001</v>
      </c>
      <c r="C5201">
        <v>1662.3027999999999</v>
      </c>
      <c r="D5201">
        <v>347.31889999999999</v>
      </c>
      <c r="E5201">
        <v>123.816</v>
      </c>
      <c r="F5201">
        <v>127.428</v>
      </c>
    </row>
    <row r="5202" spans="1:6" x14ac:dyDescent="0.4">
      <c r="A5202" s="1">
        <v>43490.694444444445</v>
      </c>
      <c r="B5202">
        <v>1649.4005999999999</v>
      </c>
      <c r="C5202">
        <v>1661.6785</v>
      </c>
      <c r="D5202">
        <v>348.5675</v>
      </c>
      <c r="E5202">
        <v>123.98399999999998</v>
      </c>
      <c r="F5202">
        <v>127.575</v>
      </c>
    </row>
    <row r="5203" spans="1:6" x14ac:dyDescent="0.4">
      <c r="A5203" s="1">
        <v>43490.701388888891</v>
      </c>
      <c r="B5203">
        <v>1651.2734999999998</v>
      </c>
      <c r="C5203">
        <v>1663.5513999999998</v>
      </c>
      <c r="D5203">
        <v>347.73509999999999</v>
      </c>
      <c r="E5203">
        <v>123.92100000000002</v>
      </c>
      <c r="F5203">
        <v>127.53299999999999</v>
      </c>
    </row>
    <row r="5204" spans="1:6" x14ac:dyDescent="0.4">
      <c r="A5204" s="1">
        <v>43490.708333333336</v>
      </c>
      <c r="B5204">
        <v>1656.8922</v>
      </c>
      <c r="C5204">
        <v>1669.3782000000001</v>
      </c>
      <c r="D5204">
        <v>345.65409999999997</v>
      </c>
      <c r="E5204">
        <v>124.00500000000001</v>
      </c>
      <c r="F5204">
        <v>127.596</v>
      </c>
    </row>
    <row r="5205" spans="1:6" x14ac:dyDescent="0.4">
      <c r="A5205" s="1">
        <v>43490.715277777781</v>
      </c>
      <c r="B5205">
        <v>1654.8111999999999</v>
      </c>
      <c r="C5205">
        <v>1667.2972</v>
      </c>
      <c r="D5205">
        <v>301.745</v>
      </c>
      <c r="E5205">
        <v>123.75299999999999</v>
      </c>
      <c r="F5205">
        <v>127.38600000000001</v>
      </c>
    </row>
    <row r="5206" spans="1:6" x14ac:dyDescent="0.4">
      <c r="A5206" s="1">
        <v>43490.722222222219</v>
      </c>
      <c r="B5206">
        <v>1659.3894</v>
      </c>
      <c r="C5206">
        <v>1672.0835</v>
      </c>
      <c r="D5206">
        <v>230.99100000000001</v>
      </c>
      <c r="E5206">
        <v>124.047</v>
      </c>
      <c r="F5206">
        <v>127.617</v>
      </c>
    </row>
    <row r="5207" spans="1:6" x14ac:dyDescent="0.4">
      <c r="A5207" s="1">
        <v>43490.729166666664</v>
      </c>
      <c r="B5207">
        <v>1659.1813</v>
      </c>
      <c r="C5207">
        <v>1671.8754000000001</v>
      </c>
      <c r="D5207">
        <v>237.85829999999999</v>
      </c>
      <c r="E5207">
        <v>124.17299999999999</v>
      </c>
      <c r="F5207">
        <v>127.63800000000001</v>
      </c>
    </row>
    <row r="5208" spans="1:6" x14ac:dyDescent="0.4">
      <c r="A5208" s="1">
        <v>43490.736111111109</v>
      </c>
      <c r="B5208">
        <v>1657.7246</v>
      </c>
      <c r="C5208">
        <v>1670.4186999999997</v>
      </c>
      <c r="D5208">
        <v>238.48259999999996</v>
      </c>
      <c r="E5208">
        <v>124.089</v>
      </c>
      <c r="F5208">
        <v>127.617</v>
      </c>
    </row>
    <row r="5209" spans="1:6" x14ac:dyDescent="0.4">
      <c r="A5209" s="1">
        <v>43490.743055555555</v>
      </c>
      <c r="B5209">
        <v>1662.3027999999999</v>
      </c>
      <c r="C5209">
        <v>1674.9968999999999</v>
      </c>
      <c r="D5209">
        <v>237.02590000000001</v>
      </c>
      <c r="E5209">
        <v>124.13100000000001</v>
      </c>
      <c r="F5209">
        <v>127.65900000000001</v>
      </c>
    </row>
    <row r="5210" spans="1:6" x14ac:dyDescent="0.4">
      <c r="A5210" s="1">
        <v>43490.75</v>
      </c>
      <c r="B5210">
        <v>1659.3894</v>
      </c>
      <c r="C5210">
        <v>1672.0835</v>
      </c>
      <c r="D5210">
        <v>235.98539999999997</v>
      </c>
      <c r="E5210">
        <v>124.11</v>
      </c>
      <c r="F5210">
        <v>127.63800000000001</v>
      </c>
    </row>
    <row r="5211" spans="1:6" x14ac:dyDescent="0.4">
      <c r="A5211" s="1">
        <v>43490.756944444445</v>
      </c>
      <c r="B5211">
        <v>1657.3084000000001</v>
      </c>
      <c r="C5211">
        <v>1669.7943999999998</v>
      </c>
      <c r="D5211">
        <v>218.505</v>
      </c>
      <c r="E5211">
        <v>124.215</v>
      </c>
      <c r="F5211">
        <v>127.74299999999999</v>
      </c>
    </row>
    <row r="5212" spans="1:6" x14ac:dyDescent="0.4">
      <c r="A5212" s="1">
        <v>43490.763888888891</v>
      </c>
      <c r="B5212">
        <v>1656.2678999999998</v>
      </c>
      <c r="C5212">
        <v>1668.7538999999999</v>
      </c>
      <c r="D5212">
        <v>233.072</v>
      </c>
      <c r="E5212">
        <v>124.36200000000001</v>
      </c>
      <c r="F5212">
        <v>127.89</v>
      </c>
    </row>
    <row r="5213" spans="1:6" x14ac:dyDescent="0.4">
      <c r="A5213" s="1">
        <v>43490.770833333336</v>
      </c>
      <c r="B5213">
        <v>1656.8922</v>
      </c>
      <c r="C5213">
        <v>1669.5862999999999</v>
      </c>
      <c r="D5213">
        <v>235.7773</v>
      </c>
      <c r="E5213">
        <v>124.36200000000001</v>
      </c>
      <c r="F5213">
        <v>127.911</v>
      </c>
    </row>
    <row r="5214" spans="1:6" x14ac:dyDescent="0.4">
      <c r="A5214" s="1">
        <v>43490.777777777781</v>
      </c>
      <c r="B5214">
        <v>1653.5626</v>
      </c>
      <c r="C5214">
        <v>1666.0486000000001</v>
      </c>
      <c r="D5214">
        <v>236.1935</v>
      </c>
      <c r="E5214">
        <v>124.34100000000001</v>
      </c>
      <c r="F5214">
        <v>127.869</v>
      </c>
    </row>
    <row r="5215" spans="1:6" x14ac:dyDescent="0.4">
      <c r="A5215" s="1">
        <v>43490.784722222219</v>
      </c>
      <c r="B5215">
        <v>1655.2274</v>
      </c>
      <c r="C5215">
        <v>1667.7133999999999</v>
      </c>
      <c r="D5215">
        <v>236.1935</v>
      </c>
      <c r="E5215">
        <v>124.38299999999998</v>
      </c>
      <c r="F5215">
        <v>127.911</v>
      </c>
    </row>
    <row r="5216" spans="1:6" x14ac:dyDescent="0.4">
      <c r="A5216" s="1">
        <v>43490.791666666664</v>
      </c>
      <c r="B5216">
        <v>1652.7302</v>
      </c>
      <c r="C5216">
        <v>1665.2162000000001</v>
      </c>
      <c r="D5216">
        <v>235.7773</v>
      </c>
      <c r="E5216">
        <v>124.40399999999998</v>
      </c>
      <c r="F5216">
        <v>127.911</v>
      </c>
    </row>
    <row r="5217" spans="1:6" x14ac:dyDescent="0.4">
      <c r="A5217" s="1">
        <v>43490.798611111109</v>
      </c>
      <c r="B5217">
        <v>1654.1868999999999</v>
      </c>
      <c r="C5217">
        <v>1666.6729</v>
      </c>
      <c r="D5217">
        <v>235.36109999999999</v>
      </c>
      <c r="E5217">
        <v>124.446</v>
      </c>
      <c r="F5217">
        <v>127.93200000000002</v>
      </c>
    </row>
    <row r="5218" spans="1:6" x14ac:dyDescent="0.4">
      <c r="A5218" s="1">
        <v>43490.805555555555</v>
      </c>
      <c r="B5218">
        <v>1649.4005999999999</v>
      </c>
      <c r="C5218">
        <v>1661.6785</v>
      </c>
      <c r="D5218">
        <v>236.6097</v>
      </c>
      <c r="E5218">
        <v>124.36200000000001</v>
      </c>
      <c r="F5218">
        <v>127.869</v>
      </c>
    </row>
    <row r="5219" spans="1:6" x14ac:dyDescent="0.4">
      <c r="A5219" s="1">
        <v>43490.8125</v>
      </c>
      <c r="B5219">
        <v>1656.2678999999998</v>
      </c>
      <c r="C5219">
        <v>1668.9619999999998</v>
      </c>
      <c r="D5219">
        <v>237.65019999999998</v>
      </c>
      <c r="E5219">
        <v>124.40399999999998</v>
      </c>
      <c r="F5219">
        <v>127.93200000000002</v>
      </c>
    </row>
    <row r="5220" spans="1:6" x14ac:dyDescent="0.4">
      <c r="A5220" s="1">
        <v>43490.819444444445</v>
      </c>
      <c r="B5220">
        <v>1676.0373999999999</v>
      </c>
      <c r="C5220">
        <v>1689.5638999999999</v>
      </c>
      <c r="D5220">
        <v>234.94489999999999</v>
      </c>
      <c r="E5220">
        <v>124.40399999999998</v>
      </c>
      <c r="F5220">
        <v>127.911</v>
      </c>
    </row>
    <row r="5221" spans="1:6" x14ac:dyDescent="0.4">
      <c r="A5221" s="1">
        <v>43490.826388888891</v>
      </c>
      <c r="B5221">
        <v>1670.8348999999998</v>
      </c>
      <c r="C5221">
        <v>1684.1532999999999</v>
      </c>
      <c r="D5221">
        <v>236.6097</v>
      </c>
      <c r="E5221">
        <v>124.11</v>
      </c>
      <c r="F5221">
        <v>127.63800000000001</v>
      </c>
    </row>
    <row r="5222" spans="1:6" x14ac:dyDescent="0.4">
      <c r="A5222" s="1">
        <v>43490.833333333336</v>
      </c>
      <c r="B5222">
        <v>1663.5513999999998</v>
      </c>
      <c r="C5222">
        <v>1676.6617000000001</v>
      </c>
      <c r="D5222">
        <v>239.5231</v>
      </c>
      <c r="E5222">
        <v>124.13100000000001</v>
      </c>
      <c r="F5222">
        <v>127.65900000000001</v>
      </c>
    </row>
    <row r="5223" spans="1:6" x14ac:dyDescent="0.4">
      <c r="A5223" s="1">
        <v>43490.840277777781</v>
      </c>
      <c r="B5223">
        <v>1667.7133999999999</v>
      </c>
      <c r="C5223">
        <v>1681.0317999999997</v>
      </c>
      <c r="D5223">
        <v>235.7773</v>
      </c>
      <c r="E5223">
        <v>124.25700000000001</v>
      </c>
      <c r="F5223">
        <v>127.78500000000001</v>
      </c>
    </row>
    <row r="5224" spans="1:6" x14ac:dyDescent="0.4">
      <c r="A5224" s="1">
        <v>43490.847222222219</v>
      </c>
      <c r="B5224">
        <v>1663.7594999999999</v>
      </c>
      <c r="C5224">
        <v>1676.8697999999999</v>
      </c>
      <c r="D5224">
        <v>236.1935</v>
      </c>
      <c r="E5224">
        <v>124.25700000000001</v>
      </c>
      <c r="F5224">
        <v>127.76399999999998</v>
      </c>
    </row>
    <row r="5225" spans="1:6" x14ac:dyDescent="0.4">
      <c r="A5225" s="1">
        <v>43490.854166666664</v>
      </c>
      <c r="B5225">
        <v>1656.0598</v>
      </c>
      <c r="C5225">
        <v>1668.9619999999998</v>
      </c>
      <c r="D5225">
        <v>241.39599999999999</v>
      </c>
      <c r="E5225">
        <v>124.34100000000001</v>
      </c>
      <c r="F5225">
        <v>127.869</v>
      </c>
    </row>
    <row r="5226" spans="1:6" x14ac:dyDescent="0.4">
      <c r="A5226" s="1">
        <v>43490.861111111109</v>
      </c>
      <c r="B5226">
        <v>1652.3140000000001</v>
      </c>
      <c r="C5226">
        <v>1665.0080999999998</v>
      </c>
      <c r="D5226">
        <v>238.89879999999997</v>
      </c>
      <c r="E5226">
        <v>124.446</v>
      </c>
      <c r="F5226">
        <v>127.995</v>
      </c>
    </row>
    <row r="5227" spans="1:6" x14ac:dyDescent="0.4">
      <c r="A5227" s="1">
        <v>43490.868055555555</v>
      </c>
      <c r="B5227">
        <v>1652.9382999999998</v>
      </c>
      <c r="C5227">
        <v>1665.6324</v>
      </c>
      <c r="D5227">
        <v>238.27449999999999</v>
      </c>
      <c r="E5227">
        <v>124.38299999999998</v>
      </c>
      <c r="F5227">
        <v>127.89</v>
      </c>
    </row>
    <row r="5228" spans="1:6" x14ac:dyDescent="0.4">
      <c r="A5228" s="1">
        <v>43490.875</v>
      </c>
      <c r="B5228">
        <v>1655.4355</v>
      </c>
      <c r="C5228">
        <v>1668.3376999999998</v>
      </c>
      <c r="D5228">
        <v>240.14739999999998</v>
      </c>
      <c r="E5228">
        <v>124.446</v>
      </c>
      <c r="F5228">
        <v>127.995</v>
      </c>
    </row>
    <row r="5229" spans="1:6" x14ac:dyDescent="0.4">
      <c r="A5229" s="1">
        <v>43490.881944444445</v>
      </c>
      <c r="B5229">
        <v>1663.5513999999998</v>
      </c>
      <c r="C5229">
        <v>1676.6617000000001</v>
      </c>
      <c r="D5229">
        <v>147.1267</v>
      </c>
      <c r="E5229">
        <v>124.467</v>
      </c>
      <c r="F5229">
        <v>128.01600000000002</v>
      </c>
    </row>
    <row r="5230" spans="1:6" x14ac:dyDescent="0.4">
      <c r="A5230" s="1">
        <v>43490.888888888891</v>
      </c>
      <c r="B5230">
        <v>1680.6156000000001</v>
      </c>
      <c r="C5230">
        <v>1694.5583000000001</v>
      </c>
      <c r="D5230">
        <v>130.4787</v>
      </c>
      <c r="E5230">
        <v>124.36200000000001</v>
      </c>
      <c r="F5230">
        <v>128.1</v>
      </c>
    </row>
    <row r="5231" spans="1:6" x14ac:dyDescent="0.4">
      <c r="A5231" s="1">
        <v>43490.895833333336</v>
      </c>
      <c r="B5231">
        <v>1683.9452000000001</v>
      </c>
      <c r="C5231">
        <v>1697.8879000000002</v>
      </c>
      <c r="D5231">
        <v>76.580799999999996</v>
      </c>
      <c r="E5231">
        <v>124.17299999999999</v>
      </c>
      <c r="F5231">
        <v>128.12099999999998</v>
      </c>
    </row>
    <row r="5232" spans="1:6" x14ac:dyDescent="0.4">
      <c r="A5232" s="1">
        <v>43490.902777777781</v>
      </c>
      <c r="B5232">
        <v>1679.9913000000001</v>
      </c>
      <c r="C5232">
        <v>1693.7258999999999</v>
      </c>
      <c r="D5232">
        <v>62.221899999999998</v>
      </c>
      <c r="E5232">
        <v>124.19399999999999</v>
      </c>
      <c r="F5232">
        <v>126.336</v>
      </c>
    </row>
    <row r="5233" spans="1:6" x14ac:dyDescent="0.4">
      <c r="A5233" s="1">
        <v>43490.909722222219</v>
      </c>
      <c r="B5233">
        <v>1677.7021999999997</v>
      </c>
      <c r="C5233">
        <v>1691.2287000000001</v>
      </c>
      <c r="D5233">
        <v>62.638099999999994</v>
      </c>
      <c r="E5233">
        <v>124.25700000000001</v>
      </c>
      <c r="F5233">
        <v>128.31</v>
      </c>
    </row>
    <row r="5234" spans="1:6" x14ac:dyDescent="0.4">
      <c r="A5234" s="1">
        <v>43490.916666666664</v>
      </c>
      <c r="B5234">
        <v>1670.6268</v>
      </c>
      <c r="C5234">
        <v>1683.9452000000001</v>
      </c>
      <c r="D5234">
        <v>62.638099999999994</v>
      </c>
      <c r="E5234">
        <v>124.236</v>
      </c>
      <c r="F5234">
        <v>128.268</v>
      </c>
    </row>
    <row r="5235" spans="1:6" x14ac:dyDescent="0.4">
      <c r="A5235" s="1">
        <v>43490.923611111109</v>
      </c>
      <c r="B5235">
        <v>1689.9801</v>
      </c>
      <c r="C5235">
        <v>1703.9228000000001</v>
      </c>
      <c r="D5235">
        <v>69.089200000000005</v>
      </c>
      <c r="E5235">
        <v>124.40399999999998</v>
      </c>
      <c r="F5235">
        <v>128.43600000000001</v>
      </c>
    </row>
    <row r="5236" spans="1:6" x14ac:dyDescent="0.4">
      <c r="A5236" s="1">
        <v>43490.930555555555</v>
      </c>
      <c r="B5236">
        <v>1672.4997000000001</v>
      </c>
      <c r="C5236">
        <v>1685.8181000000002</v>
      </c>
      <c r="D5236">
        <v>65.551500000000004</v>
      </c>
      <c r="E5236">
        <v>124.047</v>
      </c>
      <c r="F5236">
        <v>128.1</v>
      </c>
    </row>
    <row r="5237" spans="1:6" x14ac:dyDescent="0.4">
      <c r="A5237" s="1">
        <v>43490.9375</v>
      </c>
      <c r="B5237">
        <v>1668.3376999999998</v>
      </c>
      <c r="C5237">
        <v>1681.4479999999999</v>
      </c>
      <c r="D5237">
        <v>65.967699999999994</v>
      </c>
      <c r="E5237">
        <v>124.32</v>
      </c>
      <c r="F5237">
        <v>128.33099999999999</v>
      </c>
    </row>
    <row r="5238" spans="1:6" x14ac:dyDescent="0.4">
      <c r="A5238" s="1">
        <v>43490.944444444445</v>
      </c>
      <c r="B5238">
        <v>1665.4242999999999</v>
      </c>
      <c r="C5238">
        <v>1678.3264999999999</v>
      </c>
      <c r="D5238">
        <v>63.886699999999998</v>
      </c>
      <c r="E5238">
        <v>124.42500000000001</v>
      </c>
      <c r="F5238">
        <v>128.47799999999998</v>
      </c>
    </row>
    <row r="5239" spans="1:6" x14ac:dyDescent="0.4">
      <c r="A5239" s="1">
        <v>43490.951388888891</v>
      </c>
      <c r="B5239">
        <v>1677.9103</v>
      </c>
      <c r="C5239">
        <v>1691.4367999999999</v>
      </c>
      <c r="D5239">
        <v>63.054299999999998</v>
      </c>
      <c r="E5239">
        <v>124.42500000000001</v>
      </c>
      <c r="F5239">
        <v>128.43600000000001</v>
      </c>
    </row>
    <row r="5240" spans="1:6" x14ac:dyDescent="0.4">
      <c r="A5240" s="1">
        <v>43490.958333333336</v>
      </c>
      <c r="B5240">
        <v>1673.1239999999998</v>
      </c>
      <c r="C5240">
        <v>1686.2342999999998</v>
      </c>
      <c r="D5240">
        <v>62.846199999999996</v>
      </c>
      <c r="E5240">
        <v>124.32</v>
      </c>
      <c r="F5240">
        <v>128.37299999999999</v>
      </c>
    </row>
    <row r="5241" spans="1:6" x14ac:dyDescent="0.4">
      <c r="A5241" s="1">
        <v>43490.965277777781</v>
      </c>
      <c r="B5241">
        <v>1683.3208999999999</v>
      </c>
      <c r="C5241">
        <v>1696.8473999999999</v>
      </c>
      <c r="D5241">
        <v>63.054299999999998</v>
      </c>
      <c r="E5241">
        <v>124.36200000000001</v>
      </c>
      <c r="F5241">
        <v>128.41500000000002</v>
      </c>
    </row>
    <row r="5242" spans="1:6" x14ac:dyDescent="0.4">
      <c r="A5242" s="1">
        <v>43490.972222222219</v>
      </c>
      <c r="B5242">
        <v>1683.529</v>
      </c>
      <c r="C5242">
        <v>1697.0554999999997</v>
      </c>
      <c r="D5242">
        <v>63.886699999999998</v>
      </c>
      <c r="E5242">
        <v>124.17299999999999</v>
      </c>
      <c r="F5242">
        <v>128.24700000000001</v>
      </c>
    </row>
    <row r="5243" spans="1:6" x14ac:dyDescent="0.4">
      <c r="A5243" s="1">
        <v>43490.979166666664</v>
      </c>
      <c r="B5243">
        <v>1682.4885000000002</v>
      </c>
      <c r="C5243">
        <v>1696.0150000000001</v>
      </c>
      <c r="D5243">
        <v>70.754000000000005</v>
      </c>
      <c r="E5243">
        <v>124.215</v>
      </c>
      <c r="F5243">
        <v>128.28899999999999</v>
      </c>
    </row>
    <row r="5244" spans="1:6" x14ac:dyDescent="0.4">
      <c r="A5244" s="1">
        <v>43490.986111111109</v>
      </c>
      <c r="B5244">
        <v>1681.0317999999997</v>
      </c>
      <c r="C5244">
        <v>1694.3501999999999</v>
      </c>
      <c r="D5244">
        <v>66.8001</v>
      </c>
      <c r="E5244">
        <v>124.29899999999999</v>
      </c>
      <c r="F5244">
        <v>128.39399999999998</v>
      </c>
    </row>
    <row r="5245" spans="1:6" x14ac:dyDescent="0.4">
      <c r="A5245" s="1">
        <v>43490.993055555555</v>
      </c>
      <c r="B5245">
        <v>1680.6156000000001</v>
      </c>
      <c r="C5245">
        <v>1694.1421</v>
      </c>
      <c r="D5245">
        <v>67.424400000000006</v>
      </c>
      <c r="E5245">
        <v>124.27799999999999</v>
      </c>
      <c r="F5245">
        <v>128.33099999999999</v>
      </c>
    </row>
    <row r="5246" spans="1:6" x14ac:dyDescent="0.4">
      <c r="A5246" s="1">
        <v>43491</v>
      </c>
      <c r="B5246">
        <v>1689.5638999999999</v>
      </c>
      <c r="C5246">
        <v>1703.2985000000001</v>
      </c>
      <c r="D5246">
        <v>63.678599999999996</v>
      </c>
      <c r="E5246">
        <v>124.27799999999999</v>
      </c>
      <c r="F5246">
        <v>128.37299999999999</v>
      </c>
    </row>
    <row r="5247" spans="1:6" x14ac:dyDescent="0.4">
      <c r="A5247" s="1">
        <v>43491.006944444445</v>
      </c>
      <c r="B5247">
        <v>1693.934</v>
      </c>
      <c r="C5247">
        <v>1707.8767</v>
      </c>
      <c r="D5247">
        <v>62.429999999999993</v>
      </c>
      <c r="E5247">
        <v>124.215</v>
      </c>
      <c r="F5247">
        <v>128.31</v>
      </c>
    </row>
    <row r="5248" spans="1:6" x14ac:dyDescent="0.4">
      <c r="A5248" s="1">
        <v>43491.013888888891</v>
      </c>
      <c r="B5248">
        <v>1692.6854000000001</v>
      </c>
      <c r="C5248">
        <v>1706.6281000000001</v>
      </c>
      <c r="D5248">
        <v>62.429999999999993</v>
      </c>
      <c r="E5248">
        <v>124.089</v>
      </c>
      <c r="F5248">
        <v>128.16299999999998</v>
      </c>
    </row>
    <row r="5249" spans="1:6" x14ac:dyDescent="0.4">
      <c r="A5249" s="1">
        <v>43491.020833333336</v>
      </c>
      <c r="B5249">
        <v>1690.8125</v>
      </c>
      <c r="C5249">
        <v>1704.7552000000001</v>
      </c>
      <c r="D5249">
        <v>68.673000000000002</v>
      </c>
      <c r="E5249">
        <v>122.45100000000001</v>
      </c>
      <c r="F5249">
        <v>128.268</v>
      </c>
    </row>
    <row r="5250" spans="1:6" x14ac:dyDescent="0.4">
      <c r="A5250" s="1">
        <v>43491.027777777781</v>
      </c>
      <c r="B5250">
        <v>1689.5638999999999</v>
      </c>
      <c r="C5250">
        <v>1703.2985000000001</v>
      </c>
      <c r="D5250">
        <v>66.383899999999997</v>
      </c>
      <c r="E5250">
        <v>124.27799999999999</v>
      </c>
      <c r="F5250">
        <v>128.268</v>
      </c>
    </row>
    <row r="5251" spans="1:6" x14ac:dyDescent="0.4">
      <c r="A5251" s="1">
        <v>43491.034722222219</v>
      </c>
      <c r="B5251">
        <v>1686.4423999999997</v>
      </c>
      <c r="C5251">
        <v>1699.9689000000001</v>
      </c>
      <c r="D5251">
        <v>65.135300000000001</v>
      </c>
      <c r="E5251">
        <v>124.32</v>
      </c>
      <c r="F5251">
        <v>128.31</v>
      </c>
    </row>
    <row r="5252" spans="1:6" x14ac:dyDescent="0.4">
      <c r="A5252" s="1">
        <v>43491.041666666664</v>
      </c>
      <c r="B5252">
        <v>1685.4019000000001</v>
      </c>
      <c r="C5252">
        <v>1698.9283999999998</v>
      </c>
      <c r="D5252">
        <v>66.175799999999995</v>
      </c>
      <c r="E5252">
        <v>124.36200000000001</v>
      </c>
      <c r="F5252">
        <v>128.33099999999999</v>
      </c>
    </row>
    <row r="5253" spans="1:6" x14ac:dyDescent="0.4">
      <c r="A5253" s="1">
        <v>43491.048611111109</v>
      </c>
      <c r="B5253">
        <v>1684.9857</v>
      </c>
      <c r="C5253">
        <v>1698.5122000000001</v>
      </c>
      <c r="D5253">
        <v>62.429999999999993</v>
      </c>
      <c r="E5253">
        <v>124.38299999999998</v>
      </c>
      <c r="F5253">
        <v>128.39399999999998</v>
      </c>
    </row>
    <row r="5254" spans="1:6" x14ac:dyDescent="0.4">
      <c r="A5254" s="1">
        <v>43491.055555555555</v>
      </c>
      <c r="B5254">
        <v>1681.8642000000002</v>
      </c>
      <c r="C5254">
        <v>1695.3906999999999</v>
      </c>
      <c r="D5254">
        <v>62.638099999999994</v>
      </c>
      <c r="E5254">
        <v>124.36200000000001</v>
      </c>
      <c r="F5254">
        <v>128.37299999999999</v>
      </c>
    </row>
    <row r="5255" spans="1:6" x14ac:dyDescent="0.4">
      <c r="A5255" s="1">
        <v>43491.0625</v>
      </c>
      <c r="B5255">
        <v>1680.8236999999999</v>
      </c>
      <c r="C5255">
        <v>1694.1421</v>
      </c>
      <c r="D5255">
        <v>64.719099999999997</v>
      </c>
      <c r="E5255">
        <v>124.42500000000001</v>
      </c>
      <c r="F5255">
        <v>128.41500000000002</v>
      </c>
    </row>
    <row r="5256" spans="1:6" x14ac:dyDescent="0.4">
      <c r="A5256" s="1">
        <v>43491.069444444445</v>
      </c>
      <c r="B5256">
        <v>1684.3613999999998</v>
      </c>
      <c r="C5256">
        <v>1697.8879000000002</v>
      </c>
      <c r="D5256">
        <v>69.921599999999998</v>
      </c>
      <c r="E5256">
        <v>124.446</v>
      </c>
      <c r="F5256">
        <v>128.43600000000001</v>
      </c>
    </row>
    <row r="5257" spans="1:6" x14ac:dyDescent="0.4">
      <c r="A5257" s="1">
        <v>43491.076388888891</v>
      </c>
      <c r="B5257">
        <v>1681.0317999999997</v>
      </c>
      <c r="C5257">
        <v>1694.3501999999999</v>
      </c>
      <c r="D5257">
        <v>68.4649</v>
      </c>
      <c r="E5257">
        <v>124.42500000000001</v>
      </c>
      <c r="F5257">
        <v>128.39399999999998</v>
      </c>
    </row>
    <row r="5258" spans="1:6" x14ac:dyDescent="0.4">
      <c r="A5258" s="1">
        <v>43491.083333333336</v>
      </c>
      <c r="B5258">
        <v>1686.2342999999998</v>
      </c>
      <c r="C5258">
        <v>1699.7607999999998</v>
      </c>
      <c r="D5258">
        <v>66.383899999999997</v>
      </c>
      <c r="E5258">
        <v>124.36200000000001</v>
      </c>
      <c r="F5258">
        <v>128.352</v>
      </c>
    </row>
    <row r="5259" spans="1:6" x14ac:dyDescent="0.4">
      <c r="A5259" s="1">
        <v>43491.090277777781</v>
      </c>
      <c r="B5259">
        <v>1686.2342999999998</v>
      </c>
      <c r="C5259">
        <v>1699.7607999999998</v>
      </c>
      <c r="D5259">
        <v>62.638099999999994</v>
      </c>
      <c r="E5259">
        <v>124.34100000000001</v>
      </c>
      <c r="F5259">
        <v>128.37299999999999</v>
      </c>
    </row>
    <row r="5260" spans="1:6" x14ac:dyDescent="0.4">
      <c r="A5260" s="1">
        <v>43491.097222222219</v>
      </c>
      <c r="B5260">
        <v>1678.7427</v>
      </c>
      <c r="C5260">
        <v>1692.0610999999999</v>
      </c>
      <c r="D5260">
        <v>62.429999999999993</v>
      </c>
      <c r="E5260">
        <v>124.27799999999999</v>
      </c>
      <c r="F5260">
        <v>128.28899999999999</v>
      </c>
    </row>
    <row r="5261" spans="1:6" x14ac:dyDescent="0.4">
      <c r="A5261" s="1">
        <v>43491.104166666664</v>
      </c>
      <c r="B5261">
        <v>1676.0373999999999</v>
      </c>
      <c r="C5261">
        <v>1689.1477000000002</v>
      </c>
      <c r="D5261">
        <v>62.221899999999998</v>
      </c>
      <c r="E5261">
        <v>124.40399999999998</v>
      </c>
      <c r="F5261">
        <v>128.41500000000002</v>
      </c>
    </row>
    <row r="5262" spans="1:6" x14ac:dyDescent="0.4">
      <c r="A5262" s="1">
        <v>43491.111111111109</v>
      </c>
      <c r="B5262">
        <v>1678.9507999999998</v>
      </c>
      <c r="C5262">
        <v>1692.2692</v>
      </c>
      <c r="D5262">
        <v>69.921599999999998</v>
      </c>
      <c r="E5262">
        <v>124.488</v>
      </c>
      <c r="F5262">
        <v>128.52000000000001</v>
      </c>
    </row>
    <row r="5263" spans="1:6" x14ac:dyDescent="0.4">
      <c r="A5263" s="1">
        <v>43491.118055555555</v>
      </c>
      <c r="B5263">
        <v>1677.7021999999997</v>
      </c>
      <c r="C5263">
        <v>1690.8125</v>
      </c>
      <c r="D5263">
        <v>65.759599999999992</v>
      </c>
      <c r="E5263">
        <v>124.446</v>
      </c>
      <c r="F5263">
        <v>128.45699999999999</v>
      </c>
    </row>
    <row r="5264" spans="1:6" x14ac:dyDescent="0.4">
      <c r="A5264" s="1">
        <v>43491.125</v>
      </c>
      <c r="B5264">
        <v>1677.0778999999998</v>
      </c>
      <c r="C5264">
        <v>1690.1881999999998</v>
      </c>
      <c r="D5264">
        <v>67.632500000000007</v>
      </c>
      <c r="E5264">
        <v>124.40399999999998</v>
      </c>
      <c r="F5264">
        <v>128.39399999999998</v>
      </c>
    </row>
    <row r="5265" spans="1:6" x14ac:dyDescent="0.4">
      <c r="A5265" s="1">
        <v>43491.131944444445</v>
      </c>
      <c r="B5265">
        <v>1677.9103</v>
      </c>
      <c r="C5265">
        <v>1691.2287000000001</v>
      </c>
      <c r="D5265">
        <v>64.510999999999996</v>
      </c>
      <c r="E5265">
        <v>124.467</v>
      </c>
      <c r="F5265">
        <v>128.499</v>
      </c>
    </row>
    <row r="5266" spans="1:6" x14ac:dyDescent="0.4">
      <c r="A5266" s="1">
        <v>43491.138888888891</v>
      </c>
      <c r="B5266">
        <v>1678.7427</v>
      </c>
      <c r="C5266">
        <v>1691.8530000000001</v>
      </c>
      <c r="D5266">
        <v>62.638099999999994</v>
      </c>
      <c r="E5266">
        <v>124.488</v>
      </c>
      <c r="F5266">
        <v>128.56200000000001</v>
      </c>
    </row>
    <row r="5267" spans="1:6" x14ac:dyDescent="0.4">
      <c r="A5267" s="1">
        <v>43491.145833333336</v>
      </c>
      <c r="B5267">
        <v>1676.6617000000001</v>
      </c>
      <c r="C5267">
        <v>1689.7719999999997</v>
      </c>
      <c r="D5267">
        <v>62.429999999999993</v>
      </c>
      <c r="E5267">
        <v>124.509</v>
      </c>
      <c r="F5267">
        <v>128.583</v>
      </c>
    </row>
    <row r="5268" spans="1:6" x14ac:dyDescent="0.4">
      <c r="A5268" s="1">
        <v>43491.152777777781</v>
      </c>
      <c r="B5268">
        <v>1674.1644999999999</v>
      </c>
      <c r="C5268">
        <v>1687.2748000000001</v>
      </c>
      <c r="D5268">
        <v>67.424400000000006</v>
      </c>
      <c r="E5268">
        <v>124.57200000000002</v>
      </c>
      <c r="F5268">
        <v>128.64600000000002</v>
      </c>
    </row>
    <row r="5269" spans="1:6" x14ac:dyDescent="0.4">
      <c r="A5269" s="1">
        <v>43491.159722222219</v>
      </c>
      <c r="B5269">
        <v>1676.0373999999999</v>
      </c>
      <c r="C5269">
        <v>1689.1477000000002</v>
      </c>
      <c r="D5269">
        <v>67.216300000000004</v>
      </c>
      <c r="E5269">
        <v>124.65600000000001</v>
      </c>
      <c r="F5269">
        <v>128.709</v>
      </c>
    </row>
    <row r="5270" spans="1:6" x14ac:dyDescent="0.4">
      <c r="A5270" s="1">
        <v>43491.166666666664</v>
      </c>
      <c r="B5270">
        <v>1678.3264999999999</v>
      </c>
      <c r="C5270">
        <v>1691.4367999999999</v>
      </c>
      <c r="D5270">
        <v>67.632500000000007</v>
      </c>
      <c r="E5270">
        <v>124.57200000000002</v>
      </c>
      <c r="F5270">
        <v>128.625</v>
      </c>
    </row>
    <row r="5271" spans="1:6" x14ac:dyDescent="0.4">
      <c r="A5271" s="1">
        <v>43491.173611111109</v>
      </c>
      <c r="B5271">
        <v>1681.4479999999999</v>
      </c>
      <c r="C5271">
        <v>1694.7664</v>
      </c>
      <c r="D5271">
        <v>65.967699999999994</v>
      </c>
      <c r="E5271">
        <v>124.59299999999999</v>
      </c>
      <c r="F5271">
        <v>128.64600000000002</v>
      </c>
    </row>
    <row r="5272" spans="1:6" x14ac:dyDescent="0.4">
      <c r="A5272" s="1">
        <v>43491.180555555555</v>
      </c>
      <c r="B5272">
        <v>1678.5346000000002</v>
      </c>
      <c r="C5272">
        <v>1691.6448999999998</v>
      </c>
      <c r="D5272">
        <v>62.638099999999994</v>
      </c>
      <c r="E5272">
        <v>124.63500000000001</v>
      </c>
      <c r="F5272">
        <v>128.68799999999999</v>
      </c>
    </row>
    <row r="5273" spans="1:6" x14ac:dyDescent="0.4">
      <c r="A5273" s="1">
        <v>43491.1875</v>
      </c>
      <c r="B5273">
        <v>1675.8293000000001</v>
      </c>
      <c r="C5273">
        <v>1688.9395999999999</v>
      </c>
      <c r="D5273">
        <v>62.846199999999996</v>
      </c>
      <c r="E5273">
        <v>124.67700000000001</v>
      </c>
      <c r="F5273">
        <v>128.77200000000002</v>
      </c>
    </row>
    <row r="5274" spans="1:6" x14ac:dyDescent="0.4">
      <c r="A5274" s="1">
        <v>43491.194444444445</v>
      </c>
      <c r="B5274">
        <v>1684.5695000000001</v>
      </c>
      <c r="C5274">
        <v>1697.8879000000002</v>
      </c>
      <c r="D5274">
        <v>64.719099999999997</v>
      </c>
      <c r="E5274">
        <v>124.67700000000001</v>
      </c>
      <c r="F5274">
        <v>128.751</v>
      </c>
    </row>
    <row r="5275" spans="1:6" x14ac:dyDescent="0.4">
      <c r="A5275" s="1">
        <v>43491.201388888891</v>
      </c>
      <c r="B5275">
        <v>1688.7315000000001</v>
      </c>
      <c r="C5275">
        <v>1702.2579999999998</v>
      </c>
      <c r="D5275">
        <v>70.337800000000001</v>
      </c>
      <c r="E5275">
        <v>124.55100000000002</v>
      </c>
      <c r="F5275">
        <v>128.667</v>
      </c>
    </row>
    <row r="5276" spans="1:6" x14ac:dyDescent="0.4">
      <c r="A5276" s="1">
        <v>43491.208333333336</v>
      </c>
      <c r="B5276">
        <v>1676.0373999999999</v>
      </c>
      <c r="C5276">
        <v>1689.1477000000002</v>
      </c>
      <c r="D5276">
        <v>66.591999999999999</v>
      </c>
      <c r="E5276">
        <v>124.467</v>
      </c>
      <c r="F5276">
        <v>128.541</v>
      </c>
    </row>
    <row r="5277" spans="1:6" x14ac:dyDescent="0.4">
      <c r="A5277" s="1">
        <v>43491.215277777781</v>
      </c>
      <c r="B5277">
        <v>1676.0373999999999</v>
      </c>
      <c r="C5277">
        <v>1689.1477000000002</v>
      </c>
      <c r="D5277">
        <v>65.135300000000001</v>
      </c>
      <c r="E5277">
        <v>124.57200000000002</v>
      </c>
      <c r="F5277">
        <v>128.68799999999999</v>
      </c>
    </row>
    <row r="5278" spans="1:6" x14ac:dyDescent="0.4">
      <c r="A5278" s="1">
        <v>43491.222222222219</v>
      </c>
      <c r="B5278">
        <v>1681.2399</v>
      </c>
      <c r="C5278">
        <v>1694.5583000000001</v>
      </c>
      <c r="D5278">
        <v>64.510999999999996</v>
      </c>
      <c r="E5278">
        <v>124.53</v>
      </c>
      <c r="F5278">
        <v>128.625</v>
      </c>
    </row>
    <row r="5279" spans="1:6" x14ac:dyDescent="0.4">
      <c r="A5279" s="1">
        <v>43491.229166666664</v>
      </c>
      <c r="B5279">
        <v>1680.1994</v>
      </c>
      <c r="C5279">
        <v>1693.5177999999999</v>
      </c>
      <c r="D5279">
        <v>62.846199999999996</v>
      </c>
      <c r="E5279">
        <v>124.467</v>
      </c>
      <c r="F5279">
        <v>128.56200000000001</v>
      </c>
    </row>
    <row r="5280" spans="1:6" x14ac:dyDescent="0.4">
      <c r="A5280" s="1">
        <v>43491.236111111109</v>
      </c>
      <c r="B5280">
        <v>1676.6617000000001</v>
      </c>
      <c r="C5280">
        <v>1689.9801</v>
      </c>
      <c r="D5280">
        <v>62.846199999999996</v>
      </c>
      <c r="E5280">
        <v>124.509</v>
      </c>
      <c r="F5280">
        <v>128.583</v>
      </c>
    </row>
    <row r="5281" spans="1:6" x14ac:dyDescent="0.4">
      <c r="A5281" s="1">
        <v>43491.243055555555</v>
      </c>
      <c r="B5281">
        <v>1685.61</v>
      </c>
      <c r="C5281">
        <v>1699.1364999999998</v>
      </c>
      <c r="D5281">
        <v>69.921599999999998</v>
      </c>
      <c r="E5281">
        <v>124.55100000000002</v>
      </c>
      <c r="F5281">
        <v>128.64600000000002</v>
      </c>
    </row>
    <row r="5282" spans="1:6" x14ac:dyDescent="0.4">
      <c r="A5282" s="1">
        <v>43491.25</v>
      </c>
      <c r="B5282">
        <v>1689.9801</v>
      </c>
      <c r="C5282">
        <v>1703.7146999999998</v>
      </c>
      <c r="D5282">
        <v>67.216300000000004</v>
      </c>
      <c r="E5282">
        <v>124.467</v>
      </c>
      <c r="F5282">
        <v>128.583</v>
      </c>
    </row>
    <row r="5283" spans="1:6" x14ac:dyDescent="0.4">
      <c r="A5283" s="1">
        <v>43491.256944444445</v>
      </c>
      <c r="B5283">
        <v>1683.7370999999998</v>
      </c>
      <c r="C5283">
        <v>1697.0554999999997</v>
      </c>
      <c r="D5283">
        <v>69.713499999999996</v>
      </c>
      <c r="E5283">
        <v>124.34100000000001</v>
      </c>
      <c r="F5283">
        <v>128.45699999999999</v>
      </c>
    </row>
    <row r="5284" spans="1:6" x14ac:dyDescent="0.4">
      <c r="A5284" s="1">
        <v>43491.263888888891</v>
      </c>
      <c r="B5284">
        <v>1682.0723</v>
      </c>
      <c r="C5284">
        <v>1695.3906999999999</v>
      </c>
      <c r="D5284">
        <v>64.719099999999997</v>
      </c>
      <c r="E5284">
        <v>124.446</v>
      </c>
      <c r="F5284">
        <v>128.52000000000001</v>
      </c>
    </row>
    <row r="5285" spans="1:6" x14ac:dyDescent="0.4">
      <c r="A5285" s="1">
        <v>43491.270833333336</v>
      </c>
      <c r="B5285">
        <v>1681.0317999999997</v>
      </c>
      <c r="C5285">
        <v>1694.3501999999999</v>
      </c>
      <c r="D5285">
        <v>62.638099999999994</v>
      </c>
      <c r="E5285">
        <v>124.446</v>
      </c>
      <c r="F5285">
        <v>128.499</v>
      </c>
    </row>
    <row r="5286" spans="1:6" x14ac:dyDescent="0.4">
      <c r="A5286" s="1">
        <v>43491.277777777781</v>
      </c>
      <c r="B5286">
        <v>1687.2748000000001</v>
      </c>
      <c r="C5286">
        <v>1700.8012999999999</v>
      </c>
      <c r="D5286">
        <v>63.470499999999994</v>
      </c>
      <c r="E5286">
        <v>124.509</v>
      </c>
      <c r="F5286">
        <v>128.583</v>
      </c>
    </row>
    <row r="5287" spans="1:6" x14ac:dyDescent="0.4">
      <c r="A5287" s="1">
        <v>43491.284722222219</v>
      </c>
      <c r="B5287">
        <v>1692.4772999999998</v>
      </c>
      <c r="C5287">
        <v>1706.0038</v>
      </c>
      <c r="D5287">
        <v>69.713499999999996</v>
      </c>
      <c r="E5287">
        <v>124.467</v>
      </c>
      <c r="F5287">
        <v>128.541</v>
      </c>
    </row>
    <row r="5288" spans="1:6" x14ac:dyDescent="0.4">
      <c r="A5288" s="1">
        <v>43491.291666666664</v>
      </c>
      <c r="B5288">
        <v>1692.2692</v>
      </c>
      <c r="C5288">
        <v>1705.7956999999997</v>
      </c>
      <c r="D5288">
        <v>66.8001</v>
      </c>
      <c r="E5288">
        <v>124.42500000000001</v>
      </c>
      <c r="F5288">
        <v>128.541</v>
      </c>
    </row>
    <row r="5289" spans="1:6" x14ac:dyDescent="0.4">
      <c r="A5289" s="1">
        <v>43491.298611111109</v>
      </c>
      <c r="B5289">
        <v>1678.9507999999998</v>
      </c>
      <c r="C5289">
        <v>1692.2692</v>
      </c>
      <c r="D5289">
        <v>67.632500000000007</v>
      </c>
      <c r="E5289">
        <v>124.36200000000001</v>
      </c>
      <c r="F5289">
        <v>128.43600000000001</v>
      </c>
    </row>
    <row r="5290" spans="1:6" x14ac:dyDescent="0.4">
      <c r="A5290" s="1">
        <v>43491.305555555555</v>
      </c>
      <c r="B5290">
        <v>1680.8236999999999</v>
      </c>
      <c r="C5290">
        <v>1694.1421</v>
      </c>
      <c r="D5290">
        <v>64.719099999999997</v>
      </c>
      <c r="E5290">
        <v>124.57200000000002</v>
      </c>
      <c r="F5290">
        <v>128.625</v>
      </c>
    </row>
    <row r="5291" spans="1:6" x14ac:dyDescent="0.4">
      <c r="A5291" s="1">
        <v>43491.3125</v>
      </c>
      <c r="B5291">
        <v>1677.0778999999998</v>
      </c>
      <c r="C5291">
        <v>1690.1881999999998</v>
      </c>
      <c r="D5291">
        <v>63.2624</v>
      </c>
      <c r="E5291">
        <v>124.57200000000002</v>
      </c>
      <c r="F5291">
        <v>128.64600000000002</v>
      </c>
    </row>
    <row r="5292" spans="1:6" x14ac:dyDescent="0.4">
      <c r="A5292" s="1">
        <v>43491.319444444445</v>
      </c>
      <c r="B5292">
        <v>1671.6672999999998</v>
      </c>
      <c r="C5292">
        <v>1684.5695000000001</v>
      </c>
      <c r="D5292">
        <v>63.678599999999996</v>
      </c>
      <c r="E5292">
        <v>124.63500000000001</v>
      </c>
      <c r="F5292">
        <v>128.64600000000002</v>
      </c>
    </row>
    <row r="5293" spans="1:6" x14ac:dyDescent="0.4">
      <c r="A5293" s="1">
        <v>43491.326388888891</v>
      </c>
      <c r="B5293">
        <v>1661.2622999999999</v>
      </c>
      <c r="C5293">
        <v>1673.7482999999997</v>
      </c>
      <c r="D5293">
        <v>63.886699999999998</v>
      </c>
      <c r="E5293">
        <v>124.65600000000001</v>
      </c>
      <c r="F5293">
        <v>128.667</v>
      </c>
    </row>
    <row r="5294" spans="1:6" x14ac:dyDescent="0.4">
      <c r="A5294" s="1">
        <v>43491.333333333336</v>
      </c>
      <c r="B5294">
        <v>1672.9159</v>
      </c>
      <c r="C5294">
        <v>1685.8181000000002</v>
      </c>
      <c r="D5294">
        <v>72.626899999999992</v>
      </c>
      <c r="E5294">
        <v>124.908</v>
      </c>
      <c r="F5294">
        <v>128.89799999999997</v>
      </c>
    </row>
    <row r="5295" spans="1:6" x14ac:dyDescent="0.4">
      <c r="A5295" s="1">
        <v>43491.340277777781</v>
      </c>
      <c r="B5295">
        <v>1660.6380000000001</v>
      </c>
      <c r="C5295">
        <v>1673.1239999999998</v>
      </c>
      <c r="D5295">
        <v>67.840599999999995</v>
      </c>
      <c r="E5295">
        <v>124.82399999999998</v>
      </c>
      <c r="F5295">
        <v>128.81399999999999</v>
      </c>
    </row>
    <row r="5296" spans="1:6" x14ac:dyDescent="0.4">
      <c r="A5296" s="1">
        <v>43491.347222222219</v>
      </c>
      <c r="B5296">
        <v>1667.7133999999999</v>
      </c>
      <c r="C5296">
        <v>1680.4074999999998</v>
      </c>
      <c r="D5296">
        <v>70.337800000000001</v>
      </c>
      <c r="E5296">
        <v>124.929</v>
      </c>
      <c r="F5296">
        <v>128.89799999999997</v>
      </c>
    </row>
    <row r="5297" spans="1:6" x14ac:dyDescent="0.4">
      <c r="A5297" s="1">
        <v>43491.354166666664</v>
      </c>
      <c r="B5297">
        <v>1653.3544999999999</v>
      </c>
      <c r="C5297">
        <v>1665.4242999999999</v>
      </c>
      <c r="D5297">
        <v>66.8001</v>
      </c>
      <c r="E5297">
        <v>124.76100000000001</v>
      </c>
      <c r="F5297">
        <v>128.751</v>
      </c>
    </row>
    <row r="5298" spans="1:6" x14ac:dyDescent="0.4">
      <c r="A5298" s="1">
        <v>43491.361111111109</v>
      </c>
      <c r="B5298">
        <v>1652.7302</v>
      </c>
      <c r="C5298">
        <v>1664.8</v>
      </c>
      <c r="D5298">
        <v>64.927199999999999</v>
      </c>
      <c r="E5298">
        <v>124.866</v>
      </c>
      <c r="F5298">
        <v>128.81399999999999</v>
      </c>
    </row>
    <row r="5299" spans="1:6" x14ac:dyDescent="0.4">
      <c r="A5299" s="1">
        <v>43491.368055555555</v>
      </c>
      <c r="B5299">
        <v>1661.4703999999999</v>
      </c>
      <c r="C5299">
        <v>1673.7482999999997</v>
      </c>
      <c r="D5299">
        <v>66.383899999999997</v>
      </c>
      <c r="E5299">
        <v>124.908</v>
      </c>
      <c r="F5299">
        <v>128.85599999999999</v>
      </c>
    </row>
    <row r="5300" spans="1:6" x14ac:dyDescent="0.4">
      <c r="A5300" s="1">
        <v>43491.375</v>
      </c>
      <c r="B5300">
        <v>1663.5513999999998</v>
      </c>
      <c r="C5300">
        <v>1676.0373999999999</v>
      </c>
      <c r="D5300">
        <v>70.754000000000005</v>
      </c>
      <c r="E5300">
        <v>124.71899999999999</v>
      </c>
      <c r="F5300">
        <v>128.68799999999999</v>
      </c>
    </row>
    <row r="5301" spans="1:6" x14ac:dyDescent="0.4">
      <c r="A5301" s="1">
        <v>43491.381944444445</v>
      </c>
      <c r="B5301">
        <v>1652.3140000000001</v>
      </c>
      <c r="C5301">
        <v>1664.1757</v>
      </c>
      <c r="D5301">
        <v>69.297300000000007</v>
      </c>
      <c r="E5301">
        <v>124.61399999999999</v>
      </c>
      <c r="F5301">
        <v>128.56200000000001</v>
      </c>
    </row>
    <row r="5302" spans="1:6" x14ac:dyDescent="0.4">
      <c r="A5302" s="1">
        <v>43491.388888888891</v>
      </c>
      <c r="B5302">
        <v>1640.6604</v>
      </c>
      <c r="C5302">
        <v>1652.3140000000001</v>
      </c>
      <c r="D5302">
        <v>70.545900000000003</v>
      </c>
      <c r="E5302">
        <v>122.85</v>
      </c>
      <c r="F5302">
        <v>128.64600000000002</v>
      </c>
    </row>
    <row r="5303" spans="1:6" x14ac:dyDescent="0.4">
      <c r="A5303" s="1">
        <v>43491.395833333336</v>
      </c>
      <c r="B5303">
        <v>1643.1576</v>
      </c>
      <c r="C5303">
        <v>1654.8111999999999</v>
      </c>
      <c r="D5303">
        <v>67.216300000000004</v>
      </c>
      <c r="E5303">
        <v>124.69799999999999</v>
      </c>
      <c r="F5303">
        <v>128.751</v>
      </c>
    </row>
    <row r="5304" spans="1:6" x14ac:dyDescent="0.4">
      <c r="A5304" s="1">
        <v>43491.402777777781</v>
      </c>
      <c r="B5304">
        <v>1638.5793999999999</v>
      </c>
      <c r="C5304">
        <v>1650.0249000000001</v>
      </c>
      <c r="D5304">
        <v>66.175799999999995</v>
      </c>
      <c r="E5304">
        <v>124.63500000000001</v>
      </c>
      <c r="F5304">
        <v>128.68799999999999</v>
      </c>
    </row>
    <row r="5305" spans="1:6" x14ac:dyDescent="0.4">
      <c r="A5305" s="1">
        <v>43491.409722222219</v>
      </c>
      <c r="B5305">
        <v>1637.7470000000001</v>
      </c>
      <c r="C5305">
        <v>1649.1924999999999</v>
      </c>
      <c r="D5305">
        <v>67.840599999999995</v>
      </c>
      <c r="E5305">
        <v>124.61399999999999</v>
      </c>
      <c r="F5305">
        <v>128.667</v>
      </c>
    </row>
    <row r="5306" spans="1:6" x14ac:dyDescent="0.4">
      <c r="A5306" s="1">
        <v>43491.416666666664</v>
      </c>
      <c r="B5306">
        <v>1633.3769</v>
      </c>
      <c r="C5306">
        <v>1644.6143</v>
      </c>
      <c r="D5306">
        <v>71.37830000000001</v>
      </c>
      <c r="E5306">
        <v>124.65600000000001</v>
      </c>
      <c r="F5306">
        <v>128.709</v>
      </c>
    </row>
    <row r="5307" spans="1:6" x14ac:dyDescent="0.4">
      <c r="A5307" s="1">
        <v>43491.423611111109</v>
      </c>
      <c r="B5307">
        <v>1636.0822000000001</v>
      </c>
      <c r="C5307">
        <v>1647.5276999999999</v>
      </c>
      <c r="D5307">
        <v>71.794499999999999</v>
      </c>
      <c r="E5307">
        <v>124.71899999999999</v>
      </c>
      <c r="F5307">
        <v>128.709</v>
      </c>
    </row>
    <row r="5308" spans="1:6" x14ac:dyDescent="0.4">
      <c r="A5308" s="1">
        <v>43491.430555555555</v>
      </c>
      <c r="B5308">
        <v>1633.3769</v>
      </c>
      <c r="C5308">
        <v>1644.4061999999999</v>
      </c>
      <c r="D5308">
        <v>70.545900000000003</v>
      </c>
      <c r="E5308">
        <v>124.65600000000001</v>
      </c>
      <c r="F5308">
        <v>128.667</v>
      </c>
    </row>
    <row r="5309" spans="1:6" x14ac:dyDescent="0.4">
      <c r="A5309" s="1">
        <v>43491.4375</v>
      </c>
      <c r="B5309">
        <v>1632.7526</v>
      </c>
      <c r="C5309">
        <v>1643.99</v>
      </c>
      <c r="D5309">
        <v>66.383899999999997</v>
      </c>
      <c r="E5309">
        <v>124.69799999999999</v>
      </c>
      <c r="F5309">
        <v>128.77200000000002</v>
      </c>
    </row>
    <row r="5310" spans="1:6" x14ac:dyDescent="0.4">
      <c r="A5310" s="1">
        <v>43491.444444444445</v>
      </c>
      <c r="B5310">
        <v>1632.3363999999999</v>
      </c>
      <c r="C5310">
        <v>1643.5737999999999</v>
      </c>
      <c r="D5310">
        <v>65.967699999999994</v>
      </c>
      <c r="E5310">
        <v>124.69799999999999</v>
      </c>
      <c r="F5310">
        <v>128.72999999999999</v>
      </c>
    </row>
    <row r="5311" spans="1:6" x14ac:dyDescent="0.4">
      <c r="A5311" s="1">
        <v>43491.451388888891</v>
      </c>
      <c r="B5311">
        <v>1633.5849999999998</v>
      </c>
      <c r="C5311">
        <v>1644.8224</v>
      </c>
      <c r="D5311">
        <v>65.343400000000003</v>
      </c>
      <c r="E5311">
        <v>124.63500000000001</v>
      </c>
      <c r="F5311">
        <v>126.777</v>
      </c>
    </row>
    <row r="5312" spans="1:6" x14ac:dyDescent="0.4">
      <c r="A5312" s="1">
        <v>43491.458333333336</v>
      </c>
      <c r="B5312">
        <v>1655.8516999999999</v>
      </c>
      <c r="C5312">
        <v>1668.1296</v>
      </c>
      <c r="D5312">
        <v>70.962100000000007</v>
      </c>
      <c r="E5312">
        <v>124.65600000000001</v>
      </c>
      <c r="F5312">
        <v>128.68799999999999</v>
      </c>
    </row>
    <row r="5313" spans="1:6" x14ac:dyDescent="0.4">
      <c r="A5313" s="1">
        <v>43491.465277777781</v>
      </c>
      <c r="B5313">
        <v>1656.2678999999998</v>
      </c>
      <c r="C5313">
        <v>1668.5458000000001</v>
      </c>
      <c r="D5313">
        <v>69.089200000000005</v>
      </c>
      <c r="E5313">
        <v>124.32</v>
      </c>
      <c r="F5313">
        <v>128.33099999999999</v>
      </c>
    </row>
    <row r="5314" spans="1:6" x14ac:dyDescent="0.4">
      <c r="A5314" s="1">
        <v>43491.472222222219</v>
      </c>
      <c r="B5314">
        <v>1652.7302</v>
      </c>
      <c r="C5314">
        <v>1664.8</v>
      </c>
      <c r="D5314">
        <v>69.505400000000009</v>
      </c>
      <c r="E5314">
        <v>124.25700000000001</v>
      </c>
      <c r="F5314">
        <v>128.268</v>
      </c>
    </row>
    <row r="5315" spans="1:6" x14ac:dyDescent="0.4">
      <c r="A5315" s="1">
        <v>43491.479166666664</v>
      </c>
      <c r="B5315">
        <v>1649.8167999999998</v>
      </c>
      <c r="C5315">
        <v>1661.8865999999998</v>
      </c>
      <c r="D5315">
        <v>72.626899999999992</v>
      </c>
      <c r="E5315">
        <v>124.34100000000001</v>
      </c>
      <c r="F5315">
        <v>128.352</v>
      </c>
    </row>
    <row r="5316" spans="1:6" x14ac:dyDescent="0.4">
      <c r="A5316" s="1">
        <v>43491.486111111109</v>
      </c>
      <c r="B5316">
        <v>1654.8111999999999</v>
      </c>
      <c r="C5316">
        <v>1667.0890999999997</v>
      </c>
      <c r="D5316">
        <v>124.6519</v>
      </c>
      <c r="E5316">
        <v>124.36200000000001</v>
      </c>
      <c r="F5316">
        <v>128.33099999999999</v>
      </c>
    </row>
    <row r="5317" spans="1:6" x14ac:dyDescent="0.4">
      <c r="A5317" s="1">
        <v>43491.493055555555</v>
      </c>
      <c r="B5317">
        <v>1655.0192999999999</v>
      </c>
      <c r="C5317">
        <v>1667.2972</v>
      </c>
      <c r="D5317">
        <v>168.76910000000001</v>
      </c>
      <c r="E5317">
        <v>124.27799999999999</v>
      </c>
      <c r="F5317">
        <v>128.14200000000002</v>
      </c>
    </row>
    <row r="5318" spans="1:6" x14ac:dyDescent="0.4">
      <c r="A5318" s="1">
        <v>43491.5</v>
      </c>
      <c r="B5318">
        <v>1662.5109</v>
      </c>
      <c r="C5318">
        <v>1675.4131</v>
      </c>
      <c r="D5318">
        <v>170.01769999999999</v>
      </c>
      <c r="E5318">
        <v>124.215</v>
      </c>
      <c r="F5318">
        <v>127.93200000000002</v>
      </c>
    </row>
    <row r="5319" spans="1:6" x14ac:dyDescent="0.4">
      <c r="A5319" s="1">
        <v>43491.506944444445</v>
      </c>
      <c r="B5319">
        <v>1658.9732000000001</v>
      </c>
      <c r="C5319">
        <v>1671.8754000000001</v>
      </c>
      <c r="D5319">
        <v>168.56100000000001</v>
      </c>
      <c r="E5319">
        <v>124.00500000000001</v>
      </c>
      <c r="F5319">
        <v>127.74299999999999</v>
      </c>
    </row>
    <row r="5320" spans="1:6" x14ac:dyDescent="0.4">
      <c r="A5320" s="1">
        <v>43491.513888888891</v>
      </c>
      <c r="B5320">
        <v>1654.395</v>
      </c>
      <c r="C5320">
        <v>1667.0890999999997</v>
      </c>
      <c r="D5320">
        <v>171.68249999999998</v>
      </c>
      <c r="E5320">
        <v>124.089</v>
      </c>
      <c r="F5320">
        <v>127.848</v>
      </c>
    </row>
    <row r="5321" spans="1:6" x14ac:dyDescent="0.4">
      <c r="A5321" s="1">
        <v>43491.520833333336</v>
      </c>
      <c r="B5321">
        <v>1654.395</v>
      </c>
      <c r="C5321">
        <v>1667.0890999999997</v>
      </c>
      <c r="D5321">
        <v>167.7286</v>
      </c>
      <c r="E5321">
        <v>124.215</v>
      </c>
      <c r="F5321">
        <v>127.911</v>
      </c>
    </row>
    <row r="5322" spans="1:6" x14ac:dyDescent="0.4">
      <c r="A5322" s="1">
        <v>43491.527777777781</v>
      </c>
      <c r="B5322">
        <v>1658.9732000000001</v>
      </c>
      <c r="C5322">
        <v>1672.0835</v>
      </c>
      <c r="D5322">
        <v>165.43950000000001</v>
      </c>
      <c r="E5322">
        <v>124.13100000000001</v>
      </c>
      <c r="F5322">
        <v>127.89</v>
      </c>
    </row>
    <row r="5323" spans="1:6" x14ac:dyDescent="0.4">
      <c r="A5323" s="1">
        <v>43491.534722222219</v>
      </c>
      <c r="B5323">
        <v>1661.0542</v>
      </c>
      <c r="C5323">
        <v>1673.9564</v>
      </c>
      <c r="D5323">
        <v>166.06380000000001</v>
      </c>
      <c r="E5323">
        <v>124.068</v>
      </c>
      <c r="F5323">
        <v>127.78500000000001</v>
      </c>
    </row>
    <row r="5324" spans="1:6" x14ac:dyDescent="0.4">
      <c r="A5324" s="1">
        <v>43491.541666666664</v>
      </c>
      <c r="B5324">
        <v>1665.2162000000001</v>
      </c>
      <c r="C5324">
        <v>1678.5346000000002</v>
      </c>
      <c r="D5324">
        <v>170.8501</v>
      </c>
      <c r="E5324">
        <v>124.026</v>
      </c>
      <c r="F5324">
        <v>127.76399999999998</v>
      </c>
    </row>
    <row r="5325" spans="1:6" x14ac:dyDescent="0.4">
      <c r="A5325" s="1">
        <v>43491.548611111109</v>
      </c>
      <c r="B5325">
        <v>1671.0429999999999</v>
      </c>
      <c r="C5325">
        <v>1684.7775999999999</v>
      </c>
      <c r="D5325">
        <v>193.32490000000001</v>
      </c>
      <c r="E5325">
        <v>124.026</v>
      </c>
      <c r="F5325">
        <v>127.72200000000001</v>
      </c>
    </row>
    <row r="5326" spans="1:6" x14ac:dyDescent="0.4">
      <c r="A5326" s="1">
        <v>43491.555555555555</v>
      </c>
      <c r="B5326">
        <v>1651.0654</v>
      </c>
      <c r="C5326">
        <v>1663.7594999999999</v>
      </c>
      <c r="D5326">
        <v>195.40589999999997</v>
      </c>
      <c r="E5326">
        <v>123.816</v>
      </c>
      <c r="F5326">
        <v>127.491</v>
      </c>
    </row>
    <row r="5327" spans="1:6" x14ac:dyDescent="0.4">
      <c r="A5327" s="1">
        <v>43491.5625</v>
      </c>
      <c r="B5327">
        <v>1649.1924999999999</v>
      </c>
      <c r="C5327">
        <v>1661.8865999999998</v>
      </c>
      <c r="D5327">
        <v>395.80619999999999</v>
      </c>
      <c r="E5327">
        <v>124.17299999999999</v>
      </c>
      <c r="F5327">
        <v>127.89</v>
      </c>
    </row>
    <row r="5328" spans="1:6" x14ac:dyDescent="0.4">
      <c r="A5328" s="1">
        <v>43491.569444444445</v>
      </c>
      <c r="B5328">
        <v>1640.6604</v>
      </c>
      <c r="C5328">
        <v>1652.9382999999998</v>
      </c>
      <c r="D5328">
        <v>302.36930000000001</v>
      </c>
      <c r="E5328">
        <v>123.92100000000002</v>
      </c>
      <c r="F5328">
        <v>127.63800000000001</v>
      </c>
    </row>
    <row r="5329" spans="1:6" x14ac:dyDescent="0.4">
      <c r="A5329" s="1">
        <v>43491.576388888891</v>
      </c>
      <c r="B5329">
        <v>1639.828</v>
      </c>
      <c r="C5329">
        <v>1652.1059</v>
      </c>
      <c r="D5329">
        <v>300.28829999999999</v>
      </c>
      <c r="E5329">
        <v>123.795</v>
      </c>
      <c r="F5329">
        <v>127.428</v>
      </c>
    </row>
    <row r="5330" spans="1:6" x14ac:dyDescent="0.4">
      <c r="A5330" s="1">
        <v>43491.583333333336</v>
      </c>
      <c r="B5330">
        <v>1650.2329999999999</v>
      </c>
      <c r="C5330">
        <v>1662.7190000000001</v>
      </c>
      <c r="D5330">
        <v>307.36369999999999</v>
      </c>
      <c r="E5330">
        <v>123.795</v>
      </c>
      <c r="F5330">
        <v>127.40700000000001</v>
      </c>
    </row>
    <row r="5331" spans="1:6" x14ac:dyDescent="0.4">
      <c r="A5331" s="1">
        <v>43491.590277777781</v>
      </c>
      <c r="B5331">
        <v>1648.7763</v>
      </c>
      <c r="C5331">
        <v>1661.0542</v>
      </c>
      <c r="D5331">
        <v>304.45030000000003</v>
      </c>
      <c r="E5331">
        <v>123.60600000000001</v>
      </c>
      <c r="F5331">
        <v>127.239</v>
      </c>
    </row>
    <row r="5332" spans="1:6" x14ac:dyDescent="0.4">
      <c r="A5332" s="1">
        <v>43491.597222222219</v>
      </c>
      <c r="B5332">
        <v>1649.6086999999998</v>
      </c>
      <c r="C5332">
        <v>1661.8865999999998</v>
      </c>
      <c r="D5332">
        <v>297.58299999999997</v>
      </c>
      <c r="E5332">
        <v>123.669</v>
      </c>
      <c r="F5332">
        <v>127.32299999999999</v>
      </c>
    </row>
    <row r="5333" spans="1:6" x14ac:dyDescent="0.4">
      <c r="A5333" s="1">
        <v>43491.604166666664</v>
      </c>
      <c r="B5333">
        <v>1653.9788000000001</v>
      </c>
      <c r="C5333">
        <v>1666.4647999999997</v>
      </c>
      <c r="D5333">
        <v>293.62909999999999</v>
      </c>
      <c r="E5333">
        <v>123.669</v>
      </c>
      <c r="F5333">
        <v>127.32299999999999</v>
      </c>
    </row>
    <row r="5334" spans="1:6" x14ac:dyDescent="0.4">
      <c r="A5334" s="1">
        <v>43491.611111111109</v>
      </c>
      <c r="B5334">
        <v>1649.4005999999999</v>
      </c>
      <c r="C5334">
        <v>1661.8865999999998</v>
      </c>
      <c r="D5334">
        <v>293.62909999999999</v>
      </c>
      <c r="E5334">
        <v>123.627</v>
      </c>
      <c r="F5334">
        <v>127.28099999999999</v>
      </c>
    </row>
    <row r="5335" spans="1:6" x14ac:dyDescent="0.4">
      <c r="A5335" s="1">
        <v>43491.618055555555</v>
      </c>
      <c r="B5335">
        <v>1651.2734999999998</v>
      </c>
      <c r="C5335">
        <v>1663.7594999999999</v>
      </c>
      <c r="D5335">
        <v>294.6696</v>
      </c>
      <c r="E5335">
        <v>123.669</v>
      </c>
      <c r="F5335">
        <v>127.34399999999999</v>
      </c>
    </row>
    <row r="5336" spans="1:6" x14ac:dyDescent="0.4">
      <c r="A5336" s="1">
        <v>43491.625</v>
      </c>
      <c r="B5336">
        <v>1645.6548</v>
      </c>
      <c r="C5336">
        <v>1657.9326999999998</v>
      </c>
      <c r="D5336">
        <v>295.29390000000001</v>
      </c>
      <c r="E5336">
        <v>123.69</v>
      </c>
      <c r="F5336">
        <v>127.32299999999999</v>
      </c>
    </row>
    <row r="5337" spans="1:6" x14ac:dyDescent="0.4">
      <c r="A5337" s="1">
        <v>43491.631944444445</v>
      </c>
      <c r="B5337">
        <v>1651.0654</v>
      </c>
      <c r="C5337">
        <v>1663.5513999999998</v>
      </c>
      <c r="D5337">
        <v>294.4615</v>
      </c>
      <c r="E5337">
        <v>123.73200000000001</v>
      </c>
      <c r="F5337">
        <v>127.38600000000001</v>
      </c>
    </row>
    <row r="5338" spans="1:6" x14ac:dyDescent="0.4">
      <c r="A5338" s="1">
        <v>43491.638888888891</v>
      </c>
      <c r="B5338">
        <v>1647.5276999999999</v>
      </c>
      <c r="C5338">
        <v>1659.8055999999999</v>
      </c>
      <c r="D5338">
        <v>293.21289999999999</v>
      </c>
      <c r="E5338">
        <v>123.648</v>
      </c>
      <c r="F5338">
        <v>127.28099999999999</v>
      </c>
    </row>
    <row r="5339" spans="1:6" x14ac:dyDescent="0.4">
      <c r="A5339" s="1">
        <v>43491.645833333336</v>
      </c>
      <c r="B5339">
        <v>1650.2329999999999</v>
      </c>
      <c r="C5339">
        <v>1662.5109</v>
      </c>
      <c r="D5339">
        <v>294.0453</v>
      </c>
      <c r="E5339">
        <v>123.69</v>
      </c>
      <c r="F5339">
        <v>127.30200000000002</v>
      </c>
    </row>
    <row r="5340" spans="1:6" x14ac:dyDescent="0.4">
      <c r="A5340" s="1">
        <v>43491.652777777781</v>
      </c>
      <c r="B5340">
        <v>1653.5626</v>
      </c>
      <c r="C5340">
        <v>1666.0486000000001</v>
      </c>
      <c r="D5340">
        <v>293.00479999999999</v>
      </c>
      <c r="E5340">
        <v>123.669</v>
      </c>
      <c r="F5340">
        <v>127.34399999999999</v>
      </c>
    </row>
    <row r="5341" spans="1:6" x14ac:dyDescent="0.4">
      <c r="A5341" s="1">
        <v>43491.659722222219</v>
      </c>
      <c r="B5341">
        <v>1650.8572999999999</v>
      </c>
      <c r="C5341">
        <v>1663.3433</v>
      </c>
      <c r="D5341">
        <v>294.4615</v>
      </c>
      <c r="E5341">
        <v>123.58500000000001</v>
      </c>
      <c r="F5341">
        <v>127.218</v>
      </c>
    </row>
    <row r="5342" spans="1:6" x14ac:dyDescent="0.4">
      <c r="A5342" s="1">
        <v>43491.666666666664</v>
      </c>
      <c r="B5342">
        <v>1658.1407999999999</v>
      </c>
      <c r="C5342">
        <v>1671.0429999999999</v>
      </c>
      <c r="D5342">
        <v>296.54250000000002</v>
      </c>
      <c r="E5342">
        <v>123.69</v>
      </c>
      <c r="F5342">
        <v>127.34399999999999</v>
      </c>
    </row>
    <row r="5343" spans="1:6" x14ac:dyDescent="0.4">
      <c r="A5343" s="1">
        <v>43491.673611111109</v>
      </c>
      <c r="B5343">
        <v>1661.4703999999999</v>
      </c>
      <c r="C5343">
        <v>1674.3725999999999</v>
      </c>
      <c r="D5343">
        <v>295.71010000000001</v>
      </c>
      <c r="E5343">
        <v>123.56399999999998</v>
      </c>
      <c r="F5343">
        <v>127.239</v>
      </c>
    </row>
    <row r="5344" spans="1:6" x14ac:dyDescent="0.4">
      <c r="A5344" s="1">
        <v>43491.680555555555</v>
      </c>
      <c r="B5344">
        <v>1643.3657000000001</v>
      </c>
      <c r="C5344">
        <v>1655.6436000000001</v>
      </c>
      <c r="D5344">
        <v>300.9126</v>
      </c>
      <c r="E5344">
        <v>123.56399999999998</v>
      </c>
      <c r="F5344">
        <v>127.25999999999999</v>
      </c>
    </row>
    <row r="5345" spans="1:6" x14ac:dyDescent="0.4">
      <c r="A5345" s="1">
        <v>43491.6875</v>
      </c>
      <c r="B5345">
        <v>1643.7819</v>
      </c>
      <c r="C5345">
        <v>1656.0598</v>
      </c>
      <c r="D5345">
        <v>299.03969999999998</v>
      </c>
      <c r="E5345">
        <v>123.795</v>
      </c>
      <c r="F5345">
        <v>127.47</v>
      </c>
    </row>
    <row r="5346" spans="1:6" x14ac:dyDescent="0.4">
      <c r="A5346" s="1">
        <v>43491.694444444445</v>
      </c>
      <c r="B5346">
        <v>1647.9438999999998</v>
      </c>
      <c r="C5346">
        <v>1660.4298999999999</v>
      </c>
      <c r="D5346">
        <v>299.45589999999999</v>
      </c>
      <c r="E5346">
        <v>123.816</v>
      </c>
      <c r="F5346">
        <v>127.491</v>
      </c>
    </row>
    <row r="5347" spans="1:6" x14ac:dyDescent="0.4">
      <c r="A5347" s="1">
        <v>43491.701388888891</v>
      </c>
      <c r="B5347">
        <v>1641.0765999999999</v>
      </c>
      <c r="C5347">
        <v>1653.3544999999999</v>
      </c>
      <c r="D5347">
        <v>296.33439999999996</v>
      </c>
      <c r="E5347">
        <v>123.795</v>
      </c>
      <c r="F5347">
        <v>127.491</v>
      </c>
    </row>
    <row r="5348" spans="1:6" x14ac:dyDescent="0.4">
      <c r="A5348" s="1">
        <v>43491.708333333336</v>
      </c>
      <c r="B5348">
        <v>1637.9551000000001</v>
      </c>
      <c r="C5348">
        <v>1649.8167999999998</v>
      </c>
      <c r="D5348">
        <v>295.08579999999995</v>
      </c>
      <c r="E5348">
        <v>123.816</v>
      </c>
      <c r="F5348">
        <v>127.51200000000001</v>
      </c>
    </row>
    <row r="5349" spans="1:6" x14ac:dyDescent="0.4">
      <c r="A5349" s="1">
        <v>43491.715277777781</v>
      </c>
      <c r="B5349">
        <v>1643.7819</v>
      </c>
      <c r="C5349">
        <v>1656.2678999999998</v>
      </c>
      <c r="D5349">
        <v>291.54809999999998</v>
      </c>
      <c r="E5349">
        <v>123.94200000000001</v>
      </c>
      <c r="F5349">
        <v>127.63800000000001</v>
      </c>
    </row>
    <row r="5350" spans="1:6" x14ac:dyDescent="0.4">
      <c r="A5350" s="1">
        <v>43491.722222222219</v>
      </c>
      <c r="B5350">
        <v>1653.1463999999999</v>
      </c>
      <c r="C5350">
        <v>1665.8405</v>
      </c>
      <c r="D5350">
        <v>292.79669999999999</v>
      </c>
      <c r="E5350">
        <v>123.858</v>
      </c>
      <c r="F5350">
        <v>127.575</v>
      </c>
    </row>
    <row r="5351" spans="1:6" x14ac:dyDescent="0.4">
      <c r="A5351" s="1">
        <v>43491.729166666664</v>
      </c>
      <c r="B5351">
        <v>1647.1115</v>
      </c>
      <c r="C5351">
        <v>1659.5974999999999</v>
      </c>
      <c r="D5351">
        <v>288.84279999999995</v>
      </c>
      <c r="E5351">
        <v>123.648</v>
      </c>
      <c r="F5351">
        <v>127.40700000000001</v>
      </c>
    </row>
    <row r="5352" spans="1:6" x14ac:dyDescent="0.4">
      <c r="A5352" s="1">
        <v>43491.736111111109</v>
      </c>
      <c r="B5352">
        <v>1649.6086999999998</v>
      </c>
      <c r="C5352">
        <v>1662.0946999999999</v>
      </c>
      <c r="D5352">
        <v>262.41409999999996</v>
      </c>
      <c r="E5352">
        <v>123.71100000000001</v>
      </c>
      <c r="F5352">
        <v>127.47</v>
      </c>
    </row>
    <row r="5353" spans="1:6" x14ac:dyDescent="0.4">
      <c r="A5353" s="1">
        <v>43491.743055555555</v>
      </c>
      <c r="B5353">
        <v>1655.4355</v>
      </c>
      <c r="C5353">
        <v>1668.3376999999998</v>
      </c>
      <c r="D5353">
        <v>259.50069999999999</v>
      </c>
      <c r="E5353">
        <v>123.837</v>
      </c>
      <c r="F5353">
        <v>127.575</v>
      </c>
    </row>
    <row r="5354" spans="1:6" x14ac:dyDescent="0.4">
      <c r="A5354" s="1">
        <v>43491.75</v>
      </c>
      <c r="B5354">
        <v>1652.5220999999999</v>
      </c>
      <c r="C5354">
        <v>1665.0080999999998</v>
      </c>
      <c r="D5354">
        <v>277.81349999999998</v>
      </c>
      <c r="E5354">
        <v>123.795</v>
      </c>
      <c r="F5354">
        <v>127.53299999999999</v>
      </c>
    </row>
    <row r="5355" spans="1:6" x14ac:dyDescent="0.4">
      <c r="A5355" s="1">
        <v>43491.756944444445</v>
      </c>
      <c r="B5355">
        <v>1650.4411</v>
      </c>
      <c r="C5355">
        <v>1662.9270999999999</v>
      </c>
      <c r="D5355">
        <v>256.37919999999997</v>
      </c>
      <c r="E5355">
        <v>123.92100000000002</v>
      </c>
      <c r="F5355">
        <v>127.65900000000001</v>
      </c>
    </row>
    <row r="5356" spans="1:6" x14ac:dyDescent="0.4">
      <c r="A5356" s="1">
        <v>43491.763888888891</v>
      </c>
      <c r="B5356">
        <v>1658.7651000000001</v>
      </c>
      <c r="C5356">
        <v>1671.4592</v>
      </c>
      <c r="D5356">
        <v>243.89319999999998</v>
      </c>
      <c r="E5356">
        <v>124.047</v>
      </c>
      <c r="F5356">
        <v>127.70099999999999</v>
      </c>
    </row>
    <row r="5357" spans="1:6" x14ac:dyDescent="0.4">
      <c r="A5357" s="1">
        <v>43491.770833333336</v>
      </c>
      <c r="B5357">
        <v>1663.3433</v>
      </c>
      <c r="C5357">
        <v>1676.4535999999998</v>
      </c>
      <c r="D5357">
        <v>242.22839999999997</v>
      </c>
      <c r="E5357">
        <v>123.77399999999999</v>
      </c>
      <c r="F5357">
        <v>127.449</v>
      </c>
    </row>
    <row r="5358" spans="1:6" x14ac:dyDescent="0.4">
      <c r="A5358" s="1">
        <v>43491.777777777781</v>
      </c>
      <c r="B5358">
        <v>1661.8865999999998</v>
      </c>
      <c r="C5358">
        <v>1674.9968999999999</v>
      </c>
      <c r="D5358">
        <v>246.5985</v>
      </c>
      <c r="E5358">
        <v>123.73200000000001</v>
      </c>
      <c r="F5358">
        <v>127.491</v>
      </c>
    </row>
    <row r="5359" spans="1:6" x14ac:dyDescent="0.4">
      <c r="A5359" s="1">
        <v>43491.784722222219</v>
      </c>
      <c r="B5359">
        <v>1662.0946999999999</v>
      </c>
      <c r="C5359">
        <v>1675.2050000000002</v>
      </c>
      <c r="D5359">
        <v>243.2689</v>
      </c>
      <c r="E5359">
        <v>123.77399999999999</v>
      </c>
      <c r="F5359">
        <v>127.51200000000001</v>
      </c>
    </row>
    <row r="5360" spans="1:6" x14ac:dyDescent="0.4">
      <c r="A5360" s="1">
        <v>43491.791666666664</v>
      </c>
      <c r="B5360">
        <v>1655.2274</v>
      </c>
      <c r="C5360">
        <v>1668.1296</v>
      </c>
      <c r="D5360">
        <v>241.81219999999999</v>
      </c>
      <c r="E5360">
        <v>123.71100000000001</v>
      </c>
      <c r="F5360">
        <v>127.47</v>
      </c>
    </row>
    <row r="5361" spans="1:6" x14ac:dyDescent="0.4">
      <c r="A5361" s="1">
        <v>43491.798611111109</v>
      </c>
      <c r="B5361">
        <v>1651.8978</v>
      </c>
      <c r="C5361">
        <v>1664.3838000000001</v>
      </c>
      <c r="D5361">
        <v>240.56359999999998</v>
      </c>
      <c r="E5361">
        <v>123.87899999999999</v>
      </c>
      <c r="F5361">
        <v>127.63800000000001</v>
      </c>
    </row>
    <row r="5362" spans="1:6" x14ac:dyDescent="0.4">
      <c r="A5362" s="1">
        <v>43491.805555555555</v>
      </c>
      <c r="B5362">
        <v>1651.2734999999998</v>
      </c>
      <c r="C5362">
        <v>1663.7594999999999</v>
      </c>
      <c r="D5362">
        <v>244.51750000000001</v>
      </c>
      <c r="E5362">
        <v>123.96299999999998</v>
      </c>
      <c r="F5362">
        <v>127.70099999999999</v>
      </c>
    </row>
    <row r="5363" spans="1:6" x14ac:dyDescent="0.4">
      <c r="A5363" s="1">
        <v>43491.8125</v>
      </c>
      <c r="B5363">
        <v>1655.2274</v>
      </c>
      <c r="C5363">
        <v>1667.9215000000002</v>
      </c>
      <c r="D5363">
        <v>242.64459999999997</v>
      </c>
      <c r="E5363">
        <v>123.94200000000001</v>
      </c>
      <c r="F5363">
        <v>127.63800000000001</v>
      </c>
    </row>
    <row r="5364" spans="1:6" x14ac:dyDescent="0.4">
      <c r="A5364" s="1">
        <v>43491.819444444445</v>
      </c>
      <c r="B5364">
        <v>1668.7538999999999</v>
      </c>
      <c r="C5364">
        <v>1682.0723</v>
      </c>
      <c r="D5364">
        <v>241.81219999999999</v>
      </c>
      <c r="E5364">
        <v>123.98399999999998</v>
      </c>
      <c r="F5364">
        <v>127.63800000000001</v>
      </c>
    </row>
    <row r="5365" spans="1:6" x14ac:dyDescent="0.4">
      <c r="A5365" s="1">
        <v>43491.826388888891</v>
      </c>
      <c r="B5365">
        <v>1676.8697999999999</v>
      </c>
      <c r="C5365">
        <v>1690.6044000000002</v>
      </c>
      <c r="D5365">
        <v>241.81219999999999</v>
      </c>
      <c r="E5365">
        <v>123.669</v>
      </c>
      <c r="F5365">
        <v>127.38600000000001</v>
      </c>
    </row>
    <row r="5366" spans="1:6" x14ac:dyDescent="0.4">
      <c r="A5366" s="1">
        <v>43491.833333333336</v>
      </c>
      <c r="B5366">
        <v>1671.6672999999998</v>
      </c>
      <c r="C5366">
        <v>1685.1938</v>
      </c>
      <c r="D5366">
        <v>234.52869999999999</v>
      </c>
      <c r="E5366">
        <v>123.56399999999998</v>
      </c>
      <c r="F5366">
        <v>125.49600000000001</v>
      </c>
    </row>
    <row r="5367" spans="1:6" x14ac:dyDescent="0.4">
      <c r="A5367" s="1">
        <v>43491.840277777781</v>
      </c>
      <c r="B5367">
        <v>1662.0946999999999</v>
      </c>
      <c r="C5367">
        <v>1675.2050000000002</v>
      </c>
      <c r="D5367">
        <v>233.69629999999998</v>
      </c>
      <c r="E5367">
        <v>123.71100000000001</v>
      </c>
      <c r="F5367">
        <v>127.47</v>
      </c>
    </row>
    <row r="5368" spans="1:6" x14ac:dyDescent="0.4">
      <c r="A5368" s="1">
        <v>43491.847222222219</v>
      </c>
      <c r="B5368">
        <v>1664.5918999999999</v>
      </c>
      <c r="C5368">
        <v>1677.7021999999997</v>
      </c>
      <c r="D5368">
        <v>232.65580000000003</v>
      </c>
      <c r="E5368">
        <v>123.816</v>
      </c>
      <c r="F5368">
        <v>127.575</v>
      </c>
    </row>
    <row r="5369" spans="1:6" x14ac:dyDescent="0.4">
      <c r="A5369" s="1">
        <v>43491.854166666664</v>
      </c>
      <c r="B5369">
        <v>1660.0137</v>
      </c>
      <c r="C5369">
        <v>1672.9159</v>
      </c>
      <c r="D5369">
        <v>239.31499999999997</v>
      </c>
      <c r="E5369">
        <v>123.837</v>
      </c>
      <c r="F5369">
        <v>127.63800000000001</v>
      </c>
    </row>
    <row r="5370" spans="1:6" x14ac:dyDescent="0.4">
      <c r="A5370" s="1">
        <v>43491.861111111109</v>
      </c>
      <c r="B5370">
        <v>1646.0709999999999</v>
      </c>
      <c r="C5370">
        <v>1658.557</v>
      </c>
      <c r="D5370">
        <v>237.44210000000001</v>
      </c>
      <c r="E5370">
        <v>123.92100000000002</v>
      </c>
      <c r="F5370">
        <v>127.617</v>
      </c>
    </row>
    <row r="5371" spans="1:6" x14ac:dyDescent="0.4">
      <c r="A5371" s="1">
        <v>43491.868055555555</v>
      </c>
      <c r="B5371">
        <v>1662.7190000000001</v>
      </c>
      <c r="C5371">
        <v>1675.8293000000001</v>
      </c>
      <c r="D5371">
        <v>240.56359999999998</v>
      </c>
      <c r="E5371">
        <v>124.236</v>
      </c>
      <c r="F5371">
        <v>127.93200000000002</v>
      </c>
    </row>
    <row r="5372" spans="1:6" x14ac:dyDescent="0.4">
      <c r="A5372" s="1">
        <v>43491.875</v>
      </c>
      <c r="B5372">
        <v>1665.6324</v>
      </c>
      <c r="C5372">
        <v>1678.9507999999998</v>
      </c>
      <c r="D5372">
        <v>239.5231</v>
      </c>
      <c r="E5372">
        <v>124.00500000000001</v>
      </c>
      <c r="F5372">
        <v>127.74299999999999</v>
      </c>
    </row>
    <row r="5373" spans="1:6" x14ac:dyDescent="0.4">
      <c r="A5373" s="1">
        <v>43491.881944444445</v>
      </c>
      <c r="B5373">
        <v>1659.5974999999999</v>
      </c>
      <c r="C5373">
        <v>1672.7077999999999</v>
      </c>
      <c r="D5373">
        <v>154.2021</v>
      </c>
      <c r="E5373">
        <v>123.96299999999998</v>
      </c>
      <c r="F5373">
        <v>127.70099999999999</v>
      </c>
    </row>
    <row r="5374" spans="1:6" x14ac:dyDescent="0.4">
      <c r="A5374" s="1">
        <v>43491.888888888891</v>
      </c>
      <c r="B5374">
        <v>1668.3376999999998</v>
      </c>
      <c r="C5374">
        <v>1681.6560999999999</v>
      </c>
      <c r="D5374">
        <v>141.50800000000001</v>
      </c>
      <c r="E5374">
        <v>124.215</v>
      </c>
      <c r="F5374">
        <v>128.03700000000001</v>
      </c>
    </row>
    <row r="5375" spans="1:6" x14ac:dyDescent="0.4">
      <c r="A5375" s="1">
        <v>43491.895833333336</v>
      </c>
      <c r="B5375">
        <v>1690.1881999999998</v>
      </c>
      <c r="C5375">
        <v>1704.1308999999999</v>
      </c>
      <c r="D5375">
        <v>101.34469999999999</v>
      </c>
      <c r="E5375">
        <v>122.619</v>
      </c>
      <c r="F5375">
        <v>128.39399999999998</v>
      </c>
    </row>
    <row r="5376" spans="1:6" x14ac:dyDescent="0.4">
      <c r="A5376" s="1">
        <v>43491.902777777781</v>
      </c>
      <c r="B5376">
        <v>1668.7538999999999</v>
      </c>
      <c r="C5376">
        <v>1681.8642000000002</v>
      </c>
      <c r="D5376">
        <v>67.840599999999995</v>
      </c>
      <c r="E5376">
        <v>124.32</v>
      </c>
      <c r="F5376">
        <v>128.268</v>
      </c>
    </row>
    <row r="5377" spans="1:6" x14ac:dyDescent="0.4">
      <c r="A5377" s="1">
        <v>43491.909722222219</v>
      </c>
      <c r="B5377">
        <v>1666.4647999999997</v>
      </c>
      <c r="C5377">
        <v>1679.367</v>
      </c>
      <c r="D5377">
        <v>69.505400000000009</v>
      </c>
      <c r="E5377">
        <v>124.53</v>
      </c>
      <c r="F5377">
        <v>128.47799999999998</v>
      </c>
    </row>
    <row r="5378" spans="1:6" x14ac:dyDescent="0.4">
      <c r="A5378" s="1">
        <v>43491.916666666664</v>
      </c>
      <c r="B5378">
        <v>1665.8405</v>
      </c>
      <c r="C5378">
        <v>1678.5346000000002</v>
      </c>
      <c r="D5378">
        <v>67.008200000000002</v>
      </c>
      <c r="E5378">
        <v>124.65600000000001</v>
      </c>
      <c r="F5378">
        <v>128.625</v>
      </c>
    </row>
    <row r="5379" spans="1:6" x14ac:dyDescent="0.4">
      <c r="A5379" s="1">
        <v>43491.923611111109</v>
      </c>
      <c r="B5379">
        <v>1665.4242999999999</v>
      </c>
      <c r="C5379">
        <v>1678.3264999999999</v>
      </c>
      <c r="D5379">
        <v>64.927199999999999</v>
      </c>
      <c r="E5379">
        <v>124.80299999999998</v>
      </c>
      <c r="F5379">
        <v>128.751</v>
      </c>
    </row>
    <row r="5380" spans="1:6" x14ac:dyDescent="0.4">
      <c r="A5380" s="1">
        <v>43491.930555555555</v>
      </c>
      <c r="B5380">
        <v>1664.1757</v>
      </c>
      <c r="C5380">
        <v>1676.8697999999999</v>
      </c>
      <c r="D5380">
        <v>65.343400000000003</v>
      </c>
      <c r="E5380">
        <v>124.845</v>
      </c>
      <c r="F5380">
        <v>128.79299999999998</v>
      </c>
    </row>
    <row r="5381" spans="1:6" x14ac:dyDescent="0.4">
      <c r="A5381" s="1">
        <v>43491.9375</v>
      </c>
      <c r="B5381">
        <v>1670.2105999999999</v>
      </c>
      <c r="C5381">
        <v>1683.3208999999999</v>
      </c>
      <c r="D5381">
        <v>69.713499999999996</v>
      </c>
      <c r="E5381">
        <v>124.845</v>
      </c>
      <c r="F5381">
        <v>128.85599999999999</v>
      </c>
    </row>
    <row r="5382" spans="1:6" x14ac:dyDescent="0.4">
      <c r="A5382" s="1">
        <v>43491.944444444445</v>
      </c>
      <c r="B5382">
        <v>1663.5513999999998</v>
      </c>
      <c r="C5382">
        <v>1676.2455</v>
      </c>
      <c r="D5382">
        <v>69.089200000000005</v>
      </c>
      <c r="E5382">
        <v>124.76100000000001</v>
      </c>
      <c r="F5382">
        <v>128.77200000000002</v>
      </c>
    </row>
    <row r="5383" spans="1:6" x14ac:dyDescent="0.4">
      <c r="A5383" s="1">
        <v>43491.951388888891</v>
      </c>
      <c r="B5383">
        <v>1679.1589000000001</v>
      </c>
      <c r="C5383">
        <v>1692.4772999999998</v>
      </c>
      <c r="D5383">
        <v>68.048699999999997</v>
      </c>
      <c r="E5383">
        <v>124.887</v>
      </c>
      <c r="F5383">
        <v>128.87700000000001</v>
      </c>
    </row>
    <row r="5384" spans="1:6" x14ac:dyDescent="0.4">
      <c r="A5384" s="1">
        <v>43491.958333333336</v>
      </c>
      <c r="B5384">
        <v>1678.9507999999998</v>
      </c>
      <c r="C5384">
        <v>1692.2692</v>
      </c>
      <c r="D5384">
        <v>64.719099999999997</v>
      </c>
      <c r="E5384">
        <v>124.76100000000001</v>
      </c>
      <c r="F5384">
        <v>128.79299999999998</v>
      </c>
    </row>
    <row r="5385" spans="1:6" x14ac:dyDescent="0.4">
      <c r="A5385" s="1">
        <v>43491.965277777781</v>
      </c>
      <c r="B5385">
        <v>1678.9507999999998</v>
      </c>
      <c r="C5385">
        <v>1692.0610999999999</v>
      </c>
      <c r="D5385">
        <v>64.719099999999997</v>
      </c>
      <c r="E5385">
        <v>124.82399999999998</v>
      </c>
      <c r="F5385">
        <v>128.83500000000001</v>
      </c>
    </row>
    <row r="5386" spans="1:6" x14ac:dyDescent="0.4">
      <c r="A5386" s="1">
        <v>43491.972222222219</v>
      </c>
      <c r="B5386">
        <v>1694.5583000000001</v>
      </c>
      <c r="C5386">
        <v>1708.5010000000002</v>
      </c>
      <c r="D5386">
        <v>64.927199999999999</v>
      </c>
      <c r="E5386">
        <v>124.845</v>
      </c>
      <c r="F5386">
        <v>128.85599999999999</v>
      </c>
    </row>
    <row r="5387" spans="1:6" x14ac:dyDescent="0.4">
      <c r="A5387" s="1">
        <v>43491.979166666664</v>
      </c>
      <c r="B5387">
        <v>1683.7370999999998</v>
      </c>
      <c r="C5387">
        <v>1697.2636</v>
      </c>
      <c r="D5387">
        <v>68.256799999999998</v>
      </c>
      <c r="E5387">
        <v>124.63500000000001</v>
      </c>
      <c r="F5387">
        <v>128.709</v>
      </c>
    </row>
    <row r="5388" spans="1:6" x14ac:dyDescent="0.4">
      <c r="A5388" s="1">
        <v>43491.986111111109</v>
      </c>
      <c r="B5388">
        <v>1689.7719999999997</v>
      </c>
      <c r="C5388">
        <v>1703.5065999999999</v>
      </c>
      <c r="D5388">
        <v>70.962100000000007</v>
      </c>
      <c r="E5388">
        <v>124.866</v>
      </c>
      <c r="F5388">
        <v>128.89799999999997</v>
      </c>
    </row>
    <row r="5389" spans="1:6" x14ac:dyDescent="0.4">
      <c r="A5389" s="1">
        <v>43491.993055555555</v>
      </c>
      <c r="B5389">
        <v>1698.7203</v>
      </c>
      <c r="C5389">
        <v>1712.663</v>
      </c>
      <c r="D5389">
        <v>68.881100000000004</v>
      </c>
      <c r="E5389">
        <v>124.80299999999998</v>
      </c>
      <c r="F5389">
        <v>128.85599999999999</v>
      </c>
    </row>
    <row r="5390" spans="1:6" x14ac:dyDescent="0.4">
      <c r="A5390" s="1">
        <v>43492</v>
      </c>
      <c r="B5390">
        <v>1705.3795</v>
      </c>
      <c r="C5390">
        <v>1719.5302999999999</v>
      </c>
      <c r="D5390">
        <v>67.840599999999995</v>
      </c>
      <c r="E5390">
        <v>124.71899999999999</v>
      </c>
      <c r="F5390">
        <v>128.77200000000002</v>
      </c>
    </row>
    <row r="5391" spans="1:6" x14ac:dyDescent="0.4">
      <c r="A5391" s="1">
        <v>43492.006944444445</v>
      </c>
      <c r="B5391">
        <v>1702.6741999999999</v>
      </c>
      <c r="C5391">
        <v>1716.825</v>
      </c>
      <c r="D5391">
        <v>64.719099999999997</v>
      </c>
      <c r="E5391">
        <v>124.67700000000001</v>
      </c>
      <c r="F5391">
        <v>128.77200000000002</v>
      </c>
    </row>
    <row r="5392" spans="1:6" x14ac:dyDescent="0.4">
      <c r="A5392" s="1">
        <v>43492.013888888891</v>
      </c>
      <c r="B5392">
        <v>1691.2287000000001</v>
      </c>
      <c r="C5392">
        <v>1704.9632999999999</v>
      </c>
      <c r="D5392">
        <v>64.719099999999997</v>
      </c>
      <c r="E5392">
        <v>124.59299999999999</v>
      </c>
      <c r="F5392">
        <v>128.68799999999999</v>
      </c>
    </row>
    <row r="5393" spans="1:6" x14ac:dyDescent="0.4">
      <c r="A5393" s="1">
        <v>43492.020833333336</v>
      </c>
      <c r="B5393">
        <v>1697.0554999999997</v>
      </c>
      <c r="C5393">
        <v>1710.9981999999998</v>
      </c>
      <c r="D5393">
        <v>68.4649</v>
      </c>
      <c r="E5393">
        <v>124.80299999999998</v>
      </c>
      <c r="F5393">
        <v>128.85599999999999</v>
      </c>
    </row>
    <row r="5394" spans="1:6" x14ac:dyDescent="0.4">
      <c r="A5394" s="1">
        <v>43492.027777777781</v>
      </c>
      <c r="B5394">
        <v>1707.8767</v>
      </c>
      <c r="C5394">
        <v>1722.0274999999999</v>
      </c>
      <c r="D5394">
        <v>71.586399999999998</v>
      </c>
      <c r="E5394">
        <v>124.71899999999999</v>
      </c>
      <c r="F5394">
        <v>128.83500000000001</v>
      </c>
    </row>
    <row r="5395" spans="1:6" x14ac:dyDescent="0.4">
      <c r="A5395" s="1">
        <v>43492.034722222219</v>
      </c>
      <c r="B5395">
        <v>1702.8823</v>
      </c>
      <c r="C5395">
        <v>1717.0330999999999</v>
      </c>
      <c r="D5395">
        <v>69.089200000000005</v>
      </c>
      <c r="E5395">
        <v>124.61399999999999</v>
      </c>
      <c r="F5395">
        <v>128.751</v>
      </c>
    </row>
    <row r="5396" spans="1:6" x14ac:dyDescent="0.4">
      <c r="A5396" s="1">
        <v>43492.041666666664</v>
      </c>
      <c r="B5396">
        <v>1703.2985000000001</v>
      </c>
      <c r="C5396">
        <v>1717.4493</v>
      </c>
      <c r="D5396">
        <v>67.424400000000006</v>
      </c>
      <c r="E5396">
        <v>124.78200000000001</v>
      </c>
      <c r="F5396">
        <v>128.85599999999999</v>
      </c>
    </row>
    <row r="5397" spans="1:6" x14ac:dyDescent="0.4">
      <c r="A5397" s="1">
        <v>43492.048611111109</v>
      </c>
      <c r="B5397">
        <v>1696.0150000000001</v>
      </c>
      <c r="C5397">
        <v>1709.7495999999999</v>
      </c>
      <c r="D5397">
        <v>64.719099999999997</v>
      </c>
      <c r="E5397">
        <v>124.76100000000001</v>
      </c>
      <c r="F5397">
        <v>128.85599999999999</v>
      </c>
    </row>
    <row r="5398" spans="1:6" x14ac:dyDescent="0.4">
      <c r="A5398" s="1">
        <v>43492.055555555555</v>
      </c>
      <c r="B5398">
        <v>1679.7831999999999</v>
      </c>
      <c r="C5398">
        <v>1693.1015999999997</v>
      </c>
      <c r="D5398">
        <v>64.719099999999997</v>
      </c>
      <c r="E5398">
        <v>124.80299999999998</v>
      </c>
      <c r="F5398">
        <v>128.91900000000001</v>
      </c>
    </row>
    <row r="5399" spans="1:6" x14ac:dyDescent="0.4">
      <c r="A5399" s="1">
        <v>43492.0625</v>
      </c>
      <c r="B5399">
        <v>1682.4885000000002</v>
      </c>
      <c r="C5399">
        <v>1696.0150000000001</v>
      </c>
      <c r="D5399">
        <v>65.759599999999992</v>
      </c>
      <c r="E5399">
        <v>125.139</v>
      </c>
      <c r="F5399">
        <v>129.21299999999999</v>
      </c>
    </row>
    <row r="5400" spans="1:6" x14ac:dyDescent="0.4">
      <c r="A5400" s="1">
        <v>43492.069444444445</v>
      </c>
      <c r="B5400">
        <v>1699.7607999999998</v>
      </c>
      <c r="C5400">
        <v>1713.7034999999998</v>
      </c>
      <c r="D5400">
        <v>72.210699999999989</v>
      </c>
      <c r="E5400">
        <v>125.07600000000001</v>
      </c>
      <c r="F5400">
        <v>129.15</v>
      </c>
    </row>
    <row r="5401" spans="1:6" x14ac:dyDescent="0.4">
      <c r="A5401" s="1">
        <v>43492.076388888891</v>
      </c>
      <c r="B5401">
        <v>1698.5122000000001</v>
      </c>
      <c r="C5401">
        <v>1712.4548999999997</v>
      </c>
      <c r="D5401">
        <v>68.673000000000002</v>
      </c>
      <c r="E5401">
        <v>124.94999999999999</v>
      </c>
      <c r="F5401">
        <v>129.066</v>
      </c>
    </row>
    <row r="5402" spans="1:6" x14ac:dyDescent="0.4">
      <c r="A5402" s="1">
        <v>43492.083333333336</v>
      </c>
      <c r="B5402">
        <v>1696.8473999999999</v>
      </c>
      <c r="C5402">
        <v>1710.7900999999999</v>
      </c>
      <c r="D5402">
        <v>69.505400000000009</v>
      </c>
      <c r="E5402">
        <v>124.97100000000002</v>
      </c>
      <c r="F5402">
        <v>129.066</v>
      </c>
    </row>
    <row r="5403" spans="1:6" x14ac:dyDescent="0.4">
      <c r="A5403" s="1">
        <v>43492.090277777781</v>
      </c>
      <c r="B5403">
        <v>1695.1826000000001</v>
      </c>
      <c r="C5403">
        <v>1709.1252999999997</v>
      </c>
      <c r="D5403">
        <v>65.135300000000001</v>
      </c>
      <c r="E5403">
        <v>124.908</v>
      </c>
      <c r="F5403">
        <v>129.066</v>
      </c>
    </row>
    <row r="5404" spans="1:6" x14ac:dyDescent="0.4">
      <c r="A5404" s="1">
        <v>43492.097222222219</v>
      </c>
      <c r="B5404">
        <v>1687.4829</v>
      </c>
      <c r="C5404">
        <v>1701.0093999999999</v>
      </c>
      <c r="D5404">
        <v>64.510999999999996</v>
      </c>
      <c r="E5404">
        <v>124.99200000000002</v>
      </c>
      <c r="F5404">
        <v>129.066</v>
      </c>
    </row>
    <row r="5405" spans="1:6" x14ac:dyDescent="0.4">
      <c r="A5405" s="1">
        <v>43492.104166666664</v>
      </c>
      <c r="B5405">
        <v>1687.4829</v>
      </c>
      <c r="C5405">
        <v>1701.0093999999999</v>
      </c>
      <c r="D5405">
        <v>66.591999999999999</v>
      </c>
      <c r="E5405">
        <v>125.01299999999999</v>
      </c>
      <c r="F5405">
        <v>129.15</v>
      </c>
    </row>
    <row r="5406" spans="1:6" x14ac:dyDescent="0.4">
      <c r="A5406" s="1">
        <v>43492.111111111109</v>
      </c>
      <c r="B5406">
        <v>1694.5583000000001</v>
      </c>
      <c r="C5406">
        <v>1708.2928999999999</v>
      </c>
      <c r="D5406">
        <v>72.626899999999992</v>
      </c>
      <c r="E5406">
        <v>125.05500000000001</v>
      </c>
      <c r="F5406">
        <v>129.17099999999999</v>
      </c>
    </row>
    <row r="5407" spans="1:6" x14ac:dyDescent="0.4">
      <c r="A5407" s="1">
        <v>43492.118055555555</v>
      </c>
      <c r="B5407">
        <v>1685.8181000000002</v>
      </c>
      <c r="C5407">
        <v>1699.3446000000001</v>
      </c>
      <c r="D5407">
        <v>68.048699999999997</v>
      </c>
      <c r="E5407">
        <v>125.07600000000001</v>
      </c>
      <c r="F5407">
        <v>129.19200000000001</v>
      </c>
    </row>
    <row r="5408" spans="1:6" x14ac:dyDescent="0.4">
      <c r="A5408" s="1">
        <v>43492.125</v>
      </c>
      <c r="B5408">
        <v>1676.8697999999999</v>
      </c>
      <c r="C5408">
        <v>1689.9801</v>
      </c>
      <c r="D5408">
        <v>64.302899999999994</v>
      </c>
      <c r="E5408">
        <v>125.11799999999999</v>
      </c>
      <c r="F5408">
        <v>129.21299999999999</v>
      </c>
    </row>
    <row r="5409" spans="1:6" x14ac:dyDescent="0.4">
      <c r="A5409" s="1">
        <v>43492.131944444445</v>
      </c>
      <c r="B5409">
        <v>1684.7775999999999</v>
      </c>
      <c r="C5409">
        <v>1698.096</v>
      </c>
      <c r="D5409">
        <v>63.886699999999998</v>
      </c>
      <c r="E5409">
        <v>125.307</v>
      </c>
      <c r="F5409">
        <v>129.423</v>
      </c>
    </row>
    <row r="5410" spans="1:6" x14ac:dyDescent="0.4">
      <c r="A5410" s="1">
        <v>43492.138888888891</v>
      </c>
      <c r="B5410">
        <v>1688.3152999999998</v>
      </c>
      <c r="C5410">
        <v>1701.8418000000001</v>
      </c>
      <c r="D5410">
        <v>64.094799999999992</v>
      </c>
      <c r="E5410">
        <v>125.24399999999999</v>
      </c>
      <c r="F5410">
        <v>129.35999999999999</v>
      </c>
    </row>
    <row r="5411" spans="1:6" x14ac:dyDescent="0.4">
      <c r="A5411" s="1">
        <v>43492.145833333336</v>
      </c>
      <c r="B5411">
        <v>1686.0262</v>
      </c>
      <c r="C5411">
        <v>1699.3446000000001</v>
      </c>
      <c r="D5411">
        <v>64.094799999999992</v>
      </c>
      <c r="E5411">
        <v>125.16</v>
      </c>
      <c r="F5411">
        <v>129.297</v>
      </c>
    </row>
    <row r="5412" spans="1:6" x14ac:dyDescent="0.4">
      <c r="A5412" s="1">
        <v>43492.152777777781</v>
      </c>
      <c r="B5412">
        <v>1687.6909999999998</v>
      </c>
      <c r="C5412">
        <v>1701.2175000000002</v>
      </c>
      <c r="D5412">
        <v>66.175799999999995</v>
      </c>
      <c r="E5412">
        <v>125.22299999999998</v>
      </c>
      <c r="F5412">
        <v>129.297</v>
      </c>
    </row>
    <row r="5413" spans="1:6" x14ac:dyDescent="0.4">
      <c r="A5413" s="1">
        <v>43492.159722222219</v>
      </c>
      <c r="B5413">
        <v>1677.7021999999997</v>
      </c>
      <c r="C5413">
        <v>1691.0205999999998</v>
      </c>
      <c r="D5413">
        <v>64.094799999999992</v>
      </c>
      <c r="E5413">
        <v>125.139</v>
      </c>
      <c r="F5413">
        <v>129.27600000000001</v>
      </c>
    </row>
    <row r="5414" spans="1:6" x14ac:dyDescent="0.4">
      <c r="A5414" s="1">
        <v>43492.166666666664</v>
      </c>
      <c r="B5414">
        <v>1685.8181000000002</v>
      </c>
      <c r="C5414">
        <v>1699.3446000000001</v>
      </c>
      <c r="D5414">
        <v>64.094799999999992</v>
      </c>
      <c r="E5414">
        <v>125.286</v>
      </c>
      <c r="F5414">
        <v>129.40200000000002</v>
      </c>
    </row>
    <row r="5415" spans="1:6" x14ac:dyDescent="0.4">
      <c r="A5415" s="1">
        <v>43492.173611111109</v>
      </c>
      <c r="B5415">
        <v>1653.7707</v>
      </c>
      <c r="C5415">
        <v>1604.0347999999999</v>
      </c>
      <c r="D5415">
        <v>64.094799999999992</v>
      </c>
      <c r="E5415">
        <v>125.07600000000001</v>
      </c>
      <c r="F5415">
        <v>129.21299999999999</v>
      </c>
    </row>
    <row r="5416" spans="1:6" x14ac:dyDescent="0.4">
      <c r="A5416" s="1">
        <v>43492.180555555555</v>
      </c>
      <c r="B5416">
        <v>1206.98</v>
      </c>
      <c r="C5416">
        <v>462.39819999999997</v>
      </c>
      <c r="D5416">
        <v>63.886699999999998</v>
      </c>
      <c r="E5416">
        <v>125.07600000000001</v>
      </c>
      <c r="F5416">
        <v>129.21299999999999</v>
      </c>
    </row>
    <row r="5417" spans="1:6" x14ac:dyDescent="0.4">
      <c r="A5417" s="1">
        <v>43492.1875</v>
      </c>
      <c r="B5417">
        <v>1207.6043</v>
      </c>
      <c r="C5417">
        <v>462.60629999999998</v>
      </c>
      <c r="D5417">
        <v>64.094799999999992</v>
      </c>
      <c r="E5417">
        <v>125.265</v>
      </c>
      <c r="F5417">
        <v>129.40200000000002</v>
      </c>
    </row>
    <row r="5418" spans="1:6" x14ac:dyDescent="0.4">
      <c r="A5418" s="1">
        <v>43492.194444444445</v>
      </c>
      <c r="B5418">
        <v>1206.98</v>
      </c>
      <c r="C5418">
        <v>462.60629999999998</v>
      </c>
      <c r="D5418">
        <v>63.886699999999998</v>
      </c>
      <c r="E5418">
        <v>125.307</v>
      </c>
      <c r="F5418">
        <v>129.40200000000002</v>
      </c>
    </row>
    <row r="5419" spans="1:6" x14ac:dyDescent="0.4">
      <c r="A5419" s="1">
        <v>43492.201388888891</v>
      </c>
      <c r="B5419">
        <v>1205.7313999999999</v>
      </c>
      <c r="C5419">
        <v>461.98200000000003</v>
      </c>
      <c r="D5419">
        <v>63.886699999999998</v>
      </c>
      <c r="E5419">
        <v>125.20200000000001</v>
      </c>
      <c r="F5419">
        <v>129.297</v>
      </c>
    </row>
    <row r="5420" spans="1:6" x14ac:dyDescent="0.4">
      <c r="A5420" s="1">
        <v>43492.208333333336</v>
      </c>
      <c r="B5420">
        <v>1204.0665999999999</v>
      </c>
      <c r="C5420">
        <v>461.35770000000002</v>
      </c>
      <c r="D5420">
        <v>63.886699999999998</v>
      </c>
      <c r="E5420">
        <v>125.265</v>
      </c>
      <c r="F5420">
        <v>129.40200000000002</v>
      </c>
    </row>
    <row r="5421" spans="1:6" x14ac:dyDescent="0.4">
      <c r="A5421" s="1">
        <v>43492.215277777781</v>
      </c>
      <c r="B5421">
        <v>1210.3096</v>
      </c>
      <c r="C5421">
        <v>463.64680000000004</v>
      </c>
      <c r="D5421">
        <v>63.886699999999998</v>
      </c>
      <c r="E5421">
        <v>125.45399999999998</v>
      </c>
      <c r="F5421">
        <v>129.57</v>
      </c>
    </row>
    <row r="5422" spans="1:6" x14ac:dyDescent="0.4">
      <c r="A5422" s="1">
        <v>43492.222222222219</v>
      </c>
      <c r="B5422">
        <v>1212.1824999999999</v>
      </c>
      <c r="C5422">
        <v>464.47920000000005</v>
      </c>
      <c r="D5422">
        <v>64.302899999999994</v>
      </c>
      <c r="E5422">
        <v>125.328</v>
      </c>
      <c r="F5422">
        <v>129.44399999999999</v>
      </c>
    </row>
    <row r="5423" spans="1:6" x14ac:dyDescent="0.4">
      <c r="A5423" s="1">
        <v>43492.229166666664</v>
      </c>
      <c r="B5423">
        <v>1213.223</v>
      </c>
      <c r="C5423">
        <v>464.8954</v>
      </c>
      <c r="D5423">
        <v>63.886699999999998</v>
      </c>
      <c r="E5423">
        <v>125.45399999999998</v>
      </c>
      <c r="F5423">
        <v>129.61200000000002</v>
      </c>
    </row>
    <row r="5424" spans="1:6" x14ac:dyDescent="0.4">
      <c r="A5424" s="1">
        <v>43492.236111111109</v>
      </c>
      <c r="B5424">
        <v>1217.1768999999999</v>
      </c>
      <c r="C5424">
        <v>466.35210000000001</v>
      </c>
      <c r="D5424">
        <v>64.510999999999996</v>
      </c>
      <c r="E5424">
        <v>125.43299999999999</v>
      </c>
      <c r="F5424">
        <v>129.61200000000002</v>
      </c>
    </row>
    <row r="5425" spans="1:6" x14ac:dyDescent="0.4">
      <c r="A5425" s="1">
        <v>43492.243055555555</v>
      </c>
      <c r="B5425">
        <v>1218.0092999999999</v>
      </c>
      <c r="C5425">
        <v>466.76829999999995</v>
      </c>
      <c r="D5425">
        <v>64.302899999999994</v>
      </c>
      <c r="E5425">
        <v>125.286</v>
      </c>
      <c r="F5425">
        <v>129.465</v>
      </c>
    </row>
    <row r="5426" spans="1:6" x14ac:dyDescent="0.4">
      <c r="A5426" s="1">
        <v>43492.25</v>
      </c>
      <c r="B5426">
        <v>1221.7551000000001</v>
      </c>
      <c r="C5426">
        <v>468.01690000000002</v>
      </c>
      <c r="D5426">
        <v>64.510999999999996</v>
      </c>
      <c r="E5426">
        <v>125.349</v>
      </c>
      <c r="F5426">
        <v>129.50700000000001</v>
      </c>
    </row>
    <row r="5427" spans="1:6" x14ac:dyDescent="0.4">
      <c r="A5427" s="1">
        <v>43492.256944444445</v>
      </c>
      <c r="B5427">
        <v>1220.2983999999999</v>
      </c>
      <c r="C5427">
        <v>467.60069999999996</v>
      </c>
      <c r="D5427">
        <v>64.302899999999994</v>
      </c>
      <c r="E5427">
        <v>125.349</v>
      </c>
      <c r="F5427">
        <v>129.52799999999999</v>
      </c>
    </row>
    <row r="5428" spans="1:6" x14ac:dyDescent="0.4">
      <c r="A5428" s="1">
        <v>43492.263888888891</v>
      </c>
      <c r="B5428">
        <v>1222.3793999999998</v>
      </c>
      <c r="C5428">
        <v>468.43309999999997</v>
      </c>
      <c r="D5428">
        <v>64.094799999999992</v>
      </c>
      <c r="E5428">
        <v>125.41200000000002</v>
      </c>
      <c r="F5428">
        <v>129.57</v>
      </c>
    </row>
    <row r="5429" spans="1:6" x14ac:dyDescent="0.4">
      <c r="A5429" s="1">
        <v>43492.270833333336</v>
      </c>
      <c r="B5429">
        <v>1223.8361</v>
      </c>
      <c r="C5429">
        <v>468.84930000000003</v>
      </c>
      <c r="D5429">
        <v>64.302899999999994</v>
      </c>
      <c r="E5429">
        <v>125.43299999999999</v>
      </c>
      <c r="F5429">
        <v>129.61200000000002</v>
      </c>
    </row>
    <row r="5430" spans="1:6" x14ac:dyDescent="0.4">
      <c r="A5430" s="1">
        <v>43492.277777777781</v>
      </c>
      <c r="B5430">
        <v>1223.2118</v>
      </c>
      <c r="C5430">
        <v>468.64119999999997</v>
      </c>
      <c r="D5430">
        <v>64.302899999999994</v>
      </c>
      <c r="E5430">
        <v>125.47500000000001</v>
      </c>
      <c r="F5430">
        <v>129.654</v>
      </c>
    </row>
    <row r="5431" spans="1:6" x14ac:dyDescent="0.4">
      <c r="A5431" s="1">
        <v>43492.284722222219</v>
      </c>
      <c r="B5431">
        <v>1218.4255000000001</v>
      </c>
      <c r="C5431">
        <v>466.97640000000001</v>
      </c>
      <c r="D5431">
        <v>64.302899999999994</v>
      </c>
      <c r="E5431">
        <v>125.45399999999998</v>
      </c>
      <c r="F5431">
        <v>129.654</v>
      </c>
    </row>
    <row r="5432" spans="1:6" x14ac:dyDescent="0.4">
      <c r="A5432" s="1">
        <v>43492.291666666664</v>
      </c>
      <c r="B5432">
        <v>1222.7956000000001</v>
      </c>
      <c r="C5432">
        <v>468.43309999999997</v>
      </c>
      <c r="D5432">
        <v>64.302899999999994</v>
      </c>
      <c r="E5432">
        <v>125.58</v>
      </c>
      <c r="F5432">
        <v>129.78</v>
      </c>
    </row>
    <row r="5433" spans="1:6" x14ac:dyDescent="0.4">
      <c r="A5433" s="1">
        <v>43492.298611111109</v>
      </c>
      <c r="B5433">
        <v>1225.9170999999999</v>
      </c>
      <c r="C5433">
        <v>469.68170000000003</v>
      </c>
      <c r="D5433">
        <v>64.510999999999996</v>
      </c>
      <c r="E5433">
        <v>125.538</v>
      </c>
      <c r="F5433">
        <v>129.75900000000001</v>
      </c>
    </row>
    <row r="5434" spans="1:6" x14ac:dyDescent="0.4">
      <c r="A5434" s="1">
        <v>43492.305555555555</v>
      </c>
      <c r="B5434">
        <v>1216.1364000000001</v>
      </c>
      <c r="C5434">
        <v>465.93589999999995</v>
      </c>
      <c r="D5434">
        <v>64.302899999999994</v>
      </c>
      <c r="E5434">
        <v>125.559</v>
      </c>
      <c r="F5434">
        <v>129.75900000000001</v>
      </c>
    </row>
    <row r="5435" spans="1:6" x14ac:dyDescent="0.4">
      <c r="A5435" s="1">
        <v>43492.3125</v>
      </c>
      <c r="B5435">
        <v>1218.2174</v>
      </c>
      <c r="C5435">
        <v>466.76829999999995</v>
      </c>
      <c r="D5435">
        <v>64.302899999999994</v>
      </c>
      <c r="E5435">
        <v>125.64299999999999</v>
      </c>
      <c r="F5435">
        <v>129.80099999999999</v>
      </c>
    </row>
    <row r="5436" spans="1:6" x14ac:dyDescent="0.4">
      <c r="A5436" s="1">
        <v>43492.319444444445</v>
      </c>
      <c r="B5436">
        <v>1220.9227000000001</v>
      </c>
      <c r="C5436">
        <v>467.80880000000002</v>
      </c>
      <c r="D5436">
        <v>64.302899999999994</v>
      </c>
      <c r="E5436">
        <v>125.62200000000001</v>
      </c>
      <c r="F5436">
        <v>129.80099999999999</v>
      </c>
    </row>
    <row r="5437" spans="1:6" x14ac:dyDescent="0.4">
      <c r="A5437" s="1">
        <v>43492.326388888891</v>
      </c>
      <c r="B5437">
        <v>1221.547</v>
      </c>
      <c r="C5437">
        <v>468.01690000000002</v>
      </c>
      <c r="D5437">
        <v>64.302899999999994</v>
      </c>
      <c r="E5437">
        <v>125.517</v>
      </c>
      <c r="F5437">
        <v>129.696</v>
      </c>
    </row>
    <row r="5438" spans="1:6" x14ac:dyDescent="0.4">
      <c r="A5438" s="1">
        <v>43492.333333333336</v>
      </c>
      <c r="B5438">
        <v>1222.1713</v>
      </c>
      <c r="C5438">
        <v>468.22499999999997</v>
      </c>
      <c r="D5438">
        <v>64.302899999999994</v>
      </c>
      <c r="E5438">
        <v>125.538</v>
      </c>
      <c r="F5438">
        <v>129.696</v>
      </c>
    </row>
    <row r="5439" spans="1:6" x14ac:dyDescent="0.4">
      <c r="A5439" s="1">
        <v>43492.340277777781</v>
      </c>
      <c r="B5439">
        <v>1217.1768999999999</v>
      </c>
      <c r="C5439">
        <v>466.35210000000001</v>
      </c>
      <c r="D5439">
        <v>66.383899999999997</v>
      </c>
      <c r="E5439">
        <v>125.517</v>
      </c>
      <c r="F5439">
        <v>129.71700000000001</v>
      </c>
    </row>
    <row r="5440" spans="1:6" x14ac:dyDescent="0.4">
      <c r="A5440" s="1">
        <v>43492.347222222219</v>
      </c>
      <c r="B5440">
        <v>1217.1768999999999</v>
      </c>
      <c r="C5440">
        <v>466.35210000000001</v>
      </c>
      <c r="D5440">
        <v>65.551500000000004</v>
      </c>
      <c r="E5440">
        <v>125.517</v>
      </c>
      <c r="F5440">
        <v>129.696</v>
      </c>
    </row>
    <row r="5441" spans="1:6" x14ac:dyDescent="0.4">
      <c r="A5441" s="1">
        <v>43492.354166666664</v>
      </c>
      <c r="B5441">
        <v>1215.0959</v>
      </c>
      <c r="C5441">
        <v>465.7278</v>
      </c>
      <c r="D5441">
        <v>65.135300000000001</v>
      </c>
      <c r="E5441">
        <v>125.47500000000001</v>
      </c>
      <c r="F5441">
        <v>129.63299999999998</v>
      </c>
    </row>
    <row r="5442" spans="1:6" x14ac:dyDescent="0.4">
      <c r="A5442" s="1">
        <v>43492.361111111109</v>
      </c>
      <c r="B5442">
        <v>1204.4828</v>
      </c>
      <c r="C5442">
        <v>461.56579999999997</v>
      </c>
      <c r="D5442">
        <v>64.927199999999999</v>
      </c>
      <c r="E5442">
        <v>125.538</v>
      </c>
      <c r="F5442">
        <v>129.71700000000001</v>
      </c>
    </row>
    <row r="5443" spans="1:6" x14ac:dyDescent="0.4">
      <c r="A5443" s="1">
        <v>43492.368055555555</v>
      </c>
      <c r="B5443">
        <v>1199.2802999999999</v>
      </c>
      <c r="C5443">
        <v>459.69290000000001</v>
      </c>
      <c r="D5443">
        <v>64.719099999999997</v>
      </c>
      <c r="E5443">
        <v>125.538</v>
      </c>
      <c r="F5443">
        <v>129.71700000000001</v>
      </c>
    </row>
    <row r="5444" spans="1:6" x14ac:dyDescent="0.4">
      <c r="A5444" s="1">
        <v>43492.375</v>
      </c>
      <c r="B5444">
        <v>1197.1993</v>
      </c>
      <c r="C5444">
        <v>458.8605</v>
      </c>
      <c r="D5444">
        <v>64.927199999999999</v>
      </c>
      <c r="E5444">
        <v>125.66399999999999</v>
      </c>
      <c r="F5444">
        <v>129.82200000000003</v>
      </c>
    </row>
    <row r="5445" spans="1:6" x14ac:dyDescent="0.4">
      <c r="A5445" s="1">
        <v>43492.381944444445</v>
      </c>
      <c r="B5445">
        <v>1196.575</v>
      </c>
      <c r="C5445">
        <v>458.6524</v>
      </c>
      <c r="D5445">
        <v>64.719099999999997</v>
      </c>
      <c r="E5445">
        <v>125.727</v>
      </c>
      <c r="F5445">
        <v>129.88500000000002</v>
      </c>
    </row>
    <row r="5446" spans="1:6" x14ac:dyDescent="0.4">
      <c r="A5446" s="1">
        <v>43492.388888888891</v>
      </c>
      <c r="B5446">
        <v>1188.6671999999999</v>
      </c>
      <c r="C5446">
        <v>455.53089999999997</v>
      </c>
      <c r="D5446">
        <v>64.719099999999997</v>
      </c>
      <c r="E5446">
        <v>125.66399999999999</v>
      </c>
      <c r="F5446">
        <v>129.82200000000003</v>
      </c>
    </row>
    <row r="5447" spans="1:6" x14ac:dyDescent="0.4">
      <c r="A5447" s="1">
        <v>43492.395833333336</v>
      </c>
      <c r="B5447">
        <v>1193.4535000000001</v>
      </c>
      <c r="C5447">
        <v>457.40379999999999</v>
      </c>
      <c r="D5447">
        <v>65.967699999999994</v>
      </c>
      <c r="E5447">
        <v>125.89500000000001</v>
      </c>
      <c r="F5447">
        <v>130.03200000000001</v>
      </c>
    </row>
    <row r="5448" spans="1:6" x14ac:dyDescent="0.4">
      <c r="A5448" s="1">
        <v>43492.402777777781</v>
      </c>
      <c r="B5448">
        <v>1199.6964999999998</v>
      </c>
      <c r="C5448">
        <v>459.69290000000001</v>
      </c>
      <c r="D5448">
        <v>72.002599999999987</v>
      </c>
      <c r="E5448">
        <v>125.81100000000002</v>
      </c>
      <c r="F5448">
        <v>129.94799999999998</v>
      </c>
    </row>
    <row r="5449" spans="1:6" x14ac:dyDescent="0.4">
      <c r="A5449" s="1">
        <v>43492.409722222219</v>
      </c>
      <c r="B5449">
        <v>1194.4939999999999</v>
      </c>
      <c r="C5449">
        <v>457.82000000000005</v>
      </c>
      <c r="D5449">
        <v>69.297300000000007</v>
      </c>
      <c r="E5449">
        <v>125.64299999999999</v>
      </c>
      <c r="F5449">
        <v>129.73799999999997</v>
      </c>
    </row>
    <row r="5450" spans="1:6" x14ac:dyDescent="0.4">
      <c r="A5450" s="1">
        <v>43492.416666666664</v>
      </c>
      <c r="B5450">
        <v>1189.9158</v>
      </c>
      <c r="C5450">
        <v>456.15520000000004</v>
      </c>
      <c r="D5450">
        <v>69.089200000000005</v>
      </c>
      <c r="E5450">
        <v>125.685</v>
      </c>
      <c r="F5450">
        <v>129.80099999999999</v>
      </c>
    </row>
    <row r="5451" spans="1:6" x14ac:dyDescent="0.4">
      <c r="A5451" s="1">
        <v>43492.423611111109</v>
      </c>
      <c r="B5451">
        <v>1189.7076999999999</v>
      </c>
      <c r="C5451">
        <v>455.94709999999998</v>
      </c>
      <c r="D5451">
        <v>65.759599999999992</v>
      </c>
      <c r="E5451">
        <v>125.78999999999999</v>
      </c>
      <c r="F5451">
        <v>129.92699999999999</v>
      </c>
    </row>
    <row r="5452" spans="1:6" x14ac:dyDescent="0.4">
      <c r="A5452" s="1">
        <v>43492.430555555555</v>
      </c>
      <c r="B5452">
        <v>1182.6323</v>
      </c>
      <c r="C5452">
        <v>453.24179999999996</v>
      </c>
      <c r="D5452">
        <v>65.551500000000004</v>
      </c>
      <c r="E5452">
        <v>125.748</v>
      </c>
      <c r="F5452">
        <v>129.88500000000002</v>
      </c>
    </row>
    <row r="5453" spans="1:6" x14ac:dyDescent="0.4">
      <c r="A5453" s="1">
        <v>43492.4375</v>
      </c>
      <c r="B5453">
        <v>1188.4591</v>
      </c>
      <c r="C5453">
        <v>455.53089999999997</v>
      </c>
      <c r="D5453">
        <v>69.505400000000009</v>
      </c>
      <c r="E5453">
        <v>125.85299999999999</v>
      </c>
      <c r="F5453">
        <v>129.99</v>
      </c>
    </row>
    <row r="5454" spans="1:6" x14ac:dyDescent="0.4">
      <c r="A5454" s="1">
        <v>43492.444444444445</v>
      </c>
      <c r="B5454">
        <v>1190.7482</v>
      </c>
      <c r="C5454">
        <v>456.36329999999998</v>
      </c>
      <c r="D5454">
        <v>69.713499999999996</v>
      </c>
      <c r="E5454">
        <v>125.748</v>
      </c>
      <c r="F5454">
        <v>129.88500000000002</v>
      </c>
    </row>
    <row r="5455" spans="1:6" x14ac:dyDescent="0.4">
      <c r="A5455" s="1">
        <v>43492.451388888891</v>
      </c>
      <c r="B5455">
        <v>1188.4591</v>
      </c>
      <c r="C5455">
        <v>455.53089999999997</v>
      </c>
      <c r="D5455">
        <v>71.37830000000001</v>
      </c>
      <c r="E5455">
        <v>125.685</v>
      </c>
      <c r="F5455">
        <v>129.78</v>
      </c>
    </row>
    <row r="5456" spans="1:6" x14ac:dyDescent="0.4">
      <c r="A5456" s="1">
        <v>43492.458333333336</v>
      </c>
      <c r="B5456">
        <v>1189.4996000000001</v>
      </c>
      <c r="C5456">
        <v>455.94709999999998</v>
      </c>
      <c r="D5456">
        <v>67.216300000000004</v>
      </c>
      <c r="E5456">
        <v>125.685</v>
      </c>
      <c r="F5456">
        <v>129.80099999999999</v>
      </c>
    </row>
    <row r="5457" spans="1:6" x14ac:dyDescent="0.4">
      <c r="A5457" s="1">
        <v>43492.465277777781</v>
      </c>
      <c r="B5457">
        <v>1189.7076999999999</v>
      </c>
      <c r="C5457">
        <v>774.96440000000007</v>
      </c>
      <c r="D5457">
        <v>65.343400000000003</v>
      </c>
      <c r="E5457">
        <v>123.69</v>
      </c>
      <c r="F5457">
        <v>129.71700000000001</v>
      </c>
    </row>
    <row r="5458" spans="1:6" x14ac:dyDescent="0.4">
      <c r="A5458" s="1">
        <v>43492.472222222219</v>
      </c>
      <c r="B5458">
        <v>1185.3375999999998</v>
      </c>
      <c r="C5458">
        <v>823.65980000000002</v>
      </c>
      <c r="D5458">
        <v>65.759599999999992</v>
      </c>
      <c r="E5458">
        <v>125.39100000000002</v>
      </c>
      <c r="F5458">
        <v>129.63299999999998</v>
      </c>
    </row>
    <row r="5459" spans="1:6" x14ac:dyDescent="0.4">
      <c r="A5459" s="1">
        <v>43492.479166666664</v>
      </c>
      <c r="B5459">
        <v>1185.7538</v>
      </c>
      <c r="C5459">
        <v>822.20309999999995</v>
      </c>
      <c r="D5459">
        <v>67.216300000000004</v>
      </c>
      <c r="E5459">
        <v>125.47500000000001</v>
      </c>
      <c r="F5459">
        <v>129.75900000000001</v>
      </c>
    </row>
    <row r="5460" spans="1:6" x14ac:dyDescent="0.4">
      <c r="A5460" s="1">
        <v>43492.486111111109</v>
      </c>
      <c r="B5460">
        <v>1195.9506999999999</v>
      </c>
      <c r="C5460">
        <v>828.65420000000006</v>
      </c>
      <c r="D5460">
        <v>72.210699999999989</v>
      </c>
      <c r="E5460">
        <v>125.41200000000002</v>
      </c>
      <c r="F5460">
        <v>129.654</v>
      </c>
    </row>
    <row r="5461" spans="1:6" x14ac:dyDescent="0.4">
      <c r="A5461" s="1">
        <v>43492.493055555555</v>
      </c>
      <c r="B5461">
        <v>1184.7132999999999</v>
      </c>
      <c r="C5461">
        <v>820.33019999999999</v>
      </c>
      <c r="D5461">
        <v>70.337800000000001</v>
      </c>
      <c r="E5461">
        <v>125.22299999999998</v>
      </c>
      <c r="F5461">
        <v>129.465</v>
      </c>
    </row>
    <row r="5462" spans="1:6" x14ac:dyDescent="0.4">
      <c r="A5462" s="1">
        <v>43492.5</v>
      </c>
      <c r="B5462">
        <v>1182.8404</v>
      </c>
      <c r="C5462">
        <v>818.87350000000004</v>
      </c>
      <c r="D5462">
        <v>68.048699999999997</v>
      </c>
      <c r="E5462">
        <v>125.36999999999999</v>
      </c>
      <c r="F5462">
        <v>129.57</v>
      </c>
    </row>
    <row r="5463" spans="1:6" x14ac:dyDescent="0.4">
      <c r="A5463" s="1">
        <v>43492.506944444445</v>
      </c>
      <c r="B5463">
        <v>1184.0889999999999</v>
      </c>
      <c r="C5463">
        <v>819.49779999999998</v>
      </c>
      <c r="D5463">
        <v>66.175799999999995</v>
      </c>
      <c r="E5463">
        <v>125.39100000000002</v>
      </c>
      <c r="F5463">
        <v>129.59100000000001</v>
      </c>
    </row>
    <row r="5464" spans="1:6" x14ac:dyDescent="0.4">
      <c r="A5464" s="1">
        <v>43492.513888888891</v>
      </c>
      <c r="B5464">
        <v>1182.6323</v>
      </c>
      <c r="C5464">
        <v>818.45729999999992</v>
      </c>
      <c r="D5464">
        <v>65.551500000000004</v>
      </c>
      <c r="E5464">
        <v>125.307</v>
      </c>
      <c r="F5464">
        <v>129.52799999999999</v>
      </c>
    </row>
    <row r="5465" spans="1:6" x14ac:dyDescent="0.4">
      <c r="A5465" s="1">
        <v>43492.520833333336</v>
      </c>
      <c r="B5465">
        <v>1182.6323</v>
      </c>
      <c r="C5465">
        <v>818.45729999999992</v>
      </c>
      <c r="D5465">
        <v>66.591999999999999</v>
      </c>
      <c r="E5465">
        <v>125.39100000000002</v>
      </c>
      <c r="F5465">
        <v>129.57</v>
      </c>
    </row>
    <row r="5466" spans="1:6" x14ac:dyDescent="0.4">
      <c r="A5466" s="1">
        <v>43492.527777777781</v>
      </c>
      <c r="B5466">
        <v>1199.6964999999998</v>
      </c>
      <c r="C5466">
        <v>821.1626</v>
      </c>
      <c r="D5466">
        <v>72.41879999999999</v>
      </c>
      <c r="E5466">
        <v>125.36999999999999</v>
      </c>
      <c r="F5466">
        <v>127.65900000000001</v>
      </c>
    </row>
    <row r="5467" spans="1:6" x14ac:dyDescent="0.4">
      <c r="A5467" s="1">
        <v>43492.534722222219</v>
      </c>
      <c r="B5467">
        <v>1656.8922</v>
      </c>
      <c r="C5467">
        <v>819.91399999999999</v>
      </c>
      <c r="D5467">
        <v>68.4649</v>
      </c>
      <c r="E5467">
        <v>125.265</v>
      </c>
      <c r="F5467">
        <v>129.40200000000002</v>
      </c>
    </row>
    <row r="5468" spans="1:6" x14ac:dyDescent="0.4">
      <c r="A5468" s="1">
        <v>43492.541666666664</v>
      </c>
      <c r="B5468">
        <v>1652.3140000000001</v>
      </c>
      <c r="C5468">
        <v>819.70590000000004</v>
      </c>
      <c r="D5468">
        <v>70.337800000000001</v>
      </c>
      <c r="E5468">
        <v>125.307</v>
      </c>
      <c r="F5468">
        <v>129.40200000000002</v>
      </c>
    </row>
    <row r="5469" spans="1:6" x14ac:dyDescent="0.4">
      <c r="A5469" s="1">
        <v>43492.548611111109</v>
      </c>
      <c r="B5469">
        <v>1655.6436000000001</v>
      </c>
      <c r="C5469">
        <v>822.20309999999995</v>
      </c>
      <c r="D5469">
        <v>66.383899999999997</v>
      </c>
      <c r="E5469">
        <v>125.265</v>
      </c>
      <c r="F5469">
        <v>129.381</v>
      </c>
    </row>
    <row r="5470" spans="1:6" x14ac:dyDescent="0.4">
      <c r="A5470" s="1">
        <v>43492.555555555555</v>
      </c>
      <c r="B5470">
        <v>1651.8978</v>
      </c>
      <c r="C5470">
        <v>820.74639999999999</v>
      </c>
      <c r="D5470">
        <v>65.759599999999992</v>
      </c>
      <c r="E5470">
        <v>125.16</v>
      </c>
      <c r="F5470">
        <v>129.25500000000002</v>
      </c>
    </row>
    <row r="5471" spans="1:6" x14ac:dyDescent="0.4">
      <c r="A5471" s="1">
        <v>43492.5625</v>
      </c>
      <c r="B5471">
        <v>1651.6896999999999</v>
      </c>
      <c r="C5471">
        <v>820.74639999999999</v>
      </c>
      <c r="D5471">
        <v>68.673000000000002</v>
      </c>
      <c r="E5471">
        <v>125.20200000000001</v>
      </c>
      <c r="F5471">
        <v>129.31799999999998</v>
      </c>
    </row>
    <row r="5472" spans="1:6" x14ac:dyDescent="0.4">
      <c r="A5472" s="1">
        <v>43492.569444444445</v>
      </c>
      <c r="B5472">
        <v>1655.0192999999999</v>
      </c>
      <c r="C5472">
        <v>822.61929999999995</v>
      </c>
      <c r="D5472">
        <v>68.881100000000004</v>
      </c>
      <c r="E5472">
        <v>125.20200000000001</v>
      </c>
      <c r="F5472">
        <v>129.27600000000001</v>
      </c>
    </row>
    <row r="5473" spans="1:6" x14ac:dyDescent="0.4">
      <c r="A5473" s="1">
        <v>43492.576388888891</v>
      </c>
      <c r="B5473">
        <v>1652.1059</v>
      </c>
      <c r="C5473">
        <v>821.1626</v>
      </c>
      <c r="D5473">
        <v>71.37830000000001</v>
      </c>
      <c r="E5473">
        <v>125.07600000000001</v>
      </c>
      <c r="F5473">
        <v>129.15</v>
      </c>
    </row>
    <row r="5474" spans="1:6" x14ac:dyDescent="0.4">
      <c r="A5474" s="1">
        <v>43492.583333333336</v>
      </c>
      <c r="B5474">
        <v>1656.0598</v>
      </c>
      <c r="C5474">
        <v>823.03549999999996</v>
      </c>
      <c r="D5474">
        <v>67.632500000000007</v>
      </c>
      <c r="E5474">
        <v>125.16</v>
      </c>
      <c r="F5474">
        <v>129.25500000000002</v>
      </c>
    </row>
    <row r="5475" spans="1:6" x14ac:dyDescent="0.4">
      <c r="A5475" s="1">
        <v>43492.590277777781</v>
      </c>
      <c r="B5475">
        <v>1652.1059</v>
      </c>
      <c r="C5475">
        <v>821.1626</v>
      </c>
      <c r="D5475">
        <v>65.343400000000003</v>
      </c>
      <c r="E5475">
        <v>125.11799999999999</v>
      </c>
      <c r="F5475">
        <v>129.19200000000001</v>
      </c>
    </row>
    <row r="5476" spans="1:6" x14ac:dyDescent="0.4">
      <c r="A5476" s="1">
        <v>43492.597222222219</v>
      </c>
      <c r="B5476">
        <v>1658.1407999999999</v>
      </c>
      <c r="C5476">
        <v>1119.578</v>
      </c>
      <c r="D5476">
        <v>65.343400000000003</v>
      </c>
      <c r="E5476">
        <v>125.09700000000001</v>
      </c>
      <c r="F5476">
        <v>129.19200000000001</v>
      </c>
    </row>
    <row r="5477" spans="1:6" x14ac:dyDescent="0.4">
      <c r="A5477" s="1">
        <v>43492.604166666664</v>
      </c>
      <c r="B5477">
        <v>1671.4592</v>
      </c>
      <c r="C5477">
        <v>1210.9339</v>
      </c>
      <c r="D5477">
        <v>68.673000000000002</v>
      </c>
      <c r="E5477">
        <v>125.09700000000001</v>
      </c>
      <c r="F5477">
        <v>129.19200000000001</v>
      </c>
    </row>
    <row r="5478" spans="1:6" x14ac:dyDescent="0.4">
      <c r="A5478" s="1">
        <v>43492.611111111109</v>
      </c>
      <c r="B5478">
        <v>1655.2274</v>
      </c>
      <c r="C5478">
        <v>1197.6154999999999</v>
      </c>
      <c r="D5478">
        <v>69.297300000000007</v>
      </c>
      <c r="E5478">
        <v>124.845</v>
      </c>
      <c r="F5478">
        <v>128.96099999999998</v>
      </c>
    </row>
    <row r="5479" spans="1:6" x14ac:dyDescent="0.4">
      <c r="A5479" s="1">
        <v>43492.618055555555</v>
      </c>
      <c r="B5479">
        <v>1650.4411</v>
      </c>
      <c r="C5479">
        <v>1193.2454</v>
      </c>
      <c r="D5479">
        <v>70.545900000000003</v>
      </c>
      <c r="E5479">
        <v>125.01299999999999</v>
      </c>
      <c r="F5479">
        <v>129.12899999999999</v>
      </c>
    </row>
    <row r="5480" spans="1:6" x14ac:dyDescent="0.4">
      <c r="A5480" s="1">
        <v>43492.625</v>
      </c>
      <c r="B5480">
        <v>1651.0654</v>
      </c>
      <c r="C5480">
        <v>1193.2454</v>
      </c>
      <c r="D5480">
        <v>67.840599999999995</v>
      </c>
      <c r="E5480">
        <v>125.11799999999999</v>
      </c>
      <c r="F5480">
        <v>129.19200000000001</v>
      </c>
    </row>
    <row r="5481" spans="1:6" x14ac:dyDescent="0.4">
      <c r="A5481" s="1">
        <v>43492.631944444445</v>
      </c>
      <c r="B5481">
        <v>1649.4005999999999</v>
      </c>
      <c r="C5481">
        <v>1191.9967999999999</v>
      </c>
      <c r="D5481">
        <v>64.719099999999997</v>
      </c>
      <c r="E5481">
        <v>125.139</v>
      </c>
      <c r="F5481">
        <v>129.19200000000001</v>
      </c>
    </row>
    <row r="5482" spans="1:6" x14ac:dyDescent="0.4">
      <c r="A5482" s="1">
        <v>43492.638888888891</v>
      </c>
      <c r="B5482">
        <v>1658.1407999999999</v>
      </c>
      <c r="C5482">
        <v>1198.2398000000001</v>
      </c>
      <c r="D5482">
        <v>64.927199999999999</v>
      </c>
      <c r="E5482">
        <v>125.16</v>
      </c>
      <c r="F5482">
        <v>129.19200000000001</v>
      </c>
    </row>
    <row r="5483" spans="1:6" x14ac:dyDescent="0.4">
      <c r="A5483" s="1">
        <v>43492.645833333336</v>
      </c>
      <c r="B5483">
        <v>1667.9215000000002</v>
      </c>
      <c r="C5483">
        <v>1205.1070999999999</v>
      </c>
      <c r="D5483">
        <v>65.551500000000004</v>
      </c>
      <c r="E5483">
        <v>125.05500000000001</v>
      </c>
      <c r="F5483">
        <v>129.10799999999998</v>
      </c>
    </row>
    <row r="5484" spans="1:6" x14ac:dyDescent="0.4">
      <c r="A5484" s="1">
        <v>43492.652777777781</v>
      </c>
      <c r="B5484">
        <v>1662.9270999999999</v>
      </c>
      <c r="C5484">
        <v>1201.5693999999999</v>
      </c>
      <c r="D5484">
        <v>65.343400000000003</v>
      </c>
      <c r="E5484">
        <v>124.866</v>
      </c>
      <c r="F5484">
        <v>128.91900000000001</v>
      </c>
    </row>
    <row r="5485" spans="1:6" x14ac:dyDescent="0.4">
      <c r="A5485" s="1">
        <v>43492.659722222219</v>
      </c>
      <c r="B5485">
        <v>1664.3838000000001</v>
      </c>
      <c r="C5485">
        <v>1202.6098999999999</v>
      </c>
      <c r="D5485">
        <v>65.343400000000003</v>
      </c>
      <c r="E5485">
        <v>125.01299999999999</v>
      </c>
      <c r="F5485">
        <v>129.066</v>
      </c>
    </row>
    <row r="5486" spans="1:6" x14ac:dyDescent="0.4">
      <c r="A5486" s="1">
        <v>43492.666666666664</v>
      </c>
      <c r="B5486">
        <v>1647.3196</v>
      </c>
      <c r="C5486">
        <v>1190.3319999999999</v>
      </c>
      <c r="D5486">
        <v>65.135300000000001</v>
      </c>
      <c r="E5486">
        <v>124.99200000000002</v>
      </c>
      <c r="F5486">
        <v>129.066</v>
      </c>
    </row>
    <row r="5487" spans="1:6" x14ac:dyDescent="0.4">
      <c r="A5487" s="1">
        <v>43492.673611111109</v>
      </c>
      <c r="B5487">
        <v>1656.4759999999999</v>
      </c>
      <c r="C5487">
        <v>1196.9911999999999</v>
      </c>
      <c r="D5487">
        <v>64.927199999999999</v>
      </c>
      <c r="E5487">
        <v>125.20200000000001</v>
      </c>
      <c r="F5487">
        <v>129.25500000000002</v>
      </c>
    </row>
    <row r="5488" spans="1:6" x14ac:dyDescent="0.4">
      <c r="A5488" s="1">
        <v>43492.680555555555</v>
      </c>
      <c r="B5488">
        <v>1660.8461</v>
      </c>
      <c r="C5488">
        <v>1200.1127000000001</v>
      </c>
      <c r="D5488">
        <v>71.586399999999998</v>
      </c>
      <c r="E5488">
        <v>125.11799999999999</v>
      </c>
      <c r="F5488">
        <v>129.17099999999999</v>
      </c>
    </row>
    <row r="5489" spans="1:6" x14ac:dyDescent="0.4">
      <c r="A5489" s="1">
        <v>43492.6875</v>
      </c>
      <c r="B5489">
        <v>1651.0654</v>
      </c>
      <c r="C5489">
        <v>1193.0373</v>
      </c>
      <c r="D5489">
        <v>69.921599999999998</v>
      </c>
      <c r="E5489">
        <v>125.01299999999999</v>
      </c>
      <c r="F5489">
        <v>129.08700000000002</v>
      </c>
    </row>
    <row r="5490" spans="1:6" x14ac:dyDescent="0.4">
      <c r="A5490" s="1">
        <v>43492.694444444445</v>
      </c>
      <c r="B5490">
        <v>1657.3084000000001</v>
      </c>
      <c r="C5490">
        <v>1197.4073999999998</v>
      </c>
      <c r="D5490">
        <v>71.794499999999999</v>
      </c>
      <c r="E5490">
        <v>125.20200000000001</v>
      </c>
      <c r="F5490">
        <v>129.25500000000002</v>
      </c>
    </row>
    <row r="5491" spans="1:6" x14ac:dyDescent="0.4">
      <c r="A5491" s="1">
        <v>43492.701388888891</v>
      </c>
      <c r="B5491">
        <v>1665.4242999999999</v>
      </c>
      <c r="C5491">
        <v>1203.2341999999999</v>
      </c>
      <c r="D5491">
        <v>68.048699999999997</v>
      </c>
      <c r="E5491">
        <v>125.16</v>
      </c>
      <c r="F5491">
        <v>129.23399999999998</v>
      </c>
    </row>
    <row r="5492" spans="1:6" x14ac:dyDescent="0.4">
      <c r="A5492" s="1">
        <v>43492.708333333336</v>
      </c>
      <c r="B5492">
        <v>1662.3027999999999</v>
      </c>
      <c r="C5492">
        <v>1201.1532</v>
      </c>
      <c r="D5492">
        <v>64.719099999999997</v>
      </c>
      <c r="E5492">
        <v>125.05500000000001</v>
      </c>
      <c r="F5492">
        <v>129.12899999999999</v>
      </c>
    </row>
    <row r="5493" spans="1:6" x14ac:dyDescent="0.4">
      <c r="A5493" s="1">
        <v>43492.715277777781</v>
      </c>
      <c r="B5493">
        <v>1656.4759999999999</v>
      </c>
      <c r="C5493">
        <v>1196.9911999999999</v>
      </c>
      <c r="D5493">
        <v>64.510999999999996</v>
      </c>
      <c r="E5493">
        <v>125.11799999999999</v>
      </c>
      <c r="F5493">
        <v>129.19200000000001</v>
      </c>
    </row>
    <row r="5494" spans="1:6" x14ac:dyDescent="0.4">
      <c r="A5494" s="1">
        <v>43492.722222222219</v>
      </c>
      <c r="B5494">
        <v>1678.7427</v>
      </c>
      <c r="C5494">
        <v>1213.0148999999999</v>
      </c>
      <c r="D5494">
        <v>68.881100000000004</v>
      </c>
      <c r="E5494">
        <v>125.20200000000001</v>
      </c>
      <c r="F5494">
        <v>129.27600000000001</v>
      </c>
    </row>
    <row r="5495" spans="1:6" x14ac:dyDescent="0.4">
      <c r="A5495" s="1">
        <v>43492.729166666664</v>
      </c>
      <c r="B5495">
        <v>1664.3838000000001</v>
      </c>
      <c r="C5495">
        <v>1202.6098999999999</v>
      </c>
      <c r="D5495">
        <v>68.881100000000004</v>
      </c>
      <c r="E5495">
        <v>124.908</v>
      </c>
      <c r="F5495">
        <v>128.96099999999998</v>
      </c>
    </row>
    <row r="5496" spans="1:6" x14ac:dyDescent="0.4">
      <c r="A5496" s="1">
        <v>43492.736111111109</v>
      </c>
      <c r="B5496">
        <v>1679.9913000000001</v>
      </c>
      <c r="C5496">
        <v>1213.8472999999999</v>
      </c>
      <c r="D5496">
        <v>70.754000000000005</v>
      </c>
      <c r="E5496">
        <v>125.05500000000001</v>
      </c>
      <c r="F5496">
        <v>129.10799999999998</v>
      </c>
    </row>
    <row r="5497" spans="1:6" x14ac:dyDescent="0.4">
      <c r="A5497" s="1">
        <v>43492.743055555555</v>
      </c>
      <c r="B5497">
        <v>1682.0723</v>
      </c>
      <c r="C5497">
        <v>1215.3039999999999</v>
      </c>
      <c r="D5497">
        <v>68.048699999999997</v>
      </c>
      <c r="E5497">
        <v>124.887</v>
      </c>
      <c r="F5497">
        <v>129.00299999999999</v>
      </c>
    </row>
    <row r="5498" spans="1:6" x14ac:dyDescent="0.4">
      <c r="A5498" s="1">
        <v>43492.75</v>
      </c>
      <c r="B5498">
        <v>1682.9046999999998</v>
      </c>
      <c r="C5498">
        <v>1215.9283</v>
      </c>
      <c r="D5498">
        <v>64.927199999999999</v>
      </c>
      <c r="E5498">
        <v>124.908</v>
      </c>
      <c r="F5498">
        <v>129.00299999999999</v>
      </c>
    </row>
    <row r="5499" spans="1:6" x14ac:dyDescent="0.4">
      <c r="A5499" s="1">
        <v>43492.756944444445</v>
      </c>
      <c r="B5499">
        <v>1674.7888</v>
      </c>
      <c r="C5499">
        <v>1210.1015</v>
      </c>
      <c r="D5499">
        <v>64.719099999999997</v>
      </c>
      <c r="E5499">
        <v>124.97100000000002</v>
      </c>
      <c r="F5499">
        <v>129.08700000000002</v>
      </c>
    </row>
    <row r="5500" spans="1:6" x14ac:dyDescent="0.4">
      <c r="A5500" s="1">
        <v>43492.763888888891</v>
      </c>
      <c r="B5500">
        <v>1670.8348999999998</v>
      </c>
      <c r="C5500">
        <v>1207.1881000000001</v>
      </c>
      <c r="D5500">
        <v>64.719099999999997</v>
      </c>
      <c r="E5500">
        <v>125.05500000000001</v>
      </c>
      <c r="F5500">
        <v>129.17099999999999</v>
      </c>
    </row>
    <row r="5501" spans="1:6" x14ac:dyDescent="0.4">
      <c r="A5501" s="1">
        <v>43492.770833333336</v>
      </c>
      <c r="B5501">
        <v>1691.2287000000001</v>
      </c>
      <c r="C5501">
        <v>1222.1713</v>
      </c>
      <c r="D5501">
        <v>70.962100000000007</v>
      </c>
      <c r="E5501">
        <v>125.16</v>
      </c>
      <c r="F5501">
        <v>127.428</v>
      </c>
    </row>
    <row r="5502" spans="1:6" x14ac:dyDescent="0.4">
      <c r="A5502" s="1">
        <v>43492.777777777781</v>
      </c>
      <c r="B5502">
        <v>1683.1127999999999</v>
      </c>
      <c r="C5502">
        <v>1216.1364000000001</v>
      </c>
      <c r="D5502">
        <v>68.881100000000004</v>
      </c>
      <c r="E5502">
        <v>124.94999999999999</v>
      </c>
      <c r="F5502">
        <v>129.19200000000001</v>
      </c>
    </row>
    <row r="5503" spans="1:6" x14ac:dyDescent="0.4">
      <c r="A5503" s="1">
        <v>43492.784722222219</v>
      </c>
      <c r="B5503">
        <v>1683.9452000000001</v>
      </c>
      <c r="C5503">
        <v>1216.7607</v>
      </c>
      <c r="D5503">
        <v>70.545900000000003</v>
      </c>
      <c r="E5503">
        <v>124.97100000000002</v>
      </c>
      <c r="F5503">
        <v>129.21299999999999</v>
      </c>
    </row>
    <row r="5504" spans="1:6" x14ac:dyDescent="0.4">
      <c r="A5504" s="1">
        <v>43492.791666666664</v>
      </c>
      <c r="B5504">
        <v>1686.4423999999997</v>
      </c>
      <c r="C5504">
        <v>1218.4255000000001</v>
      </c>
      <c r="D5504">
        <v>67.632500000000007</v>
      </c>
      <c r="E5504">
        <v>125.07600000000001</v>
      </c>
      <c r="F5504">
        <v>129.297</v>
      </c>
    </row>
    <row r="5505" spans="1:6" x14ac:dyDescent="0.4">
      <c r="A5505" s="1">
        <v>43492.798611111109</v>
      </c>
      <c r="B5505">
        <v>1678.3264999999999</v>
      </c>
      <c r="C5505">
        <v>1212.5987</v>
      </c>
      <c r="D5505">
        <v>64.719099999999997</v>
      </c>
      <c r="E5505">
        <v>123.29100000000001</v>
      </c>
      <c r="F5505">
        <v>129.25500000000002</v>
      </c>
    </row>
    <row r="5506" spans="1:6" x14ac:dyDescent="0.4">
      <c r="A5506" s="1">
        <v>43492.805555555555</v>
      </c>
      <c r="B5506">
        <v>1675.2050000000002</v>
      </c>
      <c r="C5506">
        <v>1210.3096</v>
      </c>
      <c r="D5506">
        <v>64.719099999999997</v>
      </c>
      <c r="E5506">
        <v>125.286</v>
      </c>
      <c r="F5506">
        <v>129.381</v>
      </c>
    </row>
    <row r="5507" spans="1:6" x14ac:dyDescent="0.4">
      <c r="A5507" s="1">
        <v>43492.8125</v>
      </c>
      <c r="B5507">
        <v>1678.7427</v>
      </c>
      <c r="C5507">
        <v>1212.8068000000001</v>
      </c>
      <c r="D5507">
        <v>69.713499999999996</v>
      </c>
      <c r="E5507">
        <v>125.41200000000002</v>
      </c>
      <c r="F5507">
        <v>129.465</v>
      </c>
    </row>
    <row r="5508" spans="1:6" x14ac:dyDescent="0.4">
      <c r="A5508" s="1">
        <v>43492.819444444445</v>
      </c>
      <c r="B5508">
        <v>1681.4479999999999</v>
      </c>
      <c r="C5508">
        <v>1214.8878</v>
      </c>
      <c r="D5508">
        <v>67.840599999999995</v>
      </c>
      <c r="E5508">
        <v>125.49600000000001</v>
      </c>
      <c r="F5508">
        <v>129.57</v>
      </c>
    </row>
    <row r="5509" spans="1:6" x14ac:dyDescent="0.4">
      <c r="A5509" s="1">
        <v>43492.826388888891</v>
      </c>
      <c r="B5509">
        <v>1675.8293000000001</v>
      </c>
      <c r="C5509">
        <v>1210.7257999999999</v>
      </c>
      <c r="D5509">
        <v>70.962100000000007</v>
      </c>
      <c r="E5509">
        <v>125.328</v>
      </c>
      <c r="F5509">
        <v>129.423</v>
      </c>
    </row>
    <row r="5510" spans="1:6" x14ac:dyDescent="0.4">
      <c r="A5510" s="1">
        <v>43492.833333333336</v>
      </c>
      <c r="B5510">
        <v>1673.3321000000001</v>
      </c>
      <c r="C5510">
        <v>1209.0609999999999</v>
      </c>
      <c r="D5510">
        <v>68.4649</v>
      </c>
      <c r="E5510">
        <v>125.43299999999999</v>
      </c>
      <c r="F5510">
        <v>129.50700000000001</v>
      </c>
    </row>
    <row r="5511" spans="1:6" x14ac:dyDescent="0.4">
      <c r="A5511" s="1">
        <v>43492.840277777781</v>
      </c>
      <c r="B5511">
        <v>1671.6672999999998</v>
      </c>
      <c r="C5511">
        <v>1207.8124</v>
      </c>
      <c r="D5511">
        <v>64.719099999999997</v>
      </c>
      <c r="E5511">
        <v>125.43299999999999</v>
      </c>
      <c r="F5511">
        <v>129.50700000000001</v>
      </c>
    </row>
    <row r="5512" spans="1:6" x14ac:dyDescent="0.4">
      <c r="A5512" s="1">
        <v>43492.847222222219</v>
      </c>
      <c r="B5512">
        <v>1673.9564</v>
      </c>
      <c r="C5512">
        <v>1209.4772</v>
      </c>
      <c r="D5512">
        <v>64.302899999999994</v>
      </c>
      <c r="E5512">
        <v>125.517</v>
      </c>
      <c r="F5512">
        <v>129.59100000000001</v>
      </c>
    </row>
    <row r="5513" spans="1:6" x14ac:dyDescent="0.4">
      <c r="A5513" s="1">
        <v>43492.854166666664</v>
      </c>
      <c r="B5513">
        <v>1680.4074999999998</v>
      </c>
      <c r="C5513">
        <v>1214.0554</v>
      </c>
      <c r="D5513">
        <v>68.048699999999997</v>
      </c>
      <c r="E5513">
        <v>125.39100000000002</v>
      </c>
      <c r="F5513">
        <v>129.465</v>
      </c>
    </row>
    <row r="5514" spans="1:6" x14ac:dyDescent="0.4">
      <c r="A5514" s="1">
        <v>43492.861111111109</v>
      </c>
      <c r="B5514">
        <v>1698.7203</v>
      </c>
      <c r="C5514">
        <v>1227.3737999999998</v>
      </c>
      <c r="D5514">
        <v>71.170200000000008</v>
      </c>
      <c r="E5514">
        <v>125.49600000000001</v>
      </c>
      <c r="F5514">
        <v>129.59100000000001</v>
      </c>
    </row>
    <row r="5515" spans="1:6" x14ac:dyDescent="0.4">
      <c r="A5515" s="1">
        <v>43492.868055555555</v>
      </c>
      <c r="B5515">
        <v>1689.1477000000002</v>
      </c>
      <c r="C5515">
        <v>1220.5065</v>
      </c>
      <c r="D5515">
        <v>70.545900000000003</v>
      </c>
      <c r="E5515">
        <v>125.286</v>
      </c>
      <c r="F5515">
        <v>129.381</v>
      </c>
    </row>
    <row r="5516" spans="1:6" x14ac:dyDescent="0.4">
      <c r="A5516" s="1">
        <v>43492.875</v>
      </c>
      <c r="B5516">
        <v>1675.2050000000002</v>
      </c>
      <c r="C5516">
        <v>1210.3096</v>
      </c>
      <c r="D5516">
        <v>67.840599999999995</v>
      </c>
      <c r="E5516">
        <v>125.328</v>
      </c>
      <c r="F5516">
        <v>129.44399999999999</v>
      </c>
    </row>
    <row r="5517" spans="1:6" x14ac:dyDescent="0.4">
      <c r="A5517" s="1">
        <v>43492.881944444445</v>
      </c>
      <c r="B5517">
        <v>1673.1239999999998</v>
      </c>
      <c r="C5517">
        <v>1208.8529000000001</v>
      </c>
      <c r="D5517">
        <v>64.302899999999994</v>
      </c>
      <c r="E5517">
        <v>125.45399999999998</v>
      </c>
      <c r="F5517">
        <v>129.57</v>
      </c>
    </row>
    <row r="5518" spans="1:6" x14ac:dyDescent="0.4">
      <c r="A5518" s="1">
        <v>43492.888888888891</v>
      </c>
      <c r="B5518">
        <v>1687.6909999999998</v>
      </c>
      <c r="C5518">
        <v>1219.4660000000001</v>
      </c>
      <c r="D5518">
        <v>64.302899999999994</v>
      </c>
      <c r="E5518">
        <v>125.64299999999999</v>
      </c>
      <c r="F5518">
        <v>129.75900000000001</v>
      </c>
    </row>
    <row r="5519" spans="1:6" x14ac:dyDescent="0.4">
      <c r="A5519" s="1">
        <v>43492.895833333336</v>
      </c>
      <c r="B5519">
        <v>1692.2692</v>
      </c>
      <c r="C5519">
        <v>1222.5874999999999</v>
      </c>
      <c r="D5519">
        <v>65.759599999999992</v>
      </c>
      <c r="E5519">
        <v>125.64299999999999</v>
      </c>
      <c r="F5519">
        <v>129.73799999999997</v>
      </c>
    </row>
    <row r="5520" spans="1:6" x14ac:dyDescent="0.4">
      <c r="A5520" s="1">
        <v>43492.902777777781</v>
      </c>
      <c r="B5520">
        <v>1706.2119</v>
      </c>
      <c r="C5520">
        <v>1232.7844</v>
      </c>
      <c r="D5520">
        <v>71.586399999999998</v>
      </c>
      <c r="E5520">
        <v>125.49600000000001</v>
      </c>
      <c r="F5520">
        <v>129.57</v>
      </c>
    </row>
    <row r="5521" spans="1:6" x14ac:dyDescent="0.4">
      <c r="A5521" s="1">
        <v>43492.909722222219</v>
      </c>
      <c r="B5521">
        <v>1703.7146999999998</v>
      </c>
      <c r="C5521">
        <v>1230.9114999999999</v>
      </c>
      <c r="D5521">
        <v>68.256799999999998</v>
      </c>
      <c r="E5521">
        <v>125.41200000000002</v>
      </c>
      <c r="F5521">
        <v>129.48600000000002</v>
      </c>
    </row>
    <row r="5522" spans="1:6" x14ac:dyDescent="0.4">
      <c r="A5522" s="1">
        <v>43492.916666666664</v>
      </c>
      <c r="B5522">
        <v>1702.0499</v>
      </c>
      <c r="C5522">
        <v>1229.6629</v>
      </c>
      <c r="D5522">
        <v>68.048699999999997</v>
      </c>
      <c r="E5522">
        <v>125.36999999999999</v>
      </c>
      <c r="F5522">
        <v>129.465</v>
      </c>
    </row>
    <row r="5523" spans="1:6" x14ac:dyDescent="0.4">
      <c r="A5523" s="1">
        <v>43492.923611111109</v>
      </c>
      <c r="B5523">
        <v>1694.3501999999999</v>
      </c>
      <c r="C5523">
        <v>1224.2522999999999</v>
      </c>
      <c r="D5523">
        <v>64.510999999999996</v>
      </c>
      <c r="E5523">
        <v>125.43299999999999</v>
      </c>
      <c r="F5523">
        <v>129.54900000000001</v>
      </c>
    </row>
    <row r="5524" spans="1:6" x14ac:dyDescent="0.4">
      <c r="A5524" s="1">
        <v>43492.930555555555</v>
      </c>
      <c r="B5524">
        <v>1697.0554999999997</v>
      </c>
      <c r="C5524">
        <v>1226.3333</v>
      </c>
      <c r="D5524">
        <v>64.510999999999996</v>
      </c>
      <c r="E5524">
        <v>125.41200000000002</v>
      </c>
      <c r="F5524">
        <v>129.52799999999999</v>
      </c>
    </row>
    <row r="5525" spans="1:6" x14ac:dyDescent="0.4">
      <c r="A5525" s="1">
        <v>43492.9375</v>
      </c>
      <c r="B5525">
        <v>1701.0093999999999</v>
      </c>
      <c r="C5525">
        <v>1229.0385999999999</v>
      </c>
      <c r="D5525">
        <v>64.302899999999994</v>
      </c>
      <c r="E5525">
        <v>125.45399999999998</v>
      </c>
      <c r="F5525">
        <v>129.52799999999999</v>
      </c>
    </row>
    <row r="5526" spans="1:6" x14ac:dyDescent="0.4">
      <c r="A5526" s="1">
        <v>43492.944444444445</v>
      </c>
      <c r="B5526">
        <v>1701.0093999999999</v>
      </c>
      <c r="C5526">
        <v>1229.0385999999999</v>
      </c>
      <c r="D5526">
        <v>71.794499999999999</v>
      </c>
      <c r="E5526">
        <v>125.43299999999999</v>
      </c>
      <c r="F5526">
        <v>129.50700000000001</v>
      </c>
    </row>
    <row r="5527" spans="1:6" x14ac:dyDescent="0.4">
      <c r="A5527" s="1">
        <v>43492.951388888891</v>
      </c>
      <c r="B5527">
        <v>1698.3040999999998</v>
      </c>
      <c r="C5527">
        <v>1227.1657</v>
      </c>
      <c r="D5527">
        <v>68.881100000000004</v>
      </c>
      <c r="E5527">
        <v>125.41200000000002</v>
      </c>
      <c r="F5527">
        <v>129.48600000000002</v>
      </c>
    </row>
    <row r="5528" spans="1:6" x14ac:dyDescent="0.4">
      <c r="A5528" s="1">
        <v>43492.958333333336</v>
      </c>
      <c r="B5528">
        <v>1694.5583000000001</v>
      </c>
      <c r="C5528">
        <v>1224.4603999999999</v>
      </c>
      <c r="D5528">
        <v>69.297300000000007</v>
      </c>
      <c r="E5528">
        <v>125.517</v>
      </c>
      <c r="F5528">
        <v>129.59100000000001</v>
      </c>
    </row>
    <row r="5529" spans="1:6" x14ac:dyDescent="0.4">
      <c r="A5529" s="1">
        <v>43492.965277777781</v>
      </c>
      <c r="B5529">
        <v>1696.4311999999998</v>
      </c>
      <c r="C5529">
        <v>1605.0753</v>
      </c>
      <c r="D5529">
        <v>67.008200000000002</v>
      </c>
      <c r="E5529">
        <v>125.538</v>
      </c>
      <c r="F5529">
        <v>129.654</v>
      </c>
    </row>
    <row r="5530" spans="1:6" x14ac:dyDescent="0.4">
      <c r="A5530" s="1">
        <v>43492.972222222219</v>
      </c>
      <c r="B5530">
        <v>1689.7719999999997</v>
      </c>
      <c r="C5530">
        <v>1707.8767</v>
      </c>
      <c r="D5530">
        <v>65.135300000000001</v>
      </c>
      <c r="E5530">
        <v>125.45399999999998</v>
      </c>
      <c r="F5530">
        <v>129.57</v>
      </c>
    </row>
    <row r="5531" spans="1:6" x14ac:dyDescent="0.4">
      <c r="A5531" s="1">
        <v>43492.979166666664</v>
      </c>
      <c r="B5531">
        <v>1682.4885000000002</v>
      </c>
      <c r="C5531">
        <v>1698.096</v>
      </c>
      <c r="D5531">
        <v>65.135300000000001</v>
      </c>
      <c r="E5531">
        <v>125.58</v>
      </c>
      <c r="F5531">
        <v>129.73799999999997</v>
      </c>
    </row>
    <row r="5532" spans="1:6" x14ac:dyDescent="0.4">
      <c r="A5532" s="1">
        <v>43492.986111111109</v>
      </c>
      <c r="B5532">
        <v>1679.9913000000001</v>
      </c>
      <c r="C5532">
        <v>1694.5583000000001</v>
      </c>
      <c r="D5532">
        <v>64.719099999999997</v>
      </c>
      <c r="E5532">
        <v>125.706</v>
      </c>
      <c r="F5532">
        <v>129.82200000000003</v>
      </c>
    </row>
    <row r="5533" spans="1:6" x14ac:dyDescent="0.4">
      <c r="A5533" s="1">
        <v>43492.993055555555</v>
      </c>
      <c r="B5533">
        <v>1702.2579999999998</v>
      </c>
      <c r="C5533">
        <v>1716.825</v>
      </c>
      <c r="D5533">
        <v>64.719099999999997</v>
      </c>
      <c r="E5533">
        <v>125.76899999999999</v>
      </c>
      <c r="F5533">
        <v>129.86399999999998</v>
      </c>
    </row>
    <row r="5534" spans="1:6" x14ac:dyDescent="0.4">
      <c r="A5534" s="1">
        <v>43493</v>
      </c>
      <c r="B5534">
        <v>1698.9283999999998</v>
      </c>
      <c r="C5534">
        <v>1713.2873</v>
      </c>
      <c r="D5534">
        <v>64.510999999999996</v>
      </c>
      <c r="E5534">
        <v>125.517</v>
      </c>
      <c r="F5534">
        <v>129.654</v>
      </c>
    </row>
    <row r="5535" spans="1:6" x14ac:dyDescent="0.4">
      <c r="A5535" s="1">
        <v>43493.006944444445</v>
      </c>
      <c r="B5535">
        <v>1699.7607999999998</v>
      </c>
      <c r="C5535">
        <v>1713.9116000000001</v>
      </c>
      <c r="D5535">
        <v>64.510999999999996</v>
      </c>
      <c r="E5535">
        <v>125.49600000000001</v>
      </c>
      <c r="F5535">
        <v>129.63299999999998</v>
      </c>
    </row>
    <row r="5536" spans="1:6" x14ac:dyDescent="0.4">
      <c r="A5536" s="1">
        <v>43493.013888888891</v>
      </c>
      <c r="B5536">
        <v>1697.4717000000001</v>
      </c>
      <c r="C5536">
        <v>1711.2063000000001</v>
      </c>
      <c r="D5536">
        <v>64.302899999999994</v>
      </c>
      <c r="E5536">
        <v>125.328</v>
      </c>
      <c r="F5536">
        <v>129.50700000000001</v>
      </c>
    </row>
    <row r="5537" spans="1:6" x14ac:dyDescent="0.4">
      <c r="A5537" s="1">
        <v>43493.020833333336</v>
      </c>
      <c r="B5537">
        <v>1694.5583000000001</v>
      </c>
      <c r="C5537">
        <v>1708.2928999999999</v>
      </c>
      <c r="D5537">
        <v>64.510999999999996</v>
      </c>
      <c r="E5537">
        <v>125.41200000000002</v>
      </c>
      <c r="F5537">
        <v>129.57</v>
      </c>
    </row>
    <row r="5538" spans="1:6" x14ac:dyDescent="0.4">
      <c r="A5538" s="1">
        <v>43493.027777777781</v>
      </c>
      <c r="B5538">
        <v>1689.3558</v>
      </c>
      <c r="C5538">
        <v>1702.8823</v>
      </c>
      <c r="D5538">
        <v>64.302899999999994</v>
      </c>
      <c r="E5538">
        <v>125.43299999999999</v>
      </c>
      <c r="F5538">
        <v>129.57</v>
      </c>
    </row>
    <row r="5539" spans="1:6" x14ac:dyDescent="0.4">
      <c r="A5539" s="1">
        <v>43493.034722222219</v>
      </c>
      <c r="B5539">
        <v>1706.6281000000001</v>
      </c>
      <c r="C5539">
        <v>1720.5708000000002</v>
      </c>
      <c r="D5539">
        <v>67.840599999999995</v>
      </c>
      <c r="E5539">
        <v>125.60100000000001</v>
      </c>
      <c r="F5539">
        <v>129.696</v>
      </c>
    </row>
    <row r="5540" spans="1:6" x14ac:dyDescent="0.4">
      <c r="A5540" s="1">
        <v>43493.041666666664</v>
      </c>
      <c r="B5540">
        <v>1707.0442999999998</v>
      </c>
      <c r="C5540">
        <v>1721.1951000000001</v>
      </c>
      <c r="D5540">
        <v>70.754000000000005</v>
      </c>
      <c r="E5540">
        <v>125.328</v>
      </c>
      <c r="F5540">
        <v>129.50700000000001</v>
      </c>
    </row>
    <row r="5541" spans="1:6" x14ac:dyDescent="0.4">
      <c r="A5541" s="1">
        <v>43493.048611111109</v>
      </c>
      <c r="B5541">
        <v>1710.3738999999998</v>
      </c>
      <c r="C5541">
        <v>1724.5247000000002</v>
      </c>
      <c r="D5541">
        <v>68.048699999999997</v>
      </c>
      <c r="E5541">
        <v>125.39100000000002</v>
      </c>
      <c r="F5541">
        <v>129.57</v>
      </c>
    </row>
    <row r="5542" spans="1:6" x14ac:dyDescent="0.4">
      <c r="A5542" s="1">
        <v>43493.055555555555</v>
      </c>
      <c r="B5542">
        <v>1699.9689000000001</v>
      </c>
      <c r="C5542">
        <v>1713.7034999999998</v>
      </c>
      <c r="D5542">
        <v>64.510999999999996</v>
      </c>
      <c r="E5542">
        <v>125.20200000000001</v>
      </c>
      <c r="F5542">
        <v>129.35999999999999</v>
      </c>
    </row>
    <row r="5543" spans="1:6" x14ac:dyDescent="0.4">
      <c r="A5543" s="1">
        <v>43493.0625</v>
      </c>
      <c r="B5543">
        <v>1693.3097</v>
      </c>
      <c r="C5543">
        <v>1706.6281000000001</v>
      </c>
      <c r="D5543">
        <v>64.302899999999994</v>
      </c>
      <c r="E5543">
        <v>125.43299999999999</v>
      </c>
      <c r="F5543">
        <v>129.59100000000001</v>
      </c>
    </row>
    <row r="5544" spans="1:6" x14ac:dyDescent="0.4">
      <c r="A5544" s="1">
        <v>43493.069444444445</v>
      </c>
      <c r="B5544">
        <v>1699.3446000000001</v>
      </c>
      <c r="C5544">
        <v>1713.0791999999999</v>
      </c>
      <c r="D5544">
        <v>64.719099999999997</v>
      </c>
      <c r="E5544">
        <v>125.60100000000001</v>
      </c>
      <c r="F5544">
        <v>129.73799999999997</v>
      </c>
    </row>
    <row r="5545" spans="1:6" x14ac:dyDescent="0.4">
      <c r="A5545" s="1">
        <v>43493.076388888891</v>
      </c>
      <c r="B5545">
        <v>1691.2287000000001</v>
      </c>
      <c r="C5545">
        <v>1704.7552000000001</v>
      </c>
      <c r="D5545">
        <v>64.719099999999997</v>
      </c>
      <c r="E5545">
        <v>125.517</v>
      </c>
      <c r="F5545">
        <v>129.67500000000001</v>
      </c>
    </row>
    <row r="5546" spans="1:6" x14ac:dyDescent="0.4">
      <c r="A5546" s="1">
        <v>43493.083333333336</v>
      </c>
      <c r="B5546">
        <v>1681.6560999999999</v>
      </c>
      <c r="C5546">
        <v>1694.7664</v>
      </c>
      <c r="D5546">
        <v>66.591999999999999</v>
      </c>
      <c r="E5546">
        <v>125.66399999999999</v>
      </c>
      <c r="F5546">
        <v>129.80099999999999</v>
      </c>
    </row>
    <row r="5547" spans="1:6" x14ac:dyDescent="0.4">
      <c r="A5547" s="1">
        <v>43493.090277777781</v>
      </c>
      <c r="B5547">
        <v>1698.9283999999998</v>
      </c>
      <c r="C5547">
        <v>1712.663</v>
      </c>
      <c r="D5547">
        <v>72.834999999999994</v>
      </c>
      <c r="E5547">
        <v>125.748</v>
      </c>
      <c r="F5547">
        <v>129.90600000000001</v>
      </c>
    </row>
    <row r="5548" spans="1:6" x14ac:dyDescent="0.4">
      <c r="A5548" s="1">
        <v>43493.097222222219</v>
      </c>
      <c r="B5548">
        <v>1694.5583000000001</v>
      </c>
      <c r="C5548">
        <v>1708.0848000000001</v>
      </c>
      <c r="D5548">
        <v>68.4649</v>
      </c>
      <c r="E5548">
        <v>125.538</v>
      </c>
      <c r="F5548">
        <v>129.71700000000001</v>
      </c>
    </row>
    <row r="5549" spans="1:6" x14ac:dyDescent="0.4">
      <c r="A5549" s="1">
        <v>43493.104166666664</v>
      </c>
      <c r="B5549">
        <v>1697.0554999999997</v>
      </c>
      <c r="C5549">
        <v>1710.7900999999999</v>
      </c>
      <c r="D5549">
        <v>68.881100000000004</v>
      </c>
      <c r="E5549">
        <v>125.62200000000001</v>
      </c>
      <c r="F5549">
        <v>129.75900000000001</v>
      </c>
    </row>
    <row r="5550" spans="1:6" x14ac:dyDescent="0.4">
      <c r="A5550" s="1">
        <v>43493.111111111109</v>
      </c>
      <c r="B5550">
        <v>1697.6797999999999</v>
      </c>
      <c r="C5550">
        <v>1711.4143999999999</v>
      </c>
      <c r="D5550">
        <v>64.927199999999999</v>
      </c>
      <c r="E5550">
        <v>125.517</v>
      </c>
      <c r="F5550">
        <v>129.696</v>
      </c>
    </row>
    <row r="5551" spans="1:6" x14ac:dyDescent="0.4">
      <c r="A5551" s="1">
        <v>43493.118055555555</v>
      </c>
      <c r="B5551">
        <v>1699.9689000000001</v>
      </c>
      <c r="C5551">
        <v>1713.7034999999998</v>
      </c>
      <c r="D5551">
        <v>64.927199999999999</v>
      </c>
      <c r="E5551">
        <v>125.45399999999998</v>
      </c>
      <c r="F5551">
        <v>129.63299999999998</v>
      </c>
    </row>
    <row r="5552" spans="1:6" x14ac:dyDescent="0.4">
      <c r="A5552" s="1">
        <v>43493.125</v>
      </c>
      <c r="B5552">
        <v>1694.1421</v>
      </c>
      <c r="C5552">
        <v>1707.6685999999997</v>
      </c>
      <c r="D5552">
        <v>65.135300000000001</v>
      </c>
      <c r="E5552">
        <v>125.47500000000001</v>
      </c>
      <c r="F5552">
        <v>129.654</v>
      </c>
    </row>
    <row r="5553" spans="1:6" x14ac:dyDescent="0.4">
      <c r="A5553" s="1">
        <v>43493.131944444445</v>
      </c>
      <c r="B5553">
        <v>1699.1364999999998</v>
      </c>
      <c r="C5553">
        <v>1712.8710999999998</v>
      </c>
      <c r="D5553">
        <v>73.251199999999997</v>
      </c>
      <c r="E5553">
        <v>125.62200000000001</v>
      </c>
      <c r="F5553">
        <v>129.80099999999999</v>
      </c>
    </row>
    <row r="5554" spans="1:6" x14ac:dyDescent="0.4">
      <c r="A5554" s="1">
        <v>43493.138888888891</v>
      </c>
      <c r="B5554">
        <v>1694.1421</v>
      </c>
      <c r="C5554">
        <v>1707.6685999999997</v>
      </c>
      <c r="D5554">
        <v>68.4649</v>
      </c>
      <c r="E5554">
        <v>125.58</v>
      </c>
      <c r="F5554">
        <v>129.75900000000001</v>
      </c>
    </row>
    <row r="5555" spans="1:6" x14ac:dyDescent="0.4">
      <c r="A5555" s="1">
        <v>43493.145833333336</v>
      </c>
      <c r="B5555">
        <v>1692.6854000000001</v>
      </c>
      <c r="C5555">
        <v>1706.2119</v>
      </c>
      <c r="D5555">
        <v>68.048699999999997</v>
      </c>
      <c r="E5555">
        <v>125.64299999999999</v>
      </c>
      <c r="F5555">
        <v>129.82200000000003</v>
      </c>
    </row>
    <row r="5556" spans="1:6" x14ac:dyDescent="0.4">
      <c r="A5556" s="1">
        <v>43493.152777777781</v>
      </c>
      <c r="B5556">
        <v>1690.3962999999999</v>
      </c>
      <c r="C5556">
        <v>1703.9228000000001</v>
      </c>
      <c r="D5556">
        <v>65.759599999999992</v>
      </c>
      <c r="E5556">
        <v>125.62200000000001</v>
      </c>
      <c r="F5556">
        <v>129.80099999999999</v>
      </c>
    </row>
    <row r="5557" spans="1:6" x14ac:dyDescent="0.4">
      <c r="A5557" s="1">
        <v>43493.159722222219</v>
      </c>
      <c r="B5557">
        <v>1688.5234</v>
      </c>
      <c r="C5557">
        <v>1701.8418000000001</v>
      </c>
      <c r="D5557">
        <v>64.719099999999997</v>
      </c>
      <c r="E5557">
        <v>125.727</v>
      </c>
      <c r="F5557">
        <v>129.92699999999999</v>
      </c>
    </row>
    <row r="5558" spans="1:6" x14ac:dyDescent="0.4">
      <c r="A5558" s="1">
        <v>43493.166666666664</v>
      </c>
      <c r="B5558">
        <v>1683.529</v>
      </c>
      <c r="C5558">
        <v>1487.2907</v>
      </c>
      <c r="D5558">
        <v>64.719099999999997</v>
      </c>
      <c r="E5558">
        <v>125.76899999999999</v>
      </c>
      <c r="F5558">
        <v>129.96899999999999</v>
      </c>
    </row>
    <row r="5559" spans="1:6" x14ac:dyDescent="0.4">
      <c r="A5559" s="1">
        <v>43493.173611111109</v>
      </c>
      <c r="B5559">
        <v>1691.6448999999998</v>
      </c>
      <c r="C5559">
        <v>1222.3793999999998</v>
      </c>
      <c r="D5559">
        <v>72.41879999999999</v>
      </c>
      <c r="E5559">
        <v>125.81100000000002</v>
      </c>
      <c r="F5559">
        <v>129.99</v>
      </c>
    </row>
    <row r="5560" spans="1:6" x14ac:dyDescent="0.4">
      <c r="A5560" s="1">
        <v>43493.180555555555</v>
      </c>
      <c r="B5560">
        <v>1696.0150000000001</v>
      </c>
      <c r="C5560">
        <v>1225.5009</v>
      </c>
      <c r="D5560">
        <v>67.840599999999995</v>
      </c>
      <c r="E5560">
        <v>125.706</v>
      </c>
      <c r="F5560">
        <v>129.86399999999998</v>
      </c>
    </row>
    <row r="5561" spans="1:6" x14ac:dyDescent="0.4">
      <c r="A5561" s="1">
        <v>43493.1875</v>
      </c>
      <c r="B5561">
        <v>1694.5583000000001</v>
      </c>
      <c r="C5561">
        <v>1224.4603999999999</v>
      </c>
      <c r="D5561">
        <v>69.505400000000009</v>
      </c>
      <c r="E5561">
        <v>125.62200000000001</v>
      </c>
      <c r="F5561">
        <v>129.75900000000001</v>
      </c>
    </row>
    <row r="5562" spans="1:6" x14ac:dyDescent="0.4">
      <c r="A5562" s="1">
        <v>43493.194444444445</v>
      </c>
      <c r="B5562">
        <v>1703.2985000000001</v>
      </c>
      <c r="C5562">
        <v>1230.7033999999999</v>
      </c>
      <c r="D5562">
        <v>65.135300000000001</v>
      </c>
      <c r="E5562">
        <v>125.727</v>
      </c>
      <c r="F5562">
        <v>129.88500000000002</v>
      </c>
    </row>
    <row r="5563" spans="1:6" x14ac:dyDescent="0.4">
      <c r="A5563" s="1">
        <v>43493.201388888891</v>
      </c>
      <c r="B5563">
        <v>1699.3446000000001</v>
      </c>
      <c r="C5563">
        <v>1227.79</v>
      </c>
      <c r="D5563">
        <v>64.927199999999999</v>
      </c>
      <c r="E5563">
        <v>125.538</v>
      </c>
      <c r="F5563">
        <v>129.696</v>
      </c>
    </row>
    <row r="5564" spans="1:6" x14ac:dyDescent="0.4">
      <c r="A5564" s="1">
        <v>43493.208333333336</v>
      </c>
      <c r="B5564">
        <v>1701.2175000000002</v>
      </c>
      <c r="C5564">
        <v>1229.0385999999999</v>
      </c>
      <c r="D5564">
        <v>64.719099999999997</v>
      </c>
      <c r="E5564">
        <v>125.66399999999999</v>
      </c>
      <c r="F5564">
        <v>129.80099999999999</v>
      </c>
    </row>
    <row r="5565" spans="1:6" x14ac:dyDescent="0.4">
      <c r="A5565" s="1">
        <v>43493.215277777781</v>
      </c>
      <c r="B5565">
        <v>1710.5820000000001</v>
      </c>
      <c r="C5565">
        <v>1235.9059</v>
      </c>
      <c r="D5565">
        <v>70.545900000000003</v>
      </c>
      <c r="E5565">
        <v>125.62200000000001</v>
      </c>
      <c r="F5565">
        <v>129.78</v>
      </c>
    </row>
    <row r="5566" spans="1:6" x14ac:dyDescent="0.4">
      <c r="A5566" s="1">
        <v>43493.222222222219</v>
      </c>
      <c r="B5566">
        <v>1713.9116000000001</v>
      </c>
      <c r="C5566">
        <v>1238.4031</v>
      </c>
      <c r="D5566">
        <v>68.673000000000002</v>
      </c>
      <c r="E5566">
        <v>125.43299999999999</v>
      </c>
      <c r="F5566">
        <v>129.54900000000001</v>
      </c>
    </row>
    <row r="5567" spans="1:6" x14ac:dyDescent="0.4">
      <c r="A5567" s="1">
        <v>43493.229166666664</v>
      </c>
      <c r="B5567">
        <v>1709.1252999999997</v>
      </c>
      <c r="C5567">
        <v>1234.8653999999999</v>
      </c>
      <c r="D5567">
        <v>69.089200000000005</v>
      </c>
      <c r="E5567">
        <v>125.43299999999999</v>
      </c>
      <c r="F5567">
        <v>129.59100000000001</v>
      </c>
    </row>
    <row r="5568" spans="1:6" x14ac:dyDescent="0.4">
      <c r="A5568" s="1">
        <v>43493.236111111109</v>
      </c>
      <c r="B5568">
        <v>1700.3850999999997</v>
      </c>
      <c r="C5568">
        <v>1228.6224</v>
      </c>
      <c r="D5568">
        <v>67.216300000000004</v>
      </c>
      <c r="E5568">
        <v>125.39100000000002</v>
      </c>
      <c r="F5568">
        <v>129.54900000000001</v>
      </c>
    </row>
    <row r="5569" spans="1:6" x14ac:dyDescent="0.4">
      <c r="A5569" s="1">
        <v>43493.243055555555</v>
      </c>
      <c r="B5569">
        <v>1698.096</v>
      </c>
      <c r="C5569">
        <v>1226.9576</v>
      </c>
      <c r="D5569">
        <v>65.135300000000001</v>
      </c>
      <c r="E5569">
        <v>125.517</v>
      </c>
      <c r="F5569">
        <v>129.67500000000001</v>
      </c>
    </row>
    <row r="5570" spans="1:6" x14ac:dyDescent="0.4">
      <c r="A5570" s="1">
        <v>43493.25</v>
      </c>
      <c r="B5570">
        <v>1698.9283999999998</v>
      </c>
      <c r="C5570">
        <v>1227.5818999999999</v>
      </c>
      <c r="D5570">
        <v>64.719099999999997</v>
      </c>
      <c r="E5570">
        <v>125.60100000000001</v>
      </c>
      <c r="F5570">
        <v>129.78</v>
      </c>
    </row>
    <row r="5571" spans="1:6" x14ac:dyDescent="0.4">
      <c r="A5571" s="1">
        <v>43493.256944444445</v>
      </c>
      <c r="B5571">
        <v>1684.7775999999999</v>
      </c>
      <c r="C5571">
        <v>1217.385</v>
      </c>
      <c r="D5571">
        <v>66.591999999999999</v>
      </c>
      <c r="E5571">
        <v>125.517</v>
      </c>
      <c r="F5571">
        <v>129.696</v>
      </c>
    </row>
    <row r="5572" spans="1:6" x14ac:dyDescent="0.4">
      <c r="A5572" s="1">
        <v>43493.263888888891</v>
      </c>
      <c r="B5572">
        <v>1682.2803999999999</v>
      </c>
      <c r="C5572">
        <v>1215.5120999999999</v>
      </c>
      <c r="D5572">
        <v>70.1297</v>
      </c>
      <c r="E5572">
        <v>125.78999999999999</v>
      </c>
      <c r="F5572">
        <v>129.94799999999998</v>
      </c>
    </row>
    <row r="5573" spans="1:6" x14ac:dyDescent="0.4">
      <c r="A5573" s="1">
        <v>43493.270833333336</v>
      </c>
      <c r="B5573">
        <v>1694.7664</v>
      </c>
      <c r="C5573">
        <v>1224.4603999999999</v>
      </c>
      <c r="D5573">
        <v>70.754000000000005</v>
      </c>
      <c r="E5573">
        <v>125.748</v>
      </c>
      <c r="F5573">
        <v>129.88500000000002</v>
      </c>
    </row>
    <row r="5574" spans="1:6" x14ac:dyDescent="0.4">
      <c r="A5574" s="1">
        <v>43493.277777777781</v>
      </c>
      <c r="B5574">
        <v>1704.7552000000001</v>
      </c>
      <c r="C5574">
        <v>1231.7438999999999</v>
      </c>
      <c r="D5574">
        <v>70.545900000000003</v>
      </c>
      <c r="E5574">
        <v>125.62200000000001</v>
      </c>
      <c r="F5574">
        <v>129.75900000000001</v>
      </c>
    </row>
    <row r="5575" spans="1:6" x14ac:dyDescent="0.4">
      <c r="A5575" s="1">
        <v>43493.284722222219</v>
      </c>
      <c r="B5575">
        <v>1715.3683000000001</v>
      </c>
      <c r="C5575">
        <v>1239.4436000000001</v>
      </c>
      <c r="D5575">
        <v>65.135300000000001</v>
      </c>
      <c r="E5575">
        <v>125.559</v>
      </c>
      <c r="F5575">
        <v>129.73799999999997</v>
      </c>
    </row>
    <row r="5576" spans="1:6" x14ac:dyDescent="0.4">
      <c r="A5576" s="1">
        <v>43493.291666666664</v>
      </c>
      <c r="B5576">
        <v>1704.7552000000001</v>
      </c>
      <c r="C5576">
        <v>1231.7438999999999</v>
      </c>
      <c r="D5576">
        <v>65.343400000000003</v>
      </c>
      <c r="E5576">
        <v>125.41200000000002</v>
      </c>
      <c r="F5576">
        <v>129.59100000000001</v>
      </c>
    </row>
    <row r="5577" spans="1:6" x14ac:dyDescent="0.4">
      <c r="A5577" s="1">
        <v>43493.298611111109</v>
      </c>
      <c r="B5577">
        <v>1682.4885000000002</v>
      </c>
      <c r="C5577">
        <v>1215.5120999999999</v>
      </c>
      <c r="D5577">
        <v>65.967699999999994</v>
      </c>
      <c r="E5577">
        <v>125.517</v>
      </c>
      <c r="F5577">
        <v>129.71700000000001</v>
      </c>
    </row>
    <row r="5578" spans="1:6" x14ac:dyDescent="0.4">
      <c r="A5578" s="1">
        <v>43493.305555555555</v>
      </c>
      <c r="B5578">
        <v>1685.4019000000001</v>
      </c>
      <c r="C5578">
        <v>1217.8012000000001</v>
      </c>
      <c r="D5578">
        <v>71.170200000000008</v>
      </c>
      <c r="E5578">
        <v>125.78999999999999</v>
      </c>
      <c r="F5578">
        <v>129.92699999999999</v>
      </c>
    </row>
    <row r="5579" spans="1:6" x14ac:dyDescent="0.4">
      <c r="A5579" s="1">
        <v>43493.3125</v>
      </c>
      <c r="B5579">
        <v>1676.6617000000001</v>
      </c>
      <c r="C5579">
        <v>1211.3500999999999</v>
      </c>
      <c r="D5579">
        <v>68.881100000000004</v>
      </c>
      <c r="E5579">
        <v>125.62200000000001</v>
      </c>
      <c r="F5579">
        <v>129.75900000000001</v>
      </c>
    </row>
    <row r="5580" spans="1:6" x14ac:dyDescent="0.4">
      <c r="A5580" s="1">
        <v>43493.319444444445</v>
      </c>
      <c r="B5580">
        <v>1664.8</v>
      </c>
      <c r="C5580">
        <v>1202.818</v>
      </c>
      <c r="D5580">
        <v>71.170200000000008</v>
      </c>
      <c r="E5580">
        <v>125.81100000000002</v>
      </c>
      <c r="F5580">
        <v>129.92699999999999</v>
      </c>
    </row>
    <row r="5581" spans="1:6" x14ac:dyDescent="0.4">
      <c r="A5581" s="1">
        <v>43493.326388888891</v>
      </c>
      <c r="B5581">
        <v>1677.7021999999997</v>
      </c>
      <c r="C5581">
        <v>1420.0744</v>
      </c>
      <c r="D5581">
        <v>67.216300000000004</v>
      </c>
      <c r="E5581">
        <v>125.91600000000001</v>
      </c>
      <c r="F5581">
        <v>130.053</v>
      </c>
    </row>
    <row r="5582" spans="1:6" x14ac:dyDescent="0.4">
      <c r="A5582" s="1">
        <v>43493.333333333336</v>
      </c>
      <c r="B5582">
        <v>1676.2455</v>
      </c>
      <c r="C5582">
        <v>1694.7664</v>
      </c>
      <c r="D5582">
        <v>66.591999999999999</v>
      </c>
      <c r="E5582">
        <v>125.76899999999999</v>
      </c>
      <c r="F5582">
        <v>129.88500000000002</v>
      </c>
    </row>
    <row r="5583" spans="1:6" x14ac:dyDescent="0.4">
      <c r="A5583" s="1">
        <v>43493.340277777781</v>
      </c>
      <c r="B5583">
        <v>1671.8754000000001</v>
      </c>
      <c r="C5583">
        <v>1687.4829</v>
      </c>
      <c r="D5583">
        <v>66.591999999999999</v>
      </c>
      <c r="E5583">
        <v>125.76899999999999</v>
      </c>
      <c r="F5583">
        <v>129.86399999999998</v>
      </c>
    </row>
    <row r="5584" spans="1:6" x14ac:dyDescent="0.4">
      <c r="A5584" s="1">
        <v>43493.347222222219</v>
      </c>
      <c r="B5584">
        <v>1673.7482999999997</v>
      </c>
      <c r="C5584">
        <v>1688.1071999999999</v>
      </c>
      <c r="D5584">
        <v>66.591999999999999</v>
      </c>
      <c r="E5584">
        <v>125.78999999999999</v>
      </c>
      <c r="F5584">
        <v>129.88500000000002</v>
      </c>
    </row>
    <row r="5585" spans="1:6" x14ac:dyDescent="0.4">
      <c r="A5585" s="1">
        <v>43493.354166666664</v>
      </c>
      <c r="B5585">
        <v>1661.4703999999999</v>
      </c>
      <c r="C5585">
        <v>1674.5807</v>
      </c>
      <c r="D5585">
        <v>67.216300000000004</v>
      </c>
      <c r="E5585">
        <v>125.64299999999999</v>
      </c>
      <c r="F5585">
        <v>129.71700000000001</v>
      </c>
    </row>
    <row r="5586" spans="1:6" x14ac:dyDescent="0.4">
      <c r="A5586" s="1">
        <v>43493.361111111109</v>
      </c>
      <c r="B5586">
        <v>1667.2972</v>
      </c>
      <c r="C5586">
        <v>1680.1994</v>
      </c>
      <c r="D5586">
        <v>67.424400000000006</v>
      </c>
      <c r="E5586">
        <v>125.81100000000002</v>
      </c>
      <c r="F5586">
        <v>129.88500000000002</v>
      </c>
    </row>
    <row r="5587" spans="1:6" x14ac:dyDescent="0.4">
      <c r="A5587" s="1">
        <v>43493.368055555555</v>
      </c>
      <c r="B5587">
        <v>1669.7943999999998</v>
      </c>
      <c r="C5587">
        <v>1682.6966</v>
      </c>
      <c r="D5587">
        <v>68.256799999999998</v>
      </c>
      <c r="E5587">
        <v>125.62200000000001</v>
      </c>
      <c r="F5587">
        <v>129.696</v>
      </c>
    </row>
    <row r="5588" spans="1:6" x14ac:dyDescent="0.4">
      <c r="A5588" s="1">
        <v>43493.375</v>
      </c>
      <c r="B5588">
        <v>1663.7594999999999</v>
      </c>
      <c r="C5588">
        <v>1676.2455</v>
      </c>
      <c r="D5588">
        <v>83.8643</v>
      </c>
      <c r="E5588">
        <v>125.538</v>
      </c>
      <c r="F5588">
        <v>129.61200000000002</v>
      </c>
    </row>
    <row r="5589" spans="1:6" x14ac:dyDescent="0.4">
      <c r="A5589" s="1">
        <v>43493.381944444445</v>
      </c>
      <c r="B5589">
        <v>1642.1170999999999</v>
      </c>
      <c r="C5589">
        <v>1653.5626</v>
      </c>
      <c r="D5589">
        <v>453.65800000000002</v>
      </c>
      <c r="E5589">
        <v>125.60100000000001</v>
      </c>
      <c r="F5589">
        <v>129.63299999999998</v>
      </c>
    </row>
    <row r="5590" spans="1:6" x14ac:dyDescent="0.4">
      <c r="A5590" s="1">
        <v>43493.388888888891</v>
      </c>
      <c r="B5590">
        <v>1635.2497999999998</v>
      </c>
      <c r="C5590">
        <v>1646.2791</v>
      </c>
      <c r="D5590">
        <v>678.61410000000001</v>
      </c>
      <c r="E5590">
        <v>125.62200000000001</v>
      </c>
      <c r="F5590">
        <v>129.54900000000001</v>
      </c>
    </row>
    <row r="5591" spans="1:6" x14ac:dyDescent="0.4">
      <c r="A5591" s="1">
        <v>43493.395833333336</v>
      </c>
      <c r="B5591">
        <v>1644.8224</v>
      </c>
      <c r="C5591">
        <v>1656.4759999999999</v>
      </c>
      <c r="D5591">
        <v>619.92989999999998</v>
      </c>
      <c r="E5591">
        <v>123.27</v>
      </c>
      <c r="F5591">
        <v>128.667</v>
      </c>
    </row>
    <row r="5592" spans="1:6" x14ac:dyDescent="0.4">
      <c r="A5592" s="1">
        <v>43493.402777777781</v>
      </c>
      <c r="B5592">
        <v>1643.3657000000001</v>
      </c>
      <c r="C5592">
        <v>1654.8111999999999</v>
      </c>
      <c r="D5592">
        <v>529.19830000000002</v>
      </c>
      <c r="E5592">
        <v>124.71899999999999</v>
      </c>
      <c r="F5592">
        <v>128.268</v>
      </c>
    </row>
    <row r="5593" spans="1:6" x14ac:dyDescent="0.4">
      <c r="A5593" s="1">
        <v>43493.409722222219</v>
      </c>
      <c r="B5593">
        <v>1636.0822000000001</v>
      </c>
      <c r="C5593">
        <v>1647.1115</v>
      </c>
      <c r="D5593">
        <v>497.98329999999993</v>
      </c>
      <c r="E5593">
        <v>124.67700000000001</v>
      </c>
      <c r="F5593">
        <v>126.27299999999998</v>
      </c>
    </row>
    <row r="5594" spans="1:6" x14ac:dyDescent="0.4">
      <c r="A5594" s="1">
        <v>43493.416666666664</v>
      </c>
      <c r="B5594">
        <v>1639.6198999999999</v>
      </c>
      <c r="C5594">
        <v>1651.0654</v>
      </c>
      <c r="D5594">
        <v>439.92339999999996</v>
      </c>
      <c r="E5594">
        <v>124.61399999999999</v>
      </c>
      <c r="F5594">
        <v>128.12099999999998</v>
      </c>
    </row>
    <row r="5595" spans="1:6" x14ac:dyDescent="0.4">
      <c r="A5595" s="1">
        <v>43493.423611111109</v>
      </c>
      <c r="B5595">
        <v>1645.8628999999999</v>
      </c>
      <c r="C5595">
        <v>1657.7246</v>
      </c>
      <c r="D5595">
        <v>437.21809999999999</v>
      </c>
      <c r="E5595">
        <v>124.53</v>
      </c>
      <c r="F5595">
        <v>128.03700000000001</v>
      </c>
    </row>
    <row r="5596" spans="1:6" x14ac:dyDescent="0.4">
      <c r="A5596" s="1">
        <v>43493.430555555555</v>
      </c>
      <c r="B5596">
        <v>1644.6143</v>
      </c>
      <c r="C5596">
        <v>1656.4759999999999</v>
      </c>
      <c r="D5596">
        <v>436.38569999999999</v>
      </c>
      <c r="E5596">
        <v>124.32</v>
      </c>
      <c r="F5596">
        <v>127.827</v>
      </c>
    </row>
    <row r="5597" spans="1:6" x14ac:dyDescent="0.4">
      <c r="A5597" s="1">
        <v>43493.4375</v>
      </c>
      <c r="B5597">
        <v>1640.2441999999999</v>
      </c>
      <c r="C5597">
        <v>1651.8978</v>
      </c>
      <c r="D5597">
        <v>437.21809999999999</v>
      </c>
      <c r="E5597">
        <v>124.29899999999999</v>
      </c>
      <c r="F5597">
        <v>127.827</v>
      </c>
    </row>
    <row r="5598" spans="1:6" x14ac:dyDescent="0.4">
      <c r="A5598" s="1">
        <v>43493.444444444445</v>
      </c>
      <c r="B5598">
        <v>1643.1576</v>
      </c>
      <c r="C5598">
        <v>1655.0192999999999</v>
      </c>
      <c r="D5598">
        <v>417.8648</v>
      </c>
      <c r="E5598">
        <v>124.27799999999999</v>
      </c>
      <c r="F5598">
        <v>127.827</v>
      </c>
    </row>
    <row r="5599" spans="1:6" x14ac:dyDescent="0.4">
      <c r="A5599" s="1">
        <v>43493.451388888891</v>
      </c>
      <c r="B5599">
        <v>1644.6143</v>
      </c>
      <c r="C5599">
        <v>1656.4759999999999</v>
      </c>
      <c r="D5599">
        <v>379.78249999999997</v>
      </c>
      <c r="E5599">
        <v>124.11</v>
      </c>
      <c r="F5599">
        <v>127.575</v>
      </c>
    </row>
    <row r="5600" spans="1:6" x14ac:dyDescent="0.4">
      <c r="A5600" s="1">
        <v>43493.458333333336</v>
      </c>
      <c r="B5600">
        <v>1645.0305000000001</v>
      </c>
      <c r="C5600">
        <v>1657.1003000000001</v>
      </c>
      <c r="D5600">
        <v>381.23919999999998</v>
      </c>
      <c r="E5600">
        <v>124.11</v>
      </c>
      <c r="F5600">
        <v>127.617</v>
      </c>
    </row>
    <row r="5601" spans="1:6" x14ac:dyDescent="0.4">
      <c r="A5601" s="1">
        <v>43493.465277777781</v>
      </c>
      <c r="B5601">
        <v>1643.3657000000001</v>
      </c>
      <c r="C5601">
        <v>1655.2274</v>
      </c>
      <c r="D5601">
        <v>379.78249999999997</v>
      </c>
      <c r="E5601">
        <v>124.11</v>
      </c>
      <c r="F5601">
        <v>127.63800000000001</v>
      </c>
    </row>
    <row r="5602" spans="1:6" x14ac:dyDescent="0.4">
      <c r="A5602" s="1">
        <v>43493.472222222219</v>
      </c>
      <c r="B5602">
        <v>1652.7302</v>
      </c>
      <c r="C5602">
        <v>1665.2162000000001</v>
      </c>
      <c r="D5602">
        <v>332.96000000000004</v>
      </c>
      <c r="E5602">
        <v>124.047</v>
      </c>
      <c r="F5602">
        <v>127.63800000000001</v>
      </c>
    </row>
    <row r="5603" spans="1:6" x14ac:dyDescent="0.4">
      <c r="A5603" s="1">
        <v>43493.479166666664</v>
      </c>
      <c r="B5603">
        <v>1659.8055999999999</v>
      </c>
      <c r="C5603">
        <v>1672.4997000000001</v>
      </c>
      <c r="D5603">
        <v>319.43349999999998</v>
      </c>
      <c r="E5603">
        <v>123.87899999999999</v>
      </c>
      <c r="F5603">
        <v>127.51200000000001</v>
      </c>
    </row>
    <row r="5604" spans="1:6" x14ac:dyDescent="0.4">
      <c r="A5604" s="1">
        <v>43493.486111111109</v>
      </c>
      <c r="B5604">
        <v>1665.4242999999999</v>
      </c>
      <c r="C5604">
        <v>1678.3264999999999</v>
      </c>
      <c r="D5604">
        <v>322.97120000000001</v>
      </c>
      <c r="E5604">
        <v>123.71100000000001</v>
      </c>
      <c r="F5604">
        <v>127.34399999999999</v>
      </c>
    </row>
    <row r="5605" spans="1:6" x14ac:dyDescent="0.4">
      <c r="A5605" s="1">
        <v>43493.493055555555</v>
      </c>
      <c r="B5605">
        <v>1661.6785</v>
      </c>
      <c r="C5605">
        <v>1674.3725999999999</v>
      </c>
      <c r="D5605">
        <v>293.62909999999999</v>
      </c>
      <c r="E5605">
        <v>123.58500000000001</v>
      </c>
      <c r="F5605">
        <v>127.197</v>
      </c>
    </row>
    <row r="5606" spans="1:6" x14ac:dyDescent="0.4">
      <c r="A5606" s="1">
        <v>43493.5</v>
      </c>
      <c r="B5606">
        <v>1661.0542</v>
      </c>
      <c r="C5606">
        <v>1673.7482999999997</v>
      </c>
      <c r="D5606">
        <v>296.95870000000002</v>
      </c>
      <c r="E5606">
        <v>123.58500000000001</v>
      </c>
      <c r="F5606">
        <v>127.197</v>
      </c>
    </row>
    <row r="5607" spans="1:6" x14ac:dyDescent="0.4">
      <c r="A5607" s="1">
        <v>43493.506944444445</v>
      </c>
      <c r="B5607">
        <v>1659.3894</v>
      </c>
      <c r="C5607">
        <v>1672.0835</v>
      </c>
      <c r="D5607">
        <v>301.3288</v>
      </c>
      <c r="E5607">
        <v>123.627</v>
      </c>
      <c r="F5607">
        <v>127.239</v>
      </c>
    </row>
    <row r="5608" spans="1:6" x14ac:dyDescent="0.4">
      <c r="A5608" s="1">
        <v>43493.513888888891</v>
      </c>
      <c r="B5608">
        <v>1653.9788000000001</v>
      </c>
      <c r="C5608">
        <v>1666.4647999999997</v>
      </c>
      <c r="D5608">
        <v>294.6696</v>
      </c>
      <c r="E5608">
        <v>123.648</v>
      </c>
      <c r="F5608">
        <v>127.155</v>
      </c>
    </row>
    <row r="5609" spans="1:6" x14ac:dyDescent="0.4">
      <c r="A5609" s="1">
        <v>43493.520833333336</v>
      </c>
      <c r="B5609">
        <v>1647.7357999999999</v>
      </c>
      <c r="C5609">
        <v>1660.0137</v>
      </c>
      <c r="D5609">
        <v>294.6696</v>
      </c>
      <c r="E5609">
        <v>123.75299999999999</v>
      </c>
      <c r="F5609">
        <v>127.30200000000002</v>
      </c>
    </row>
    <row r="5610" spans="1:6" x14ac:dyDescent="0.4">
      <c r="A5610" s="1">
        <v>43493.527777777781</v>
      </c>
      <c r="B5610">
        <v>1644.1980999999998</v>
      </c>
      <c r="C5610">
        <v>1656.0598</v>
      </c>
      <c r="D5610">
        <v>297.16679999999997</v>
      </c>
      <c r="E5610">
        <v>123.837</v>
      </c>
      <c r="F5610">
        <v>127.38600000000001</v>
      </c>
    </row>
    <row r="5611" spans="1:6" x14ac:dyDescent="0.4">
      <c r="A5611" s="1">
        <v>43493.534722222219</v>
      </c>
      <c r="B5611">
        <v>1643.3657000000001</v>
      </c>
      <c r="C5611">
        <v>1655.2274</v>
      </c>
      <c r="D5611">
        <v>293.62909999999999</v>
      </c>
      <c r="E5611">
        <v>123.87899999999999</v>
      </c>
      <c r="F5611">
        <v>127.36500000000001</v>
      </c>
    </row>
    <row r="5612" spans="1:6" x14ac:dyDescent="0.4">
      <c r="A5612" s="1">
        <v>43493.541666666664</v>
      </c>
      <c r="B5612">
        <v>1651.8978</v>
      </c>
      <c r="C5612">
        <v>1664.3838000000001</v>
      </c>
      <c r="D5612">
        <v>260.125</v>
      </c>
      <c r="E5612">
        <v>123.75299999999999</v>
      </c>
      <c r="F5612">
        <v>127.34399999999999</v>
      </c>
    </row>
    <row r="5613" spans="1:6" x14ac:dyDescent="0.4">
      <c r="A5613" s="1">
        <v>43493.548611111109</v>
      </c>
      <c r="B5613">
        <v>1654.8111999999999</v>
      </c>
      <c r="C5613">
        <v>1667.2972</v>
      </c>
      <c r="D5613">
        <v>259.29259999999999</v>
      </c>
      <c r="E5613">
        <v>123.71100000000001</v>
      </c>
      <c r="F5613">
        <v>127.28099999999999</v>
      </c>
    </row>
    <row r="5614" spans="1:6" x14ac:dyDescent="0.4">
      <c r="A5614" s="1">
        <v>43493.555555555555</v>
      </c>
      <c r="B5614">
        <v>1650.8572999999999</v>
      </c>
      <c r="C5614">
        <v>1663.1351999999999</v>
      </c>
      <c r="D5614">
        <v>265.11939999999998</v>
      </c>
      <c r="E5614">
        <v>123.648</v>
      </c>
      <c r="F5614">
        <v>127.176</v>
      </c>
    </row>
    <row r="5615" spans="1:6" x14ac:dyDescent="0.4">
      <c r="A5615" s="1">
        <v>43493.5625</v>
      </c>
      <c r="B5615">
        <v>1648.5681999999999</v>
      </c>
      <c r="C5615">
        <v>1660.6380000000001</v>
      </c>
      <c r="D5615">
        <v>260.125</v>
      </c>
      <c r="E5615">
        <v>123.648</v>
      </c>
      <c r="F5615">
        <v>127.176</v>
      </c>
    </row>
    <row r="5616" spans="1:6" x14ac:dyDescent="0.4">
      <c r="A5616" s="1">
        <v>43493.569444444445</v>
      </c>
      <c r="B5616">
        <v>1648.7763</v>
      </c>
      <c r="C5616">
        <v>1660.8461</v>
      </c>
      <c r="D5616">
        <v>251.38479999999998</v>
      </c>
      <c r="E5616">
        <v>123.71100000000001</v>
      </c>
      <c r="F5616">
        <v>127.176</v>
      </c>
    </row>
    <row r="5617" spans="1:6" x14ac:dyDescent="0.4">
      <c r="A5617" s="1">
        <v>43493.576388888891</v>
      </c>
      <c r="B5617">
        <v>1643.1576</v>
      </c>
      <c r="C5617">
        <v>1655.0192999999999</v>
      </c>
      <c r="D5617">
        <v>252.63339999999999</v>
      </c>
      <c r="E5617">
        <v>123.56399999999998</v>
      </c>
      <c r="F5617">
        <v>127.071</v>
      </c>
    </row>
    <row r="5618" spans="1:6" x14ac:dyDescent="0.4">
      <c r="A5618" s="1">
        <v>43493.583333333336</v>
      </c>
      <c r="B5618">
        <v>1640.8684999999998</v>
      </c>
      <c r="C5618">
        <v>1652.5220999999999</v>
      </c>
      <c r="D5618">
        <v>254.29819999999998</v>
      </c>
      <c r="E5618">
        <v>123.627</v>
      </c>
      <c r="F5618">
        <v>127.13399999999999</v>
      </c>
    </row>
    <row r="5619" spans="1:6" x14ac:dyDescent="0.4">
      <c r="A5619" s="1">
        <v>43493.590277777781</v>
      </c>
      <c r="B5619">
        <v>1643.99</v>
      </c>
      <c r="C5619">
        <v>1656.0598</v>
      </c>
      <c r="D5619">
        <v>251.38479999999998</v>
      </c>
      <c r="E5619">
        <v>123.648</v>
      </c>
      <c r="F5619">
        <v>127.155</v>
      </c>
    </row>
    <row r="5620" spans="1:6" x14ac:dyDescent="0.4">
      <c r="A5620" s="1">
        <v>43493.597222222219</v>
      </c>
      <c r="B5620">
        <v>1652.1059</v>
      </c>
      <c r="C5620">
        <v>1664.3838000000001</v>
      </c>
      <c r="D5620">
        <v>246.5985</v>
      </c>
      <c r="E5620">
        <v>123.60600000000001</v>
      </c>
      <c r="F5620">
        <v>127.11299999999999</v>
      </c>
    </row>
    <row r="5621" spans="1:6" x14ac:dyDescent="0.4">
      <c r="A5621" s="1">
        <v>43493.604166666664</v>
      </c>
      <c r="B5621">
        <v>1653.7707</v>
      </c>
      <c r="C5621">
        <v>1666.2566999999999</v>
      </c>
      <c r="D5621">
        <v>248.05519999999999</v>
      </c>
      <c r="E5621">
        <v>123.35399999999998</v>
      </c>
      <c r="F5621">
        <v>126.88200000000002</v>
      </c>
    </row>
    <row r="5622" spans="1:6" x14ac:dyDescent="0.4">
      <c r="A5622" s="1">
        <v>43493.611111111109</v>
      </c>
      <c r="B5622">
        <v>1654.395</v>
      </c>
      <c r="C5622">
        <v>1666.8809999999999</v>
      </c>
      <c r="D5622">
        <v>250.3443</v>
      </c>
      <c r="E5622">
        <v>123.33299999999998</v>
      </c>
      <c r="F5622">
        <v>126.86099999999999</v>
      </c>
    </row>
    <row r="5623" spans="1:6" x14ac:dyDescent="0.4">
      <c r="A5623" s="1">
        <v>43493.618055555555</v>
      </c>
      <c r="B5623">
        <v>1653.3544999999999</v>
      </c>
      <c r="C5623">
        <v>1666.0486000000001</v>
      </c>
      <c r="D5623">
        <v>247.63899999999998</v>
      </c>
      <c r="E5623">
        <v>123.29100000000001</v>
      </c>
      <c r="F5623">
        <v>126.819</v>
      </c>
    </row>
    <row r="5624" spans="1:6" x14ac:dyDescent="0.4">
      <c r="A5624" s="1">
        <v>43493.625</v>
      </c>
      <c r="B5624">
        <v>1648.9844000000001</v>
      </c>
      <c r="C5624">
        <v>1661.2622999999999</v>
      </c>
      <c r="D5624">
        <v>250.13619999999997</v>
      </c>
      <c r="E5624">
        <v>123.249</v>
      </c>
      <c r="F5624">
        <v>126.798</v>
      </c>
    </row>
    <row r="5625" spans="1:6" x14ac:dyDescent="0.4">
      <c r="A5625" s="1">
        <v>43493.631944444445</v>
      </c>
      <c r="B5625">
        <v>1639.6198999999999</v>
      </c>
      <c r="C5625">
        <v>1651.4815999999998</v>
      </c>
      <c r="D5625">
        <v>247.0147</v>
      </c>
      <c r="E5625">
        <v>123.35399999999998</v>
      </c>
      <c r="F5625">
        <v>126.83999999999999</v>
      </c>
    </row>
    <row r="5626" spans="1:6" x14ac:dyDescent="0.4">
      <c r="A5626" s="1">
        <v>43493.638888888891</v>
      </c>
      <c r="B5626">
        <v>1647.5276999999999</v>
      </c>
      <c r="C5626">
        <v>1659.8055999999999</v>
      </c>
      <c r="D5626">
        <v>222.87509999999997</v>
      </c>
      <c r="E5626">
        <v>123.47999999999999</v>
      </c>
      <c r="F5626">
        <v>126.96600000000001</v>
      </c>
    </row>
    <row r="5627" spans="1:6" x14ac:dyDescent="0.4">
      <c r="A5627" s="1">
        <v>43493.645833333336</v>
      </c>
      <c r="B5627">
        <v>1655.4355</v>
      </c>
      <c r="C5627">
        <v>1667.9215000000002</v>
      </c>
      <c r="D5627">
        <v>234.11249999999998</v>
      </c>
      <c r="E5627">
        <v>123.417</v>
      </c>
      <c r="F5627">
        <v>126.96600000000001</v>
      </c>
    </row>
    <row r="5628" spans="1:6" x14ac:dyDescent="0.4">
      <c r="A5628" s="1">
        <v>43493.652777777781</v>
      </c>
      <c r="B5628">
        <v>1648.9844000000001</v>
      </c>
      <c r="C5628">
        <v>1661.0542</v>
      </c>
      <c r="D5628">
        <v>241.18790000000001</v>
      </c>
      <c r="E5628">
        <v>123.35399999999998</v>
      </c>
      <c r="F5628">
        <v>126.86099999999999</v>
      </c>
    </row>
    <row r="5629" spans="1:6" x14ac:dyDescent="0.4">
      <c r="A5629" s="1">
        <v>43493.659722222219</v>
      </c>
      <c r="B5629">
        <v>1638.5793999999999</v>
      </c>
      <c r="C5629">
        <v>1650.2329999999999</v>
      </c>
      <c r="D5629">
        <v>248.88759999999999</v>
      </c>
      <c r="E5629">
        <v>123.45899999999999</v>
      </c>
      <c r="F5629">
        <v>126.98700000000001</v>
      </c>
    </row>
    <row r="5630" spans="1:6" x14ac:dyDescent="0.4">
      <c r="A5630" s="1">
        <v>43493.666666666664</v>
      </c>
      <c r="B5630">
        <v>1639.4118000000001</v>
      </c>
      <c r="C5630">
        <v>1651.2734999999998</v>
      </c>
      <c r="D5630">
        <v>214.34299999999999</v>
      </c>
      <c r="E5630">
        <v>123.56399999999998</v>
      </c>
      <c r="F5630">
        <v>127.05</v>
      </c>
    </row>
    <row r="5631" spans="1:6" x14ac:dyDescent="0.4">
      <c r="A5631" s="1">
        <v>43493.673611111109</v>
      </c>
      <c r="B5631">
        <v>1637.9551000000001</v>
      </c>
      <c r="C5631">
        <v>1649.6086999999998</v>
      </c>
      <c r="D5631">
        <v>224.12369999999999</v>
      </c>
      <c r="E5631">
        <v>123.54299999999999</v>
      </c>
      <c r="F5631">
        <v>127.05</v>
      </c>
    </row>
    <row r="5632" spans="1:6" x14ac:dyDescent="0.4">
      <c r="A5632" s="1">
        <v>43493.680555555555</v>
      </c>
      <c r="B5632">
        <v>1638.9956</v>
      </c>
      <c r="C5632">
        <v>1650.6492000000001</v>
      </c>
      <c r="D5632">
        <v>256.79539999999997</v>
      </c>
      <c r="E5632">
        <v>123.69</v>
      </c>
      <c r="F5632">
        <v>127.218</v>
      </c>
    </row>
    <row r="5633" spans="1:6" x14ac:dyDescent="0.4">
      <c r="A5633" s="1">
        <v>43493.6875</v>
      </c>
      <c r="B5633">
        <v>1641.2846999999999</v>
      </c>
      <c r="C5633">
        <v>1652.9382999999998</v>
      </c>
      <c r="D5633">
        <v>216.42400000000001</v>
      </c>
      <c r="E5633">
        <v>123.73200000000001</v>
      </c>
      <c r="F5633">
        <v>127.239</v>
      </c>
    </row>
    <row r="5634" spans="1:6" x14ac:dyDescent="0.4">
      <c r="A5634" s="1">
        <v>43493.694444444445</v>
      </c>
      <c r="B5634">
        <v>1652.3140000000001</v>
      </c>
      <c r="C5634">
        <v>1664.5918999999999</v>
      </c>
      <c r="D5634">
        <v>246.80659999999997</v>
      </c>
      <c r="E5634">
        <v>123.52200000000001</v>
      </c>
      <c r="F5634">
        <v>127.071</v>
      </c>
    </row>
    <row r="5635" spans="1:6" x14ac:dyDescent="0.4">
      <c r="A5635" s="1">
        <v>43493.701388888891</v>
      </c>
      <c r="B5635">
        <v>1655.6436000000001</v>
      </c>
      <c r="C5635">
        <v>1668.1296</v>
      </c>
      <c r="D5635">
        <v>208.9324</v>
      </c>
      <c r="E5635">
        <v>123.58500000000001</v>
      </c>
      <c r="F5635">
        <v>127.13399999999999</v>
      </c>
    </row>
    <row r="5636" spans="1:6" x14ac:dyDescent="0.4">
      <c r="A5636" s="1">
        <v>43493.708333333336</v>
      </c>
      <c r="B5636">
        <v>1659.1813</v>
      </c>
      <c r="C5636">
        <v>1671.8754000000001</v>
      </c>
      <c r="D5636">
        <v>245.55799999999999</v>
      </c>
      <c r="E5636">
        <v>123.47999999999999</v>
      </c>
      <c r="F5636">
        <v>127.05</v>
      </c>
    </row>
    <row r="5637" spans="1:6" x14ac:dyDescent="0.4">
      <c r="A5637" s="1">
        <v>43493.715277777781</v>
      </c>
      <c r="B5637">
        <v>1656.4759999999999</v>
      </c>
      <c r="C5637">
        <v>1668.9619999999998</v>
      </c>
      <c r="D5637">
        <v>238.69069999999999</v>
      </c>
      <c r="E5637">
        <v>123.396</v>
      </c>
      <c r="F5637">
        <v>126.90299999999999</v>
      </c>
    </row>
    <row r="5638" spans="1:6" x14ac:dyDescent="0.4">
      <c r="A5638" s="1">
        <v>43493.722222222219</v>
      </c>
      <c r="B5638">
        <v>1658.1407999999999</v>
      </c>
      <c r="C5638">
        <v>1670.8348999999998</v>
      </c>
      <c r="D5638">
        <v>202.89749999999998</v>
      </c>
      <c r="E5638">
        <v>123.58500000000001</v>
      </c>
      <c r="F5638">
        <v>127.155</v>
      </c>
    </row>
    <row r="5639" spans="1:6" x14ac:dyDescent="0.4">
      <c r="A5639" s="1">
        <v>43493.729166666664</v>
      </c>
      <c r="B5639">
        <v>1657.5165</v>
      </c>
      <c r="C5639">
        <v>1670.2105999999999</v>
      </c>
      <c r="D5639">
        <v>244.72559999999999</v>
      </c>
      <c r="E5639">
        <v>123.438</v>
      </c>
      <c r="F5639">
        <v>126.98700000000001</v>
      </c>
    </row>
    <row r="5640" spans="1:6" x14ac:dyDescent="0.4">
      <c r="A5640" s="1">
        <v>43493.736111111109</v>
      </c>
      <c r="B5640">
        <v>1660.6380000000001</v>
      </c>
      <c r="C5640">
        <v>1673.3321000000001</v>
      </c>
      <c r="D5640">
        <v>255.54679999999999</v>
      </c>
      <c r="E5640">
        <v>123.54299999999999</v>
      </c>
      <c r="F5640">
        <v>127.071</v>
      </c>
    </row>
    <row r="5641" spans="1:6" x14ac:dyDescent="0.4">
      <c r="A5641" s="1">
        <v>43493.743055555555</v>
      </c>
      <c r="B5641">
        <v>1661.8865999999998</v>
      </c>
      <c r="C5641">
        <v>1674.7888</v>
      </c>
      <c r="D5641">
        <v>233.48820000000001</v>
      </c>
      <c r="E5641">
        <v>123.438</v>
      </c>
      <c r="F5641">
        <v>126.98700000000001</v>
      </c>
    </row>
    <row r="5642" spans="1:6" x14ac:dyDescent="0.4">
      <c r="A5642" s="1">
        <v>43493.75</v>
      </c>
      <c r="B5642">
        <v>1661.6785</v>
      </c>
      <c r="C5642">
        <v>1674.3725999999999</v>
      </c>
      <c r="D5642">
        <v>200.40029999999999</v>
      </c>
      <c r="E5642">
        <v>123.47999999999999</v>
      </c>
      <c r="F5642">
        <v>126.98700000000001</v>
      </c>
    </row>
    <row r="5643" spans="1:6" x14ac:dyDescent="0.4">
      <c r="A5643" s="1">
        <v>43493.756944444445</v>
      </c>
      <c r="B5643">
        <v>1662.3027999999999</v>
      </c>
      <c r="C5643">
        <v>1674.9968999999999</v>
      </c>
      <c r="D5643">
        <v>222.45889999999997</v>
      </c>
      <c r="E5643">
        <v>123.69</v>
      </c>
      <c r="F5643">
        <v>127.197</v>
      </c>
    </row>
    <row r="5644" spans="1:6" x14ac:dyDescent="0.4">
      <c r="A5644" s="1">
        <v>43493.763888888891</v>
      </c>
      <c r="B5644">
        <v>1660.4298999999999</v>
      </c>
      <c r="C5644">
        <v>1673.3321000000001</v>
      </c>
      <c r="D5644">
        <v>202.0651</v>
      </c>
      <c r="E5644">
        <v>123.627</v>
      </c>
      <c r="F5644">
        <v>127.11299999999999</v>
      </c>
    </row>
    <row r="5645" spans="1:6" x14ac:dyDescent="0.4">
      <c r="A5645" s="1">
        <v>43493.770833333336</v>
      </c>
      <c r="B5645">
        <v>1658.9732000000001</v>
      </c>
      <c r="C5645">
        <v>1671.8754000000001</v>
      </c>
      <c r="D5645">
        <v>202.48129999999998</v>
      </c>
      <c r="E5645">
        <v>123.669</v>
      </c>
      <c r="F5645">
        <v>127.155</v>
      </c>
    </row>
    <row r="5646" spans="1:6" x14ac:dyDescent="0.4">
      <c r="A5646" s="1">
        <v>43493.777777777781</v>
      </c>
      <c r="B5646">
        <v>1660.4298999999999</v>
      </c>
      <c r="C5646">
        <v>1673.3321000000001</v>
      </c>
      <c r="D5646">
        <v>201.857</v>
      </c>
      <c r="E5646">
        <v>123.73200000000001</v>
      </c>
      <c r="F5646">
        <v>127.197</v>
      </c>
    </row>
    <row r="5647" spans="1:6" x14ac:dyDescent="0.4">
      <c r="A5647" s="1">
        <v>43493.784722222219</v>
      </c>
      <c r="B5647">
        <v>1655.6436000000001</v>
      </c>
      <c r="C5647">
        <v>1668.3376999999998</v>
      </c>
      <c r="D5647">
        <v>206.64329999999998</v>
      </c>
      <c r="E5647">
        <v>123.52200000000001</v>
      </c>
      <c r="F5647">
        <v>127.008</v>
      </c>
    </row>
    <row r="5648" spans="1:6" x14ac:dyDescent="0.4">
      <c r="A5648" s="1">
        <v>43493.791666666664</v>
      </c>
      <c r="B5648">
        <v>1655.0192999999999</v>
      </c>
      <c r="C5648">
        <v>1667.7133999999999</v>
      </c>
      <c r="D5648">
        <v>198.73549999999997</v>
      </c>
      <c r="E5648">
        <v>123.71100000000001</v>
      </c>
      <c r="F5648">
        <v>127.197</v>
      </c>
    </row>
    <row r="5649" spans="1:6" x14ac:dyDescent="0.4">
      <c r="A5649" s="1">
        <v>43493.798611111109</v>
      </c>
      <c r="B5649">
        <v>1653.5626</v>
      </c>
      <c r="C5649">
        <v>1666.2566999999999</v>
      </c>
      <c r="D5649">
        <v>202.89749999999998</v>
      </c>
      <c r="E5649">
        <v>123.816</v>
      </c>
      <c r="F5649">
        <v>127.30200000000002</v>
      </c>
    </row>
    <row r="5650" spans="1:6" x14ac:dyDescent="0.4">
      <c r="A5650" s="1">
        <v>43493.805555555555</v>
      </c>
      <c r="B5650">
        <v>1662.7190000000001</v>
      </c>
      <c r="C5650">
        <v>1675.6211999999998</v>
      </c>
      <c r="D5650">
        <v>238.69069999999999</v>
      </c>
      <c r="E5650">
        <v>123.77399999999999</v>
      </c>
      <c r="F5650">
        <v>127.25999999999999</v>
      </c>
    </row>
    <row r="5651" spans="1:6" x14ac:dyDescent="0.4">
      <c r="A5651" s="1">
        <v>43493.8125</v>
      </c>
      <c r="B5651">
        <v>1658.7651000000001</v>
      </c>
      <c r="C5651">
        <v>1671.6672999999998</v>
      </c>
      <c r="D5651">
        <v>237.85829999999999</v>
      </c>
      <c r="E5651">
        <v>123.58500000000001</v>
      </c>
      <c r="F5651">
        <v>127.029</v>
      </c>
    </row>
    <row r="5652" spans="1:6" x14ac:dyDescent="0.4">
      <c r="A5652" s="1">
        <v>43493.819444444445</v>
      </c>
      <c r="B5652">
        <v>1675.2050000000002</v>
      </c>
      <c r="C5652">
        <v>1688.7315000000001</v>
      </c>
      <c r="D5652">
        <v>237.85829999999999</v>
      </c>
      <c r="E5652">
        <v>123.58500000000001</v>
      </c>
      <c r="F5652">
        <v>127.05</v>
      </c>
    </row>
    <row r="5653" spans="1:6" x14ac:dyDescent="0.4">
      <c r="A5653" s="1">
        <v>43493.826388888891</v>
      </c>
      <c r="B5653">
        <v>1676.6617000000001</v>
      </c>
      <c r="C5653">
        <v>1690.1881999999998</v>
      </c>
      <c r="D5653">
        <v>238.48259999999996</v>
      </c>
      <c r="E5653">
        <v>123.417</v>
      </c>
      <c r="F5653">
        <v>126.90299999999999</v>
      </c>
    </row>
    <row r="5654" spans="1:6" x14ac:dyDescent="0.4">
      <c r="A5654" s="1">
        <v>43493.833333333336</v>
      </c>
      <c r="B5654">
        <v>1683.9452000000001</v>
      </c>
      <c r="C5654">
        <v>1697.8879000000002</v>
      </c>
      <c r="D5654">
        <v>238.06639999999999</v>
      </c>
      <c r="E5654">
        <v>123.35399999999998</v>
      </c>
      <c r="F5654">
        <v>126.86099999999999</v>
      </c>
    </row>
    <row r="5655" spans="1:6" x14ac:dyDescent="0.4">
      <c r="A5655" s="1">
        <v>43493.840277777781</v>
      </c>
      <c r="B5655">
        <v>1680.8236999999999</v>
      </c>
      <c r="C5655">
        <v>1694.5583000000001</v>
      </c>
      <c r="D5655">
        <v>216.84020000000001</v>
      </c>
      <c r="E5655">
        <v>123.35399999999998</v>
      </c>
      <c r="F5655">
        <v>126.83999999999999</v>
      </c>
    </row>
    <row r="5656" spans="1:6" x14ac:dyDescent="0.4">
      <c r="A5656" s="1">
        <v>43493.847222222219</v>
      </c>
      <c r="B5656">
        <v>1681.6560999999999</v>
      </c>
      <c r="C5656">
        <v>1695.5988</v>
      </c>
      <c r="D5656">
        <v>226.82900000000001</v>
      </c>
      <c r="E5656">
        <v>123.52200000000001</v>
      </c>
      <c r="F5656">
        <v>127.05</v>
      </c>
    </row>
    <row r="5657" spans="1:6" x14ac:dyDescent="0.4">
      <c r="A5657" s="1">
        <v>43493.854166666664</v>
      </c>
      <c r="B5657">
        <v>1681.4479999999999</v>
      </c>
      <c r="C5657">
        <v>1695.3906999999999</v>
      </c>
      <c r="D5657">
        <v>234.52869999999999</v>
      </c>
      <c r="E5657">
        <v>123.50100000000002</v>
      </c>
      <c r="F5657">
        <v>127.029</v>
      </c>
    </row>
    <row r="5658" spans="1:6" x14ac:dyDescent="0.4">
      <c r="A5658" s="1">
        <v>43493.861111111109</v>
      </c>
      <c r="B5658">
        <v>1677.9103</v>
      </c>
      <c r="C5658">
        <v>1691.6448999999998</v>
      </c>
      <c r="D5658">
        <v>233.90440000000001</v>
      </c>
      <c r="E5658">
        <v>123.29100000000001</v>
      </c>
      <c r="F5658">
        <v>126.819</v>
      </c>
    </row>
    <row r="5659" spans="1:6" x14ac:dyDescent="0.4">
      <c r="A5659" s="1">
        <v>43493.868055555555</v>
      </c>
      <c r="B5659">
        <v>1675.6211999999998</v>
      </c>
      <c r="C5659">
        <v>1689.3558</v>
      </c>
      <c r="D5659">
        <v>234.52869999999999</v>
      </c>
      <c r="E5659">
        <v>123.33299999999998</v>
      </c>
      <c r="F5659">
        <v>126.88200000000002</v>
      </c>
    </row>
    <row r="5660" spans="1:6" x14ac:dyDescent="0.4">
      <c r="A5660" s="1">
        <v>43493.875</v>
      </c>
      <c r="B5660">
        <v>1673.5401999999999</v>
      </c>
      <c r="C5660">
        <v>1687.0666999999999</v>
      </c>
      <c r="D5660">
        <v>241.18790000000001</v>
      </c>
      <c r="E5660">
        <v>123.438</v>
      </c>
      <c r="F5660">
        <v>126.94500000000001</v>
      </c>
    </row>
    <row r="5661" spans="1:6" x14ac:dyDescent="0.4">
      <c r="A5661" s="1">
        <v>43493.881944444445</v>
      </c>
      <c r="B5661">
        <v>1668.1296</v>
      </c>
      <c r="C5661">
        <v>1681.6560999999999</v>
      </c>
      <c r="D5661">
        <v>153.7859</v>
      </c>
      <c r="E5661">
        <v>123.50100000000002</v>
      </c>
      <c r="F5661">
        <v>127.008</v>
      </c>
    </row>
    <row r="5662" spans="1:6" x14ac:dyDescent="0.4">
      <c r="A5662" s="1">
        <v>43493.888888888891</v>
      </c>
      <c r="B5662">
        <v>1666.4647999999997</v>
      </c>
      <c r="C5662">
        <v>1679.7831999999999</v>
      </c>
      <c r="D5662">
        <v>139.8432</v>
      </c>
      <c r="E5662">
        <v>123.73200000000001</v>
      </c>
      <c r="F5662">
        <v>127.32299999999999</v>
      </c>
    </row>
    <row r="5663" spans="1:6" x14ac:dyDescent="0.4">
      <c r="A5663" s="1">
        <v>43493.895833333336</v>
      </c>
      <c r="B5663">
        <v>1664.8</v>
      </c>
      <c r="C5663">
        <v>1678.1184000000001</v>
      </c>
      <c r="D5663">
        <v>91.355899999999991</v>
      </c>
      <c r="E5663">
        <v>123.92100000000002</v>
      </c>
      <c r="F5663">
        <v>127.575</v>
      </c>
    </row>
    <row r="5664" spans="1:6" x14ac:dyDescent="0.4">
      <c r="A5664" s="1">
        <v>43493.902777777781</v>
      </c>
      <c r="B5664">
        <v>1664.1757</v>
      </c>
      <c r="C5664">
        <v>1677.4940999999999</v>
      </c>
      <c r="D5664">
        <v>69.297300000000007</v>
      </c>
      <c r="E5664">
        <v>124.026</v>
      </c>
      <c r="F5664">
        <v>127.72200000000001</v>
      </c>
    </row>
    <row r="5665" spans="1:6" x14ac:dyDescent="0.4">
      <c r="A5665" s="1">
        <v>43493.909722222219</v>
      </c>
      <c r="B5665">
        <v>1669.5862999999999</v>
      </c>
      <c r="C5665">
        <v>1683.1127999999999</v>
      </c>
      <c r="D5665">
        <v>69.505400000000009</v>
      </c>
      <c r="E5665">
        <v>123.98399999999998</v>
      </c>
      <c r="F5665">
        <v>127.70099999999999</v>
      </c>
    </row>
    <row r="5666" spans="1:6" x14ac:dyDescent="0.4">
      <c r="A5666" s="1">
        <v>43493.916666666664</v>
      </c>
      <c r="B5666">
        <v>1661.0542</v>
      </c>
      <c r="C5666">
        <v>1673.9564</v>
      </c>
      <c r="D5666">
        <v>65.759599999999992</v>
      </c>
      <c r="E5666">
        <v>124.00500000000001</v>
      </c>
      <c r="F5666">
        <v>127.72200000000001</v>
      </c>
    </row>
    <row r="5667" spans="1:6" x14ac:dyDescent="0.4">
      <c r="A5667" s="1">
        <v>43493.923611111109</v>
      </c>
      <c r="B5667">
        <v>1684.9857</v>
      </c>
      <c r="C5667">
        <v>1698.9283999999998</v>
      </c>
      <c r="D5667">
        <v>68.673000000000002</v>
      </c>
      <c r="E5667">
        <v>124.17299999999999</v>
      </c>
      <c r="F5667">
        <v>127.911</v>
      </c>
    </row>
    <row r="5668" spans="1:6" x14ac:dyDescent="0.4">
      <c r="A5668" s="1">
        <v>43493.930555555555</v>
      </c>
      <c r="B5668">
        <v>1680.4074999999998</v>
      </c>
      <c r="C5668">
        <v>1694.1421</v>
      </c>
      <c r="D5668">
        <v>67.216300000000004</v>
      </c>
      <c r="E5668">
        <v>123.89999999999999</v>
      </c>
      <c r="F5668">
        <v>127.63800000000001</v>
      </c>
    </row>
    <row r="5669" spans="1:6" x14ac:dyDescent="0.4">
      <c r="A5669" s="1">
        <v>43493.9375</v>
      </c>
      <c r="B5669">
        <v>1661.0542</v>
      </c>
      <c r="C5669">
        <v>1674.1644999999999</v>
      </c>
      <c r="D5669">
        <v>67.424400000000006</v>
      </c>
      <c r="E5669">
        <v>123.94200000000001</v>
      </c>
      <c r="F5669">
        <v>127.67999999999999</v>
      </c>
    </row>
    <row r="5670" spans="1:6" x14ac:dyDescent="0.4">
      <c r="A5670" s="1">
        <v>43493.944444444445</v>
      </c>
      <c r="B5670">
        <v>1674.9968999999999</v>
      </c>
      <c r="C5670">
        <v>1688.7315000000001</v>
      </c>
      <c r="D5670">
        <v>66.383899999999997</v>
      </c>
      <c r="E5670">
        <v>124.11</v>
      </c>
      <c r="F5670">
        <v>127.848</v>
      </c>
    </row>
    <row r="5671" spans="1:6" x14ac:dyDescent="0.4">
      <c r="A5671" s="1">
        <v>43493.951388888891</v>
      </c>
      <c r="B5671">
        <v>1678.3264999999999</v>
      </c>
      <c r="C5671">
        <v>1692.0610999999999</v>
      </c>
      <c r="D5671">
        <v>63.886699999999998</v>
      </c>
      <c r="E5671">
        <v>123.98399999999998</v>
      </c>
      <c r="F5671">
        <v>127.76399999999998</v>
      </c>
    </row>
    <row r="5672" spans="1:6" x14ac:dyDescent="0.4">
      <c r="A5672" s="1">
        <v>43493.958333333336</v>
      </c>
      <c r="B5672">
        <v>1673.7482999999997</v>
      </c>
      <c r="C5672">
        <v>1687.2748000000001</v>
      </c>
      <c r="D5672">
        <v>63.886699999999998</v>
      </c>
      <c r="E5672">
        <v>123.92100000000002</v>
      </c>
      <c r="F5672">
        <v>127.67999999999999</v>
      </c>
    </row>
    <row r="5673" spans="1:6" x14ac:dyDescent="0.4">
      <c r="A5673" s="1">
        <v>43493.965277777781</v>
      </c>
      <c r="B5673">
        <v>1671.0429999999999</v>
      </c>
      <c r="C5673">
        <v>1684.3613999999998</v>
      </c>
      <c r="D5673">
        <v>64.510999999999996</v>
      </c>
      <c r="E5673">
        <v>123.98399999999998</v>
      </c>
      <c r="F5673">
        <v>127.76399999999998</v>
      </c>
    </row>
    <row r="5674" spans="1:6" x14ac:dyDescent="0.4">
      <c r="A5674" s="1">
        <v>43493.972222222219</v>
      </c>
      <c r="B5674">
        <v>1684.5695000000001</v>
      </c>
      <c r="C5674">
        <v>1698.3040999999998</v>
      </c>
      <c r="D5674">
        <v>69.297300000000007</v>
      </c>
      <c r="E5674">
        <v>123.96299999999998</v>
      </c>
      <c r="F5674">
        <v>127.76399999999998</v>
      </c>
    </row>
    <row r="5675" spans="1:6" x14ac:dyDescent="0.4">
      <c r="A5675" s="1">
        <v>43493.979166666664</v>
      </c>
      <c r="B5675">
        <v>1680.4074999999998</v>
      </c>
      <c r="C5675">
        <v>1694.1421</v>
      </c>
      <c r="D5675">
        <v>68.673000000000002</v>
      </c>
      <c r="E5675">
        <v>123.87899999999999</v>
      </c>
      <c r="F5675">
        <v>127.70099999999999</v>
      </c>
    </row>
    <row r="5676" spans="1:6" x14ac:dyDescent="0.4">
      <c r="A5676" s="1">
        <v>43493.986111111109</v>
      </c>
      <c r="B5676">
        <v>1686.6505</v>
      </c>
      <c r="C5676">
        <v>1700.5932</v>
      </c>
      <c r="D5676">
        <v>68.673000000000002</v>
      </c>
      <c r="E5676">
        <v>123.98399999999998</v>
      </c>
      <c r="F5676">
        <v>127.78500000000001</v>
      </c>
    </row>
    <row r="5677" spans="1:6" x14ac:dyDescent="0.4">
      <c r="A5677" s="1">
        <v>43493.993055555555</v>
      </c>
      <c r="B5677">
        <v>1695.5988</v>
      </c>
      <c r="C5677">
        <v>1709.9577000000002</v>
      </c>
      <c r="D5677">
        <v>67.424400000000006</v>
      </c>
      <c r="E5677">
        <v>124.026</v>
      </c>
      <c r="F5677">
        <v>127.848</v>
      </c>
    </row>
    <row r="5678" spans="1:6" x14ac:dyDescent="0.4">
      <c r="A5678" s="1">
        <v>43494</v>
      </c>
      <c r="B5678">
        <v>1689.9801</v>
      </c>
      <c r="C5678">
        <v>1703.9228000000001</v>
      </c>
      <c r="D5678">
        <v>64.719099999999997</v>
      </c>
      <c r="E5678">
        <v>123.89999999999999</v>
      </c>
      <c r="F5678">
        <v>127.76399999999998</v>
      </c>
    </row>
    <row r="5679" spans="1:6" x14ac:dyDescent="0.4">
      <c r="A5679" s="1">
        <v>43494.006944444445</v>
      </c>
      <c r="B5679">
        <v>1682.6966</v>
      </c>
      <c r="C5679">
        <v>1696.4311999999998</v>
      </c>
      <c r="D5679">
        <v>64.510999999999996</v>
      </c>
      <c r="E5679">
        <v>123.96299999999998</v>
      </c>
      <c r="F5679">
        <v>127.80600000000001</v>
      </c>
    </row>
    <row r="5680" spans="1:6" x14ac:dyDescent="0.4">
      <c r="A5680" s="1">
        <v>43494.013888888891</v>
      </c>
      <c r="B5680">
        <v>1678.7427</v>
      </c>
      <c r="C5680">
        <v>1692.2692</v>
      </c>
      <c r="D5680">
        <v>65.967699999999994</v>
      </c>
      <c r="E5680">
        <v>124.047</v>
      </c>
      <c r="F5680">
        <v>127.911</v>
      </c>
    </row>
    <row r="5681" spans="1:6" x14ac:dyDescent="0.4">
      <c r="A5681" s="1">
        <v>43494.020833333336</v>
      </c>
      <c r="B5681">
        <v>1683.7370999999998</v>
      </c>
      <c r="C5681">
        <v>1697.4717000000001</v>
      </c>
      <c r="D5681">
        <v>72.626899999999992</v>
      </c>
      <c r="E5681">
        <v>124.11</v>
      </c>
      <c r="F5681">
        <v>127.97399999999999</v>
      </c>
    </row>
    <row r="5682" spans="1:6" x14ac:dyDescent="0.4">
      <c r="A5682" s="1">
        <v>43494.027777777781</v>
      </c>
      <c r="B5682">
        <v>1678.5346000000002</v>
      </c>
      <c r="C5682">
        <v>1692.0610999999999</v>
      </c>
      <c r="D5682">
        <v>68.673000000000002</v>
      </c>
      <c r="E5682">
        <v>123.98399999999998</v>
      </c>
      <c r="F5682">
        <v>127.89</v>
      </c>
    </row>
    <row r="5683" spans="1:6" x14ac:dyDescent="0.4">
      <c r="A5683" s="1">
        <v>43494.034722222219</v>
      </c>
      <c r="B5683">
        <v>1682.6966</v>
      </c>
      <c r="C5683">
        <v>1696.2230999999999</v>
      </c>
      <c r="D5683">
        <v>68.881100000000004</v>
      </c>
      <c r="E5683">
        <v>124.068</v>
      </c>
      <c r="F5683">
        <v>127.97399999999999</v>
      </c>
    </row>
    <row r="5684" spans="1:6" x14ac:dyDescent="0.4">
      <c r="A5684" s="1">
        <v>43494.041666666664</v>
      </c>
      <c r="B5684">
        <v>1682.9046999999998</v>
      </c>
      <c r="C5684">
        <v>1696.4311999999998</v>
      </c>
      <c r="D5684">
        <v>64.927199999999999</v>
      </c>
      <c r="E5684">
        <v>124.068</v>
      </c>
      <c r="F5684">
        <v>127.97399999999999</v>
      </c>
    </row>
    <row r="5685" spans="1:6" x14ac:dyDescent="0.4">
      <c r="A5685" s="1">
        <v>43494.048611111109</v>
      </c>
      <c r="B5685">
        <v>1682.9046999999998</v>
      </c>
      <c r="C5685">
        <v>1696.6393</v>
      </c>
      <c r="D5685">
        <v>64.719099999999997</v>
      </c>
      <c r="E5685">
        <v>124.15200000000002</v>
      </c>
      <c r="F5685">
        <v>128.03700000000001</v>
      </c>
    </row>
    <row r="5686" spans="1:6" x14ac:dyDescent="0.4">
      <c r="A5686" s="1">
        <v>43494.055555555555</v>
      </c>
      <c r="B5686">
        <v>1672.0835</v>
      </c>
      <c r="C5686">
        <v>1685.1938</v>
      </c>
      <c r="D5686">
        <v>64.302899999999994</v>
      </c>
      <c r="E5686">
        <v>124.17299999999999</v>
      </c>
      <c r="F5686">
        <v>128.07900000000001</v>
      </c>
    </row>
    <row r="5687" spans="1:6" x14ac:dyDescent="0.4">
      <c r="A5687" s="1">
        <v>43494.0625</v>
      </c>
      <c r="B5687">
        <v>1694.5583000000001</v>
      </c>
      <c r="C5687">
        <v>1708.5010000000002</v>
      </c>
      <c r="D5687">
        <v>64.927199999999999</v>
      </c>
      <c r="E5687">
        <v>124.40399999999998</v>
      </c>
      <c r="F5687">
        <v>128.31</v>
      </c>
    </row>
    <row r="5688" spans="1:6" x14ac:dyDescent="0.4">
      <c r="A5688" s="1">
        <v>43494.069444444445</v>
      </c>
      <c r="B5688">
        <v>1675.4131</v>
      </c>
      <c r="C5688">
        <v>1688.7315000000001</v>
      </c>
      <c r="D5688">
        <v>63.678599999999996</v>
      </c>
      <c r="E5688">
        <v>124.19399999999999</v>
      </c>
      <c r="F5688">
        <v>126.357</v>
      </c>
    </row>
    <row r="5689" spans="1:6" x14ac:dyDescent="0.4">
      <c r="A5689" s="1">
        <v>43494.076388888891</v>
      </c>
      <c r="B5689">
        <v>1676.0373999999999</v>
      </c>
      <c r="C5689">
        <v>1689.3558</v>
      </c>
      <c r="D5689">
        <v>63.886699999999998</v>
      </c>
      <c r="E5689">
        <v>124.34100000000001</v>
      </c>
      <c r="F5689">
        <v>128.37299999999999</v>
      </c>
    </row>
    <row r="5690" spans="1:6" x14ac:dyDescent="0.4">
      <c r="A5690" s="1">
        <v>43494.083333333336</v>
      </c>
      <c r="B5690">
        <v>1674.1644999999999</v>
      </c>
      <c r="C5690">
        <v>1687.2748000000001</v>
      </c>
      <c r="D5690">
        <v>63.678599999999996</v>
      </c>
      <c r="E5690">
        <v>124.36200000000001</v>
      </c>
      <c r="F5690">
        <v>128.37299999999999</v>
      </c>
    </row>
    <row r="5691" spans="1:6" x14ac:dyDescent="0.4">
      <c r="A5691" s="1">
        <v>43494.090277777781</v>
      </c>
      <c r="B5691">
        <v>1672.0835</v>
      </c>
      <c r="C5691">
        <v>1685.1938</v>
      </c>
      <c r="D5691">
        <v>63.470499999999994</v>
      </c>
      <c r="E5691">
        <v>124.36200000000001</v>
      </c>
      <c r="F5691">
        <v>128.39399999999998</v>
      </c>
    </row>
    <row r="5692" spans="1:6" x14ac:dyDescent="0.4">
      <c r="A5692" s="1">
        <v>43494.097222222219</v>
      </c>
      <c r="B5692">
        <v>1689.7719999999997</v>
      </c>
      <c r="C5692">
        <v>1703.5065999999999</v>
      </c>
      <c r="D5692">
        <v>63.678599999999996</v>
      </c>
      <c r="E5692">
        <v>124.38299999999998</v>
      </c>
      <c r="F5692">
        <v>128.41500000000002</v>
      </c>
    </row>
    <row r="5693" spans="1:6" x14ac:dyDescent="0.4">
      <c r="A5693" s="1">
        <v>43494.104166666664</v>
      </c>
      <c r="B5693">
        <v>1690.8125</v>
      </c>
      <c r="C5693">
        <v>1704.5471</v>
      </c>
      <c r="D5693">
        <v>63.470499999999994</v>
      </c>
      <c r="E5693">
        <v>124.27799999999999</v>
      </c>
      <c r="F5693">
        <v>128.33099999999999</v>
      </c>
    </row>
    <row r="5694" spans="1:6" x14ac:dyDescent="0.4">
      <c r="A5694" s="1">
        <v>43494.111111111109</v>
      </c>
      <c r="B5694">
        <v>1688.9395999999999</v>
      </c>
      <c r="C5694">
        <v>1702.4660999999999</v>
      </c>
      <c r="D5694">
        <v>63.678599999999996</v>
      </c>
      <c r="E5694">
        <v>124.236</v>
      </c>
      <c r="F5694">
        <v>128.28899999999999</v>
      </c>
    </row>
    <row r="5695" spans="1:6" x14ac:dyDescent="0.4">
      <c r="A5695" s="1">
        <v>43494.118055555555</v>
      </c>
      <c r="B5695">
        <v>1691.2287000000001</v>
      </c>
      <c r="C5695">
        <v>1704.7552000000001</v>
      </c>
      <c r="D5695">
        <v>63.470499999999994</v>
      </c>
      <c r="E5695">
        <v>124.36200000000001</v>
      </c>
      <c r="F5695">
        <v>128.39399999999998</v>
      </c>
    </row>
    <row r="5696" spans="1:6" x14ac:dyDescent="0.4">
      <c r="A5696" s="1">
        <v>43494.125</v>
      </c>
      <c r="B5696">
        <v>1710.9981999999998</v>
      </c>
      <c r="C5696">
        <v>1725.3570999999999</v>
      </c>
      <c r="D5696">
        <v>67.424400000000006</v>
      </c>
      <c r="E5696">
        <v>122.598</v>
      </c>
      <c r="F5696">
        <v>128.39399999999998</v>
      </c>
    </row>
    <row r="5697" spans="1:6" x14ac:dyDescent="0.4">
      <c r="A5697" s="1">
        <v>43494.131944444445</v>
      </c>
      <c r="B5697">
        <v>1693.5177999999999</v>
      </c>
      <c r="C5697">
        <v>1707.2524000000001</v>
      </c>
      <c r="D5697">
        <v>69.089200000000005</v>
      </c>
      <c r="E5697">
        <v>124.34100000000001</v>
      </c>
      <c r="F5697">
        <v>128.24700000000001</v>
      </c>
    </row>
    <row r="5698" spans="1:6" x14ac:dyDescent="0.4">
      <c r="A5698" s="1">
        <v>43494.138888888891</v>
      </c>
      <c r="B5698">
        <v>1693.1015999999997</v>
      </c>
      <c r="C5698">
        <v>1706.8362</v>
      </c>
      <c r="D5698">
        <v>67.216300000000004</v>
      </c>
      <c r="E5698">
        <v>124.488</v>
      </c>
      <c r="F5698">
        <v>128.41500000000002</v>
      </c>
    </row>
    <row r="5699" spans="1:6" x14ac:dyDescent="0.4">
      <c r="A5699" s="1">
        <v>43494.145833333336</v>
      </c>
      <c r="B5699">
        <v>1690.8125</v>
      </c>
      <c r="C5699">
        <v>1704.3389999999999</v>
      </c>
      <c r="D5699">
        <v>64.302899999999994</v>
      </c>
      <c r="E5699">
        <v>124.53</v>
      </c>
      <c r="F5699">
        <v>128.45699999999999</v>
      </c>
    </row>
    <row r="5700" spans="1:6" x14ac:dyDescent="0.4">
      <c r="A5700" s="1">
        <v>43494.152777777781</v>
      </c>
      <c r="B5700">
        <v>1688.7315000000001</v>
      </c>
      <c r="C5700">
        <v>1702.2579999999998</v>
      </c>
      <c r="D5700">
        <v>64.719099999999997</v>
      </c>
      <c r="E5700">
        <v>124.57200000000002</v>
      </c>
      <c r="F5700">
        <v>128.541</v>
      </c>
    </row>
    <row r="5701" spans="1:6" x14ac:dyDescent="0.4">
      <c r="A5701" s="1">
        <v>43494.159722222219</v>
      </c>
      <c r="B5701">
        <v>1683.529</v>
      </c>
      <c r="C5701">
        <v>1696.8473999999999</v>
      </c>
      <c r="D5701">
        <v>64.719099999999997</v>
      </c>
      <c r="E5701">
        <v>124.67700000000001</v>
      </c>
      <c r="F5701">
        <v>128.625</v>
      </c>
    </row>
    <row r="5702" spans="1:6" x14ac:dyDescent="0.4">
      <c r="A5702" s="1">
        <v>43494.166666666664</v>
      </c>
      <c r="B5702">
        <v>1685.61</v>
      </c>
      <c r="C5702">
        <v>1698.9283999999998</v>
      </c>
      <c r="D5702">
        <v>68.048699999999997</v>
      </c>
      <c r="E5702">
        <v>124.65600000000001</v>
      </c>
      <c r="F5702">
        <v>128.625</v>
      </c>
    </row>
    <row r="5703" spans="1:6" x14ac:dyDescent="0.4">
      <c r="A5703" s="1">
        <v>43494.173611111109</v>
      </c>
      <c r="B5703">
        <v>1694.1421</v>
      </c>
      <c r="C5703">
        <v>1707.6685999999997</v>
      </c>
      <c r="D5703">
        <v>69.505400000000009</v>
      </c>
      <c r="E5703">
        <v>124.76100000000001</v>
      </c>
      <c r="F5703">
        <v>128.709</v>
      </c>
    </row>
    <row r="5704" spans="1:6" x14ac:dyDescent="0.4">
      <c r="A5704" s="1">
        <v>43494.180555555555</v>
      </c>
      <c r="B5704">
        <v>1691.6448999999998</v>
      </c>
      <c r="C5704">
        <v>1705.1714000000002</v>
      </c>
      <c r="D5704">
        <v>69.297300000000007</v>
      </c>
      <c r="E5704">
        <v>124.65600000000001</v>
      </c>
      <c r="F5704">
        <v>128.583</v>
      </c>
    </row>
    <row r="5705" spans="1:6" x14ac:dyDescent="0.4">
      <c r="A5705" s="1">
        <v>43494.1875</v>
      </c>
      <c r="B5705">
        <v>1695.5988</v>
      </c>
      <c r="C5705">
        <v>1709.3334</v>
      </c>
      <c r="D5705">
        <v>66.591999999999999</v>
      </c>
      <c r="E5705">
        <v>124.69799999999999</v>
      </c>
      <c r="F5705">
        <v>128.64600000000002</v>
      </c>
    </row>
    <row r="5706" spans="1:6" x14ac:dyDescent="0.4">
      <c r="A5706" s="1">
        <v>43494.194444444445</v>
      </c>
      <c r="B5706">
        <v>1699.3446000000001</v>
      </c>
      <c r="C5706">
        <v>1713.2873</v>
      </c>
      <c r="D5706">
        <v>64.510999999999996</v>
      </c>
      <c r="E5706">
        <v>124.61399999999999</v>
      </c>
      <c r="F5706">
        <v>128.583</v>
      </c>
    </row>
    <row r="5707" spans="1:6" x14ac:dyDescent="0.4">
      <c r="A5707" s="1">
        <v>43494.201388888891</v>
      </c>
      <c r="B5707">
        <v>1689.7719999999997</v>
      </c>
      <c r="C5707">
        <v>1703.2985000000001</v>
      </c>
      <c r="D5707">
        <v>64.094799999999992</v>
      </c>
      <c r="E5707">
        <v>124.61399999999999</v>
      </c>
      <c r="F5707">
        <v>128.541</v>
      </c>
    </row>
    <row r="5708" spans="1:6" x14ac:dyDescent="0.4">
      <c r="A5708" s="1">
        <v>43494.208333333336</v>
      </c>
      <c r="B5708">
        <v>1678.5346000000002</v>
      </c>
      <c r="C5708">
        <v>1691.6448999999998</v>
      </c>
      <c r="D5708">
        <v>64.719099999999997</v>
      </c>
      <c r="E5708">
        <v>124.69799999999999</v>
      </c>
      <c r="F5708">
        <v>128.625</v>
      </c>
    </row>
    <row r="5709" spans="1:6" x14ac:dyDescent="0.4">
      <c r="A5709" s="1">
        <v>43494.215277777781</v>
      </c>
      <c r="B5709">
        <v>1700.8012999999999</v>
      </c>
      <c r="C5709">
        <v>1714.7439999999999</v>
      </c>
      <c r="D5709">
        <v>70.962100000000007</v>
      </c>
      <c r="E5709">
        <v>124.887</v>
      </c>
      <c r="F5709">
        <v>128.81399999999999</v>
      </c>
    </row>
    <row r="5710" spans="1:6" x14ac:dyDescent="0.4">
      <c r="A5710" s="1">
        <v>43494.222222222219</v>
      </c>
      <c r="B5710">
        <v>1689.9801</v>
      </c>
      <c r="C5710">
        <v>1703.5065999999999</v>
      </c>
      <c r="D5710">
        <v>67.632500000000007</v>
      </c>
      <c r="E5710">
        <v>124.63500000000001</v>
      </c>
      <c r="F5710">
        <v>128.583</v>
      </c>
    </row>
    <row r="5711" spans="1:6" x14ac:dyDescent="0.4">
      <c r="A5711" s="1">
        <v>43494.229166666664</v>
      </c>
      <c r="B5711">
        <v>1691.4367999999999</v>
      </c>
      <c r="C5711">
        <v>1705.1714000000002</v>
      </c>
      <c r="D5711">
        <v>69.713499999999996</v>
      </c>
      <c r="E5711">
        <v>124.845</v>
      </c>
      <c r="F5711">
        <v>128.79299999999998</v>
      </c>
    </row>
    <row r="5712" spans="1:6" x14ac:dyDescent="0.4">
      <c r="A5712" s="1">
        <v>43494.236111111109</v>
      </c>
      <c r="B5712">
        <v>1696.0150000000001</v>
      </c>
      <c r="C5712">
        <v>1709.7495999999999</v>
      </c>
      <c r="D5712">
        <v>66.175799999999995</v>
      </c>
      <c r="E5712">
        <v>124.80299999999998</v>
      </c>
      <c r="F5712">
        <v>128.751</v>
      </c>
    </row>
    <row r="5713" spans="1:6" x14ac:dyDescent="0.4">
      <c r="A5713" s="1">
        <v>43494.243055555555</v>
      </c>
      <c r="B5713">
        <v>1696.8473999999999</v>
      </c>
      <c r="C5713">
        <v>1710.7900999999999</v>
      </c>
      <c r="D5713">
        <v>64.302899999999994</v>
      </c>
      <c r="E5713">
        <v>124.80299999999998</v>
      </c>
      <c r="F5713">
        <v>128.77200000000002</v>
      </c>
    </row>
    <row r="5714" spans="1:6" x14ac:dyDescent="0.4">
      <c r="A5714" s="1">
        <v>43494.25</v>
      </c>
      <c r="B5714">
        <v>1689.7719999999997</v>
      </c>
      <c r="C5714">
        <v>1703.2985000000001</v>
      </c>
      <c r="D5714">
        <v>64.302899999999994</v>
      </c>
      <c r="E5714">
        <v>124.80299999999998</v>
      </c>
      <c r="F5714">
        <v>128.72999999999999</v>
      </c>
    </row>
    <row r="5715" spans="1:6" x14ac:dyDescent="0.4">
      <c r="A5715" s="1">
        <v>43494.256944444445</v>
      </c>
      <c r="B5715">
        <v>1691.0205999999998</v>
      </c>
      <c r="C5715">
        <v>1704.5471</v>
      </c>
      <c r="D5715">
        <v>69.505400000000009</v>
      </c>
      <c r="E5715">
        <v>124.74</v>
      </c>
      <c r="F5715">
        <v>128.667</v>
      </c>
    </row>
    <row r="5716" spans="1:6" x14ac:dyDescent="0.4">
      <c r="A5716" s="1">
        <v>43494.263888888891</v>
      </c>
      <c r="B5716">
        <v>1681.2399</v>
      </c>
      <c r="C5716">
        <v>1694.5583000000001</v>
      </c>
      <c r="D5716">
        <v>68.256799999999998</v>
      </c>
      <c r="E5716">
        <v>124.80299999999998</v>
      </c>
      <c r="F5716">
        <v>128.79299999999998</v>
      </c>
    </row>
    <row r="5717" spans="1:6" x14ac:dyDescent="0.4">
      <c r="A5717" s="1">
        <v>43494.270833333336</v>
      </c>
      <c r="B5717">
        <v>1688.9395999999999</v>
      </c>
      <c r="C5717">
        <v>1702.4660999999999</v>
      </c>
      <c r="D5717">
        <v>69.297300000000007</v>
      </c>
      <c r="E5717">
        <v>124.908</v>
      </c>
      <c r="F5717">
        <v>128.89799999999997</v>
      </c>
    </row>
    <row r="5718" spans="1:6" x14ac:dyDescent="0.4">
      <c r="A5718" s="1">
        <v>43494.277777777781</v>
      </c>
      <c r="B5718">
        <v>1704.5471</v>
      </c>
      <c r="C5718">
        <v>1718.6979000000001</v>
      </c>
      <c r="D5718">
        <v>67.216300000000004</v>
      </c>
      <c r="E5718">
        <v>124.908</v>
      </c>
      <c r="F5718">
        <v>128.94</v>
      </c>
    </row>
    <row r="5719" spans="1:6" x14ac:dyDescent="0.4">
      <c r="A5719" s="1">
        <v>43494.284722222219</v>
      </c>
      <c r="B5719">
        <v>1708.7091</v>
      </c>
      <c r="C5719">
        <v>1722.8598999999999</v>
      </c>
      <c r="D5719">
        <v>64.719099999999997</v>
      </c>
      <c r="E5719">
        <v>124.76100000000001</v>
      </c>
      <c r="F5719">
        <v>128.77200000000002</v>
      </c>
    </row>
    <row r="5720" spans="1:6" x14ac:dyDescent="0.4">
      <c r="A5720" s="1">
        <v>43494.291666666664</v>
      </c>
      <c r="B5720">
        <v>1690.1881999999998</v>
      </c>
      <c r="C5720">
        <v>1703.7146999999998</v>
      </c>
      <c r="D5720">
        <v>64.302899999999994</v>
      </c>
      <c r="E5720">
        <v>124.69799999999999</v>
      </c>
      <c r="F5720">
        <v>128.72999999999999</v>
      </c>
    </row>
    <row r="5721" spans="1:6" x14ac:dyDescent="0.4">
      <c r="A5721" s="1">
        <v>43494.298611111109</v>
      </c>
      <c r="B5721">
        <v>1690.3962999999999</v>
      </c>
      <c r="C5721">
        <v>1703.9228000000001</v>
      </c>
      <c r="D5721">
        <v>65.551500000000004</v>
      </c>
      <c r="E5721">
        <v>124.866</v>
      </c>
      <c r="F5721">
        <v>128.89799999999997</v>
      </c>
    </row>
    <row r="5722" spans="1:6" x14ac:dyDescent="0.4">
      <c r="A5722" s="1">
        <v>43494.305555555555</v>
      </c>
      <c r="B5722">
        <v>1671.0429999999999</v>
      </c>
      <c r="C5722">
        <v>1683.7370999999998</v>
      </c>
      <c r="D5722">
        <v>69.921599999999998</v>
      </c>
      <c r="E5722">
        <v>124.908</v>
      </c>
      <c r="F5722">
        <v>128.96099999999998</v>
      </c>
    </row>
    <row r="5723" spans="1:6" x14ac:dyDescent="0.4">
      <c r="A5723" s="1">
        <v>43494.3125</v>
      </c>
      <c r="B5723">
        <v>1671.0429999999999</v>
      </c>
      <c r="C5723">
        <v>1683.9452000000001</v>
      </c>
      <c r="D5723">
        <v>68.881100000000004</v>
      </c>
      <c r="E5723">
        <v>125.20200000000001</v>
      </c>
      <c r="F5723">
        <v>129.21299999999999</v>
      </c>
    </row>
    <row r="5724" spans="1:6" x14ac:dyDescent="0.4">
      <c r="A5724" s="1">
        <v>43494.319444444445</v>
      </c>
      <c r="B5724">
        <v>1669.7943999999998</v>
      </c>
      <c r="C5724">
        <v>1682.6966</v>
      </c>
      <c r="D5724">
        <v>70.1297</v>
      </c>
      <c r="E5724">
        <v>125.307</v>
      </c>
      <c r="F5724">
        <v>129.297</v>
      </c>
    </row>
    <row r="5725" spans="1:6" x14ac:dyDescent="0.4">
      <c r="A5725" s="1">
        <v>43494.326388888891</v>
      </c>
      <c r="B5725">
        <v>1665.2162000000001</v>
      </c>
      <c r="C5725">
        <v>1677.9103</v>
      </c>
      <c r="D5725">
        <v>65.967699999999994</v>
      </c>
      <c r="E5725">
        <v>125.328</v>
      </c>
      <c r="F5725">
        <v>129.339</v>
      </c>
    </row>
    <row r="5726" spans="1:6" x14ac:dyDescent="0.4">
      <c r="A5726" s="1">
        <v>43494.333333333336</v>
      </c>
      <c r="B5726">
        <v>1663.5513999999998</v>
      </c>
      <c r="C5726">
        <v>1676.0373999999999</v>
      </c>
      <c r="D5726">
        <v>65.759599999999992</v>
      </c>
      <c r="E5726">
        <v>125.41200000000002</v>
      </c>
      <c r="F5726">
        <v>129.40200000000002</v>
      </c>
    </row>
    <row r="5727" spans="1:6" x14ac:dyDescent="0.4">
      <c r="A5727" s="1">
        <v>43494.340277777781</v>
      </c>
      <c r="B5727">
        <v>1657.5165</v>
      </c>
      <c r="C5727">
        <v>1669.7943999999998</v>
      </c>
      <c r="D5727">
        <v>65.551500000000004</v>
      </c>
      <c r="E5727">
        <v>125.41200000000002</v>
      </c>
      <c r="F5727">
        <v>129.381</v>
      </c>
    </row>
    <row r="5728" spans="1:6" x14ac:dyDescent="0.4">
      <c r="A5728" s="1">
        <v>43494.347222222219</v>
      </c>
      <c r="B5728">
        <v>1656.6840999999999</v>
      </c>
      <c r="C5728">
        <v>1668.7538999999999</v>
      </c>
      <c r="D5728">
        <v>65.759599999999992</v>
      </c>
      <c r="E5728">
        <v>125.43299999999999</v>
      </c>
      <c r="F5728">
        <v>129.40200000000002</v>
      </c>
    </row>
    <row r="5729" spans="1:6" x14ac:dyDescent="0.4">
      <c r="A5729" s="1">
        <v>43494.354166666664</v>
      </c>
      <c r="B5729">
        <v>1647.3196</v>
      </c>
      <c r="C5729">
        <v>1659.1813</v>
      </c>
      <c r="D5729">
        <v>66.175799999999995</v>
      </c>
      <c r="E5729">
        <v>125.43299999999999</v>
      </c>
      <c r="F5729">
        <v>129.40200000000002</v>
      </c>
    </row>
    <row r="5730" spans="1:6" x14ac:dyDescent="0.4">
      <c r="A5730" s="1">
        <v>43494.361111111109</v>
      </c>
      <c r="B5730">
        <v>1651.2734999999998</v>
      </c>
      <c r="C5730">
        <v>1663.1351999999999</v>
      </c>
      <c r="D5730">
        <v>67.008200000000002</v>
      </c>
      <c r="E5730">
        <v>125.58</v>
      </c>
      <c r="F5730">
        <v>129.50700000000001</v>
      </c>
    </row>
    <row r="5731" spans="1:6" x14ac:dyDescent="0.4">
      <c r="A5731" s="1">
        <v>43494.368055555555</v>
      </c>
      <c r="B5731">
        <v>1656.8922</v>
      </c>
      <c r="C5731">
        <v>1668.9619999999998</v>
      </c>
      <c r="D5731">
        <v>68.048699999999997</v>
      </c>
      <c r="E5731">
        <v>125.538</v>
      </c>
      <c r="F5731">
        <v>129.465</v>
      </c>
    </row>
    <row r="5732" spans="1:6" x14ac:dyDescent="0.4">
      <c r="A5732" s="1">
        <v>43494.375</v>
      </c>
      <c r="B5732">
        <v>1652.3140000000001</v>
      </c>
      <c r="C5732">
        <v>1664.3838000000001</v>
      </c>
      <c r="D5732">
        <v>68.048699999999997</v>
      </c>
      <c r="E5732">
        <v>125.39100000000002</v>
      </c>
      <c r="F5732">
        <v>129.297</v>
      </c>
    </row>
    <row r="5733" spans="1:6" x14ac:dyDescent="0.4">
      <c r="A5733" s="1">
        <v>43494.381944444445</v>
      </c>
      <c r="B5733">
        <v>1650.2329999999999</v>
      </c>
      <c r="C5733">
        <v>1662.0946999999999</v>
      </c>
      <c r="D5733">
        <v>67.840599999999995</v>
      </c>
      <c r="E5733">
        <v>123.52200000000001</v>
      </c>
      <c r="F5733">
        <v>129.381</v>
      </c>
    </row>
    <row r="5734" spans="1:6" x14ac:dyDescent="0.4">
      <c r="A5734" s="1">
        <v>43494.388888888891</v>
      </c>
      <c r="B5734">
        <v>1651.4815999999998</v>
      </c>
      <c r="C5734">
        <v>1663.3433</v>
      </c>
      <c r="D5734">
        <v>68.048699999999997</v>
      </c>
      <c r="E5734">
        <v>125.265</v>
      </c>
      <c r="F5734">
        <v>129.40200000000002</v>
      </c>
    </row>
    <row r="5735" spans="1:6" x14ac:dyDescent="0.4">
      <c r="A5735" s="1">
        <v>43494.395833333336</v>
      </c>
      <c r="B5735">
        <v>1650.0249000000001</v>
      </c>
      <c r="C5735">
        <v>1661.8865999999998</v>
      </c>
      <c r="D5735">
        <v>67.840599999999995</v>
      </c>
      <c r="E5735">
        <v>125.265</v>
      </c>
      <c r="F5735">
        <v>129.35999999999999</v>
      </c>
    </row>
    <row r="5736" spans="1:6" x14ac:dyDescent="0.4">
      <c r="A5736" s="1">
        <v>43494.402777777781</v>
      </c>
      <c r="B5736">
        <v>1648.5681999999999</v>
      </c>
      <c r="C5736">
        <v>1660.4298999999999</v>
      </c>
      <c r="D5736">
        <v>67.840599999999995</v>
      </c>
      <c r="E5736">
        <v>125.24399999999999</v>
      </c>
      <c r="F5736">
        <v>129.35999999999999</v>
      </c>
    </row>
    <row r="5737" spans="1:6" x14ac:dyDescent="0.4">
      <c r="A5737" s="1">
        <v>43494.409722222219</v>
      </c>
      <c r="B5737">
        <v>1643.3657000000001</v>
      </c>
      <c r="C5737">
        <v>1655.0192999999999</v>
      </c>
      <c r="D5737">
        <v>67.632500000000007</v>
      </c>
      <c r="E5737">
        <v>125.22299999999998</v>
      </c>
      <c r="F5737">
        <v>129.35999999999999</v>
      </c>
    </row>
    <row r="5738" spans="1:6" x14ac:dyDescent="0.4">
      <c r="A5738" s="1">
        <v>43494.416666666664</v>
      </c>
      <c r="B5738">
        <v>1637.5389</v>
      </c>
      <c r="C5738">
        <v>1648.9844000000001</v>
      </c>
      <c r="D5738">
        <v>67.632500000000007</v>
      </c>
      <c r="E5738">
        <v>125.265</v>
      </c>
      <c r="F5738">
        <v>129.381</v>
      </c>
    </row>
    <row r="5739" spans="1:6" x14ac:dyDescent="0.4">
      <c r="A5739" s="1">
        <v>43494.423611111109</v>
      </c>
      <c r="B5739">
        <v>1645.0305000000001</v>
      </c>
      <c r="C5739">
        <v>1656.6840999999999</v>
      </c>
      <c r="D5739">
        <v>67.632500000000007</v>
      </c>
      <c r="E5739">
        <v>125.349</v>
      </c>
      <c r="F5739">
        <v>129.423</v>
      </c>
    </row>
    <row r="5740" spans="1:6" x14ac:dyDescent="0.4">
      <c r="A5740" s="1">
        <v>43494.430555555555</v>
      </c>
      <c r="B5740">
        <v>1642.3252</v>
      </c>
      <c r="C5740">
        <v>1653.7707</v>
      </c>
      <c r="D5740">
        <v>67.632500000000007</v>
      </c>
      <c r="E5740">
        <v>125.24399999999999</v>
      </c>
      <c r="F5740">
        <v>127.34399999999999</v>
      </c>
    </row>
    <row r="5741" spans="1:6" x14ac:dyDescent="0.4">
      <c r="A5741" s="1">
        <v>43494.4375</v>
      </c>
      <c r="B5741">
        <v>1638.3713</v>
      </c>
      <c r="C5741">
        <v>1650.0249000000001</v>
      </c>
      <c r="D5741">
        <v>170.22579999999999</v>
      </c>
      <c r="E5741">
        <v>125.265</v>
      </c>
      <c r="F5741">
        <v>129.25500000000002</v>
      </c>
    </row>
    <row r="5742" spans="1:6" x14ac:dyDescent="0.4">
      <c r="A5742" s="1">
        <v>43494.444444444445</v>
      </c>
      <c r="B5742">
        <v>1645.8628999999999</v>
      </c>
      <c r="C5742">
        <v>1657.7246</v>
      </c>
      <c r="D5742">
        <v>564.78340000000003</v>
      </c>
      <c r="E5742">
        <v>125.307</v>
      </c>
      <c r="F5742">
        <v>129.25500000000002</v>
      </c>
    </row>
    <row r="5743" spans="1:6" x14ac:dyDescent="0.4">
      <c r="A5743" s="1">
        <v>43494.451388888891</v>
      </c>
      <c r="B5743">
        <v>1638.5793999999999</v>
      </c>
      <c r="C5743">
        <v>1650.4411</v>
      </c>
      <c r="D5743">
        <v>346.90269999999998</v>
      </c>
      <c r="E5743">
        <v>124.887</v>
      </c>
      <c r="F5743">
        <v>128.64600000000002</v>
      </c>
    </row>
    <row r="5744" spans="1:6" x14ac:dyDescent="0.4">
      <c r="A5744" s="1">
        <v>43494.458333333336</v>
      </c>
      <c r="B5744">
        <v>1640.2441999999999</v>
      </c>
      <c r="C5744">
        <v>1652.1059</v>
      </c>
      <c r="D5744">
        <v>340.65969999999999</v>
      </c>
      <c r="E5744">
        <v>124.69799999999999</v>
      </c>
      <c r="F5744">
        <v>128.28899999999999</v>
      </c>
    </row>
    <row r="5745" spans="1:6" x14ac:dyDescent="0.4">
      <c r="A5745" s="1">
        <v>43494.465277777781</v>
      </c>
      <c r="B5745">
        <v>1642.3252</v>
      </c>
      <c r="C5745">
        <v>1653.9788000000001</v>
      </c>
      <c r="D5745">
        <v>333.58429999999998</v>
      </c>
      <c r="E5745">
        <v>124.67700000000001</v>
      </c>
      <c r="F5745">
        <v>128.28899999999999</v>
      </c>
    </row>
    <row r="5746" spans="1:6" x14ac:dyDescent="0.4">
      <c r="A5746" s="1">
        <v>43494.472222222219</v>
      </c>
      <c r="B5746">
        <v>1636.2903000000001</v>
      </c>
      <c r="C5746">
        <v>1647.7357999999999</v>
      </c>
      <c r="D5746">
        <v>333.58429999999998</v>
      </c>
      <c r="E5746">
        <v>124.446</v>
      </c>
      <c r="F5746">
        <v>128.05799999999999</v>
      </c>
    </row>
    <row r="5747" spans="1:6" x14ac:dyDescent="0.4">
      <c r="A5747" s="1">
        <v>43494.479166666664</v>
      </c>
      <c r="B5747">
        <v>1628.7987000000001</v>
      </c>
      <c r="C5747">
        <v>1640.0361</v>
      </c>
      <c r="D5747">
        <v>332.33569999999997</v>
      </c>
      <c r="E5747">
        <v>124.509</v>
      </c>
      <c r="F5747">
        <v>128.14200000000002</v>
      </c>
    </row>
    <row r="5748" spans="1:6" x14ac:dyDescent="0.4">
      <c r="A5748" s="1">
        <v>43494.486111111109</v>
      </c>
      <c r="B5748">
        <v>1628.7987000000001</v>
      </c>
      <c r="C5748">
        <v>1639.828</v>
      </c>
      <c r="D5748">
        <v>329.63040000000001</v>
      </c>
      <c r="E5748">
        <v>124.63500000000001</v>
      </c>
      <c r="F5748">
        <v>128.226</v>
      </c>
    </row>
    <row r="5749" spans="1:6" x14ac:dyDescent="0.4">
      <c r="A5749" s="1">
        <v>43494.493055555555</v>
      </c>
      <c r="B5749">
        <v>1626.7176999999999</v>
      </c>
      <c r="C5749">
        <v>1637.9551000000001</v>
      </c>
      <c r="D5749">
        <v>317.14440000000002</v>
      </c>
      <c r="E5749">
        <v>124.59299999999999</v>
      </c>
      <c r="F5749">
        <v>128.14200000000002</v>
      </c>
    </row>
    <row r="5750" spans="1:6" x14ac:dyDescent="0.4">
      <c r="A5750" s="1">
        <v>43494.5</v>
      </c>
      <c r="B5750">
        <v>1641.9089999999999</v>
      </c>
      <c r="C5750">
        <v>1653.7707</v>
      </c>
      <c r="D5750">
        <v>266.9923</v>
      </c>
      <c r="E5750">
        <v>124.63500000000001</v>
      </c>
      <c r="F5750">
        <v>128.184</v>
      </c>
    </row>
    <row r="5751" spans="1:6" x14ac:dyDescent="0.4">
      <c r="A5751" s="1">
        <v>43494.506944444445</v>
      </c>
      <c r="B5751">
        <v>1646.4872</v>
      </c>
      <c r="C5751">
        <v>1658.7651000000001</v>
      </c>
      <c r="D5751">
        <v>294.4615</v>
      </c>
      <c r="E5751">
        <v>124.38299999999998</v>
      </c>
      <c r="F5751">
        <v>127.911</v>
      </c>
    </row>
    <row r="5752" spans="1:6" x14ac:dyDescent="0.4">
      <c r="A5752" s="1">
        <v>43494.513888888891</v>
      </c>
      <c r="B5752">
        <v>1646.2791</v>
      </c>
      <c r="C5752">
        <v>1658.3489</v>
      </c>
      <c r="D5752">
        <v>246.80659999999997</v>
      </c>
      <c r="E5752">
        <v>124.40399999999998</v>
      </c>
      <c r="F5752">
        <v>127.97399999999999</v>
      </c>
    </row>
    <row r="5753" spans="1:6" x14ac:dyDescent="0.4">
      <c r="A5753" s="1">
        <v>43494.520833333336</v>
      </c>
      <c r="B5753">
        <v>1648.152</v>
      </c>
      <c r="C5753">
        <v>1660.4298999999999</v>
      </c>
      <c r="D5753">
        <v>256.58730000000003</v>
      </c>
      <c r="E5753">
        <v>124.488</v>
      </c>
      <c r="F5753">
        <v>128.03700000000001</v>
      </c>
    </row>
    <row r="5754" spans="1:6" x14ac:dyDescent="0.4">
      <c r="A5754" s="1">
        <v>43494.527777777781</v>
      </c>
      <c r="B5754">
        <v>1663.7594999999999</v>
      </c>
      <c r="C5754">
        <v>1676.8697999999999</v>
      </c>
      <c r="D5754">
        <v>247.84710000000001</v>
      </c>
      <c r="E5754">
        <v>124.29899999999999</v>
      </c>
      <c r="F5754">
        <v>127.827</v>
      </c>
    </row>
    <row r="5755" spans="1:6" x14ac:dyDescent="0.4">
      <c r="A5755" s="1">
        <v>43494.534722222219</v>
      </c>
      <c r="B5755">
        <v>1669.1701</v>
      </c>
      <c r="C5755">
        <v>1682.4885000000002</v>
      </c>
      <c r="D5755">
        <v>254.29819999999998</v>
      </c>
      <c r="E5755">
        <v>123.98399999999998</v>
      </c>
      <c r="F5755">
        <v>127.55399999999999</v>
      </c>
    </row>
    <row r="5756" spans="1:6" x14ac:dyDescent="0.4">
      <c r="A5756" s="1">
        <v>43494.541666666664</v>
      </c>
      <c r="B5756">
        <v>1658.7651000000001</v>
      </c>
      <c r="C5756">
        <v>1671.6672999999998</v>
      </c>
      <c r="D5756">
        <v>249.9281</v>
      </c>
      <c r="E5756">
        <v>123.92100000000002</v>
      </c>
      <c r="F5756">
        <v>127.491</v>
      </c>
    </row>
    <row r="5757" spans="1:6" x14ac:dyDescent="0.4">
      <c r="A5757" s="1">
        <v>43494.548611111109</v>
      </c>
      <c r="B5757">
        <v>1652.9382999999998</v>
      </c>
      <c r="C5757">
        <v>1665.6324</v>
      </c>
      <c r="D5757">
        <v>213.51060000000001</v>
      </c>
      <c r="E5757">
        <v>123.98399999999998</v>
      </c>
      <c r="F5757">
        <v>127.575</v>
      </c>
    </row>
    <row r="5758" spans="1:6" x14ac:dyDescent="0.4">
      <c r="A5758" s="1">
        <v>43494.555555555555</v>
      </c>
      <c r="B5758">
        <v>1651.0654</v>
      </c>
      <c r="C5758">
        <v>1663.5513999999998</v>
      </c>
      <c r="D5758">
        <v>227.24520000000001</v>
      </c>
      <c r="E5758">
        <v>124.19399999999999</v>
      </c>
      <c r="F5758">
        <v>127.80600000000001</v>
      </c>
    </row>
    <row r="5759" spans="1:6" x14ac:dyDescent="0.4">
      <c r="A5759" s="1">
        <v>43494.5625</v>
      </c>
      <c r="B5759">
        <v>1648.3601000000001</v>
      </c>
      <c r="C5759">
        <v>1660.6380000000001</v>
      </c>
      <c r="D5759">
        <v>232.4477</v>
      </c>
      <c r="E5759">
        <v>124.27799999999999</v>
      </c>
      <c r="F5759">
        <v>127.995</v>
      </c>
    </row>
    <row r="5760" spans="1:6" x14ac:dyDescent="0.4">
      <c r="A5760" s="1">
        <v>43494.569444444445</v>
      </c>
      <c r="B5760">
        <v>1647.7357999999999</v>
      </c>
      <c r="C5760">
        <v>1660.0137</v>
      </c>
      <c r="D5760">
        <v>231.82340000000002</v>
      </c>
      <c r="E5760">
        <v>124.29899999999999</v>
      </c>
      <c r="F5760">
        <v>127.95299999999999</v>
      </c>
    </row>
    <row r="5761" spans="1:6" x14ac:dyDescent="0.4">
      <c r="A5761" s="1">
        <v>43494.576388888891</v>
      </c>
      <c r="B5761">
        <v>1647.5276999999999</v>
      </c>
      <c r="C5761">
        <v>1659.8055999999999</v>
      </c>
      <c r="D5761">
        <v>208.5162</v>
      </c>
      <c r="E5761">
        <v>124.068</v>
      </c>
      <c r="F5761">
        <v>127.72200000000001</v>
      </c>
    </row>
    <row r="5762" spans="1:6" x14ac:dyDescent="0.4">
      <c r="A5762" s="1">
        <v>43494.583333333336</v>
      </c>
      <c r="B5762">
        <v>1647.9438999999998</v>
      </c>
      <c r="C5762">
        <v>1660.4298999999999</v>
      </c>
      <c r="D5762">
        <v>271.77859999999998</v>
      </c>
      <c r="E5762">
        <v>124.11</v>
      </c>
      <c r="F5762">
        <v>127.80600000000001</v>
      </c>
    </row>
    <row r="5763" spans="1:6" x14ac:dyDescent="0.4">
      <c r="A5763" s="1">
        <v>43494.590277777781</v>
      </c>
      <c r="B5763">
        <v>1646.2791</v>
      </c>
      <c r="C5763">
        <v>1658.7651000000001</v>
      </c>
      <c r="D5763">
        <v>240.56359999999998</v>
      </c>
      <c r="E5763">
        <v>124.236</v>
      </c>
      <c r="F5763">
        <v>127.869</v>
      </c>
    </row>
    <row r="5764" spans="1:6" x14ac:dyDescent="0.4">
      <c r="A5764" s="1">
        <v>43494.597222222219</v>
      </c>
      <c r="B5764">
        <v>1649.1924999999999</v>
      </c>
      <c r="C5764">
        <v>1661.6785</v>
      </c>
      <c r="D5764">
        <v>231.82340000000002</v>
      </c>
      <c r="E5764">
        <v>124.11</v>
      </c>
      <c r="F5764">
        <v>127.76399999999998</v>
      </c>
    </row>
    <row r="5765" spans="1:6" x14ac:dyDescent="0.4">
      <c r="A5765" s="1">
        <v>43494.604166666664</v>
      </c>
      <c r="B5765">
        <v>1649.4005999999999</v>
      </c>
      <c r="C5765">
        <v>1661.6785</v>
      </c>
      <c r="D5765">
        <v>230.99100000000001</v>
      </c>
      <c r="E5765">
        <v>124.089</v>
      </c>
      <c r="F5765">
        <v>127.76399999999998</v>
      </c>
    </row>
    <row r="5766" spans="1:6" x14ac:dyDescent="0.4">
      <c r="A5766" s="1">
        <v>43494.611111111109</v>
      </c>
      <c r="B5766">
        <v>1646.9033999999999</v>
      </c>
      <c r="C5766">
        <v>1659.1813</v>
      </c>
      <c r="D5766">
        <v>231.61529999999999</v>
      </c>
      <c r="E5766">
        <v>124.047</v>
      </c>
      <c r="F5766">
        <v>127.74299999999999</v>
      </c>
    </row>
    <row r="5767" spans="1:6" x14ac:dyDescent="0.4">
      <c r="A5767" s="1">
        <v>43494.618055555555</v>
      </c>
      <c r="B5767">
        <v>1646.4872</v>
      </c>
      <c r="C5767">
        <v>1658.7651000000001</v>
      </c>
      <c r="D5767">
        <v>195.82209999999998</v>
      </c>
      <c r="E5767">
        <v>124.026</v>
      </c>
      <c r="F5767">
        <v>127.70099999999999</v>
      </c>
    </row>
    <row r="5768" spans="1:6" x14ac:dyDescent="0.4">
      <c r="A5768" s="1">
        <v>43494.625</v>
      </c>
      <c r="B5768">
        <v>1651.8978</v>
      </c>
      <c r="C5768">
        <v>1664.3838000000001</v>
      </c>
      <c r="D5768">
        <v>191.8682</v>
      </c>
      <c r="E5768">
        <v>124.19399999999999</v>
      </c>
      <c r="F5768">
        <v>127.89</v>
      </c>
    </row>
    <row r="5769" spans="1:6" x14ac:dyDescent="0.4">
      <c r="A5769" s="1">
        <v>43494.631944444445</v>
      </c>
      <c r="B5769">
        <v>1645.4467</v>
      </c>
      <c r="C5769">
        <v>1657.7246</v>
      </c>
      <c r="D5769">
        <v>194.5735</v>
      </c>
      <c r="E5769">
        <v>124.13100000000001</v>
      </c>
      <c r="F5769">
        <v>127.89</v>
      </c>
    </row>
    <row r="5770" spans="1:6" x14ac:dyDescent="0.4">
      <c r="A5770" s="1">
        <v>43494.638888888891</v>
      </c>
      <c r="B5770">
        <v>1651.6896999999999</v>
      </c>
      <c r="C5770">
        <v>1664.1757</v>
      </c>
      <c r="D5770">
        <v>194.36539999999999</v>
      </c>
      <c r="E5770">
        <v>124.27799999999999</v>
      </c>
      <c r="F5770">
        <v>127.995</v>
      </c>
    </row>
    <row r="5771" spans="1:6" x14ac:dyDescent="0.4">
      <c r="A5771" s="1">
        <v>43494.645833333336</v>
      </c>
      <c r="B5771">
        <v>1652.9382999999998</v>
      </c>
      <c r="C5771">
        <v>1665.4242999999999</v>
      </c>
      <c r="D5771">
        <v>223.08320000000001</v>
      </c>
      <c r="E5771">
        <v>124.15200000000002</v>
      </c>
      <c r="F5771">
        <v>127.911</v>
      </c>
    </row>
    <row r="5772" spans="1:6" x14ac:dyDescent="0.4">
      <c r="A5772" s="1">
        <v>43494.652777777781</v>
      </c>
      <c r="B5772">
        <v>1658.557</v>
      </c>
      <c r="C5772">
        <v>1671.2511000000002</v>
      </c>
      <c r="D5772">
        <v>221.00220000000002</v>
      </c>
      <c r="E5772">
        <v>124.13100000000001</v>
      </c>
      <c r="F5772">
        <v>127.911</v>
      </c>
    </row>
    <row r="5773" spans="1:6" x14ac:dyDescent="0.4">
      <c r="A5773" s="1">
        <v>43494.659722222219</v>
      </c>
      <c r="B5773">
        <v>1649.4005999999999</v>
      </c>
      <c r="C5773">
        <v>1661.8865999999998</v>
      </c>
      <c r="D5773">
        <v>221.62649999999999</v>
      </c>
      <c r="E5773">
        <v>124.00500000000001</v>
      </c>
      <c r="F5773">
        <v>127.76399999999998</v>
      </c>
    </row>
    <row r="5774" spans="1:6" x14ac:dyDescent="0.4">
      <c r="A5774" s="1">
        <v>43494.666666666664</v>
      </c>
      <c r="B5774">
        <v>1653.3544999999999</v>
      </c>
      <c r="C5774">
        <v>1666.0486000000001</v>
      </c>
      <c r="D5774">
        <v>197.27879999999999</v>
      </c>
      <c r="E5774">
        <v>124.17299999999999</v>
      </c>
      <c r="F5774">
        <v>127.911</v>
      </c>
    </row>
    <row r="5775" spans="1:6" x14ac:dyDescent="0.4">
      <c r="A5775" s="1">
        <v>43494.673611111109</v>
      </c>
      <c r="B5775">
        <v>1645.2385999999999</v>
      </c>
      <c r="C5775">
        <v>1657.5165</v>
      </c>
      <c r="D5775">
        <v>196.65449999999998</v>
      </c>
      <c r="E5775">
        <v>124.15200000000002</v>
      </c>
      <c r="F5775">
        <v>127.911</v>
      </c>
    </row>
    <row r="5776" spans="1:6" x14ac:dyDescent="0.4">
      <c r="A5776" s="1">
        <v>43494.680555555555</v>
      </c>
      <c r="B5776">
        <v>1641.9089999999999</v>
      </c>
      <c r="C5776">
        <v>1653.7707</v>
      </c>
      <c r="D5776">
        <v>196.86259999999999</v>
      </c>
      <c r="E5776">
        <v>124.32</v>
      </c>
      <c r="F5776">
        <v>128.05799999999999</v>
      </c>
    </row>
    <row r="5777" spans="1:6" x14ac:dyDescent="0.4">
      <c r="A5777" s="1">
        <v>43494.6875</v>
      </c>
      <c r="B5777">
        <v>1643.5737999999999</v>
      </c>
      <c r="C5777">
        <v>1655.6436000000001</v>
      </c>
      <c r="D5777">
        <v>218.29689999999999</v>
      </c>
      <c r="E5777">
        <v>124.446</v>
      </c>
      <c r="F5777">
        <v>128.16299999999998</v>
      </c>
    </row>
    <row r="5778" spans="1:6" x14ac:dyDescent="0.4">
      <c r="A5778" s="1">
        <v>43494.694444444445</v>
      </c>
      <c r="B5778">
        <v>1646.2791</v>
      </c>
      <c r="C5778">
        <v>1658.557</v>
      </c>
      <c r="D5778">
        <v>221.62649999999999</v>
      </c>
      <c r="E5778">
        <v>124.42500000000001</v>
      </c>
      <c r="F5778">
        <v>128.184</v>
      </c>
    </row>
    <row r="5779" spans="1:6" x14ac:dyDescent="0.4">
      <c r="A5779" s="1">
        <v>43494.701388888891</v>
      </c>
      <c r="B5779">
        <v>1645.6548</v>
      </c>
      <c r="C5779">
        <v>1657.7246</v>
      </c>
      <c r="D5779">
        <v>223.08320000000001</v>
      </c>
      <c r="E5779">
        <v>124.19399999999999</v>
      </c>
      <c r="F5779">
        <v>127.97399999999999</v>
      </c>
    </row>
    <row r="5780" spans="1:6" x14ac:dyDescent="0.4">
      <c r="A5780" s="1">
        <v>43494.708333333336</v>
      </c>
      <c r="B5780">
        <v>1648.7763</v>
      </c>
      <c r="C5780">
        <v>1661.2622999999999</v>
      </c>
      <c r="D5780">
        <v>224.33180000000002</v>
      </c>
      <c r="E5780">
        <v>124.215</v>
      </c>
      <c r="F5780">
        <v>127.995</v>
      </c>
    </row>
    <row r="5781" spans="1:6" x14ac:dyDescent="0.4">
      <c r="A5781" s="1">
        <v>43494.715277777781</v>
      </c>
      <c r="B5781">
        <v>1647.3196</v>
      </c>
      <c r="C5781">
        <v>1659.5974999999999</v>
      </c>
      <c r="D5781">
        <v>221.41840000000002</v>
      </c>
      <c r="E5781">
        <v>124.15200000000002</v>
      </c>
      <c r="F5781">
        <v>127.95299999999999</v>
      </c>
    </row>
    <row r="5782" spans="1:6" x14ac:dyDescent="0.4">
      <c r="A5782" s="1">
        <v>43494.722222222219</v>
      </c>
      <c r="B5782">
        <v>1646.0709999999999</v>
      </c>
      <c r="C5782">
        <v>1658.3489</v>
      </c>
      <c r="D5782">
        <v>222.0427</v>
      </c>
      <c r="E5782">
        <v>124.19399999999999</v>
      </c>
      <c r="F5782">
        <v>127.95299999999999</v>
      </c>
    </row>
    <row r="5783" spans="1:6" x14ac:dyDescent="0.4">
      <c r="A5783" s="1">
        <v>43494.729166666664</v>
      </c>
      <c r="B5783">
        <v>1650.6492000000001</v>
      </c>
      <c r="C5783">
        <v>1663.1351999999999</v>
      </c>
      <c r="D5783">
        <v>221.00220000000002</v>
      </c>
      <c r="E5783">
        <v>124.25700000000001</v>
      </c>
      <c r="F5783">
        <v>128.01600000000002</v>
      </c>
    </row>
    <row r="5784" spans="1:6" x14ac:dyDescent="0.4">
      <c r="A5784" s="1">
        <v>43494.736111111109</v>
      </c>
      <c r="B5784">
        <v>1661.0542</v>
      </c>
      <c r="C5784">
        <v>1673.9564</v>
      </c>
      <c r="D5784">
        <v>217.25640000000001</v>
      </c>
      <c r="E5784">
        <v>124.36200000000001</v>
      </c>
      <c r="F5784">
        <v>128.14200000000002</v>
      </c>
    </row>
    <row r="5785" spans="1:6" x14ac:dyDescent="0.4">
      <c r="A5785" s="1">
        <v>43494.743055555555</v>
      </c>
      <c r="B5785">
        <v>1661.0542</v>
      </c>
      <c r="C5785">
        <v>1673.9564</v>
      </c>
      <c r="D5785">
        <v>217.04829999999998</v>
      </c>
      <c r="E5785">
        <v>124.17299999999999</v>
      </c>
      <c r="F5785">
        <v>127.97399999999999</v>
      </c>
    </row>
    <row r="5786" spans="1:6" x14ac:dyDescent="0.4">
      <c r="A5786" s="1">
        <v>43494.75</v>
      </c>
      <c r="B5786">
        <v>1663.3433</v>
      </c>
      <c r="C5786">
        <v>1676.2455</v>
      </c>
      <c r="D5786">
        <v>216.42400000000001</v>
      </c>
      <c r="E5786">
        <v>124.17299999999999</v>
      </c>
      <c r="F5786">
        <v>128.01600000000002</v>
      </c>
    </row>
    <row r="5787" spans="1:6" x14ac:dyDescent="0.4">
      <c r="A5787" s="1">
        <v>43494.756944444445</v>
      </c>
      <c r="B5787">
        <v>1658.9732000000001</v>
      </c>
      <c r="C5787">
        <v>1671.6672999999998</v>
      </c>
      <c r="D5787">
        <v>215.5916</v>
      </c>
      <c r="E5787">
        <v>124.17299999999999</v>
      </c>
      <c r="F5787">
        <v>127.995</v>
      </c>
    </row>
    <row r="5788" spans="1:6" x14ac:dyDescent="0.4">
      <c r="A5788" s="1">
        <v>43494.763888888891</v>
      </c>
      <c r="B5788">
        <v>1659.8055999999999</v>
      </c>
      <c r="C5788">
        <v>1672.4997000000001</v>
      </c>
      <c r="D5788">
        <v>215.79969999999997</v>
      </c>
      <c r="E5788">
        <v>124.38299999999998</v>
      </c>
      <c r="F5788">
        <v>128.20500000000001</v>
      </c>
    </row>
    <row r="5789" spans="1:6" x14ac:dyDescent="0.4">
      <c r="A5789" s="1">
        <v>43494.770833333336</v>
      </c>
      <c r="B5789">
        <v>1659.8055999999999</v>
      </c>
      <c r="C5789">
        <v>1672.4997000000001</v>
      </c>
      <c r="D5789">
        <v>216.84020000000001</v>
      </c>
      <c r="E5789">
        <v>124.36200000000001</v>
      </c>
      <c r="F5789">
        <v>128.184</v>
      </c>
    </row>
    <row r="5790" spans="1:6" x14ac:dyDescent="0.4">
      <c r="A5790" s="1">
        <v>43494.777777777781</v>
      </c>
      <c r="B5790">
        <v>1659.3894</v>
      </c>
      <c r="C5790">
        <v>1672.0835</v>
      </c>
      <c r="D5790">
        <v>215.79969999999997</v>
      </c>
      <c r="E5790">
        <v>124.29899999999999</v>
      </c>
      <c r="F5790">
        <v>128.14200000000002</v>
      </c>
    </row>
    <row r="5791" spans="1:6" x14ac:dyDescent="0.4">
      <c r="A5791" s="1">
        <v>43494.784722222219</v>
      </c>
      <c r="B5791">
        <v>1661.8865999999998</v>
      </c>
      <c r="C5791">
        <v>1674.7888</v>
      </c>
      <c r="D5791">
        <v>215.1754</v>
      </c>
      <c r="E5791">
        <v>124.40399999999998</v>
      </c>
      <c r="F5791">
        <v>128.24700000000001</v>
      </c>
    </row>
    <row r="5792" spans="1:6" x14ac:dyDescent="0.4">
      <c r="A5792" s="1">
        <v>43494.791666666664</v>
      </c>
      <c r="B5792">
        <v>1657.5165</v>
      </c>
      <c r="C5792">
        <v>1670.2105999999999</v>
      </c>
      <c r="D5792">
        <v>215.1754</v>
      </c>
      <c r="E5792">
        <v>124.40399999999998</v>
      </c>
      <c r="F5792">
        <v>128.268</v>
      </c>
    </row>
    <row r="5793" spans="1:6" x14ac:dyDescent="0.4">
      <c r="A5793" s="1">
        <v>43494.798611111109</v>
      </c>
      <c r="B5793">
        <v>1653.3544999999999</v>
      </c>
      <c r="C5793">
        <v>1665.8405</v>
      </c>
      <c r="D5793">
        <v>216.84020000000001</v>
      </c>
      <c r="E5793">
        <v>124.40399999999998</v>
      </c>
      <c r="F5793">
        <v>128.24700000000001</v>
      </c>
    </row>
    <row r="5794" spans="1:6" x14ac:dyDescent="0.4">
      <c r="A5794" s="1">
        <v>43494.805555555555</v>
      </c>
      <c r="B5794">
        <v>1656.0598</v>
      </c>
      <c r="C5794">
        <v>1668.5458000000001</v>
      </c>
      <c r="D5794">
        <v>215.79969999999997</v>
      </c>
      <c r="E5794">
        <v>124.55100000000002</v>
      </c>
      <c r="F5794">
        <v>128.41500000000002</v>
      </c>
    </row>
    <row r="5795" spans="1:6" x14ac:dyDescent="0.4">
      <c r="A5795" s="1">
        <v>43494.8125</v>
      </c>
      <c r="B5795">
        <v>1667.0890999999997</v>
      </c>
      <c r="C5795">
        <v>1680.1994</v>
      </c>
      <c r="D5795">
        <v>214.96729999999997</v>
      </c>
      <c r="E5795">
        <v>124.57200000000002</v>
      </c>
      <c r="F5795">
        <v>128.43600000000001</v>
      </c>
    </row>
    <row r="5796" spans="1:6" x14ac:dyDescent="0.4">
      <c r="A5796" s="1">
        <v>43494.819444444445</v>
      </c>
      <c r="B5796">
        <v>1683.7370999999998</v>
      </c>
      <c r="C5796">
        <v>1697.4717000000001</v>
      </c>
      <c r="D5796">
        <v>216.0078</v>
      </c>
      <c r="E5796">
        <v>124.42500000000001</v>
      </c>
      <c r="F5796">
        <v>128.31</v>
      </c>
    </row>
    <row r="5797" spans="1:6" x14ac:dyDescent="0.4">
      <c r="A5797" s="1">
        <v>43494.826388888891</v>
      </c>
      <c r="B5797">
        <v>1686.4423999999997</v>
      </c>
      <c r="C5797">
        <v>1700.3850999999997</v>
      </c>
      <c r="D5797">
        <v>215.79969999999997</v>
      </c>
      <c r="E5797">
        <v>124.19399999999999</v>
      </c>
      <c r="F5797">
        <v>128.07900000000001</v>
      </c>
    </row>
    <row r="5798" spans="1:6" x14ac:dyDescent="0.4">
      <c r="A5798" s="1">
        <v>43494.833333333336</v>
      </c>
      <c r="B5798">
        <v>1683.529</v>
      </c>
      <c r="C5798">
        <v>1697.2636</v>
      </c>
      <c r="D5798">
        <v>216.0078</v>
      </c>
      <c r="E5798">
        <v>124.215</v>
      </c>
      <c r="F5798">
        <v>128.1</v>
      </c>
    </row>
    <row r="5799" spans="1:6" x14ac:dyDescent="0.4">
      <c r="A5799" s="1">
        <v>43494.840277777781</v>
      </c>
      <c r="B5799">
        <v>1684.5695000000001</v>
      </c>
      <c r="C5799">
        <v>1698.3040999999998</v>
      </c>
      <c r="D5799">
        <v>215.1754</v>
      </c>
      <c r="E5799">
        <v>124.27799999999999</v>
      </c>
      <c r="F5799">
        <v>128.184</v>
      </c>
    </row>
    <row r="5800" spans="1:6" x14ac:dyDescent="0.4">
      <c r="A5800" s="1">
        <v>43494.847222222219</v>
      </c>
      <c r="B5800">
        <v>1675.8293000000001</v>
      </c>
      <c r="C5800">
        <v>1689.1477000000002</v>
      </c>
      <c r="D5800">
        <v>214.75919999999999</v>
      </c>
      <c r="E5800">
        <v>124.25700000000001</v>
      </c>
      <c r="F5800">
        <v>128.16299999999998</v>
      </c>
    </row>
    <row r="5801" spans="1:6" x14ac:dyDescent="0.4">
      <c r="A5801" s="1">
        <v>43494.854166666664</v>
      </c>
      <c r="B5801">
        <v>1670.4186999999997</v>
      </c>
      <c r="C5801">
        <v>1683.529</v>
      </c>
      <c r="D5801">
        <v>215.5916</v>
      </c>
      <c r="E5801">
        <v>124.446</v>
      </c>
      <c r="F5801">
        <v>128.352</v>
      </c>
    </row>
    <row r="5802" spans="1:6" x14ac:dyDescent="0.4">
      <c r="A5802" s="1">
        <v>43494.861111111109</v>
      </c>
      <c r="B5802">
        <v>1666.2566999999999</v>
      </c>
      <c r="C5802">
        <v>1679.1589000000001</v>
      </c>
      <c r="D5802">
        <v>217.46449999999999</v>
      </c>
      <c r="E5802">
        <v>124.57200000000002</v>
      </c>
      <c r="F5802">
        <v>128.45699999999999</v>
      </c>
    </row>
    <row r="5803" spans="1:6" x14ac:dyDescent="0.4">
      <c r="A5803" s="1">
        <v>43494.868055555555</v>
      </c>
      <c r="B5803">
        <v>1662.0946999999999</v>
      </c>
      <c r="C5803">
        <v>1674.7888</v>
      </c>
      <c r="D5803">
        <v>216.63209999999998</v>
      </c>
      <c r="E5803">
        <v>124.55100000000002</v>
      </c>
      <c r="F5803">
        <v>128.43600000000001</v>
      </c>
    </row>
    <row r="5804" spans="1:6" x14ac:dyDescent="0.4">
      <c r="A5804" s="1">
        <v>43494.875</v>
      </c>
      <c r="B5804">
        <v>1662.3027999999999</v>
      </c>
      <c r="C5804">
        <v>1675.2050000000002</v>
      </c>
      <c r="D5804">
        <v>214.55109999999996</v>
      </c>
      <c r="E5804">
        <v>124.63500000000001</v>
      </c>
      <c r="F5804">
        <v>128.541</v>
      </c>
    </row>
    <row r="5805" spans="1:6" x14ac:dyDescent="0.4">
      <c r="A5805" s="1">
        <v>43494.881944444445</v>
      </c>
      <c r="B5805">
        <v>1658.7651000000001</v>
      </c>
      <c r="C5805">
        <v>1671.6672999999998</v>
      </c>
      <c r="D5805">
        <v>148.99959999999999</v>
      </c>
      <c r="E5805">
        <v>124.67700000000001</v>
      </c>
      <c r="F5805">
        <v>128.583</v>
      </c>
    </row>
    <row r="5806" spans="1:6" x14ac:dyDescent="0.4">
      <c r="A5806" s="1">
        <v>43494.888888888891</v>
      </c>
      <c r="B5806">
        <v>1675.4131</v>
      </c>
      <c r="C5806">
        <v>1688.7315000000001</v>
      </c>
      <c r="D5806">
        <v>138.80270000000002</v>
      </c>
      <c r="E5806">
        <v>124.908</v>
      </c>
      <c r="F5806">
        <v>128.77200000000002</v>
      </c>
    </row>
    <row r="5807" spans="1:6" x14ac:dyDescent="0.4">
      <c r="A5807" s="1">
        <v>43494.895833333336</v>
      </c>
      <c r="B5807">
        <v>1673.1239999999998</v>
      </c>
      <c r="C5807">
        <v>1686.4423999999997</v>
      </c>
      <c r="D5807">
        <v>76.580799999999996</v>
      </c>
      <c r="E5807">
        <v>124.887</v>
      </c>
      <c r="F5807">
        <v>128.79299999999998</v>
      </c>
    </row>
    <row r="5808" spans="1:6" x14ac:dyDescent="0.4">
      <c r="A5808" s="1">
        <v>43494.902777777781</v>
      </c>
      <c r="B5808">
        <v>1670.8348999999998</v>
      </c>
      <c r="C5808">
        <v>1683.9452000000001</v>
      </c>
      <c r="D5808">
        <v>62.429999999999993</v>
      </c>
      <c r="E5808">
        <v>124.929</v>
      </c>
      <c r="F5808">
        <v>127.008</v>
      </c>
    </row>
    <row r="5809" spans="1:6" x14ac:dyDescent="0.4">
      <c r="A5809" s="1">
        <v>43494.909722222219</v>
      </c>
      <c r="B5809">
        <v>1667.0890999999997</v>
      </c>
      <c r="C5809">
        <v>1679.9913000000001</v>
      </c>
      <c r="D5809">
        <v>62.638099999999994</v>
      </c>
      <c r="E5809">
        <v>123.249</v>
      </c>
      <c r="F5809">
        <v>128.98200000000003</v>
      </c>
    </row>
    <row r="5810" spans="1:6" x14ac:dyDescent="0.4">
      <c r="A5810" s="1">
        <v>43494.916666666664</v>
      </c>
      <c r="B5810">
        <v>1660.0137</v>
      </c>
      <c r="C5810">
        <v>1672.4997000000001</v>
      </c>
      <c r="D5810">
        <v>62.846199999999996</v>
      </c>
      <c r="E5810">
        <v>125.18100000000001</v>
      </c>
      <c r="F5810">
        <v>129.024</v>
      </c>
    </row>
    <row r="5811" spans="1:6" x14ac:dyDescent="0.4">
      <c r="A5811" s="1">
        <v>43494.923611111109</v>
      </c>
      <c r="B5811">
        <v>1681.8642000000002</v>
      </c>
      <c r="C5811">
        <v>1695.1826000000001</v>
      </c>
      <c r="D5811">
        <v>70.962100000000007</v>
      </c>
      <c r="E5811">
        <v>125.307</v>
      </c>
      <c r="F5811">
        <v>129.17099999999999</v>
      </c>
    </row>
    <row r="5812" spans="1:6" x14ac:dyDescent="0.4">
      <c r="A5812" s="1">
        <v>43494.930555555555</v>
      </c>
      <c r="B5812">
        <v>1668.7538999999999</v>
      </c>
      <c r="C5812">
        <v>1681.6560999999999</v>
      </c>
      <c r="D5812">
        <v>68.256799999999998</v>
      </c>
      <c r="E5812">
        <v>125.01299999999999</v>
      </c>
      <c r="F5812">
        <v>128.85599999999999</v>
      </c>
    </row>
    <row r="5813" spans="1:6" x14ac:dyDescent="0.4">
      <c r="A5813" s="1">
        <v>43494.9375</v>
      </c>
      <c r="B5813">
        <v>1668.3376999999998</v>
      </c>
      <c r="C5813">
        <v>1681.0317999999997</v>
      </c>
      <c r="D5813">
        <v>67.632500000000007</v>
      </c>
      <c r="E5813">
        <v>125.307</v>
      </c>
      <c r="F5813">
        <v>129.15</v>
      </c>
    </row>
    <row r="5814" spans="1:6" x14ac:dyDescent="0.4">
      <c r="A5814" s="1">
        <v>43494.944444444445</v>
      </c>
      <c r="B5814">
        <v>1660.8461</v>
      </c>
      <c r="C5814">
        <v>1673.5401999999999</v>
      </c>
      <c r="D5814">
        <v>64.510999999999996</v>
      </c>
      <c r="E5814">
        <v>125.265</v>
      </c>
      <c r="F5814">
        <v>129.12899999999999</v>
      </c>
    </row>
    <row r="5815" spans="1:6" x14ac:dyDescent="0.4">
      <c r="A5815" s="1">
        <v>43494.951388888891</v>
      </c>
      <c r="B5815">
        <v>1670.4186999999997</v>
      </c>
      <c r="C5815">
        <v>1683.529</v>
      </c>
      <c r="D5815">
        <v>63.054299999999998</v>
      </c>
      <c r="E5815">
        <v>125.39100000000002</v>
      </c>
      <c r="F5815">
        <v>129.25500000000002</v>
      </c>
    </row>
    <row r="5816" spans="1:6" x14ac:dyDescent="0.4">
      <c r="A5816" s="1">
        <v>43494.958333333336</v>
      </c>
      <c r="B5816">
        <v>1673.3321000000001</v>
      </c>
      <c r="C5816">
        <v>1686.4423999999997</v>
      </c>
      <c r="D5816">
        <v>63.470499999999994</v>
      </c>
      <c r="E5816">
        <v>125.36999999999999</v>
      </c>
      <c r="F5816">
        <v>129.23399999999998</v>
      </c>
    </row>
    <row r="5817" spans="1:6" x14ac:dyDescent="0.4">
      <c r="A5817" s="1">
        <v>43494.965277777781</v>
      </c>
      <c r="B5817">
        <v>1670.0025000000001</v>
      </c>
      <c r="C5817">
        <v>1683.1127999999999</v>
      </c>
      <c r="D5817">
        <v>65.967699999999994</v>
      </c>
      <c r="E5817">
        <v>125.328</v>
      </c>
      <c r="F5817">
        <v>129.21299999999999</v>
      </c>
    </row>
    <row r="5818" spans="1:6" x14ac:dyDescent="0.4">
      <c r="A5818" s="1">
        <v>43494.972222222219</v>
      </c>
      <c r="B5818">
        <v>1676.8697999999999</v>
      </c>
      <c r="C5818">
        <v>1689.9801</v>
      </c>
      <c r="D5818">
        <v>70.1297</v>
      </c>
      <c r="E5818">
        <v>125.328</v>
      </c>
      <c r="F5818">
        <v>129.21299999999999</v>
      </c>
    </row>
    <row r="5819" spans="1:6" x14ac:dyDescent="0.4">
      <c r="A5819" s="1">
        <v>43494.979166666664</v>
      </c>
      <c r="B5819">
        <v>1688.3152999999998</v>
      </c>
      <c r="C5819">
        <v>1701.8418000000001</v>
      </c>
      <c r="D5819">
        <v>67.840599999999995</v>
      </c>
      <c r="E5819">
        <v>125.36999999999999</v>
      </c>
      <c r="F5819">
        <v>129.23399999999998</v>
      </c>
    </row>
    <row r="5820" spans="1:6" x14ac:dyDescent="0.4">
      <c r="A5820" s="1">
        <v>43494.986111111109</v>
      </c>
      <c r="B5820">
        <v>1680.4074999999998</v>
      </c>
      <c r="C5820">
        <v>1693.7258999999999</v>
      </c>
      <c r="D5820">
        <v>68.4649</v>
      </c>
      <c r="E5820">
        <v>125.22299999999998</v>
      </c>
      <c r="F5820">
        <v>129.12899999999999</v>
      </c>
    </row>
    <row r="5821" spans="1:6" x14ac:dyDescent="0.4">
      <c r="A5821" s="1">
        <v>43494.993055555555</v>
      </c>
      <c r="B5821">
        <v>1688.5234</v>
      </c>
      <c r="C5821">
        <v>1702.2579999999998</v>
      </c>
      <c r="D5821">
        <v>64.302899999999994</v>
      </c>
      <c r="E5821">
        <v>125.41200000000002</v>
      </c>
      <c r="F5821">
        <v>129.27600000000001</v>
      </c>
    </row>
    <row r="5822" spans="1:6" x14ac:dyDescent="0.4">
      <c r="A5822" s="1">
        <v>43495</v>
      </c>
      <c r="B5822">
        <v>1697.6797999999999</v>
      </c>
      <c r="C5822">
        <v>1711.8306000000002</v>
      </c>
      <c r="D5822">
        <v>63.678599999999996</v>
      </c>
      <c r="E5822">
        <v>125.307</v>
      </c>
      <c r="F5822">
        <v>129.23399999999998</v>
      </c>
    </row>
    <row r="5823" spans="1:6" x14ac:dyDescent="0.4">
      <c r="A5823" s="1">
        <v>43495.006944444445</v>
      </c>
      <c r="B5823">
        <v>1698.3040999999998</v>
      </c>
      <c r="C5823">
        <v>1712.2467999999999</v>
      </c>
      <c r="D5823">
        <v>63.678599999999996</v>
      </c>
      <c r="E5823">
        <v>125.20200000000001</v>
      </c>
      <c r="F5823">
        <v>129.12899999999999</v>
      </c>
    </row>
    <row r="5824" spans="1:6" x14ac:dyDescent="0.4">
      <c r="A5824" s="1">
        <v>43495.013888888891</v>
      </c>
      <c r="B5824">
        <v>1701.0093999999999</v>
      </c>
      <c r="C5824">
        <v>1715.1602</v>
      </c>
      <c r="D5824">
        <v>71.37830000000001</v>
      </c>
      <c r="E5824">
        <v>125.139</v>
      </c>
      <c r="F5824">
        <v>129.066</v>
      </c>
    </row>
    <row r="5825" spans="1:6" x14ac:dyDescent="0.4">
      <c r="A5825" s="1">
        <v>43495.020833333336</v>
      </c>
      <c r="B5825">
        <v>1698.096</v>
      </c>
      <c r="C5825">
        <v>1712.0387000000001</v>
      </c>
      <c r="D5825">
        <v>67.632500000000007</v>
      </c>
      <c r="E5825">
        <v>125.18100000000001</v>
      </c>
      <c r="F5825">
        <v>129.08700000000002</v>
      </c>
    </row>
    <row r="5826" spans="1:6" x14ac:dyDescent="0.4">
      <c r="A5826" s="1">
        <v>43495.027777777781</v>
      </c>
      <c r="B5826">
        <v>1694.9744999999998</v>
      </c>
      <c r="C5826">
        <v>1708.9171999999999</v>
      </c>
      <c r="D5826">
        <v>67.632500000000007</v>
      </c>
      <c r="E5826">
        <v>125.286</v>
      </c>
      <c r="F5826">
        <v>129.21299999999999</v>
      </c>
    </row>
    <row r="5827" spans="1:6" x14ac:dyDescent="0.4">
      <c r="A5827" s="1">
        <v>43495.034722222219</v>
      </c>
      <c r="B5827">
        <v>1693.5177999999999</v>
      </c>
      <c r="C5827">
        <v>1707.2524000000001</v>
      </c>
      <c r="D5827">
        <v>65.135300000000001</v>
      </c>
      <c r="E5827">
        <v>125.286</v>
      </c>
      <c r="F5827">
        <v>129.23399999999998</v>
      </c>
    </row>
    <row r="5828" spans="1:6" x14ac:dyDescent="0.4">
      <c r="A5828" s="1">
        <v>43495.041666666664</v>
      </c>
      <c r="B5828">
        <v>1688.5234</v>
      </c>
      <c r="C5828">
        <v>1702.2579999999998</v>
      </c>
      <c r="D5828">
        <v>63.886699999999998</v>
      </c>
      <c r="E5828">
        <v>125.328</v>
      </c>
      <c r="F5828">
        <v>129.27600000000001</v>
      </c>
    </row>
    <row r="5829" spans="1:6" x14ac:dyDescent="0.4">
      <c r="A5829" s="1">
        <v>43495.048611111109</v>
      </c>
      <c r="B5829">
        <v>1687.0666999999999</v>
      </c>
      <c r="C5829">
        <v>1700.8012999999999</v>
      </c>
      <c r="D5829">
        <v>64.927199999999999</v>
      </c>
      <c r="E5829">
        <v>125.349</v>
      </c>
      <c r="F5829">
        <v>129.25500000000002</v>
      </c>
    </row>
    <row r="5830" spans="1:6" x14ac:dyDescent="0.4">
      <c r="A5830" s="1">
        <v>43495.055555555555</v>
      </c>
      <c r="B5830">
        <v>1688.7315000000001</v>
      </c>
      <c r="C5830">
        <v>1702.4660999999999</v>
      </c>
      <c r="D5830">
        <v>68.673000000000002</v>
      </c>
      <c r="E5830">
        <v>125.36999999999999</v>
      </c>
      <c r="F5830">
        <v>129.339</v>
      </c>
    </row>
    <row r="5831" spans="1:6" x14ac:dyDescent="0.4">
      <c r="A5831" s="1">
        <v>43495.0625</v>
      </c>
      <c r="B5831">
        <v>1690.8125</v>
      </c>
      <c r="C5831">
        <v>1704.7552000000001</v>
      </c>
      <c r="D5831">
        <v>68.881100000000004</v>
      </c>
      <c r="E5831">
        <v>125.43299999999999</v>
      </c>
      <c r="F5831">
        <v>129.35999999999999</v>
      </c>
    </row>
    <row r="5832" spans="1:6" x14ac:dyDescent="0.4">
      <c r="A5832" s="1">
        <v>43495.069444444445</v>
      </c>
      <c r="B5832">
        <v>1689.3558</v>
      </c>
      <c r="C5832">
        <v>1703.0903999999998</v>
      </c>
      <c r="D5832">
        <v>67.008200000000002</v>
      </c>
      <c r="E5832">
        <v>125.36999999999999</v>
      </c>
      <c r="F5832">
        <v>129.339</v>
      </c>
    </row>
    <row r="5833" spans="1:6" x14ac:dyDescent="0.4">
      <c r="A5833" s="1">
        <v>43495.076388888891</v>
      </c>
      <c r="B5833">
        <v>1690.8125</v>
      </c>
      <c r="C5833">
        <v>1704.5471</v>
      </c>
      <c r="D5833">
        <v>63.470499999999994</v>
      </c>
      <c r="E5833">
        <v>125.45399999999998</v>
      </c>
      <c r="F5833">
        <v>129.40200000000002</v>
      </c>
    </row>
    <row r="5834" spans="1:6" x14ac:dyDescent="0.4">
      <c r="A5834" s="1">
        <v>43495.083333333336</v>
      </c>
      <c r="B5834">
        <v>417.24049999999994</v>
      </c>
      <c r="C5834">
        <v>484.66490000000005</v>
      </c>
      <c r="D5834">
        <v>63.2624</v>
      </c>
      <c r="E5834">
        <v>125.43299999999999</v>
      </c>
      <c r="F5834">
        <v>129.40200000000002</v>
      </c>
    </row>
    <row r="5835" spans="1:6" x14ac:dyDescent="0.4">
      <c r="A5835" s="1">
        <v>43495.090277777781</v>
      </c>
      <c r="B5835">
        <v>367.92079999999999</v>
      </c>
      <c r="C5835">
        <v>460.31720000000001</v>
      </c>
      <c r="D5835">
        <v>62.638099999999994</v>
      </c>
      <c r="E5835">
        <v>125.43299999999999</v>
      </c>
      <c r="F5835">
        <v>129.381</v>
      </c>
    </row>
    <row r="5836" spans="1:6" x14ac:dyDescent="0.4">
      <c r="A5836" s="1">
        <v>43495.097222222219</v>
      </c>
      <c r="B5836">
        <v>373.53949999999998</v>
      </c>
      <c r="C5836">
        <v>467.39259999999996</v>
      </c>
      <c r="D5836">
        <v>68.673000000000002</v>
      </c>
      <c r="E5836">
        <v>125.64299999999999</v>
      </c>
      <c r="F5836">
        <v>129.61200000000002</v>
      </c>
    </row>
    <row r="5837" spans="1:6" x14ac:dyDescent="0.4">
      <c r="A5837" s="1">
        <v>43495.104166666664</v>
      </c>
      <c r="B5837">
        <v>374.99619999999999</v>
      </c>
      <c r="C5837">
        <v>469.26549999999997</v>
      </c>
      <c r="D5837">
        <v>67.008200000000002</v>
      </c>
      <c r="E5837">
        <v>125.36999999999999</v>
      </c>
      <c r="F5837">
        <v>129.35999999999999</v>
      </c>
    </row>
    <row r="5838" spans="1:6" x14ac:dyDescent="0.4">
      <c r="A5838" s="1">
        <v>43495.111111111109</v>
      </c>
      <c r="B5838">
        <v>374.58</v>
      </c>
      <c r="C5838">
        <v>468.64119999999997</v>
      </c>
      <c r="D5838">
        <v>70.337800000000001</v>
      </c>
      <c r="E5838">
        <v>125.286</v>
      </c>
      <c r="F5838">
        <v>129.27600000000001</v>
      </c>
    </row>
    <row r="5839" spans="1:6" x14ac:dyDescent="0.4">
      <c r="A5839" s="1">
        <v>43495.118055555555</v>
      </c>
      <c r="B5839">
        <v>374.99619999999999</v>
      </c>
      <c r="C5839">
        <v>469.26549999999997</v>
      </c>
      <c r="D5839">
        <v>67.008200000000002</v>
      </c>
      <c r="E5839">
        <v>125.36999999999999</v>
      </c>
      <c r="F5839">
        <v>129.35999999999999</v>
      </c>
    </row>
    <row r="5840" spans="1:6" x14ac:dyDescent="0.4">
      <c r="A5840" s="1">
        <v>43495.125</v>
      </c>
      <c r="B5840">
        <v>177.5093</v>
      </c>
      <c r="C5840">
        <v>202.48129999999998</v>
      </c>
      <c r="D5840">
        <v>63.2624</v>
      </c>
      <c r="E5840">
        <v>125.349</v>
      </c>
      <c r="F5840">
        <v>129.35999999999999</v>
      </c>
    </row>
    <row r="5841" spans="1:6" x14ac:dyDescent="0.4">
      <c r="A5841" s="1">
        <v>43495.131944444445</v>
      </c>
      <c r="B5841">
        <v>0</v>
      </c>
      <c r="C5841">
        <v>0</v>
      </c>
      <c r="D5841">
        <v>63.2624</v>
      </c>
      <c r="E5841">
        <v>125.43299999999999</v>
      </c>
      <c r="F5841">
        <v>129.44399999999999</v>
      </c>
    </row>
    <row r="5842" spans="1:6" x14ac:dyDescent="0.4">
      <c r="A5842" s="1">
        <v>43495.138888888891</v>
      </c>
      <c r="B5842">
        <v>0</v>
      </c>
      <c r="C5842">
        <v>0</v>
      </c>
      <c r="D5842">
        <v>67.840599999999995</v>
      </c>
      <c r="E5842">
        <v>125.517</v>
      </c>
      <c r="F5842">
        <v>129.50700000000001</v>
      </c>
    </row>
    <row r="5843" spans="1:6" x14ac:dyDescent="0.4">
      <c r="A5843" s="1">
        <v>43495.145833333336</v>
      </c>
      <c r="B5843">
        <v>0</v>
      </c>
      <c r="C5843">
        <v>0</v>
      </c>
      <c r="D5843">
        <v>67.632500000000007</v>
      </c>
      <c r="E5843">
        <v>125.60100000000001</v>
      </c>
      <c r="F5843">
        <v>129.61200000000002</v>
      </c>
    </row>
    <row r="5844" spans="1:6" x14ac:dyDescent="0.4">
      <c r="A5844" s="1">
        <v>43495.152777777781</v>
      </c>
      <c r="B5844">
        <v>0</v>
      </c>
      <c r="C5844">
        <v>0</v>
      </c>
      <c r="D5844">
        <v>69.713499999999996</v>
      </c>
      <c r="E5844">
        <v>125.517</v>
      </c>
      <c r="F5844">
        <v>129.57</v>
      </c>
    </row>
    <row r="5845" spans="1:6" x14ac:dyDescent="0.4">
      <c r="A5845" s="1">
        <v>43495.159722222219</v>
      </c>
      <c r="B5845">
        <v>0</v>
      </c>
      <c r="C5845">
        <v>0</v>
      </c>
      <c r="D5845">
        <v>66.591999999999999</v>
      </c>
      <c r="E5845">
        <v>125.62200000000001</v>
      </c>
      <c r="F5845">
        <v>129.654</v>
      </c>
    </row>
    <row r="5846" spans="1:6" x14ac:dyDescent="0.4">
      <c r="A5846" s="1">
        <v>43495.166666666664</v>
      </c>
      <c r="B5846">
        <v>0</v>
      </c>
      <c r="C5846">
        <v>0</v>
      </c>
      <c r="D5846">
        <v>63.2624</v>
      </c>
      <c r="E5846">
        <v>125.83200000000001</v>
      </c>
      <c r="F5846">
        <v>129.84299999999999</v>
      </c>
    </row>
    <row r="5847" spans="1:6" x14ac:dyDescent="0.4">
      <c r="A5847" s="1">
        <v>43495.173611111109</v>
      </c>
      <c r="B5847">
        <v>0</v>
      </c>
      <c r="C5847">
        <v>0</v>
      </c>
      <c r="D5847">
        <v>63.470499999999994</v>
      </c>
      <c r="E5847">
        <v>125.91600000000001</v>
      </c>
      <c r="F5847">
        <v>129.92699999999999</v>
      </c>
    </row>
    <row r="5848" spans="1:6" x14ac:dyDescent="0.4">
      <c r="A5848" s="1">
        <v>43495.180555555555</v>
      </c>
      <c r="B5848">
        <v>0</v>
      </c>
      <c r="C5848">
        <v>0</v>
      </c>
      <c r="D5848">
        <v>66.8001</v>
      </c>
      <c r="E5848">
        <v>125.85299999999999</v>
      </c>
      <c r="F5848">
        <v>129.86399999999998</v>
      </c>
    </row>
    <row r="5849" spans="1:6" x14ac:dyDescent="0.4">
      <c r="A5849" s="1">
        <v>43495.1875</v>
      </c>
      <c r="B5849">
        <v>0</v>
      </c>
      <c r="C5849">
        <v>0</v>
      </c>
      <c r="D5849">
        <v>67.216300000000004</v>
      </c>
      <c r="E5849">
        <v>125.91600000000001</v>
      </c>
      <c r="F5849">
        <v>129.94799999999998</v>
      </c>
    </row>
    <row r="5850" spans="1:6" x14ac:dyDescent="0.4">
      <c r="A5850" s="1">
        <v>43495.194444444445</v>
      </c>
      <c r="B5850">
        <v>0</v>
      </c>
      <c r="C5850">
        <v>0</v>
      </c>
      <c r="D5850">
        <v>68.673000000000002</v>
      </c>
      <c r="E5850">
        <v>125.76899999999999</v>
      </c>
      <c r="F5850">
        <v>129.78</v>
      </c>
    </row>
    <row r="5851" spans="1:6" x14ac:dyDescent="0.4">
      <c r="A5851" s="1">
        <v>43495.201388888891</v>
      </c>
      <c r="B5851">
        <v>0</v>
      </c>
      <c r="C5851">
        <v>0</v>
      </c>
      <c r="D5851">
        <v>65.551500000000004</v>
      </c>
      <c r="E5851">
        <v>125.76899999999999</v>
      </c>
      <c r="F5851">
        <v>129.80099999999999</v>
      </c>
    </row>
    <row r="5852" spans="1:6" x14ac:dyDescent="0.4">
      <c r="A5852" s="1">
        <v>43495.208333333336</v>
      </c>
      <c r="B5852">
        <v>0</v>
      </c>
      <c r="C5852">
        <v>0</v>
      </c>
      <c r="D5852">
        <v>63.2624</v>
      </c>
      <c r="E5852">
        <v>125.685</v>
      </c>
      <c r="F5852">
        <v>129.71700000000001</v>
      </c>
    </row>
    <row r="5853" spans="1:6" x14ac:dyDescent="0.4">
      <c r="A5853" s="1">
        <v>43495.215277777781</v>
      </c>
      <c r="B5853">
        <v>0</v>
      </c>
      <c r="C5853">
        <v>0</v>
      </c>
      <c r="D5853">
        <v>63.054299999999998</v>
      </c>
      <c r="E5853">
        <v>125.76899999999999</v>
      </c>
      <c r="F5853">
        <v>129.80099999999999</v>
      </c>
    </row>
    <row r="5854" spans="1:6" x14ac:dyDescent="0.4">
      <c r="A5854" s="1">
        <v>43495.222222222219</v>
      </c>
      <c r="B5854">
        <v>0</v>
      </c>
      <c r="C5854">
        <v>0</v>
      </c>
      <c r="D5854">
        <v>65.967699999999994</v>
      </c>
      <c r="E5854">
        <v>125.58</v>
      </c>
      <c r="F5854">
        <v>129.61200000000002</v>
      </c>
    </row>
    <row r="5855" spans="1:6" x14ac:dyDescent="0.4">
      <c r="A5855" s="1">
        <v>43495.229166666664</v>
      </c>
      <c r="B5855">
        <v>0</v>
      </c>
      <c r="C5855">
        <v>0</v>
      </c>
      <c r="D5855">
        <v>68.881100000000004</v>
      </c>
      <c r="E5855">
        <v>125.62200000000001</v>
      </c>
      <c r="F5855">
        <v>129.654</v>
      </c>
    </row>
    <row r="5856" spans="1:6" x14ac:dyDescent="0.4">
      <c r="A5856" s="1">
        <v>43495.236111111109</v>
      </c>
      <c r="B5856">
        <v>0</v>
      </c>
      <c r="C5856">
        <v>0</v>
      </c>
      <c r="D5856">
        <v>70.754000000000005</v>
      </c>
      <c r="E5856">
        <v>125.559</v>
      </c>
      <c r="F5856">
        <v>129.63299999999998</v>
      </c>
    </row>
    <row r="5857" spans="1:6" x14ac:dyDescent="0.4">
      <c r="A5857" s="1">
        <v>43495.243055555555</v>
      </c>
      <c r="B5857">
        <v>0</v>
      </c>
      <c r="C5857">
        <v>0</v>
      </c>
      <c r="D5857">
        <v>67.632500000000007</v>
      </c>
      <c r="E5857">
        <v>125.60100000000001</v>
      </c>
      <c r="F5857">
        <v>129.654</v>
      </c>
    </row>
    <row r="5858" spans="1:6" x14ac:dyDescent="0.4">
      <c r="A5858" s="1">
        <v>43495.25</v>
      </c>
      <c r="B5858">
        <v>0</v>
      </c>
      <c r="C5858">
        <v>0</v>
      </c>
      <c r="D5858">
        <v>63.470499999999994</v>
      </c>
      <c r="E5858">
        <v>125.58</v>
      </c>
      <c r="F5858">
        <v>129.654</v>
      </c>
    </row>
    <row r="5859" spans="1:6" x14ac:dyDescent="0.4">
      <c r="A5859" s="1">
        <v>43495.256944444445</v>
      </c>
      <c r="B5859">
        <v>0</v>
      </c>
      <c r="C5859">
        <v>0</v>
      </c>
      <c r="D5859">
        <v>63.470499999999994</v>
      </c>
      <c r="E5859">
        <v>125.89500000000001</v>
      </c>
      <c r="F5859">
        <v>129.92699999999999</v>
      </c>
    </row>
    <row r="5860" spans="1:6" x14ac:dyDescent="0.4">
      <c r="A5860" s="1">
        <v>43495.263888888891</v>
      </c>
      <c r="B5860">
        <v>0</v>
      </c>
      <c r="C5860">
        <v>0</v>
      </c>
      <c r="D5860">
        <v>66.591999999999999</v>
      </c>
      <c r="E5860">
        <v>125.91600000000001</v>
      </c>
      <c r="F5860">
        <v>129.99</v>
      </c>
    </row>
    <row r="5861" spans="1:6" x14ac:dyDescent="0.4">
      <c r="A5861" s="1">
        <v>43495.270833333336</v>
      </c>
      <c r="B5861">
        <v>0</v>
      </c>
      <c r="C5861">
        <v>0</v>
      </c>
      <c r="D5861">
        <v>68.4649</v>
      </c>
      <c r="E5861">
        <v>125.81100000000002</v>
      </c>
      <c r="F5861">
        <v>129.88500000000002</v>
      </c>
    </row>
    <row r="5862" spans="1:6" x14ac:dyDescent="0.4">
      <c r="A5862" s="1">
        <v>43495.277777777781</v>
      </c>
      <c r="B5862">
        <v>0</v>
      </c>
      <c r="C5862">
        <v>0</v>
      </c>
      <c r="D5862">
        <v>69.921599999999998</v>
      </c>
      <c r="E5862">
        <v>125.727</v>
      </c>
      <c r="F5862">
        <v>129.84299999999999</v>
      </c>
    </row>
    <row r="5863" spans="1:6" x14ac:dyDescent="0.4">
      <c r="A5863" s="1">
        <v>43495.284722222219</v>
      </c>
      <c r="B5863">
        <v>0</v>
      </c>
      <c r="C5863">
        <v>0</v>
      </c>
      <c r="D5863">
        <v>67.424400000000006</v>
      </c>
      <c r="E5863">
        <v>125.78999999999999</v>
      </c>
      <c r="F5863">
        <v>129.84299999999999</v>
      </c>
    </row>
    <row r="5864" spans="1:6" x14ac:dyDescent="0.4">
      <c r="A5864" s="1">
        <v>43495.291666666664</v>
      </c>
      <c r="B5864">
        <v>0</v>
      </c>
      <c r="C5864">
        <v>0</v>
      </c>
      <c r="D5864">
        <v>63.2624</v>
      </c>
      <c r="E5864">
        <v>125.76899999999999</v>
      </c>
      <c r="F5864">
        <v>129.88500000000002</v>
      </c>
    </row>
    <row r="5865" spans="1:6" x14ac:dyDescent="0.4">
      <c r="A5865" s="1">
        <v>43495.298611111109</v>
      </c>
      <c r="B5865">
        <v>0</v>
      </c>
      <c r="C5865">
        <v>0</v>
      </c>
      <c r="D5865">
        <v>63.678599999999996</v>
      </c>
      <c r="E5865">
        <v>125.78999999999999</v>
      </c>
      <c r="F5865">
        <v>129.84299999999999</v>
      </c>
    </row>
    <row r="5866" spans="1:6" x14ac:dyDescent="0.4">
      <c r="A5866" s="1">
        <v>43495.305555555555</v>
      </c>
      <c r="B5866">
        <v>0</v>
      </c>
      <c r="C5866">
        <v>0</v>
      </c>
      <c r="D5866">
        <v>63.678599999999996</v>
      </c>
      <c r="E5866">
        <v>126</v>
      </c>
      <c r="F5866">
        <v>130.03200000000001</v>
      </c>
    </row>
    <row r="5867" spans="1:6" x14ac:dyDescent="0.4">
      <c r="A5867" s="1">
        <v>43495.3125</v>
      </c>
      <c r="B5867">
        <v>0</v>
      </c>
      <c r="C5867">
        <v>0</v>
      </c>
      <c r="D5867">
        <v>63.2624</v>
      </c>
      <c r="E5867">
        <v>126.04200000000002</v>
      </c>
      <c r="F5867">
        <v>130.07399999999998</v>
      </c>
    </row>
    <row r="5868" spans="1:6" x14ac:dyDescent="0.4">
      <c r="A5868" s="1">
        <v>43495.319444444445</v>
      </c>
      <c r="B5868">
        <v>0</v>
      </c>
      <c r="C5868">
        <v>0</v>
      </c>
      <c r="D5868">
        <v>63.2624</v>
      </c>
      <c r="E5868">
        <v>126.06299999999999</v>
      </c>
      <c r="F5868">
        <v>130.11600000000001</v>
      </c>
    </row>
    <row r="5869" spans="1:6" x14ac:dyDescent="0.4">
      <c r="A5869" s="1">
        <v>43495.326388888891</v>
      </c>
      <c r="B5869">
        <v>0</v>
      </c>
      <c r="C5869">
        <v>0</v>
      </c>
      <c r="D5869">
        <v>63.470499999999994</v>
      </c>
      <c r="E5869">
        <v>126.126</v>
      </c>
      <c r="F5869">
        <v>130.137</v>
      </c>
    </row>
    <row r="5870" spans="1:6" x14ac:dyDescent="0.4">
      <c r="A5870" s="1">
        <v>43495.333333333336</v>
      </c>
      <c r="B5870">
        <v>0</v>
      </c>
      <c r="C5870">
        <v>0</v>
      </c>
      <c r="D5870">
        <v>63.678599999999996</v>
      </c>
      <c r="E5870">
        <v>126.18899999999999</v>
      </c>
      <c r="F5870">
        <v>130.19999999999999</v>
      </c>
    </row>
    <row r="5871" spans="1:6" x14ac:dyDescent="0.4">
      <c r="A5871" s="1">
        <v>43495.340277777781</v>
      </c>
      <c r="B5871">
        <v>0</v>
      </c>
      <c r="C5871">
        <v>0</v>
      </c>
      <c r="D5871">
        <v>64.094799999999992</v>
      </c>
      <c r="E5871">
        <v>126.21</v>
      </c>
      <c r="F5871">
        <v>130.221</v>
      </c>
    </row>
    <row r="5872" spans="1:6" x14ac:dyDescent="0.4">
      <c r="A5872" s="1">
        <v>43495.347222222219</v>
      </c>
      <c r="B5872">
        <v>0</v>
      </c>
      <c r="C5872">
        <v>0</v>
      </c>
      <c r="D5872">
        <v>64.927199999999999</v>
      </c>
      <c r="E5872">
        <v>126.18899999999999</v>
      </c>
      <c r="F5872">
        <v>130.179</v>
      </c>
    </row>
    <row r="5873" spans="1:6" x14ac:dyDescent="0.4">
      <c r="A5873" s="1">
        <v>43495.354166666664</v>
      </c>
      <c r="B5873">
        <v>344.19739999999996</v>
      </c>
      <c r="C5873">
        <v>0</v>
      </c>
      <c r="D5873">
        <v>65.135300000000001</v>
      </c>
      <c r="E5873">
        <v>126.16800000000001</v>
      </c>
      <c r="F5873">
        <v>130.19999999999999</v>
      </c>
    </row>
    <row r="5874" spans="1:6" x14ac:dyDescent="0.4">
      <c r="A5874" s="1">
        <v>43495.361111111109</v>
      </c>
      <c r="B5874">
        <v>462.19010000000003</v>
      </c>
      <c r="C5874">
        <v>238.06639999999999</v>
      </c>
      <c r="D5874">
        <v>65.967699999999994</v>
      </c>
      <c r="E5874">
        <v>126.31500000000001</v>
      </c>
      <c r="F5874">
        <v>130.32600000000002</v>
      </c>
    </row>
    <row r="5875" spans="1:6" x14ac:dyDescent="0.4">
      <c r="A5875" s="1">
        <v>43495.368055555555</v>
      </c>
      <c r="B5875">
        <v>460.31720000000001</v>
      </c>
      <c r="C5875">
        <v>567.69680000000005</v>
      </c>
      <c r="D5875">
        <v>67.008200000000002</v>
      </c>
      <c r="E5875">
        <v>126.14700000000001</v>
      </c>
      <c r="F5875">
        <v>130.179</v>
      </c>
    </row>
    <row r="5876" spans="1:6" x14ac:dyDescent="0.4">
      <c r="A5876" s="1">
        <v>43495.375</v>
      </c>
      <c r="B5876">
        <v>458.44429999999994</v>
      </c>
      <c r="C5876">
        <v>833.64859999999999</v>
      </c>
      <c r="D5876">
        <v>67.216300000000004</v>
      </c>
      <c r="E5876">
        <v>126.16800000000001</v>
      </c>
      <c r="F5876">
        <v>130.15799999999999</v>
      </c>
    </row>
    <row r="5877" spans="1:6" x14ac:dyDescent="0.4">
      <c r="A5877" s="1">
        <v>43495.381944444445</v>
      </c>
      <c r="B5877">
        <v>452.82560000000001</v>
      </c>
      <c r="C5877">
        <v>940.40390000000002</v>
      </c>
      <c r="D5877">
        <v>67.008200000000002</v>
      </c>
      <c r="E5877">
        <v>126.18899999999999</v>
      </c>
      <c r="F5877">
        <v>130.19999999999999</v>
      </c>
    </row>
    <row r="5878" spans="1:6" x14ac:dyDescent="0.4">
      <c r="A5878" s="1">
        <v>43495.388888888891</v>
      </c>
      <c r="B5878">
        <v>455.73899999999998</v>
      </c>
      <c r="C5878">
        <v>1201.7775000000001</v>
      </c>
      <c r="D5878">
        <v>67.216300000000004</v>
      </c>
      <c r="E5878">
        <v>126.399</v>
      </c>
      <c r="F5878">
        <v>130.36799999999997</v>
      </c>
    </row>
    <row r="5879" spans="1:6" x14ac:dyDescent="0.4">
      <c r="A5879" s="1">
        <v>43495.395833333336</v>
      </c>
      <c r="B5879">
        <v>710.03719999999998</v>
      </c>
      <c r="C5879">
        <v>1198.4479000000001</v>
      </c>
      <c r="D5879">
        <v>73.043099999999995</v>
      </c>
      <c r="E5879">
        <v>126.16800000000001</v>
      </c>
      <c r="F5879">
        <v>130.137</v>
      </c>
    </row>
    <row r="5880" spans="1:6" x14ac:dyDescent="0.4">
      <c r="A5880" s="1">
        <v>43495.402777777781</v>
      </c>
      <c r="B5880">
        <v>829.27850000000001</v>
      </c>
      <c r="C5880">
        <v>1631.9201999999998</v>
      </c>
      <c r="D5880">
        <v>135.05690000000001</v>
      </c>
      <c r="E5880">
        <v>126.105</v>
      </c>
      <c r="F5880">
        <v>130.053</v>
      </c>
    </row>
    <row r="5881" spans="1:6" x14ac:dyDescent="0.4">
      <c r="A5881" s="1">
        <v>43495.409722222219</v>
      </c>
      <c r="B5881">
        <v>825.53269999999998</v>
      </c>
      <c r="C5881">
        <v>1675.4131</v>
      </c>
      <c r="D5881">
        <v>171.68249999999998</v>
      </c>
      <c r="E5881">
        <v>125.937</v>
      </c>
      <c r="F5881">
        <v>129.71700000000001</v>
      </c>
    </row>
    <row r="5882" spans="1:6" x14ac:dyDescent="0.4">
      <c r="A5882" s="1">
        <v>43495.416666666664</v>
      </c>
      <c r="B5882">
        <v>990.3479000000001</v>
      </c>
      <c r="C5882">
        <v>1666.2566999999999</v>
      </c>
      <c r="D5882">
        <v>180.00649999999999</v>
      </c>
      <c r="E5882">
        <v>126</v>
      </c>
      <c r="F5882">
        <v>129.696</v>
      </c>
    </row>
    <row r="5883" spans="1:6" x14ac:dyDescent="0.4">
      <c r="A5883" s="1">
        <v>43495.423611111109</v>
      </c>
      <c r="B5883">
        <v>1194.7021</v>
      </c>
      <c r="C5883">
        <v>1667.2972</v>
      </c>
      <c r="D5883">
        <v>179.38219999999998</v>
      </c>
      <c r="E5883">
        <v>126</v>
      </c>
      <c r="F5883">
        <v>129.61200000000002</v>
      </c>
    </row>
    <row r="5884" spans="1:6" x14ac:dyDescent="0.4">
      <c r="A5884" s="1">
        <v>43495.430555555555</v>
      </c>
      <c r="B5884">
        <v>1194.4939999999999</v>
      </c>
      <c r="C5884">
        <v>1669.7943999999998</v>
      </c>
      <c r="D5884">
        <v>177.30119999999999</v>
      </c>
      <c r="E5884">
        <v>125.937</v>
      </c>
      <c r="F5884">
        <v>129.465</v>
      </c>
    </row>
    <row r="5885" spans="1:6" x14ac:dyDescent="0.4">
      <c r="A5885" s="1">
        <v>43495.4375</v>
      </c>
      <c r="B5885">
        <v>1478.3424</v>
      </c>
      <c r="C5885">
        <v>1663.7594999999999</v>
      </c>
      <c r="D5885">
        <v>152.95349999999999</v>
      </c>
      <c r="E5885">
        <v>125.76899999999999</v>
      </c>
      <c r="F5885">
        <v>129.297</v>
      </c>
    </row>
    <row r="5886" spans="1:6" x14ac:dyDescent="0.4">
      <c r="A5886" s="1">
        <v>43495.444444444445</v>
      </c>
      <c r="B5886">
        <v>1659.5974999999999</v>
      </c>
      <c r="C5886">
        <v>1666.8809999999999</v>
      </c>
      <c r="D5886">
        <v>156.9074</v>
      </c>
      <c r="E5886">
        <v>125.685</v>
      </c>
      <c r="F5886">
        <v>129.339</v>
      </c>
    </row>
    <row r="5887" spans="1:6" x14ac:dyDescent="0.4">
      <c r="A5887" s="1">
        <v>43495.451388888891</v>
      </c>
      <c r="B5887">
        <v>1650.6492000000001</v>
      </c>
      <c r="C5887">
        <v>1660.0137</v>
      </c>
      <c r="D5887">
        <v>157.3236</v>
      </c>
      <c r="E5887">
        <v>125.685</v>
      </c>
      <c r="F5887">
        <v>129.35999999999999</v>
      </c>
    </row>
    <row r="5888" spans="1:6" x14ac:dyDescent="0.4">
      <c r="A5888" s="1">
        <v>43495.458333333336</v>
      </c>
      <c r="B5888">
        <v>1652.3140000000001</v>
      </c>
      <c r="C5888">
        <v>1662.9270999999999</v>
      </c>
      <c r="D5888">
        <v>160.4451</v>
      </c>
      <c r="E5888">
        <v>125.727</v>
      </c>
      <c r="F5888">
        <v>129.381</v>
      </c>
    </row>
    <row r="5889" spans="1:6" x14ac:dyDescent="0.4">
      <c r="A5889" s="1">
        <v>43495.465277777781</v>
      </c>
      <c r="B5889">
        <v>1650.4411</v>
      </c>
      <c r="C5889">
        <v>1661.6785</v>
      </c>
      <c r="D5889">
        <v>150.8725</v>
      </c>
      <c r="E5889">
        <v>125.66399999999999</v>
      </c>
      <c r="F5889">
        <v>129.31799999999998</v>
      </c>
    </row>
    <row r="5890" spans="1:6" x14ac:dyDescent="0.4">
      <c r="A5890" s="1">
        <v>43495.472222222219</v>
      </c>
      <c r="B5890">
        <v>1648.7763</v>
      </c>
      <c r="C5890">
        <v>1660.0137</v>
      </c>
      <c r="D5890">
        <v>151.49679999999998</v>
      </c>
      <c r="E5890">
        <v>125.60100000000001</v>
      </c>
      <c r="F5890">
        <v>129.339</v>
      </c>
    </row>
    <row r="5891" spans="1:6" x14ac:dyDescent="0.4">
      <c r="A5891" s="1">
        <v>43495.479166666664</v>
      </c>
      <c r="B5891">
        <v>1651.0654</v>
      </c>
      <c r="C5891">
        <v>1662.7190000000001</v>
      </c>
      <c r="D5891">
        <v>160.23699999999999</v>
      </c>
      <c r="E5891">
        <v>125.62200000000001</v>
      </c>
      <c r="F5891">
        <v>129.297</v>
      </c>
    </row>
    <row r="5892" spans="1:6" x14ac:dyDescent="0.4">
      <c r="A5892" s="1">
        <v>43495.486111111109</v>
      </c>
      <c r="B5892">
        <v>1651.0654</v>
      </c>
      <c r="C5892">
        <v>1662.9270999999999</v>
      </c>
      <c r="D5892">
        <v>153.36969999999999</v>
      </c>
      <c r="E5892">
        <v>125.60100000000001</v>
      </c>
      <c r="F5892">
        <v>129.23399999999998</v>
      </c>
    </row>
    <row r="5893" spans="1:6" x14ac:dyDescent="0.4">
      <c r="A5893" s="1">
        <v>43495.493055555555</v>
      </c>
      <c r="B5893">
        <v>1647.3196</v>
      </c>
      <c r="C5893">
        <v>1658.7651000000001</v>
      </c>
      <c r="D5893">
        <v>158.98839999999998</v>
      </c>
      <c r="E5893">
        <v>123.56399999999998</v>
      </c>
      <c r="F5893">
        <v>129.21299999999999</v>
      </c>
    </row>
    <row r="5894" spans="1:6" x14ac:dyDescent="0.4">
      <c r="A5894" s="1">
        <v>43495.5</v>
      </c>
      <c r="B5894">
        <v>1648.3601000000001</v>
      </c>
      <c r="C5894">
        <v>1660.0137</v>
      </c>
      <c r="D5894">
        <v>153.16159999999999</v>
      </c>
      <c r="E5894">
        <v>125.41200000000002</v>
      </c>
      <c r="F5894">
        <v>129.17099999999999</v>
      </c>
    </row>
    <row r="5895" spans="1:6" x14ac:dyDescent="0.4">
      <c r="A5895" s="1">
        <v>43495.506944444445</v>
      </c>
      <c r="B5895">
        <v>1660.2217999999998</v>
      </c>
      <c r="C5895">
        <v>1672.2915999999998</v>
      </c>
      <c r="D5895">
        <v>161.2775</v>
      </c>
      <c r="E5895">
        <v>125.41200000000002</v>
      </c>
      <c r="F5895">
        <v>129.17099999999999</v>
      </c>
    </row>
    <row r="5896" spans="1:6" x14ac:dyDescent="0.4">
      <c r="A5896" s="1">
        <v>43495.513888888891</v>
      </c>
      <c r="B5896">
        <v>1661.4703999999999</v>
      </c>
      <c r="C5896">
        <v>1673.7482999999997</v>
      </c>
      <c r="D5896">
        <v>151.0806</v>
      </c>
      <c r="E5896">
        <v>125.20200000000001</v>
      </c>
      <c r="F5896">
        <v>128.94</v>
      </c>
    </row>
    <row r="5897" spans="1:6" x14ac:dyDescent="0.4">
      <c r="A5897" s="1">
        <v>43495.520833333336</v>
      </c>
      <c r="B5897">
        <v>1656.8922</v>
      </c>
      <c r="C5897">
        <v>1668.9619999999998</v>
      </c>
      <c r="D5897">
        <v>147.75099999999998</v>
      </c>
      <c r="E5897">
        <v>125.20200000000001</v>
      </c>
      <c r="F5897">
        <v>128.94</v>
      </c>
    </row>
    <row r="5898" spans="1:6" x14ac:dyDescent="0.4">
      <c r="A5898" s="1">
        <v>43495.527777777781</v>
      </c>
      <c r="B5898">
        <v>1652.9382999999998</v>
      </c>
      <c r="C5898">
        <v>1665.0080999999998</v>
      </c>
      <c r="D5898">
        <v>155.24259999999998</v>
      </c>
      <c r="E5898">
        <v>125.20200000000001</v>
      </c>
      <c r="F5898">
        <v>128.94</v>
      </c>
    </row>
    <row r="5899" spans="1:6" x14ac:dyDescent="0.4">
      <c r="A5899" s="1">
        <v>43495.534722222219</v>
      </c>
      <c r="B5899">
        <v>1654.6030999999998</v>
      </c>
      <c r="C5899">
        <v>1666.6729</v>
      </c>
      <c r="D5899">
        <v>150.8725</v>
      </c>
      <c r="E5899">
        <v>125.22299999999998</v>
      </c>
      <c r="F5899">
        <v>128.94</v>
      </c>
    </row>
    <row r="5900" spans="1:6" x14ac:dyDescent="0.4">
      <c r="A5900" s="1">
        <v>43495.541666666664</v>
      </c>
      <c r="B5900">
        <v>1663.1351999999999</v>
      </c>
      <c r="C5900">
        <v>1675.6211999999998</v>
      </c>
      <c r="D5900">
        <v>151.91299999999998</v>
      </c>
      <c r="E5900">
        <v>125.139</v>
      </c>
      <c r="F5900">
        <v>128.87700000000001</v>
      </c>
    </row>
    <row r="5901" spans="1:6" x14ac:dyDescent="0.4">
      <c r="A5901" s="1">
        <v>43495.548611111109</v>
      </c>
      <c r="B5901">
        <v>1670.2105999999999</v>
      </c>
      <c r="C5901">
        <v>1682.9046999999998</v>
      </c>
      <c r="D5901">
        <v>151.28870000000001</v>
      </c>
      <c r="E5901">
        <v>124.97100000000002</v>
      </c>
      <c r="F5901">
        <v>126.83999999999999</v>
      </c>
    </row>
    <row r="5902" spans="1:6" x14ac:dyDescent="0.4">
      <c r="A5902" s="1">
        <v>43495.555555555555</v>
      </c>
      <c r="B5902">
        <v>1666.2566999999999</v>
      </c>
      <c r="C5902">
        <v>1678.9507999999998</v>
      </c>
      <c r="D5902">
        <v>156.49119999999999</v>
      </c>
      <c r="E5902">
        <v>124.78200000000001</v>
      </c>
      <c r="F5902">
        <v>128.45699999999999</v>
      </c>
    </row>
    <row r="5903" spans="1:6" x14ac:dyDescent="0.4">
      <c r="A5903" s="1">
        <v>43495.5625</v>
      </c>
      <c r="B5903">
        <v>1660.8461</v>
      </c>
      <c r="C5903">
        <v>1673.3321000000001</v>
      </c>
      <c r="D5903">
        <v>150.2482</v>
      </c>
      <c r="E5903">
        <v>124.845</v>
      </c>
      <c r="F5903">
        <v>128.541</v>
      </c>
    </row>
    <row r="5904" spans="1:6" x14ac:dyDescent="0.4">
      <c r="A5904" s="1">
        <v>43495.569444444445</v>
      </c>
      <c r="B5904">
        <v>1663.9675999999999</v>
      </c>
      <c r="C5904">
        <v>1676.6617000000001</v>
      </c>
      <c r="D5904">
        <v>152.32919999999999</v>
      </c>
      <c r="E5904">
        <v>124.845</v>
      </c>
      <c r="F5904">
        <v>128.499</v>
      </c>
    </row>
    <row r="5905" spans="1:6" x14ac:dyDescent="0.4">
      <c r="A5905" s="1">
        <v>43495.576388888891</v>
      </c>
      <c r="B5905">
        <v>1662.0946999999999</v>
      </c>
      <c r="C5905">
        <v>1674.5807</v>
      </c>
      <c r="D5905">
        <v>154.6183</v>
      </c>
      <c r="E5905">
        <v>124.71899999999999</v>
      </c>
      <c r="F5905">
        <v>128.352</v>
      </c>
    </row>
    <row r="5906" spans="1:6" x14ac:dyDescent="0.4">
      <c r="A5906" s="1">
        <v>43495.583333333336</v>
      </c>
      <c r="B5906">
        <v>1658.9732000000001</v>
      </c>
      <c r="C5906">
        <v>1671.2511000000002</v>
      </c>
      <c r="D5906">
        <v>157.3236</v>
      </c>
      <c r="E5906">
        <v>124.74</v>
      </c>
      <c r="F5906">
        <v>128.37299999999999</v>
      </c>
    </row>
    <row r="5907" spans="1:6" x14ac:dyDescent="0.4">
      <c r="A5907" s="1">
        <v>43495.590277777781</v>
      </c>
      <c r="B5907">
        <v>1658.557</v>
      </c>
      <c r="C5907">
        <v>1670.8348999999998</v>
      </c>
      <c r="D5907">
        <v>151.0806</v>
      </c>
      <c r="E5907">
        <v>124.82399999999998</v>
      </c>
      <c r="F5907">
        <v>128.41500000000002</v>
      </c>
    </row>
    <row r="5908" spans="1:6" x14ac:dyDescent="0.4">
      <c r="A5908" s="1">
        <v>43495.597222222219</v>
      </c>
      <c r="B5908">
        <v>1656.0598</v>
      </c>
      <c r="C5908">
        <v>1668.3376999999998</v>
      </c>
      <c r="D5908">
        <v>146.9186</v>
      </c>
      <c r="E5908">
        <v>124.78200000000001</v>
      </c>
      <c r="F5908">
        <v>128.41500000000002</v>
      </c>
    </row>
    <row r="5909" spans="1:6" x14ac:dyDescent="0.4">
      <c r="A5909" s="1">
        <v>43495.604166666664</v>
      </c>
      <c r="B5909">
        <v>1655.8516999999999</v>
      </c>
      <c r="C5909">
        <v>1668.1296</v>
      </c>
      <c r="D5909">
        <v>154.2021</v>
      </c>
      <c r="E5909">
        <v>124.866</v>
      </c>
      <c r="F5909">
        <v>128.499</v>
      </c>
    </row>
    <row r="5910" spans="1:6" x14ac:dyDescent="0.4">
      <c r="A5910" s="1">
        <v>43495.611111111109</v>
      </c>
      <c r="B5910">
        <v>1656.6840999999999</v>
      </c>
      <c r="C5910">
        <v>1668.9619999999998</v>
      </c>
      <c r="D5910">
        <v>150.4563</v>
      </c>
      <c r="E5910">
        <v>124.866</v>
      </c>
      <c r="F5910">
        <v>128.47799999999998</v>
      </c>
    </row>
    <row r="5911" spans="1:6" x14ac:dyDescent="0.4">
      <c r="A5911" s="1">
        <v>43495.618055555555</v>
      </c>
      <c r="B5911">
        <v>1658.9732000000001</v>
      </c>
      <c r="C5911">
        <v>1671.2511000000002</v>
      </c>
      <c r="D5911">
        <v>146.7105</v>
      </c>
      <c r="E5911">
        <v>124.80299999999998</v>
      </c>
      <c r="F5911">
        <v>128.43600000000001</v>
      </c>
    </row>
    <row r="5912" spans="1:6" x14ac:dyDescent="0.4">
      <c r="A5912" s="1">
        <v>43495.625</v>
      </c>
      <c r="B5912">
        <v>1654.6030999999998</v>
      </c>
      <c r="C5912">
        <v>1666.8809999999999</v>
      </c>
      <c r="D5912">
        <v>147.3348</v>
      </c>
      <c r="E5912">
        <v>124.74</v>
      </c>
      <c r="F5912">
        <v>128.39399999999998</v>
      </c>
    </row>
    <row r="5913" spans="1:6" x14ac:dyDescent="0.4">
      <c r="A5913" s="1">
        <v>43495.631944444445</v>
      </c>
      <c r="B5913">
        <v>1647.9438999999998</v>
      </c>
      <c r="C5913">
        <v>1659.8055999999999</v>
      </c>
      <c r="D5913">
        <v>154.82640000000001</v>
      </c>
      <c r="E5913">
        <v>124.74</v>
      </c>
      <c r="F5913">
        <v>128.39399999999998</v>
      </c>
    </row>
    <row r="5914" spans="1:6" x14ac:dyDescent="0.4">
      <c r="A5914" s="1">
        <v>43495.638888888891</v>
      </c>
      <c r="B5914">
        <v>1655.4355</v>
      </c>
      <c r="C5914">
        <v>1667.7133999999999</v>
      </c>
      <c r="D5914">
        <v>161.69370000000001</v>
      </c>
      <c r="E5914">
        <v>124.866</v>
      </c>
      <c r="F5914">
        <v>128.47799999999998</v>
      </c>
    </row>
    <row r="5915" spans="1:6" x14ac:dyDescent="0.4">
      <c r="A5915" s="1">
        <v>43495.645833333336</v>
      </c>
      <c r="B5915">
        <v>1665.6324</v>
      </c>
      <c r="C5915">
        <v>1678.3264999999999</v>
      </c>
      <c r="D5915">
        <v>151.91299999999998</v>
      </c>
      <c r="E5915">
        <v>124.74</v>
      </c>
      <c r="F5915">
        <v>128.33099999999999</v>
      </c>
    </row>
    <row r="5916" spans="1:6" x14ac:dyDescent="0.4">
      <c r="A5916" s="1">
        <v>43495.652777777781</v>
      </c>
      <c r="B5916">
        <v>1665.2162000000001</v>
      </c>
      <c r="C5916">
        <v>1677.9103</v>
      </c>
      <c r="D5916">
        <v>147.75099999999998</v>
      </c>
      <c r="E5916">
        <v>124.57200000000002</v>
      </c>
      <c r="F5916">
        <v>128.184</v>
      </c>
    </row>
    <row r="5917" spans="1:6" x14ac:dyDescent="0.4">
      <c r="A5917" s="1">
        <v>43495.659722222219</v>
      </c>
      <c r="B5917">
        <v>1653.5626</v>
      </c>
      <c r="C5917">
        <v>1665.8405</v>
      </c>
      <c r="D5917">
        <v>150.0401</v>
      </c>
      <c r="E5917">
        <v>124.53</v>
      </c>
      <c r="F5917">
        <v>128.14200000000002</v>
      </c>
    </row>
    <row r="5918" spans="1:6" x14ac:dyDescent="0.4">
      <c r="A5918" s="1">
        <v>43495.666666666664</v>
      </c>
      <c r="B5918">
        <v>1646.2791</v>
      </c>
      <c r="C5918">
        <v>1658.1407999999999</v>
      </c>
      <c r="D5918">
        <v>146.9186</v>
      </c>
      <c r="E5918">
        <v>124.76100000000001</v>
      </c>
      <c r="F5918">
        <v>128.37299999999999</v>
      </c>
    </row>
    <row r="5919" spans="1:6" x14ac:dyDescent="0.4">
      <c r="A5919" s="1">
        <v>43495.673611111109</v>
      </c>
      <c r="B5919">
        <v>1650.2329999999999</v>
      </c>
      <c r="C5919">
        <v>1662.0946999999999</v>
      </c>
      <c r="D5919">
        <v>147.54289999999997</v>
      </c>
      <c r="E5919">
        <v>124.76100000000001</v>
      </c>
      <c r="F5919">
        <v>128.352</v>
      </c>
    </row>
    <row r="5920" spans="1:6" x14ac:dyDescent="0.4">
      <c r="A5920" s="1">
        <v>43495.680555555555</v>
      </c>
      <c r="B5920">
        <v>1647.7357999999999</v>
      </c>
      <c r="C5920">
        <v>1659.5974999999999</v>
      </c>
      <c r="D5920">
        <v>148.99959999999999</v>
      </c>
      <c r="E5920">
        <v>124.76100000000001</v>
      </c>
      <c r="F5920">
        <v>128.37299999999999</v>
      </c>
    </row>
    <row r="5921" spans="1:6" x14ac:dyDescent="0.4">
      <c r="A5921" s="1">
        <v>43495.6875</v>
      </c>
      <c r="B5921">
        <v>1659.1813</v>
      </c>
      <c r="C5921">
        <v>1671.4592</v>
      </c>
      <c r="D5921">
        <v>146.50239999999999</v>
      </c>
      <c r="E5921">
        <v>124.76100000000001</v>
      </c>
      <c r="F5921">
        <v>128.352</v>
      </c>
    </row>
    <row r="5922" spans="1:6" x14ac:dyDescent="0.4">
      <c r="A5922" s="1">
        <v>43495.694444444445</v>
      </c>
      <c r="B5922">
        <v>1651.2734999999998</v>
      </c>
      <c r="C5922">
        <v>1663.3433</v>
      </c>
      <c r="D5922">
        <v>150.2482</v>
      </c>
      <c r="E5922">
        <v>124.61399999999999</v>
      </c>
      <c r="F5922">
        <v>128.24700000000001</v>
      </c>
    </row>
    <row r="5923" spans="1:6" x14ac:dyDescent="0.4">
      <c r="A5923" s="1">
        <v>43495.701388888891</v>
      </c>
      <c r="B5923">
        <v>1649.1924999999999</v>
      </c>
      <c r="C5923">
        <v>1661.0542</v>
      </c>
      <c r="D5923">
        <v>146.9186</v>
      </c>
      <c r="E5923">
        <v>124.67700000000001</v>
      </c>
      <c r="F5923">
        <v>128.268</v>
      </c>
    </row>
    <row r="5924" spans="1:6" x14ac:dyDescent="0.4">
      <c r="A5924" s="1">
        <v>43495.708333333336</v>
      </c>
      <c r="B5924">
        <v>1648.7763</v>
      </c>
      <c r="C5924">
        <v>1660.6380000000001</v>
      </c>
      <c r="D5924">
        <v>146.7105</v>
      </c>
      <c r="E5924">
        <v>124.69799999999999</v>
      </c>
      <c r="F5924">
        <v>128.268</v>
      </c>
    </row>
    <row r="5925" spans="1:6" x14ac:dyDescent="0.4">
      <c r="A5925" s="1">
        <v>43495.715277777781</v>
      </c>
      <c r="B5925">
        <v>1651.0654</v>
      </c>
      <c r="C5925">
        <v>1662.9270999999999</v>
      </c>
      <c r="D5925">
        <v>148.58339999999998</v>
      </c>
      <c r="E5925">
        <v>124.71899999999999</v>
      </c>
      <c r="F5925">
        <v>128.33099999999999</v>
      </c>
    </row>
    <row r="5926" spans="1:6" x14ac:dyDescent="0.4">
      <c r="A5926" s="1">
        <v>43495.722222222219</v>
      </c>
      <c r="B5926">
        <v>1658.3489</v>
      </c>
      <c r="C5926">
        <v>1670.8348999999998</v>
      </c>
      <c r="D5926">
        <v>144.42139999999998</v>
      </c>
      <c r="E5926">
        <v>124.74</v>
      </c>
      <c r="F5926">
        <v>128.33099999999999</v>
      </c>
    </row>
    <row r="5927" spans="1:6" x14ac:dyDescent="0.4">
      <c r="A5927" s="1">
        <v>43495.729166666664</v>
      </c>
      <c r="B5927">
        <v>1665.4242999999999</v>
      </c>
      <c r="C5927">
        <v>1678.1184000000001</v>
      </c>
      <c r="D5927">
        <v>146.08619999999999</v>
      </c>
      <c r="E5927">
        <v>124.55100000000002</v>
      </c>
      <c r="F5927">
        <v>128.184</v>
      </c>
    </row>
    <row r="5928" spans="1:6" x14ac:dyDescent="0.4">
      <c r="A5928" s="1">
        <v>43495.736111111109</v>
      </c>
      <c r="B5928">
        <v>1664.1757</v>
      </c>
      <c r="C5928">
        <v>1676.6617000000001</v>
      </c>
      <c r="D5928">
        <v>146.9186</v>
      </c>
      <c r="E5928">
        <v>124.446</v>
      </c>
      <c r="F5928">
        <v>128.14200000000002</v>
      </c>
    </row>
    <row r="5929" spans="1:6" x14ac:dyDescent="0.4">
      <c r="A5929" s="1">
        <v>43495.743055555555</v>
      </c>
      <c r="B5929">
        <v>1670.4186999999997</v>
      </c>
      <c r="C5929">
        <v>1683.529</v>
      </c>
      <c r="D5929">
        <v>144.42139999999998</v>
      </c>
      <c r="E5929">
        <v>124.509</v>
      </c>
      <c r="F5929">
        <v>128.20500000000001</v>
      </c>
    </row>
    <row r="5930" spans="1:6" x14ac:dyDescent="0.4">
      <c r="A5930" s="1">
        <v>43495.75</v>
      </c>
      <c r="B5930">
        <v>1676.4535999999998</v>
      </c>
      <c r="C5930">
        <v>1689.7719999999997</v>
      </c>
      <c r="D5930">
        <v>146.50239999999999</v>
      </c>
      <c r="E5930">
        <v>124.42500000000001</v>
      </c>
      <c r="F5930">
        <v>128.12099999999998</v>
      </c>
    </row>
    <row r="5931" spans="1:6" x14ac:dyDescent="0.4">
      <c r="A5931" s="1">
        <v>43495.756944444445</v>
      </c>
      <c r="B5931">
        <v>1678.3264999999999</v>
      </c>
      <c r="C5931">
        <v>1691.6448999999998</v>
      </c>
      <c r="D5931">
        <v>147.1267</v>
      </c>
      <c r="E5931">
        <v>124.29899999999999</v>
      </c>
      <c r="F5931">
        <v>127.95299999999999</v>
      </c>
    </row>
    <row r="5932" spans="1:6" x14ac:dyDescent="0.4">
      <c r="A5932" s="1">
        <v>43495.763888888891</v>
      </c>
      <c r="B5932">
        <v>1676.0373999999999</v>
      </c>
      <c r="C5932">
        <v>1689.3558</v>
      </c>
      <c r="D5932">
        <v>145.66999999999999</v>
      </c>
      <c r="E5932">
        <v>124.32</v>
      </c>
      <c r="F5932">
        <v>127.95299999999999</v>
      </c>
    </row>
    <row r="5933" spans="1:6" x14ac:dyDescent="0.4">
      <c r="A5933" s="1">
        <v>43495.770833333336</v>
      </c>
      <c r="B5933">
        <v>1665.4242999999999</v>
      </c>
      <c r="C5933">
        <v>1678.1184000000001</v>
      </c>
      <c r="D5933">
        <v>145.66999999999999</v>
      </c>
      <c r="E5933">
        <v>124.446</v>
      </c>
      <c r="F5933">
        <v>128.07900000000001</v>
      </c>
    </row>
    <row r="5934" spans="1:6" x14ac:dyDescent="0.4">
      <c r="A5934" s="1">
        <v>43495.777777777781</v>
      </c>
      <c r="B5934">
        <v>1662.5109</v>
      </c>
      <c r="C5934">
        <v>1675.2050000000002</v>
      </c>
      <c r="D5934">
        <v>148.16719999999998</v>
      </c>
      <c r="E5934">
        <v>124.57200000000002</v>
      </c>
      <c r="F5934">
        <v>128.226</v>
      </c>
    </row>
    <row r="5935" spans="1:6" x14ac:dyDescent="0.4">
      <c r="A5935" s="1">
        <v>43495.784722222219</v>
      </c>
      <c r="B5935">
        <v>1662.3027999999999</v>
      </c>
      <c r="C5935">
        <v>1674.9968999999999</v>
      </c>
      <c r="D5935">
        <v>144.42139999999998</v>
      </c>
      <c r="E5935">
        <v>124.61399999999999</v>
      </c>
      <c r="F5935">
        <v>128.24700000000001</v>
      </c>
    </row>
    <row r="5936" spans="1:6" x14ac:dyDescent="0.4">
      <c r="A5936" s="1">
        <v>43495.791666666664</v>
      </c>
      <c r="B5936">
        <v>1660.8461</v>
      </c>
      <c r="C5936">
        <v>1673.5401999999999</v>
      </c>
      <c r="D5936">
        <v>144.62949999999998</v>
      </c>
      <c r="E5936">
        <v>124.69799999999999</v>
      </c>
      <c r="F5936">
        <v>128.352</v>
      </c>
    </row>
    <row r="5937" spans="1:6" x14ac:dyDescent="0.4">
      <c r="A5937" s="1">
        <v>43495.798611111109</v>
      </c>
      <c r="B5937">
        <v>1665.0080999999998</v>
      </c>
      <c r="C5937">
        <v>1677.9103</v>
      </c>
      <c r="D5937">
        <v>147.95909999999998</v>
      </c>
      <c r="E5937">
        <v>124.59299999999999</v>
      </c>
      <c r="F5937">
        <v>128.268</v>
      </c>
    </row>
    <row r="5938" spans="1:6" x14ac:dyDescent="0.4">
      <c r="A5938" s="1">
        <v>43495.805555555555</v>
      </c>
      <c r="B5938">
        <v>1668.3376999999998</v>
      </c>
      <c r="C5938">
        <v>1681.4479999999999</v>
      </c>
      <c r="D5938">
        <v>144.42139999999998</v>
      </c>
      <c r="E5938">
        <v>124.57200000000002</v>
      </c>
      <c r="F5938">
        <v>128.24700000000001</v>
      </c>
    </row>
    <row r="5939" spans="1:6" x14ac:dyDescent="0.4">
      <c r="A5939" s="1">
        <v>43495.8125</v>
      </c>
      <c r="B5939">
        <v>1672.9159</v>
      </c>
      <c r="C5939">
        <v>1686.2342999999998</v>
      </c>
      <c r="D5939">
        <v>148.99959999999999</v>
      </c>
      <c r="E5939">
        <v>124.488</v>
      </c>
      <c r="F5939">
        <v>128.14200000000002</v>
      </c>
    </row>
    <row r="5940" spans="1:6" x14ac:dyDescent="0.4">
      <c r="A5940" s="1">
        <v>43495.819444444445</v>
      </c>
      <c r="B5940">
        <v>1689.1477000000002</v>
      </c>
      <c r="C5940">
        <v>1703.0903999999998</v>
      </c>
      <c r="D5940">
        <v>145.25379999999998</v>
      </c>
      <c r="E5940">
        <v>124.446</v>
      </c>
      <c r="F5940">
        <v>128.1</v>
      </c>
    </row>
    <row r="5941" spans="1:6" x14ac:dyDescent="0.4">
      <c r="A5941" s="1">
        <v>43495.826388888891</v>
      </c>
      <c r="B5941">
        <v>1693.7258999999999</v>
      </c>
      <c r="C5941">
        <v>1707.6685999999997</v>
      </c>
      <c r="D5941">
        <v>146.08619999999999</v>
      </c>
      <c r="E5941">
        <v>124.236</v>
      </c>
      <c r="F5941">
        <v>127.911</v>
      </c>
    </row>
    <row r="5942" spans="1:6" x14ac:dyDescent="0.4">
      <c r="A5942" s="1">
        <v>43495.833333333336</v>
      </c>
      <c r="B5942">
        <v>1691.0205999999998</v>
      </c>
      <c r="C5942">
        <v>1704.9632999999999</v>
      </c>
      <c r="D5942">
        <v>151.91299999999998</v>
      </c>
      <c r="E5942">
        <v>124.17299999999999</v>
      </c>
      <c r="F5942">
        <v>127.848</v>
      </c>
    </row>
    <row r="5943" spans="1:6" x14ac:dyDescent="0.4">
      <c r="A5943" s="1">
        <v>43495.840277777781</v>
      </c>
      <c r="B5943">
        <v>1689.1477000000002</v>
      </c>
      <c r="C5943">
        <v>1703.0903999999998</v>
      </c>
      <c r="D5943">
        <v>145.04569999999998</v>
      </c>
      <c r="E5943">
        <v>124.236</v>
      </c>
      <c r="F5943">
        <v>127.93200000000002</v>
      </c>
    </row>
    <row r="5944" spans="1:6" x14ac:dyDescent="0.4">
      <c r="A5944" s="1">
        <v>43495.847222222219</v>
      </c>
      <c r="B5944">
        <v>1688.5234</v>
      </c>
      <c r="C5944">
        <v>1702.2579999999998</v>
      </c>
      <c r="D5944">
        <v>145.25379999999998</v>
      </c>
      <c r="E5944">
        <v>124.236</v>
      </c>
      <c r="F5944">
        <v>127.95299999999999</v>
      </c>
    </row>
    <row r="5945" spans="1:6" x14ac:dyDescent="0.4">
      <c r="A5945" s="1">
        <v>43495.854166666664</v>
      </c>
      <c r="B5945">
        <v>1687.6909999999998</v>
      </c>
      <c r="C5945">
        <v>1701.4256</v>
      </c>
      <c r="D5945">
        <v>154.82640000000001</v>
      </c>
      <c r="E5945">
        <v>124.29899999999999</v>
      </c>
      <c r="F5945">
        <v>128.01600000000002</v>
      </c>
    </row>
    <row r="5946" spans="1:6" x14ac:dyDescent="0.4">
      <c r="A5946" s="1">
        <v>43495.861111111109</v>
      </c>
      <c r="B5946">
        <v>1685.1938</v>
      </c>
      <c r="C5946">
        <v>1698.9283999999998</v>
      </c>
      <c r="D5946">
        <v>153.36969999999999</v>
      </c>
      <c r="E5946">
        <v>124.34100000000001</v>
      </c>
      <c r="F5946">
        <v>128.03700000000001</v>
      </c>
    </row>
    <row r="5947" spans="1:6" x14ac:dyDescent="0.4">
      <c r="A5947" s="1">
        <v>43495.868055555555</v>
      </c>
      <c r="B5947">
        <v>1683.529</v>
      </c>
      <c r="C5947">
        <v>1697.2636</v>
      </c>
      <c r="D5947">
        <v>145.04569999999998</v>
      </c>
      <c r="E5947">
        <v>124.32</v>
      </c>
      <c r="F5947">
        <v>127.995</v>
      </c>
    </row>
    <row r="5948" spans="1:6" x14ac:dyDescent="0.4">
      <c r="A5948" s="1">
        <v>43495.875</v>
      </c>
      <c r="B5948">
        <v>1686.2342999999998</v>
      </c>
      <c r="C5948">
        <v>1699.9689000000001</v>
      </c>
      <c r="D5948">
        <v>153.7859</v>
      </c>
      <c r="E5948">
        <v>124.40399999999998</v>
      </c>
      <c r="F5948">
        <v>128.07900000000001</v>
      </c>
    </row>
    <row r="5949" spans="1:6" x14ac:dyDescent="0.4">
      <c r="A5949" s="1">
        <v>43495.881944444445</v>
      </c>
      <c r="B5949">
        <v>1687.8991000000001</v>
      </c>
      <c r="C5949">
        <v>1701.8418000000001</v>
      </c>
      <c r="D5949">
        <v>135.05690000000001</v>
      </c>
      <c r="E5949">
        <v>124.40399999999998</v>
      </c>
      <c r="F5949">
        <v>128.07900000000001</v>
      </c>
    </row>
    <row r="5950" spans="1:6" x14ac:dyDescent="0.4">
      <c r="A5950" s="1">
        <v>43495.888888888891</v>
      </c>
      <c r="B5950">
        <v>1684.5695000000001</v>
      </c>
      <c r="C5950">
        <v>1698.5122000000001</v>
      </c>
      <c r="D5950">
        <v>134.0164</v>
      </c>
      <c r="E5950">
        <v>124.446</v>
      </c>
      <c r="F5950">
        <v>128.184</v>
      </c>
    </row>
    <row r="5951" spans="1:6" x14ac:dyDescent="0.4">
      <c r="A5951" s="1">
        <v>43495.895833333336</v>
      </c>
      <c r="B5951">
        <v>1668.9619999999998</v>
      </c>
      <c r="C5951">
        <v>1682.2803999999999</v>
      </c>
      <c r="D5951">
        <v>77.413200000000003</v>
      </c>
      <c r="E5951">
        <v>124.42500000000001</v>
      </c>
      <c r="F5951">
        <v>128.226</v>
      </c>
    </row>
    <row r="5952" spans="1:6" x14ac:dyDescent="0.4">
      <c r="A5952" s="1">
        <v>43495.902777777781</v>
      </c>
      <c r="B5952">
        <v>1667.2972</v>
      </c>
      <c r="C5952">
        <v>1680.6156000000001</v>
      </c>
      <c r="D5952">
        <v>62.221899999999998</v>
      </c>
      <c r="E5952">
        <v>124.65600000000001</v>
      </c>
      <c r="F5952">
        <v>128.43600000000001</v>
      </c>
    </row>
    <row r="5953" spans="1:6" x14ac:dyDescent="0.4">
      <c r="A5953" s="1">
        <v>43495.909722222219</v>
      </c>
      <c r="B5953">
        <v>1657.1003000000001</v>
      </c>
      <c r="C5953">
        <v>1670.0025000000001</v>
      </c>
      <c r="D5953">
        <v>62.221899999999998</v>
      </c>
      <c r="E5953">
        <v>124.71899999999999</v>
      </c>
      <c r="F5953">
        <v>126.777</v>
      </c>
    </row>
    <row r="5954" spans="1:6" x14ac:dyDescent="0.4">
      <c r="A5954" s="1">
        <v>43495.916666666664</v>
      </c>
      <c r="B5954">
        <v>1667.0890999999997</v>
      </c>
      <c r="C5954">
        <v>1680.4074999999998</v>
      </c>
      <c r="D5954">
        <v>62.638099999999994</v>
      </c>
      <c r="E5954">
        <v>124.887</v>
      </c>
      <c r="F5954">
        <v>128.72999999999999</v>
      </c>
    </row>
    <row r="5955" spans="1:6" x14ac:dyDescent="0.4">
      <c r="A5955" s="1">
        <v>43495.923611111109</v>
      </c>
      <c r="B5955">
        <v>1683.529</v>
      </c>
      <c r="C5955">
        <v>1697.2636</v>
      </c>
      <c r="D5955">
        <v>69.921599999999998</v>
      </c>
      <c r="E5955">
        <v>124.69799999999999</v>
      </c>
      <c r="F5955">
        <v>128.583</v>
      </c>
    </row>
    <row r="5956" spans="1:6" x14ac:dyDescent="0.4">
      <c r="A5956" s="1">
        <v>43495.930555555555</v>
      </c>
      <c r="B5956">
        <v>1666.0486000000001</v>
      </c>
      <c r="C5956">
        <v>1678.9507999999998</v>
      </c>
      <c r="D5956">
        <v>66.8001</v>
      </c>
      <c r="E5956">
        <v>124.32</v>
      </c>
      <c r="F5956">
        <v>128.16299999999998</v>
      </c>
    </row>
    <row r="5957" spans="1:6" x14ac:dyDescent="0.4">
      <c r="A5957" s="1">
        <v>43495.9375</v>
      </c>
      <c r="B5957">
        <v>1662.9270999999999</v>
      </c>
      <c r="C5957">
        <v>1675.8293000000001</v>
      </c>
      <c r="D5957">
        <v>66.175799999999995</v>
      </c>
      <c r="E5957">
        <v>124.488</v>
      </c>
      <c r="F5957">
        <v>128.33099999999999</v>
      </c>
    </row>
    <row r="5958" spans="1:6" x14ac:dyDescent="0.4">
      <c r="A5958" s="1">
        <v>43495.944444444445</v>
      </c>
      <c r="B5958">
        <v>1324.5564999999999</v>
      </c>
      <c r="C5958">
        <v>1679.1589000000001</v>
      </c>
      <c r="D5958">
        <v>66.175799999999995</v>
      </c>
      <c r="E5958">
        <v>124.55100000000002</v>
      </c>
      <c r="F5958">
        <v>126.42</v>
      </c>
    </row>
    <row r="5959" spans="1:6" x14ac:dyDescent="0.4">
      <c r="A5959" s="1">
        <v>43495.951388888891</v>
      </c>
      <c r="B5959">
        <v>8.1158999999999999</v>
      </c>
      <c r="C5959">
        <v>8.1158999999999999</v>
      </c>
      <c r="D5959">
        <v>63.054299999999998</v>
      </c>
      <c r="E5959">
        <v>124.36200000000001</v>
      </c>
      <c r="F5959">
        <v>128.12099999999998</v>
      </c>
    </row>
    <row r="5960" spans="1:6" x14ac:dyDescent="0.4">
      <c r="A5960" s="1">
        <v>43495.958333333336</v>
      </c>
      <c r="B5960">
        <v>0</v>
      </c>
      <c r="C5960">
        <v>13.110300000000001</v>
      </c>
      <c r="D5960">
        <v>63.678599999999996</v>
      </c>
      <c r="E5960">
        <v>124.467</v>
      </c>
      <c r="F5960">
        <v>128.20500000000001</v>
      </c>
    </row>
    <row r="5961" spans="1:6" x14ac:dyDescent="0.4">
      <c r="A5961" s="1">
        <v>43495.965277777781</v>
      </c>
      <c r="B5961">
        <v>0</v>
      </c>
      <c r="C5961">
        <v>125.48429999999999</v>
      </c>
      <c r="D5961">
        <v>67.632500000000007</v>
      </c>
      <c r="E5961">
        <v>124.509</v>
      </c>
      <c r="F5961">
        <v>128.226</v>
      </c>
    </row>
    <row r="5962" spans="1:6" x14ac:dyDescent="0.4">
      <c r="A5962" s="1">
        <v>43495.972222222219</v>
      </c>
      <c r="B5962">
        <v>0</v>
      </c>
      <c r="C5962">
        <v>0</v>
      </c>
      <c r="D5962">
        <v>70.337800000000001</v>
      </c>
      <c r="E5962">
        <v>124.509</v>
      </c>
      <c r="F5962">
        <v>128.24700000000001</v>
      </c>
    </row>
    <row r="5963" spans="1:6" x14ac:dyDescent="0.4">
      <c r="A5963" s="1">
        <v>43495.979166666664</v>
      </c>
      <c r="B5963">
        <v>0</v>
      </c>
      <c r="C5963">
        <v>0</v>
      </c>
      <c r="D5963">
        <v>70.337800000000001</v>
      </c>
      <c r="E5963">
        <v>124.509</v>
      </c>
      <c r="F5963">
        <v>128.268</v>
      </c>
    </row>
    <row r="5964" spans="1:6" x14ac:dyDescent="0.4">
      <c r="A5964" s="1">
        <v>43495.986111111109</v>
      </c>
      <c r="B5964">
        <v>0</v>
      </c>
      <c r="C5964">
        <v>0</v>
      </c>
      <c r="D5964">
        <v>68.673000000000002</v>
      </c>
      <c r="E5964">
        <v>124.29899999999999</v>
      </c>
      <c r="F5964">
        <v>128.03700000000001</v>
      </c>
    </row>
    <row r="5965" spans="1:6" x14ac:dyDescent="0.4">
      <c r="A5965" s="1">
        <v>43495.993055555555</v>
      </c>
      <c r="B5965">
        <v>0</v>
      </c>
      <c r="C5965">
        <v>0</v>
      </c>
      <c r="D5965">
        <v>63.678599999999996</v>
      </c>
      <c r="E5965">
        <v>124.25700000000001</v>
      </c>
      <c r="F5965">
        <v>128.05799999999999</v>
      </c>
    </row>
    <row r="5966" spans="1:6" x14ac:dyDescent="0.4">
      <c r="A5966" s="1">
        <v>43496</v>
      </c>
      <c r="B5966">
        <v>0</v>
      </c>
      <c r="C5966">
        <v>0</v>
      </c>
      <c r="D5966">
        <v>64.094799999999992</v>
      </c>
      <c r="E5966">
        <v>124.36200000000001</v>
      </c>
      <c r="F5966">
        <v>128.12099999999998</v>
      </c>
    </row>
    <row r="5967" spans="1:6" x14ac:dyDescent="0.4">
      <c r="A5967" s="1">
        <v>43496.006944444445</v>
      </c>
      <c r="B5967">
        <v>0</v>
      </c>
      <c r="C5967">
        <v>0</v>
      </c>
      <c r="D5967">
        <v>68.673000000000002</v>
      </c>
      <c r="E5967">
        <v>124.32</v>
      </c>
      <c r="F5967">
        <v>128.1</v>
      </c>
    </row>
    <row r="5968" spans="1:6" x14ac:dyDescent="0.4">
      <c r="A5968" s="1">
        <v>43496.013888888891</v>
      </c>
      <c r="B5968">
        <v>0</v>
      </c>
      <c r="C5968">
        <v>0</v>
      </c>
      <c r="D5968">
        <v>67.840599999999995</v>
      </c>
      <c r="E5968">
        <v>124.236</v>
      </c>
      <c r="F5968">
        <v>128.01600000000002</v>
      </c>
    </row>
    <row r="5969" spans="1:6" x14ac:dyDescent="0.4">
      <c r="A5969" s="1">
        <v>43496.020833333336</v>
      </c>
      <c r="B5969">
        <v>0</v>
      </c>
      <c r="C5969">
        <v>0</v>
      </c>
      <c r="D5969">
        <v>69.713499999999996</v>
      </c>
      <c r="E5969">
        <v>124.27799999999999</v>
      </c>
      <c r="F5969">
        <v>128.05799999999999</v>
      </c>
    </row>
    <row r="5970" spans="1:6" x14ac:dyDescent="0.4">
      <c r="A5970" s="1">
        <v>43496.027777777781</v>
      </c>
      <c r="B5970">
        <v>0</v>
      </c>
      <c r="C5970">
        <v>0</v>
      </c>
      <c r="D5970">
        <v>66.8001</v>
      </c>
      <c r="E5970">
        <v>124.32</v>
      </c>
      <c r="F5970">
        <v>128.14200000000002</v>
      </c>
    </row>
    <row r="5971" spans="1:6" x14ac:dyDescent="0.4">
      <c r="A5971" s="1">
        <v>43496.034722222219</v>
      </c>
      <c r="B5971">
        <v>0</v>
      </c>
      <c r="C5971">
        <v>0</v>
      </c>
      <c r="D5971">
        <v>63.886699999999998</v>
      </c>
      <c r="E5971">
        <v>124.467</v>
      </c>
      <c r="F5971">
        <v>128.28899999999999</v>
      </c>
    </row>
    <row r="5972" spans="1:6" x14ac:dyDescent="0.4">
      <c r="A5972" s="1">
        <v>43496.041666666664</v>
      </c>
      <c r="B5972">
        <v>0</v>
      </c>
      <c r="C5972">
        <v>0</v>
      </c>
      <c r="D5972">
        <v>64.094799999999992</v>
      </c>
      <c r="E5972">
        <v>124.57200000000002</v>
      </c>
      <c r="F5972">
        <v>126.69299999999998</v>
      </c>
    </row>
    <row r="5973" spans="1:6" x14ac:dyDescent="0.4">
      <c r="A5973" s="1">
        <v>43496.048611111109</v>
      </c>
      <c r="B5973">
        <v>0</v>
      </c>
      <c r="C5973">
        <v>0</v>
      </c>
      <c r="D5973">
        <v>65.967699999999994</v>
      </c>
      <c r="E5973">
        <v>124.467</v>
      </c>
      <c r="F5973">
        <v>128.43600000000001</v>
      </c>
    </row>
    <row r="5974" spans="1:6" x14ac:dyDescent="0.4">
      <c r="A5974" s="1">
        <v>43496.055555555555</v>
      </c>
      <c r="B5974">
        <v>0</v>
      </c>
      <c r="C5974">
        <v>0</v>
      </c>
      <c r="D5974">
        <v>70.545900000000003</v>
      </c>
      <c r="E5974">
        <v>124.29899999999999</v>
      </c>
      <c r="F5974">
        <v>128.24700000000001</v>
      </c>
    </row>
    <row r="5975" spans="1:6" x14ac:dyDescent="0.4">
      <c r="A5975" s="1">
        <v>43496.0625</v>
      </c>
      <c r="B5975">
        <v>0</v>
      </c>
      <c r="C5975">
        <v>0</v>
      </c>
      <c r="D5975">
        <v>69.505400000000009</v>
      </c>
      <c r="E5975">
        <v>124.32</v>
      </c>
      <c r="F5975">
        <v>128.24700000000001</v>
      </c>
    </row>
    <row r="5976" spans="1:6" x14ac:dyDescent="0.4">
      <c r="A5976" s="1">
        <v>43496.069444444445</v>
      </c>
      <c r="B5976">
        <v>0</v>
      </c>
      <c r="C5976">
        <v>0</v>
      </c>
      <c r="D5976">
        <v>69.505400000000009</v>
      </c>
      <c r="E5976">
        <v>122.80799999999999</v>
      </c>
      <c r="F5976">
        <v>128.43600000000001</v>
      </c>
    </row>
    <row r="5977" spans="1:6" x14ac:dyDescent="0.4">
      <c r="A5977" s="1">
        <v>43496.076388888891</v>
      </c>
      <c r="B5977">
        <v>0</v>
      </c>
      <c r="C5977">
        <v>0</v>
      </c>
      <c r="D5977">
        <v>64.510999999999996</v>
      </c>
      <c r="E5977">
        <v>124.59299999999999</v>
      </c>
      <c r="F5977">
        <v>128.43600000000001</v>
      </c>
    </row>
    <row r="5978" spans="1:6" x14ac:dyDescent="0.4">
      <c r="A5978" s="1">
        <v>43496.083333333336</v>
      </c>
      <c r="B5978">
        <v>0</v>
      </c>
      <c r="C5978">
        <v>0</v>
      </c>
      <c r="D5978">
        <v>63.470499999999994</v>
      </c>
      <c r="E5978">
        <v>124.67700000000001</v>
      </c>
      <c r="F5978">
        <v>128.47799999999998</v>
      </c>
    </row>
    <row r="5979" spans="1:6" x14ac:dyDescent="0.4">
      <c r="A5979" s="1">
        <v>43496.090277777781</v>
      </c>
      <c r="B5979">
        <v>0</v>
      </c>
      <c r="C5979">
        <v>0</v>
      </c>
      <c r="D5979">
        <v>63.678599999999996</v>
      </c>
      <c r="E5979">
        <v>124.78200000000001</v>
      </c>
      <c r="F5979">
        <v>128.60399999999998</v>
      </c>
    </row>
    <row r="5980" spans="1:6" x14ac:dyDescent="0.4">
      <c r="A5980" s="1">
        <v>43496.097222222219</v>
      </c>
      <c r="B5980">
        <v>0</v>
      </c>
      <c r="C5980">
        <v>0</v>
      </c>
      <c r="D5980">
        <v>70.337800000000001</v>
      </c>
      <c r="E5980">
        <v>124.69799999999999</v>
      </c>
      <c r="F5980">
        <v>128.52000000000001</v>
      </c>
    </row>
    <row r="5981" spans="1:6" x14ac:dyDescent="0.4">
      <c r="A5981" s="1">
        <v>43496.104166666664</v>
      </c>
      <c r="B5981">
        <v>0</v>
      </c>
      <c r="C5981">
        <v>0</v>
      </c>
      <c r="D5981">
        <v>67.216300000000004</v>
      </c>
      <c r="E5981">
        <v>124.82399999999998</v>
      </c>
      <c r="F5981">
        <v>128.64600000000002</v>
      </c>
    </row>
    <row r="5982" spans="1:6" x14ac:dyDescent="0.4">
      <c r="A5982" s="1">
        <v>43496.111111111109</v>
      </c>
      <c r="B5982">
        <v>0</v>
      </c>
      <c r="C5982">
        <v>0</v>
      </c>
      <c r="D5982">
        <v>71.37830000000001</v>
      </c>
      <c r="E5982">
        <v>124.82399999999998</v>
      </c>
      <c r="F5982">
        <v>128.64600000000002</v>
      </c>
    </row>
    <row r="5983" spans="1:6" x14ac:dyDescent="0.4">
      <c r="A5983" s="1">
        <v>43496.118055555555</v>
      </c>
      <c r="B5983">
        <v>0</v>
      </c>
      <c r="C5983">
        <v>0</v>
      </c>
      <c r="D5983">
        <v>69.089200000000005</v>
      </c>
      <c r="E5983">
        <v>124.866</v>
      </c>
      <c r="F5983">
        <v>128.68799999999999</v>
      </c>
    </row>
    <row r="5984" spans="1:6" x14ac:dyDescent="0.4">
      <c r="A5984" s="1">
        <v>43496.125</v>
      </c>
      <c r="B5984">
        <v>0</v>
      </c>
      <c r="C5984">
        <v>0</v>
      </c>
      <c r="D5984">
        <v>63.886699999999998</v>
      </c>
      <c r="E5984">
        <v>124.78200000000001</v>
      </c>
      <c r="F5984">
        <v>128.60399999999998</v>
      </c>
    </row>
    <row r="5985" spans="1:6" x14ac:dyDescent="0.4">
      <c r="A5985" s="1">
        <v>43496.131944444445</v>
      </c>
      <c r="B5985">
        <v>0</v>
      </c>
      <c r="C5985">
        <v>0</v>
      </c>
      <c r="D5985">
        <v>63.470499999999994</v>
      </c>
      <c r="E5985">
        <v>124.866</v>
      </c>
      <c r="F5985">
        <v>128.709</v>
      </c>
    </row>
    <row r="5986" spans="1:6" x14ac:dyDescent="0.4">
      <c r="A5986" s="1">
        <v>43496.138888888891</v>
      </c>
      <c r="B5986">
        <v>0</v>
      </c>
      <c r="C5986">
        <v>0</v>
      </c>
      <c r="D5986">
        <v>65.759599999999992</v>
      </c>
      <c r="E5986">
        <v>124.67700000000001</v>
      </c>
      <c r="F5986">
        <v>128.499</v>
      </c>
    </row>
    <row r="5987" spans="1:6" x14ac:dyDescent="0.4">
      <c r="A5987" s="1">
        <v>43496.145833333336</v>
      </c>
      <c r="B5987">
        <v>0</v>
      </c>
      <c r="C5987">
        <v>0</v>
      </c>
      <c r="D5987">
        <v>70.545900000000003</v>
      </c>
      <c r="E5987">
        <v>124.61399999999999</v>
      </c>
      <c r="F5987">
        <v>128.43600000000001</v>
      </c>
    </row>
    <row r="5988" spans="1:6" x14ac:dyDescent="0.4">
      <c r="A5988" s="1">
        <v>43496.152777777781</v>
      </c>
      <c r="B5988">
        <v>0</v>
      </c>
      <c r="C5988">
        <v>0</v>
      </c>
      <c r="D5988">
        <v>68.256799999999998</v>
      </c>
      <c r="E5988">
        <v>124.67700000000001</v>
      </c>
      <c r="F5988">
        <v>128.47799999999998</v>
      </c>
    </row>
    <row r="5989" spans="1:6" x14ac:dyDescent="0.4">
      <c r="A5989" s="1">
        <v>43496.159722222219</v>
      </c>
      <c r="B5989">
        <v>0</v>
      </c>
      <c r="C5989">
        <v>0</v>
      </c>
      <c r="D5989">
        <v>68.4649</v>
      </c>
      <c r="E5989">
        <v>124.78200000000001</v>
      </c>
      <c r="F5989">
        <v>128.625</v>
      </c>
    </row>
    <row r="5990" spans="1:6" x14ac:dyDescent="0.4">
      <c r="A5990" s="1">
        <v>43496.166666666664</v>
      </c>
      <c r="B5990">
        <v>0</v>
      </c>
      <c r="C5990">
        <v>0</v>
      </c>
      <c r="D5990">
        <v>64.510999999999996</v>
      </c>
      <c r="E5990">
        <v>124.74</v>
      </c>
      <c r="F5990">
        <v>128.56200000000001</v>
      </c>
    </row>
    <row r="5991" spans="1:6" x14ac:dyDescent="0.4">
      <c r="A5991" s="1">
        <v>43496.173611111109</v>
      </c>
      <c r="B5991">
        <v>0</v>
      </c>
      <c r="C5991">
        <v>0</v>
      </c>
      <c r="D5991">
        <v>63.886699999999998</v>
      </c>
      <c r="E5991">
        <v>124.71899999999999</v>
      </c>
      <c r="F5991">
        <v>128.541</v>
      </c>
    </row>
    <row r="5992" spans="1:6" x14ac:dyDescent="0.4">
      <c r="A5992" s="1">
        <v>43496.180555555555</v>
      </c>
      <c r="B5992">
        <v>0</v>
      </c>
      <c r="C5992">
        <v>0</v>
      </c>
      <c r="D5992">
        <v>64.302899999999994</v>
      </c>
      <c r="E5992">
        <v>124.71899999999999</v>
      </c>
      <c r="F5992">
        <v>128.60399999999998</v>
      </c>
    </row>
    <row r="5993" spans="1:6" x14ac:dyDescent="0.4">
      <c r="A5993" s="1">
        <v>43496.1875</v>
      </c>
      <c r="B5993">
        <v>0</v>
      </c>
      <c r="C5993">
        <v>0</v>
      </c>
      <c r="D5993">
        <v>71.170200000000008</v>
      </c>
      <c r="E5993">
        <v>124.65600000000001</v>
      </c>
      <c r="F5993">
        <v>128.56200000000001</v>
      </c>
    </row>
    <row r="5994" spans="1:6" x14ac:dyDescent="0.4">
      <c r="A5994" s="1">
        <v>43496.194444444445</v>
      </c>
      <c r="B5994">
        <v>0</v>
      </c>
      <c r="C5994">
        <v>0</v>
      </c>
      <c r="D5994">
        <v>66.383899999999997</v>
      </c>
      <c r="E5994">
        <v>124.65600000000001</v>
      </c>
      <c r="F5994">
        <v>128.541</v>
      </c>
    </row>
    <row r="5995" spans="1:6" x14ac:dyDescent="0.4">
      <c r="A5995" s="1">
        <v>43496.201388888891</v>
      </c>
      <c r="B5995">
        <v>0</v>
      </c>
      <c r="C5995">
        <v>0</v>
      </c>
      <c r="D5995">
        <v>67.632500000000007</v>
      </c>
      <c r="E5995">
        <v>124.59299999999999</v>
      </c>
      <c r="F5995">
        <v>128.45699999999999</v>
      </c>
    </row>
    <row r="5996" spans="1:6" x14ac:dyDescent="0.4">
      <c r="A5996" s="1">
        <v>43496.208333333336</v>
      </c>
      <c r="B5996">
        <v>0</v>
      </c>
      <c r="C5996">
        <v>0</v>
      </c>
      <c r="D5996">
        <v>64.927199999999999</v>
      </c>
      <c r="E5996">
        <v>124.55100000000002</v>
      </c>
      <c r="F5996">
        <v>128.43600000000001</v>
      </c>
    </row>
    <row r="5997" spans="1:6" x14ac:dyDescent="0.4">
      <c r="A5997" s="1">
        <v>43496.215277777781</v>
      </c>
      <c r="B5997">
        <v>0</v>
      </c>
      <c r="C5997">
        <v>0</v>
      </c>
      <c r="D5997">
        <v>63.470499999999994</v>
      </c>
      <c r="E5997">
        <v>124.467</v>
      </c>
      <c r="F5997">
        <v>128.33099999999999</v>
      </c>
    </row>
    <row r="5998" spans="1:6" x14ac:dyDescent="0.4">
      <c r="A5998" s="1">
        <v>43496.222222222219</v>
      </c>
      <c r="B5998">
        <v>0</v>
      </c>
      <c r="C5998">
        <v>0</v>
      </c>
      <c r="D5998">
        <v>65.343400000000003</v>
      </c>
      <c r="E5998">
        <v>124.59299999999999</v>
      </c>
      <c r="F5998">
        <v>128.45699999999999</v>
      </c>
    </row>
    <row r="5999" spans="1:6" x14ac:dyDescent="0.4">
      <c r="A5999" s="1">
        <v>43496.229166666664</v>
      </c>
      <c r="B5999">
        <v>0</v>
      </c>
      <c r="C5999">
        <v>0</v>
      </c>
      <c r="D5999">
        <v>69.713499999999996</v>
      </c>
      <c r="E5999">
        <v>124.59299999999999</v>
      </c>
      <c r="F5999">
        <v>128.47799999999998</v>
      </c>
    </row>
    <row r="6000" spans="1:6" x14ac:dyDescent="0.4">
      <c r="A6000" s="1">
        <v>43496.236111111109</v>
      </c>
      <c r="B6000">
        <v>0</v>
      </c>
      <c r="C6000">
        <v>0</v>
      </c>
      <c r="D6000">
        <v>69.089200000000005</v>
      </c>
      <c r="E6000">
        <v>124.74</v>
      </c>
      <c r="F6000">
        <v>128.60399999999998</v>
      </c>
    </row>
    <row r="6001" spans="1:6" x14ac:dyDescent="0.4">
      <c r="A6001" s="1">
        <v>43496.243055555555</v>
      </c>
      <c r="B6001">
        <v>0</v>
      </c>
      <c r="C6001">
        <v>0</v>
      </c>
      <c r="D6001">
        <v>68.673000000000002</v>
      </c>
      <c r="E6001">
        <v>124.61399999999999</v>
      </c>
      <c r="F6001">
        <v>128.52000000000001</v>
      </c>
    </row>
    <row r="6002" spans="1:6" x14ac:dyDescent="0.4">
      <c r="A6002" s="1">
        <v>43496.25</v>
      </c>
      <c r="B6002">
        <v>0</v>
      </c>
      <c r="C6002">
        <v>0</v>
      </c>
      <c r="D6002">
        <v>64.094799999999992</v>
      </c>
      <c r="E6002">
        <v>124.59299999999999</v>
      </c>
      <c r="F6002">
        <v>128.47799999999998</v>
      </c>
    </row>
    <row r="6003" spans="1:6" x14ac:dyDescent="0.4">
      <c r="A6003" s="1">
        <v>43496.256944444445</v>
      </c>
      <c r="B6003">
        <v>0</v>
      </c>
      <c r="C6003">
        <v>0</v>
      </c>
      <c r="D6003">
        <v>63.678599999999996</v>
      </c>
      <c r="E6003">
        <v>124.63500000000001</v>
      </c>
      <c r="F6003">
        <v>128.541</v>
      </c>
    </row>
    <row r="6004" spans="1:6" x14ac:dyDescent="0.4">
      <c r="A6004" s="1">
        <v>43496.263888888891</v>
      </c>
      <c r="B6004">
        <v>0</v>
      </c>
      <c r="C6004">
        <v>0</v>
      </c>
      <c r="D6004">
        <v>65.967699999999994</v>
      </c>
      <c r="E6004">
        <v>124.69799999999999</v>
      </c>
      <c r="F6004">
        <v>128.583</v>
      </c>
    </row>
    <row r="6005" spans="1:6" x14ac:dyDescent="0.4">
      <c r="A6005" s="1">
        <v>43496.270833333336</v>
      </c>
      <c r="B6005">
        <v>0</v>
      </c>
      <c r="C6005">
        <v>0</v>
      </c>
      <c r="D6005">
        <v>69.713499999999996</v>
      </c>
      <c r="E6005">
        <v>124.82399999999998</v>
      </c>
      <c r="F6005">
        <v>128.709</v>
      </c>
    </row>
    <row r="6006" spans="1:6" x14ac:dyDescent="0.4">
      <c r="A6006" s="1">
        <v>43496.277777777781</v>
      </c>
      <c r="B6006">
        <v>0</v>
      </c>
      <c r="C6006">
        <v>0</v>
      </c>
      <c r="D6006">
        <v>68.881100000000004</v>
      </c>
      <c r="E6006">
        <v>124.74</v>
      </c>
      <c r="F6006">
        <v>128.64600000000002</v>
      </c>
    </row>
    <row r="6007" spans="1:6" x14ac:dyDescent="0.4">
      <c r="A6007" s="1">
        <v>43496.284722222219</v>
      </c>
      <c r="B6007">
        <v>0</v>
      </c>
      <c r="C6007">
        <v>0</v>
      </c>
      <c r="D6007">
        <v>67.216300000000004</v>
      </c>
      <c r="E6007">
        <v>124.65600000000001</v>
      </c>
      <c r="F6007">
        <v>128.56200000000001</v>
      </c>
    </row>
    <row r="6008" spans="1:6" x14ac:dyDescent="0.4">
      <c r="A6008" s="1">
        <v>43496.291666666664</v>
      </c>
      <c r="B6008">
        <v>0</v>
      </c>
      <c r="C6008">
        <v>0</v>
      </c>
      <c r="D6008">
        <v>63.886699999999998</v>
      </c>
      <c r="E6008">
        <v>124.78200000000001</v>
      </c>
      <c r="F6008">
        <v>128.68799999999999</v>
      </c>
    </row>
    <row r="6009" spans="1:6" x14ac:dyDescent="0.4">
      <c r="A6009" s="1">
        <v>43496.298611111109</v>
      </c>
      <c r="B6009">
        <v>0</v>
      </c>
      <c r="C6009">
        <v>0</v>
      </c>
      <c r="D6009">
        <v>63.678599999999996</v>
      </c>
      <c r="E6009">
        <v>124.65600000000001</v>
      </c>
      <c r="F6009">
        <v>128.541</v>
      </c>
    </row>
    <row r="6010" spans="1:6" x14ac:dyDescent="0.4">
      <c r="A6010" s="1">
        <v>43496.305555555555</v>
      </c>
      <c r="B6010">
        <v>0</v>
      </c>
      <c r="C6010">
        <v>0</v>
      </c>
      <c r="D6010">
        <v>64.094799999999992</v>
      </c>
      <c r="E6010">
        <v>124.80299999999998</v>
      </c>
      <c r="F6010">
        <v>128.68799999999999</v>
      </c>
    </row>
    <row r="6011" spans="1:6" x14ac:dyDescent="0.4">
      <c r="A6011" s="1">
        <v>43496.3125</v>
      </c>
      <c r="B6011">
        <v>0</v>
      </c>
      <c r="C6011">
        <v>0</v>
      </c>
      <c r="D6011">
        <v>63.2624</v>
      </c>
      <c r="E6011">
        <v>124.80299999999998</v>
      </c>
      <c r="F6011">
        <v>128.667</v>
      </c>
    </row>
    <row r="6012" spans="1:6" x14ac:dyDescent="0.4">
      <c r="A6012" s="1">
        <v>43496.319444444445</v>
      </c>
      <c r="B6012">
        <v>0</v>
      </c>
      <c r="C6012">
        <v>0</v>
      </c>
      <c r="D6012">
        <v>63.2624</v>
      </c>
      <c r="E6012">
        <v>124.908</v>
      </c>
      <c r="F6012">
        <v>128.751</v>
      </c>
    </row>
    <row r="6013" spans="1:6" x14ac:dyDescent="0.4">
      <c r="A6013" s="1">
        <v>43496.326388888891</v>
      </c>
      <c r="B6013">
        <v>0</v>
      </c>
      <c r="C6013">
        <v>0</v>
      </c>
      <c r="D6013">
        <v>63.470499999999994</v>
      </c>
      <c r="E6013">
        <v>124.82399999999998</v>
      </c>
      <c r="F6013">
        <v>128.625</v>
      </c>
    </row>
    <row r="6014" spans="1:6" x14ac:dyDescent="0.4">
      <c r="A6014" s="1">
        <v>43496.333333333336</v>
      </c>
      <c r="B6014">
        <v>0</v>
      </c>
      <c r="C6014">
        <v>182.50370000000001</v>
      </c>
      <c r="D6014">
        <v>63.470499999999994</v>
      </c>
      <c r="E6014">
        <v>124.887</v>
      </c>
      <c r="F6014">
        <v>128.72999999999999</v>
      </c>
    </row>
    <row r="6015" spans="1:6" x14ac:dyDescent="0.4">
      <c r="A6015" s="1">
        <v>43496.340277777781</v>
      </c>
      <c r="B6015">
        <v>0</v>
      </c>
      <c r="C6015">
        <v>371.04229999999995</v>
      </c>
      <c r="D6015">
        <v>63.886699999999998</v>
      </c>
      <c r="E6015">
        <v>124.82399999999998</v>
      </c>
      <c r="F6015">
        <v>128.583</v>
      </c>
    </row>
    <row r="6016" spans="1:6" x14ac:dyDescent="0.4">
      <c r="A6016" s="1">
        <v>43496.347222222219</v>
      </c>
      <c r="B6016">
        <v>0</v>
      </c>
      <c r="C6016">
        <v>370.62609999999995</v>
      </c>
      <c r="D6016">
        <v>64.510999999999996</v>
      </c>
      <c r="E6016">
        <v>124.866</v>
      </c>
      <c r="F6016">
        <v>128.64600000000002</v>
      </c>
    </row>
    <row r="6017" spans="1:6" x14ac:dyDescent="0.4">
      <c r="A6017" s="1">
        <v>43496.354166666664</v>
      </c>
      <c r="B6017">
        <v>0</v>
      </c>
      <c r="C6017">
        <v>362.9264</v>
      </c>
      <c r="D6017">
        <v>64.719099999999997</v>
      </c>
      <c r="E6017">
        <v>124.76100000000001</v>
      </c>
      <c r="F6017">
        <v>128.541</v>
      </c>
    </row>
    <row r="6018" spans="1:6" x14ac:dyDescent="0.4">
      <c r="A6018" s="1">
        <v>43496.361111111109</v>
      </c>
      <c r="B6018">
        <v>0</v>
      </c>
      <c r="C6018">
        <v>805.34699999999998</v>
      </c>
      <c r="D6018">
        <v>65.551500000000004</v>
      </c>
      <c r="E6018">
        <v>125.139</v>
      </c>
      <c r="F6018">
        <v>128.85599999999999</v>
      </c>
    </row>
    <row r="6019" spans="1:6" x14ac:dyDescent="0.4">
      <c r="A6019" s="1">
        <v>43496.368055555555</v>
      </c>
      <c r="B6019">
        <v>0</v>
      </c>
      <c r="C6019">
        <v>828.65420000000006</v>
      </c>
      <c r="D6019">
        <v>94.061199999999999</v>
      </c>
      <c r="E6019">
        <v>125.07600000000001</v>
      </c>
      <c r="F6019">
        <v>128.81399999999999</v>
      </c>
    </row>
    <row r="6020" spans="1:6" x14ac:dyDescent="0.4">
      <c r="A6020" s="1">
        <v>43496.375</v>
      </c>
      <c r="B6020">
        <v>0</v>
      </c>
      <c r="C6020">
        <v>827.82180000000005</v>
      </c>
      <c r="D6020">
        <v>473.63559999999995</v>
      </c>
      <c r="E6020">
        <v>124.80299999999998</v>
      </c>
      <c r="F6020">
        <v>128.56200000000001</v>
      </c>
    </row>
    <row r="6021" spans="1:6" x14ac:dyDescent="0.4">
      <c r="A6021" s="1">
        <v>43496.381944444445</v>
      </c>
      <c r="B6021">
        <v>0</v>
      </c>
      <c r="C6021">
        <v>821.78689999999995</v>
      </c>
      <c r="D6021">
        <v>526.28489999999999</v>
      </c>
      <c r="E6021">
        <v>124.71899999999999</v>
      </c>
      <c r="F6021">
        <v>128.39399999999998</v>
      </c>
    </row>
    <row r="6022" spans="1:6" x14ac:dyDescent="0.4">
      <c r="A6022" s="1">
        <v>43496.388888888891</v>
      </c>
      <c r="B6022">
        <v>0</v>
      </c>
      <c r="C6022">
        <v>931.66370000000006</v>
      </c>
      <c r="D6022">
        <v>430.35079999999999</v>
      </c>
      <c r="E6022">
        <v>124.19399999999999</v>
      </c>
      <c r="F6022">
        <v>127.617</v>
      </c>
    </row>
    <row r="6023" spans="1:6" x14ac:dyDescent="0.4">
      <c r="A6023" s="1">
        <v>43496.395833333336</v>
      </c>
      <c r="B6023">
        <v>0</v>
      </c>
      <c r="C6023">
        <v>1288.9713999999999</v>
      </c>
      <c r="D6023">
        <v>381.44729999999998</v>
      </c>
      <c r="E6023">
        <v>124.17299999999999</v>
      </c>
      <c r="F6023">
        <v>127.51200000000001</v>
      </c>
    </row>
    <row r="6024" spans="1:6" x14ac:dyDescent="0.4">
      <c r="A6024" s="1">
        <v>43496.402777777781</v>
      </c>
      <c r="B6024">
        <v>293.62909999999999</v>
      </c>
      <c r="C6024">
        <v>1281.4798000000001</v>
      </c>
      <c r="D6024">
        <v>379.36629999999997</v>
      </c>
      <c r="E6024">
        <v>124.19399999999999</v>
      </c>
      <c r="F6024">
        <v>127.617</v>
      </c>
    </row>
    <row r="6025" spans="1:6" x14ac:dyDescent="0.4">
      <c r="A6025" s="1">
        <v>43496.409722222219</v>
      </c>
      <c r="B6025">
        <v>752.69769999999994</v>
      </c>
      <c r="C6025">
        <v>1277.1097</v>
      </c>
      <c r="D6025">
        <v>381.03109999999998</v>
      </c>
      <c r="E6025">
        <v>124.27799999999999</v>
      </c>
      <c r="F6025">
        <v>127.67999999999999</v>
      </c>
    </row>
    <row r="6026" spans="1:6" x14ac:dyDescent="0.4">
      <c r="A6026" s="1">
        <v>43496.416666666664</v>
      </c>
      <c r="B6026">
        <v>825.11649999999997</v>
      </c>
      <c r="C6026">
        <v>1287.5146999999999</v>
      </c>
      <c r="D6026">
        <v>377.0772</v>
      </c>
      <c r="E6026">
        <v>124.38299999999998</v>
      </c>
      <c r="F6026">
        <v>127.74299999999999</v>
      </c>
    </row>
    <row r="6027" spans="1:6" x14ac:dyDescent="0.4">
      <c r="A6027" s="1">
        <v>43496.423611111109</v>
      </c>
      <c r="B6027">
        <v>819.08159999999998</v>
      </c>
      <c r="C6027">
        <v>1280.8555000000001</v>
      </c>
      <c r="D6027">
        <v>381.23919999999998</v>
      </c>
      <c r="E6027">
        <v>124.089</v>
      </c>
      <c r="F6027">
        <v>127.449</v>
      </c>
    </row>
    <row r="6028" spans="1:6" x14ac:dyDescent="0.4">
      <c r="A6028" s="1">
        <v>43496.430555555555</v>
      </c>
      <c r="B6028">
        <v>817.83299999999997</v>
      </c>
      <c r="C6028">
        <v>1280.6473999999998</v>
      </c>
      <c r="D6028">
        <v>380.40679999999998</v>
      </c>
      <c r="E6028">
        <v>124.068</v>
      </c>
      <c r="F6028">
        <v>127.47</v>
      </c>
    </row>
    <row r="6029" spans="1:6" x14ac:dyDescent="0.4">
      <c r="A6029" s="1">
        <v>43496.4375</v>
      </c>
      <c r="B6029">
        <v>818.04110000000003</v>
      </c>
      <c r="C6029">
        <v>1281.6878999999999</v>
      </c>
      <c r="D6029">
        <v>382.27969999999999</v>
      </c>
      <c r="E6029">
        <v>124.17299999999999</v>
      </c>
      <c r="F6029">
        <v>127.51200000000001</v>
      </c>
    </row>
    <row r="6030" spans="1:6" x14ac:dyDescent="0.4">
      <c r="A6030" s="1">
        <v>43496.444444444445</v>
      </c>
      <c r="B6030">
        <v>819.91399999999999</v>
      </c>
      <c r="C6030">
        <v>1285.0174999999999</v>
      </c>
      <c r="D6030">
        <v>226.82900000000001</v>
      </c>
      <c r="E6030">
        <v>124.089</v>
      </c>
      <c r="F6030">
        <v>127.449</v>
      </c>
    </row>
    <row r="6031" spans="1:6" x14ac:dyDescent="0.4">
      <c r="A6031" s="1">
        <v>43496.451388888891</v>
      </c>
      <c r="B6031">
        <v>820.12209999999993</v>
      </c>
      <c r="C6031">
        <v>1285.6417999999999</v>
      </c>
      <c r="D6031">
        <v>287.178</v>
      </c>
      <c r="E6031">
        <v>124.15200000000002</v>
      </c>
      <c r="F6031">
        <v>127.575</v>
      </c>
    </row>
    <row r="6032" spans="1:6" x14ac:dyDescent="0.4">
      <c r="A6032" s="1">
        <v>43496.458333333336</v>
      </c>
      <c r="B6032">
        <v>817.62489999999991</v>
      </c>
      <c r="C6032">
        <v>1281.896</v>
      </c>
      <c r="D6032">
        <v>299.66399999999999</v>
      </c>
      <c r="E6032">
        <v>124.32</v>
      </c>
      <c r="F6032">
        <v>127.869</v>
      </c>
    </row>
    <row r="6033" spans="1:6" x14ac:dyDescent="0.4">
      <c r="A6033" s="1">
        <v>43496.465277777781</v>
      </c>
      <c r="B6033">
        <v>825.32460000000003</v>
      </c>
      <c r="C6033">
        <v>1281.4798000000001</v>
      </c>
      <c r="D6033">
        <v>292.17239999999998</v>
      </c>
      <c r="E6033">
        <v>123.89999999999999</v>
      </c>
      <c r="F6033">
        <v>127.32299999999999</v>
      </c>
    </row>
    <row r="6034" spans="1:6" x14ac:dyDescent="0.4">
      <c r="A6034" s="1">
        <v>43496.472222222219</v>
      </c>
      <c r="B6034">
        <v>1652.3140000000001</v>
      </c>
      <c r="C6034">
        <v>1658.1407999999999</v>
      </c>
      <c r="D6034">
        <v>259.50069999999999</v>
      </c>
      <c r="E6034">
        <v>123.816</v>
      </c>
      <c r="F6034">
        <v>127.25999999999999</v>
      </c>
    </row>
    <row r="6035" spans="1:6" x14ac:dyDescent="0.4">
      <c r="A6035" s="1">
        <v>43496.479166666664</v>
      </c>
      <c r="B6035">
        <v>1648.3601000000001</v>
      </c>
      <c r="C6035">
        <v>1657.7246</v>
      </c>
      <c r="D6035">
        <v>245.34989999999999</v>
      </c>
      <c r="E6035">
        <v>123.816</v>
      </c>
      <c r="F6035">
        <v>127.239</v>
      </c>
    </row>
    <row r="6036" spans="1:6" x14ac:dyDescent="0.4">
      <c r="A6036" s="1">
        <v>43496.486111111109</v>
      </c>
      <c r="B6036">
        <v>1642.7413999999999</v>
      </c>
      <c r="C6036">
        <v>1653.3544999999999</v>
      </c>
      <c r="D6036">
        <v>250.96859999999998</v>
      </c>
      <c r="E6036">
        <v>121.8</v>
      </c>
      <c r="F6036">
        <v>127.13399999999999</v>
      </c>
    </row>
    <row r="6037" spans="1:6" x14ac:dyDescent="0.4">
      <c r="A6037" s="1">
        <v>43496.493055555555</v>
      </c>
      <c r="B6037">
        <v>1643.99</v>
      </c>
      <c r="C6037">
        <v>1655.2274</v>
      </c>
      <c r="D6037">
        <v>245.55799999999999</v>
      </c>
      <c r="E6037">
        <v>123.73200000000001</v>
      </c>
      <c r="F6037">
        <v>127.197</v>
      </c>
    </row>
    <row r="6038" spans="1:6" x14ac:dyDescent="0.4">
      <c r="A6038" s="1">
        <v>43496.5</v>
      </c>
      <c r="B6038">
        <v>1646.4872</v>
      </c>
      <c r="C6038">
        <v>1658.1407999999999</v>
      </c>
      <c r="D6038">
        <v>243.06079999999997</v>
      </c>
      <c r="E6038">
        <v>123.69</v>
      </c>
      <c r="F6038">
        <v>127.155</v>
      </c>
    </row>
    <row r="6039" spans="1:6" x14ac:dyDescent="0.4">
      <c r="A6039" s="1">
        <v>43496.506944444445</v>
      </c>
      <c r="B6039">
        <v>1662.3027999999999</v>
      </c>
      <c r="C6039">
        <v>1674.7888</v>
      </c>
      <c r="D6039">
        <v>240.77170000000001</v>
      </c>
      <c r="E6039">
        <v>123.52200000000001</v>
      </c>
      <c r="F6039">
        <v>126.96600000000001</v>
      </c>
    </row>
    <row r="6040" spans="1:6" x14ac:dyDescent="0.4">
      <c r="A6040" s="1">
        <v>43496.513888888891</v>
      </c>
      <c r="B6040">
        <v>1662.9270999999999</v>
      </c>
      <c r="C6040">
        <v>1675.4131</v>
      </c>
      <c r="D6040">
        <v>244.10130000000001</v>
      </c>
      <c r="E6040">
        <v>123.31200000000001</v>
      </c>
      <c r="F6040">
        <v>126.756</v>
      </c>
    </row>
    <row r="6041" spans="1:6" x14ac:dyDescent="0.4">
      <c r="A6041" s="1">
        <v>43496.520833333336</v>
      </c>
      <c r="B6041">
        <v>1660.8461</v>
      </c>
      <c r="C6041">
        <v>1673.5401999999999</v>
      </c>
      <c r="D6041">
        <v>244.30939999999998</v>
      </c>
      <c r="E6041">
        <v>123.14400000000001</v>
      </c>
      <c r="F6041">
        <v>126.60899999999999</v>
      </c>
    </row>
    <row r="6042" spans="1:6" x14ac:dyDescent="0.4">
      <c r="A6042" s="1">
        <v>43496.527777777781</v>
      </c>
      <c r="B6042">
        <v>1655.8516999999999</v>
      </c>
      <c r="C6042">
        <v>1668.1296</v>
      </c>
      <c r="D6042">
        <v>237.02590000000001</v>
      </c>
      <c r="E6042">
        <v>123.14400000000001</v>
      </c>
      <c r="F6042">
        <v>126.58799999999999</v>
      </c>
    </row>
    <row r="6043" spans="1:6" x14ac:dyDescent="0.4">
      <c r="A6043" s="1">
        <v>43496.534722222219</v>
      </c>
      <c r="B6043">
        <v>1662.0946999999999</v>
      </c>
      <c r="C6043">
        <v>1674.7888</v>
      </c>
      <c r="D6043">
        <v>244.72559999999999</v>
      </c>
      <c r="E6043">
        <v>123.27</v>
      </c>
      <c r="F6043">
        <v>126.73500000000001</v>
      </c>
    </row>
    <row r="6044" spans="1:6" x14ac:dyDescent="0.4">
      <c r="A6044" s="1">
        <v>43496.541666666664</v>
      </c>
      <c r="B6044">
        <v>1658.1407999999999</v>
      </c>
      <c r="C6044">
        <v>1670.6268</v>
      </c>
      <c r="D6044">
        <v>242.22839999999997</v>
      </c>
      <c r="E6044">
        <v>123.12299999999999</v>
      </c>
      <c r="F6044">
        <v>124.69799999999999</v>
      </c>
    </row>
    <row r="6045" spans="1:6" x14ac:dyDescent="0.4">
      <c r="A6045" s="1">
        <v>43496.548611111109</v>
      </c>
      <c r="B6045">
        <v>1661.6785</v>
      </c>
      <c r="C6045">
        <v>1674.3725999999999</v>
      </c>
      <c r="D6045">
        <v>262.62220000000002</v>
      </c>
      <c r="E6045">
        <v>122.997</v>
      </c>
      <c r="F6045">
        <v>126.50399999999999</v>
      </c>
    </row>
    <row r="6046" spans="1:6" x14ac:dyDescent="0.4">
      <c r="A6046" s="1">
        <v>43496.555555555555</v>
      </c>
      <c r="B6046">
        <v>1661.8865999999998</v>
      </c>
      <c r="C6046">
        <v>1674.5807</v>
      </c>
      <c r="D6046">
        <v>210.38909999999998</v>
      </c>
      <c r="E6046">
        <v>123.018</v>
      </c>
      <c r="F6046">
        <v>126.52500000000001</v>
      </c>
    </row>
    <row r="6047" spans="1:6" x14ac:dyDescent="0.4">
      <c r="A6047" s="1">
        <v>43496.5625</v>
      </c>
      <c r="B6047">
        <v>1663.5513999999998</v>
      </c>
      <c r="C6047">
        <v>1676.4535999999998</v>
      </c>
      <c r="D6047">
        <v>289.25899999999996</v>
      </c>
      <c r="E6047">
        <v>123.10200000000002</v>
      </c>
      <c r="F6047">
        <v>126.58799999999999</v>
      </c>
    </row>
    <row r="6048" spans="1:6" x14ac:dyDescent="0.4">
      <c r="A6048" s="1">
        <v>43496.569444444445</v>
      </c>
      <c r="B6048">
        <v>1658.557</v>
      </c>
      <c r="C6048">
        <v>1671.4592</v>
      </c>
      <c r="D6048">
        <v>235.15299999999996</v>
      </c>
      <c r="E6048">
        <v>123.018</v>
      </c>
      <c r="F6048">
        <v>126.50399999999999</v>
      </c>
    </row>
    <row r="6049" spans="1:6" x14ac:dyDescent="0.4">
      <c r="A6049" s="1">
        <v>43496.576388888891</v>
      </c>
      <c r="B6049">
        <v>1660.8461</v>
      </c>
      <c r="C6049">
        <v>1673.9564</v>
      </c>
      <c r="D6049">
        <v>240.35550000000001</v>
      </c>
      <c r="E6049">
        <v>122.87100000000001</v>
      </c>
      <c r="F6049">
        <v>126.29399999999998</v>
      </c>
    </row>
    <row r="6050" spans="1:6" x14ac:dyDescent="0.4">
      <c r="A6050" s="1">
        <v>43496.583333333336</v>
      </c>
      <c r="B6050">
        <v>1658.7651000000001</v>
      </c>
      <c r="C6050">
        <v>1671.8754000000001</v>
      </c>
      <c r="D6050">
        <v>238.06639999999999</v>
      </c>
      <c r="E6050">
        <v>122.87100000000001</v>
      </c>
      <c r="F6050">
        <v>126.23099999999999</v>
      </c>
    </row>
    <row r="6051" spans="1:6" x14ac:dyDescent="0.4">
      <c r="A6051" s="1">
        <v>43496.590277777781</v>
      </c>
      <c r="B6051">
        <v>1656.6840999999999</v>
      </c>
      <c r="C6051">
        <v>1669.5862999999999</v>
      </c>
      <c r="D6051">
        <v>239.9393</v>
      </c>
      <c r="E6051">
        <v>122.85</v>
      </c>
      <c r="F6051">
        <v>126.18899999999999</v>
      </c>
    </row>
    <row r="6052" spans="1:6" x14ac:dyDescent="0.4">
      <c r="A6052" s="1">
        <v>43496.597222222219</v>
      </c>
      <c r="B6052">
        <v>1660.2217999999998</v>
      </c>
      <c r="C6052">
        <v>1673.3321000000001</v>
      </c>
      <c r="D6052">
        <v>235.7773</v>
      </c>
      <c r="E6052">
        <v>122.997</v>
      </c>
      <c r="F6052">
        <v>126.336</v>
      </c>
    </row>
    <row r="6053" spans="1:6" x14ac:dyDescent="0.4">
      <c r="A6053" s="1">
        <v>43496.604166666664</v>
      </c>
      <c r="B6053">
        <v>1658.557</v>
      </c>
      <c r="C6053">
        <v>1671.4592</v>
      </c>
      <c r="D6053">
        <v>189.99530000000001</v>
      </c>
      <c r="E6053">
        <v>122.955</v>
      </c>
      <c r="F6053">
        <v>126.31500000000001</v>
      </c>
    </row>
    <row r="6054" spans="1:6" x14ac:dyDescent="0.4">
      <c r="A6054" s="1">
        <v>43496.611111111109</v>
      </c>
      <c r="B6054">
        <v>1662.3027999999999</v>
      </c>
      <c r="C6054">
        <v>1675.2050000000002</v>
      </c>
      <c r="D6054">
        <v>254.09010000000001</v>
      </c>
      <c r="E6054">
        <v>123.14400000000001</v>
      </c>
      <c r="F6054">
        <v>126.60899999999999</v>
      </c>
    </row>
    <row r="6055" spans="1:6" x14ac:dyDescent="0.4">
      <c r="A6055" s="1">
        <v>43496.618055555555</v>
      </c>
      <c r="B6055">
        <v>1657.9326999999998</v>
      </c>
      <c r="C6055">
        <v>1670.8348999999998</v>
      </c>
      <c r="D6055">
        <v>216.21589999999998</v>
      </c>
      <c r="E6055">
        <v>122.82899999999999</v>
      </c>
      <c r="F6055">
        <v>126.23099999999999</v>
      </c>
    </row>
    <row r="6056" spans="1:6" x14ac:dyDescent="0.4">
      <c r="A6056" s="1">
        <v>43496.625</v>
      </c>
      <c r="B6056">
        <v>1656.6840999999999</v>
      </c>
      <c r="C6056">
        <v>1669.5862999999999</v>
      </c>
      <c r="D6056">
        <v>247.22279999999998</v>
      </c>
      <c r="E6056">
        <v>123.039</v>
      </c>
      <c r="F6056">
        <v>126.46200000000002</v>
      </c>
    </row>
    <row r="6057" spans="1:6" x14ac:dyDescent="0.4">
      <c r="A6057" s="1">
        <v>43496.631944444445</v>
      </c>
      <c r="B6057">
        <v>1661.6785</v>
      </c>
      <c r="C6057">
        <v>1674.5807</v>
      </c>
      <c r="D6057">
        <v>235.15299999999996</v>
      </c>
      <c r="E6057">
        <v>122.997</v>
      </c>
      <c r="F6057">
        <v>126.357</v>
      </c>
    </row>
    <row r="6058" spans="1:6" x14ac:dyDescent="0.4">
      <c r="A6058" s="1">
        <v>43496.638888888891</v>
      </c>
      <c r="B6058">
        <v>1661.2622999999999</v>
      </c>
      <c r="C6058">
        <v>1674.1644999999999</v>
      </c>
      <c r="D6058">
        <v>238.89879999999997</v>
      </c>
      <c r="E6058">
        <v>122.91299999999998</v>
      </c>
      <c r="F6058">
        <v>126.29399999999998</v>
      </c>
    </row>
    <row r="6059" spans="1:6" x14ac:dyDescent="0.4">
      <c r="A6059" s="1">
        <v>43496.645833333336</v>
      </c>
      <c r="B6059">
        <v>1655.4355</v>
      </c>
      <c r="C6059">
        <v>1668.1296</v>
      </c>
      <c r="D6059">
        <v>242.02029999999999</v>
      </c>
      <c r="E6059">
        <v>122.82899999999999</v>
      </c>
      <c r="F6059">
        <v>126.23099999999999</v>
      </c>
    </row>
    <row r="6060" spans="1:6" x14ac:dyDescent="0.4">
      <c r="A6060" s="1">
        <v>43496.652777777781</v>
      </c>
      <c r="B6060">
        <v>1658.7651000000001</v>
      </c>
      <c r="C6060">
        <v>1671.6672999999998</v>
      </c>
      <c r="D6060">
        <v>239.1069</v>
      </c>
      <c r="E6060">
        <v>122.976</v>
      </c>
      <c r="F6060">
        <v>126.357</v>
      </c>
    </row>
    <row r="6061" spans="1:6" x14ac:dyDescent="0.4">
      <c r="A6061" s="1">
        <v>43496.659722222219</v>
      </c>
      <c r="B6061">
        <v>1658.7651000000001</v>
      </c>
      <c r="C6061">
        <v>1671.4592</v>
      </c>
      <c r="D6061">
        <v>238.89879999999997</v>
      </c>
      <c r="E6061">
        <v>122.976</v>
      </c>
      <c r="F6061">
        <v>126.378</v>
      </c>
    </row>
    <row r="6062" spans="1:6" x14ac:dyDescent="0.4">
      <c r="A6062" s="1">
        <v>43496.666666666664</v>
      </c>
      <c r="B6062">
        <v>1650.0249000000001</v>
      </c>
      <c r="C6062">
        <v>1662.3027999999999</v>
      </c>
      <c r="D6062">
        <v>241.18790000000001</v>
      </c>
      <c r="E6062">
        <v>122.976</v>
      </c>
      <c r="F6062">
        <v>126.336</v>
      </c>
    </row>
    <row r="6063" spans="1:6" x14ac:dyDescent="0.4">
      <c r="A6063" s="1">
        <v>43496.673611111109</v>
      </c>
      <c r="B6063">
        <v>1656.8922</v>
      </c>
      <c r="C6063">
        <v>1669.5862999999999</v>
      </c>
      <c r="D6063">
        <v>233.69629999999998</v>
      </c>
      <c r="E6063">
        <v>123.12299999999999</v>
      </c>
      <c r="F6063">
        <v>126.48299999999999</v>
      </c>
    </row>
    <row r="6064" spans="1:6" x14ac:dyDescent="0.4">
      <c r="A6064" s="1">
        <v>43496.680555555555</v>
      </c>
      <c r="B6064">
        <v>1656.6840999999999</v>
      </c>
      <c r="C6064">
        <v>1669.3782000000001</v>
      </c>
      <c r="D6064">
        <v>239.73119999999997</v>
      </c>
      <c r="E6064">
        <v>123.08100000000002</v>
      </c>
      <c r="F6064">
        <v>126.44099999999999</v>
      </c>
    </row>
    <row r="6065" spans="1:6" x14ac:dyDescent="0.4">
      <c r="A6065" s="1">
        <v>43496.6875</v>
      </c>
      <c r="B6065">
        <v>1657.1003000000001</v>
      </c>
      <c r="C6065">
        <v>1670.0025000000001</v>
      </c>
      <c r="D6065">
        <v>236.40159999999997</v>
      </c>
      <c r="E6065">
        <v>123.12299999999999</v>
      </c>
      <c r="F6065">
        <v>126.58799999999999</v>
      </c>
    </row>
    <row r="6066" spans="1:6" x14ac:dyDescent="0.4">
      <c r="A6066" s="1">
        <v>43496.694444444445</v>
      </c>
      <c r="B6066">
        <v>1655.2274</v>
      </c>
      <c r="C6066">
        <v>1668.1296</v>
      </c>
      <c r="D6066">
        <v>235.56919999999997</v>
      </c>
      <c r="E6066">
        <v>122.89200000000001</v>
      </c>
      <c r="F6066">
        <v>126.25200000000001</v>
      </c>
    </row>
    <row r="6067" spans="1:6" x14ac:dyDescent="0.4">
      <c r="A6067" s="1">
        <v>43496.701388888891</v>
      </c>
      <c r="B6067">
        <v>1650.0249000000001</v>
      </c>
      <c r="C6067">
        <v>1662.7190000000001</v>
      </c>
      <c r="D6067">
        <v>210.38909999999998</v>
      </c>
      <c r="E6067">
        <v>122.89200000000001</v>
      </c>
      <c r="F6067">
        <v>126.16800000000001</v>
      </c>
    </row>
    <row r="6068" spans="1:6" x14ac:dyDescent="0.4">
      <c r="A6068" s="1">
        <v>43496.708333333336</v>
      </c>
      <c r="B6068">
        <v>1650.2329999999999</v>
      </c>
      <c r="C6068">
        <v>1662.9270999999999</v>
      </c>
      <c r="D6068">
        <v>241.39599999999999</v>
      </c>
      <c r="E6068">
        <v>123.039</v>
      </c>
      <c r="F6068">
        <v>126.378</v>
      </c>
    </row>
    <row r="6069" spans="1:6" x14ac:dyDescent="0.4">
      <c r="A6069" s="1">
        <v>43496.715277777781</v>
      </c>
      <c r="B6069">
        <v>1650.6492000000001</v>
      </c>
      <c r="C6069">
        <v>1663.5513999999998</v>
      </c>
      <c r="D6069">
        <v>228.49380000000002</v>
      </c>
      <c r="E6069">
        <v>123.14400000000001</v>
      </c>
      <c r="F6069">
        <v>126.56700000000001</v>
      </c>
    </row>
    <row r="6070" spans="1:6" x14ac:dyDescent="0.4">
      <c r="A6070" s="1">
        <v>43496.722222222219</v>
      </c>
      <c r="B6070">
        <v>1658.557</v>
      </c>
      <c r="C6070">
        <v>1671.6672999999998</v>
      </c>
      <c r="D6070">
        <v>232.65580000000003</v>
      </c>
      <c r="E6070">
        <v>122.997</v>
      </c>
      <c r="F6070">
        <v>126.378</v>
      </c>
    </row>
    <row r="6071" spans="1:6" x14ac:dyDescent="0.4">
      <c r="A6071" s="1">
        <v>43496.729166666664</v>
      </c>
      <c r="B6071">
        <v>1661.4703999999999</v>
      </c>
      <c r="C6071">
        <v>1674.7888</v>
      </c>
      <c r="D6071">
        <v>222.667</v>
      </c>
      <c r="E6071">
        <v>122.955</v>
      </c>
      <c r="F6071">
        <v>126.336</v>
      </c>
    </row>
    <row r="6072" spans="1:6" x14ac:dyDescent="0.4">
      <c r="A6072" s="1">
        <v>43496.736111111109</v>
      </c>
      <c r="B6072">
        <v>1662.7190000000001</v>
      </c>
      <c r="C6072">
        <v>1676.0373999999999</v>
      </c>
      <c r="D6072">
        <v>221.41840000000002</v>
      </c>
      <c r="E6072">
        <v>122.89200000000001</v>
      </c>
      <c r="F6072">
        <v>126.27299999999998</v>
      </c>
    </row>
    <row r="6073" spans="1:6" x14ac:dyDescent="0.4">
      <c r="A6073" s="1">
        <v>43496.743055555555</v>
      </c>
      <c r="B6073">
        <v>1665.4242999999999</v>
      </c>
      <c r="C6073">
        <v>1678.7427</v>
      </c>
      <c r="D6073">
        <v>239.31499999999997</v>
      </c>
      <c r="E6073">
        <v>122.976</v>
      </c>
      <c r="F6073">
        <v>126.399</v>
      </c>
    </row>
    <row r="6074" spans="1:6" x14ac:dyDescent="0.4">
      <c r="A6074" s="1">
        <v>43496.75</v>
      </c>
      <c r="B6074">
        <v>1668.5458000000001</v>
      </c>
      <c r="C6074">
        <v>1682.0723</v>
      </c>
      <c r="D6074">
        <v>232.8639</v>
      </c>
      <c r="E6074">
        <v>122.93400000000001</v>
      </c>
      <c r="F6074">
        <v>126.31500000000001</v>
      </c>
    </row>
    <row r="6075" spans="1:6" x14ac:dyDescent="0.4">
      <c r="A6075" s="1">
        <v>43496.756944444445</v>
      </c>
      <c r="B6075">
        <v>1670.0025000000001</v>
      </c>
      <c r="C6075">
        <v>1683.529</v>
      </c>
      <c r="D6075">
        <v>235.15299999999996</v>
      </c>
      <c r="E6075">
        <v>122.85</v>
      </c>
      <c r="F6075">
        <v>126.18899999999999</v>
      </c>
    </row>
    <row r="6076" spans="1:6" x14ac:dyDescent="0.4">
      <c r="A6076" s="1">
        <v>43496.763888888891</v>
      </c>
      <c r="B6076">
        <v>1667.5053</v>
      </c>
      <c r="C6076">
        <v>1681.0317999999997</v>
      </c>
      <c r="D6076">
        <v>238.06639999999999</v>
      </c>
      <c r="E6076">
        <v>122.87100000000001</v>
      </c>
      <c r="F6076">
        <v>126.21</v>
      </c>
    </row>
    <row r="6077" spans="1:6" x14ac:dyDescent="0.4">
      <c r="A6077" s="1">
        <v>43496.770833333336</v>
      </c>
      <c r="B6077">
        <v>1670.4186999999997</v>
      </c>
      <c r="C6077">
        <v>1684.1532999999999</v>
      </c>
      <c r="D6077">
        <v>236.40159999999997</v>
      </c>
      <c r="E6077">
        <v>122.89200000000001</v>
      </c>
      <c r="F6077">
        <v>126.27299999999998</v>
      </c>
    </row>
    <row r="6078" spans="1:6" x14ac:dyDescent="0.4">
      <c r="A6078" s="1">
        <v>43496.777777777781</v>
      </c>
      <c r="B6078">
        <v>1668.3376999999998</v>
      </c>
      <c r="C6078">
        <v>1681.6560999999999</v>
      </c>
      <c r="D6078">
        <v>186.24950000000001</v>
      </c>
      <c r="E6078">
        <v>122.89200000000001</v>
      </c>
      <c r="F6078">
        <v>126.31500000000001</v>
      </c>
    </row>
    <row r="6079" spans="1:6" x14ac:dyDescent="0.4">
      <c r="A6079" s="1">
        <v>43496.784722222219</v>
      </c>
      <c r="B6079">
        <v>1675.6211999999998</v>
      </c>
      <c r="C6079">
        <v>1689.1477000000002</v>
      </c>
      <c r="D6079">
        <v>244.30939999999998</v>
      </c>
      <c r="E6079">
        <v>123.018</v>
      </c>
      <c r="F6079">
        <v>126.52500000000001</v>
      </c>
    </row>
    <row r="6080" spans="1:6" x14ac:dyDescent="0.4">
      <c r="A6080" s="1">
        <v>43496.791666666664</v>
      </c>
      <c r="B6080">
        <v>1674.9968999999999</v>
      </c>
      <c r="C6080">
        <v>1688.7315000000001</v>
      </c>
      <c r="D6080">
        <v>229.95049999999998</v>
      </c>
      <c r="E6080">
        <v>122.91299999999998</v>
      </c>
      <c r="F6080">
        <v>126.46200000000002</v>
      </c>
    </row>
    <row r="6081" spans="1:6" x14ac:dyDescent="0.4">
      <c r="A6081" s="1">
        <v>43496.798611111109</v>
      </c>
      <c r="B6081">
        <v>1666.8809999999999</v>
      </c>
      <c r="C6081">
        <v>1680.4074999999998</v>
      </c>
      <c r="D6081">
        <v>233.69629999999998</v>
      </c>
      <c r="E6081">
        <v>122.724</v>
      </c>
      <c r="F6081">
        <v>126.14700000000001</v>
      </c>
    </row>
    <row r="6082" spans="1:6" x14ac:dyDescent="0.4">
      <c r="A6082" s="1">
        <v>43496.805555555555</v>
      </c>
      <c r="B6082">
        <v>1664.3838000000001</v>
      </c>
      <c r="C6082">
        <v>1677.9103</v>
      </c>
      <c r="D6082">
        <v>233.2801</v>
      </c>
      <c r="E6082">
        <v>122.87100000000001</v>
      </c>
      <c r="F6082">
        <v>126.29399999999998</v>
      </c>
    </row>
    <row r="6083" spans="1:6" x14ac:dyDescent="0.4">
      <c r="A6083" s="1">
        <v>43496.8125</v>
      </c>
      <c r="B6083">
        <v>1678.3264999999999</v>
      </c>
      <c r="C6083">
        <v>1692.0610999999999</v>
      </c>
      <c r="D6083">
        <v>203.72989999999999</v>
      </c>
      <c r="E6083">
        <v>122.93400000000001</v>
      </c>
      <c r="F6083">
        <v>126.399</v>
      </c>
    </row>
    <row r="6084" spans="1:6" x14ac:dyDescent="0.4">
      <c r="A6084" s="1">
        <v>43496.819444444445</v>
      </c>
      <c r="B6084">
        <v>1673.1239999999998</v>
      </c>
      <c r="C6084">
        <v>1686.6505</v>
      </c>
      <c r="D6084">
        <v>202.2732</v>
      </c>
      <c r="E6084">
        <v>122.91299999999998</v>
      </c>
      <c r="F6084">
        <v>126.44099999999999</v>
      </c>
    </row>
    <row r="6085" spans="1:6" x14ac:dyDescent="0.4">
      <c r="A6085" s="1">
        <v>43496.826388888891</v>
      </c>
      <c r="B6085">
        <v>1673.7482999999997</v>
      </c>
      <c r="C6085">
        <v>1687.2748000000001</v>
      </c>
      <c r="D6085">
        <v>280.7269</v>
      </c>
      <c r="E6085">
        <v>123.018</v>
      </c>
      <c r="F6085">
        <v>126.56700000000001</v>
      </c>
    </row>
    <row r="6086" spans="1:6" x14ac:dyDescent="0.4">
      <c r="A6086" s="1">
        <v>43496.833333333336</v>
      </c>
      <c r="B6086">
        <v>1683.1127999999999</v>
      </c>
      <c r="C6086">
        <v>1697.0554999999997</v>
      </c>
      <c r="D6086">
        <v>279.47829999999999</v>
      </c>
      <c r="E6086">
        <v>122.93400000000001</v>
      </c>
      <c r="F6086">
        <v>126.42</v>
      </c>
    </row>
    <row r="6087" spans="1:6" x14ac:dyDescent="0.4">
      <c r="A6087" s="1">
        <v>43496.840277777781</v>
      </c>
      <c r="B6087">
        <v>1686.0262</v>
      </c>
      <c r="C6087">
        <v>1699.9689000000001</v>
      </c>
      <c r="D6087">
        <v>280.3107</v>
      </c>
      <c r="E6087">
        <v>122.80799999999999</v>
      </c>
      <c r="F6087">
        <v>124.509</v>
      </c>
    </row>
    <row r="6088" spans="1:6" x14ac:dyDescent="0.4">
      <c r="A6088" s="1">
        <v>43496.847222222219</v>
      </c>
      <c r="B6088">
        <v>1681.2399</v>
      </c>
      <c r="C6088">
        <v>1694.9744999999998</v>
      </c>
      <c r="D6088">
        <v>275.10820000000001</v>
      </c>
      <c r="E6088">
        <v>122.745</v>
      </c>
      <c r="F6088">
        <v>126.25200000000001</v>
      </c>
    </row>
    <row r="6089" spans="1:6" x14ac:dyDescent="0.4">
      <c r="A6089" s="1">
        <v>43496.854166666664</v>
      </c>
      <c r="B6089">
        <v>1686.4423999999997</v>
      </c>
      <c r="C6089">
        <v>1700.3850999999997</v>
      </c>
      <c r="D6089">
        <v>235.98539999999997</v>
      </c>
      <c r="E6089">
        <v>122.89200000000001</v>
      </c>
      <c r="F6089">
        <v>126.399</v>
      </c>
    </row>
    <row r="6090" spans="1:6" x14ac:dyDescent="0.4">
      <c r="A6090" s="1">
        <v>43496.861111111109</v>
      </c>
      <c r="B6090">
        <v>1683.1127999999999</v>
      </c>
      <c r="C6090">
        <v>1696.8473999999999</v>
      </c>
      <c r="D6090">
        <v>236.1935</v>
      </c>
      <c r="E6090">
        <v>122.85</v>
      </c>
      <c r="F6090">
        <v>126.336</v>
      </c>
    </row>
    <row r="6091" spans="1:6" x14ac:dyDescent="0.4">
      <c r="A6091" s="1">
        <v>43496.868055555555</v>
      </c>
      <c r="B6091">
        <v>1686.0262</v>
      </c>
      <c r="C6091">
        <v>1700.1769999999999</v>
      </c>
      <c r="D6091">
        <v>276.98109999999997</v>
      </c>
      <c r="E6091">
        <v>123.018</v>
      </c>
      <c r="F6091">
        <v>126.52500000000001</v>
      </c>
    </row>
    <row r="6092" spans="1:6" x14ac:dyDescent="0.4">
      <c r="A6092" s="1">
        <v>43496.875</v>
      </c>
      <c r="B6092">
        <v>1678.3264999999999</v>
      </c>
      <c r="C6092">
        <v>1692.0610999999999</v>
      </c>
      <c r="D6092">
        <v>211.22149999999996</v>
      </c>
      <c r="E6092">
        <v>122.85</v>
      </c>
      <c r="F6092">
        <v>126.336</v>
      </c>
    </row>
    <row r="6093" spans="1:6" x14ac:dyDescent="0.4">
      <c r="A6093" s="1">
        <v>43496.881944444445</v>
      </c>
      <c r="B6093">
        <v>1664.1757</v>
      </c>
      <c r="C6093">
        <v>1677.2860000000001</v>
      </c>
      <c r="D6093">
        <v>143.589</v>
      </c>
      <c r="E6093">
        <v>121.31699999999999</v>
      </c>
      <c r="F6093">
        <v>126.48299999999999</v>
      </c>
    </row>
    <row r="6094" spans="1:6" x14ac:dyDescent="0.4">
      <c r="A6094" s="1">
        <v>43496.888888888891</v>
      </c>
      <c r="B6094">
        <v>1655.8516999999999</v>
      </c>
      <c r="C6094">
        <v>1668.5458000000001</v>
      </c>
      <c r="D6094">
        <v>137.76220000000001</v>
      </c>
      <c r="E6094">
        <v>123.45899999999999</v>
      </c>
      <c r="F6094">
        <v>127.029</v>
      </c>
    </row>
    <row r="6095" spans="1:6" x14ac:dyDescent="0.4">
      <c r="A6095" s="1">
        <v>43496.895833333336</v>
      </c>
      <c r="B6095">
        <v>1666.6729</v>
      </c>
      <c r="C6095">
        <v>1679.7831999999999</v>
      </c>
      <c r="D6095">
        <v>98.431299999999993</v>
      </c>
      <c r="E6095">
        <v>123.73200000000001</v>
      </c>
      <c r="F6095">
        <v>127.32299999999999</v>
      </c>
    </row>
    <row r="6096" spans="1:6" x14ac:dyDescent="0.4">
      <c r="A6096" s="1">
        <v>43496.902777777781</v>
      </c>
      <c r="B6096">
        <v>1670.2105999999999</v>
      </c>
      <c r="C6096">
        <v>1683.3208999999999</v>
      </c>
      <c r="D6096">
        <v>76.997</v>
      </c>
      <c r="E6096">
        <v>123.60600000000001</v>
      </c>
      <c r="F6096">
        <v>127.239</v>
      </c>
    </row>
    <row r="6097" spans="1:6" x14ac:dyDescent="0.4">
      <c r="A6097" s="1">
        <v>43496.909722222219</v>
      </c>
      <c r="B6097">
        <v>1653.7707</v>
      </c>
      <c r="C6097">
        <v>1666.2566999999999</v>
      </c>
      <c r="D6097">
        <v>64.302899999999994</v>
      </c>
      <c r="E6097">
        <v>123.54299999999999</v>
      </c>
      <c r="F6097">
        <v>127.218</v>
      </c>
    </row>
    <row r="6098" spans="1:6" x14ac:dyDescent="0.4">
      <c r="A6098" s="1">
        <v>43496.916666666664</v>
      </c>
      <c r="B6098">
        <v>1672.0835</v>
      </c>
      <c r="C6098">
        <v>1685.4019000000001</v>
      </c>
      <c r="D6098">
        <v>62.638099999999994</v>
      </c>
      <c r="E6098">
        <v>123.816</v>
      </c>
      <c r="F6098">
        <v>127.47</v>
      </c>
    </row>
    <row r="6099" spans="1:6" x14ac:dyDescent="0.4">
      <c r="A6099" s="1">
        <v>43496.923611111109</v>
      </c>
      <c r="B6099">
        <v>1672.4997000000001</v>
      </c>
      <c r="C6099">
        <v>1685.8181000000002</v>
      </c>
      <c r="D6099">
        <v>67.632500000000007</v>
      </c>
      <c r="E6099">
        <v>123.669</v>
      </c>
      <c r="F6099">
        <v>127.34399999999999</v>
      </c>
    </row>
    <row r="6100" spans="1:6" x14ac:dyDescent="0.4">
      <c r="A6100" s="1">
        <v>43496.930555555555</v>
      </c>
      <c r="B6100">
        <v>1661.6785</v>
      </c>
      <c r="C6100">
        <v>1674.3725999999999</v>
      </c>
      <c r="D6100">
        <v>66.175799999999995</v>
      </c>
      <c r="E6100">
        <v>123.56399999999998</v>
      </c>
      <c r="F6100">
        <v>127.25999999999999</v>
      </c>
    </row>
    <row r="6101" spans="1:6" x14ac:dyDescent="0.4">
      <c r="A6101" s="1">
        <v>43496.9375</v>
      </c>
      <c r="B6101">
        <v>1666.2566999999999</v>
      </c>
      <c r="C6101">
        <v>1679.1589000000001</v>
      </c>
      <c r="D6101">
        <v>65.343400000000003</v>
      </c>
      <c r="E6101">
        <v>123.795</v>
      </c>
      <c r="F6101">
        <v>127.449</v>
      </c>
    </row>
    <row r="6102" spans="1:6" x14ac:dyDescent="0.4">
      <c r="A6102" s="1">
        <v>43496.944444444445</v>
      </c>
      <c r="B6102">
        <v>1669.3782000000001</v>
      </c>
      <c r="C6102">
        <v>1682.4885000000002</v>
      </c>
      <c r="D6102">
        <v>64.510999999999996</v>
      </c>
      <c r="E6102">
        <v>123.73200000000001</v>
      </c>
      <c r="F6102">
        <v>127.428</v>
      </c>
    </row>
    <row r="6103" spans="1:6" x14ac:dyDescent="0.4">
      <c r="A6103" s="1">
        <v>43496.951388888891</v>
      </c>
      <c r="B6103">
        <v>1673.9564</v>
      </c>
      <c r="C6103">
        <v>1687.0666999999999</v>
      </c>
      <c r="D6103">
        <v>64.510999999999996</v>
      </c>
      <c r="E6103">
        <v>123.648</v>
      </c>
      <c r="F6103">
        <v>127.34399999999999</v>
      </c>
    </row>
    <row r="6104" spans="1:6" x14ac:dyDescent="0.4">
      <c r="A6104" s="1">
        <v>43496.958333333336</v>
      </c>
      <c r="B6104">
        <v>1668.7538999999999</v>
      </c>
      <c r="C6104">
        <v>1681.6560999999999</v>
      </c>
      <c r="D6104">
        <v>63.2624</v>
      </c>
      <c r="E6104">
        <v>123.69</v>
      </c>
      <c r="F6104">
        <v>127.36500000000001</v>
      </c>
    </row>
    <row r="6105" spans="1:6" x14ac:dyDescent="0.4">
      <c r="A6105" s="1">
        <v>43496.965277777781</v>
      </c>
      <c r="B6105">
        <v>1667.7133999999999</v>
      </c>
      <c r="C6105">
        <v>1680.8236999999999</v>
      </c>
      <c r="D6105">
        <v>63.2624</v>
      </c>
      <c r="E6105">
        <v>123.71100000000001</v>
      </c>
      <c r="F6105">
        <v>127.38600000000001</v>
      </c>
    </row>
    <row r="6106" spans="1:6" x14ac:dyDescent="0.4">
      <c r="A6106" s="1">
        <v>43496.972222222219</v>
      </c>
      <c r="B6106">
        <v>1682.0723</v>
      </c>
      <c r="C6106">
        <v>1695.5988</v>
      </c>
      <c r="D6106">
        <v>66.383899999999997</v>
      </c>
      <c r="E6106">
        <v>123.73200000000001</v>
      </c>
      <c r="F6106">
        <v>127.40700000000001</v>
      </c>
    </row>
    <row r="6107" spans="1:6" x14ac:dyDescent="0.4">
      <c r="A6107" s="1">
        <v>43496.979166666664</v>
      </c>
      <c r="B6107">
        <v>1680.6156000000001</v>
      </c>
      <c r="C6107">
        <v>1693.934</v>
      </c>
      <c r="D6107">
        <v>67.216300000000004</v>
      </c>
      <c r="E6107">
        <v>123.60600000000001</v>
      </c>
      <c r="F6107">
        <v>127.30200000000002</v>
      </c>
    </row>
    <row r="6108" spans="1:6" x14ac:dyDescent="0.4">
      <c r="A6108" s="1">
        <v>43496.986111111109</v>
      </c>
      <c r="B6108">
        <v>1687.8991000000001</v>
      </c>
      <c r="C6108">
        <v>1701.6336999999999</v>
      </c>
      <c r="D6108">
        <v>67.424400000000006</v>
      </c>
      <c r="E6108">
        <v>123.648</v>
      </c>
      <c r="F6108">
        <v>127.38600000000001</v>
      </c>
    </row>
    <row r="6109" spans="1:6" x14ac:dyDescent="0.4">
      <c r="A6109" s="1">
        <v>43496.993055555555</v>
      </c>
      <c r="B6109">
        <v>1682.4885000000002</v>
      </c>
      <c r="C6109">
        <v>1696.0150000000001</v>
      </c>
      <c r="D6109">
        <v>66.175799999999995</v>
      </c>
      <c r="E6109">
        <v>123.60600000000001</v>
      </c>
      <c r="F6109">
        <v>127.32299999999999</v>
      </c>
    </row>
    <row r="6110" spans="1:6" x14ac:dyDescent="0.4">
      <c r="A6110" s="1">
        <v>43497</v>
      </c>
      <c r="B6110">
        <v>1679.7831999999999</v>
      </c>
      <c r="C6110">
        <v>1693.3097</v>
      </c>
      <c r="D6110">
        <v>63.2624</v>
      </c>
      <c r="E6110">
        <v>123.669</v>
      </c>
      <c r="F6110">
        <v>127.38600000000001</v>
      </c>
    </row>
    <row r="6111" spans="1:6" x14ac:dyDescent="0.4">
      <c r="A6111" s="1">
        <v>43497.006944444445</v>
      </c>
      <c r="B6111">
        <v>1680.4074999999998</v>
      </c>
      <c r="C6111">
        <v>1693.934</v>
      </c>
      <c r="D6111">
        <v>63.2624</v>
      </c>
      <c r="E6111">
        <v>123.73200000000001</v>
      </c>
      <c r="F6111">
        <v>127.449</v>
      </c>
    </row>
    <row r="6112" spans="1:6" x14ac:dyDescent="0.4">
      <c r="A6112" s="1">
        <v>43497.013888888891</v>
      </c>
      <c r="B6112">
        <v>1680.6156000000001</v>
      </c>
      <c r="C6112">
        <v>1693.934</v>
      </c>
      <c r="D6112">
        <v>63.054299999999998</v>
      </c>
      <c r="E6112">
        <v>123.648</v>
      </c>
      <c r="F6112">
        <v>127.32299999999999</v>
      </c>
    </row>
    <row r="6113" spans="1:6" x14ac:dyDescent="0.4">
      <c r="A6113" s="1">
        <v>43497.020833333336</v>
      </c>
      <c r="B6113">
        <v>1691.4367999999999</v>
      </c>
      <c r="C6113">
        <v>1705.1714000000002</v>
      </c>
      <c r="D6113">
        <v>69.297300000000007</v>
      </c>
      <c r="E6113">
        <v>123.75299999999999</v>
      </c>
      <c r="F6113">
        <v>127.428</v>
      </c>
    </row>
    <row r="6114" spans="1:6" x14ac:dyDescent="0.4">
      <c r="A6114" s="1">
        <v>43497.027777777781</v>
      </c>
      <c r="B6114">
        <v>1694.7664</v>
      </c>
      <c r="C6114">
        <v>1708.5010000000002</v>
      </c>
      <c r="D6114">
        <v>67.632500000000007</v>
      </c>
      <c r="E6114">
        <v>123.58500000000001</v>
      </c>
      <c r="F6114">
        <v>127.28099999999999</v>
      </c>
    </row>
    <row r="6115" spans="1:6" x14ac:dyDescent="0.4">
      <c r="A6115" s="1">
        <v>43497.034722222219</v>
      </c>
      <c r="B6115">
        <v>1683.1127999999999</v>
      </c>
      <c r="C6115">
        <v>1696.6393</v>
      </c>
      <c r="D6115">
        <v>66.591999999999999</v>
      </c>
      <c r="E6115">
        <v>123.52200000000001</v>
      </c>
      <c r="F6115">
        <v>127.218</v>
      </c>
    </row>
    <row r="6116" spans="1:6" x14ac:dyDescent="0.4">
      <c r="A6116" s="1">
        <v>43497.041666666664</v>
      </c>
      <c r="B6116">
        <v>1682.0723</v>
      </c>
      <c r="C6116">
        <v>1695.5988</v>
      </c>
      <c r="D6116">
        <v>65.135300000000001</v>
      </c>
      <c r="E6116">
        <v>123.77399999999999</v>
      </c>
      <c r="F6116">
        <v>127.47</v>
      </c>
    </row>
    <row r="6117" spans="1:6" x14ac:dyDescent="0.4">
      <c r="A6117" s="1">
        <v>43497.048611111109</v>
      </c>
      <c r="B6117">
        <v>1679.367</v>
      </c>
      <c r="C6117">
        <v>1692.6854000000001</v>
      </c>
      <c r="D6117">
        <v>63.054299999999998</v>
      </c>
      <c r="E6117">
        <v>123.77399999999999</v>
      </c>
      <c r="F6117">
        <v>127.47</v>
      </c>
    </row>
    <row r="6118" spans="1:6" x14ac:dyDescent="0.4">
      <c r="A6118" s="1">
        <v>43497.055555555555</v>
      </c>
      <c r="B6118">
        <v>1674.7888</v>
      </c>
      <c r="C6118">
        <v>1687.8991000000001</v>
      </c>
      <c r="D6118">
        <v>63.054299999999998</v>
      </c>
      <c r="E6118">
        <v>123.795</v>
      </c>
      <c r="F6118">
        <v>127.47</v>
      </c>
    </row>
    <row r="6119" spans="1:6" x14ac:dyDescent="0.4">
      <c r="A6119" s="1">
        <v>43497.0625</v>
      </c>
      <c r="B6119">
        <v>1679.7831999999999</v>
      </c>
      <c r="C6119">
        <v>1693.1015999999997</v>
      </c>
      <c r="D6119">
        <v>63.886699999999998</v>
      </c>
      <c r="E6119">
        <v>123.816</v>
      </c>
      <c r="F6119">
        <v>127.51200000000001</v>
      </c>
    </row>
    <row r="6120" spans="1:6" x14ac:dyDescent="0.4">
      <c r="A6120" s="1">
        <v>43497.069444444445</v>
      </c>
      <c r="B6120">
        <v>1697.8879000000002</v>
      </c>
      <c r="C6120">
        <v>1711.8306000000002</v>
      </c>
      <c r="D6120">
        <v>70.545900000000003</v>
      </c>
      <c r="E6120">
        <v>123.92100000000002</v>
      </c>
      <c r="F6120">
        <v>127.575</v>
      </c>
    </row>
    <row r="6121" spans="1:6" x14ac:dyDescent="0.4">
      <c r="A6121" s="1">
        <v>43497.076388888891</v>
      </c>
      <c r="B6121">
        <v>1694.3501999999999</v>
      </c>
      <c r="C6121">
        <v>1708.0848000000001</v>
      </c>
      <c r="D6121">
        <v>67.840599999999995</v>
      </c>
      <c r="E6121">
        <v>123.627</v>
      </c>
      <c r="F6121">
        <v>127.32299999999999</v>
      </c>
    </row>
    <row r="6122" spans="1:6" x14ac:dyDescent="0.4">
      <c r="A6122" s="1">
        <v>43497.083333333336</v>
      </c>
      <c r="B6122">
        <v>1694.5583000000001</v>
      </c>
      <c r="C6122">
        <v>1708.5010000000002</v>
      </c>
      <c r="D6122">
        <v>68.673000000000002</v>
      </c>
      <c r="E6122">
        <v>123.77399999999999</v>
      </c>
      <c r="F6122">
        <v>127.491</v>
      </c>
    </row>
    <row r="6123" spans="1:6" x14ac:dyDescent="0.4">
      <c r="A6123" s="1">
        <v>43497.090277777781</v>
      </c>
      <c r="B6123">
        <v>1235.9059</v>
      </c>
      <c r="C6123">
        <v>1244.0218</v>
      </c>
      <c r="D6123">
        <v>64.927199999999999</v>
      </c>
      <c r="E6123">
        <v>123.69</v>
      </c>
      <c r="F6123">
        <v>127.40700000000001</v>
      </c>
    </row>
    <row r="6124" spans="1:6" x14ac:dyDescent="0.4">
      <c r="A6124" s="1">
        <v>43497.097222222219</v>
      </c>
      <c r="B6124">
        <v>744.16560000000004</v>
      </c>
      <c r="C6124">
        <v>746.0385</v>
      </c>
      <c r="D6124">
        <v>63.054299999999998</v>
      </c>
      <c r="E6124">
        <v>123.71100000000001</v>
      </c>
      <c r="F6124">
        <v>127.38600000000001</v>
      </c>
    </row>
    <row r="6125" spans="1:6" x14ac:dyDescent="0.4">
      <c r="A6125" s="1">
        <v>43497.104166666664</v>
      </c>
      <c r="B6125">
        <v>742.91699999999992</v>
      </c>
      <c r="C6125">
        <v>744.78989999999999</v>
      </c>
      <c r="D6125">
        <v>64.719099999999997</v>
      </c>
      <c r="E6125">
        <v>123.77399999999999</v>
      </c>
      <c r="F6125">
        <v>127.47</v>
      </c>
    </row>
    <row r="6126" spans="1:6" x14ac:dyDescent="0.4">
      <c r="A6126" s="1">
        <v>43497.111111111109</v>
      </c>
      <c r="B6126">
        <v>740.4197999999999</v>
      </c>
      <c r="C6126">
        <v>742.08459999999991</v>
      </c>
      <c r="D6126">
        <v>68.048699999999997</v>
      </c>
      <c r="E6126">
        <v>123.837</v>
      </c>
      <c r="F6126">
        <v>127.51200000000001</v>
      </c>
    </row>
    <row r="6127" spans="1:6" x14ac:dyDescent="0.4">
      <c r="A6127" s="1">
        <v>43497.118055555555</v>
      </c>
      <c r="B6127">
        <v>736.46590000000003</v>
      </c>
      <c r="C6127">
        <v>738.13070000000005</v>
      </c>
      <c r="D6127">
        <v>67.840599999999995</v>
      </c>
      <c r="E6127">
        <v>123.87899999999999</v>
      </c>
      <c r="F6127">
        <v>127.55399999999999</v>
      </c>
    </row>
    <row r="6128" spans="1:6" x14ac:dyDescent="0.4">
      <c r="A6128" s="1">
        <v>43497.125</v>
      </c>
      <c r="B6128">
        <v>735.42539999999997</v>
      </c>
      <c r="C6128">
        <v>737.29830000000004</v>
      </c>
      <c r="D6128">
        <v>67.840599999999995</v>
      </c>
      <c r="E6128">
        <v>124.089</v>
      </c>
      <c r="F6128">
        <v>127.74299999999999</v>
      </c>
    </row>
    <row r="6129" spans="1:6" x14ac:dyDescent="0.4">
      <c r="A6129" s="1">
        <v>43497.131944444445</v>
      </c>
      <c r="B6129">
        <v>735.63350000000003</v>
      </c>
      <c r="C6129">
        <v>512.9665</v>
      </c>
      <c r="D6129">
        <v>63.2624</v>
      </c>
      <c r="E6129">
        <v>124.089</v>
      </c>
      <c r="F6129">
        <v>127.74299999999999</v>
      </c>
    </row>
    <row r="6130" spans="1:6" x14ac:dyDescent="0.4">
      <c r="A6130" s="1">
        <v>43497.138888888891</v>
      </c>
      <c r="B6130">
        <v>741.04409999999996</v>
      </c>
      <c r="C6130">
        <v>368.75319999999999</v>
      </c>
      <c r="D6130">
        <v>62.846199999999996</v>
      </c>
      <c r="E6130">
        <v>124.13100000000001</v>
      </c>
      <c r="F6130">
        <v>127.78500000000001</v>
      </c>
    </row>
    <row r="6131" spans="1:6" x14ac:dyDescent="0.4">
      <c r="A6131" s="1">
        <v>43497.145833333336</v>
      </c>
      <c r="B6131">
        <v>738.54689999999994</v>
      </c>
      <c r="C6131">
        <v>367.50459999999998</v>
      </c>
      <c r="D6131">
        <v>63.054299999999998</v>
      </c>
      <c r="E6131">
        <v>124.047</v>
      </c>
      <c r="F6131">
        <v>127.74299999999999</v>
      </c>
    </row>
    <row r="6132" spans="1:6" x14ac:dyDescent="0.4">
      <c r="A6132" s="1">
        <v>43497.152777777781</v>
      </c>
      <c r="B6132">
        <v>747.91139999999996</v>
      </c>
      <c r="C6132">
        <v>372.08280000000002</v>
      </c>
      <c r="D6132">
        <v>70.337800000000001</v>
      </c>
      <c r="E6132">
        <v>124.068</v>
      </c>
      <c r="F6132">
        <v>127.76399999999998</v>
      </c>
    </row>
    <row r="6133" spans="1:6" x14ac:dyDescent="0.4">
      <c r="A6133" s="1">
        <v>43497.159722222219</v>
      </c>
      <c r="B6133">
        <v>742.50080000000003</v>
      </c>
      <c r="C6133">
        <v>369.3775</v>
      </c>
      <c r="D6133">
        <v>66.591999999999999</v>
      </c>
      <c r="E6133">
        <v>123.816</v>
      </c>
      <c r="F6133">
        <v>127.55399999999999</v>
      </c>
    </row>
    <row r="6134" spans="1:6" x14ac:dyDescent="0.4">
      <c r="A6134" s="1">
        <v>43497.166666666664</v>
      </c>
      <c r="B6134">
        <v>482.79199999999997</v>
      </c>
      <c r="C6134">
        <v>368.75319999999999</v>
      </c>
      <c r="D6134">
        <v>68.048699999999997</v>
      </c>
      <c r="E6134">
        <v>124.026</v>
      </c>
      <c r="F6134">
        <v>127.74299999999999</v>
      </c>
    </row>
    <row r="6135" spans="1:6" x14ac:dyDescent="0.4">
      <c r="A6135" s="1">
        <v>43497.173611111109</v>
      </c>
      <c r="B6135">
        <v>0</v>
      </c>
      <c r="C6135">
        <v>370.0018</v>
      </c>
      <c r="D6135">
        <v>65.551500000000004</v>
      </c>
      <c r="E6135">
        <v>124.11</v>
      </c>
      <c r="F6135">
        <v>127.848</v>
      </c>
    </row>
    <row r="6136" spans="1:6" x14ac:dyDescent="0.4">
      <c r="A6136" s="1">
        <v>43497.180555555555</v>
      </c>
      <c r="B6136">
        <v>0</v>
      </c>
      <c r="C6136">
        <v>368.75319999999999</v>
      </c>
      <c r="D6136">
        <v>62.846199999999996</v>
      </c>
      <c r="E6136">
        <v>124.11</v>
      </c>
      <c r="F6136">
        <v>127.848</v>
      </c>
    </row>
    <row r="6137" spans="1:6" x14ac:dyDescent="0.4">
      <c r="A6137" s="1">
        <v>43497.1875</v>
      </c>
      <c r="B6137">
        <v>0</v>
      </c>
      <c r="C6137">
        <v>369.79369999999994</v>
      </c>
      <c r="D6137">
        <v>63.2624</v>
      </c>
      <c r="E6137">
        <v>124.19399999999999</v>
      </c>
      <c r="F6137">
        <v>127.95299999999999</v>
      </c>
    </row>
    <row r="6138" spans="1:6" x14ac:dyDescent="0.4">
      <c r="A6138" s="1">
        <v>43497.194444444445</v>
      </c>
      <c r="B6138">
        <v>0</v>
      </c>
      <c r="C6138">
        <v>371.25040000000001</v>
      </c>
      <c r="D6138">
        <v>70.337800000000001</v>
      </c>
      <c r="E6138">
        <v>124.13100000000001</v>
      </c>
      <c r="F6138">
        <v>127.911</v>
      </c>
    </row>
    <row r="6139" spans="1:6" x14ac:dyDescent="0.4">
      <c r="A6139" s="1">
        <v>43497.201388888891</v>
      </c>
      <c r="B6139">
        <v>0</v>
      </c>
      <c r="C6139">
        <v>371.66660000000002</v>
      </c>
      <c r="D6139">
        <v>66.383899999999997</v>
      </c>
      <c r="E6139">
        <v>124.068</v>
      </c>
      <c r="F6139">
        <v>127.848</v>
      </c>
    </row>
    <row r="6140" spans="1:6" x14ac:dyDescent="0.4">
      <c r="A6140" s="1">
        <v>43497.208333333336</v>
      </c>
      <c r="B6140">
        <v>0</v>
      </c>
      <c r="C6140">
        <v>369.3775</v>
      </c>
      <c r="D6140">
        <v>67.632500000000007</v>
      </c>
      <c r="E6140">
        <v>124.11</v>
      </c>
      <c r="F6140">
        <v>127.911</v>
      </c>
    </row>
    <row r="6141" spans="1:6" x14ac:dyDescent="0.4">
      <c r="A6141" s="1">
        <v>43497.215277777781</v>
      </c>
      <c r="B6141">
        <v>0</v>
      </c>
      <c r="C6141">
        <v>368.54509999999999</v>
      </c>
      <c r="D6141">
        <v>64.719099999999997</v>
      </c>
      <c r="E6141">
        <v>124.19399999999999</v>
      </c>
      <c r="F6141">
        <v>127.97399999999999</v>
      </c>
    </row>
    <row r="6142" spans="1:6" x14ac:dyDescent="0.4">
      <c r="A6142" s="1">
        <v>43497.222222222219</v>
      </c>
      <c r="B6142">
        <v>0</v>
      </c>
      <c r="C6142">
        <v>369.3775</v>
      </c>
      <c r="D6142">
        <v>62.846199999999996</v>
      </c>
      <c r="E6142">
        <v>124.29899999999999</v>
      </c>
      <c r="F6142">
        <v>128.07900000000001</v>
      </c>
    </row>
    <row r="6143" spans="1:6" x14ac:dyDescent="0.4">
      <c r="A6143" s="1">
        <v>43497.229166666664</v>
      </c>
      <c r="B6143">
        <v>0</v>
      </c>
      <c r="C6143">
        <v>369.79369999999994</v>
      </c>
      <c r="D6143">
        <v>63.2624</v>
      </c>
      <c r="E6143">
        <v>124.29899999999999</v>
      </c>
      <c r="F6143">
        <v>128.1</v>
      </c>
    </row>
    <row r="6144" spans="1:6" x14ac:dyDescent="0.4">
      <c r="A6144" s="1">
        <v>43497.236111111109</v>
      </c>
      <c r="B6144">
        <v>0</v>
      </c>
      <c r="C6144">
        <v>369.3775</v>
      </c>
      <c r="D6144">
        <v>68.4649</v>
      </c>
      <c r="E6144">
        <v>124.29899999999999</v>
      </c>
      <c r="F6144">
        <v>128.12099999999998</v>
      </c>
    </row>
    <row r="6145" spans="1:6" x14ac:dyDescent="0.4">
      <c r="A6145" s="1">
        <v>43497.243055555555</v>
      </c>
      <c r="B6145">
        <v>0</v>
      </c>
      <c r="C6145">
        <v>368.75319999999999</v>
      </c>
      <c r="D6145">
        <v>65.967699999999994</v>
      </c>
      <c r="E6145">
        <v>124.32</v>
      </c>
      <c r="F6145">
        <v>128.12099999999998</v>
      </c>
    </row>
    <row r="6146" spans="1:6" x14ac:dyDescent="0.4">
      <c r="A6146" s="1">
        <v>43497.25</v>
      </c>
      <c r="B6146">
        <v>0</v>
      </c>
      <c r="C6146">
        <v>369.1694</v>
      </c>
      <c r="D6146">
        <v>68.048699999999997</v>
      </c>
      <c r="E6146">
        <v>124.40399999999998</v>
      </c>
      <c r="F6146">
        <v>128.226</v>
      </c>
    </row>
    <row r="6147" spans="1:6" x14ac:dyDescent="0.4">
      <c r="A6147" s="1">
        <v>43497.256944444445</v>
      </c>
      <c r="B6147">
        <v>0</v>
      </c>
      <c r="C6147">
        <v>369.79369999999994</v>
      </c>
      <c r="D6147">
        <v>66.591999999999999</v>
      </c>
      <c r="E6147">
        <v>124.38299999999998</v>
      </c>
      <c r="F6147">
        <v>128.20500000000001</v>
      </c>
    </row>
    <row r="6148" spans="1:6" x14ac:dyDescent="0.4">
      <c r="A6148" s="1">
        <v>43497.263888888891</v>
      </c>
      <c r="B6148">
        <v>0</v>
      </c>
      <c r="C6148">
        <v>367.71269999999998</v>
      </c>
      <c r="D6148">
        <v>62.846199999999996</v>
      </c>
      <c r="E6148">
        <v>124.34100000000001</v>
      </c>
      <c r="F6148">
        <v>128.184</v>
      </c>
    </row>
    <row r="6149" spans="1:6" x14ac:dyDescent="0.4">
      <c r="A6149" s="1">
        <v>43497.270833333336</v>
      </c>
      <c r="B6149">
        <v>0</v>
      </c>
      <c r="C6149">
        <v>370.83420000000001</v>
      </c>
      <c r="D6149">
        <v>63.054299999999998</v>
      </c>
      <c r="E6149">
        <v>124.53</v>
      </c>
      <c r="F6149">
        <v>128.352</v>
      </c>
    </row>
    <row r="6150" spans="1:6" x14ac:dyDescent="0.4">
      <c r="A6150" s="1">
        <v>43497.277777777781</v>
      </c>
      <c r="B6150">
        <v>0</v>
      </c>
      <c r="C6150">
        <v>370.62609999999995</v>
      </c>
      <c r="D6150">
        <v>63.054299999999998</v>
      </c>
      <c r="E6150">
        <v>124.42500000000001</v>
      </c>
      <c r="F6150">
        <v>128.268</v>
      </c>
    </row>
    <row r="6151" spans="1:6" x14ac:dyDescent="0.4">
      <c r="A6151" s="1">
        <v>43497.284722222219</v>
      </c>
      <c r="B6151">
        <v>0</v>
      </c>
      <c r="C6151">
        <v>370.0018</v>
      </c>
      <c r="D6151">
        <v>67.424400000000006</v>
      </c>
      <c r="E6151">
        <v>124.36200000000001</v>
      </c>
      <c r="F6151">
        <v>128.226</v>
      </c>
    </row>
    <row r="6152" spans="1:6" x14ac:dyDescent="0.4">
      <c r="A6152" s="1">
        <v>43497.291666666664</v>
      </c>
      <c r="B6152">
        <v>0</v>
      </c>
      <c r="C6152">
        <v>370.62609999999995</v>
      </c>
      <c r="D6152">
        <v>67.424400000000006</v>
      </c>
      <c r="E6152">
        <v>124.467</v>
      </c>
      <c r="F6152">
        <v>128.33099999999999</v>
      </c>
    </row>
    <row r="6153" spans="1:6" x14ac:dyDescent="0.4">
      <c r="A6153" s="1">
        <v>43497.298611111109</v>
      </c>
      <c r="B6153">
        <v>0</v>
      </c>
      <c r="C6153">
        <v>370.20989999999995</v>
      </c>
      <c r="D6153">
        <v>69.089200000000005</v>
      </c>
      <c r="E6153">
        <v>124.488</v>
      </c>
      <c r="F6153">
        <v>128.31</v>
      </c>
    </row>
    <row r="6154" spans="1:6" x14ac:dyDescent="0.4">
      <c r="A6154" s="1">
        <v>43497.305555555555</v>
      </c>
      <c r="B6154">
        <v>0</v>
      </c>
      <c r="C6154">
        <v>366.88029999999998</v>
      </c>
      <c r="D6154">
        <v>65.759599999999992</v>
      </c>
      <c r="E6154">
        <v>124.488</v>
      </c>
      <c r="F6154">
        <v>128.352</v>
      </c>
    </row>
    <row r="6155" spans="1:6" x14ac:dyDescent="0.4">
      <c r="A6155" s="1">
        <v>43497.3125</v>
      </c>
      <c r="B6155">
        <v>0</v>
      </c>
      <c r="C6155">
        <v>366.46409999999997</v>
      </c>
      <c r="D6155">
        <v>64.094799999999992</v>
      </c>
      <c r="E6155">
        <v>124.69799999999999</v>
      </c>
      <c r="F6155">
        <v>128.541</v>
      </c>
    </row>
    <row r="6156" spans="1:6" x14ac:dyDescent="0.4">
      <c r="A6156" s="1">
        <v>43497.319444444445</v>
      </c>
      <c r="B6156">
        <v>0</v>
      </c>
      <c r="C6156">
        <v>365.83979999999997</v>
      </c>
      <c r="D6156">
        <v>64.094799999999992</v>
      </c>
      <c r="E6156">
        <v>124.78200000000001</v>
      </c>
      <c r="F6156">
        <v>128.625</v>
      </c>
    </row>
    <row r="6157" spans="1:6" x14ac:dyDescent="0.4">
      <c r="A6157" s="1">
        <v>43497.326388888891</v>
      </c>
      <c r="B6157">
        <v>0</v>
      </c>
      <c r="C6157">
        <v>363.55070000000001</v>
      </c>
      <c r="D6157">
        <v>63.678599999999996</v>
      </c>
      <c r="E6157">
        <v>124.74</v>
      </c>
      <c r="F6157">
        <v>128.56200000000001</v>
      </c>
    </row>
    <row r="6158" spans="1:6" x14ac:dyDescent="0.4">
      <c r="A6158" s="1">
        <v>43497.333333333336</v>
      </c>
      <c r="B6158">
        <v>0</v>
      </c>
      <c r="C6158">
        <v>362.5102</v>
      </c>
      <c r="D6158">
        <v>63.470499999999994</v>
      </c>
      <c r="E6158">
        <v>124.94999999999999</v>
      </c>
      <c r="F6158">
        <v>128.77200000000002</v>
      </c>
    </row>
    <row r="6159" spans="1:6" x14ac:dyDescent="0.4">
      <c r="A6159" s="1">
        <v>43497.340277777781</v>
      </c>
      <c r="B6159">
        <v>0</v>
      </c>
      <c r="C6159">
        <v>362.5102</v>
      </c>
      <c r="D6159">
        <v>63.678599999999996</v>
      </c>
      <c r="E6159">
        <v>124.99200000000002</v>
      </c>
      <c r="F6159">
        <v>128.81399999999999</v>
      </c>
    </row>
    <row r="6160" spans="1:6" x14ac:dyDescent="0.4">
      <c r="A6160" s="1">
        <v>43497.347222222219</v>
      </c>
      <c r="B6160">
        <v>0</v>
      </c>
      <c r="C6160">
        <v>362.09399999999999</v>
      </c>
      <c r="D6160">
        <v>64.302899999999994</v>
      </c>
      <c r="E6160">
        <v>124.94999999999999</v>
      </c>
      <c r="F6160">
        <v>128.72999999999999</v>
      </c>
    </row>
    <row r="6161" spans="1:6" x14ac:dyDescent="0.4">
      <c r="A6161" s="1">
        <v>43497.354166666664</v>
      </c>
      <c r="B6161">
        <v>0</v>
      </c>
      <c r="C6161">
        <v>361.67779999999999</v>
      </c>
      <c r="D6161">
        <v>64.927199999999999</v>
      </c>
      <c r="E6161">
        <v>124.94999999999999</v>
      </c>
      <c r="F6161">
        <v>128.751</v>
      </c>
    </row>
    <row r="6162" spans="1:6" x14ac:dyDescent="0.4">
      <c r="A6162" s="1">
        <v>43497.361111111109</v>
      </c>
      <c r="B6162">
        <v>0</v>
      </c>
      <c r="C6162">
        <v>361.88589999999999</v>
      </c>
      <c r="D6162">
        <v>65.759599999999992</v>
      </c>
      <c r="E6162">
        <v>124.929</v>
      </c>
      <c r="F6162">
        <v>128.72999999999999</v>
      </c>
    </row>
    <row r="6163" spans="1:6" x14ac:dyDescent="0.4">
      <c r="A6163" s="1">
        <v>43497.368055555555</v>
      </c>
      <c r="B6163">
        <v>0</v>
      </c>
      <c r="C6163">
        <v>361.88589999999999</v>
      </c>
      <c r="D6163">
        <v>66.591999999999999</v>
      </c>
      <c r="E6163">
        <v>124.99200000000002</v>
      </c>
      <c r="F6163">
        <v>128.77200000000002</v>
      </c>
    </row>
    <row r="6164" spans="1:6" x14ac:dyDescent="0.4">
      <c r="A6164" s="1">
        <v>43497.375</v>
      </c>
      <c r="B6164">
        <v>0</v>
      </c>
      <c r="C6164">
        <v>360.63729999999998</v>
      </c>
      <c r="D6164">
        <v>66.383899999999997</v>
      </c>
      <c r="E6164">
        <v>124.94999999999999</v>
      </c>
      <c r="F6164">
        <v>128.68799999999999</v>
      </c>
    </row>
    <row r="6165" spans="1:6" x14ac:dyDescent="0.4">
      <c r="A6165" s="1">
        <v>43497.381944444445</v>
      </c>
      <c r="B6165">
        <v>0</v>
      </c>
      <c r="C6165">
        <v>360.84539999999998</v>
      </c>
      <c r="D6165">
        <v>66.175799999999995</v>
      </c>
      <c r="E6165">
        <v>125.05500000000001</v>
      </c>
      <c r="F6165">
        <v>128.79299999999998</v>
      </c>
    </row>
    <row r="6166" spans="1:6" x14ac:dyDescent="0.4">
      <c r="A6166" s="1">
        <v>43497.388888888891</v>
      </c>
      <c r="B6166">
        <v>0</v>
      </c>
      <c r="C6166">
        <v>360.63729999999998</v>
      </c>
      <c r="D6166">
        <v>66.383899999999997</v>
      </c>
      <c r="E6166">
        <v>125.03399999999999</v>
      </c>
      <c r="F6166">
        <v>128.751</v>
      </c>
    </row>
    <row r="6167" spans="1:6" x14ac:dyDescent="0.4">
      <c r="A6167" s="1">
        <v>43497.395833333336</v>
      </c>
      <c r="B6167">
        <v>404.1302</v>
      </c>
      <c r="C6167">
        <v>1182.0079999999998</v>
      </c>
      <c r="D6167">
        <v>123.61139999999999</v>
      </c>
      <c r="E6167">
        <v>125.03399999999999</v>
      </c>
      <c r="F6167">
        <v>128.77200000000002</v>
      </c>
    </row>
    <row r="6168" spans="1:6" x14ac:dyDescent="0.4">
      <c r="A6168" s="1">
        <v>43497.402777777781</v>
      </c>
      <c r="B6168">
        <v>456.77949999999993</v>
      </c>
      <c r="C6168">
        <v>1288.1390000000001</v>
      </c>
      <c r="D6168">
        <v>271.36239999999998</v>
      </c>
      <c r="E6168">
        <v>125.03399999999999</v>
      </c>
      <c r="F6168">
        <v>128.81399999999999</v>
      </c>
    </row>
    <row r="6169" spans="1:6" x14ac:dyDescent="0.4">
      <c r="A6169" s="1">
        <v>43497.409722222219</v>
      </c>
      <c r="B6169">
        <v>453.86610000000002</v>
      </c>
      <c r="C6169">
        <v>1281.0636</v>
      </c>
      <c r="D6169">
        <v>542.51670000000001</v>
      </c>
      <c r="E6169">
        <v>124.63500000000001</v>
      </c>
      <c r="F6169">
        <v>128.499</v>
      </c>
    </row>
    <row r="6170" spans="1:6" x14ac:dyDescent="0.4">
      <c r="A6170" s="1">
        <v>43497.416666666664</v>
      </c>
      <c r="B6170">
        <v>450.95269999999994</v>
      </c>
      <c r="C6170">
        <v>1273.3638999999998</v>
      </c>
      <c r="D6170">
        <v>423.27539999999993</v>
      </c>
      <c r="E6170">
        <v>124.59299999999999</v>
      </c>
      <c r="F6170">
        <v>128.226</v>
      </c>
    </row>
    <row r="6171" spans="1:6" x14ac:dyDescent="0.4">
      <c r="A6171" s="1">
        <v>43497.423611111109</v>
      </c>
      <c r="B6171">
        <v>451.16079999999999</v>
      </c>
      <c r="C6171">
        <v>1544.3100999999999</v>
      </c>
      <c r="D6171">
        <v>367.71269999999998</v>
      </c>
      <c r="E6171">
        <v>124.446</v>
      </c>
      <c r="F6171">
        <v>127.827</v>
      </c>
    </row>
    <row r="6172" spans="1:6" x14ac:dyDescent="0.4">
      <c r="A6172" s="1">
        <v>43497.430555555555</v>
      </c>
      <c r="B6172">
        <v>512.34220000000005</v>
      </c>
      <c r="C6172">
        <v>1645.8628999999999</v>
      </c>
      <c r="D6172">
        <v>363.75880000000001</v>
      </c>
      <c r="E6172">
        <v>124.34100000000001</v>
      </c>
      <c r="F6172">
        <v>127.76399999999998</v>
      </c>
    </row>
    <row r="6173" spans="1:6" x14ac:dyDescent="0.4">
      <c r="A6173" s="1">
        <v>43497.4375</v>
      </c>
      <c r="B6173">
        <v>817.41679999999997</v>
      </c>
      <c r="C6173">
        <v>1648.3601000000001</v>
      </c>
      <c r="D6173">
        <v>290.50759999999997</v>
      </c>
      <c r="E6173">
        <v>124.29899999999999</v>
      </c>
      <c r="F6173">
        <v>127.72200000000001</v>
      </c>
    </row>
    <row r="6174" spans="1:6" x14ac:dyDescent="0.4">
      <c r="A6174" s="1">
        <v>43497.444444444445</v>
      </c>
      <c r="B6174">
        <v>813.67100000000005</v>
      </c>
      <c r="C6174">
        <v>1644.6143</v>
      </c>
      <c r="D6174">
        <v>273.02719999999999</v>
      </c>
      <c r="E6174">
        <v>122.45100000000001</v>
      </c>
      <c r="F6174">
        <v>127.76399999999998</v>
      </c>
    </row>
    <row r="6175" spans="1:6" x14ac:dyDescent="0.4">
      <c r="A6175" s="1">
        <v>43497.451388888891</v>
      </c>
      <c r="B6175">
        <v>811.58999999999992</v>
      </c>
      <c r="C6175">
        <v>1642.1170999999999</v>
      </c>
      <c r="D6175">
        <v>274.0677</v>
      </c>
      <c r="E6175">
        <v>124.27799999999999</v>
      </c>
      <c r="F6175">
        <v>127.80600000000001</v>
      </c>
    </row>
    <row r="6176" spans="1:6" x14ac:dyDescent="0.4">
      <c r="A6176" s="1">
        <v>43497.458333333336</v>
      </c>
      <c r="B6176">
        <v>809.71709999999996</v>
      </c>
      <c r="C6176">
        <v>1638.5793999999999</v>
      </c>
      <c r="D6176">
        <v>273.4434</v>
      </c>
      <c r="E6176">
        <v>124.25700000000001</v>
      </c>
      <c r="F6176">
        <v>127.76399999999998</v>
      </c>
    </row>
    <row r="6177" spans="1:6" x14ac:dyDescent="0.4">
      <c r="A6177" s="1">
        <v>43497.465277777781</v>
      </c>
      <c r="B6177">
        <v>809.71709999999996</v>
      </c>
      <c r="C6177">
        <v>1639.2036999999998</v>
      </c>
      <c r="D6177">
        <v>271.98669999999998</v>
      </c>
      <c r="E6177">
        <v>124.29899999999999</v>
      </c>
      <c r="F6177">
        <v>127.80600000000001</v>
      </c>
    </row>
    <row r="6178" spans="1:6" x14ac:dyDescent="0.4">
      <c r="A6178" s="1">
        <v>43497.472222222219</v>
      </c>
      <c r="B6178">
        <v>807.63609999999994</v>
      </c>
      <c r="C6178">
        <v>1635.0417</v>
      </c>
      <c r="D6178">
        <v>273.2353</v>
      </c>
      <c r="E6178">
        <v>124.215</v>
      </c>
      <c r="F6178">
        <v>127.70099999999999</v>
      </c>
    </row>
    <row r="6179" spans="1:6" x14ac:dyDescent="0.4">
      <c r="A6179" s="1">
        <v>43497.479166666664</v>
      </c>
      <c r="B6179">
        <v>805.34699999999998</v>
      </c>
      <c r="C6179">
        <v>1643.1576</v>
      </c>
      <c r="D6179">
        <v>255.54679999999999</v>
      </c>
      <c r="E6179">
        <v>124.25700000000001</v>
      </c>
      <c r="F6179">
        <v>127.76399999999998</v>
      </c>
    </row>
    <row r="6180" spans="1:6" x14ac:dyDescent="0.4">
      <c r="A6180" s="1">
        <v>43497.486111111109</v>
      </c>
      <c r="B6180">
        <v>814.7115</v>
      </c>
      <c r="C6180">
        <v>1652.7302</v>
      </c>
      <c r="D6180">
        <v>267.61660000000001</v>
      </c>
      <c r="E6180">
        <v>124.17299999999999</v>
      </c>
      <c r="F6180">
        <v>127.65900000000001</v>
      </c>
    </row>
    <row r="6181" spans="1:6" x14ac:dyDescent="0.4">
      <c r="A6181" s="1">
        <v>43497.493055555555</v>
      </c>
      <c r="B6181">
        <v>1038.8352</v>
      </c>
      <c r="C6181">
        <v>1657.1003000000001</v>
      </c>
      <c r="D6181">
        <v>271.36239999999998</v>
      </c>
      <c r="E6181">
        <v>124.13100000000001</v>
      </c>
      <c r="F6181">
        <v>127.596</v>
      </c>
    </row>
    <row r="6182" spans="1:6" x14ac:dyDescent="0.4">
      <c r="A6182" s="1">
        <v>43497.5</v>
      </c>
      <c r="B6182">
        <v>1275.4449</v>
      </c>
      <c r="C6182">
        <v>1651.4815999999998</v>
      </c>
      <c r="D6182">
        <v>270.11380000000003</v>
      </c>
      <c r="E6182">
        <v>123.96299999999998</v>
      </c>
      <c r="F6182">
        <v>127.491</v>
      </c>
    </row>
    <row r="6183" spans="1:6" x14ac:dyDescent="0.4">
      <c r="A6183" s="1">
        <v>43497.506944444445</v>
      </c>
      <c r="B6183">
        <v>1271.0747999999999</v>
      </c>
      <c r="C6183">
        <v>1648.3601000000001</v>
      </c>
      <c r="D6183">
        <v>271.36239999999998</v>
      </c>
      <c r="E6183">
        <v>123.98399999999998</v>
      </c>
      <c r="F6183">
        <v>127.47</v>
      </c>
    </row>
    <row r="6184" spans="1:6" x14ac:dyDescent="0.4">
      <c r="A6184" s="1">
        <v>43497.513888888891</v>
      </c>
      <c r="B6184">
        <v>1279.1907000000001</v>
      </c>
      <c r="C6184">
        <v>1660.6380000000001</v>
      </c>
      <c r="D6184">
        <v>270.73809999999997</v>
      </c>
      <c r="E6184">
        <v>123.94200000000001</v>
      </c>
      <c r="F6184">
        <v>125.58</v>
      </c>
    </row>
    <row r="6185" spans="1:6" x14ac:dyDescent="0.4">
      <c r="A6185" s="1">
        <v>43497.520833333336</v>
      </c>
      <c r="B6185">
        <v>1276.0691999999999</v>
      </c>
      <c r="C6185">
        <v>1657.1003000000001</v>
      </c>
      <c r="D6185">
        <v>269.48949999999996</v>
      </c>
      <c r="E6185">
        <v>123.837</v>
      </c>
      <c r="F6185">
        <v>127.36500000000001</v>
      </c>
    </row>
    <row r="6186" spans="1:6" x14ac:dyDescent="0.4">
      <c r="A6186" s="1">
        <v>43497.527777777781</v>
      </c>
      <c r="B6186">
        <v>1275.4449</v>
      </c>
      <c r="C6186">
        <v>1656.6840999999999</v>
      </c>
      <c r="D6186">
        <v>269.48949999999996</v>
      </c>
      <c r="E6186">
        <v>123.858</v>
      </c>
      <c r="F6186">
        <v>127.38600000000001</v>
      </c>
    </row>
    <row r="6187" spans="1:6" x14ac:dyDescent="0.4">
      <c r="A6187" s="1">
        <v>43497.534722222219</v>
      </c>
      <c r="B6187">
        <v>1277.9421</v>
      </c>
      <c r="C6187">
        <v>1660.4298999999999</v>
      </c>
      <c r="D6187">
        <v>270.53000000000003</v>
      </c>
      <c r="E6187">
        <v>123.89999999999999</v>
      </c>
      <c r="F6187">
        <v>127.40700000000001</v>
      </c>
    </row>
    <row r="6188" spans="1:6" x14ac:dyDescent="0.4">
      <c r="A6188" s="1">
        <v>43497.541666666664</v>
      </c>
      <c r="B6188">
        <v>1283.5608</v>
      </c>
      <c r="C6188">
        <v>1668.3376999999998</v>
      </c>
      <c r="D6188">
        <v>267.61660000000001</v>
      </c>
      <c r="E6188">
        <v>123.77399999999999</v>
      </c>
      <c r="F6188">
        <v>127.30200000000002</v>
      </c>
    </row>
    <row r="6189" spans="1:6" x14ac:dyDescent="0.4">
      <c r="A6189" s="1">
        <v>43497.548611111109</v>
      </c>
      <c r="B6189">
        <v>1292.0928999999999</v>
      </c>
      <c r="C6189">
        <v>1679.7831999999999</v>
      </c>
      <c r="D6189">
        <v>270.73809999999997</v>
      </c>
      <c r="E6189">
        <v>123.69</v>
      </c>
      <c r="F6189">
        <v>127.218</v>
      </c>
    </row>
    <row r="6190" spans="1:6" x14ac:dyDescent="0.4">
      <c r="A6190" s="1">
        <v>43497.555555555555</v>
      </c>
      <c r="B6190">
        <v>1290.6361999999999</v>
      </c>
      <c r="C6190">
        <v>1678.1184000000001</v>
      </c>
      <c r="D6190">
        <v>271.57049999999998</v>
      </c>
      <c r="E6190">
        <v>123.50100000000002</v>
      </c>
      <c r="F6190">
        <v>127.05</v>
      </c>
    </row>
    <row r="6191" spans="1:6" x14ac:dyDescent="0.4">
      <c r="A6191" s="1">
        <v>43497.5625</v>
      </c>
      <c r="B6191">
        <v>1277.9421</v>
      </c>
      <c r="C6191">
        <v>1660.6380000000001</v>
      </c>
      <c r="D6191">
        <v>270.11380000000003</v>
      </c>
      <c r="E6191">
        <v>123.47999999999999</v>
      </c>
      <c r="F6191">
        <v>127.008</v>
      </c>
    </row>
    <row r="6192" spans="1:6" x14ac:dyDescent="0.4">
      <c r="A6192" s="1">
        <v>43497.569444444445</v>
      </c>
      <c r="B6192">
        <v>1275.653</v>
      </c>
      <c r="C6192">
        <v>1657.3084000000001</v>
      </c>
      <c r="D6192">
        <v>270.94619999999998</v>
      </c>
      <c r="E6192">
        <v>123.69</v>
      </c>
      <c r="F6192">
        <v>127.176</v>
      </c>
    </row>
    <row r="6193" spans="1:6" x14ac:dyDescent="0.4">
      <c r="A6193" s="1">
        <v>43497.576388888891</v>
      </c>
      <c r="B6193">
        <v>1276.2773</v>
      </c>
      <c r="C6193">
        <v>1658.3489</v>
      </c>
      <c r="D6193">
        <v>270.11380000000003</v>
      </c>
      <c r="E6193">
        <v>123.69</v>
      </c>
      <c r="F6193">
        <v>127.176</v>
      </c>
    </row>
    <row r="6194" spans="1:6" x14ac:dyDescent="0.4">
      <c r="A6194" s="1">
        <v>43497.583333333336</v>
      </c>
      <c r="B6194">
        <v>1274.1963000000001</v>
      </c>
      <c r="C6194">
        <v>1655.6436000000001</v>
      </c>
      <c r="D6194">
        <v>271.77859999999998</v>
      </c>
      <c r="E6194">
        <v>123.669</v>
      </c>
      <c r="F6194">
        <v>127.197</v>
      </c>
    </row>
    <row r="6195" spans="1:6" x14ac:dyDescent="0.4">
      <c r="A6195" s="1">
        <v>43497.590277777781</v>
      </c>
      <c r="B6195">
        <v>1275.2367999999999</v>
      </c>
      <c r="C6195">
        <v>1657.1003000000001</v>
      </c>
      <c r="D6195">
        <v>270.11380000000003</v>
      </c>
      <c r="E6195">
        <v>123.71100000000001</v>
      </c>
      <c r="F6195">
        <v>127.197</v>
      </c>
    </row>
    <row r="6196" spans="1:6" x14ac:dyDescent="0.4">
      <c r="A6196" s="1">
        <v>43497.597222222219</v>
      </c>
      <c r="B6196">
        <v>1276.9015999999999</v>
      </c>
      <c r="C6196">
        <v>1659.1813</v>
      </c>
      <c r="D6196">
        <v>267.82469999999995</v>
      </c>
      <c r="E6196">
        <v>123.648</v>
      </c>
      <c r="F6196">
        <v>127.155</v>
      </c>
    </row>
    <row r="6197" spans="1:6" x14ac:dyDescent="0.4">
      <c r="A6197" s="1">
        <v>43497.604166666664</v>
      </c>
      <c r="B6197">
        <v>1597.7918</v>
      </c>
      <c r="C6197">
        <v>1657.3084000000001</v>
      </c>
      <c r="D6197">
        <v>268.24089999999995</v>
      </c>
      <c r="E6197">
        <v>123.648</v>
      </c>
      <c r="F6197">
        <v>127.13399999999999</v>
      </c>
    </row>
    <row r="6198" spans="1:6" x14ac:dyDescent="0.4">
      <c r="A6198" s="1">
        <v>43497.611111111109</v>
      </c>
      <c r="B6198">
        <v>1647.9438999999998</v>
      </c>
      <c r="C6198">
        <v>1656.8922</v>
      </c>
      <c r="D6198">
        <v>266.9923</v>
      </c>
      <c r="E6198">
        <v>123.627</v>
      </c>
      <c r="F6198">
        <v>127.11299999999999</v>
      </c>
    </row>
    <row r="6199" spans="1:6" x14ac:dyDescent="0.4">
      <c r="A6199" s="1">
        <v>43497.618055555555</v>
      </c>
      <c r="B6199">
        <v>1646.6953000000001</v>
      </c>
      <c r="C6199">
        <v>1657.3084000000001</v>
      </c>
      <c r="D6199">
        <v>266.9923</v>
      </c>
      <c r="E6199">
        <v>123.58500000000001</v>
      </c>
      <c r="F6199">
        <v>127.071</v>
      </c>
    </row>
    <row r="6200" spans="1:6" x14ac:dyDescent="0.4">
      <c r="A6200" s="1">
        <v>43497.625</v>
      </c>
      <c r="B6200">
        <v>1645.4467</v>
      </c>
      <c r="C6200">
        <v>1656.4759999999999</v>
      </c>
      <c r="D6200">
        <v>266.36799999999999</v>
      </c>
      <c r="E6200">
        <v>123.648</v>
      </c>
      <c r="F6200">
        <v>127.11299999999999</v>
      </c>
    </row>
    <row r="6201" spans="1:6" x14ac:dyDescent="0.4">
      <c r="A6201" s="1">
        <v>43497.631944444445</v>
      </c>
      <c r="B6201">
        <v>1642.5332999999998</v>
      </c>
      <c r="C6201">
        <v>1653.7707</v>
      </c>
      <c r="D6201">
        <v>207.68379999999999</v>
      </c>
      <c r="E6201">
        <v>123.69</v>
      </c>
      <c r="F6201">
        <v>127.155</v>
      </c>
    </row>
    <row r="6202" spans="1:6" x14ac:dyDescent="0.4">
      <c r="A6202" s="1">
        <v>43497.638888888891</v>
      </c>
      <c r="B6202">
        <v>1645.8628999999999</v>
      </c>
      <c r="C6202">
        <v>1657.5165</v>
      </c>
      <c r="D6202">
        <v>206.85139999999998</v>
      </c>
      <c r="E6202">
        <v>123.75299999999999</v>
      </c>
      <c r="F6202">
        <v>127.218</v>
      </c>
    </row>
    <row r="6203" spans="1:6" x14ac:dyDescent="0.4">
      <c r="A6203" s="1">
        <v>43497.645833333336</v>
      </c>
      <c r="B6203">
        <v>1647.3196</v>
      </c>
      <c r="C6203">
        <v>1659.3894</v>
      </c>
      <c r="D6203">
        <v>193.53300000000002</v>
      </c>
      <c r="E6203">
        <v>123.795</v>
      </c>
      <c r="F6203">
        <v>127.25999999999999</v>
      </c>
    </row>
    <row r="6204" spans="1:6" x14ac:dyDescent="0.4">
      <c r="A6204" s="1">
        <v>43497.652777777781</v>
      </c>
      <c r="B6204">
        <v>1641.7009</v>
      </c>
      <c r="C6204">
        <v>1653.3544999999999</v>
      </c>
      <c r="D6204">
        <v>189.16290000000001</v>
      </c>
      <c r="E6204">
        <v>123.816</v>
      </c>
      <c r="F6204">
        <v>127.32299999999999</v>
      </c>
    </row>
    <row r="6205" spans="1:6" x14ac:dyDescent="0.4">
      <c r="A6205" s="1">
        <v>43497.659722222219</v>
      </c>
      <c r="B6205">
        <v>1638.7874999999999</v>
      </c>
      <c r="C6205">
        <v>1650.6492000000001</v>
      </c>
      <c r="D6205">
        <v>194.5735</v>
      </c>
      <c r="E6205">
        <v>123.837</v>
      </c>
      <c r="F6205">
        <v>127.34399999999999</v>
      </c>
    </row>
    <row r="6206" spans="1:6" x14ac:dyDescent="0.4">
      <c r="A6206" s="1">
        <v>43497.666666666664</v>
      </c>
      <c r="B6206">
        <v>1639.6198999999999</v>
      </c>
      <c r="C6206">
        <v>1651.2734999999998</v>
      </c>
      <c r="D6206">
        <v>201.857</v>
      </c>
      <c r="E6206">
        <v>123.89999999999999</v>
      </c>
      <c r="F6206">
        <v>127.38600000000001</v>
      </c>
    </row>
    <row r="6207" spans="1:6" x14ac:dyDescent="0.4">
      <c r="A6207" s="1">
        <v>43497.673611111109</v>
      </c>
      <c r="B6207">
        <v>1645.4467</v>
      </c>
      <c r="C6207">
        <v>1657.3084000000001</v>
      </c>
      <c r="D6207">
        <v>195.40589999999997</v>
      </c>
    </row>
    <row r="6208" spans="1:6" x14ac:dyDescent="0.4">
      <c r="A6208" s="1">
        <v>43497.680555555555</v>
      </c>
      <c r="B6208">
        <v>1649.4005999999999</v>
      </c>
      <c r="C6208">
        <v>1661.4703999999999</v>
      </c>
      <c r="D6208">
        <v>188.1224</v>
      </c>
    </row>
    <row r="6209" spans="1:4" x14ac:dyDescent="0.4">
      <c r="A6209" s="1">
        <v>43497.6875</v>
      </c>
      <c r="B6209">
        <v>1650.8572999999999</v>
      </c>
      <c r="C6209">
        <v>1663.1351999999999</v>
      </c>
      <c r="D6209">
        <v>188.7467</v>
      </c>
    </row>
    <row r="6210" spans="1:4" x14ac:dyDescent="0.4">
      <c r="A6210" s="1">
        <v>43497.694444444445</v>
      </c>
      <c r="B6210">
        <v>1650.6492000000001</v>
      </c>
      <c r="C6210">
        <v>1662.9270999999999</v>
      </c>
      <c r="D6210">
        <v>198.94359999999998</v>
      </c>
    </row>
    <row r="6211" spans="1:4" x14ac:dyDescent="0.4">
      <c r="A6211" s="1">
        <v>43497.701388888891</v>
      </c>
      <c r="B6211">
        <v>1640.0361</v>
      </c>
      <c r="C6211">
        <v>1651.8978</v>
      </c>
      <c r="D6211">
        <v>197.27879999999999</v>
      </c>
    </row>
    <row r="6212" spans="1:4" x14ac:dyDescent="0.4">
      <c r="A6212" s="1">
        <v>43497.708333333336</v>
      </c>
      <c r="B6212">
        <v>1637.5389</v>
      </c>
      <c r="C6212">
        <v>1649.4005999999999</v>
      </c>
      <c r="D6212">
        <v>199.35979999999998</v>
      </c>
    </row>
    <row r="6213" spans="1:4" x14ac:dyDescent="0.4">
      <c r="A6213" s="1">
        <v>43497.715277777781</v>
      </c>
      <c r="B6213">
        <v>1641.7009</v>
      </c>
      <c r="C6213">
        <v>1653.7707</v>
      </c>
      <c r="D6213">
        <v>189.16290000000001</v>
      </c>
    </row>
    <row r="6214" spans="1:4" x14ac:dyDescent="0.4">
      <c r="A6214" s="1">
        <v>43497.722222222219</v>
      </c>
      <c r="B6214">
        <v>1643.1576</v>
      </c>
      <c r="C6214">
        <v>1655.2274</v>
      </c>
      <c r="D6214">
        <v>188.1224</v>
      </c>
    </row>
    <row r="6215" spans="1:4" x14ac:dyDescent="0.4">
      <c r="A6215" s="1">
        <v>43497.729166666664</v>
      </c>
      <c r="B6215">
        <v>1648.3601000000001</v>
      </c>
      <c r="C6215">
        <v>1660.6380000000001</v>
      </c>
      <c r="D6215">
        <v>198.3193</v>
      </c>
    </row>
    <row r="6216" spans="1:4" x14ac:dyDescent="0.4">
      <c r="A6216" s="1">
        <v>43497.736111111109</v>
      </c>
      <c r="B6216">
        <v>1651.2734999999998</v>
      </c>
      <c r="C6216">
        <v>1663.5513999999998</v>
      </c>
      <c r="D6216">
        <v>201.02459999999999</v>
      </c>
    </row>
    <row r="6217" spans="1:4" x14ac:dyDescent="0.4">
      <c r="A6217" s="1">
        <v>43497.743055555555</v>
      </c>
      <c r="B6217">
        <v>1653.3544999999999</v>
      </c>
      <c r="C6217">
        <v>1665.8405</v>
      </c>
      <c r="D6217">
        <v>196.23829999999998</v>
      </c>
    </row>
    <row r="6218" spans="1:4" x14ac:dyDescent="0.4">
      <c r="A6218" s="1">
        <v>43497.75</v>
      </c>
      <c r="B6218">
        <v>1659.3894</v>
      </c>
      <c r="C6218">
        <v>1672.0835</v>
      </c>
      <c r="D6218">
        <v>186.66569999999999</v>
      </c>
    </row>
    <row r="6219" spans="1:4" x14ac:dyDescent="0.4">
      <c r="A6219" s="1">
        <v>43497.756944444445</v>
      </c>
      <c r="B6219">
        <v>1660.2217999999998</v>
      </c>
      <c r="C6219">
        <v>1672.9159</v>
      </c>
      <c r="D6219">
        <v>197.69499999999999</v>
      </c>
    </row>
    <row r="6220" spans="1:4" x14ac:dyDescent="0.4">
      <c r="A6220" s="1">
        <v>43497.763888888891</v>
      </c>
      <c r="B6220">
        <v>1663.3433</v>
      </c>
      <c r="C6220">
        <v>1676.0373999999999</v>
      </c>
      <c r="D6220">
        <v>207.89189999999999</v>
      </c>
    </row>
    <row r="6221" spans="1:4" x14ac:dyDescent="0.4">
      <c r="A6221" s="1">
        <v>43497.770833333336</v>
      </c>
      <c r="B6221">
        <v>1663.7594999999999</v>
      </c>
      <c r="C6221">
        <v>1676.6617000000001</v>
      </c>
      <c r="D6221">
        <v>192.90870000000001</v>
      </c>
    </row>
    <row r="6222" spans="1:4" x14ac:dyDescent="0.4">
      <c r="A6222" s="1">
        <v>43497.777777777781</v>
      </c>
      <c r="B6222">
        <v>1659.3894</v>
      </c>
      <c r="C6222">
        <v>1672.0835</v>
      </c>
      <c r="D6222">
        <v>194.9897</v>
      </c>
    </row>
    <row r="6223" spans="1:4" x14ac:dyDescent="0.4">
      <c r="A6223" s="1">
        <v>43497.784722222219</v>
      </c>
      <c r="B6223">
        <v>1659.8055999999999</v>
      </c>
      <c r="C6223">
        <v>1672.4997000000001</v>
      </c>
      <c r="D6223">
        <v>235.15299999999996</v>
      </c>
    </row>
    <row r="6224" spans="1:4" x14ac:dyDescent="0.4">
      <c r="A6224" s="1">
        <v>43497.791666666664</v>
      </c>
      <c r="B6224">
        <v>1659.5974999999999</v>
      </c>
      <c r="C6224">
        <v>1672.2915999999998</v>
      </c>
      <c r="D6224">
        <v>238.06639999999999</v>
      </c>
    </row>
    <row r="6225" spans="1:4" x14ac:dyDescent="0.4">
      <c r="A6225" s="1">
        <v>43497.798611111109</v>
      </c>
      <c r="B6225">
        <v>1653.9788000000001</v>
      </c>
      <c r="C6225">
        <v>1666.4647999999997</v>
      </c>
      <c r="D6225">
        <v>190.61959999999999</v>
      </c>
    </row>
    <row r="6226" spans="1:4" x14ac:dyDescent="0.4">
      <c r="A6226" s="1">
        <v>43497.805555555555</v>
      </c>
      <c r="B6226">
        <v>1651.0654</v>
      </c>
      <c r="C6226">
        <v>1663.3433</v>
      </c>
      <c r="D6226">
        <v>204.14609999999999</v>
      </c>
    </row>
    <row r="6227" spans="1:4" x14ac:dyDescent="0.4">
      <c r="A6227" s="1">
        <v>43497.8125</v>
      </c>
      <c r="B6227">
        <v>1658.7651000000001</v>
      </c>
      <c r="C6227">
        <v>1671.4592</v>
      </c>
      <c r="D6227">
        <v>200.40029999999999</v>
      </c>
    </row>
    <row r="6228" spans="1:4" x14ac:dyDescent="0.4">
      <c r="A6228" s="1">
        <v>43497.819444444445</v>
      </c>
      <c r="B6228">
        <v>1672.2915999999998</v>
      </c>
      <c r="C6228">
        <v>1685.4019000000001</v>
      </c>
      <c r="D6228">
        <v>188.5386</v>
      </c>
    </row>
    <row r="6229" spans="1:4" x14ac:dyDescent="0.4">
      <c r="A6229" s="1">
        <v>43497.826388888891</v>
      </c>
      <c r="B6229">
        <v>1673.9564</v>
      </c>
      <c r="C6229">
        <v>1687.0666999999999</v>
      </c>
      <c r="D6229">
        <v>248.26330000000002</v>
      </c>
    </row>
    <row r="6230" spans="1:4" x14ac:dyDescent="0.4">
      <c r="A6230" s="1">
        <v>43497.833333333336</v>
      </c>
      <c r="B6230">
        <v>1669.3782000000001</v>
      </c>
      <c r="C6230">
        <v>1682.4885000000002</v>
      </c>
      <c r="D6230">
        <v>242.4365</v>
      </c>
    </row>
    <row r="6231" spans="1:4" x14ac:dyDescent="0.4">
      <c r="A6231" s="1">
        <v>43497.840277777781</v>
      </c>
      <c r="B6231">
        <v>1677.7021999999997</v>
      </c>
      <c r="C6231">
        <v>1691.2287000000001</v>
      </c>
      <c r="D6231">
        <v>190.82769999999999</v>
      </c>
    </row>
    <row r="6232" spans="1:4" x14ac:dyDescent="0.4">
      <c r="A6232" s="1">
        <v>43497.847222222219</v>
      </c>
      <c r="B6232">
        <v>1680.4074999999998</v>
      </c>
      <c r="C6232">
        <v>1693.934</v>
      </c>
      <c r="D6232">
        <v>230.15860000000001</v>
      </c>
    </row>
    <row r="6233" spans="1:4" x14ac:dyDescent="0.4">
      <c r="A6233" s="1">
        <v>43497.854166666664</v>
      </c>
      <c r="B6233">
        <v>1672.9159</v>
      </c>
      <c r="C6233">
        <v>1686.0262</v>
      </c>
      <c r="D6233">
        <v>234.32059999999998</v>
      </c>
    </row>
    <row r="6234" spans="1:4" x14ac:dyDescent="0.4">
      <c r="A6234" s="1">
        <v>43497.861111111109</v>
      </c>
      <c r="B6234">
        <v>1676.0373999999999</v>
      </c>
      <c r="C6234">
        <v>1689.3558</v>
      </c>
      <c r="D6234">
        <v>230.78289999999998</v>
      </c>
    </row>
    <row r="6235" spans="1:4" x14ac:dyDescent="0.4">
      <c r="A6235" s="1">
        <v>43497.868055555555</v>
      </c>
      <c r="B6235">
        <v>1673.9564</v>
      </c>
      <c r="C6235">
        <v>1687.0666999999999</v>
      </c>
      <c r="D6235">
        <v>208.5162</v>
      </c>
    </row>
    <row r="6236" spans="1:4" x14ac:dyDescent="0.4">
      <c r="A6236" s="1">
        <v>43497.875</v>
      </c>
      <c r="B6236">
        <v>1670.0025000000001</v>
      </c>
      <c r="C6236">
        <v>1682.9046999999998</v>
      </c>
      <c r="D6236">
        <v>197.27879999999999</v>
      </c>
    </row>
    <row r="6237" spans="1:4" x14ac:dyDescent="0.4">
      <c r="A6237" s="1">
        <v>43497.881944444445</v>
      </c>
      <c r="B6237">
        <v>1660.6380000000001</v>
      </c>
      <c r="C6237">
        <v>1673.3321000000001</v>
      </c>
      <c r="D6237">
        <v>144.83759999999998</v>
      </c>
    </row>
    <row r="6238" spans="1:4" x14ac:dyDescent="0.4">
      <c r="A6238" s="1">
        <v>43497.888888888891</v>
      </c>
      <c r="B6238">
        <v>1668.3376999999998</v>
      </c>
      <c r="C6238">
        <v>1681.2399</v>
      </c>
      <c r="D6238">
        <v>139.63509999999999</v>
      </c>
    </row>
    <row r="6239" spans="1:4" x14ac:dyDescent="0.4">
      <c r="A6239" s="1">
        <v>43497.895833333336</v>
      </c>
      <c r="B6239">
        <v>1669.3782000000001</v>
      </c>
      <c r="C6239">
        <v>1682.4885000000002</v>
      </c>
      <c r="D6239">
        <v>87.610099999999989</v>
      </c>
    </row>
    <row r="6240" spans="1:4" x14ac:dyDescent="0.4">
      <c r="A6240" s="1">
        <v>43497.902777777781</v>
      </c>
      <c r="B6240">
        <v>1670.4186999999997</v>
      </c>
      <c r="C6240">
        <v>1683.529</v>
      </c>
      <c r="D6240">
        <v>64.094799999999992</v>
      </c>
    </row>
    <row r="6241" spans="1:4" x14ac:dyDescent="0.4">
      <c r="A6241" s="1">
        <v>43497.909722222219</v>
      </c>
      <c r="B6241">
        <v>1662.0946999999999</v>
      </c>
      <c r="C6241">
        <v>1674.9968999999999</v>
      </c>
      <c r="D6241">
        <v>62.846199999999996</v>
      </c>
    </row>
    <row r="6242" spans="1:4" x14ac:dyDescent="0.4">
      <c r="A6242" s="1">
        <v>43497.916666666664</v>
      </c>
      <c r="B6242">
        <v>1659.5974999999999</v>
      </c>
      <c r="C6242">
        <v>1672.2915999999998</v>
      </c>
      <c r="D6242">
        <v>62.846199999999996</v>
      </c>
    </row>
    <row r="6243" spans="1:4" x14ac:dyDescent="0.4">
      <c r="A6243" s="1">
        <v>43497.923611111109</v>
      </c>
      <c r="B6243">
        <v>1670.6268</v>
      </c>
      <c r="C6243">
        <v>1683.7370999999998</v>
      </c>
      <c r="D6243">
        <v>69.713499999999996</v>
      </c>
    </row>
    <row r="6244" spans="1:4" x14ac:dyDescent="0.4">
      <c r="A6244" s="1">
        <v>43497.930555555555</v>
      </c>
      <c r="B6244">
        <v>1664.8</v>
      </c>
      <c r="C6244">
        <v>1677.7021999999997</v>
      </c>
      <c r="D6244">
        <v>68.256799999999998</v>
      </c>
    </row>
    <row r="6245" spans="1:4" x14ac:dyDescent="0.4">
      <c r="A6245" s="1">
        <v>43497.9375</v>
      </c>
      <c r="B6245">
        <v>1659.1813</v>
      </c>
      <c r="C6245">
        <v>1671.8754000000001</v>
      </c>
      <c r="D6245">
        <v>66.175799999999995</v>
      </c>
    </row>
    <row r="6246" spans="1:4" x14ac:dyDescent="0.4">
      <c r="A6246" s="1">
        <v>43497.944444444445</v>
      </c>
      <c r="B6246">
        <v>1658.557</v>
      </c>
      <c r="C6246">
        <v>1671.2511000000002</v>
      </c>
      <c r="D6246">
        <v>67.216300000000004</v>
      </c>
    </row>
    <row r="6247" spans="1:4" x14ac:dyDescent="0.4">
      <c r="A6247" s="1">
        <v>43497.951388888891</v>
      </c>
      <c r="B6247">
        <v>1665.6324</v>
      </c>
      <c r="C6247">
        <v>1678.5346000000002</v>
      </c>
      <c r="D6247">
        <v>63.470499999999994</v>
      </c>
    </row>
    <row r="6248" spans="1:4" x14ac:dyDescent="0.4">
      <c r="A6248" s="1">
        <v>43497.958333333336</v>
      </c>
      <c r="B6248">
        <v>1671.2511000000002</v>
      </c>
      <c r="C6248">
        <v>1684.5695000000001</v>
      </c>
      <c r="D6248">
        <v>63.678599999999996</v>
      </c>
    </row>
    <row r="6249" spans="1:4" x14ac:dyDescent="0.4">
      <c r="A6249" s="1">
        <v>43497.965277777781</v>
      </c>
      <c r="B6249">
        <v>1672.9159</v>
      </c>
      <c r="C6249">
        <v>1686.0262</v>
      </c>
      <c r="D6249">
        <v>67.008200000000002</v>
      </c>
    </row>
    <row r="6250" spans="1:4" x14ac:dyDescent="0.4">
      <c r="A6250" s="1">
        <v>43497.972222222219</v>
      </c>
      <c r="B6250">
        <v>1681.6560999999999</v>
      </c>
      <c r="C6250">
        <v>1695.1826000000001</v>
      </c>
      <c r="D6250">
        <v>68.673000000000002</v>
      </c>
    </row>
    <row r="6251" spans="1:4" x14ac:dyDescent="0.4">
      <c r="A6251" s="1">
        <v>43497.979166666664</v>
      </c>
      <c r="B6251">
        <v>1700.1769999999999</v>
      </c>
      <c r="C6251">
        <v>1714.3277999999998</v>
      </c>
      <c r="D6251">
        <v>69.921599999999998</v>
      </c>
    </row>
    <row r="6252" spans="1:4" x14ac:dyDescent="0.4">
      <c r="A6252" s="1">
        <v>43497.986111111109</v>
      </c>
      <c r="B6252">
        <v>1695.8068999999998</v>
      </c>
      <c r="C6252">
        <v>1709.7495999999999</v>
      </c>
      <c r="D6252">
        <v>67.216300000000004</v>
      </c>
    </row>
    <row r="6253" spans="1:4" x14ac:dyDescent="0.4">
      <c r="A6253" s="1">
        <v>43497.993055555555</v>
      </c>
      <c r="B6253">
        <v>1694.3501999999999</v>
      </c>
      <c r="C6253">
        <v>1708.2928999999999</v>
      </c>
      <c r="D6253">
        <v>63.678599999999996</v>
      </c>
    </row>
    <row r="6254" spans="1:4" x14ac:dyDescent="0.4">
      <c r="A6254" s="1">
        <v>43498</v>
      </c>
      <c r="B6254">
        <v>1690.3962999999999</v>
      </c>
      <c r="C6254">
        <v>1704.1308999999999</v>
      </c>
      <c r="D6254">
        <v>63.678599999999996</v>
      </c>
    </row>
    <row r="6255" spans="1:4" x14ac:dyDescent="0.4">
      <c r="A6255" s="1">
        <v>43498.006944444445</v>
      </c>
      <c r="B6255">
        <v>1687.0666999999999</v>
      </c>
      <c r="C6255">
        <v>1700.8012999999999</v>
      </c>
      <c r="D6255">
        <v>64.094799999999992</v>
      </c>
    </row>
    <row r="6256" spans="1:4" x14ac:dyDescent="0.4">
      <c r="A6256" s="1">
        <v>43498.013888888891</v>
      </c>
      <c r="B6256">
        <v>1701.4256</v>
      </c>
      <c r="C6256">
        <v>1715.5763999999999</v>
      </c>
      <c r="D6256">
        <v>70.1297</v>
      </c>
    </row>
    <row r="6257" spans="1:4" x14ac:dyDescent="0.4">
      <c r="A6257" s="1">
        <v>43498.020833333336</v>
      </c>
      <c r="B6257">
        <v>1687.4829</v>
      </c>
      <c r="C6257">
        <v>1701.2175000000002</v>
      </c>
      <c r="D6257">
        <v>68.048699999999997</v>
      </c>
    </row>
    <row r="6258" spans="1:4" x14ac:dyDescent="0.4">
      <c r="A6258" s="1">
        <v>43498.027777777781</v>
      </c>
      <c r="B6258">
        <v>1684.7775999999999</v>
      </c>
      <c r="C6258">
        <v>1698.3040999999998</v>
      </c>
      <c r="D6258">
        <v>67.008200000000002</v>
      </c>
    </row>
    <row r="6259" spans="1:4" x14ac:dyDescent="0.4">
      <c r="A6259" s="1">
        <v>43498.034722222219</v>
      </c>
      <c r="B6259">
        <v>1691.4367999999999</v>
      </c>
      <c r="C6259">
        <v>1705.3795</v>
      </c>
      <c r="D6259">
        <v>66.591999999999999</v>
      </c>
    </row>
    <row r="6260" spans="1:4" x14ac:dyDescent="0.4">
      <c r="A6260" s="1">
        <v>43498.041666666664</v>
      </c>
      <c r="B6260">
        <v>1691.6448999999998</v>
      </c>
      <c r="C6260">
        <v>1705.5875999999998</v>
      </c>
      <c r="D6260">
        <v>63.678599999999996</v>
      </c>
    </row>
    <row r="6261" spans="1:4" x14ac:dyDescent="0.4">
      <c r="A6261" s="1">
        <v>43498.048611111109</v>
      </c>
      <c r="B6261">
        <v>1692.4772999999998</v>
      </c>
      <c r="C6261">
        <v>1706.4199999999998</v>
      </c>
      <c r="D6261">
        <v>63.678599999999996</v>
      </c>
    </row>
    <row r="6262" spans="1:4" x14ac:dyDescent="0.4">
      <c r="A6262" s="1">
        <v>43498.055555555555</v>
      </c>
      <c r="B6262">
        <v>1698.096</v>
      </c>
      <c r="C6262">
        <v>1712.0387000000001</v>
      </c>
      <c r="D6262">
        <v>67.840599999999995</v>
      </c>
    </row>
    <row r="6263" spans="1:4" x14ac:dyDescent="0.4">
      <c r="A6263" s="1">
        <v>43498.0625</v>
      </c>
      <c r="B6263">
        <v>1700.1769999999999</v>
      </c>
      <c r="C6263">
        <v>1714.3277999999998</v>
      </c>
      <c r="D6263">
        <v>67.632500000000007</v>
      </c>
    </row>
    <row r="6264" spans="1:4" x14ac:dyDescent="0.4">
      <c r="A6264" s="1">
        <v>43498.069444444445</v>
      </c>
      <c r="B6264">
        <v>1699.9689000000001</v>
      </c>
      <c r="C6264">
        <v>1714.1197</v>
      </c>
      <c r="D6264">
        <v>69.505400000000009</v>
      </c>
    </row>
    <row r="6265" spans="1:4" x14ac:dyDescent="0.4">
      <c r="A6265" s="1">
        <v>43498.076388888891</v>
      </c>
      <c r="B6265">
        <v>1702.0499</v>
      </c>
      <c r="C6265">
        <v>1716.2006999999999</v>
      </c>
      <c r="D6265">
        <v>67.008200000000002</v>
      </c>
    </row>
    <row r="6266" spans="1:4" x14ac:dyDescent="0.4">
      <c r="A6266" s="1">
        <v>43498.083333333336</v>
      </c>
      <c r="B6266">
        <v>1694.1421</v>
      </c>
      <c r="C6266">
        <v>1708.2928999999999</v>
      </c>
      <c r="D6266">
        <v>63.886699999999998</v>
      </c>
    </row>
    <row r="6267" spans="1:4" x14ac:dyDescent="0.4">
      <c r="A6267" s="1">
        <v>43498.090277777781</v>
      </c>
      <c r="B6267">
        <v>1678.9507999999998</v>
      </c>
      <c r="C6267">
        <v>1692.2692</v>
      </c>
      <c r="D6267">
        <v>63.470499999999994</v>
      </c>
    </row>
    <row r="6268" spans="1:4" x14ac:dyDescent="0.4">
      <c r="A6268" s="1">
        <v>43498.097222222219</v>
      </c>
      <c r="B6268">
        <v>1696.8473999999999</v>
      </c>
      <c r="C6268">
        <v>1711.2063000000001</v>
      </c>
      <c r="D6268">
        <v>64.302899999999994</v>
      </c>
    </row>
    <row r="6269" spans="1:4" x14ac:dyDescent="0.4">
      <c r="A6269" s="1">
        <v>43498.104166666664</v>
      </c>
      <c r="B6269">
        <v>1702.0499</v>
      </c>
      <c r="C6269">
        <v>1716.4087999999997</v>
      </c>
      <c r="D6269">
        <v>72.41879999999999</v>
      </c>
    </row>
    <row r="6270" spans="1:4" x14ac:dyDescent="0.4">
      <c r="A6270" s="1">
        <v>43498.111111111109</v>
      </c>
      <c r="B6270">
        <v>1699.9689000000001</v>
      </c>
      <c r="C6270">
        <v>1714.3277999999998</v>
      </c>
      <c r="D6270">
        <v>67.632500000000007</v>
      </c>
    </row>
    <row r="6271" spans="1:4" x14ac:dyDescent="0.4">
      <c r="A6271" s="1">
        <v>43498.118055555555</v>
      </c>
      <c r="B6271">
        <v>1698.9283999999998</v>
      </c>
      <c r="C6271">
        <v>1713.0791999999999</v>
      </c>
      <c r="D6271">
        <v>68.673000000000002</v>
      </c>
    </row>
    <row r="6272" spans="1:4" x14ac:dyDescent="0.4">
      <c r="A6272" s="1">
        <v>43498.125</v>
      </c>
      <c r="B6272">
        <v>1695.5988</v>
      </c>
      <c r="C6272">
        <v>1709.7495999999999</v>
      </c>
      <c r="D6272">
        <v>66.8001</v>
      </c>
    </row>
    <row r="6273" spans="1:4" x14ac:dyDescent="0.4">
      <c r="A6273" s="1">
        <v>43498.131944444445</v>
      </c>
      <c r="B6273">
        <v>1694.3501999999999</v>
      </c>
      <c r="C6273">
        <v>1708.2928999999999</v>
      </c>
      <c r="D6273">
        <v>63.886699999999998</v>
      </c>
    </row>
    <row r="6274" spans="1:4" x14ac:dyDescent="0.4">
      <c r="A6274" s="1">
        <v>43498.138888888891</v>
      </c>
      <c r="B6274">
        <v>1689.9801</v>
      </c>
      <c r="C6274">
        <v>1703.7146999999998</v>
      </c>
      <c r="D6274">
        <v>65.135300000000001</v>
      </c>
    </row>
    <row r="6275" spans="1:4" x14ac:dyDescent="0.4">
      <c r="A6275" s="1">
        <v>43498.145833333336</v>
      </c>
      <c r="B6275">
        <v>1686.6505</v>
      </c>
      <c r="C6275">
        <v>1700.3850999999997</v>
      </c>
      <c r="D6275">
        <v>72.626899999999992</v>
      </c>
    </row>
    <row r="6276" spans="1:4" x14ac:dyDescent="0.4">
      <c r="A6276" s="1">
        <v>43498.152777777781</v>
      </c>
      <c r="B6276">
        <v>1673.5401999999999</v>
      </c>
      <c r="C6276">
        <v>1686.8586</v>
      </c>
      <c r="D6276">
        <v>68.256799999999998</v>
      </c>
    </row>
    <row r="6277" spans="1:4" x14ac:dyDescent="0.4">
      <c r="A6277" s="1">
        <v>43498.159722222219</v>
      </c>
      <c r="B6277">
        <v>1679.1589000000001</v>
      </c>
      <c r="C6277">
        <v>1692.4772999999998</v>
      </c>
      <c r="D6277">
        <v>69.089200000000005</v>
      </c>
    </row>
    <row r="6278" spans="1:4" x14ac:dyDescent="0.4">
      <c r="A6278" s="1">
        <v>43498.166666666664</v>
      </c>
      <c r="B6278">
        <v>1692.0610999999999</v>
      </c>
      <c r="C6278">
        <v>1705.7956999999997</v>
      </c>
      <c r="D6278">
        <v>64.927199999999999</v>
      </c>
    </row>
    <row r="6279" spans="1:4" x14ac:dyDescent="0.4">
      <c r="A6279" s="1">
        <v>43498.173611111109</v>
      </c>
      <c r="B6279">
        <v>1690.6044000000002</v>
      </c>
      <c r="C6279">
        <v>1704.3389999999999</v>
      </c>
      <c r="D6279">
        <v>64.094799999999992</v>
      </c>
    </row>
    <row r="6280" spans="1:4" x14ac:dyDescent="0.4">
      <c r="A6280" s="1">
        <v>43498.180555555555</v>
      </c>
      <c r="B6280">
        <v>1686.8586</v>
      </c>
      <c r="C6280">
        <v>1700.3850999999997</v>
      </c>
      <c r="D6280">
        <v>63.678599999999996</v>
      </c>
    </row>
    <row r="6281" spans="1:4" x14ac:dyDescent="0.4">
      <c r="A6281" s="1">
        <v>43498.1875</v>
      </c>
      <c r="B6281">
        <v>1690.3962999999999</v>
      </c>
      <c r="C6281">
        <v>1704.1308999999999</v>
      </c>
      <c r="D6281">
        <v>68.881100000000004</v>
      </c>
    </row>
    <row r="6282" spans="1:4" x14ac:dyDescent="0.4">
      <c r="A6282" s="1">
        <v>43498.194444444445</v>
      </c>
      <c r="B6282">
        <v>1698.5122000000001</v>
      </c>
      <c r="C6282">
        <v>1712.4548999999997</v>
      </c>
      <c r="D6282">
        <v>67.424400000000006</v>
      </c>
    </row>
    <row r="6283" spans="1:4" x14ac:dyDescent="0.4">
      <c r="A6283" s="1">
        <v>43498.201388888891</v>
      </c>
      <c r="B6283">
        <v>1695.3906999999999</v>
      </c>
      <c r="C6283">
        <v>1709.1252999999997</v>
      </c>
      <c r="D6283">
        <v>67.424400000000006</v>
      </c>
    </row>
    <row r="6284" spans="1:4" x14ac:dyDescent="0.4">
      <c r="A6284" s="1">
        <v>43498.208333333336</v>
      </c>
      <c r="B6284">
        <v>1697.4717000000001</v>
      </c>
      <c r="C6284">
        <v>1711.4143999999999</v>
      </c>
      <c r="D6284">
        <v>67.216300000000004</v>
      </c>
    </row>
    <row r="6285" spans="1:4" x14ac:dyDescent="0.4">
      <c r="A6285" s="1">
        <v>43498.215277777781</v>
      </c>
      <c r="B6285">
        <v>1701.0093999999999</v>
      </c>
      <c r="C6285">
        <v>1714.9521</v>
      </c>
      <c r="D6285">
        <v>64.094799999999992</v>
      </c>
    </row>
    <row r="6286" spans="1:4" x14ac:dyDescent="0.4">
      <c r="A6286" s="1">
        <v>43498.222222222219</v>
      </c>
      <c r="B6286">
        <v>1702.0499</v>
      </c>
      <c r="C6286">
        <v>1715.9926</v>
      </c>
      <c r="D6286">
        <v>63.886699999999998</v>
      </c>
    </row>
    <row r="6287" spans="1:4" x14ac:dyDescent="0.4">
      <c r="A6287" s="1">
        <v>43498.229166666664</v>
      </c>
      <c r="B6287">
        <v>1706.0038</v>
      </c>
      <c r="C6287">
        <v>1720.1545999999998</v>
      </c>
      <c r="D6287">
        <v>66.383899999999997</v>
      </c>
    </row>
    <row r="6288" spans="1:4" x14ac:dyDescent="0.4">
      <c r="A6288" s="1">
        <v>43498.236111111109</v>
      </c>
      <c r="B6288">
        <v>1710.3738999999998</v>
      </c>
      <c r="C6288">
        <v>1724.5247000000002</v>
      </c>
      <c r="D6288">
        <v>70.337800000000001</v>
      </c>
    </row>
    <row r="6289" spans="1:4" x14ac:dyDescent="0.4">
      <c r="A6289" s="1">
        <v>43498.243055555555</v>
      </c>
      <c r="B6289">
        <v>1705.7956999999997</v>
      </c>
      <c r="C6289">
        <v>1719.9465</v>
      </c>
      <c r="D6289">
        <v>68.881100000000004</v>
      </c>
    </row>
    <row r="6290" spans="1:4" x14ac:dyDescent="0.4">
      <c r="A6290" s="1">
        <v>43498.25</v>
      </c>
      <c r="B6290">
        <v>1678.7427</v>
      </c>
      <c r="C6290">
        <v>1691.8530000000001</v>
      </c>
      <c r="D6290">
        <v>68.256799999999998</v>
      </c>
    </row>
    <row r="6291" spans="1:4" x14ac:dyDescent="0.4">
      <c r="A6291" s="1">
        <v>43498.256944444445</v>
      </c>
      <c r="B6291">
        <v>1680.1994</v>
      </c>
      <c r="C6291">
        <v>1693.3097</v>
      </c>
      <c r="D6291">
        <v>63.678599999999996</v>
      </c>
    </row>
    <row r="6292" spans="1:4" x14ac:dyDescent="0.4">
      <c r="A6292" s="1">
        <v>43498.263888888891</v>
      </c>
      <c r="B6292">
        <v>1672.0835</v>
      </c>
      <c r="C6292">
        <v>1684.9857</v>
      </c>
      <c r="D6292">
        <v>63.886699999999998</v>
      </c>
    </row>
    <row r="6293" spans="1:4" x14ac:dyDescent="0.4">
      <c r="A6293" s="1">
        <v>43498.270833333336</v>
      </c>
      <c r="B6293">
        <v>1669.1701</v>
      </c>
      <c r="C6293">
        <v>1681.8642000000002</v>
      </c>
      <c r="D6293">
        <v>64.094799999999992</v>
      </c>
    </row>
    <row r="6294" spans="1:4" x14ac:dyDescent="0.4">
      <c r="A6294" s="1">
        <v>43498.277777777781</v>
      </c>
      <c r="B6294">
        <v>1673.9564</v>
      </c>
      <c r="C6294">
        <v>1686.8586</v>
      </c>
      <c r="D6294">
        <v>70.337800000000001</v>
      </c>
    </row>
    <row r="6295" spans="1:4" x14ac:dyDescent="0.4">
      <c r="A6295" s="1">
        <v>43498.284722222219</v>
      </c>
      <c r="B6295">
        <v>1677.7021999999997</v>
      </c>
      <c r="C6295">
        <v>1690.8125</v>
      </c>
      <c r="D6295">
        <v>67.840599999999995</v>
      </c>
    </row>
    <row r="6296" spans="1:4" x14ac:dyDescent="0.4">
      <c r="A6296" s="1">
        <v>43498.291666666664</v>
      </c>
      <c r="B6296">
        <v>1681.4479999999999</v>
      </c>
      <c r="C6296">
        <v>1694.7664</v>
      </c>
      <c r="D6296">
        <v>69.921599999999998</v>
      </c>
    </row>
    <row r="6297" spans="1:4" x14ac:dyDescent="0.4">
      <c r="A6297" s="1">
        <v>43498.298611111109</v>
      </c>
      <c r="B6297">
        <v>1682.2803999999999</v>
      </c>
      <c r="C6297">
        <v>1695.5988</v>
      </c>
      <c r="D6297">
        <v>65.967699999999994</v>
      </c>
    </row>
    <row r="6298" spans="1:4" x14ac:dyDescent="0.4">
      <c r="A6298" s="1">
        <v>43498.305555555555</v>
      </c>
      <c r="B6298">
        <v>1683.529</v>
      </c>
      <c r="C6298">
        <v>1696.6393</v>
      </c>
      <c r="D6298">
        <v>64.510999999999996</v>
      </c>
    </row>
    <row r="6299" spans="1:4" x14ac:dyDescent="0.4">
      <c r="A6299" s="1">
        <v>43498.3125</v>
      </c>
      <c r="B6299">
        <v>1678.3264999999999</v>
      </c>
      <c r="C6299">
        <v>1691.4367999999999</v>
      </c>
      <c r="D6299">
        <v>65.135300000000001</v>
      </c>
    </row>
    <row r="6300" spans="1:4" x14ac:dyDescent="0.4">
      <c r="A6300" s="1">
        <v>43498.319444444445</v>
      </c>
      <c r="B6300">
        <v>1677.2860000000001</v>
      </c>
      <c r="C6300">
        <v>1690.1881999999998</v>
      </c>
      <c r="D6300">
        <v>67.632500000000007</v>
      </c>
    </row>
    <row r="6301" spans="1:4" x14ac:dyDescent="0.4">
      <c r="A6301" s="1">
        <v>43498.326388888891</v>
      </c>
      <c r="B6301">
        <v>1684.9857</v>
      </c>
      <c r="C6301">
        <v>1698.096</v>
      </c>
      <c r="D6301">
        <v>72.002599999999987</v>
      </c>
    </row>
    <row r="6302" spans="1:4" x14ac:dyDescent="0.4">
      <c r="A6302" s="1">
        <v>43498.333333333336</v>
      </c>
      <c r="B6302">
        <v>1684.1532999999999</v>
      </c>
      <c r="C6302">
        <v>1697.4717000000001</v>
      </c>
      <c r="D6302">
        <v>69.921599999999998</v>
      </c>
    </row>
    <row r="6303" spans="1:4" x14ac:dyDescent="0.4">
      <c r="A6303" s="1">
        <v>43498.340277777781</v>
      </c>
      <c r="B6303">
        <v>1669.3782000000001</v>
      </c>
      <c r="C6303">
        <v>1407.7964999999999</v>
      </c>
      <c r="D6303">
        <v>69.297300000000007</v>
      </c>
    </row>
    <row r="6304" spans="1:4" x14ac:dyDescent="0.4">
      <c r="A6304" s="1">
        <v>43498.347222222219</v>
      </c>
      <c r="B6304">
        <v>1665.0080999999998</v>
      </c>
      <c r="C6304">
        <v>1203.0260999999998</v>
      </c>
      <c r="D6304">
        <v>65.967699999999994</v>
      </c>
    </row>
    <row r="6305" spans="1:4" x14ac:dyDescent="0.4">
      <c r="A6305" s="1">
        <v>43498.354166666664</v>
      </c>
      <c r="B6305">
        <v>1649.1924999999999</v>
      </c>
      <c r="C6305">
        <v>1191.5806</v>
      </c>
      <c r="D6305">
        <v>65.343400000000003</v>
      </c>
    </row>
    <row r="6306" spans="1:4" x14ac:dyDescent="0.4">
      <c r="A6306" s="1">
        <v>43498.361111111109</v>
      </c>
      <c r="B6306">
        <v>1652.1059</v>
      </c>
      <c r="C6306">
        <v>1193.6615999999999</v>
      </c>
      <c r="D6306">
        <v>67.008200000000002</v>
      </c>
    </row>
    <row r="6307" spans="1:4" x14ac:dyDescent="0.4">
      <c r="A6307" s="1">
        <v>43498.368055555555</v>
      </c>
      <c r="B6307">
        <v>1652.7302</v>
      </c>
      <c r="C6307">
        <v>1194.0778</v>
      </c>
      <c r="D6307">
        <v>74.499799999999993</v>
      </c>
    </row>
    <row r="6308" spans="1:4" x14ac:dyDescent="0.4">
      <c r="A6308" s="1">
        <v>43498.375</v>
      </c>
      <c r="B6308">
        <v>1645.4467</v>
      </c>
      <c r="C6308">
        <v>1188.8752999999999</v>
      </c>
      <c r="D6308">
        <v>70.1297</v>
      </c>
    </row>
    <row r="6309" spans="1:4" x14ac:dyDescent="0.4">
      <c r="A6309" s="1">
        <v>43498.381944444445</v>
      </c>
      <c r="B6309">
        <v>1639.4118000000001</v>
      </c>
      <c r="C6309">
        <v>1184.5052000000001</v>
      </c>
      <c r="D6309">
        <v>71.170200000000008</v>
      </c>
    </row>
    <row r="6310" spans="1:4" x14ac:dyDescent="0.4">
      <c r="A6310" s="1">
        <v>43498.388888888891</v>
      </c>
      <c r="B6310">
        <v>1645.0305000000001</v>
      </c>
      <c r="C6310">
        <v>1188.4591</v>
      </c>
      <c r="D6310">
        <v>68.4649</v>
      </c>
    </row>
    <row r="6311" spans="1:4" x14ac:dyDescent="0.4">
      <c r="A6311" s="1">
        <v>43498.395833333336</v>
      </c>
      <c r="B6311">
        <v>1649.4005999999999</v>
      </c>
      <c r="C6311">
        <v>1191.7887000000001</v>
      </c>
      <c r="D6311">
        <v>77.205100000000002</v>
      </c>
    </row>
    <row r="6312" spans="1:4" x14ac:dyDescent="0.4">
      <c r="A6312" s="1">
        <v>43498.402777777781</v>
      </c>
      <c r="B6312">
        <v>1641.2846999999999</v>
      </c>
      <c r="C6312">
        <v>1185.7538</v>
      </c>
      <c r="D6312">
        <v>441.38009999999997</v>
      </c>
    </row>
    <row r="6313" spans="1:4" x14ac:dyDescent="0.4">
      <c r="A6313" s="1">
        <v>43498.409722222219</v>
      </c>
      <c r="B6313">
        <v>1646.4872</v>
      </c>
      <c r="C6313">
        <v>1189.7076999999999</v>
      </c>
      <c r="D6313">
        <v>433.05609999999996</v>
      </c>
    </row>
    <row r="6314" spans="1:4" x14ac:dyDescent="0.4">
      <c r="A6314" s="1">
        <v>43498.416666666664</v>
      </c>
      <c r="B6314">
        <v>1658.3489</v>
      </c>
      <c r="C6314">
        <v>1483.9611</v>
      </c>
      <c r="D6314">
        <v>319.22539999999998</v>
      </c>
    </row>
    <row r="6315" spans="1:4" x14ac:dyDescent="0.4">
      <c r="A6315" s="1">
        <v>43498.423611111109</v>
      </c>
      <c r="B6315">
        <v>1637.1226999999999</v>
      </c>
      <c r="C6315">
        <v>1652.9382999999998</v>
      </c>
      <c r="D6315">
        <v>329.63040000000001</v>
      </c>
    </row>
    <row r="6316" spans="1:4" x14ac:dyDescent="0.4">
      <c r="A6316" s="1">
        <v>43498.430555555555</v>
      </c>
      <c r="B6316">
        <v>1634.4174</v>
      </c>
      <c r="C6316">
        <v>1648.152</v>
      </c>
      <c r="D6316">
        <v>330.04660000000001</v>
      </c>
    </row>
    <row r="6317" spans="1:4" x14ac:dyDescent="0.4">
      <c r="A6317" s="1">
        <v>43498.4375</v>
      </c>
      <c r="B6317">
        <v>1641.0765999999999</v>
      </c>
      <c r="C6317">
        <v>1653.9788000000001</v>
      </c>
      <c r="D6317">
        <v>326.50889999999998</v>
      </c>
    </row>
    <row r="6318" spans="1:4" x14ac:dyDescent="0.4">
      <c r="A6318" s="1">
        <v>43498.444444444445</v>
      </c>
      <c r="B6318">
        <v>1643.1576</v>
      </c>
      <c r="C6318">
        <v>1655.8516999999999</v>
      </c>
      <c r="D6318">
        <v>326.71699999999998</v>
      </c>
    </row>
    <row r="6319" spans="1:4" x14ac:dyDescent="0.4">
      <c r="A6319" s="1">
        <v>43498.451388888891</v>
      </c>
      <c r="B6319">
        <v>1642.7413999999999</v>
      </c>
      <c r="C6319">
        <v>1654.8111999999999</v>
      </c>
      <c r="D6319">
        <v>328.3818</v>
      </c>
    </row>
    <row r="6320" spans="1:4" x14ac:dyDescent="0.4">
      <c r="A6320" s="1">
        <v>43498.458333333336</v>
      </c>
      <c r="B6320">
        <v>1642.7413999999999</v>
      </c>
      <c r="C6320">
        <v>1654.8111999999999</v>
      </c>
      <c r="D6320">
        <v>329.42230000000001</v>
      </c>
    </row>
    <row r="6321" spans="1:4" x14ac:dyDescent="0.4">
      <c r="A6321" s="1">
        <v>43498.465277777781</v>
      </c>
      <c r="B6321">
        <v>1640.2441999999999</v>
      </c>
      <c r="C6321">
        <v>1652.1059</v>
      </c>
      <c r="D6321">
        <v>277.81349999999998</v>
      </c>
    </row>
    <row r="6322" spans="1:4" x14ac:dyDescent="0.4">
      <c r="A6322" s="1">
        <v>43498.472222222219</v>
      </c>
      <c r="B6322">
        <v>1636.9145999999998</v>
      </c>
      <c r="C6322">
        <v>1648.3601000000001</v>
      </c>
      <c r="D6322">
        <v>261.58169999999996</v>
      </c>
    </row>
    <row r="6323" spans="1:4" x14ac:dyDescent="0.4">
      <c r="A6323" s="1">
        <v>43498.479166666664</v>
      </c>
      <c r="B6323">
        <v>1636.4983999999999</v>
      </c>
      <c r="C6323">
        <v>1648.152</v>
      </c>
      <c r="D6323">
        <v>255.96299999999999</v>
      </c>
    </row>
    <row r="6324" spans="1:4" x14ac:dyDescent="0.4">
      <c r="A6324" s="1">
        <v>43498.486111111109</v>
      </c>
      <c r="B6324">
        <v>1635.8741</v>
      </c>
      <c r="C6324">
        <v>1647.5276999999999</v>
      </c>
      <c r="D6324">
        <v>219.54549999999998</v>
      </c>
    </row>
    <row r="6325" spans="1:4" x14ac:dyDescent="0.4">
      <c r="A6325" s="1">
        <v>43498.493055555555</v>
      </c>
      <c r="B6325">
        <v>1636.2903000000001</v>
      </c>
      <c r="C6325">
        <v>1647.9438999999998</v>
      </c>
      <c r="D6325">
        <v>272.19479999999999</v>
      </c>
    </row>
    <row r="6326" spans="1:4" x14ac:dyDescent="0.4">
      <c r="A6326" s="1">
        <v>43498.5</v>
      </c>
      <c r="B6326">
        <v>1647.5276999999999</v>
      </c>
      <c r="C6326">
        <v>1659.5974999999999</v>
      </c>
      <c r="D6326">
        <v>253.88199999999998</v>
      </c>
    </row>
    <row r="6327" spans="1:4" x14ac:dyDescent="0.4">
      <c r="A6327" s="1">
        <v>43498.506944444445</v>
      </c>
      <c r="B6327">
        <v>1648.5681999999999</v>
      </c>
      <c r="C6327">
        <v>1660.6380000000001</v>
      </c>
      <c r="D6327">
        <v>244.51750000000001</v>
      </c>
    </row>
    <row r="6328" spans="1:4" x14ac:dyDescent="0.4">
      <c r="A6328" s="1">
        <v>43498.513888888891</v>
      </c>
      <c r="B6328">
        <v>1647.3196</v>
      </c>
      <c r="C6328">
        <v>1659.3894</v>
      </c>
      <c r="D6328">
        <v>249.71999999999997</v>
      </c>
    </row>
    <row r="6329" spans="1:4" x14ac:dyDescent="0.4">
      <c r="A6329" s="1">
        <v>43498.520833333336</v>
      </c>
      <c r="B6329">
        <v>1652.7302</v>
      </c>
      <c r="C6329">
        <v>1665.0080999999998</v>
      </c>
      <c r="D6329">
        <v>248.47139999999999</v>
      </c>
    </row>
    <row r="6330" spans="1:4" x14ac:dyDescent="0.4">
      <c r="A6330" s="1">
        <v>43498.527777777781</v>
      </c>
      <c r="B6330">
        <v>1652.7302</v>
      </c>
      <c r="C6330">
        <v>1665.0080999999998</v>
      </c>
      <c r="D6330">
        <v>245.14179999999999</v>
      </c>
    </row>
    <row r="6331" spans="1:4" x14ac:dyDescent="0.4">
      <c r="A6331" s="1">
        <v>43498.534722222219</v>
      </c>
      <c r="B6331">
        <v>1651.6896999999999</v>
      </c>
      <c r="C6331">
        <v>1663.9675999999999</v>
      </c>
      <c r="D6331">
        <v>245.76609999999999</v>
      </c>
    </row>
    <row r="6332" spans="1:4" x14ac:dyDescent="0.4">
      <c r="A6332" s="1">
        <v>43498.541666666664</v>
      </c>
      <c r="B6332">
        <v>1653.9788000000001</v>
      </c>
      <c r="C6332">
        <v>1666.4647999999997</v>
      </c>
      <c r="D6332">
        <v>247.43090000000001</v>
      </c>
    </row>
    <row r="6333" spans="1:4" x14ac:dyDescent="0.4">
      <c r="A6333" s="1">
        <v>43498.548611111109</v>
      </c>
      <c r="B6333">
        <v>1652.7302</v>
      </c>
      <c r="C6333">
        <v>1665.0080999999998</v>
      </c>
      <c r="D6333">
        <v>252.63339999999999</v>
      </c>
    </row>
    <row r="6334" spans="1:4" x14ac:dyDescent="0.4">
      <c r="A6334" s="1">
        <v>43498.555555555555</v>
      </c>
      <c r="B6334">
        <v>1646.9033999999999</v>
      </c>
      <c r="C6334">
        <v>1658.9732000000001</v>
      </c>
      <c r="D6334">
        <v>250.96859999999998</v>
      </c>
    </row>
    <row r="6335" spans="1:4" x14ac:dyDescent="0.4">
      <c r="A6335" s="1">
        <v>43498.5625</v>
      </c>
      <c r="B6335">
        <v>1642.9494999999999</v>
      </c>
      <c r="C6335">
        <v>1654.8111999999999</v>
      </c>
      <c r="D6335">
        <v>244.93370000000002</v>
      </c>
    </row>
    <row r="6336" spans="1:4" x14ac:dyDescent="0.4">
      <c r="A6336" s="1">
        <v>43498.569444444445</v>
      </c>
      <c r="B6336">
        <v>1644.4061999999999</v>
      </c>
      <c r="C6336">
        <v>1656.4759999999999</v>
      </c>
      <c r="D6336">
        <v>240.77170000000001</v>
      </c>
    </row>
    <row r="6337" spans="1:4" x14ac:dyDescent="0.4">
      <c r="A6337" s="1">
        <v>43498.576388888891</v>
      </c>
      <c r="B6337">
        <v>1639.6198999999999</v>
      </c>
      <c r="C6337">
        <v>1651.4815999999998</v>
      </c>
      <c r="D6337">
        <v>216.84020000000001</v>
      </c>
    </row>
    <row r="6338" spans="1:4" x14ac:dyDescent="0.4">
      <c r="A6338" s="1">
        <v>43498.583333333336</v>
      </c>
      <c r="B6338">
        <v>1632.5445</v>
      </c>
      <c r="C6338">
        <v>1643.99</v>
      </c>
      <c r="D6338">
        <v>250.13619999999997</v>
      </c>
    </row>
    <row r="6339" spans="1:4" x14ac:dyDescent="0.4">
      <c r="A6339" s="1">
        <v>43498.590277777781</v>
      </c>
      <c r="B6339">
        <v>1635.6659999999999</v>
      </c>
      <c r="C6339">
        <v>1647.3196</v>
      </c>
      <c r="D6339">
        <v>186.45759999999999</v>
      </c>
    </row>
    <row r="6340" spans="1:4" x14ac:dyDescent="0.4">
      <c r="A6340" s="1">
        <v>43498.597222222219</v>
      </c>
      <c r="B6340">
        <v>1632.7526</v>
      </c>
      <c r="C6340">
        <v>1644.1980999999998</v>
      </c>
      <c r="D6340">
        <v>185.83330000000001</v>
      </c>
    </row>
    <row r="6341" spans="1:4" x14ac:dyDescent="0.4">
      <c r="A6341" s="1">
        <v>43498.604166666664</v>
      </c>
      <c r="B6341">
        <v>1643.99</v>
      </c>
      <c r="C6341">
        <v>1656.0598</v>
      </c>
      <c r="D6341">
        <v>187.29</v>
      </c>
    </row>
    <row r="6342" spans="1:4" x14ac:dyDescent="0.4">
      <c r="A6342" s="1">
        <v>43498.611111111109</v>
      </c>
      <c r="B6342">
        <v>1647.9438999999998</v>
      </c>
      <c r="C6342">
        <v>1660.2217999999998</v>
      </c>
      <c r="D6342">
        <v>184.7928</v>
      </c>
    </row>
    <row r="6343" spans="1:4" x14ac:dyDescent="0.4">
      <c r="A6343" s="1">
        <v>43498.618055555555</v>
      </c>
      <c r="B6343">
        <v>1642.9494999999999</v>
      </c>
      <c r="C6343">
        <v>1654.8111999999999</v>
      </c>
      <c r="D6343">
        <v>184.5847</v>
      </c>
    </row>
    <row r="6344" spans="1:4" x14ac:dyDescent="0.4">
      <c r="A6344" s="1">
        <v>43498.625</v>
      </c>
      <c r="B6344">
        <v>1637.1226999999999</v>
      </c>
      <c r="C6344">
        <v>1648.7763</v>
      </c>
      <c r="D6344">
        <v>183.33609999999999</v>
      </c>
    </row>
    <row r="6345" spans="1:4" x14ac:dyDescent="0.4">
      <c r="A6345" s="1">
        <v>43498.631944444445</v>
      </c>
      <c r="B6345">
        <v>1631.2959000000001</v>
      </c>
      <c r="C6345">
        <v>1642.5332999999998</v>
      </c>
      <c r="D6345">
        <v>184.3766</v>
      </c>
    </row>
    <row r="6346" spans="1:4" x14ac:dyDescent="0.4">
      <c r="A6346" s="1">
        <v>43498.638888888891</v>
      </c>
      <c r="B6346">
        <v>1643.7819</v>
      </c>
      <c r="C6346">
        <v>1655.6436000000001</v>
      </c>
      <c r="D6346">
        <v>181.8794</v>
      </c>
    </row>
    <row r="6347" spans="1:4" x14ac:dyDescent="0.4">
      <c r="A6347" s="1">
        <v>43498.645833333336</v>
      </c>
      <c r="B6347">
        <v>1647.9438999999998</v>
      </c>
      <c r="C6347">
        <v>1660.0137</v>
      </c>
      <c r="D6347">
        <v>185.62520000000001</v>
      </c>
    </row>
    <row r="6348" spans="1:4" x14ac:dyDescent="0.4">
      <c r="A6348" s="1">
        <v>43498.652777777781</v>
      </c>
      <c r="B6348">
        <v>1654.1868999999999</v>
      </c>
      <c r="C6348">
        <v>1666.4647999999997</v>
      </c>
      <c r="D6348">
        <v>183.54419999999999</v>
      </c>
    </row>
    <row r="6349" spans="1:4" x14ac:dyDescent="0.4">
      <c r="A6349" s="1">
        <v>43498.659722222219</v>
      </c>
      <c r="B6349">
        <v>1654.395</v>
      </c>
      <c r="C6349">
        <v>1666.6729</v>
      </c>
      <c r="D6349">
        <v>192.28440000000001</v>
      </c>
    </row>
    <row r="6350" spans="1:4" x14ac:dyDescent="0.4">
      <c r="A6350" s="1">
        <v>43498.666666666664</v>
      </c>
      <c r="B6350">
        <v>1658.557</v>
      </c>
      <c r="C6350">
        <v>1671.0429999999999</v>
      </c>
      <c r="D6350">
        <v>184.3766</v>
      </c>
    </row>
    <row r="6351" spans="1:4" x14ac:dyDescent="0.4">
      <c r="A6351" s="1">
        <v>43498.673611111109</v>
      </c>
      <c r="B6351">
        <v>1663.7594999999999</v>
      </c>
      <c r="C6351">
        <v>1676.4535999999998</v>
      </c>
      <c r="D6351">
        <v>184.7928</v>
      </c>
    </row>
    <row r="6352" spans="1:4" x14ac:dyDescent="0.4">
      <c r="A6352" s="1">
        <v>43498.680555555555</v>
      </c>
      <c r="B6352">
        <v>1660.2217999999998</v>
      </c>
      <c r="C6352">
        <v>1672.7077999999999</v>
      </c>
      <c r="D6352">
        <v>187.7062</v>
      </c>
    </row>
    <row r="6353" spans="1:4" x14ac:dyDescent="0.4">
      <c r="A6353" s="1">
        <v>43498.6875</v>
      </c>
      <c r="B6353">
        <v>1642.5332999999998</v>
      </c>
      <c r="C6353">
        <v>1654.395</v>
      </c>
      <c r="D6353">
        <v>190.82769999999999</v>
      </c>
    </row>
    <row r="6354" spans="1:4" x14ac:dyDescent="0.4">
      <c r="A6354" s="1">
        <v>43498.694444444445</v>
      </c>
      <c r="B6354">
        <v>1641.9089999999999</v>
      </c>
      <c r="C6354">
        <v>1653.5626</v>
      </c>
      <c r="D6354">
        <v>188.7467</v>
      </c>
    </row>
    <row r="6355" spans="1:4" x14ac:dyDescent="0.4">
      <c r="A6355" s="1">
        <v>43498.701388888891</v>
      </c>
      <c r="B6355">
        <v>1638.9956</v>
      </c>
      <c r="C6355">
        <v>1650.4411</v>
      </c>
      <c r="D6355">
        <v>210.59719999999999</v>
      </c>
    </row>
    <row r="6356" spans="1:4" x14ac:dyDescent="0.4">
      <c r="A6356" s="1">
        <v>43498.708333333336</v>
      </c>
      <c r="B6356">
        <v>1645.4467</v>
      </c>
      <c r="C6356">
        <v>1657.5165</v>
      </c>
      <c r="D6356">
        <v>188.5386</v>
      </c>
    </row>
    <row r="6357" spans="1:4" x14ac:dyDescent="0.4">
      <c r="A6357" s="1">
        <v>43498.715277777781</v>
      </c>
      <c r="B6357">
        <v>1647.7357999999999</v>
      </c>
      <c r="C6357">
        <v>1659.8055999999999</v>
      </c>
      <c r="D6357">
        <v>192.0763</v>
      </c>
    </row>
    <row r="6358" spans="1:4" x14ac:dyDescent="0.4">
      <c r="A6358" s="1">
        <v>43498.722222222219</v>
      </c>
      <c r="B6358">
        <v>1642.1170999999999</v>
      </c>
      <c r="C6358">
        <v>1653.7707</v>
      </c>
      <c r="D6358">
        <v>205.1866</v>
      </c>
    </row>
    <row r="6359" spans="1:4" x14ac:dyDescent="0.4">
      <c r="A6359" s="1">
        <v>43498.729166666664</v>
      </c>
      <c r="B6359">
        <v>1655.2274</v>
      </c>
      <c r="C6359">
        <v>1667.5053</v>
      </c>
      <c r="D6359">
        <v>187.9143</v>
      </c>
    </row>
    <row r="6360" spans="1:4" x14ac:dyDescent="0.4">
      <c r="A6360" s="1">
        <v>43498.736111111109</v>
      </c>
      <c r="B6360">
        <v>1658.7651000000001</v>
      </c>
      <c r="C6360">
        <v>1671.2511000000002</v>
      </c>
      <c r="D6360">
        <v>199.77599999999998</v>
      </c>
    </row>
    <row r="6361" spans="1:4" x14ac:dyDescent="0.4">
      <c r="A6361" s="1">
        <v>43498.743055555555</v>
      </c>
      <c r="B6361">
        <v>1650.0249000000001</v>
      </c>
      <c r="C6361">
        <v>1662.0946999999999</v>
      </c>
      <c r="D6361">
        <v>197.07069999999999</v>
      </c>
    </row>
    <row r="6362" spans="1:4" x14ac:dyDescent="0.4">
      <c r="A6362" s="1">
        <v>43498.75</v>
      </c>
      <c r="B6362">
        <v>1648.7763</v>
      </c>
      <c r="C6362">
        <v>1660.8461</v>
      </c>
      <c r="D6362">
        <v>194.9897</v>
      </c>
    </row>
    <row r="6363" spans="1:4" x14ac:dyDescent="0.4">
      <c r="A6363" s="1">
        <v>43498.756944444445</v>
      </c>
      <c r="B6363">
        <v>1643.7819</v>
      </c>
      <c r="C6363">
        <v>1655.6436000000001</v>
      </c>
      <c r="D6363">
        <v>196.44639999999998</v>
      </c>
    </row>
    <row r="6364" spans="1:4" x14ac:dyDescent="0.4">
      <c r="A6364" s="1">
        <v>43498.763888888891</v>
      </c>
      <c r="B6364">
        <v>1651.4815999999998</v>
      </c>
      <c r="C6364">
        <v>1663.5513999999998</v>
      </c>
      <c r="D6364">
        <v>195.61399999999998</v>
      </c>
    </row>
    <row r="6365" spans="1:4" x14ac:dyDescent="0.4">
      <c r="A6365" s="1">
        <v>43498.770833333336</v>
      </c>
      <c r="B6365">
        <v>1655.8516999999999</v>
      </c>
      <c r="C6365">
        <v>1668.1296</v>
      </c>
      <c r="D6365">
        <v>201.6489</v>
      </c>
    </row>
    <row r="6366" spans="1:4" x14ac:dyDescent="0.4">
      <c r="A6366" s="1">
        <v>43498.777777777781</v>
      </c>
      <c r="B6366">
        <v>1662.7190000000001</v>
      </c>
      <c r="C6366">
        <v>1675.2050000000002</v>
      </c>
      <c r="D6366">
        <v>230.36669999999998</v>
      </c>
    </row>
    <row r="6367" spans="1:4" x14ac:dyDescent="0.4">
      <c r="A6367" s="1">
        <v>43498.784722222219</v>
      </c>
      <c r="B6367">
        <v>1652.7302</v>
      </c>
      <c r="C6367">
        <v>1664.8</v>
      </c>
      <c r="D6367">
        <v>226.4128</v>
      </c>
    </row>
    <row r="6368" spans="1:4" x14ac:dyDescent="0.4">
      <c r="A6368" s="1">
        <v>43498.791666666664</v>
      </c>
      <c r="B6368">
        <v>1652.1059</v>
      </c>
      <c r="C6368">
        <v>1664.1757</v>
      </c>
      <c r="D6368">
        <v>197.27879999999999</v>
      </c>
    </row>
    <row r="6369" spans="1:4" x14ac:dyDescent="0.4">
      <c r="A6369" s="1">
        <v>43498.798611111109</v>
      </c>
      <c r="B6369">
        <v>1651.4815999999998</v>
      </c>
      <c r="C6369">
        <v>1663.5513999999998</v>
      </c>
      <c r="D6369">
        <v>205.3947</v>
      </c>
    </row>
    <row r="6370" spans="1:4" x14ac:dyDescent="0.4">
      <c r="A6370" s="1">
        <v>43498.805555555555</v>
      </c>
      <c r="B6370">
        <v>1645.8628999999999</v>
      </c>
      <c r="C6370">
        <v>1657.7246</v>
      </c>
      <c r="D6370">
        <v>221.41840000000002</v>
      </c>
    </row>
    <row r="6371" spans="1:4" x14ac:dyDescent="0.4">
      <c r="A6371" s="1">
        <v>43498.8125</v>
      </c>
      <c r="B6371">
        <v>1646.6953000000001</v>
      </c>
      <c r="C6371">
        <v>1658.7651000000001</v>
      </c>
      <c r="D6371">
        <v>223.70749999999998</v>
      </c>
    </row>
    <row r="6372" spans="1:4" x14ac:dyDescent="0.4">
      <c r="A6372" s="1">
        <v>43498.819444444445</v>
      </c>
      <c r="B6372">
        <v>1657.9326999999998</v>
      </c>
      <c r="C6372">
        <v>1670.2105999999999</v>
      </c>
      <c r="D6372">
        <v>180.8389</v>
      </c>
    </row>
    <row r="6373" spans="1:4" x14ac:dyDescent="0.4">
      <c r="A6373" s="1">
        <v>43498.826388888891</v>
      </c>
      <c r="B6373">
        <v>1657.9326999999998</v>
      </c>
      <c r="C6373">
        <v>1670.4186999999997</v>
      </c>
      <c r="D6373">
        <v>192.28440000000001</v>
      </c>
    </row>
    <row r="6374" spans="1:4" x14ac:dyDescent="0.4">
      <c r="A6374" s="1">
        <v>43498.833333333336</v>
      </c>
      <c r="B6374">
        <v>1657.3084000000001</v>
      </c>
      <c r="C6374">
        <v>1669.5862999999999</v>
      </c>
      <c r="D6374">
        <v>228.91000000000003</v>
      </c>
    </row>
    <row r="6375" spans="1:4" x14ac:dyDescent="0.4">
      <c r="A6375" s="1">
        <v>43498.840277777781</v>
      </c>
      <c r="B6375">
        <v>1666.8809999999999</v>
      </c>
      <c r="C6375">
        <v>1679.5750999999998</v>
      </c>
      <c r="D6375">
        <v>220.79409999999999</v>
      </c>
    </row>
    <row r="6376" spans="1:4" x14ac:dyDescent="0.4">
      <c r="A6376" s="1">
        <v>43498.847222222219</v>
      </c>
      <c r="B6376">
        <v>1661.6785</v>
      </c>
      <c r="C6376">
        <v>1674.1644999999999</v>
      </c>
      <c r="D6376">
        <v>222.2508</v>
      </c>
    </row>
    <row r="6377" spans="1:4" x14ac:dyDescent="0.4">
      <c r="A6377" s="1">
        <v>43498.854166666664</v>
      </c>
      <c r="B6377">
        <v>1654.395</v>
      </c>
      <c r="C6377">
        <v>1666.6729</v>
      </c>
      <c r="D6377">
        <v>222.87509999999997</v>
      </c>
    </row>
    <row r="6378" spans="1:4" x14ac:dyDescent="0.4">
      <c r="A6378" s="1">
        <v>43498.861111111109</v>
      </c>
      <c r="B6378">
        <v>1662.3027999999999</v>
      </c>
      <c r="C6378">
        <v>1674.7888</v>
      </c>
      <c r="D6378">
        <v>228.49380000000002</v>
      </c>
    </row>
    <row r="6379" spans="1:4" x14ac:dyDescent="0.4">
      <c r="A6379" s="1">
        <v>43498.868055555555</v>
      </c>
      <c r="B6379">
        <v>1646.0709999999999</v>
      </c>
      <c r="C6379">
        <v>1657.9326999999998</v>
      </c>
      <c r="D6379">
        <v>226.4128</v>
      </c>
    </row>
    <row r="6380" spans="1:4" x14ac:dyDescent="0.4">
      <c r="A6380" s="1">
        <v>43498.875</v>
      </c>
      <c r="B6380">
        <v>1646.9033999999999</v>
      </c>
      <c r="C6380">
        <v>1658.7651000000001</v>
      </c>
      <c r="D6380">
        <v>224.12369999999999</v>
      </c>
    </row>
    <row r="6381" spans="1:4" x14ac:dyDescent="0.4">
      <c r="A6381" s="1">
        <v>43498.881944444445</v>
      </c>
      <c r="B6381">
        <v>1658.7651000000001</v>
      </c>
      <c r="C6381">
        <v>1671.2511000000002</v>
      </c>
      <c r="D6381">
        <v>145.66999999999999</v>
      </c>
    </row>
    <row r="6382" spans="1:4" x14ac:dyDescent="0.4">
      <c r="A6382" s="1">
        <v>43498.888888888891</v>
      </c>
      <c r="B6382">
        <v>1674.7888</v>
      </c>
      <c r="C6382">
        <v>1688.1071999999999</v>
      </c>
      <c r="D6382">
        <v>139.63509999999999</v>
      </c>
    </row>
    <row r="6383" spans="1:4" x14ac:dyDescent="0.4">
      <c r="A6383" s="1">
        <v>43498.895833333336</v>
      </c>
      <c r="B6383">
        <v>1654.6030999999998</v>
      </c>
      <c r="C6383">
        <v>1667.0890999999997</v>
      </c>
      <c r="D6383">
        <v>88.442499999999995</v>
      </c>
    </row>
    <row r="6384" spans="1:4" x14ac:dyDescent="0.4">
      <c r="A6384" s="1">
        <v>43498.902777777781</v>
      </c>
      <c r="B6384">
        <v>1677.9103</v>
      </c>
      <c r="C6384">
        <v>1691.2287000000001</v>
      </c>
      <c r="D6384">
        <v>71.170200000000008</v>
      </c>
    </row>
    <row r="6385" spans="1:4" x14ac:dyDescent="0.4">
      <c r="A6385" s="1">
        <v>43498.909722222219</v>
      </c>
      <c r="B6385">
        <v>1678.3264999999999</v>
      </c>
      <c r="C6385">
        <v>1691.6448999999998</v>
      </c>
      <c r="D6385">
        <v>67.424400000000006</v>
      </c>
    </row>
    <row r="6386" spans="1:4" x14ac:dyDescent="0.4">
      <c r="A6386" s="1">
        <v>43498.916666666664</v>
      </c>
      <c r="B6386">
        <v>1657.3084000000001</v>
      </c>
      <c r="C6386">
        <v>1669.7943999999998</v>
      </c>
      <c r="D6386">
        <v>69.297300000000007</v>
      </c>
    </row>
    <row r="6387" spans="1:4" x14ac:dyDescent="0.4">
      <c r="A6387" s="1">
        <v>43498.923611111109</v>
      </c>
      <c r="B6387">
        <v>1656.4759999999999</v>
      </c>
      <c r="C6387">
        <v>1668.9619999999998</v>
      </c>
      <c r="D6387">
        <v>64.927199999999999</v>
      </c>
    </row>
    <row r="6388" spans="1:4" x14ac:dyDescent="0.4">
      <c r="A6388" s="1">
        <v>43498.930555555555</v>
      </c>
      <c r="B6388">
        <v>1658.3489</v>
      </c>
      <c r="C6388">
        <v>1670.8348999999998</v>
      </c>
      <c r="D6388">
        <v>63.678599999999996</v>
      </c>
    </row>
    <row r="6389" spans="1:4" x14ac:dyDescent="0.4">
      <c r="A6389" s="1">
        <v>43498.9375</v>
      </c>
      <c r="B6389">
        <v>1664.8</v>
      </c>
      <c r="C6389">
        <v>1677.7021999999997</v>
      </c>
      <c r="D6389">
        <v>63.470499999999994</v>
      </c>
    </row>
    <row r="6390" spans="1:4" x14ac:dyDescent="0.4">
      <c r="A6390" s="1">
        <v>43498.944444444445</v>
      </c>
      <c r="B6390">
        <v>1669.5862999999999</v>
      </c>
      <c r="C6390">
        <v>1682.6966</v>
      </c>
      <c r="D6390">
        <v>68.881100000000004</v>
      </c>
    </row>
    <row r="6391" spans="1:4" x14ac:dyDescent="0.4">
      <c r="A6391" s="1">
        <v>43498.951388888891</v>
      </c>
      <c r="B6391">
        <v>1666.6729</v>
      </c>
      <c r="C6391">
        <v>1679.5750999999998</v>
      </c>
      <c r="D6391">
        <v>68.4649</v>
      </c>
    </row>
    <row r="6392" spans="1:4" x14ac:dyDescent="0.4">
      <c r="A6392" s="1">
        <v>43498.958333333336</v>
      </c>
      <c r="B6392">
        <v>1661.6785</v>
      </c>
      <c r="C6392">
        <v>1674.3725999999999</v>
      </c>
      <c r="D6392">
        <v>67.632500000000007</v>
      </c>
    </row>
    <row r="6393" spans="1:4" x14ac:dyDescent="0.4">
      <c r="A6393" s="1">
        <v>43498.965277777781</v>
      </c>
      <c r="B6393">
        <v>1662.0946999999999</v>
      </c>
      <c r="C6393">
        <v>1674.9968999999999</v>
      </c>
      <c r="D6393">
        <v>66.591999999999999</v>
      </c>
    </row>
    <row r="6394" spans="1:4" x14ac:dyDescent="0.4">
      <c r="A6394" s="1">
        <v>43498.972222222219</v>
      </c>
      <c r="B6394">
        <v>1677.9103</v>
      </c>
      <c r="C6394">
        <v>1691.2287000000001</v>
      </c>
      <c r="D6394">
        <v>64.094799999999992</v>
      </c>
    </row>
    <row r="6395" spans="1:4" x14ac:dyDescent="0.4">
      <c r="A6395" s="1">
        <v>43498.979166666664</v>
      </c>
      <c r="B6395">
        <v>1689.9801</v>
      </c>
      <c r="C6395">
        <v>1703.9228000000001</v>
      </c>
      <c r="D6395">
        <v>64.094799999999992</v>
      </c>
    </row>
    <row r="6396" spans="1:4" x14ac:dyDescent="0.4">
      <c r="A6396" s="1">
        <v>43498.986111111109</v>
      </c>
      <c r="B6396">
        <v>1686.2342999999998</v>
      </c>
      <c r="C6396">
        <v>1699.7607999999998</v>
      </c>
      <c r="D6396">
        <v>64.927199999999999</v>
      </c>
    </row>
    <row r="6397" spans="1:4" x14ac:dyDescent="0.4">
      <c r="A6397" s="1">
        <v>43498.993055555555</v>
      </c>
      <c r="B6397">
        <v>1696.6393</v>
      </c>
      <c r="C6397">
        <v>1710.5820000000001</v>
      </c>
      <c r="D6397">
        <v>71.37830000000001</v>
      </c>
    </row>
    <row r="6398" spans="1:4" x14ac:dyDescent="0.4">
      <c r="A6398" s="1">
        <v>43499</v>
      </c>
      <c r="B6398">
        <v>1698.096</v>
      </c>
      <c r="C6398">
        <v>1712.0387000000001</v>
      </c>
      <c r="D6398">
        <v>67.840599999999995</v>
      </c>
    </row>
    <row r="6399" spans="1:4" x14ac:dyDescent="0.4">
      <c r="A6399" s="1">
        <v>43499.006944444445</v>
      </c>
      <c r="B6399">
        <v>1680.6156000000001</v>
      </c>
      <c r="C6399">
        <v>1693.934</v>
      </c>
      <c r="D6399">
        <v>68.673000000000002</v>
      </c>
    </row>
    <row r="6400" spans="1:4" x14ac:dyDescent="0.4">
      <c r="A6400" s="1">
        <v>43499.013888888891</v>
      </c>
      <c r="B6400">
        <v>1677.0778999999998</v>
      </c>
      <c r="C6400">
        <v>1690.3962999999999</v>
      </c>
      <c r="D6400">
        <v>64.927199999999999</v>
      </c>
    </row>
    <row r="6401" spans="1:4" x14ac:dyDescent="0.4">
      <c r="A6401" s="1">
        <v>43499.020833333336</v>
      </c>
      <c r="B6401">
        <v>1674.3725999999999</v>
      </c>
      <c r="C6401">
        <v>1687.4829</v>
      </c>
      <c r="D6401">
        <v>63.886699999999998</v>
      </c>
    </row>
    <row r="6402" spans="1:4" x14ac:dyDescent="0.4">
      <c r="A6402" s="1">
        <v>43499.027777777781</v>
      </c>
      <c r="B6402">
        <v>1689.5638999999999</v>
      </c>
      <c r="C6402">
        <v>1703.2985000000001</v>
      </c>
      <c r="D6402">
        <v>64.094799999999992</v>
      </c>
    </row>
    <row r="6403" spans="1:4" x14ac:dyDescent="0.4">
      <c r="A6403" s="1">
        <v>43499.034722222219</v>
      </c>
      <c r="B6403">
        <v>1684.5695000000001</v>
      </c>
      <c r="C6403">
        <v>1698.096</v>
      </c>
      <c r="D6403">
        <v>69.713499999999996</v>
      </c>
    </row>
    <row r="6404" spans="1:4" x14ac:dyDescent="0.4">
      <c r="A6404" s="1">
        <v>43499.041666666664</v>
      </c>
      <c r="B6404">
        <v>1683.1127999999999</v>
      </c>
      <c r="C6404">
        <v>1696.6393</v>
      </c>
      <c r="D6404">
        <v>67.840599999999995</v>
      </c>
    </row>
    <row r="6405" spans="1:4" x14ac:dyDescent="0.4">
      <c r="A6405" s="1">
        <v>43499.048611111109</v>
      </c>
      <c r="B6405">
        <v>1686.4423999999997</v>
      </c>
      <c r="C6405">
        <v>1700.1769999999999</v>
      </c>
      <c r="D6405">
        <v>68.4649</v>
      </c>
    </row>
    <row r="6406" spans="1:4" x14ac:dyDescent="0.4">
      <c r="A6406" s="1">
        <v>43499.055555555555</v>
      </c>
      <c r="B6406">
        <v>1684.1532999999999</v>
      </c>
      <c r="C6406">
        <v>1697.6797999999999</v>
      </c>
      <c r="D6406">
        <v>66.383899999999997</v>
      </c>
    </row>
    <row r="6407" spans="1:4" x14ac:dyDescent="0.4">
      <c r="A6407" s="1">
        <v>43499.0625</v>
      </c>
      <c r="B6407">
        <v>1678.3264999999999</v>
      </c>
      <c r="C6407">
        <v>1691.4367999999999</v>
      </c>
      <c r="D6407">
        <v>63.678599999999996</v>
      </c>
    </row>
    <row r="6408" spans="1:4" x14ac:dyDescent="0.4">
      <c r="A6408" s="1">
        <v>43499.069444444445</v>
      </c>
      <c r="B6408">
        <v>1677.4940999999999</v>
      </c>
      <c r="C6408">
        <v>1690.6044000000002</v>
      </c>
      <c r="D6408">
        <v>63.886699999999998</v>
      </c>
    </row>
    <row r="6409" spans="1:4" x14ac:dyDescent="0.4">
      <c r="A6409" s="1">
        <v>43499.076388888891</v>
      </c>
      <c r="B6409">
        <v>1672.2915999999998</v>
      </c>
      <c r="C6409">
        <v>1685.1938</v>
      </c>
      <c r="D6409">
        <v>63.2624</v>
      </c>
    </row>
    <row r="6410" spans="1:4" x14ac:dyDescent="0.4">
      <c r="A6410" s="1">
        <v>43499.083333333336</v>
      </c>
      <c r="B6410">
        <v>1684.7775999999999</v>
      </c>
      <c r="C6410">
        <v>1698.3040999999998</v>
      </c>
      <c r="D6410">
        <v>66.175799999999995</v>
      </c>
    </row>
    <row r="6411" spans="1:4" x14ac:dyDescent="0.4">
      <c r="A6411" s="1">
        <v>43499.090277777781</v>
      </c>
      <c r="B6411">
        <v>1698.096</v>
      </c>
      <c r="C6411">
        <v>1712.0387000000001</v>
      </c>
      <c r="D6411">
        <v>71.37830000000001</v>
      </c>
    </row>
    <row r="6412" spans="1:4" x14ac:dyDescent="0.4">
      <c r="A6412" s="1">
        <v>43499.097222222219</v>
      </c>
      <c r="B6412">
        <v>1693.5177999999999</v>
      </c>
      <c r="C6412">
        <v>1707.4604999999999</v>
      </c>
      <c r="D6412">
        <v>68.881100000000004</v>
      </c>
    </row>
    <row r="6413" spans="1:4" x14ac:dyDescent="0.4">
      <c r="A6413" s="1">
        <v>43499.104166666664</v>
      </c>
      <c r="B6413">
        <v>1694.5583000000001</v>
      </c>
      <c r="C6413">
        <v>1708.5010000000002</v>
      </c>
      <c r="D6413">
        <v>67.632500000000007</v>
      </c>
    </row>
    <row r="6414" spans="1:4" x14ac:dyDescent="0.4">
      <c r="A6414" s="1">
        <v>43499.111111111109</v>
      </c>
      <c r="B6414">
        <v>1697.4717000000001</v>
      </c>
      <c r="C6414">
        <v>1711.4143999999999</v>
      </c>
      <c r="D6414">
        <v>63.886699999999998</v>
      </c>
    </row>
    <row r="6415" spans="1:4" x14ac:dyDescent="0.4">
      <c r="A6415" s="1">
        <v>43499.118055555555</v>
      </c>
      <c r="B6415">
        <v>1690.1881999999998</v>
      </c>
      <c r="C6415">
        <v>1703.9228000000001</v>
      </c>
      <c r="D6415">
        <v>63.678599999999996</v>
      </c>
    </row>
    <row r="6416" spans="1:4" x14ac:dyDescent="0.4">
      <c r="A6416" s="1">
        <v>43499.125</v>
      </c>
      <c r="B6416">
        <v>1683.9452000000001</v>
      </c>
      <c r="C6416">
        <v>1697.4717000000001</v>
      </c>
      <c r="D6416">
        <v>64.302899999999994</v>
      </c>
    </row>
    <row r="6417" spans="1:4" x14ac:dyDescent="0.4">
      <c r="A6417" s="1">
        <v>43499.131944444445</v>
      </c>
      <c r="B6417">
        <v>1698.3040999999998</v>
      </c>
      <c r="C6417">
        <v>1712.4548999999997</v>
      </c>
      <c r="D6417">
        <v>72.002599999999987</v>
      </c>
    </row>
    <row r="6418" spans="1:4" x14ac:dyDescent="0.4">
      <c r="A6418" s="1">
        <v>43499.138888888891</v>
      </c>
      <c r="B6418">
        <v>1683.1127999999999</v>
      </c>
      <c r="C6418">
        <v>1696.4311999999998</v>
      </c>
      <c r="D6418">
        <v>68.4649</v>
      </c>
    </row>
    <row r="6419" spans="1:4" x14ac:dyDescent="0.4">
      <c r="A6419" s="1">
        <v>43499.145833333336</v>
      </c>
      <c r="B6419">
        <v>1683.7370999999998</v>
      </c>
      <c r="C6419">
        <v>1697.2636</v>
      </c>
      <c r="D6419">
        <v>68.881100000000004</v>
      </c>
    </row>
    <row r="6420" spans="1:4" x14ac:dyDescent="0.4">
      <c r="A6420" s="1">
        <v>43499.152777777781</v>
      </c>
      <c r="B6420">
        <v>1681.6560999999999</v>
      </c>
      <c r="C6420">
        <v>1695.1826000000001</v>
      </c>
      <c r="D6420">
        <v>65.759599999999992</v>
      </c>
    </row>
    <row r="6421" spans="1:4" x14ac:dyDescent="0.4">
      <c r="A6421" s="1">
        <v>43499.159722222219</v>
      </c>
      <c r="B6421">
        <v>647.81529999999998</v>
      </c>
      <c r="C6421">
        <v>415.78379999999999</v>
      </c>
      <c r="D6421">
        <v>63.470499999999994</v>
      </c>
    </row>
    <row r="6422" spans="1:4" x14ac:dyDescent="0.4">
      <c r="A6422" s="1">
        <v>43499.166666666664</v>
      </c>
      <c r="B6422">
        <v>0</v>
      </c>
      <c r="C6422">
        <v>0</v>
      </c>
      <c r="D6422">
        <v>63.886699999999998</v>
      </c>
    </row>
    <row r="6423" spans="1:4" x14ac:dyDescent="0.4">
      <c r="A6423" s="1">
        <v>43499.173611111109</v>
      </c>
      <c r="B6423">
        <v>0</v>
      </c>
      <c r="C6423">
        <v>0</v>
      </c>
      <c r="D6423">
        <v>65.759599999999992</v>
      </c>
    </row>
    <row r="6424" spans="1:4" x14ac:dyDescent="0.4">
      <c r="A6424" s="1">
        <v>43499.180555555555</v>
      </c>
      <c r="B6424">
        <v>0</v>
      </c>
      <c r="C6424">
        <v>0</v>
      </c>
      <c r="D6424">
        <v>70.962100000000007</v>
      </c>
    </row>
    <row r="6425" spans="1:4" x14ac:dyDescent="0.4">
      <c r="A6425" s="1">
        <v>43499.1875</v>
      </c>
      <c r="B6425">
        <v>0</v>
      </c>
      <c r="C6425">
        <v>0</v>
      </c>
      <c r="D6425">
        <v>68.256799999999998</v>
      </c>
    </row>
    <row r="6426" spans="1:4" x14ac:dyDescent="0.4">
      <c r="A6426" s="1">
        <v>43499.194444444445</v>
      </c>
      <c r="B6426">
        <v>0</v>
      </c>
      <c r="C6426">
        <v>0</v>
      </c>
      <c r="D6426">
        <v>67.424400000000006</v>
      </c>
    </row>
    <row r="6427" spans="1:4" x14ac:dyDescent="0.4">
      <c r="A6427" s="1">
        <v>43499.201388888891</v>
      </c>
      <c r="B6427">
        <v>0</v>
      </c>
      <c r="C6427">
        <v>0</v>
      </c>
      <c r="D6427">
        <v>63.886699999999998</v>
      </c>
    </row>
    <row r="6428" spans="1:4" x14ac:dyDescent="0.4">
      <c r="A6428" s="1">
        <v>43499.208333333336</v>
      </c>
      <c r="B6428">
        <v>0</v>
      </c>
      <c r="C6428">
        <v>0</v>
      </c>
      <c r="D6428">
        <v>63.470499999999994</v>
      </c>
    </row>
    <row r="6429" spans="1:4" x14ac:dyDescent="0.4">
      <c r="A6429" s="1">
        <v>43499.215277777781</v>
      </c>
      <c r="B6429">
        <v>0</v>
      </c>
      <c r="C6429">
        <v>0</v>
      </c>
      <c r="D6429">
        <v>64.302899999999994</v>
      </c>
    </row>
    <row r="6430" spans="1:4" x14ac:dyDescent="0.4">
      <c r="A6430" s="1">
        <v>43499.222222222219</v>
      </c>
      <c r="B6430">
        <v>0</v>
      </c>
      <c r="C6430">
        <v>0</v>
      </c>
      <c r="D6430">
        <v>71.586399999999998</v>
      </c>
    </row>
    <row r="6431" spans="1:4" x14ac:dyDescent="0.4">
      <c r="A6431" s="1">
        <v>43499.229166666664</v>
      </c>
      <c r="B6431">
        <v>0</v>
      </c>
      <c r="C6431">
        <v>0</v>
      </c>
      <c r="D6431">
        <v>68.673000000000002</v>
      </c>
    </row>
    <row r="6432" spans="1:4" x14ac:dyDescent="0.4">
      <c r="A6432" s="1">
        <v>43499.236111111109</v>
      </c>
      <c r="B6432">
        <v>0</v>
      </c>
      <c r="C6432">
        <v>0</v>
      </c>
      <c r="D6432">
        <v>69.921599999999998</v>
      </c>
    </row>
    <row r="6433" spans="1:4" x14ac:dyDescent="0.4">
      <c r="A6433" s="1">
        <v>43499.243055555555</v>
      </c>
      <c r="B6433">
        <v>0</v>
      </c>
      <c r="C6433">
        <v>0</v>
      </c>
      <c r="D6433">
        <v>64.302899999999994</v>
      </c>
    </row>
    <row r="6434" spans="1:4" x14ac:dyDescent="0.4">
      <c r="A6434" s="1">
        <v>43499.25</v>
      </c>
      <c r="B6434">
        <v>0</v>
      </c>
      <c r="C6434">
        <v>0</v>
      </c>
      <c r="D6434">
        <v>63.470499999999994</v>
      </c>
    </row>
    <row r="6435" spans="1:4" x14ac:dyDescent="0.4">
      <c r="A6435" s="1">
        <v>43499.256944444445</v>
      </c>
      <c r="B6435">
        <v>0</v>
      </c>
      <c r="C6435">
        <v>0</v>
      </c>
      <c r="D6435">
        <v>63.470499999999994</v>
      </c>
    </row>
    <row r="6436" spans="1:4" x14ac:dyDescent="0.4">
      <c r="A6436" s="1">
        <v>43499.263888888891</v>
      </c>
      <c r="B6436">
        <v>0</v>
      </c>
      <c r="C6436">
        <v>0</v>
      </c>
      <c r="D6436">
        <v>65.551500000000004</v>
      </c>
    </row>
    <row r="6437" spans="1:4" x14ac:dyDescent="0.4">
      <c r="A6437" s="1">
        <v>43499.270833333336</v>
      </c>
      <c r="B6437">
        <v>0</v>
      </c>
      <c r="C6437">
        <v>0</v>
      </c>
      <c r="D6437">
        <v>69.713499999999996</v>
      </c>
    </row>
    <row r="6438" spans="1:4" x14ac:dyDescent="0.4">
      <c r="A6438" s="1">
        <v>43499.277777777781</v>
      </c>
      <c r="B6438">
        <v>0</v>
      </c>
      <c r="C6438">
        <v>0</v>
      </c>
      <c r="D6438">
        <v>70.1297</v>
      </c>
    </row>
    <row r="6439" spans="1:4" x14ac:dyDescent="0.4">
      <c r="A6439" s="1">
        <v>43499.284722222219</v>
      </c>
      <c r="B6439">
        <v>0</v>
      </c>
      <c r="C6439">
        <v>0</v>
      </c>
      <c r="D6439">
        <v>68.256799999999998</v>
      </c>
    </row>
    <row r="6440" spans="1:4" x14ac:dyDescent="0.4">
      <c r="A6440" s="1">
        <v>43499.291666666664</v>
      </c>
      <c r="B6440">
        <v>0</v>
      </c>
      <c r="C6440">
        <v>0</v>
      </c>
      <c r="D6440">
        <v>64.302899999999994</v>
      </c>
    </row>
    <row r="6441" spans="1:4" x14ac:dyDescent="0.4">
      <c r="A6441" s="1">
        <v>43499.298611111109</v>
      </c>
      <c r="B6441">
        <v>0</v>
      </c>
      <c r="C6441">
        <v>0</v>
      </c>
      <c r="D6441">
        <v>63.886699999999998</v>
      </c>
    </row>
    <row r="6442" spans="1:4" x14ac:dyDescent="0.4">
      <c r="A6442" s="1">
        <v>43499.305555555555</v>
      </c>
      <c r="B6442">
        <v>0</v>
      </c>
      <c r="C6442">
        <v>0</v>
      </c>
      <c r="D6442">
        <v>70.1297</v>
      </c>
    </row>
    <row r="6443" spans="1:4" x14ac:dyDescent="0.4">
      <c r="A6443" s="1">
        <v>43499.3125</v>
      </c>
      <c r="B6443">
        <v>0</v>
      </c>
      <c r="C6443">
        <v>0</v>
      </c>
      <c r="D6443">
        <v>69.921599999999998</v>
      </c>
    </row>
    <row r="6444" spans="1:4" x14ac:dyDescent="0.4">
      <c r="A6444" s="1">
        <v>43499.319444444445</v>
      </c>
      <c r="B6444">
        <v>0</v>
      </c>
      <c r="C6444">
        <v>0</v>
      </c>
      <c r="D6444">
        <v>70.545900000000003</v>
      </c>
    </row>
    <row r="6445" spans="1:4" x14ac:dyDescent="0.4">
      <c r="A6445" s="1">
        <v>43499.326388888891</v>
      </c>
      <c r="B6445">
        <v>0</v>
      </c>
      <c r="C6445">
        <v>0</v>
      </c>
      <c r="D6445">
        <v>66.591999999999999</v>
      </c>
    </row>
    <row r="6446" spans="1:4" x14ac:dyDescent="0.4">
      <c r="A6446" s="1">
        <v>43499.333333333336</v>
      </c>
      <c r="B6446">
        <v>0</v>
      </c>
      <c r="C6446">
        <v>0</v>
      </c>
      <c r="D6446">
        <v>64.094799999999992</v>
      </c>
    </row>
    <row r="6447" spans="1:4" x14ac:dyDescent="0.4">
      <c r="A6447" s="1">
        <v>43499.340277777781</v>
      </c>
      <c r="B6447">
        <v>0</v>
      </c>
      <c r="C6447">
        <v>0</v>
      </c>
      <c r="D6447">
        <v>64.927199999999999</v>
      </c>
    </row>
    <row r="6448" spans="1:4" x14ac:dyDescent="0.4">
      <c r="A6448" s="1">
        <v>43499.347222222219</v>
      </c>
      <c r="B6448">
        <v>0</v>
      </c>
      <c r="C6448">
        <v>0</v>
      </c>
      <c r="D6448">
        <v>72.41879999999999</v>
      </c>
    </row>
    <row r="6449" spans="1:4" x14ac:dyDescent="0.4">
      <c r="A6449" s="1">
        <v>43499.354166666664</v>
      </c>
      <c r="B6449">
        <v>0</v>
      </c>
      <c r="C6449">
        <v>0</v>
      </c>
      <c r="D6449">
        <v>68.256799999999998</v>
      </c>
    </row>
    <row r="6450" spans="1:4" x14ac:dyDescent="0.4">
      <c r="A6450" s="1">
        <v>43499.361111111109</v>
      </c>
      <c r="B6450">
        <v>0</v>
      </c>
      <c r="C6450">
        <v>0</v>
      </c>
      <c r="D6450">
        <v>69.713499999999996</v>
      </c>
    </row>
    <row r="6451" spans="1:4" x14ac:dyDescent="0.4">
      <c r="A6451" s="1">
        <v>43499.368055555555</v>
      </c>
      <c r="B6451">
        <v>0</v>
      </c>
      <c r="C6451">
        <v>0</v>
      </c>
      <c r="D6451">
        <v>65.551500000000004</v>
      </c>
    </row>
    <row r="6452" spans="1:4" x14ac:dyDescent="0.4">
      <c r="A6452" s="1">
        <v>43499.375</v>
      </c>
      <c r="B6452">
        <v>0</v>
      </c>
      <c r="C6452">
        <v>0</v>
      </c>
      <c r="D6452">
        <v>64.719099999999997</v>
      </c>
    </row>
    <row r="6453" spans="1:4" x14ac:dyDescent="0.4">
      <c r="A6453" s="1">
        <v>43499.381944444445</v>
      </c>
      <c r="B6453">
        <v>0</v>
      </c>
      <c r="C6453">
        <v>0</v>
      </c>
      <c r="D6453">
        <v>64.094799999999992</v>
      </c>
    </row>
    <row r="6454" spans="1:4" x14ac:dyDescent="0.4">
      <c r="A6454" s="1">
        <v>43499.388888888891</v>
      </c>
      <c r="B6454">
        <v>0</v>
      </c>
      <c r="C6454">
        <v>0</v>
      </c>
      <c r="D6454">
        <v>69.713499999999996</v>
      </c>
    </row>
    <row r="6455" spans="1:4" x14ac:dyDescent="0.4">
      <c r="A6455" s="1">
        <v>43499.395833333336</v>
      </c>
      <c r="B6455">
        <v>0</v>
      </c>
      <c r="C6455">
        <v>0</v>
      </c>
      <c r="D6455">
        <v>68.881100000000004</v>
      </c>
    </row>
    <row r="6456" spans="1:4" x14ac:dyDescent="0.4">
      <c r="A6456" s="1">
        <v>43499.402777777781</v>
      </c>
      <c r="B6456">
        <v>0</v>
      </c>
      <c r="C6456">
        <v>0</v>
      </c>
      <c r="D6456">
        <v>71.170200000000008</v>
      </c>
    </row>
    <row r="6457" spans="1:4" x14ac:dyDescent="0.4">
      <c r="A6457" s="1">
        <v>43499.409722222219</v>
      </c>
      <c r="B6457">
        <v>0</v>
      </c>
      <c r="C6457">
        <v>0</v>
      </c>
      <c r="D6457">
        <v>67.424400000000006</v>
      </c>
    </row>
    <row r="6458" spans="1:4" x14ac:dyDescent="0.4">
      <c r="A6458" s="1">
        <v>43499.416666666664</v>
      </c>
      <c r="B6458">
        <v>0</v>
      </c>
      <c r="C6458">
        <v>0</v>
      </c>
      <c r="D6458">
        <v>64.510999999999996</v>
      </c>
    </row>
    <row r="6459" spans="1:4" x14ac:dyDescent="0.4">
      <c r="A6459" s="1">
        <v>43499.423611111109</v>
      </c>
      <c r="B6459">
        <v>0</v>
      </c>
      <c r="C6459">
        <v>0</v>
      </c>
      <c r="D6459">
        <v>64.719099999999997</v>
      </c>
    </row>
    <row r="6460" spans="1:4" x14ac:dyDescent="0.4">
      <c r="A6460" s="1">
        <v>43499.430555555555</v>
      </c>
      <c r="B6460">
        <v>0</v>
      </c>
      <c r="C6460">
        <v>0</v>
      </c>
      <c r="D6460">
        <v>65.759599999999992</v>
      </c>
    </row>
    <row r="6461" spans="1:4" x14ac:dyDescent="0.4">
      <c r="A6461" s="1">
        <v>43499.4375</v>
      </c>
      <c r="B6461">
        <v>0</v>
      </c>
      <c r="C6461">
        <v>0</v>
      </c>
      <c r="D6461">
        <v>70.545900000000003</v>
      </c>
    </row>
    <row r="6462" spans="1:4" x14ac:dyDescent="0.4">
      <c r="A6462" s="1">
        <v>43499.444444444445</v>
      </c>
      <c r="B6462">
        <v>0</v>
      </c>
      <c r="C6462">
        <v>0</v>
      </c>
      <c r="D6462">
        <v>69.713499999999996</v>
      </c>
    </row>
    <row r="6463" spans="1:4" x14ac:dyDescent="0.4">
      <c r="A6463" s="1">
        <v>43499.451388888891</v>
      </c>
      <c r="B6463">
        <v>0</v>
      </c>
      <c r="C6463">
        <v>0</v>
      </c>
      <c r="D6463">
        <v>69.089200000000005</v>
      </c>
    </row>
    <row r="6464" spans="1:4" x14ac:dyDescent="0.4">
      <c r="A6464" s="1">
        <v>43499.458333333336</v>
      </c>
      <c r="B6464">
        <v>0</v>
      </c>
      <c r="C6464">
        <v>0</v>
      </c>
      <c r="D6464">
        <v>65.135300000000001</v>
      </c>
    </row>
    <row r="6465" spans="1:4" x14ac:dyDescent="0.4">
      <c r="A6465" s="1">
        <v>43499.465277777781</v>
      </c>
      <c r="B6465">
        <v>580.18279999999993</v>
      </c>
      <c r="C6465">
        <v>0</v>
      </c>
      <c r="D6465">
        <v>64.719099999999997</v>
      </c>
    </row>
    <row r="6466" spans="1:4" x14ac:dyDescent="0.4">
      <c r="A6466" s="1">
        <v>43499.472222222219</v>
      </c>
      <c r="B6466">
        <v>729.39049999999997</v>
      </c>
      <c r="C6466">
        <v>0</v>
      </c>
      <c r="D6466">
        <v>64.510999999999996</v>
      </c>
    </row>
    <row r="6467" spans="1:4" x14ac:dyDescent="0.4">
      <c r="A6467" s="1">
        <v>43499.479166666664</v>
      </c>
      <c r="B6467">
        <v>730.63909999999998</v>
      </c>
      <c r="C6467">
        <v>0</v>
      </c>
      <c r="D6467">
        <v>64.302899999999994</v>
      </c>
    </row>
    <row r="6468" spans="1:4" x14ac:dyDescent="0.4">
      <c r="A6468" s="1">
        <v>43499.486111111109</v>
      </c>
      <c r="B6468">
        <v>729.59859999999992</v>
      </c>
      <c r="C6468">
        <v>0</v>
      </c>
      <c r="D6468">
        <v>64.302899999999994</v>
      </c>
    </row>
    <row r="6469" spans="1:4" x14ac:dyDescent="0.4">
      <c r="A6469" s="1">
        <v>43499.493055555555</v>
      </c>
      <c r="B6469">
        <v>954.97090000000003</v>
      </c>
      <c r="C6469">
        <v>0</v>
      </c>
      <c r="D6469">
        <v>64.302899999999994</v>
      </c>
    </row>
    <row r="6470" spans="1:4" x14ac:dyDescent="0.4">
      <c r="A6470" s="1">
        <v>43499.5</v>
      </c>
      <c r="B6470">
        <v>1659.3894</v>
      </c>
      <c r="C6470">
        <v>0</v>
      </c>
      <c r="D6470">
        <v>63.886699999999998</v>
      </c>
    </row>
    <row r="6471" spans="1:4" x14ac:dyDescent="0.4">
      <c r="A6471" s="1">
        <v>43499.506944444445</v>
      </c>
      <c r="B6471">
        <v>1650.4411</v>
      </c>
      <c r="C6471">
        <v>0</v>
      </c>
      <c r="D6471">
        <v>64.094799999999992</v>
      </c>
    </row>
    <row r="6472" spans="1:4" x14ac:dyDescent="0.4">
      <c r="A6472" s="1">
        <v>43499.513888888891</v>
      </c>
      <c r="B6472">
        <v>1646.0709999999999</v>
      </c>
      <c r="C6472">
        <v>0</v>
      </c>
      <c r="D6472">
        <v>64.094799999999992</v>
      </c>
    </row>
    <row r="6473" spans="1:4" x14ac:dyDescent="0.4">
      <c r="A6473" s="1">
        <v>43499.520833333336</v>
      </c>
      <c r="B6473">
        <v>1650.4411</v>
      </c>
      <c r="C6473">
        <v>0</v>
      </c>
      <c r="D6473">
        <v>64.094799999999992</v>
      </c>
    </row>
    <row r="6474" spans="1:4" x14ac:dyDescent="0.4">
      <c r="A6474" s="1">
        <v>43499.527777777781</v>
      </c>
      <c r="B6474">
        <v>1661.0542</v>
      </c>
      <c r="C6474">
        <v>0</v>
      </c>
      <c r="D6474">
        <v>67.008200000000002</v>
      </c>
    </row>
    <row r="6475" spans="1:4" x14ac:dyDescent="0.4">
      <c r="A6475" s="1">
        <v>43499.534722222219</v>
      </c>
      <c r="B6475">
        <v>1657.3084000000001</v>
      </c>
      <c r="C6475">
        <v>389.35509999999999</v>
      </c>
      <c r="D6475">
        <v>69.089200000000005</v>
      </c>
    </row>
    <row r="6476" spans="1:4" x14ac:dyDescent="0.4">
      <c r="A6476" s="1">
        <v>43499.541666666664</v>
      </c>
      <c r="B6476">
        <v>1656.2678999999998</v>
      </c>
      <c r="C6476">
        <v>460.10909999999996</v>
      </c>
      <c r="D6476">
        <v>69.505400000000009</v>
      </c>
    </row>
    <row r="6477" spans="1:4" x14ac:dyDescent="0.4">
      <c r="A6477" s="1">
        <v>43499.548611111109</v>
      </c>
      <c r="B6477">
        <v>1653.7707</v>
      </c>
      <c r="C6477">
        <v>457.40379999999999</v>
      </c>
      <c r="D6477">
        <v>69.297300000000007</v>
      </c>
    </row>
    <row r="6478" spans="1:4" x14ac:dyDescent="0.4">
      <c r="A6478" s="1">
        <v>43499.555555555555</v>
      </c>
      <c r="B6478">
        <v>1650.4411</v>
      </c>
      <c r="C6478">
        <v>455.73899999999998</v>
      </c>
      <c r="D6478">
        <v>64.510999999999996</v>
      </c>
    </row>
    <row r="6479" spans="1:4" x14ac:dyDescent="0.4">
      <c r="A6479" s="1">
        <v>43499.5625</v>
      </c>
      <c r="B6479">
        <v>1650.4411</v>
      </c>
      <c r="C6479">
        <v>455.11469999999997</v>
      </c>
      <c r="D6479">
        <v>64.719099999999997</v>
      </c>
    </row>
    <row r="6480" spans="1:4" x14ac:dyDescent="0.4">
      <c r="A6480" s="1">
        <v>43499.569444444445</v>
      </c>
      <c r="B6480">
        <v>1651.4815999999998</v>
      </c>
      <c r="C6480">
        <v>455.11469999999997</v>
      </c>
      <c r="D6480">
        <v>64.927199999999999</v>
      </c>
    </row>
    <row r="6481" spans="1:4" x14ac:dyDescent="0.4">
      <c r="A6481" s="1">
        <v>43499.576388888891</v>
      </c>
      <c r="B6481">
        <v>1646.9033999999999</v>
      </c>
      <c r="C6481">
        <v>453.86610000000002</v>
      </c>
      <c r="D6481">
        <v>64.302899999999994</v>
      </c>
    </row>
    <row r="6482" spans="1:4" x14ac:dyDescent="0.4">
      <c r="A6482" s="1">
        <v>43499.583333333336</v>
      </c>
      <c r="B6482">
        <v>1655.2274</v>
      </c>
      <c r="C6482">
        <v>455.94709999999998</v>
      </c>
      <c r="D6482">
        <v>69.921599999999998</v>
      </c>
    </row>
    <row r="6483" spans="1:4" x14ac:dyDescent="0.4">
      <c r="A6483" s="1">
        <v>43499.590277777781</v>
      </c>
      <c r="B6483">
        <v>1654.395</v>
      </c>
      <c r="C6483">
        <v>455.73899999999998</v>
      </c>
      <c r="D6483">
        <v>68.256799999999998</v>
      </c>
    </row>
    <row r="6484" spans="1:4" x14ac:dyDescent="0.4">
      <c r="A6484" s="1">
        <v>43499.597222222219</v>
      </c>
      <c r="B6484">
        <v>1651.4815999999998</v>
      </c>
      <c r="C6484">
        <v>454.90659999999997</v>
      </c>
      <c r="D6484">
        <v>70.337800000000001</v>
      </c>
    </row>
    <row r="6485" spans="1:4" x14ac:dyDescent="0.4">
      <c r="A6485" s="1">
        <v>43499.604166666664</v>
      </c>
      <c r="B6485">
        <v>1652.5220999999999</v>
      </c>
      <c r="C6485">
        <v>730.43099999999993</v>
      </c>
      <c r="D6485">
        <v>66.591999999999999</v>
      </c>
    </row>
    <row r="6486" spans="1:4" x14ac:dyDescent="0.4">
      <c r="A6486" s="1">
        <v>43499.611111111109</v>
      </c>
      <c r="B6486">
        <v>1648.3601000000001</v>
      </c>
      <c r="C6486">
        <v>824.49220000000003</v>
      </c>
      <c r="D6486">
        <v>64.302899999999994</v>
      </c>
    </row>
    <row r="6487" spans="1:4" x14ac:dyDescent="0.4">
      <c r="A6487" s="1">
        <v>43499.618055555555</v>
      </c>
      <c r="B6487">
        <v>1646.2791</v>
      </c>
      <c r="C6487">
        <v>821.995</v>
      </c>
      <c r="D6487">
        <v>64.302899999999994</v>
      </c>
    </row>
    <row r="6488" spans="1:4" x14ac:dyDescent="0.4">
      <c r="A6488" s="1">
        <v>43499.625</v>
      </c>
      <c r="B6488">
        <v>1650.8572999999999</v>
      </c>
      <c r="C6488">
        <v>823.24360000000001</v>
      </c>
      <c r="D6488">
        <v>66.383899999999997</v>
      </c>
    </row>
    <row r="6489" spans="1:4" x14ac:dyDescent="0.4">
      <c r="A6489" s="1">
        <v>43499.631944444445</v>
      </c>
      <c r="B6489">
        <v>1658.1407999999999</v>
      </c>
      <c r="C6489">
        <v>826.36509999999998</v>
      </c>
      <c r="D6489">
        <v>70.545900000000003</v>
      </c>
    </row>
    <row r="6490" spans="1:4" x14ac:dyDescent="0.4">
      <c r="A6490" s="1">
        <v>43499.638888888891</v>
      </c>
      <c r="B6490">
        <v>1650.4411</v>
      </c>
      <c r="C6490">
        <v>822.41120000000001</v>
      </c>
      <c r="D6490">
        <v>70.754000000000005</v>
      </c>
    </row>
    <row r="6491" spans="1:4" x14ac:dyDescent="0.4">
      <c r="A6491" s="1">
        <v>43499.645833333336</v>
      </c>
      <c r="B6491">
        <v>1650.2329999999999</v>
      </c>
      <c r="C6491">
        <v>822.20309999999995</v>
      </c>
      <c r="D6491">
        <v>68.881100000000004</v>
      </c>
    </row>
    <row r="6492" spans="1:4" x14ac:dyDescent="0.4">
      <c r="A6492" s="1">
        <v>43499.652777777781</v>
      </c>
      <c r="B6492">
        <v>1656.2678999999998</v>
      </c>
      <c r="C6492">
        <v>825.11649999999997</v>
      </c>
      <c r="D6492">
        <v>64.302899999999994</v>
      </c>
    </row>
    <row r="6493" spans="1:4" x14ac:dyDescent="0.4">
      <c r="A6493" s="1">
        <v>43499.659722222219</v>
      </c>
      <c r="B6493">
        <v>1656.4759999999999</v>
      </c>
      <c r="C6493">
        <v>825.11649999999997</v>
      </c>
      <c r="D6493">
        <v>64.094799999999992</v>
      </c>
    </row>
    <row r="6494" spans="1:4" x14ac:dyDescent="0.4">
      <c r="A6494" s="1">
        <v>43499.666666666664</v>
      </c>
      <c r="B6494">
        <v>1647.1115</v>
      </c>
      <c r="C6494">
        <v>820.53829999999994</v>
      </c>
      <c r="D6494">
        <v>64.510999999999996</v>
      </c>
    </row>
    <row r="6495" spans="1:4" x14ac:dyDescent="0.4">
      <c r="A6495" s="1">
        <v>43499.673611111109</v>
      </c>
      <c r="B6495">
        <v>1653.5626</v>
      </c>
      <c r="C6495">
        <v>823.65980000000002</v>
      </c>
      <c r="D6495">
        <v>70.545900000000003</v>
      </c>
    </row>
    <row r="6496" spans="1:4" x14ac:dyDescent="0.4">
      <c r="A6496" s="1">
        <v>43499.680555555555</v>
      </c>
      <c r="B6496">
        <v>1642.5332999999998</v>
      </c>
      <c r="C6496">
        <v>818.24919999999997</v>
      </c>
      <c r="D6496">
        <v>68.048699999999997</v>
      </c>
    </row>
    <row r="6497" spans="1:4" x14ac:dyDescent="0.4">
      <c r="A6497" s="1">
        <v>43499.6875</v>
      </c>
      <c r="B6497">
        <v>1650.4411</v>
      </c>
      <c r="C6497">
        <v>822.20309999999995</v>
      </c>
      <c r="D6497">
        <v>69.505400000000009</v>
      </c>
    </row>
    <row r="6498" spans="1:4" x14ac:dyDescent="0.4">
      <c r="A6498" s="1">
        <v>43499.694444444445</v>
      </c>
      <c r="B6498">
        <v>1654.6030999999998</v>
      </c>
      <c r="C6498">
        <v>824.28409999999997</v>
      </c>
      <c r="D6498">
        <v>64.510999999999996</v>
      </c>
    </row>
    <row r="6499" spans="1:4" x14ac:dyDescent="0.4">
      <c r="A6499" s="1">
        <v>43499.701388888891</v>
      </c>
      <c r="B6499">
        <v>1647.7357999999999</v>
      </c>
      <c r="C6499">
        <v>820.95449999999994</v>
      </c>
      <c r="D6499">
        <v>63.470499999999994</v>
      </c>
    </row>
    <row r="6500" spans="1:4" x14ac:dyDescent="0.4">
      <c r="A6500" s="1">
        <v>43499.708333333336</v>
      </c>
      <c r="B6500">
        <v>1655.2274</v>
      </c>
      <c r="C6500">
        <v>824.49220000000003</v>
      </c>
      <c r="D6500">
        <v>63.678599999999996</v>
      </c>
    </row>
    <row r="6501" spans="1:4" x14ac:dyDescent="0.4">
      <c r="A6501" s="1">
        <v>43499.715277777781</v>
      </c>
      <c r="B6501">
        <v>1653.5626</v>
      </c>
      <c r="C6501">
        <v>823.65980000000002</v>
      </c>
      <c r="D6501">
        <v>63.886699999999998</v>
      </c>
    </row>
    <row r="6502" spans="1:4" x14ac:dyDescent="0.4">
      <c r="A6502" s="1">
        <v>43499.722222222219</v>
      </c>
      <c r="B6502">
        <v>1667.2972</v>
      </c>
      <c r="C6502">
        <v>830.31900000000007</v>
      </c>
      <c r="D6502">
        <v>71.37830000000001</v>
      </c>
    </row>
    <row r="6503" spans="1:4" x14ac:dyDescent="0.4">
      <c r="A6503" s="1">
        <v>43499.729166666664</v>
      </c>
      <c r="B6503">
        <v>1672.2915999999998</v>
      </c>
      <c r="C6503">
        <v>832.81619999999998</v>
      </c>
      <c r="D6503">
        <v>68.673000000000002</v>
      </c>
    </row>
    <row r="6504" spans="1:4" x14ac:dyDescent="0.4">
      <c r="A6504" s="1">
        <v>43499.736111111109</v>
      </c>
      <c r="B6504">
        <v>1662.7190000000001</v>
      </c>
      <c r="C6504">
        <v>828.0299</v>
      </c>
      <c r="D6504">
        <v>68.4649</v>
      </c>
    </row>
    <row r="6505" spans="1:4" x14ac:dyDescent="0.4">
      <c r="A6505" s="1">
        <v>43499.743055555555</v>
      </c>
      <c r="B6505">
        <v>1666.6729</v>
      </c>
      <c r="C6505">
        <v>830.1108999999999</v>
      </c>
      <c r="D6505">
        <v>66.591999999999999</v>
      </c>
    </row>
    <row r="6506" spans="1:4" x14ac:dyDescent="0.4">
      <c r="A6506" s="1">
        <v>43499.75</v>
      </c>
      <c r="B6506">
        <v>1667.5053</v>
      </c>
      <c r="C6506">
        <v>830.52710000000002</v>
      </c>
      <c r="D6506">
        <v>63.678599999999996</v>
      </c>
    </row>
    <row r="6507" spans="1:4" x14ac:dyDescent="0.4">
      <c r="A6507" s="1">
        <v>43499.756944444445</v>
      </c>
      <c r="B6507">
        <v>1666.6729</v>
      </c>
      <c r="C6507">
        <v>829.90279999999996</v>
      </c>
      <c r="D6507">
        <v>63.470499999999994</v>
      </c>
    </row>
    <row r="6508" spans="1:4" x14ac:dyDescent="0.4">
      <c r="A6508" s="1">
        <v>43499.763888888891</v>
      </c>
      <c r="B6508">
        <v>1676.8697999999999</v>
      </c>
      <c r="C6508">
        <v>834.89719999999988</v>
      </c>
      <c r="D6508">
        <v>65.551500000000004</v>
      </c>
    </row>
    <row r="6509" spans="1:4" x14ac:dyDescent="0.4">
      <c r="A6509" s="1">
        <v>43499.770833333336</v>
      </c>
      <c r="B6509">
        <v>1673.5401999999999</v>
      </c>
      <c r="C6509">
        <v>833.44049999999993</v>
      </c>
      <c r="D6509">
        <v>71.37830000000001</v>
      </c>
    </row>
    <row r="6510" spans="1:4" x14ac:dyDescent="0.4">
      <c r="A6510" s="1">
        <v>43499.777777777781</v>
      </c>
      <c r="B6510">
        <v>1660.0137</v>
      </c>
      <c r="C6510">
        <v>826.78129999999999</v>
      </c>
      <c r="D6510">
        <v>68.881100000000004</v>
      </c>
    </row>
    <row r="6511" spans="1:4" x14ac:dyDescent="0.4">
      <c r="A6511" s="1">
        <v>43499.784722222219</v>
      </c>
      <c r="B6511">
        <v>1659.3894</v>
      </c>
      <c r="C6511">
        <v>826.57319999999993</v>
      </c>
      <c r="D6511">
        <v>68.048699999999997</v>
      </c>
    </row>
    <row r="6512" spans="1:4" x14ac:dyDescent="0.4">
      <c r="A6512" s="1">
        <v>43499.791666666664</v>
      </c>
      <c r="B6512">
        <v>1657.9326999999998</v>
      </c>
      <c r="C6512">
        <v>825.74079999999992</v>
      </c>
      <c r="D6512">
        <v>64.094799999999992</v>
      </c>
    </row>
    <row r="6513" spans="1:4" x14ac:dyDescent="0.4">
      <c r="A6513" s="1">
        <v>43499.798611111109</v>
      </c>
      <c r="B6513">
        <v>1654.395</v>
      </c>
      <c r="C6513">
        <v>824.07600000000002</v>
      </c>
      <c r="D6513">
        <v>64.094799999999992</v>
      </c>
    </row>
    <row r="6514" spans="1:4" x14ac:dyDescent="0.4">
      <c r="A6514" s="1">
        <v>43499.805555555555</v>
      </c>
      <c r="B6514">
        <v>1670.8348999999998</v>
      </c>
      <c r="C6514">
        <v>831.98379999999997</v>
      </c>
      <c r="D6514">
        <v>64.094799999999992</v>
      </c>
    </row>
    <row r="6515" spans="1:4" x14ac:dyDescent="0.4">
      <c r="A6515" s="1">
        <v>43499.8125</v>
      </c>
      <c r="B6515">
        <v>1683.9452000000001</v>
      </c>
      <c r="C6515">
        <v>838.43489999999997</v>
      </c>
      <c r="D6515">
        <v>70.337800000000001</v>
      </c>
    </row>
    <row r="6516" spans="1:4" x14ac:dyDescent="0.4">
      <c r="A6516" s="1">
        <v>43499.819444444445</v>
      </c>
      <c r="B6516">
        <v>1683.529</v>
      </c>
      <c r="C6516">
        <v>838.22679999999991</v>
      </c>
      <c r="D6516">
        <v>68.881100000000004</v>
      </c>
    </row>
    <row r="6517" spans="1:4" x14ac:dyDescent="0.4">
      <c r="A6517" s="1">
        <v>43499.826388888891</v>
      </c>
      <c r="B6517">
        <v>1668.5458000000001</v>
      </c>
      <c r="C6517">
        <v>830.94329999999991</v>
      </c>
      <c r="D6517">
        <v>69.089200000000005</v>
      </c>
    </row>
    <row r="6518" spans="1:4" x14ac:dyDescent="0.4">
      <c r="A6518" s="1">
        <v>43499.833333333336</v>
      </c>
      <c r="B6518">
        <v>1665.6324</v>
      </c>
      <c r="C6518">
        <v>829.48660000000007</v>
      </c>
      <c r="D6518">
        <v>63.886699999999998</v>
      </c>
    </row>
    <row r="6519" spans="1:4" x14ac:dyDescent="0.4">
      <c r="A6519" s="1">
        <v>43499.840277777781</v>
      </c>
      <c r="B6519">
        <v>1658.9732000000001</v>
      </c>
      <c r="C6519">
        <v>826.36509999999998</v>
      </c>
      <c r="D6519">
        <v>63.678599999999996</v>
      </c>
    </row>
    <row r="6520" spans="1:4" x14ac:dyDescent="0.4">
      <c r="A6520" s="1">
        <v>43499.847222222219</v>
      </c>
      <c r="B6520">
        <v>1656.0598</v>
      </c>
      <c r="C6520">
        <v>824.90839999999992</v>
      </c>
      <c r="D6520">
        <v>66.383899999999997</v>
      </c>
    </row>
    <row r="6521" spans="1:4" x14ac:dyDescent="0.4">
      <c r="A6521" s="1">
        <v>43499.854166666664</v>
      </c>
      <c r="B6521">
        <v>1672.9159</v>
      </c>
      <c r="C6521">
        <v>833.02430000000004</v>
      </c>
      <c r="D6521">
        <v>71.794499999999999</v>
      </c>
    </row>
    <row r="6522" spans="1:4" x14ac:dyDescent="0.4">
      <c r="A6522" s="1">
        <v>43499.861111111109</v>
      </c>
      <c r="B6522">
        <v>1667.9215000000002</v>
      </c>
      <c r="C6522">
        <v>830.52710000000002</v>
      </c>
      <c r="D6522">
        <v>68.4649</v>
      </c>
    </row>
    <row r="6523" spans="1:4" x14ac:dyDescent="0.4">
      <c r="A6523" s="1">
        <v>43499.868055555555</v>
      </c>
      <c r="B6523">
        <v>1662.0946999999999</v>
      </c>
      <c r="C6523">
        <v>827.82180000000005</v>
      </c>
      <c r="D6523">
        <v>68.048699999999997</v>
      </c>
    </row>
    <row r="6524" spans="1:4" x14ac:dyDescent="0.4">
      <c r="A6524" s="1">
        <v>43499.875</v>
      </c>
      <c r="B6524">
        <v>1665.2162000000001</v>
      </c>
      <c r="C6524">
        <v>829.27850000000001</v>
      </c>
      <c r="D6524">
        <v>63.678599999999996</v>
      </c>
    </row>
    <row r="6525" spans="1:4" x14ac:dyDescent="0.4">
      <c r="A6525" s="1">
        <v>43499.881944444445</v>
      </c>
      <c r="B6525">
        <v>1685.4019000000001</v>
      </c>
      <c r="C6525">
        <v>839.05920000000003</v>
      </c>
      <c r="D6525">
        <v>63.2624</v>
      </c>
    </row>
    <row r="6526" spans="1:4" x14ac:dyDescent="0.4">
      <c r="A6526" s="1">
        <v>43499.888888888891</v>
      </c>
      <c r="B6526">
        <v>1679.7831999999999</v>
      </c>
      <c r="C6526">
        <v>836.35389999999995</v>
      </c>
      <c r="D6526">
        <v>63.054299999999998</v>
      </c>
    </row>
    <row r="6527" spans="1:4" x14ac:dyDescent="0.4">
      <c r="A6527" s="1">
        <v>43499.895833333336</v>
      </c>
      <c r="B6527">
        <v>1683.1127999999999</v>
      </c>
      <c r="C6527">
        <v>838.01869999999997</v>
      </c>
      <c r="D6527">
        <v>70.337800000000001</v>
      </c>
    </row>
    <row r="6528" spans="1:4" x14ac:dyDescent="0.4">
      <c r="A6528" s="1">
        <v>43499.902777777781</v>
      </c>
      <c r="B6528">
        <v>1679.7831999999999</v>
      </c>
      <c r="C6528">
        <v>836.35389999999995</v>
      </c>
      <c r="D6528">
        <v>66.383899999999997</v>
      </c>
    </row>
    <row r="6529" spans="1:4" x14ac:dyDescent="0.4">
      <c r="A6529" s="1">
        <v>43499.909722222219</v>
      </c>
      <c r="B6529">
        <v>1678.5346000000002</v>
      </c>
      <c r="C6529">
        <v>835.7296</v>
      </c>
      <c r="D6529">
        <v>67.216300000000004</v>
      </c>
    </row>
    <row r="6530" spans="1:4" x14ac:dyDescent="0.4">
      <c r="A6530" s="1">
        <v>43499.916666666664</v>
      </c>
      <c r="B6530">
        <v>1674.1644999999999</v>
      </c>
      <c r="C6530">
        <v>833.64859999999999</v>
      </c>
      <c r="D6530">
        <v>64.302899999999994</v>
      </c>
    </row>
    <row r="6531" spans="1:4" x14ac:dyDescent="0.4">
      <c r="A6531" s="1">
        <v>43499.923611111109</v>
      </c>
      <c r="B6531">
        <v>1662.9270999999999</v>
      </c>
      <c r="C6531">
        <v>828.23799999999994</v>
      </c>
      <c r="D6531">
        <v>63.678599999999996</v>
      </c>
    </row>
    <row r="6532" spans="1:4" x14ac:dyDescent="0.4">
      <c r="A6532" s="1">
        <v>43499.930555555555</v>
      </c>
      <c r="B6532">
        <v>1657.5165</v>
      </c>
      <c r="C6532">
        <v>825.53269999999998</v>
      </c>
      <c r="D6532">
        <v>63.678599999999996</v>
      </c>
    </row>
    <row r="6533" spans="1:4" x14ac:dyDescent="0.4">
      <c r="A6533" s="1">
        <v>43499.9375</v>
      </c>
      <c r="B6533">
        <v>1658.7651000000001</v>
      </c>
      <c r="C6533">
        <v>826.15700000000004</v>
      </c>
      <c r="D6533">
        <v>70.545900000000003</v>
      </c>
    </row>
    <row r="6534" spans="1:4" x14ac:dyDescent="0.4">
      <c r="A6534" s="1">
        <v>43499.944444444445</v>
      </c>
      <c r="B6534">
        <v>1665.2162000000001</v>
      </c>
      <c r="C6534">
        <v>829.27850000000001</v>
      </c>
      <c r="D6534">
        <v>67.840599999999995</v>
      </c>
    </row>
    <row r="6535" spans="1:4" x14ac:dyDescent="0.4">
      <c r="A6535" s="1">
        <v>43499.951388888891</v>
      </c>
      <c r="B6535">
        <v>1673.1239999999998</v>
      </c>
      <c r="C6535">
        <v>833.23239999999987</v>
      </c>
      <c r="D6535">
        <v>68.4649</v>
      </c>
    </row>
    <row r="6536" spans="1:4" x14ac:dyDescent="0.4">
      <c r="A6536" s="1">
        <v>43499.958333333336</v>
      </c>
      <c r="B6536">
        <v>1670.0025000000001</v>
      </c>
      <c r="C6536">
        <v>831.56759999999997</v>
      </c>
      <c r="D6536">
        <v>65.135300000000001</v>
      </c>
    </row>
    <row r="6537" spans="1:4" x14ac:dyDescent="0.4">
      <c r="A6537" s="1">
        <v>43499.965277777781</v>
      </c>
      <c r="B6537">
        <v>1675.8293000000001</v>
      </c>
      <c r="C6537">
        <v>834.48099999999988</v>
      </c>
      <c r="D6537">
        <v>63.054299999999998</v>
      </c>
    </row>
    <row r="6538" spans="1:4" x14ac:dyDescent="0.4">
      <c r="A6538" s="1">
        <v>43499.972222222219</v>
      </c>
      <c r="B6538">
        <v>1681.6560999999999</v>
      </c>
      <c r="C6538">
        <v>837.18629999999996</v>
      </c>
      <c r="D6538">
        <v>63.2624</v>
      </c>
    </row>
    <row r="6539" spans="1:4" x14ac:dyDescent="0.4">
      <c r="A6539" s="1">
        <v>43499.979166666664</v>
      </c>
      <c r="B6539">
        <v>1684.9857</v>
      </c>
      <c r="C6539">
        <v>838.85109999999986</v>
      </c>
      <c r="D6539">
        <v>67.008200000000002</v>
      </c>
    </row>
    <row r="6540" spans="1:4" x14ac:dyDescent="0.4">
      <c r="A6540" s="1">
        <v>43499.986111111109</v>
      </c>
      <c r="B6540">
        <v>1688.1071999999999</v>
      </c>
      <c r="C6540">
        <v>840.51589999999987</v>
      </c>
      <c r="D6540">
        <v>69.505400000000009</v>
      </c>
    </row>
    <row r="6541" spans="1:4" x14ac:dyDescent="0.4">
      <c r="A6541" s="1">
        <v>43499.993055555555</v>
      </c>
      <c r="B6541">
        <v>1676.6617000000001</v>
      </c>
      <c r="C6541">
        <v>834.89719999999988</v>
      </c>
      <c r="D6541">
        <v>69.297300000000007</v>
      </c>
    </row>
    <row r="6542" spans="1:4" x14ac:dyDescent="0.4">
      <c r="A6542" s="1">
        <v>43500</v>
      </c>
      <c r="B6542">
        <v>1677.0778999999998</v>
      </c>
      <c r="C6542">
        <v>835.10529999999994</v>
      </c>
      <c r="D6542">
        <v>66.383899999999997</v>
      </c>
    </row>
    <row r="6543" spans="1:4" x14ac:dyDescent="0.4">
      <c r="A6543" s="1">
        <v>43500.006944444445</v>
      </c>
      <c r="B6543">
        <v>1676.8697999999999</v>
      </c>
      <c r="C6543">
        <v>834.89719999999988</v>
      </c>
      <c r="D6543">
        <v>63.2624</v>
      </c>
    </row>
    <row r="6544" spans="1:4" x14ac:dyDescent="0.4">
      <c r="A6544" s="1">
        <v>43500.013888888891</v>
      </c>
      <c r="B6544">
        <v>1669.1701</v>
      </c>
      <c r="C6544">
        <v>831.15139999999997</v>
      </c>
      <c r="D6544">
        <v>63.054299999999998</v>
      </c>
    </row>
    <row r="6545" spans="1:4" x14ac:dyDescent="0.4">
      <c r="A6545" s="1">
        <v>43500.020833333336</v>
      </c>
      <c r="B6545">
        <v>1668.7538999999999</v>
      </c>
      <c r="C6545">
        <v>830.94329999999991</v>
      </c>
      <c r="D6545">
        <v>68.4649</v>
      </c>
    </row>
    <row r="6546" spans="1:4" x14ac:dyDescent="0.4">
      <c r="A6546" s="1">
        <v>43500.027777777781</v>
      </c>
      <c r="B6546">
        <v>1666.4647999999997</v>
      </c>
      <c r="C6546">
        <v>829.90279999999996</v>
      </c>
      <c r="D6546">
        <v>68.673000000000002</v>
      </c>
    </row>
    <row r="6547" spans="1:4" x14ac:dyDescent="0.4">
      <c r="A6547" s="1">
        <v>43500.034722222219</v>
      </c>
      <c r="B6547">
        <v>1669.7943999999998</v>
      </c>
      <c r="C6547">
        <v>831.56759999999997</v>
      </c>
      <c r="D6547">
        <v>69.921599999999998</v>
      </c>
    </row>
    <row r="6548" spans="1:4" x14ac:dyDescent="0.4">
      <c r="A6548" s="1">
        <v>43500.041666666664</v>
      </c>
      <c r="B6548">
        <v>1672.7077999999999</v>
      </c>
      <c r="C6548">
        <v>833.02430000000004</v>
      </c>
      <c r="D6548">
        <v>65.551500000000004</v>
      </c>
    </row>
    <row r="6549" spans="1:4" x14ac:dyDescent="0.4">
      <c r="A6549" s="1">
        <v>43500.048611111109</v>
      </c>
      <c r="B6549">
        <v>1676.2455</v>
      </c>
      <c r="C6549">
        <v>834.68910000000005</v>
      </c>
      <c r="D6549">
        <v>63.054299999999998</v>
      </c>
    </row>
    <row r="6550" spans="1:4" x14ac:dyDescent="0.4">
      <c r="A6550" s="1">
        <v>43500.055555555555</v>
      </c>
      <c r="B6550">
        <v>1673.3321000000001</v>
      </c>
      <c r="C6550">
        <v>833.23239999999987</v>
      </c>
      <c r="D6550">
        <v>63.2624</v>
      </c>
    </row>
    <row r="6551" spans="1:4" x14ac:dyDescent="0.4">
      <c r="A6551" s="1">
        <v>43500.0625</v>
      </c>
      <c r="B6551">
        <v>1670.4186999999997</v>
      </c>
      <c r="C6551">
        <v>831.77569999999992</v>
      </c>
      <c r="D6551">
        <v>67.424400000000006</v>
      </c>
    </row>
    <row r="6552" spans="1:4" x14ac:dyDescent="0.4">
      <c r="A6552" s="1">
        <v>43500.069444444445</v>
      </c>
      <c r="B6552">
        <v>1675.6211999999998</v>
      </c>
      <c r="C6552">
        <v>834.27290000000005</v>
      </c>
      <c r="D6552">
        <v>69.505400000000009</v>
      </c>
    </row>
    <row r="6553" spans="1:4" x14ac:dyDescent="0.4">
      <c r="A6553" s="1">
        <v>43500.076388888891</v>
      </c>
      <c r="B6553">
        <v>1672.2915999999998</v>
      </c>
      <c r="C6553">
        <v>832.81619999999998</v>
      </c>
      <c r="D6553">
        <v>68.881100000000004</v>
      </c>
    </row>
    <row r="6554" spans="1:4" x14ac:dyDescent="0.4">
      <c r="A6554" s="1">
        <v>43500.083333333336</v>
      </c>
      <c r="B6554">
        <v>1674.7888</v>
      </c>
      <c r="C6554">
        <v>833.85669999999993</v>
      </c>
      <c r="D6554">
        <v>65.135300000000001</v>
      </c>
    </row>
    <row r="6555" spans="1:4" x14ac:dyDescent="0.4">
      <c r="A6555" s="1">
        <v>43500.090277777781</v>
      </c>
      <c r="B6555">
        <v>1673.1239999999998</v>
      </c>
      <c r="C6555">
        <v>833.23239999999987</v>
      </c>
      <c r="D6555">
        <v>63.2624</v>
      </c>
    </row>
    <row r="6556" spans="1:4" x14ac:dyDescent="0.4">
      <c r="A6556" s="1">
        <v>43500.097222222219</v>
      </c>
      <c r="B6556">
        <v>1670.8348999999998</v>
      </c>
      <c r="C6556">
        <v>831.98379999999997</v>
      </c>
      <c r="D6556">
        <v>63.2624</v>
      </c>
    </row>
    <row r="6557" spans="1:4" x14ac:dyDescent="0.4">
      <c r="A6557" s="1">
        <v>43500.104166666664</v>
      </c>
      <c r="B6557">
        <v>1675.4131</v>
      </c>
      <c r="C6557">
        <v>834.27290000000005</v>
      </c>
      <c r="D6557">
        <v>72.41879999999999</v>
      </c>
    </row>
    <row r="6558" spans="1:4" x14ac:dyDescent="0.4">
      <c r="A6558" s="1">
        <v>43500.111111111109</v>
      </c>
      <c r="B6558">
        <v>1675.8293000000001</v>
      </c>
      <c r="C6558">
        <v>834.48099999999988</v>
      </c>
      <c r="D6558">
        <v>66.591999999999999</v>
      </c>
    </row>
    <row r="6559" spans="1:4" x14ac:dyDescent="0.4">
      <c r="A6559" s="1">
        <v>43500.118055555555</v>
      </c>
      <c r="B6559">
        <v>1674.5807</v>
      </c>
      <c r="C6559">
        <v>833.85669999999993</v>
      </c>
      <c r="D6559">
        <v>66.8001</v>
      </c>
    </row>
    <row r="6560" spans="1:4" x14ac:dyDescent="0.4">
      <c r="A6560" s="1">
        <v>43500.125</v>
      </c>
      <c r="B6560">
        <v>1669.5862999999999</v>
      </c>
      <c r="C6560">
        <v>831.35950000000003</v>
      </c>
      <c r="D6560">
        <v>64.927199999999999</v>
      </c>
    </row>
    <row r="6561" spans="1:4" x14ac:dyDescent="0.4">
      <c r="A6561" s="1">
        <v>43500.131944444445</v>
      </c>
      <c r="B6561">
        <v>1671.2511000000002</v>
      </c>
      <c r="C6561">
        <v>832.19190000000003</v>
      </c>
      <c r="D6561">
        <v>63.470499999999994</v>
      </c>
    </row>
    <row r="6562" spans="1:4" x14ac:dyDescent="0.4">
      <c r="A6562" s="1">
        <v>43500.138888888891</v>
      </c>
      <c r="B6562">
        <v>1671.8754000000001</v>
      </c>
      <c r="C6562">
        <v>832.4</v>
      </c>
      <c r="D6562">
        <v>63.2624</v>
      </c>
    </row>
    <row r="6563" spans="1:4" x14ac:dyDescent="0.4">
      <c r="A6563" s="1">
        <v>43500.145833333336</v>
      </c>
      <c r="B6563">
        <v>1667.9215000000002</v>
      </c>
      <c r="C6563">
        <v>830.52710000000002</v>
      </c>
      <c r="D6563">
        <v>63.054299999999998</v>
      </c>
    </row>
    <row r="6564" spans="1:4" x14ac:dyDescent="0.4">
      <c r="A6564" s="1">
        <v>43500.152777777781</v>
      </c>
      <c r="B6564">
        <v>1685.61</v>
      </c>
      <c r="C6564">
        <v>839.26730000000009</v>
      </c>
      <c r="D6564">
        <v>69.713499999999996</v>
      </c>
    </row>
    <row r="6565" spans="1:4" x14ac:dyDescent="0.4">
      <c r="A6565" s="1">
        <v>43500.159722222219</v>
      </c>
      <c r="B6565">
        <v>1692.8934999999999</v>
      </c>
      <c r="C6565">
        <v>842.59690000000001</v>
      </c>
      <c r="D6565">
        <v>68.048699999999997</v>
      </c>
    </row>
    <row r="6566" spans="1:4" x14ac:dyDescent="0.4">
      <c r="A6566" s="1">
        <v>43500.166666666664</v>
      </c>
      <c r="B6566">
        <v>1690.8125</v>
      </c>
      <c r="C6566">
        <v>841.7645</v>
      </c>
      <c r="D6566">
        <v>69.921599999999998</v>
      </c>
    </row>
    <row r="6567" spans="1:4" x14ac:dyDescent="0.4">
      <c r="A6567" s="1">
        <v>43500.173611111109</v>
      </c>
      <c r="B6567">
        <v>1691.4367999999999</v>
      </c>
      <c r="C6567">
        <v>841.97260000000006</v>
      </c>
      <c r="D6567">
        <v>67.424400000000006</v>
      </c>
    </row>
    <row r="6568" spans="1:4" x14ac:dyDescent="0.4">
      <c r="A6568" s="1">
        <v>43500.180555555555</v>
      </c>
      <c r="B6568">
        <v>1689.5638999999999</v>
      </c>
      <c r="C6568">
        <v>841.14019999999994</v>
      </c>
      <c r="D6568">
        <v>63.886699999999998</v>
      </c>
    </row>
    <row r="6569" spans="1:4" x14ac:dyDescent="0.4">
      <c r="A6569" s="1">
        <v>43500.1875</v>
      </c>
      <c r="B6569">
        <v>1688.9395999999999</v>
      </c>
      <c r="C6569">
        <v>840.72399999999993</v>
      </c>
      <c r="D6569">
        <v>63.470499999999994</v>
      </c>
    </row>
    <row r="6570" spans="1:4" x14ac:dyDescent="0.4">
      <c r="A6570" s="1">
        <v>43500.194444444445</v>
      </c>
      <c r="B6570">
        <v>1689.3558</v>
      </c>
      <c r="C6570">
        <v>840.9321000000001</v>
      </c>
      <c r="D6570">
        <v>71.586399999999998</v>
      </c>
    </row>
    <row r="6571" spans="1:4" x14ac:dyDescent="0.4">
      <c r="A6571" s="1">
        <v>43500.201388888891</v>
      </c>
      <c r="B6571">
        <v>1675.2050000000002</v>
      </c>
      <c r="C6571">
        <v>834.06479999999999</v>
      </c>
      <c r="D6571">
        <v>67.632500000000007</v>
      </c>
    </row>
    <row r="6572" spans="1:4" x14ac:dyDescent="0.4">
      <c r="A6572" s="1">
        <v>43500.208333333336</v>
      </c>
      <c r="B6572">
        <v>1677.7021999999997</v>
      </c>
      <c r="C6572">
        <v>835.3134</v>
      </c>
      <c r="D6572">
        <v>69.089200000000005</v>
      </c>
    </row>
    <row r="6573" spans="1:4" x14ac:dyDescent="0.4">
      <c r="A6573" s="1">
        <v>43500.215277777781</v>
      </c>
      <c r="B6573">
        <v>1678.9507999999998</v>
      </c>
      <c r="C6573">
        <v>835.93770000000006</v>
      </c>
      <c r="D6573">
        <v>65.343400000000003</v>
      </c>
    </row>
    <row r="6574" spans="1:4" x14ac:dyDescent="0.4">
      <c r="A6574" s="1">
        <v>43500.222222222219</v>
      </c>
      <c r="B6574">
        <v>1673.9564</v>
      </c>
      <c r="C6574">
        <v>833.44049999999993</v>
      </c>
      <c r="D6574">
        <v>63.2624</v>
      </c>
    </row>
    <row r="6575" spans="1:4" x14ac:dyDescent="0.4">
      <c r="A6575" s="1">
        <v>43500.229166666664</v>
      </c>
      <c r="B6575">
        <v>1677.0778999999998</v>
      </c>
      <c r="C6575">
        <v>834.89719999999988</v>
      </c>
      <c r="D6575">
        <v>63.470499999999994</v>
      </c>
    </row>
    <row r="6576" spans="1:4" x14ac:dyDescent="0.4">
      <c r="A6576" s="1">
        <v>43500.236111111109</v>
      </c>
      <c r="B6576">
        <v>1678.1184000000001</v>
      </c>
      <c r="C6576">
        <v>835.52149999999995</v>
      </c>
      <c r="D6576">
        <v>69.297300000000007</v>
      </c>
    </row>
    <row r="6577" spans="1:4" x14ac:dyDescent="0.4">
      <c r="A6577" s="1">
        <v>43500.243055555555</v>
      </c>
      <c r="B6577">
        <v>1686.4423999999997</v>
      </c>
      <c r="C6577">
        <v>839.47539999999992</v>
      </c>
      <c r="D6577">
        <v>66.591999999999999</v>
      </c>
    </row>
    <row r="6578" spans="1:4" x14ac:dyDescent="0.4">
      <c r="A6578" s="1">
        <v>43500.25</v>
      </c>
      <c r="B6578">
        <v>1678.1184000000001</v>
      </c>
      <c r="C6578">
        <v>835.52149999999995</v>
      </c>
      <c r="D6578">
        <v>69.505400000000009</v>
      </c>
    </row>
    <row r="6579" spans="1:4" x14ac:dyDescent="0.4">
      <c r="A6579" s="1">
        <v>43500.256944444445</v>
      </c>
      <c r="B6579">
        <v>1667.5053</v>
      </c>
      <c r="C6579">
        <v>830.31900000000007</v>
      </c>
      <c r="D6579">
        <v>67.008200000000002</v>
      </c>
    </row>
    <row r="6580" spans="1:4" x14ac:dyDescent="0.4">
      <c r="A6580" s="1">
        <v>43500.263888888891</v>
      </c>
      <c r="B6580">
        <v>1665.0080999999998</v>
      </c>
      <c r="C6580">
        <v>829.07039999999995</v>
      </c>
      <c r="D6580">
        <v>63.678599999999996</v>
      </c>
    </row>
    <row r="6581" spans="1:4" x14ac:dyDescent="0.4">
      <c r="A6581" s="1">
        <v>43500.270833333336</v>
      </c>
      <c r="B6581">
        <v>1666.6729</v>
      </c>
      <c r="C6581">
        <v>829.90279999999996</v>
      </c>
      <c r="D6581">
        <v>63.886699999999998</v>
      </c>
    </row>
    <row r="6582" spans="1:4" x14ac:dyDescent="0.4">
      <c r="A6582" s="1">
        <v>43500.277777777781</v>
      </c>
      <c r="B6582">
        <v>1668.1296</v>
      </c>
      <c r="C6582">
        <v>830.52710000000002</v>
      </c>
      <c r="D6582">
        <v>71.170200000000008</v>
      </c>
    </row>
    <row r="6583" spans="1:4" x14ac:dyDescent="0.4">
      <c r="A6583" s="1">
        <v>43500.284722222219</v>
      </c>
      <c r="B6583">
        <v>1669.7943999999998</v>
      </c>
      <c r="C6583">
        <v>831.35950000000003</v>
      </c>
      <c r="D6583">
        <v>68.256799999999998</v>
      </c>
    </row>
    <row r="6584" spans="1:4" x14ac:dyDescent="0.4">
      <c r="A6584" s="1">
        <v>43500.291666666664</v>
      </c>
      <c r="B6584">
        <v>1665.4242999999999</v>
      </c>
      <c r="C6584">
        <v>829.27850000000001</v>
      </c>
      <c r="D6584">
        <v>69.089200000000005</v>
      </c>
    </row>
    <row r="6585" spans="1:4" x14ac:dyDescent="0.4">
      <c r="A6585" s="1">
        <v>43500.298611111109</v>
      </c>
      <c r="B6585">
        <v>1664.3838000000001</v>
      </c>
      <c r="C6585">
        <v>828.8623</v>
      </c>
      <c r="D6585">
        <v>66.383899999999997</v>
      </c>
    </row>
    <row r="6586" spans="1:4" x14ac:dyDescent="0.4">
      <c r="A6586" s="1">
        <v>43500.305555555555</v>
      </c>
      <c r="B6586">
        <v>1665.4242999999999</v>
      </c>
      <c r="C6586">
        <v>829.27850000000001</v>
      </c>
      <c r="D6586">
        <v>63.678599999999996</v>
      </c>
    </row>
    <row r="6587" spans="1:4" x14ac:dyDescent="0.4">
      <c r="A6587" s="1">
        <v>43500.3125</v>
      </c>
      <c r="B6587">
        <v>1664.5918999999999</v>
      </c>
      <c r="C6587">
        <v>828.8623</v>
      </c>
      <c r="D6587">
        <v>63.678599999999996</v>
      </c>
    </row>
    <row r="6588" spans="1:4" x14ac:dyDescent="0.4">
      <c r="A6588" s="1">
        <v>43500.319444444445</v>
      </c>
      <c r="B6588">
        <v>1669.7943999999998</v>
      </c>
      <c r="C6588">
        <v>831.35950000000003</v>
      </c>
      <c r="D6588">
        <v>63.054299999999998</v>
      </c>
    </row>
    <row r="6589" spans="1:4" x14ac:dyDescent="0.4">
      <c r="A6589" s="1">
        <v>43500.326388888891</v>
      </c>
      <c r="B6589">
        <v>1669.5862999999999</v>
      </c>
      <c r="C6589">
        <v>831.35950000000003</v>
      </c>
      <c r="D6589">
        <v>63.054299999999998</v>
      </c>
    </row>
    <row r="6590" spans="1:4" x14ac:dyDescent="0.4">
      <c r="A6590" s="1">
        <v>43500.333333333336</v>
      </c>
      <c r="B6590">
        <v>1672.2915999999998</v>
      </c>
      <c r="C6590">
        <v>832.60810000000004</v>
      </c>
      <c r="D6590">
        <v>63.2624</v>
      </c>
    </row>
    <row r="6591" spans="1:4" x14ac:dyDescent="0.4">
      <c r="A6591" s="1">
        <v>43500.340277777781</v>
      </c>
      <c r="B6591">
        <v>1674.1644999999999</v>
      </c>
      <c r="C6591">
        <v>833.44049999999993</v>
      </c>
      <c r="D6591">
        <v>63.470499999999994</v>
      </c>
    </row>
    <row r="6592" spans="1:4" x14ac:dyDescent="0.4">
      <c r="A6592" s="1">
        <v>43500.347222222219</v>
      </c>
      <c r="B6592">
        <v>1670.8348999999998</v>
      </c>
      <c r="C6592">
        <v>831.98379999999997</v>
      </c>
      <c r="D6592">
        <v>63.886699999999998</v>
      </c>
    </row>
    <row r="6593" spans="1:4" x14ac:dyDescent="0.4">
      <c r="A6593" s="1">
        <v>43500.354166666664</v>
      </c>
      <c r="B6593">
        <v>1639.4118000000001</v>
      </c>
      <c r="C6593">
        <v>816.7924999999999</v>
      </c>
      <c r="D6593">
        <v>64.094799999999992</v>
      </c>
    </row>
    <row r="6594" spans="1:4" x14ac:dyDescent="0.4">
      <c r="A6594" s="1">
        <v>43500.361111111109</v>
      </c>
      <c r="B6594">
        <v>1639.6198999999999</v>
      </c>
      <c r="C6594">
        <v>816.7924999999999</v>
      </c>
      <c r="D6594">
        <v>64.927199999999999</v>
      </c>
    </row>
    <row r="6595" spans="1:4" x14ac:dyDescent="0.4">
      <c r="A6595" s="1">
        <v>43500.368055555555</v>
      </c>
      <c r="B6595">
        <v>1639.4118000000001</v>
      </c>
      <c r="C6595">
        <v>816.7924999999999</v>
      </c>
      <c r="D6595">
        <v>65.967699999999994</v>
      </c>
    </row>
    <row r="6596" spans="1:4" x14ac:dyDescent="0.4">
      <c r="A6596" s="1">
        <v>43500.375</v>
      </c>
      <c r="B6596">
        <v>1640.6604</v>
      </c>
      <c r="C6596">
        <v>817.41679999999997</v>
      </c>
      <c r="D6596">
        <v>65.759599999999992</v>
      </c>
    </row>
    <row r="6597" spans="1:4" x14ac:dyDescent="0.4">
      <c r="A6597" s="1">
        <v>43500.381944444445</v>
      </c>
      <c r="B6597">
        <v>1628.7987000000001</v>
      </c>
      <c r="C6597">
        <v>811.58999999999992</v>
      </c>
      <c r="D6597">
        <v>65.967699999999994</v>
      </c>
    </row>
    <row r="6598" spans="1:4" x14ac:dyDescent="0.4">
      <c r="A6598" s="1">
        <v>43500.388888888891</v>
      </c>
      <c r="B6598">
        <v>1637.9551000000001</v>
      </c>
      <c r="C6598">
        <v>815.9600999999999</v>
      </c>
      <c r="D6598">
        <v>66.175799999999995</v>
      </c>
    </row>
    <row r="6599" spans="1:4" x14ac:dyDescent="0.4">
      <c r="A6599" s="1">
        <v>43500.395833333336</v>
      </c>
      <c r="B6599">
        <v>1637.3308</v>
      </c>
      <c r="C6599">
        <v>815.75199999999995</v>
      </c>
      <c r="D6599">
        <v>65.967699999999994</v>
      </c>
    </row>
    <row r="6600" spans="1:4" x14ac:dyDescent="0.4">
      <c r="A6600" s="1">
        <v>43500.402777777781</v>
      </c>
      <c r="B6600">
        <v>1639.2036999999998</v>
      </c>
      <c r="C6600">
        <v>816.58439999999996</v>
      </c>
      <c r="D6600">
        <v>65.967699999999994</v>
      </c>
    </row>
    <row r="6601" spans="1:4" x14ac:dyDescent="0.4">
      <c r="A6601" s="1">
        <v>43500.409722222219</v>
      </c>
      <c r="B6601">
        <v>1633.5849999999998</v>
      </c>
      <c r="C6601">
        <v>813.87909999999999</v>
      </c>
      <c r="D6601">
        <v>65.967699999999994</v>
      </c>
    </row>
    <row r="6602" spans="1:4" x14ac:dyDescent="0.4">
      <c r="A6602" s="1">
        <v>43500.416666666664</v>
      </c>
      <c r="B6602">
        <v>1629.2148999999999</v>
      </c>
      <c r="C6602">
        <v>999.08810000000005</v>
      </c>
      <c r="D6602">
        <v>65.759599999999992</v>
      </c>
    </row>
    <row r="6603" spans="1:4" x14ac:dyDescent="0.4">
      <c r="A6603" s="1">
        <v>43500.423611111109</v>
      </c>
      <c r="B6603">
        <v>1629.8391999999999</v>
      </c>
      <c r="C6603">
        <v>1275.4449</v>
      </c>
      <c r="D6603">
        <v>65.759599999999992</v>
      </c>
    </row>
    <row r="6604" spans="1:4" x14ac:dyDescent="0.4">
      <c r="A6604" s="1">
        <v>43500.430555555555</v>
      </c>
      <c r="B6604">
        <v>1644.1980999999998</v>
      </c>
      <c r="C6604">
        <v>1284.1850999999999</v>
      </c>
      <c r="D6604">
        <v>159.61269999999999</v>
      </c>
    </row>
    <row r="6605" spans="1:4" x14ac:dyDescent="0.4">
      <c r="A6605" s="1">
        <v>43500.4375</v>
      </c>
      <c r="B6605">
        <v>1647.7357999999999</v>
      </c>
      <c r="C6605">
        <v>1285.6417999999999</v>
      </c>
      <c r="D6605">
        <v>480.29479999999995</v>
      </c>
    </row>
    <row r="6606" spans="1:4" x14ac:dyDescent="0.4">
      <c r="A6606" s="1">
        <v>43500.444444444445</v>
      </c>
      <c r="B6606">
        <v>1645.2385999999999</v>
      </c>
      <c r="C6606">
        <v>1282.9365</v>
      </c>
      <c r="D6606">
        <v>260.5412</v>
      </c>
    </row>
    <row r="6607" spans="1:4" x14ac:dyDescent="0.4">
      <c r="A6607" s="1">
        <v>43500.451388888891</v>
      </c>
      <c r="B6607">
        <v>1645.2385999999999</v>
      </c>
      <c r="C6607">
        <v>1282.7284</v>
      </c>
      <c r="D6607">
        <v>238.27449999999999</v>
      </c>
    </row>
    <row r="6608" spans="1:4" x14ac:dyDescent="0.4">
      <c r="A6608" s="1">
        <v>43500.458333333336</v>
      </c>
      <c r="B6608">
        <v>1641.4928</v>
      </c>
      <c r="C6608">
        <v>1279.6069</v>
      </c>
      <c r="D6608">
        <v>238.27449999999999</v>
      </c>
    </row>
    <row r="6609" spans="1:4" x14ac:dyDescent="0.4">
      <c r="A6609" s="1">
        <v>43500.465277777781</v>
      </c>
      <c r="B6609">
        <v>1641.2846999999999</v>
      </c>
      <c r="C6609">
        <v>1279.3987999999999</v>
      </c>
      <c r="D6609">
        <v>236.81779999999998</v>
      </c>
    </row>
    <row r="6610" spans="1:4" x14ac:dyDescent="0.4">
      <c r="A6610" s="1">
        <v>43500.472222222219</v>
      </c>
      <c r="B6610">
        <v>1641.7009</v>
      </c>
      <c r="C6610">
        <v>1279.6069</v>
      </c>
      <c r="D6610">
        <v>231.61529999999999</v>
      </c>
    </row>
    <row r="6611" spans="1:4" x14ac:dyDescent="0.4">
      <c r="A6611" s="1">
        <v>43500.479166666664</v>
      </c>
      <c r="B6611">
        <v>1643.3657000000001</v>
      </c>
      <c r="C6611">
        <v>1280.8555000000001</v>
      </c>
      <c r="D6611">
        <v>170.01769999999999</v>
      </c>
    </row>
    <row r="6612" spans="1:4" x14ac:dyDescent="0.4">
      <c r="A6612" s="1">
        <v>43500.486111111109</v>
      </c>
      <c r="B6612">
        <v>1643.7819</v>
      </c>
      <c r="C6612">
        <v>1281.0636</v>
      </c>
      <c r="D6612">
        <v>167.9367</v>
      </c>
    </row>
    <row r="6613" spans="1:4" x14ac:dyDescent="0.4">
      <c r="A6613" s="1">
        <v>43500.493055555555</v>
      </c>
      <c r="B6613">
        <v>1641.7009</v>
      </c>
      <c r="C6613">
        <v>1279.1907000000001</v>
      </c>
      <c r="D6613">
        <v>199.35979999999998</v>
      </c>
    </row>
    <row r="6614" spans="1:4" x14ac:dyDescent="0.4">
      <c r="A6614" s="1">
        <v>43500.5</v>
      </c>
      <c r="B6614">
        <v>1639.828</v>
      </c>
      <c r="C6614">
        <v>1277.7339999999999</v>
      </c>
      <c r="D6614">
        <v>216.21589999999998</v>
      </c>
    </row>
    <row r="6615" spans="1:4" x14ac:dyDescent="0.4">
      <c r="A6615" s="1">
        <v>43500.506944444445</v>
      </c>
      <c r="B6615">
        <v>1649.6086999999998</v>
      </c>
      <c r="C6615">
        <v>1285.2256</v>
      </c>
      <c r="D6615">
        <v>208.5162</v>
      </c>
    </row>
    <row r="6616" spans="1:4" x14ac:dyDescent="0.4">
      <c r="A6616" s="1">
        <v>43500.513888888891</v>
      </c>
      <c r="B6616">
        <v>1646.6953000000001</v>
      </c>
      <c r="C6616">
        <v>1283.1446000000001</v>
      </c>
      <c r="D6616">
        <v>176.67689999999999</v>
      </c>
    </row>
    <row r="6617" spans="1:4" x14ac:dyDescent="0.4">
      <c r="A6617" s="1">
        <v>43500.520833333336</v>
      </c>
      <c r="B6617">
        <v>1644.8224</v>
      </c>
      <c r="C6617">
        <v>1281.6878999999999</v>
      </c>
      <c r="D6617">
        <v>189.16290000000001</v>
      </c>
    </row>
    <row r="6618" spans="1:4" x14ac:dyDescent="0.4">
      <c r="A6618" s="1">
        <v>43500.527777777781</v>
      </c>
      <c r="B6618">
        <v>1646.9033999999999</v>
      </c>
      <c r="C6618">
        <v>1283.3526999999999</v>
      </c>
      <c r="D6618">
        <v>192.90870000000001</v>
      </c>
    </row>
    <row r="6619" spans="1:4" x14ac:dyDescent="0.4">
      <c r="A6619" s="1">
        <v>43500.534722222219</v>
      </c>
      <c r="B6619">
        <v>1657.7246</v>
      </c>
      <c r="C6619">
        <v>1291.6767</v>
      </c>
      <c r="D6619">
        <v>183.96039999999999</v>
      </c>
    </row>
    <row r="6620" spans="1:4" x14ac:dyDescent="0.4">
      <c r="A6620" s="1">
        <v>43500.541666666664</v>
      </c>
      <c r="B6620">
        <v>1661.0542</v>
      </c>
      <c r="C6620">
        <v>1294.3819999999998</v>
      </c>
      <c r="D6620">
        <v>182.29560000000001</v>
      </c>
    </row>
    <row r="6621" spans="1:4" x14ac:dyDescent="0.4">
      <c r="A6621" s="1">
        <v>43500.548611111109</v>
      </c>
      <c r="B6621">
        <v>1658.557</v>
      </c>
      <c r="C6621">
        <v>1292.5091</v>
      </c>
      <c r="D6621">
        <v>181.4632</v>
      </c>
    </row>
    <row r="6622" spans="1:4" x14ac:dyDescent="0.4">
      <c r="A6622" s="1">
        <v>43500.555555555555</v>
      </c>
      <c r="B6622">
        <v>1656.6840999999999</v>
      </c>
      <c r="C6622">
        <v>1290.8443</v>
      </c>
      <c r="D6622">
        <v>191.452</v>
      </c>
    </row>
    <row r="6623" spans="1:4" x14ac:dyDescent="0.4">
      <c r="A6623" s="1">
        <v>43500.5625</v>
      </c>
      <c r="B6623">
        <v>1657.1003000000001</v>
      </c>
      <c r="C6623">
        <v>1291.2605000000001</v>
      </c>
      <c r="D6623">
        <v>185.62520000000001</v>
      </c>
    </row>
    <row r="6624" spans="1:4" x14ac:dyDescent="0.4">
      <c r="A6624" s="1">
        <v>43500.569444444445</v>
      </c>
      <c r="B6624">
        <v>1655.0192999999999</v>
      </c>
      <c r="C6624">
        <v>1289.5957000000001</v>
      </c>
      <c r="D6624">
        <v>182.71179999999998</v>
      </c>
    </row>
    <row r="6625" spans="1:4" x14ac:dyDescent="0.4">
      <c r="A6625" s="1">
        <v>43500.576388888891</v>
      </c>
      <c r="B6625">
        <v>1652.3140000000001</v>
      </c>
      <c r="C6625">
        <v>1287.5146999999999</v>
      </c>
      <c r="D6625">
        <v>177.5093</v>
      </c>
    </row>
    <row r="6626" spans="1:4" x14ac:dyDescent="0.4">
      <c r="A6626" s="1">
        <v>43500.583333333336</v>
      </c>
      <c r="B6626">
        <v>1653.9788000000001</v>
      </c>
      <c r="C6626">
        <v>1288.9713999999999</v>
      </c>
      <c r="D6626">
        <v>192.28440000000001</v>
      </c>
    </row>
    <row r="6627" spans="1:4" x14ac:dyDescent="0.4">
      <c r="A6627" s="1">
        <v>43500.590277777781</v>
      </c>
      <c r="B6627">
        <v>1653.1463999999999</v>
      </c>
      <c r="C6627">
        <v>1288.1390000000001</v>
      </c>
      <c r="D6627">
        <v>177.5093</v>
      </c>
    </row>
    <row r="6628" spans="1:4" x14ac:dyDescent="0.4">
      <c r="A6628" s="1">
        <v>43500.597222222219</v>
      </c>
      <c r="B6628">
        <v>1652.7302</v>
      </c>
      <c r="C6628">
        <v>1287.9309000000001</v>
      </c>
      <c r="D6628">
        <v>181.6713</v>
      </c>
    </row>
    <row r="6629" spans="1:4" x14ac:dyDescent="0.4">
      <c r="A6629" s="1">
        <v>43500.604166666664</v>
      </c>
      <c r="B6629">
        <v>1654.6030999999998</v>
      </c>
      <c r="C6629">
        <v>1289.1795</v>
      </c>
      <c r="D6629">
        <v>183.33609999999999</v>
      </c>
    </row>
    <row r="6630" spans="1:4" x14ac:dyDescent="0.4">
      <c r="A6630" s="1">
        <v>43500.611111111109</v>
      </c>
      <c r="B6630">
        <v>1658.3489</v>
      </c>
      <c r="C6630">
        <v>1292.3009999999999</v>
      </c>
      <c r="D6630">
        <v>179.38219999999998</v>
      </c>
    </row>
    <row r="6631" spans="1:4" x14ac:dyDescent="0.4">
      <c r="A6631" s="1">
        <v>43500.618055555555</v>
      </c>
      <c r="B6631">
        <v>1657.1003000000001</v>
      </c>
      <c r="C6631">
        <v>1291.2605000000001</v>
      </c>
      <c r="D6631">
        <v>176.88499999999999</v>
      </c>
    </row>
    <row r="6632" spans="1:4" x14ac:dyDescent="0.4">
      <c r="A6632" s="1">
        <v>43500.625</v>
      </c>
      <c r="B6632">
        <v>1654.395</v>
      </c>
      <c r="C6632">
        <v>1289.1795</v>
      </c>
      <c r="D6632">
        <v>179.38219999999998</v>
      </c>
    </row>
    <row r="6633" spans="1:4" x14ac:dyDescent="0.4">
      <c r="A6633" s="1">
        <v>43500.631944444445</v>
      </c>
      <c r="B6633">
        <v>1646.6953000000001</v>
      </c>
      <c r="C6633">
        <v>1283.1446000000001</v>
      </c>
      <c r="D6633">
        <v>177.5093</v>
      </c>
    </row>
    <row r="6634" spans="1:4" x14ac:dyDescent="0.4">
      <c r="A6634" s="1">
        <v>43500.638888888891</v>
      </c>
      <c r="B6634">
        <v>1651.0654</v>
      </c>
      <c r="C6634">
        <v>1286.4742000000001</v>
      </c>
      <c r="D6634">
        <v>178.5498</v>
      </c>
    </row>
    <row r="6635" spans="1:4" x14ac:dyDescent="0.4">
      <c r="A6635" s="1">
        <v>43500.645833333336</v>
      </c>
      <c r="B6635">
        <v>1657.7246</v>
      </c>
      <c r="C6635">
        <v>1291.6767</v>
      </c>
      <c r="D6635">
        <v>175.22019999999998</v>
      </c>
    </row>
    <row r="6636" spans="1:4" x14ac:dyDescent="0.4">
      <c r="A6636" s="1">
        <v>43500.652777777781</v>
      </c>
      <c r="B6636">
        <v>1663.3433</v>
      </c>
      <c r="C6636">
        <v>1296.0467999999998</v>
      </c>
      <c r="D6636">
        <v>177.7174</v>
      </c>
    </row>
    <row r="6637" spans="1:4" x14ac:dyDescent="0.4">
      <c r="A6637" s="1">
        <v>43500.659722222219</v>
      </c>
      <c r="B6637">
        <v>1660.4298999999999</v>
      </c>
      <c r="C6637">
        <v>1293.7576999999999</v>
      </c>
      <c r="D6637">
        <v>176.88499999999999</v>
      </c>
    </row>
    <row r="6638" spans="1:4" x14ac:dyDescent="0.4">
      <c r="A6638" s="1">
        <v>43500.666666666664</v>
      </c>
      <c r="B6638">
        <v>1658.557</v>
      </c>
      <c r="C6638">
        <v>1292.3009999999999</v>
      </c>
      <c r="D6638">
        <v>175.84449999999998</v>
      </c>
    </row>
    <row r="6639" spans="1:4" x14ac:dyDescent="0.4">
      <c r="A6639" s="1">
        <v>43500.673611111109</v>
      </c>
      <c r="B6639">
        <v>1660.6380000000001</v>
      </c>
      <c r="C6639">
        <v>1293.9657999999999</v>
      </c>
      <c r="D6639">
        <v>179.17409999999998</v>
      </c>
    </row>
    <row r="6640" spans="1:4" x14ac:dyDescent="0.4">
      <c r="A6640" s="1">
        <v>43500.680555555555</v>
      </c>
      <c r="B6640">
        <v>1662.0946999999999</v>
      </c>
      <c r="C6640">
        <v>1295.2144000000001</v>
      </c>
      <c r="D6640">
        <v>183.75229999999999</v>
      </c>
    </row>
    <row r="6641" spans="1:4" x14ac:dyDescent="0.4">
      <c r="A6641" s="1">
        <v>43500.6875</v>
      </c>
      <c r="B6641">
        <v>1666.2566999999999</v>
      </c>
      <c r="C6641">
        <v>1298.3359</v>
      </c>
      <c r="D6641">
        <v>174.3878</v>
      </c>
    </row>
    <row r="6642" spans="1:4" x14ac:dyDescent="0.4">
      <c r="A6642" s="1">
        <v>43500.694444444445</v>
      </c>
      <c r="B6642">
        <v>1668.9619999999998</v>
      </c>
      <c r="C6642">
        <v>1300.625</v>
      </c>
      <c r="D6642">
        <v>183.12799999999999</v>
      </c>
    </row>
    <row r="6643" spans="1:4" x14ac:dyDescent="0.4">
      <c r="A6643" s="1">
        <v>43500.701388888891</v>
      </c>
      <c r="B6643">
        <v>1668.5458000000001</v>
      </c>
      <c r="C6643">
        <v>1300.2088000000001</v>
      </c>
      <c r="D6643">
        <v>178.96599999999998</v>
      </c>
    </row>
    <row r="6644" spans="1:4" x14ac:dyDescent="0.4">
      <c r="A6644" s="1">
        <v>43500.708333333336</v>
      </c>
      <c r="B6644">
        <v>1654.6030999999998</v>
      </c>
      <c r="C6644">
        <v>1289.1795</v>
      </c>
      <c r="D6644">
        <v>164.8152</v>
      </c>
    </row>
    <row r="6645" spans="1:4" x14ac:dyDescent="0.4">
      <c r="A6645" s="1">
        <v>43500.715277777781</v>
      </c>
      <c r="B6645">
        <v>1650.8572999999999</v>
      </c>
      <c r="C6645">
        <v>1286.4742000000001</v>
      </c>
      <c r="D6645">
        <v>167.5205</v>
      </c>
    </row>
    <row r="6646" spans="1:4" x14ac:dyDescent="0.4">
      <c r="A6646" s="1">
        <v>43500.722222222219</v>
      </c>
      <c r="B6646">
        <v>1656.2678999999998</v>
      </c>
      <c r="C6646">
        <v>1290.6361999999999</v>
      </c>
      <c r="D6646">
        <v>167.7286</v>
      </c>
    </row>
    <row r="6647" spans="1:4" x14ac:dyDescent="0.4">
      <c r="A6647" s="1">
        <v>43500.729166666664</v>
      </c>
      <c r="B6647">
        <v>1660.2217999999998</v>
      </c>
      <c r="C6647">
        <v>1293.5496000000001</v>
      </c>
      <c r="D6647">
        <v>165.43950000000001</v>
      </c>
    </row>
    <row r="6648" spans="1:4" x14ac:dyDescent="0.4">
      <c r="A6648" s="1">
        <v>43500.736111111109</v>
      </c>
      <c r="B6648">
        <v>1660.8461</v>
      </c>
      <c r="C6648">
        <v>1294.1739</v>
      </c>
      <c r="D6648">
        <v>179.17409999999998</v>
      </c>
    </row>
    <row r="6649" spans="1:4" x14ac:dyDescent="0.4">
      <c r="A6649" s="1">
        <v>43500.743055555555</v>
      </c>
      <c r="B6649">
        <v>1662.9270999999999</v>
      </c>
      <c r="C6649">
        <v>1295.6306</v>
      </c>
      <c r="D6649">
        <v>160.02889999999999</v>
      </c>
    </row>
    <row r="6650" spans="1:4" x14ac:dyDescent="0.4">
      <c r="A6650" s="1">
        <v>43500.75</v>
      </c>
      <c r="B6650">
        <v>1667.7133999999999</v>
      </c>
      <c r="C6650">
        <v>1299.5844999999999</v>
      </c>
      <c r="D6650">
        <v>173.13919999999999</v>
      </c>
    </row>
    <row r="6651" spans="1:4" x14ac:dyDescent="0.4">
      <c r="A6651" s="1">
        <v>43500.756944444445</v>
      </c>
      <c r="B6651">
        <v>1663.7594999999999</v>
      </c>
      <c r="C6651">
        <v>1296.2548999999999</v>
      </c>
      <c r="D6651">
        <v>175.84449999999998</v>
      </c>
    </row>
    <row r="6652" spans="1:4" x14ac:dyDescent="0.4">
      <c r="A6652" s="1">
        <v>43500.763888888891</v>
      </c>
      <c r="B6652">
        <v>1664.3838000000001</v>
      </c>
      <c r="C6652">
        <v>1296.8792000000001</v>
      </c>
      <c r="D6652">
        <v>174.804</v>
      </c>
    </row>
    <row r="6653" spans="1:4" x14ac:dyDescent="0.4">
      <c r="A6653" s="1">
        <v>43500.770833333336</v>
      </c>
      <c r="B6653">
        <v>1662.7190000000001</v>
      </c>
      <c r="C6653">
        <v>1295.4224999999999</v>
      </c>
      <c r="D6653">
        <v>178.5498</v>
      </c>
    </row>
    <row r="6654" spans="1:4" x14ac:dyDescent="0.4">
      <c r="A6654" s="1">
        <v>43500.777777777781</v>
      </c>
      <c r="B6654">
        <v>1663.5513999999998</v>
      </c>
      <c r="C6654">
        <v>1296.2548999999999</v>
      </c>
      <c r="D6654">
        <v>180.8389</v>
      </c>
    </row>
    <row r="6655" spans="1:4" x14ac:dyDescent="0.4">
      <c r="A6655" s="1">
        <v>43500.784722222219</v>
      </c>
      <c r="B6655">
        <v>1656.2678999999998</v>
      </c>
      <c r="C6655">
        <v>1290.4280999999999</v>
      </c>
      <c r="D6655">
        <v>179.79839999999999</v>
      </c>
    </row>
    <row r="6656" spans="1:4" x14ac:dyDescent="0.4">
      <c r="A6656" s="1">
        <v>43500.791666666664</v>
      </c>
      <c r="B6656">
        <v>1658.3489</v>
      </c>
      <c r="C6656">
        <v>1292.0928999999999</v>
      </c>
      <c r="D6656">
        <v>178.75789999999998</v>
      </c>
    </row>
    <row r="6657" spans="1:4" x14ac:dyDescent="0.4">
      <c r="A6657" s="1">
        <v>43500.798611111109</v>
      </c>
      <c r="B6657">
        <v>1657.7246</v>
      </c>
      <c r="C6657">
        <v>1291.6767</v>
      </c>
      <c r="D6657">
        <v>180.63079999999999</v>
      </c>
    </row>
    <row r="6658" spans="1:4" x14ac:dyDescent="0.4">
      <c r="A6658" s="1">
        <v>43500.805555555555</v>
      </c>
      <c r="B6658">
        <v>1667.5053</v>
      </c>
      <c r="C6658">
        <v>1299.3763999999999</v>
      </c>
      <c r="D6658">
        <v>180.21459999999999</v>
      </c>
    </row>
    <row r="6659" spans="1:4" x14ac:dyDescent="0.4">
      <c r="A6659" s="1">
        <v>43500.8125</v>
      </c>
      <c r="B6659">
        <v>1663.7594999999999</v>
      </c>
      <c r="C6659">
        <v>1296.463</v>
      </c>
      <c r="D6659">
        <v>206.85139999999998</v>
      </c>
    </row>
    <row r="6660" spans="1:4" x14ac:dyDescent="0.4">
      <c r="A6660" s="1">
        <v>43500.819444444445</v>
      </c>
      <c r="B6660">
        <v>1668.7538999999999</v>
      </c>
      <c r="C6660">
        <v>1300.0007000000001</v>
      </c>
      <c r="D6660">
        <v>177.7174</v>
      </c>
    </row>
    <row r="6661" spans="1:4" x14ac:dyDescent="0.4">
      <c r="A6661" s="1">
        <v>43500.826388888891</v>
      </c>
      <c r="B6661">
        <v>1670.2105999999999</v>
      </c>
      <c r="C6661">
        <v>1301.2492999999999</v>
      </c>
      <c r="D6661">
        <v>182.50370000000001</v>
      </c>
    </row>
    <row r="6662" spans="1:4" x14ac:dyDescent="0.4">
      <c r="A6662" s="1">
        <v>43500.833333333336</v>
      </c>
      <c r="B6662">
        <v>1672.7077999999999</v>
      </c>
      <c r="C6662">
        <v>1303.3302999999999</v>
      </c>
      <c r="D6662">
        <v>181.6713</v>
      </c>
    </row>
    <row r="6663" spans="1:4" x14ac:dyDescent="0.4">
      <c r="A6663" s="1">
        <v>43500.840277777781</v>
      </c>
      <c r="B6663">
        <v>1672.4997000000001</v>
      </c>
      <c r="C6663">
        <v>1303.1221999999998</v>
      </c>
      <c r="D6663">
        <v>209.76480000000001</v>
      </c>
    </row>
    <row r="6664" spans="1:4" x14ac:dyDescent="0.4">
      <c r="A6664" s="1">
        <v>43500.847222222219</v>
      </c>
      <c r="B6664">
        <v>1668.7538999999999</v>
      </c>
      <c r="C6664">
        <v>1300.2088000000001</v>
      </c>
      <c r="D6664">
        <v>208.72429999999997</v>
      </c>
    </row>
    <row r="6665" spans="1:4" x14ac:dyDescent="0.4">
      <c r="A6665" s="1">
        <v>43500.854166666664</v>
      </c>
      <c r="B6665">
        <v>1666.8809999999999</v>
      </c>
      <c r="C6665">
        <v>1298.7520999999999</v>
      </c>
      <c r="D6665">
        <v>209.55669999999998</v>
      </c>
    </row>
    <row r="6666" spans="1:4" x14ac:dyDescent="0.4">
      <c r="A6666" s="1">
        <v>43500.861111111109</v>
      </c>
      <c r="B6666">
        <v>1666.2566999999999</v>
      </c>
      <c r="C6666">
        <v>1298.1278</v>
      </c>
      <c r="D6666">
        <v>209.3486</v>
      </c>
    </row>
    <row r="6667" spans="1:4" x14ac:dyDescent="0.4">
      <c r="A6667" s="1">
        <v>43500.868055555555</v>
      </c>
      <c r="B6667">
        <v>1664.5918999999999</v>
      </c>
      <c r="C6667">
        <v>1296.8792000000001</v>
      </c>
      <c r="D6667">
        <v>209.55669999999998</v>
      </c>
    </row>
    <row r="6668" spans="1:4" x14ac:dyDescent="0.4">
      <c r="A6668" s="1">
        <v>43500.875</v>
      </c>
      <c r="B6668">
        <v>1666.4647999999997</v>
      </c>
      <c r="C6668">
        <v>1298.5440000000001</v>
      </c>
      <c r="D6668">
        <v>208.72429999999997</v>
      </c>
    </row>
    <row r="6669" spans="1:4" x14ac:dyDescent="0.4">
      <c r="A6669" s="1">
        <v>43500.881944444445</v>
      </c>
      <c r="B6669">
        <v>1658.1407999999999</v>
      </c>
      <c r="C6669">
        <v>1291.8848</v>
      </c>
      <c r="D6669">
        <v>144.00519999999997</v>
      </c>
    </row>
    <row r="6670" spans="1:4" x14ac:dyDescent="0.4">
      <c r="A6670" s="1">
        <v>43500.888888888891</v>
      </c>
      <c r="B6670">
        <v>1671.2511000000002</v>
      </c>
      <c r="C6670">
        <v>1302.0817</v>
      </c>
      <c r="D6670">
        <v>139.63509999999999</v>
      </c>
    </row>
    <row r="6671" spans="1:4" x14ac:dyDescent="0.4">
      <c r="A6671" s="1">
        <v>43500.895833333336</v>
      </c>
      <c r="B6671">
        <v>1672.4997000000001</v>
      </c>
      <c r="C6671">
        <v>1303.3302999999999</v>
      </c>
      <c r="D6671">
        <v>72.002599999999987</v>
      </c>
    </row>
    <row r="6672" spans="1:4" x14ac:dyDescent="0.4">
      <c r="A6672" s="1">
        <v>43500.902777777781</v>
      </c>
      <c r="B6672">
        <v>1678.3264999999999</v>
      </c>
      <c r="C6672">
        <v>1307.9085</v>
      </c>
      <c r="D6672">
        <v>63.2624</v>
      </c>
    </row>
    <row r="6673" spans="1:4" x14ac:dyDescent="0.4">
      <c r="A6673" s="1">
        <v>43500.909722222219</v>
      </c>
      <c r="B6673">
        <v>1665.8405</v>
      </c>
      <c r="C6673">
        <v>1298.1278</v>
      </c>
      <c r="D6673">
        <v>63.2624</v>
      </c>
    </row>
    <row r="6674" spans="1:4" x14ac:dyDescent="0.4">
      <c r="A6674" s="1">
        <v>43500.916666666664</v>
      </c>
      <c r="B6674">
        <v>1660.6380000000001</v>
      </c>
      <c r="C6674">
        <v>1293.9657999999999</v>
      </c>
      <c r="D6674">
        <v>63.470499999999994</v>
      </c>
    </row>
    <row r="6675" spans="1:4" x14ac:dyDescent="0.4">
      <c r="A6675" s="1">
        <v>43500.923611111109</v>
      </c>
      <c r="B6675">
        <v>1668.9619999999998</v>
      </c>
      <c r="C6675">
        <v>1300.625</v>
      </c>
      <c r="D6675">
        <v>68.673000000000002</v>
      </c>
    </row>
    <row r="6676" spans="1:4" x14ac:dyDescent="0.4">
      <c r="A6676" s="1">
        <v>43500.930555555555</v>
      </c>
      <c r="B6676">
        <v>1655.6436000000001</v>
      </c>
      <c r="C6676">
        <v>1290.22</v>
      </c>
      <c r="D6676">
        <v>68.4649</v>
      </c>
    </row>
    <row r="6677" spans="1:4" x14ac:dyDescent="0.4">
      <c r="A6677" s="1">
        <v>43500.9375</v>
      </c>
      <c r="B6677">
        <v>1651.0654</v>
      </c>
      <c r="C6677">
        <v>1286.6822999999999</v>
      </c>
      <c r="D6677">
        <v>66.8001</v>
      </c>
    </row>
    <row r="6678" spans="1:4" x14ac:dyDescent="0.4">
      <c r="A6678" s="1">
        <v>43500.944444444445</v>
      </c>
      <c r="B6678">
        <v>1650.2329999999999</v>
      </c>
      <c r="C6678">
        <v>1286.058</v>
      </c>
      <c r="D6678">
        <v>65.343400000000003</v>
      </c>
    </row>
    <row r="6679" spans="1:4" x14ac:dyDescent="0.4">
      <c r="A6679" s="1">
        <v>43500.951388888891</v>
      </c>
      <c r="B6679">
        <v>1646.4872</v>
      </c>
      <c r="C6679">
        <v>1283.1446000000001</v>
      </c>
      <c r="D6679">
        <v>64.094799999999992</v>
      </c>
    </row>
    <row r="6680" spans="1:4" x14ac:dyDescent="0.4">
      <c r="A6680" s="1">
        <v>43500.958333333336</v>
      </c>
      <c r="B6680">
        <v>1645.0305000000001</v>
      </c>
      <c r="C6680">
        <v>1282.1040999999998</v>
      </c>
      <c r="D6680">
        <v>63.886699999999998</v>
      </c>
    </row>
    <row r="6681" spans="1:4" x14ac:dyDescent="0.4">
      <c r="A6681" s="1">
        <v>43500.965277777781</v>
      </c>
      <c r="B6681">
        <v>1653.1463999999999</v>
      </c>
      <c r="C6681">
        <v>1288.3471</v>
      </c>
      <c r="D6681">
        <v>64.719099999999997</v>
      </c>
    </row>
    <row r="6682" spans="1:4" x14ac:dyDescent="0.4">
      <c r="A6682" s="1">
        <v>43500.972222222219</v>
      </c>
      <c r="B6682">
        <v>1665.4242999999999</v>
      </c>
      <c r="C6682">
        <v>1297.9196999999999</v>
      </c>
      <c r="D6682">
        <v>70.962100000000007</v>
      </c>
    </row>
    <row r="6683" spans="1:4" x14ac:dyDescent="0.4">
      <c r="A6683" s="1">
        <v>43500.979166666664</v>
      </c>
      <c r="B6683">
        <v>1677.2860000000001</v>
      </c>
      <c r="C6683">
        <v>1307.2842000000001</v>
      </c>
      <c r="D6683">
        <v>67.216300000000004</v>
      </c>
    </row>
    <row r="6684" spans="1:4" x14ac:dyDescent="0.4">
      <c r="A6684" s="1">
        <v>43500.986111111109</v>
      </c>
      <c r="B6684">
        <v>1678.7427</v>
      </c>
      <c r="C6684">
        <v>1308.5328</v>
      </c>
      <c r="D6684">
        <v>67.840599999999995</v>
      </c>
    </row>
    <row r="6685" spans="1:4" x14ac:dyDescent="0.4">
      <c r="A6685" s="1">
        <v>43500.993055555555</v>
      </c>
      <c r="B6685">
        <v>1675.8293000000001</v>
      </c>
      <c r="C6685">
        <v>1306.2437</v>
      </c>
      <c r="D6685">
        <v>65.135300000000001</v>
      </c>
    </row>
    <row r="6686" spans="1:4" x14ac:dyDescent="0.4">
      <c r="A6686" s="1">
        <v>43501</v>
      </c>
      <c r="B6686">
        <v>1678.7427</v>
      </c>
      <c r="C6686">
        <v>1308.3246999999999</v>
      </c>
      <c r="D6686">
        <v>64.094799999999992</v>
      </c>
    </row>
    <row r="6687" spans="1:4" x14ac:dyDescent="0.4">
      <c r="A6687" s="1">
        <v>43501.006944444445</v>
      </c>
      <c r="B6687">
        <v>1676.0373999999999</v>
      </c>
      <c r="C6687">
        <v>1306.2437</v>
      </c>
      <c r="D6687">
        <v>63.678599999999996</v>
      </c>
    </row>
    <row r="6688" spans="1:4" x14ac:dyDescent="0.4">
      <c r="A6688" s="1">
        <v>43501.013888888891</v>
      </c>
      <c r="B6688">
        <v>1675.6211999999998</v>
      </c>
      <c r="C6688">
        <v>1306.0355999999999</v>
      </c>
      <c r="D6688">
        <v>65.759599999999992</v>
      </c>
    </row>
    <row r="6689" spans="1:4" x14ac:dyDescent="0.4">
      <c r="A6689" s="1">
        <v>43501.020833333336</v>
      </c>
      <c r="B6689">
        <v>1694.3501999999999</v>
      </c>
      <c r="C6689">
        <v>1320.8107</v>
      </c>
      <c r="D6689">
        <v>68.256799999999998</v>
      </c>
    </row>
    <row r="6690" spans="1:4" x14ac:dyDescent="0.4">
      <c r="A6690" s="1">
        <v>43501.027777777781</v>
      </c>
      <c r="B6690">
        <v>1689.9801</v>
      </c>
      <c r="C6690">
        <v>1317.2729999999999</v>
      </c>
      <c r="D6690">
        <v>68.673000000000002</v>
      </c>
    </row>
    <row r="6691" spans="1:4" x14ac:dyDescent="0.4">
      <c r="A6691" s="1">
        <v>43501.034722222219</v>
      </c>
      <c r="B6691">
        <v>1672.7077999999999</v>
      </c>
      <c r="C6691">
        <v>1303.7465</v>
      </c>
      <c r="D6691">
        <v>66.8001</v>
      </c>
    </row>
    <row r="6692" spans="1:4" x14ac:dyDescent="0.4">
      <c r="A6692" s="1">
        <v>43501.041666666664</v>
      </c>
      <c r="B6692">
        <v>1672.9159</v>
      </c>
      <c r="C6692">
        <v>1303.9546</v>
      </c>
      <c r="D6692">
        <v>63.886699999999998</v>
      </c>
    </row>
    <row r="6693" spans="1:4" x14ac:dyDescent="0.4">
      <c r="A6693" s="1">
        <v>43501.048611111109</v>
      </c>
      <c r="B6693">
        <v>1671.2511000000002</v>
      </c>
      <c r="C6693">
        <v>1302.7059999999999</v>
      </c>
      <c r="D6693">
        <v>63.886699999999998</v>
      </c>
    </row>
    <row r="6694" spans="1:4" x14ac:dyDescent="0.4">
      <c r="A6694" s="1">
        <v>43501.055555555555</v>
      </c>
      <c r="B6694">
        <v>1666.2566999999999</v>
      </c>
      <c r="C6694">
        <v>1298.7520999999999</v>
      </c>
      <c r="D6694">
        <v>63.2624</v>
      </c>
    </row>
    <row r="6695" spans="1:4" x14ac:dyDescent="0.4">
      <c r="A6695" s="1">
        <v>43501.0625</v>
      </c>
      <c r="B6695">
        <v>1697.6797999999999</v>
      </c>
      <c r="C6695">
        <v>1323.3079</v>
      </c>
      <c r="D6695">
        <v>69.921599999999998</v>
      </c>
    </row>
    <row r="6696" spans="1:4" x14ac:dyDescent="0.4">
      <c r="A6696" s="1">
        <v>43501.069444444445</v>
      </c>
      <c r="B6696">
        <v>1697.0554999999997</v>
      </c>
      <c r="C6696">
        <v>1322.6835999999998</v>
      </c>
      <c r="D6696">
        <v>66.383899999999997</v>
      </c>
    </row>
    <row r="6697" spans="1:4" x14ac:dyDescent="0.4">
      <c r="A6697" s="1">
        <v>43501.076388888891</v>
      </c>
      <c r="B6697">
        <v>1439.2196000000001</v>
      </c>
      <c r="C6697">
        <v>1068.8016</v>
      </c>
      <c r="D6697">
        <v>68.4649</v>
      </c>
    </row>
    <row r="6698" spans="1:4" x14ac:dyDescent="0.4">
      <c r="A6698" s="1">
        <v>43501.083333333336</v>
      </c>
      <c r="B6698">
        <v>737.71449999999993</v>
      </c>
      <c r="C6698">
        <v>368.54509999999999</v>
      </c>
      <c r="D6698">
        <v>66.175799999999995</v>
      </c>
    </row>
    <row r="6699" spans="1:4" x14ac:dyDescent="0.4">
      <c r="A6699" s="1">
        <v>43501.090277777781</v>
      </c>
      <c r="B6699">
        <v>737.09019999999998</v>
      </c>
      <c r="C6699">
        <v>368.33699999999999</v>
      </c>
      <c r="D6699">
        <v>63.886699999999998</v>
      </c>
    </row>
    <row r="6700" spans="1:4" x14ac:dyDescent="0.4">
      <c r="A6700" s="1">
        <v>43501.097222222219</v>
      </c>
      <c r="B6700">
        <v>735.63350000000003</v>
      </c>
      <c r="C6700">
        <v>367.71269999999998</v>
      </c>
      <c r="D6700">
        <v>63.470499999999994</v>
      </c>
    </row>
    <row r="6701" spans="1:4" x14ac:dyDescent="0.4">
      <c r="A6701" s="1">
        <v>43501.104166666664</v>
      </c>
      <c r="B6701">
        <v>738.755</v>
      </c>
      <c r="C6701">
        <v>369.1694</v>
      </c>
      <c r="D6701">
        <v>70.754000000000005</v>
      </c>
    </row>
    <row r="6702" spans="1:4" x14ac:dyDescent="0.4">
      <c r="A6702" s="1">
        <v>43501.111111111109</v>
      </c>
      <c r="B6702">
        <v>737.29830000000004</v>
      </c>
      <c r="C6702">
        <v>368.54509999999999</v>
      </c>
      <c r="D6702">
        <v>67.424400000000006</v>
      </c>
    </row>
    <row r="6703" spans="1:4" x14ac:dyDescent="0.4">
      <c r="A6703" s="1">
        <v>43501.118055555555</v>
      </c>
      <c r="B6703">
        <v>737.09019999999998</v>
      </c>
      <c r="C6703">
        <v>368.33699999999999</v>
      </c>
      <c r="D6703">
        <v>68.673000000000002</v>
      </c>
    </row>
    <row r="6704" spans="1:4" x14ac:dyDescent="0.4">
      <c r="A6704" s="1">
        <v>43501.125</v>
      </c>
      <c r="B6704">
        <v>736.25779999999997</v>
      </c>
      <c r="C6704">
        <v>367.92079999999999</v>
      </c>
      <c r="D6704">
        <v>64.510999999999996</v>
      </c>
    </row>
    <row r="6705" spans="1:4" x14ac:dyDescent="0.4">
      <c r="A6705" s="1">
        <v>43501.131944444445</v>
      </c>
      <c r="B6705">
        <v>735.84159999999997</v>
      </c>
      <c r="C6705">
        <v>367.71269999999998</v>
      </c>
      <c r="D6705">
        <v>63.886699999999998</v>
      </c>
    </row>
    <row r="6706" spans="1:4" x14ac:dyDescent="0.4">
      <c r="A6706" s="1">
        <v>43501.138888888891</v>
      </c>
      <c r="B6706">
        <v>734.80110000000002</v>
      </c>
      <c r="C6706">
        <v>367.29649999999998</v>
      </c>
      <c r="D6706">
        <v>63.678599999999996</v>
      </c>
    </row>
    <row r="6707" spans="1:4" x14ac:dyDescent="0.4">
      <c r="A6707" s="1">
        <v>43501.145833333336</v>
      </c>
      <c r="B6707">
        <v>736.46590000000003</v>
      </c>
      <c r="C6707">
        <v>368.12889999999999</v>
      </c>
      <c r="D6707">
        <v>70.545900000000003</v>
      </c>
    </row>
    <row r="6708" spans="1:4" x14ac:dyDescent="0.4">
      <c r="A6708" s="1">
        <v>43501.152777777781</v>
      </c>
      <c r="B6708">
        <v>737.92259999999999</v>
      </c>
      <c r="C6708">
        <v>368.75319999999999</v>
      </c>
      <c r="D6708">
        <v>67.840599999999995</v>
      </c>
    </row>
    <row r="6709" spans="1:4" x14ac:dyDescent="0.4">
      <c r="A6709" s="1">
        <v>43501.159722222219</v>
      </c>
      <c r="B6709">
        <v>738.33879999999999</v>
      </c>
      <c r="C6709">
        <v>368.96129999999999</v>
      </c>
      <c r="D6709">
        <v>68.256799999999998</v>
      </c>
    </row>
    <row r="6710" spans="1:4" x14ac:dyDescent="0.4">
      <c r="A6710" s="1">
        <v>43501.166666666664</v>
      </c>
      <c r="B6710">
        <v>738.54689999999994</v>
      </c>
      <c r="C6710">
        <v>368.96129999999999</v>
      </c>
      <c r="D6710">
        <v>66.383899999999997</v>
      </c>
    </row>
    <row r="6711" spans="1:4" x14ac:dyDescent="0.4">
      <c r="A6711" s="1">
        <v>43501.173611111109</v>
      </c>
      <c r="B6711">
        <v>740.21169999999995</v>
      </c>
      <c r="C6711">
        <v>369.79369999999994</v>
      </c>
      <c r="D6711">
        <v>64.094799999999992</v>
      </c>
    </row>
    <row r="6712" spans="1:4" x14ac:dyDescent="0.4">
      <c r="A6712" s="1">
        <v>43501.180555555555</v>
      </c>
      <c r="B6712">
        <v>739.1712</v>
      </c>
      <c r="C6712">
        <v>369.3775</v>
      </c>
      <c r="D6712">
        <v>64.302899999999994</v>
      </c>
    </row>
    <row r="6713" spans="1:4" x14ac:dyDescent="0.4">
      <c r="A6713" s="1">
        <v>43501.1875</v>
      </c>
      <c r="B6713">
        <v>734.17679999999996</v>
      </c>
      <c r="C6713">
        <v>366.88029999999998</v>
      </c>
      <c r="D6713">
        <v>63.2624</v>
      </c>
    </row>
    <row r="6714" spans="1:4" x14ac:dyDescent="0.4">
      <c r="A6714" s="1">
        <v>43501.194444444445</v>
      </c>
      <c r="B6714">
        <v>742.29269999999997</v>
      </c>
      <c r="C6714">
        <v>370.83420000000001</v>
      </c>
      <c r="D6714">
        <v>70.1297</v>
      </c>
    </row>
    <row r="6715" spans="1:4" x14ac:dyDescent="0.4">
      <c r="A6715" s="1">
        <v>43501.201388888891</v>
      </c>
      <c r="B6715">
        <v>743.54129999999998</v>
      </c>
      <c r="C6715">
        <v>371.45849999999996</v>
      </c>
      <c r="D6715">
        <v>67.840599999999995</v>
      </c>
    </row>
    <row r="6716" spans="1:4" x14ac:dyDescent="0.4">
      <c r="A6716" s="1">
        <v>43501.208333333336</v>
      </c>
      <c r="B6716">
        <v>743.74939999999992</v>
      </c>
      <c r="C6716">
        <v>371.66660000000002</v>
      </c>
      <c r="D6716">
        <v>67.632500000000007</v>
      </c>
    </row>
    <row r="6717" spans="1:4" x14ac:dyDescent="0.4">
      <c r="A6717" s="1">
        <v>43501.215277777781</v>
      </c>
      <c r="B6717">
        <v>746.87090000000001</v>
      </c>
      <c r="C6717">
        <v>373.12329999999997</v>
      </c>
      <c r="D6717">
        <v>66.8001</v>
      </c>
    </row>
    <row r="6718" spans="1:4" x14ac:dyDescent="0.4">
      <c r="A6718" s="1">
        <v>43501.222222222219</v>
      </c>
      <c r="B6718">
        <v>739.79550000000006</v>
      </c>
      <c r="C6718">
        <v>369.79369999999994</v>
      </c>
      <c r="D6718">
        <v>63.886699999999998</v>
      </c>
    </row>
    <row r="6719" spans="1:4" x14ac:dyDescent="0.4">
      <c r="A6719" s="1">
        <v>43501.229166666664</v>
      </c>
      <c r="B6719">
        <v>738.96310000000005</v>
      </c>
      <c r="C6719">
        <v>369.1694</v>
      </c>
      <c r="D6719">
        <v>64.302899999999994</v>
      </c>
    </row>
    <row r="6720" spans="1:4" x14ac:dyDescent="0.4">
      <c r="A6720" s="1">
        <v>43501.236111111109</v>
      </c>
      <c r="B6720">
        <v>738.755</v>
      </c>
      <c r="C6720">
        <v>369.1694</v>
      </c>
      <c r="D6720">
        <v>64.719099999999997</v>
      </c>
    </row>
    <row r="6721" spans="1:4" x14ac:dyDescent="0.4">
      <c r="A6721" s="1">
        <v>43501.243055555555</v>
      </c>
      <c r="B6721">
        <v>740.62790000000007</v>
      </c>
      <c r="C6721">
        <v>370.0018</v>
      </c>
      <c r="D6721">
        <v>70.962100000000007</v>
      </c>
    </row>
    <row r="6722" spans="1:4" x14ac:dyDescent="0.4">
      <c r="A6722" s="1">
        <v>43501.25</v>
      </c>
      <c r="B6722">
        <v>742.50080000000003</v>
      </c>
      <c r="C6722">
        <v>371.04229999999995</v>
      </c>
      <c r="D6722">
        <v>68.048699999999997</v>
      </c>
    </row>
    <row r="6723" spans="1:4" x14ac:dyDescent="0.4">
      <c r="A6723" s="1">
        <v>43501.256944444445</v>
      </c>
      <c r="B6723">
        <v>738.96310000000005</v>
      </c>
      <c r="C6723">
        <v>369.3775</v>
      </c>
      <c r="D6723">
        <v>67.840599999999995</v>
      </c>
    </row>
    <row r="6724" spans="1:4" x14ac:dyDescent="0.4">
      <c r="A6724" s="1">
        <v>43501.263888888891</v>
      </c>
      <c r="B6724">
        <v>8.7401999999999997</v>
      </c>
      <c r="C6724">
        <v>369.1694</v>
      </c>
      <c r="D6724">
        <v>64.302899999999994</v>
      </c>
    </row>
    <row r="6725" spans="1:4" x14ac:dyDescent="0.4">
      <c r="A6725" s="1">
        <v>43501.270833333336</v>
      </c>
      <c r="B6725">
        <v>0</v>
      </c>
      <c r="C6725">
        <v>369.1694</v>
      </c>
      <c r="D6725">
        <v>63.886699999999998</v>
      </c>
    </row>
    <row r="6726" spans="1:4" x14ac:dyDescent="0.4">
      <c r="A6726" s="1">
        <v>43501.277777777781</v>
      </c>
      <c r="B6726">
        <v>0</v>
      </c>
      <c r="C6726">
        <v>370.62609999999995</v>
      </c>
      <c r="D6726">
        <v>65.343400000000003</v>
      </c>
    </row>
    <row r="6727" spans="1:4" x14ac:dyDescent="0.4">
      <c r="A6727" s="1">
        <v>43501.284722222219</v>
      </c>
      <c r="B6727">
        <v>0</v>
      </c>
      <c r="C6727">
        <v>367.92079999999999</v>
      </c>
      <c r="D6727">
        <v>69.713499999999996</v>
      </c>
    </row>
    <row r="6728" spans="1:4" x14ac:dyDescent="0.4">
      <c r="A6728" s="1">
        <v>43501.291666666664</v>
      </c>
      <c r="B6728">
        <v>0</v>
      </c>
      <c r="C6728">
        <v>368.54509999999999</v>
      </c>
      <c r="D6728">
        <v>69.505400000000009</v>
      </c>
    </row>
    <row r="6729" spans="1:4" x14ac:dyDescent="0.4">
      <c r="A6729" s="1">
        <v>43501.298611111109</v>
      </c>
      <c r="B6729">
        <v>0</v>
      </c>
      <c r="C6729">
        <v>369.3775</v>
      </c>
      <c r="D6729">
        <v>68.4649</v>
      </c>
    </row>
    <row r="6730" spans="1:4" x14ac:dyDescent="0.4">
      <c r="A6730" s="1">
        <v>43501.305555555555</v>
      </c>
      <c r="B6730">
        <v>0</v>
      </c>
      <c r="C6730">
        <v>368.54509999999999</v>
      </c>
      <c r="D6730">
        <v>65.135300000000001</v>
      </c>
    </row>
    <row r="6731" spans="1:4" x14ac:dyDescent="0.4">
      <c r="A6731" s="1">
        <v>43501.3125</v>
      </c>
      <c r="B6731">
        <v>0</v>
      </c>
      <c r="C6731">
        <v>368.33699999999999</v>
      </c>
      <c r="D6731">
        <v>64.719099999999997</v>
      </c>
    </row>
    <row r="6732" spans="1:4" x14ac:dyDescent="0.4">
      <c r="A6732" s="1">
        <v>43501.319444444445</v>
      </c>
      <c r="B6732">
        <v>0</v>
      </c>
      <c r="C6732">
        <v>368.33699999999999</v>
      </c>
      <c r="D6732">
        <v>64.302899999999994</v>
      </c>
    </row>
    <row r="6733" spans="1:4" x14ac:dyDescent="0.4">
      <c r="A6733" s="1">
        <v>43501.326388888891</v>
      </c>
      <c r="B6733">
        <v>0</v>
      </c>
      <c r="C6733">
        <v>368.75319999999999</v>
      </c>
      <c r="D6733">
        <v>64.094799999999992</v>
      </c>
    </row>
    <row r="6734" spans="1:4" x14ac:dyDescent="0.4">
      <c r="A6734" s="1">
        <v>43501.333333333336</v>
      </c>
      <c r="B6734">
        <v>0</v>
      </c>
      <c r="C6734">
        <v>368.96129999999999</v>
      </c>
      <c r="D6734">
        <v>63.886699999999998</v>
      </c>
    </row>
    <row r="6735" spans="1:4" x14ac:dyDescent="0.4">
      <c r="A6735" s="1">
        <v>43501.340277777781</v>
      </c>
      <c r="B6735">
        <v>0</v>
      </c>
      <c r="C6735">
        <v>368.75319999999999</v>
      </c>
      <c r="D6735">
        <v>64.302899999999994</v>
      </c>
    </row>
    <row r="6736" spans="1:4" x14ac:dyDescent="0.4">
      <c r="A6736" s="1">
        <v>43501.347222222219</v>
      </c>
      <c r="B6736">
        <v>0</v>
      </c>
      <c r="C6736">
        <v>367.50459999999998</v>
      </c>
      <c r="D6736">
        <v>64.719099999999997</v>
      </c>
    </row>
    <row r="6737" spans="1:4" x14ac:dyDescent="0.4">
      <c r="A6737" s="1">
        <v>43501.354166666664</v>
      </c>
      <c r="B6737">
        <v>0</v>
      </c>
      <c r="C6737">
        <v>366.04789999999997</v>
      </c>
      <c r="D6737">
        <v>65.343400000000003</v>
      </c>
    </row>
    <row r="6738" spans="1:4" x14ac:dyDescent="0.4">
      <c r="A6738" s="1">
        <v>43501.361111111109</v>
      </c>
      <c r="B6738">
        <v>341.28399999999999</v>
      </c>
      <c r="C6738">
        <v>367.92079999999999</v>
      </c>
      <c r="D6738">
        <v>113.83070000000001</v>
      </c>
    </row>
    <row r="6739" spans="1:4" x14ac:dyDescent="0.4">
      <c r="A6739" s="1">
        <v>43501.368055555555</v>
      </c>
      <c r="B6739">
        <v>466.14400000000001</v>
      </c>
      <c r="C6739">
        <v>492.98890000000006</v>
      </c>
      <c r="D6739">
        <v>304.65839999999997</v>
      </c>
    </row>
    <row r="6740" spans="1:4" x14ac:dyDescent="0.4">
      <c r="A6740" s="1">
        <v>43501.375</v>
      </c>
      <c r="B6740">
        <v>456.36329999999998</v>
      </c>
      <c r="C6740">
        <v>828.23799999999994</v>
      </c>
      <c r="D6740">
        <v>289.46710000000002</v>
      </c>
    </row>
    <row r="6741" spans="1:4" x14ac:dyDescent="0.4">
      <c r="A6741" s="1">
        <v>43501.381944444445</v>
      </c>
      <c r="B6741">
        <v>451.9932</v>
      </c>
      <c r="C6741">
        <v>818.87350000000004</v>
      </c>
      <c r="D6741">
        <v>290.50759999999997</v>
      </c>
    </row>
    <row r="6742" spans="1:4" x14ac:dyDescent="0.4">
      <c r="A6742" s="1">
        <v>43501.388888888891</v>
      </c>
      <c r="B6742">
        <v>452.82560000000001</v>
      </c>
      <c r="C6742">
        <v>819.91399999999999</v>
      </c>
      <c r="D6742">
        <v>287.8023</v>
      </c>
    </row>
    <row r="6743" spans="1:4" x14ac:dyDescent="0.4">
      <c r="A6743" s="1">
        <v>43501.395833333336</v>
      </c>
      <c r="B6743">
        <v>452.82560000000001</v>
      </c>
      <c r="C6743">
        <v>819.49779999999998</v>
      </c>
      <c r="D6743">
        <v>258.66829999999999</v>
      </c>
    </row>
    <row r="6744" spans="1:4" x14ac:dyDescent="0.4">
      <c r="A6744" s="1">
        <v>43501.402777777781</v>
      </c>
      <c r="B6744">
        <v>452.61749999999995</v>
      </c>
      <c r="C6744">
        <v>1228.4142999999999</v>
      </c>
      <c r="D6744">
        <v>280.7269</v>
      </c>
    </row>
    <row r="6745" spans="1:4" x14ac:dyDescent="0.4">
      <c r="A6745" s="1">
        <v>43501.409722222219</v>
      </c>
      <c r="B6745">
        <v>452.2013</v>
      </c>
      <c r="C6745">
        <v>1283.5608</v>
      </c>
      <c r="D6745">
        <v>286.34559999999999</v>
      </c>
    </row>
    <row r="6746" spans="1:4" x14ac:dyDescent="0.4">
      <c r="A6746" s="1">
        <v>43501.416666666664</v>
      </c>
      <c r="B6746">
        <v>451.577</v>
      </c>
      <c r="C6746">
        <v>1280.0230999999999</v>
      </c>
      <c r="D6746">
        <v>286.76179999999999</v>
      </c>
    </row>
    <row r="6747" spans="1:4" x14ac:dyDescent="0.4">
      <c r="A6747" s="1">
        <v>43501.423611111109</v>
      </c>
      <c r="B6747">
        <v>451.9932</v>
      </c>
      <c r="C6747">
        <v>1280.4392999999998</v>
      </c>
      <c r="D6747">
        <v>286.9699</v>
      </c>
    </row>
    <row r="6748" spans="1:4" x14ac:dyDescent="0.4">
      <c r="A6748" s="1">
        <v>43501.430555555555</v>
      </c>
      <c r="B6748">
        <v>454.49040000000002</v>
      </c>
      <c r="C6748">
        <v>1287.5146999999999</v>
      </c>
      <c r="D6748">
        <v>287.59419999999994</v>
      </c>
    </row>
    <row r="6749" spans="1:4" x14ac:dyDescent="0.4">
      <c r="A6749" s="1">
        <v>43501.4375</v>
      </c>
      <c r="B6749">
        <v>454.07419999999996</v>
      </c>
      <c r="C6749">
        <v>1285.8498999999999</v>
      </c>
      <c r="D6749">
        <v>286.76179999999999</v>
      </c>
    </row>
    <row r="6750" spans="1:4" x14ac:dyDescent="0.4">
      <c r="A6750" s="1">
        <v>43501.444444444445</v>
      </c>
      <c r="B6750">
        <v>812.00620000000004</v>
      </c>
      <c r="C6750">
        <v>1284.6013</v>
      </c>
      <c r="D6750">
        <v>287.59419999999994</v>
      </c>
    </row>
    <row r="6751" spans="1:4" x14ac:dyDescent="0.4">
      <c r="A6751" s="1">
        <v>43501.451388888891</v>
      </c>
      <c r="B6751">
        <v>1187.6267</v>
      </c>
      <c r="C6751">
        <v>1278.9826</v>
      </c>
      <c r="D6751">
        <v>288.21850000000001</v>
      </c>
    </row>
    <row r="6752" spans="1:4" x14ac:dyDescent="0.4">
      <c r="A6752" s="1">
        <v>43501.458333333336</v>
      </c>
      <c r="B6752">
        <v>1183.0484999999999</v>
      </c>
      <c r="C6752">
        <v>1277.7339999999999</v>
      </c>
      <c r="D6752">
        <v>287.8023</v>
      </c>
    </row>
    <row r="6753" spans="1:4" x14ac:dyDescent="0.4">
      <c r="A6753" s="1">
        <v>43501.465277777781</v>
      </c>
      <c r="B6753">
        <v>1183.8808999999999</v>
      </c>
      <c r="C6753">
        <v>1280.4392999999998</v>
      </c>
      <c r="D6753">
        <v>297.58299999999997</v>
      </c>
    </row>
    <row r="6754" spans="1:4" x14ac:dyDescent="0.4">
      <c r="A6754" s="1">
        <v>43501.472222222219</v>
      </c>
      <c r="B6754">
        <v>1180.7594000000001</v>
      </c>
      <c r="C6754">
        <v>1277.7339999999999</v>
      </c>
      <c r="D6754">
        <v>296.54250000000002</v>
      </c>
    </row>
    <row r="6755" spans="1:4" x14ac:dyDescent="0.4">
      <c r="A6755" s="1">
        <v>43501.479166666664</v>
      </c>
      <c r="B6755">
        <v>1182.0079999999998</v>
      </c>
      <c r="C6755">
        <v>1279.6069</v>
      </c>
      <c r="D6755">
        <v>295.91819999999996</v>
      </c>
    </row>
    <row r="6756" spans="1:4" x14ac:dyDescent="0.4">
      <c r="A6756" s="1">
        <v>43501.486111111109</v>
      </c>
      <c r="B6756">
        <v>1186.17</v>
      </c>
      <c r="C6756">
        <v>1284.3932</v>
      </c>
      <c r="D6756">
        <v>298.83159999999998</v>
      </c>
    </row>
    <row r="6757" spans="1:4" x14ac:dyDescent="0.4">
      <c r="A6757" s="1">
        <v>43501.493055555555</v>
      </c>
      <c r="B6757">
        <v>1180.9675</v>
      </c>
      <c r="C6757">
        <v>1278.7745</v>
      </c>
      <c r="D6757">
        <v>296.12630000000001</v>
      </c>
    </row>
    <row r="6758" spans="1:4" x14ac:dyDescent="0.4">
      <c r="A6758" s="1">
        <v>43501.5</v>
      </c>
      <c r="B6758">
        <v>1188.0428999999999</v>
      </c>
      <c r="C6758">
        <v>1286.6822999999999</v>
      </c>
      <c r="D6758">
        <v>299.24779999999998</v>
      </c>
    </row>
    <row r="6759" spans="1:4" x14ac:dyDescent="0.4">
      <c r="A6759" s="1">
        <v>43501.506944444445</v>
      </c>
      <c r="B6759">
        <v>1190.9562999999998</v>
      </c>
      <c r="C6759">
        <v>1290.0119</v>
      </c>
      <c r="D6759">
        <v>295.29390000000001</v>
      </c>
    </row>
    <row r="6760" spans="1:4" x14ac:dyDescent="0.4">
      <c r="A6760" s="1">
        <v>43501.513888888891</v>
      </c>
      <c r="B6760">
        <v>1190.7482</v>
      </c>
      <c r="C6760">
        <v>1289.8038000000001</v>
      </c>
      <c r="D6760">
        <v>300.49639999999999</v>
      </c>
    </row>
    <row r="6761" spans="1:4" x14ac:dyDescent="0.4">
      <c r="A6761" s="1">
        <v>43501.520833333336</v>
      </c>
      <c r="B6761">
        <v>1189.4996000000001</v>
      </c>
      <c r="C6761">
        <v>1354.3147999999999</v>
      </c>
      <c r="D6761">
        <v>295.29390000000001</v>
      </c>
    </row>
    <row r="6762" spans="1:4" x14ac:dyDescent="0.4">
      <c r="A6762" s="1">
        <v>43501.527777777781</v>
      </c>
      <c r="B6762">
        <v>1191.9967999999999</v>
      </c>
      <c r="C6762">
        <v>1674.1644999999999</v>
      </c>
      <c r="D6762">
        <v>295.08579999999995</v>
      </c>
    </row>
    <row r="6763" spans="1:4" x14ac:dyDescent="0.4">
      <c r="A6763" s="1">
        <v>43501.534722222219</v>
      </c>
      <c r="B6763">
        <v>1194.4939999999999</v>
      </c>
      <c r="C6763">
        <v>1675.4131</v>
      </c>
      <c r="D6763">
        <v>295.29390000000001</v>
      </c>
    </row>
    <row r="6764" spans="1:4" x14ac:dyDescent="0.4">
      <c r="A6764" s="1">
        <v>43501.541666666664</v>
      </c>
      <c r="B6764">
        <v>1193.4535000000001</v>
      </c>
      <c r="C6764">
        <v>1672.9159</v>
      </c>
      <c r="D6764">
        <v>295.50199999999995</v>
      </c>
    </row>
    <row r="6765" spans="1:4" x14ac:dyDescent="0.4">
      <c r="A6765" s="1">
        <v>43501.548611111109</v>
      </c>
      <c r="B6765">
        <v>1192.8291999999999</v>
      </c>
      <c r="C6765">
        <v>1671.2511000000002</v>
      </c>
      <c r="D6765">
        <v>296.75059999999996</v>
      </c>
    </row>
    <row r="6766" spans="1:4" x14ac:dyDescent="0.4">
      <c r="A6766" s="1">
        <v>43501.555555555555</v>
      </c>
      <c r="B6766">
        <v>1192.8291999999999</v>
      </c>
      <c r="C6766">
        <v>1671.0429999999999</v>
      </c>
      <c r="D6766">
        <v>276.56489999999997</v>
      </c>
    </row>
    <row r="6767" spans="1:4" x14ac:dyDescent="0.4">
      <c r="A6767" s="1">
        <v>43501.5625</v>
      </c>
      <c r="B6767">
        <v>1194.4939999999999</v>
      </c>
      <c r="C6767">
        <v>1673.3321000000001</v>
      </c>
      <c r="D6767">
        <v>270.11380000000003</v>
      </c>
    </row>
    <row r="6768" spans="1:4" x14ac:dyDescent="0.4">
      <c r="A6768" s="1">
        <v>43501.569444444445</v>
      </c>
      <c r="B6768">
        <v>1195.3263999999999</v>
      </c>
      <c r="C6768">
        <v>1674.5807</v>
      </c>
      <c r="D6768">
        <v>275.52440000000001</v>
      </c>
    </row>
    <row r="6769" spans="1:4" x14ac:dyDescent="0.4">
      <c r="A6769" s="1">
        <v>43501.576388888891</v>
      </c>
      <c r="B6769">
        <v>1196.575</v>
      </c>
      <c r="C6769">
        <v>1676.4535999999998</v>
      </c>
      <c r="D6769">
        <v>270.73809999999997</v>
      </c>
    </row>
    <row r="6770" spans="1:4" x14ac:dyDescent="0.4">
      <c r="A6770" s="1">
        <v>43501.583333333336</v>
      </c>
      <c r="B6770">
        <v>1192.6210999999998</v>
      </c>
      <c r="C6770">
        <v>1670.6268</v>
      </c>
      <c r="D6770">
        <v>264.49509999999998</v>
      </c>
    </row>
    <row r="6771" spans="1:4" x14ac:dyDescent="0.4">
      <c r="A6771" s="1">
        <v>43501.590277777781</v>
      </c>
      <c r="B6771">
        <v>1186.17</v>
      </c>
      <c r="C6771">
        <v>1661.0542</v>
      </c>
      <c r="D6771">
        <v>213.71869999999998</v>
      </c>
    </row>
    <row r="6772" spans="1:4" x14ac:dyDescent="0.4">
      <c r="A6772" s="1">
        <v>43501.597222222219</v>
      </c>
      <c r="B6772">
        <v>1185.7538</v>
      </c>
      <c r="C6772">
        <v>1660.2217999999998</v>
      </c>
      <c r="D6772">
        <v>213.92679999999999</v>
      </c>
    </row>
    <row r="6773" spans="1:4" x14ac:dyDescent="0.4">
      <c r="A6773" s="1">
        <v>43501.604166666664</v>
      </c>
      <c r="B6773">
        <v>1184.5052000000001</v>
      </c>
      <c r="C6773">
        <v>1658.7651000000001</v>
      </c>
      <c r="D6773">
        <v>213.09440000000001</v>
      </c>
    </row>
    <row r="6774" spans="1:4" x14ac:dyDescent="0.4">
      <c r="A6774" s="1">
        <v>43501.611111111109</v>
      </c>
      <c r="B6774">
        <v>1185.5456999999999</v>
      </c>
      <c r="C6774">
        <v>1660.2217999999998</v>
      </c>
      <c r="D6774">
        <v>212.88629999999998</v>
      </c>
    </row>
    <row r="6775" spans="1:4" x14ac:dyDescent="0.4">
      <c r="A6775" s="1">
        <v>43501.618055555555</v>
      </c>
      <c r="B6775">
        <v>1188.0428999999999</v>
      </c>
      <c r="C6775">
        <v>1663.9675999999999</v>
      </c>
      <c r="D6775">
        <v>213.30249999999998</v>
      </c>
    </row>
    <row r="6776" spans="1:4" x14ac:dyDescent="0.4">
      <c r="A6776" s="1">
        <v>43501.625</v>
      </c>
      <c r="B6776">
        <v>1185.9619</v>
      </c>
      <c r="C6776">
        <v>1660.8461</v>
      </c>
      <c r="D6776">
        <v>213.92679999999999</v>
      </c>
    </row>
    <row r="6777" spans="1:4" x14ac:dyDescent="0.4">
      <c r="A6777" s="1">
        <v>43501.631944444445</v>
      </c>
      <c r="B6777">
        <v>1314.5677000000001</v>
      </c>
      <c r="C6777">
        <v>1661.6785</v>
      </c>
      <c r="D6777">
        <v>213.30249999999998</v>
      </c>
    </row>
    <row r="6778" spans="1:4" x14ac:dyDescent="0.4">
      <c r="A6778" s="1">
        <v>43501.638888888891</v>
      </c>
      <c r="B6778">
        <v>1664.1757</v>
      </c>
      <c r="C6778">
        <v>1671.8754000000001</v>
      </c>
      <c r="D6778">
        <v>212.47009999999997</v>
      </c>
    </row>
    <row r="6779" spans="1:4" x14ac:dyDescent="0.4">
      <c r="A6779" s="1">
        <v>43501.645833333336</v>
      </c>
      <c r="B6779">
        <v>1668.9619999999998</v>
      </c>
      <c r="C6779">
        <v>1679.7831999999999</v>
      </c>
      <c r="D6779">
        <v>213.09440000000001</v>
      </c>
    </row>
    <row r="6780" spans="1:4" x14ac:dyDescent="0.4">
      <c r="A6780" s="1">
        <v>43501.652777777781</v>
      </c>
      <c r="B6780">
        <v>1666.4647999999997</v>
      </c>
      <c r="C6780">
        <v>1678.5346000000002</v>
      </c>
      <c r="D6780">
        <v>212.6782</v>
      </c>
    </row>
    <row r="6781" spans="1:4" x14ac:dyDescent="0.4">
      <c r="A6781" s="1">
        <v>43501.659722222219</v>
      </c>
      <c r="B6781">
        <v>1654.6030999999998</v>
      </c>
      <c r="C6781">
        <v>1666.6729</v>
      </c>
      <c r="D6781">
        <v>212.6782</v>
      </c>
    </row>
    <row r="6782" spans="1:4" x14ac:dyDescent="0.4">
      <c r="A6782" s="1">
        <v>43501.666666666664</v>
      </c>
      <c r="B6782">
        <v>1655.8516999999999</v>
      </c>
      <c r="C6782">
        <v>1668.3376999999998</v>
      </c>
      <c r="D6782">
        <v>213.71869999999998</v>
      </c>
    </row>
    <row r="6783" spans="1:4" x14ac:dyDescent="0.4">
      <c r="A6783" s="1">
        <v>43501.673611111109</v>
      </c>
      <c r="B6783">
        <v>1656.0598</v>
      </c>
      <c r="C6783">
        <v>1668.7538999999999</v>
      </c>
      <c r="D6783">
        <v>214.34299999999999</v>
      </c>
    </row>
    <row r="6784" spans="1:4" x14ac:dyDescent="0.4">
      <c r="A6784" s="1">
        <v>43501.680555555555</v>
      </c>
      <c r="B6784">
        <v>1655.0192999999999</v>
      </c>
      <c r="C6784">
        <v>1667.9215000000002</v>
      </c>
      <c r="D6784">
        <v>203.52179999999998</v>
      </c>
    </row>
    <row r="6785" spans="1:4" x14ac:dyDescent="0.4">
      <c r="A6785" s="1">
        <v>43501.6875</v>
      </c>
      <c r="B6785">
        <v>1656.6840999999999</v>
      </c>
      <c r="C6785">
        <v>1669.5862999999999</v>
      </c>
      <c r="D6785">
        <v>254.50630000000001</v>
      </c>
    </row>
    <row r="6786" spans="1:4" x14ac:dyDescent="0.4">
      <c r="A6786" s="1">
        <v>43501.694444444445</v>
      </c>
      <c r="B6786">
        <v>1656.8922</v>
      </c>
      <c r="C6786">
        <v>1669.7943999999998</v>
      </c>
      <c r="D6786">
        <v>229.7424</v>
      </c>
    </row>
    <row r="6787" spans="1:4" x14ac:dyDescent="0.4">
      <c r="A6787" s="1">
        <v>43501.701388888891</v>
      </c>
      <c r="B6787">
        <v>1656.0598</v>
      </c>
      <c r="C6787">
        <v>1668.9619999999998</v>
      </c>
      <c r="D6787">
        <v>212.05389999999997</v>
      </c>
    </row>
    <row r="6788" spans="1:4" x14ac:dyDescent="0.4">
      <c r="A6788" s="1">
        <v>43501.708333333336</v>
      </c>
      <c r="B6788">
        <v>1652.5220999999999</v>
      </c>
      <c r="C6788">
        <v>1665.4242999999999</v>
      </c>
      <c r="D6788">
        <v>210.59719999999999</v>
      </c>
    </row>
    <row r="6789" spans="1:4" x14ac:dyDescent="0.4">
      <c r="A6789" s="1">
        <v>43501.715277777781</v>
      </c>
      <c r="B6789">
        <v>1653.7707</v>
      </c>
      <c r="C6789">
        <v>1666.4647999999997</v>
      </c>
      <c r="D6789">
        <v>214.13489999999999</v>
      </c>
    </row>
    <row r="6790" spans="1:4" x14ac:dyDescent="0.4">
      <c r="A6790" s="1">
        <v>43501.722222222219</v>
      </c>
      <c r="B6790">
        <v>1662.0946999999999</v>
      </c>
      <c r="C6790">
        <v>1675.2050000000002</v>
      </c>
      <c r="D6790">
        <v>214.55109999999996</v>
      </c>
    </row>
    <row r="6791" spans="1:4" x14ac:dyDescent="0.4">
      <c r="A6791" s="1">
        <v>43501.729166666664</v>
      </c>
      <c r="B6791">
        <v>1664.8</v>
      </c>
      <c r="C6791">
        <v>1678.1184000000001</v>
      </c>
      <c r="D6791">
        <v>208.30809999999997</v>
      </c>
    </row>
    <row r="6792" spans="1:4" x14ac:dyDescent="0.4">
      <c r="A6792" s="1">
        <v>43501.736111111109</v>
      </c>
      <c r="B6792">
        <v>1665.0080999999998</v>
      </c>
      <c r="C6792">
        <v>1678.3264999999999</v>
      </c>
      <c r="D6792">
        <v>212.05389999999997</v>
      </c>
    </row>
    <row r="6793" spans="1:4" x14ac:dyDescent="0.4">
      <c r="A6793" s="1">
        <v>43501.743055555555</v>
      </c>
      <c r="B6793">
        <v>1662.0946999999999</v>
      </c>
      <c r="C6793">
        <v>1675.2050000000002</v>
      </c>
      <c r="D6793">
        <v>212.47009999999997</v>
      </c>
    </row>
    <row r="6794" spans="1:4" x14ac:dyDescent="0.4">
      <c r="A6794" s="1">
        <v>43501.75</v>
      </c>
      <c r="B6794">
        <v>1662.9270999999999</v>
      </c>
      <c r="C6794">
        <v>1676.2455</v>
      </c>
      <c r="D6794">
        <v>212.05389999999997</v>
      </c>
    </row>
    <row r="6795" spans="1:4" x14ac:dyDescent="0.4">
      <c r="A6795" s="1">
        <v>43501.756944444445</v>
      </c>
      <c r="B6795">
        <v>1658.3489</v>
      </c>
      <c r="C6795">
        <v>1671.4592</v>
      </c>
      <c r="D6795">
        <v>211.8458</v>
      </c>
    </row>
    <row r="6796" spans="1:4" x14ac:dyDescent="0.4">
      <c r="A6796" s="1">
        <v>43501.763888888891</v>
      </c>
      <c r="B6796">
        <v>1658.557</v>
      </c>
      <c r="C6796">
        <v>1671.6672999999998</v>
      </c>
      <c r="D6796">
        <v>216.84020000000001</v>
      </c>
    </row>
    <row r="6797" spans="1:4" x14ac:dyDescent="0.4">
      <c r="A6797" s="1">
        <v>43501.770833333336</v>
      </c>
      <c r="B6797">
        <v>1655.4355</v>
      </c>
      <c r="C6797">
        <v>1668.3376999999998</v>
      </c>
      <c r="D6797">
        <v>208.30809999999997</v>
      </c>
    </row>
    <row r="6798" spans="1:4" x14ac:dyDescent="0.4">
      <c r="A6798" s="1">
        <v>43501.777777777781</v>
      </c>
      <c r="B6798">
        <v>1651.8978</v>
      </c>
      <c r="C6798">
        <v>1664.5918999999999</v>
      </c>
      <c r="D6798">
        <v>211.63769999999997</v>
      </c>
    </row>
    <row r="6799" spans="1:4" x14ac:dyDescent="0.4">
      <c r="A6799" s="1">
        <v>43501.784722222219</v>
      </c>
      <c r="B6799">
        <v>1649.8167999999998</v>
      </c>
      <c r="C6799">
        <v>1662.5109</v>
      </c>
      <c r="D6799">
        <v>207.89189999999999</v>
      </c>
    </row>
    <row r="6800" spans="1:4" x14ac:dyDescent="0.4">
      <c r="A6800" s="1">
        <v>43501.791666666664</v>
      </c>
      <c r="B6800">
        <v>1651.8978</v>
      </c>
      <c r="C6800">
        <v>1664.8</v>
      </c>
      <c r="D6800">
        <v>208.30809999999997</v>
      </c>
    </row>
    <row r="6801" spans="1:4" x14ac:dyDescent="0.4">
      <c r="A6801" s="1">
        <v>43501.798611111109</v>
      </c>
      <c r="B6801">
        <v>1656.0598</v>
      </c>
      <c r="C6801">
        <v>1668.9619999999998</v>
      </c>
      <c r="D6801">
        <v>207.05949999999999</v>
      </c>
    </row>
    <row r="6802" spans="1:4" x14ac:dyDescent="0.4">
      <c r="A6802" s="1">
        <v>43501.805555555555</v>
      </c>
      <c r="B6802">
        <v>1655.8516999999999</v>
      </c>
      <c r="C6802">
        <v>1668.7538999999999</v>
      </c>
      <c r="D6802">
        <v>210.18099999999998</v>
      </c>
    </row>
    <row r="6803" spans="1:4" x14ac:dyDescent="0.4">
      <c r="A6803" s="1">
        <v>43501.8125</v>
      </c>
      <c r="B6803">
        <v>1664.3838000000001</v>
      </c>
      <c r="C6803">
        <v>1677.7021999999997</v>
      </c>
      <c r="D6803">
        <v>205.8109</v>
      </c>
    </row>
    <row r="6804" spans="1:4" x14ac:dyDescent="0.4">
      <c r="A6804" s="1">
        <v>43501.819444444445</v>
      </c>
      <c r="B6804">
        <v>1671.4592</v>
      </c>
      <c r="C6804">
        <v>1684.9857</v>
      </c>
      <c r="D6804">
        <v>205.8109</v>
      </c>
    </row>
    <row r="6805" spans="1:4" x14ac:dyDescent="0.4">
      <c r="A6805" s="1">
        <v>43501.826388888891</v>
      </c>
      <c r="B6805">
        <v>1677.0778999999998</v>
      </c>
      <c r="C6805">
        <v>1691.0205999999998</v>
      </c>
      <c r="D6805">
        <v>205.6028</v>
      </c>
    </row>
    <row r="6806" spans="1:4" x14ac:dyDescent="0.4">
      <c r="A6806" s="1">
        <v>43501.833333333336</v>
      </c>
      <c r="B6806">
        <v>1679.7831999999999</v>
      </c>
      <c r="C6806">
        <v>1693.7258999999999</v>
      </c>
      <c r="D6806">
        <v>206.64329999999998</v>
      </c>
    </row>
    <row r="6807" spans="1:4" x14ac:dyDescent="0.4">
      <c r="A6807" s="1">
        <v>43501.840277777781</v>
      </c>
      <c r="B6807">
        <v>1681.2399</v>
      </c>
      <c r="C6807">
        <v>1695.1826000000001</v>
      </c>
      <c r="D6807">
        <v>206.43519999999998</v>
      </c>
    </row>
    <row r="6808" spans="1:4" x14ac:dyDescent="0.4">
      <c r="A6808" s="1">
        <v>43501.847222222219</v>
      </c>
      <c r="B6808">
        <v>1681.6560999999999</v>
      </c>
      <c r="C6808">
        <v>1695.5988</v>
      </c>
      <c r="D6808">
        <v>210.59719999999999</v>
      </c>
    </row>
    <row r="6809" spans="1:4" x14ac:dyDescent="0.4">
      <c r="A6809" s="1">
        <v>43501.854166666664</v>
      </c>
      <c r="B6809">
        <v>1681.2399</v>
      </c>
      <c r="C6809">
        <v>1695.1826000000001</v>
      </c>
      <c r="D6809">
        <v>207.26759999999999</v>
      </c>
    </row>
    <row r="6810" spans="1:4" x14ac:dyDescent="0.4">
      <c r="A6810" s="1">
        <v>43501.861111111109</v>
      </c>
      <c r="B6810">
        <v>1677.7021999999997</v>
      </c>
      <c r="C6810">
        <v>1691.4367999999999</v>
      </c>
      <c r="D6810">
        <v>207.68379999999999</v>
      </c>
    </row>
    <row r="6811" spans="1:4" x14ac:dyDescent="0.4">
      <c r="A6811" s="1">
        <v>43501.868055555555</v>
      </c>
      <c r="B6811">
        <v>1658.3489</v>
      </c>
      <c r="C6811">
        <v>1671.2511000000002</v>
      </c>
      <c r="D6811">
        <v>211.42959999999999</v>
      </c>
    </row>
    <row r="6812" spans="1:4" x14ac:dyDescent="0.4">
      <c r="A6812" s="1">
        <v>43501.875</v>
      </c>
      <c r="B6812">
        <v>1657.5165</v>
      </c>
      <c r="C6812">
        <v>1670.4186999999997</v>
      </c>
      <c r="D6812">
        <v>207.05949999999999</v>
      </c>
    </row>
    <row r="6813" spans="1:4" x14ac:dyDescent="0.4">
      <c r="A6813" s="1">
        <v>43501.881944444445</v>
      </c>
      <c r="B6813">
        <v>1650.2329999999999</v>
      </c>
      <c r="C6813">
        <v>1662.9270999999999</v>
      </c>
      <c r="D6813">
        <v>138.80270000000002</v>
      </c>
    </row>
    <row r="6814" spans="1:4" x14ac:dyDescent="0.4">
      <c r="A6814" s="1">
        <v>43501.888888888891</v>
      </c>
      <c r="B6814">
        <v>1658.3489</v>
      </c>
      <c r="C6814">
        <v>1671.4592</v>
      </c>
      <c r="D6814">
        <v>129.23009999999999</v>
      </c>
    </row>
    <row r="6815" spans="1:4" x14ac:dyDescent="0.4">
      <c r="A6815" s="1">
        <v>43501.895833333336</v>
      </c>
      <c r="B6815">
        <v>1658.7651000000001</v>
      </c>
      <c r="C6815">
        <v>1671.8754000000001</v>
      </c>
      <c r="D6815">
        <v>72.210699999999989</v>
      </c>
    </row>
    <row r="6816" spans="1:4" x14ac:dyDescent="0.4">
      <c r="A6816" s="1">
        <v>43501.902777777781</v>
      </c>
      <c r="B6816">
        <v>1655.2274</v>
      </c>
      <c r="C6816">
        <v>1668.1296</v>
      </c>
      <c r="D6816">
        <v>62.846199999999996</v>
      </c>
    </row>
    <row r="6817" spans="1:4" x14ac:dyDescent="0.4">
      <c r="A6817" s="1">
        <v>43501.909722222219</v>
      </c>
      <c r="B6817">
        <v>1657.7246</v>
      </c>
      <c r="C6817">
        <v>1670.6268</v>
      </c>
      <c r="D6817">
        <v>62.638099999999994</v>
      </c>
    </row>
    <row r="6818" spans="1:4" x14ac:dyDescent="0.4">
      <c r="A6818" s="1">
        <v>43501.916666666664</v>
      </c>
      <c r="B6818">
        <v>1665.0080999999998</v>
      </c>
      <c r="C6818">
        <v>1678.3264999999999</v>
      </c>
      <c r="D6818">
        <v>62.846199999999996</v>
      </c>
    </row>
    <row r="6819" spans="1:4" x14ac:dyDescent="0.4">
      <c r="A6819" s="1">
        <v>43501.923611111109</v>
      </c>
      <c r="B6819">
        <v>1677.9103</v>
      </c>
      <c r="C6819">
        <v>1691.6448999999998</v>
      </c>
      <c r="D6819">
        <v>68.881100000000004</v>
      </c>
    </row>
    <row r="6820" spans="1:4" x14ac:dyDescent="0.4">
      <c r="A6820" s="1">
        <v>43501.930555555555</v>
      </c>
      <c r="B6820">
        <v>1674.3725999999999</v>
      </c>
      <c r="C6820">
        <v>1688.1071999999999</v>
      </c>
      <c r="D6820">
        <v>67.216300000000004</v>
      </c>
    </row>
    <row r="6821" spans="1:4" x14ac:dyDescent="0.4">
      <c r="A6821" s="1">
        <v>43501.9375</v>
      </c>
      <c r="B6821">
        <v>1656.0598</v>
      </c>
      <c r="C6821">
        <v>1668.9619999999998</v>
      </c>
      <c r="D6821">
        <v>66.8001</v>
      </c>
    </row>
    <row r="6822" spans="1:4" x14ac:dyDescent="0.4">
      <c r="A6822" s="1">
        <v>43501.944444444445</v>
      </c>
      <c r="B6822">
        <v>1653.7707</v>
      </c>
      <c r="C6822">
        <v>1666.6729</v>
      </c>
      <c r="D6822">
        <v>65.759599999999992</v>
      </c>
    </row>
    <row r="6823" spans="1:4" x14ac:dyDescent="0.4">
      <c r="A6823" s="1">
        <v>43501.951388888891</v>
      </c>
      <c r="B6823">
        <v>1650.2329999999999</v>
      </c>
      <c r="C6823">
        <v>1662.9270999999999</v>
      </c>
      <c r="D6823">
        <v>63.886699999999998</v>
      </c>
    </row>
    <row r="6824" spans="1:4" x14ac:dyDescent="0.4">
      <c r="A6824" s="1">
        <v>43501.958333333336</v>
      </c>
      <c r="B6824">
        <v>1662.0946999999999</v>
      </c>
      <c r="C6824">
        <v>1675.2050000000002</v>
      </c>
      <c r="D6824">
        <v>63.886699999999998</v>
      </c>
    </row>
    <row r="6825" spans="1:4" x14ac:dyDescent="0.4">
      <c r="A6825" s="1">
        <v>43501.965277777781</v>
      </c>
      <c r="B6825">
        <v>1660.0137</v>
      </c>
      <c r="C6825">
        <v>1672.9159</v>
      </c>
      <c r="D6825">
        <v>64.094799999999992</v>
      </c>
    </row>
    <row r="6826" spans="1:4" x14ac:dyDescent="0.4">
      <c r="A6826" s="1">
        <v>43501.972222222219</v>
      </c>
      <c r="B6826">
        <v>1669.7943999999998</v>
      </c>
      <c r="C6826">
        <v>1683.1127999999999</v>
      </c>
      <c r="D6826">
        <v>73.043099999999995</v>
      </c>
    </row>
    <row r="6827" spans="1:4" x14ac:dyDescent="0.4">
      <c r="A6827" s="1">
        <v>43501.979166666664</v>
      </c>
      <c r="B6827">
        <v>1676.4535999999998</v>
      </c>
      <c r="C6827">
        <v>1689.9801</v>
      </c>
      <c r="D6827">
        <v>67.632500000000007</v>
      </c>
    </row>
    <row r="6828" spans="1:4" x14ac:dyDescent="0.4">
      <c r="A6828" s="1">
        <v>43501.986111111109</v>
      </c>
      <c r="B6828">
        <v>1676.0373999999999</v>
      </c>
      <c r="C6828">
        <v>1689.5638999999999</v>
      </c>
      <c r="D6828">
        <v>68.256799999999998</v>
      </c>
    </row>
    <row r="6829" spans="1:4" x14ac:dyDescent="0.4">
      <c r="A6829" s="1">
        <v>43501.993055555555</v>
      </c>
      <c r="B6829">
        <v>1672.2915999999998</v>
      </c>
      <c r="C6829">
        <v>1685.8181000000002</v>
      </c>
      <c r="D6829">
        <v>65.551500000000004</v>
      </c>
    </row>
    <row r="6830" spans="1:4" x14ac:dyDescent="0.4">
      <c r="A6830" s="1">
        <v>43502</v>
      </c>
      <c r="B6830">
        <v>1669.7943999999998</v>
      </c>
      <c r="C6830">
        <v>1683.1127999999999</v>
      </c>
      <c r="D6830">
        <v>64.302899999999994</v>
      </c>
    </row>
    <row r="6831" spans="1:4" x14ac:dyDescent="0.4">
      <c r="A6831" s="1">
        <v>43502.006944444445</v>
      </c>
      <c r="B6831">
        <v>1687.4829</v>
      </c>
      <c r="C6831">
        <v>1701.4256</v>
      </c>
      <c r="D6831">
        <v>64.510999999999996</v>
      </c>
    </row>
    <row r="6832" spans="1:4" x14ac:dyDescent="0.4">
      <c r="A6832" s="1">
        <v>43502.013888888891</v>
      </c>
      <c r="B6832">
        <v>1693.5177999999999</v>
      </c>
      <c r="C6832">
        <v>1707.6685999999997</v>
      </c>
      <c r="D6832">
        <v>72.210699999999989</v>
      </c>
    </row>
    <row r="6833" spans="1:4" x14ac:dyDescent="0.4">
      <c r="A6833" s="1">
        <v>43502.020833333336</v>
      </c>
      <c r="B6833">
        <v>1689.1477000000002</v>
      </c>
      <c r="C6833">
        <v>1703.2985000000001</v>
      </c>
      <c r="D6833">
        <v>67.840599999999995</v>
      </c>
    </row>
    <row r="6834" spans="1:4" x14ac:dyDescent="0.4">
      <c r="A6834" s="1">
        <v>43502.027777777781</v>
      </c>
      <c r="B6834">
        <v>1691.2287000000001</v>
      </c>
      <c r="C6834">
        <v>1705.3795</v>
      </c>
      <c r="D6834">
        <v>68.673000000000002</v>
      </c>
    </row>
    <row r="6835" spans="1:4" x14ac:dyDescent="0.4">
      <c r="A6835" s="1">
        <v>43502.034722222219</v>
      </c>
      <c r="B6835">
        <v>1688.1071999999999</v>
      </c>
      <c r="C6835">
        <v>1702.2579999999998</v>
      </c>
      <c r="D6835">
        <v>65.551500000000004</v>
      </c>
    </row>
    <row r="6836" spans="1:4" x14ac:dyDescent="0.4">
      <c r="A6836" s="1">
        <v>43502.041666666664</v>
      </c>
      <c r="B6836">
        <v>1683.3208999999999</v>
      </c>
      <c r="C6836">
        <v>1697.0554999999997</v>
      </c>
      <c r="D6836">
        <v>64.719099999999997</v>
      </c>
    </row>
    <row r="6837" spans="1:4" x14ac:dyDescent="0.4">
      <c r="A6837" s="1">
        <v>43502.048611111109</v>
      </c>
      <c r="B6837">
        <v>1682.9046999999998</v>
      </c>
      <c r="C6837">
        <v>1696.8473999999999</v>
      </c>
      <c r="D6837">
        <v>64.094799999999992</v>
      </c>
    </row>
    <row r="6838" spans="1:4" x14ac:dyDescent="0.4">
      <c r="A6838" s="1">
        <v>43502.055555555555</v>
      </c>
      <c r="B6838">
        <v>1686.4423999999997</v>
      </c>
      <c r="C6838">
        <v>1700.3850999999997</v>
      </c>
      <c r="D6838">
        <v>69.713499999999996</v>
      </c>
    </row>
    <row r="6839" spans="1:4" x14ac:dyDescent="0.4">
      <c r="A6839" s="1">
        <v>43502.0625</v>
      </c>
      <c r="B6839">
        <v>1684.1532999999999</v>
      </c>
      <c r="C6839">
        <v>1697.8879000000002</v>
      </c>
      <c r="D6839">
        <v>67.840599999999995</v>
      </c>
    </row>
    <row r="6840" spans="1:4" x14ac:dyDescent="0.4">
      <c r="A6840" s="1">
        <v>43502.069444444445</v>
      </c>
      <c r="B6840">
        <v>1685.1938</v>
      </c>
      <c r="C6840">
        <v>1699.1364999999998</v>
      </c>
      <c r="D6840">
        <v>68.4649</v>
      </c>
    </row>
    <row r="6841" spans="1:4" x14ac:dyDescent="0.4">
      <c r="A6841" s="1">
        <v>43502.076388888891</v>
      </c>
      <c r="B6841">
        <v>1688.3152999999998</v>
      </c>
      <c r="C6841">
        <v>1702.2579999999998</v>
      </c>
      <c r="D6841">
        <v>65.343400000000003</v>
      </c>
    </row>
    <row r="6842" spans="1:4" x14ac:dyDescent="0.4">
      <c r="A6842" s="1">
        <v>43502.083333333336</v>
      </c>
      <c r="B6842">
        <v>1682.6966</v>
      </c>
      <c r="C6842">
        <v>1696.4311999999998</v>
      </c>
      <c r="D6842">
        <v>63.678599999999996</v>
      </c>
    </row>
    <row r="6843" spans="1:4" x14ac:dyDescent="0.4">
      <c r="A6843" s="1">
        <v>43502.090277777781</v>
      </c>
      <c r="B6843">
        <v>1683.7370999999998</v>
      </c>
      <c r="C6843">
        <v>1697.4717000000001</v>
      </c>
      <c r="D6843">
        <v>64.094799999999992</v>
      </c>
    </row>
    <row r="6844" spans="1:4" x14ac:dyDescent="0.4">
      <c r="A6844" s="1">
        <v>43502.097222222219</v>
      </c>
      <c r="B6844">
        <v>1686.4423999999997</v>
      </c>
      <c r="C6844">
        <v>1700.3850999999997</v>
      </c>
      <c r="D6844">
        <v>70.962100000000007</v>
      </c>
    </row>
    <row r="6845" spans="1:4" x14ac:dyDescent="0.4">
      <c r="A6845" s="1">
        <v>43502.104166666664</v>
      </c>
      <c r="B6845">
        <v>1685.4019000000001</v>
      </c>
      <c r="C6845">
        <v>1699.3446000000001</v>
      </c>
      <c r="D6845">
        <v>68.048699999999997</v>
      </c>
    </row>
    <row r="6846" spans="1:4" x14ac:dyDescent="0.4">
      <c r="A6846" s="1">
        <v>43502.111111111109</v>
      </c>
      <c r="B6846">
        <v>1686.0262</v>
      </c>
      <c r="C6846">
        <v>1699.9689000000001</v>
      </c>
      <c r="D6846">
        <v>68.881100000000004</v>
      </c>
    </row>
    <row r="6847" spans="1:4" x14ac:dyDescent="0.4">
      <c r="A6847" s="1">
        <v>43502.118055555555</v>
      </c>
      <c r="B6847">
        <v>1682.9046999999998</v>
      </c>
      <c r="C6847">
        <v>1696.6393</v>
      </c>
      <c r="D6847">
        <v>66.175799999999995</v>
      </c>
    </row>
    <row r="6848" spans="1:4" x14ac:dyDescent="0.4">
      <c r="A6848" s="1">
        <v>43502.125</v>
      </c>
      <c r="B6848">
        <v>1675.6211999999998</v>
      </c>
      <c r="C6848">
        <v>1689.1477000000002</v>
      </c>
      <c r="D6848">
        <v>64.094799999999992</v>
      </c>
    </row>
    <row r="6849" spans="1:4" x14ac:dyDescent="0.4">
      <c r="A6849" s="1">
        <v>43502.131944444445</v>
      </c>
      <c r="B6849">
        <v>1673.1239999999998</v>
      </c>
      <c r="C6849">
        <v>1686.4423999999997</v>
      </c>
      <c r="D6849">
        <v>63.886699999999998</v>
      </c>
    </row>
    <row r="6850" spans="1:4" x14ac:dyDescent="0.4">
      <c r="A6850" s="1">
        <v>43502.138888888891</v>
      </c>
      <c r="B6850">
        <v>1679.7831999999999</v>
      </c>
      <c r="C6850">
        <v>1693.5177999999999</v>
      </c>
      <c r="D6850">
        <v>70.545900000000003</v>
      </c>
    </row>
    <row r="6851" spans="1:4" x14ac:dyDescent="0.4">
      <c r="A6851" s="1">
        <v>43502.145833333336</v>
      </c>
      <c r="B6851">
        <v>1677.9103</v>
      </c>
      <c r="C6851">
        <v>1691.4367999999999</v>
      </c>
      <c r="D6851">
        <v>67.216300000000004</v>
      </c>
    </row>
    <row r="6852" spans="1:4" x14ac:dyDescent="0.4">
      <c r="A6852" s="1">
        <v>43502.152777777781</v>
      </c>
      <c r="B6852">
        <v>1680.4074999999998</v>
      </c>
      <c r="C6852">
        <v>1693.934</v>
      </c>
      <c r="D6852">
        <v>68.881100000000004</v>
      </c>
    </row>
    <row r="6853" spans="1:4" x14ac:dyDescent="0.4">
      <c r="A6853" s="1">
        <v>43502.159722222219</v>
      </c>
      <c r="B6853">
        <v>1680.1994</v>
      </c>
      <c r="C6853">
        <v>1693.7258999999999</v>
      </c>
      <c r="D6853">
        <v>65.967699999999994</v>
      </c>
    </row>
    <row r="6854" spans="1:4" x14ac:dyDescent="0.4">
      <c r="A6854" s="1">
        <v>43502.166666666664</v>
      </c>
      <c r="B6854">
        <v>1676.2455</v>
      </c>
      <c r="C6854">
        <v>1689.7719999999997</v>
      </c>
      <c r="D6854">
        <v>64.302899999999994</v>
      </c>
    </row>
    <row r="6855" spans="1:4" x14ac:dyDescent="0.4">
      <c r="A6855" s="1">
        <v>43502.173611111109</v>
      </c>
      <c r="B6855">
        <v>1675.4131</v>
      </c>
      <c r="C6855">
        <v>1688.9395999999999</v>
      </c>
      <c r="D6855">
        <v>63.886699999999998</v>
      </c>
    </row>
    <row r="6856" spans="1:4" x14ac:dyDescent="0.4">
      <c r="A6856" s="1">
        <v>43502.180555555555</v>
      </c>
      <c r="B6856">
        <v>1672.2915999999998</v>
      </c>
      <c r="C6856">
        <v>1685.61</v>
      </c>
      <c r="D6856">
        <v>63.886699999999998</v>
      </c>
    </row>
    <row r="6857" spans="1:4" x14ac:dyDescent="0.4">
      <c r="A6857" s="1">
        <v>43502.1875</v>
      </c>
      <c r="B6857">
        <v>1692.6854000000001</v>
      </c>
      <c r="C6857">
        <v>1706.8362</v>
      </c>
      <c r="D6857">
        <v>69.921599999999998</v>
      </c>
    </row>
    <row r="6858" spans="1:4" x14ac:dyDescent="0.4">
      <c r="A6858" s="1">
        <v>43502.194444444445</v>
      </c>
      <c r="B6858">
        <v>1695.5988</v>
      </c>
      <c r="C6858">
        <v>1709.7495999999999</v>
      </c>
      <c r="D6858">
        <v>67.840599999999995</v>
      </c>
    </row>
    <row r="6859" spans="1:4" x14ac:dyDescent="0.4">
      <c r="A6859" s="1">
        <v>43502.201388888891</v>
      </c>
      <c r="B6859">
        <v>1675.4131</v>
      </c>
      <c r="C6859">
        <v>1688.9395999999999</v>
      </c>
      <c r="D6859">
        <v>69.089200000000005</v>
      </c>
    </row>
    <row r="6860" spans="1:4" x14ac:dyDescent="0.4">
      <c r="A6860" s="1">
        <v>43502.208333333336</v>
      </c>
      <c r="B6860">
        <v>1674.7888</v>
      </c>
      <c r="C6860">
        <v>1688.3152999999998</v>
      </c>
      <c r="D6860">
        <v>65.135300000000001</v>
      </c>
    </row>
    <row r="6861" spans="1:4" x14ac:dyDescent="0.4">
      <c r="A6861" s="1">
        <v>43502.215277777781</v>
      </c>
      <c r="B6861">
        <v>1676.8697999999999</v>
      </c>
      <c r="C6861">
        <v>1690.3962999999999</v>
      </c>
      <c r="D6861">
        <v>63.886699999999998</v>
      </c>
    </row>
    <row r="6862" spans="1:4" x14ac:dyDescent="0.4">
      <c r="A6862" s="1">
        <v>43502.222222222219</v>
      </c>
      <c r="B6862">
        <v>1680.6156000000001</v>
      </c>
      <c r="C6862">
        <v>1694.1421</v>
      </c>
      <c r="D6862">
        <v>64.510999999999996</v>
      </c>
    </row>
    <row r="6863" spans="1:4" x14ac:dyDescent="0.4">
      <c r="A6863" s="1">
        <v>43502.229166666664</v>
      </c>
      <c r="B6863">
        <v>1688.7315000000001</v>
      </c>
      <c r="C6863">
        <v>1702.6741999999999</v>
      </c>
      <c r="D6863">
        <v>69.713499999999996</v>
      </c>
    </row>
    <row r="6864" spans="1:4" x14ac:dyDescent="0.4">
      <c r="A6864" s="1">
        <v>43502.236111111109</v>
      </c>
      <c r="B6864">
        <v>1691.8530000000001</v>
      </c>
      <c r="C6864">
        <v>1705.7956999999997</v>
      </c>
      <c r="D6864">
        <v>68.881100000000004</v>
      </c>
    </row>
    <row r="6865" spans="1:4" x14ac:dyDescent="0.4">
      <c r="A6865" s="1">
        <v>43502.243055555555</v>
      </c>
      <c r="B6865">
        <v>1693.1015999999997</v>
      </c>
      <c r="C6865">
        <v>1707.2524000000001</v>
      </c>
      <c r="D6865">
        <v>69.089200000000005</v>
      </c>
    </row>
    <row r="6866" spans="1:4" x14ac:dyDescent="0.4">
      <c r="A6866" s="1">
        <v>43502.25</v>
      </c>
      <c r="B6866">
        <v>1687.6909999999998</v>
      </c>
      <c r="C6866">
        <v>1701.6336999999999</v>
      </c>
      <c r="D6866">
        <v>65.135300000000001</v>
      </c>
    </row>
    <row r="6867" spans="1:4" x14ac:dyDescent="0.4">
      <c r="A6867" s="1">
        <v>43502.256944444445</v>
      </c>
      <c r="B6867">
        <v>1685.1938</v>
      </c>
      <c r="C6867">
        <v>1698.9283999999998</v>
      </c>
      <c r="D6867">
        <v>63.886699999999998</v>
      </c>
    </row>
    <row r="6868" spans="1:4" x14ac:dyDescent="0.4">
      <c r="A6868" s="1">
        <v>43502.263888888891</v>
      </c>
      <c r="B6868">
        <v>1671.8754000000001</v>
      </c>
      <c r="C6868">
        <v>1685.1938</v>
      </c>
      <c r="D6868">
        <v>65.343400000000003</v>
      </c>
    </row>
    <row r="6869" spans="1:4" x14ac:dyDescent="0.4">
      <c r="A6869" s="1">
        <v>43502.270833333336</v>
      </c>
      <c r="B6869">
        <v>1677.0778999999998</v>
      </c>
      <c r="C6869">
        <v>1690.3962999999999</v>
      </c>
      <c r="D6869">
        <v>70.545900000000003</v>
      </c>
    </row>
    <row r="6870" spans="1:4" x14ac:dyDescent="0.4">
      <c r="A6870" s="1">
        <v>43502.277777777781</v>
      </c>
      <c r="B6870">
        <v>1668.3376999999998</v>
      </c>
      <c r="C6870">
        <v>1681.6560999999999</v>
      </c>
      <c r="D6870">
        <v>70.1297</v>
      </c>
    </row>
    <row r="6871" spans="1:4" x14ac:dyDescent="0.4">
      <c r="A6871" s="1">
        <v>43502.284722222219</v>
      </c>
      <c r="B6871">
        <v>1668.7538999999999</v>
      </c>
      <c r="C6871">
        <v>1682.0723</v>
      </c>
      <c r="D6871">
        <v>69.089200000000005</v>
      </c>
    </row>
    <row r="6872" spans="1:4" x14ac:dyDescent="0.4">
      <c r="A6872" s="1">
        <v>43502.291666666664</v>
      </c>
      <c r="B6872">
        <v>1676.2455</v>
      </c>
      <c r="C6872">
        <v>1689.7719999999997</v>
      </c>
      <c r="D6872">
        <v>64.510999999999996</v>
      </c>
    </row>
    <row r="6873" spans="1:4" x14ac:dyDescent="0.4">
      <c r="A6873" s="1">
        <v>43502.298611111109</v>
      </c>
      <c r="B6873">
        <v>1677.0778999999998</v>
      </c>
      <c r="C6873">
        <v>1690.6044000000002</v>
      </c>
      <c r="D6873">
        <v>64.719099999999997</v>
      </c>
    </row>
    <row r="6874" spans="1:4" x14ac:dyDescent="0.4">
      <c r="A6874" s="1">
        <v>43502.305555555555</v>
      </c>
      <c r="B6874">
        <v>1682.4885000000002</v>
      </c>
      <c r="C6874">
        <v>1696.0150000000001</v>
      </c>
      <c r="D6874">
        <v>64.094799999999992</v>
      </c>
    </row>
    <row r="6875" spans="1:4" x14ac:dyDescent="0.4">
      <c r="A6875" s="1">
        <v>43502.3125</v>
      </c>
      <c r="B6875">
        <v>1685.61</v>
      </c>
      <c r="C6875">
        <v>1699.5527</v>
      </c>
      <c r="D6875">
        <v>64.094799999999992</v>
      </c>
    </row>
    <row r="6876" spans="1:4" x14ac:dyDescent="0.4">
      <c r="A6876" s="1">
        <v>43502.319444444445</v>
      </c>
      <c r="B6876">
        <v>1689.1477000000002</v>
      </c>
      <c r="C6876">
        <v>1703.0903999999998</v>
      </c>
      <c r="D6876">
        <v>64.302899999999994</v>
      </c>
    </row>
    <row r="6877" spans="1:4" x14ac:dyDescent="0.4">
      <c r="A6877" s="1">
        <v>43502.326388888891</v>
      </c>
      <c r="B6877">
        <v>1686.2342999999998</v>
      </c>
      <c r="C6877">
        <v>1700.1769999999999</v>
      </c>
      <c r="D6877">
        <v>64.302899999999994</v>
      </c>
    </row>
    <row r="6878" spans="1:4" x14ac:dyDescent="0.4">
      <c r="A6878" s="1">
        <v>43502.333333333336</v>
      </c>
      <c r="B6878">
        <v>1680.8236999999999</v>
      </c>
      <c r="C6878">
        <v>1694.5583000000001</v>
      </c>
      <c r="D6878">
        <v>64.302899999999994</v>
      </c>
    </row>
    <row r="6879" spans="1:4" x14ac:dyDescent="0.4">
      <c r="A6879" s="1">
        <v>43502.340277777781</v>
      </c>
      <c r="B6879">
        <v>1670.6268</v>
      </c>
      <c r="C6879">
        <v>1683.9452000000001</v>
      </c>
      <c r="D6879">
        <v>64.510999999999996</v>
      </c>
    </row>
    <row r="6880" spans="1:4" x14ac:dyDescent="0.4">
      <c r="A6880" s="1">
        <v>43502.347222222219</v>
      </c>
      <c r="B6880">
        <v>1674.7888</v>
      </c>
      <c r="C6880">
        <v>1688.3152999999998</v>
      </c>
      <c r="D6880">
        <v>64.927199999999999</v>
      </c>
    </row>
    <row r="6881" spans="1:4" x14ac:dyDescent="0.4">
      <c r="A6881" s="1">
        <v>43502.354166666664</v>
      </c>
      <c r="B6881">
        <v>1656.4759999999999</v>
      </c>
      <c r="C6881">
        <v>1669.1701</v>
      </c>
      <c r="D6881">
        <v>65.551500000000004</v>
      </c>
    </row>
    <row r="6882" spans="1:4" x14ac:dyDescent="0.4">
      <c r="A6882" s="1">
        <v>43502.361111111109</v>
      </c>
      <c r="B6882">
        <v>1662.0946999999999</v>
      </c>
      <c r="C6882">
        <v>1674.9968999999999</v>
      </c>
      <c r="D6882">
        <v>192.28440000000001</v>
      </c>
    </row>
    <row r="6883" spans="1:4" x14ac:dyDescent="0.4">
      <c r="A6883" s="1">
        <v>43502.368055555555</v>
      </c>
      <c r="B6883">
        <v>1667.5053</v>
      </c>
      <c r="C6883">
        <v>1680.6156000000001</v>
      </c>
      <c r="D6883">
        <v>552.08929999999998</v>
      </c>
    </row>
    <row r="6884" spans="1:4" x14ac:dyDescent="0.4">
      <c r="A6884" s="1">
        <v>43502.375</v>
      </c>
      <c r="B6884">
        <v>1667.5053</v>
      </c>
      <c r="C6884">
        <v>1680.4074999999998</v>
      </c>
      <c r="D6884">
        <v>372.29089999999997</v>
      </c>
    </row>
    <row r="6885" spans="1:4" x14ac:dyDescent="0.4">
      <c r="A6885" s="1">
        <v>43502.381944444445</v>
      </c>
      <c r="B6885">
        <v>1646.2791</v>
      </c>
      <c r="C6885">
        <v>1658.1407999999999</v>
      </c>
      <c r="D6885">
        <v>373.74759999999998</v>
      </c>
    </row>
    <row r="6886" spans="1:4" x14ac:dyDescent="0.4">
      <c r="A6886" s="1">
        <v>43502.388888888891</v>
      </c>
      <c r="B6886">
        <v>1652.1059</v>
      </c>
      <c r="C6886">
        <v>1664.1757</v>
      </c>
      <c r="D6886">
        <v>371.45849999999996</v>
      </c>
    </row>
    <row r="6887" spans="1:4" x14ac:dyDescent="0.4">
      <c r="A6887" s="1">
        <v>43502.395833333336</v>
      </c>
      <c r="B6887">
        <v>1653.5626</v>
      </c>
      <c r="C6887">
        <v>1665.6324</v>
      </c>
      <c r="D6887">
        <v>354.18619999999999</v>
      </c>
    </row>
    <row r="6888" spans="1:4" x14ac:dyDescent="0.4">
      <c r="A6888" s="1">
        <v>43502.402777777781</v>
      </c>
      <c r="B6888">
        <v>1656.8922</v>
      </c>
      <c r="C6888">
        <v>1669.1701</v>
      </c>
      <c r="D6888">
        <v>346.48649999999998</v>
      </c>
    </row>
    <row r="6889" spans="1:4" x14ac:dyDescent="0.4">
      <c r="A6889" s="1">
        <v>43502.409722222219</v>
      </c>
      <c r="B6889">
        <v>1657.3084000000001</v>
      </c>
      <c r="C6889">
        <v>1669.7943999999998</v>
      </c>
      <c r="D6889">
        <v>347.52699999999999</v>
      </c>
    </row>
    <row r="6890" spans="1:4" x14ac:dyDescent="0.4">
      <c r="A6890" s="1">
        <v>43502.416666666664</v>
      </c>
      <c r="B6890">
        <v>1656.0598</v>
      </c>
      <c r="C6890">
        <v>1668.5458000000001</v>
      </c>
      <c r="D6890">
        <v>347.52699999999999</v>
      </c>
    </row>
    <row r="6891" spans="1:4" x14ac:dyDescent="0.4">
      <c r="A6891" s="1">
        <v>43502.423611111109</v>
      </c>
      <c r="B6891">
        <v>1645.2385999999999</v>
      </c>
      <c r="C6891">
        <v>1657.1003000000001</v>
      </c>
      <c r="D6891">
        <v>349.3999</v>
      </c>
    </row>
    <row r="6892" spans="1:4" x14ac:dyDescent="0.4">
      <c r="A6892" s="1">
        <v>43502.430555555555</v>
      </c>
      <c r="B6892">
        <v>1648.5681999999999</v>
      </c>
      <c r="C6892">
        <v>1660.8461</v>
      </c>
      <c r="D6892">
        <v>297.79110000000003</v>
      </c>
    </row>
    <row r="6893" spans="1:4" x14ac:dyDescent="0.4">
      <c r="A6893" s="1">
        <v>43502.4375</v>
      </c>
      <c r="B6893">
        <v>1651.6896999999999</v>
      </c>
      <c r="C6893">
        <v>1663.9675999999999</v>
      </c>
      <c r="D6893">
        <v>290.92379999999997</v>
      </c>
    </row>
    <row r="6894" spans="1:4" x14ac:dyDescent="0.4">
      <c r="A6894" s="1">
        <v>43502.444444444445</v>
      </c>
      <c r="B6894">
        <v>1646.4872</v>
      </c>
      <c r="C6894">
        <v>1658.557</v>
      </c>
      <c r="D6894">
        <v>291.75619999999998</v>
      </c>
    </row>
    <row r="6895" spans="1:4" x14ac:dyDescent="0.4">
      <c r="A6895" s="1">
        <v>43502.451388888891</v>
      </c>
      <c r="B6895">
        <v>1645.4467</v>
      </c>
      <c r="C6895">
        <v>1657.7246</v>
      </c>
      <c r="D6895">
        <v>291.33999999999997</v>
      </c>
    </row>
    <row r="6896" spans="1:4" x14ac:dyDescent="0.4">
      <c r="A6896" s="1">
        <v>43502.458333333336</v>
      </c>
      <c r="B6896">
        <v>1645.4467</v>
      </c>
      <c r="C6896">
        <v>1657.5165</v>
      </c>
      <c r="D6896">
        <v>241.60409999999999</v>
      </c>
    </row>
    <row r="6897" spans="1:4" x14ac:dyDescent="0.4">
      <c r="A6897" s="1">
        <v>43502.465277777781</v>
      </c>
      <c r="B6897">
        <v>1651.2734999999998</v>
      </c>
      <c r="C6897">
        <v>1663.5513999999998</v>
      </c>
      <c r="D6897">
        <v>239.31499999999997</v>
      </c>
    </row>
    <row r="6898" spans="1:4" x14ac:dyDescent="0.4">
      <c r="A6898" s="1">
        <v>43502.472222222219</v>
      </c>
      <c r="B6898">
        <v>1647.5276999999999</v>
      </c>
      <c r="C6898">
        <v>1659.5974999999999</v>
      </c>
      <c r="D6898">
        <v>239.5231</v>
      </c>
    </row>
    <row r="6899" spans="1:4" x14ac:dyDescent="0.4">
      <c r="A6899" s="1">
        <v>43502.479166666664</v>
      </c>
      <c r="B6899">
        <v>1645.8628999999999</v>
      </c>
      <c r="C6899">
        <v>1658.1407999999999</v>
      </c>
      <c r="D6899">
        <v>241.18790000000001</v>
      </c>
    </row>
    <row r="6900" spans="1:4" x14ac:dyDescent="0.4">
      <c r="A6900" s="1">
        <v>43502.486111111109</v>
      </c>
      <c r="B6900">
        <v>1646.0709999999999</v>
      </c>
      <c r="C6900">
        <v>1658.1407999999999</v>
      </c>
      <c r="D6900">
        <v>238.69069999999999</v>
      </c>
    </row>
    <row r="6901" spans="1:4" x14ac:dyDescent="0.4">
      <c r="A6901" s="1">
        <v>43502.493055555555</v>
      </c>
      <c r="B6901">
        <v>1641.9089999999999</v>
      </c>
      <c r="C6901">
        <v>1653.9788000000001</v>
      </c>
      <c r="D6901">
        <v>240.14739999999998</v>
      </c>
    </row>
    <row r="6902" spans="1:4" x14ac:dyDescent="0.4">
      <c r="A6902" s="1">
        <v>43502.5</v>
      </c>
      <c r="B6902">
        <v>1647.9438999999998</v>
      </c>
      <c r="C6902">
        <v>1660.2217999999998</v>
      </c>
      <c r="D6902">
        <v>239.73119999999997</v>
      </c>
    </row>
    <row r="6903" spans="1:4" x14ac:dyDescent="0.4">
      <c r="A6903" s="1">
        <v>43502.506944444445</v>
      </c>
      <c r="B6903">
        <v>1666.0486000000001</v>
      </c>
      <c r="C6903">
        <v>1679.1589000000001</v>
      </c>
      <c r="D6903">
        <v>228.70189999999999</v>
      </c>
    </row>
    <row r="6904" spans="1:4" x14ac:dyDescent="0.4">
      <c r="A6904" s="1">
        <v>43502.513888888891</v>
      </c>
      <c r="B6904">
        <v>1664.8</v>
      </c>
      <c r="C6904">
        <v>1677.9103</v>
      </c>
      <c r="D6904">
        <v>197.48689999999999</v>
      </c>
    </row>
    <row r="6905" spans="1:4" x14ac:dyDescent="0.4">
      <c r="A6905" s="1">
        <v>43502.520833333336</v>
      </c>
      <c r="B6905">
        <v>1657.1003000000001</v>
      </c>
      <c r="C6905">
        <v>1669.7943999999998</v>
      </c>
      <c r="D6905">
        <v>291.75619999999998</v>
      </c>
    </row>
    <row r="6906" spans="1:4" x14ac:dyDescent="0.4">
      <c r="A6906" s="1">
        <v>43502.527777777781</v>
      </c>
      <c r="B6906">
        <v>1660.2217999999998</v>
      </c>
      <c r="C6906">
        <v>1672.7077999999999</v>
      </c>
      <c r="D6906">
        <v>241.18790000000001</v>
      </c>
    </row>
    <row r="6907" spans="1:4" x14ac:dyDescent="0.4">
      <c r="A6907" s="1">
        <v>43502.534722222219</v>
      </c>
      <c r="B6907">
        <v>1661.4703999999999</v>
      </c>
      <c r="C6907">
        <v>1673.9564</v>
      </c>
      <c r="D6907">
        <v>237.65019999999998</v>
      </c>
    </row>
    <row r="6908" spans="1:4" x14ac:dyDescent="0.4">
      <c r="A6908" s="1">
        <v>43502.541666666664</v>
      </c>
      <c r="B6908">
        <v>1665.4242999999999</v>
      </c>
      <c r="C6908">
        <v>1678.3264999999999</v>
      </c>
      <c r="D6908">
        <v>233.90440000000001</v>
      </c>
    </row>
    <row r="6909" spans="1:4" x14ac:dyDescent="0.4">
      <c r="A6909" s="1">
        <v>43502.548611111109</v>
      </c>
      <c r="B6909">
        <v>1655.2274</v>
      </c>
      <c r="C6909">
        <v>1667.7133999999999</v>
      </c>
      <c r="D6909">
        <v>211.22149999999996</v>
      </c>
    </row>
    <row r="6910" spans="1:4" x14ac:dyDescent="0.4">
      <c r="A6910" s="1">
        <v>43502.555555555555</v>
      </c>
      <c r="B6910">
        <v>1654.8111999999999</v>
      </c>
      <c r="C6910">
        <v>1667.5053</v>
      </c>
      <c r="D6910">
        <v>236.81779999999998</v>
      </c>
    </row>
    <row r="6911" spans="1:4" x14ac:dyDescent="0.4">
      <c r="A6911" s="1">
        <v>43502.5625</v>
      </c>
      <c r="B6911">
        <v>1657.5165</v>
      </c>
      <c r="C6911">
        <v>1670.2105999999999</v>
      </c>
      <c r="D6911">
        <v>237.23399999999998</v>
      </c>
    </row>
    <row r="6912" spans="1:4" x14ac:dyDescent="0.4">
      <c r="A6912" s="1">
        <v>43502.569444444445</v>
      </c>
      <c r="B6912">
        <v>1655.6436000000001</v>
      </c>
      <c r="C6912">
        <v>1668.3376999999998</v>
      </c>
      <c r="D6912">
        <v>212.05389999999997</v>
      </c>
    </row>
    <row r="6913" spans="1:4" x14ac:dyDescent="0.4">
      <c r="A6913" s="1">
        <v>43502.576388888891</v>
      </c>
      <c r="B6913">
        <v>1652.5220999999999</v>
      </c>
      <c r="C6913">
        <v>1665.0080999999998</v>
      </c>
      <c r="D6913">
        <v>234.11249999999998</v>
      </c>
    </row>
    <row r="6914" spans="1:4" x14ac:dyDescent="0.4">
      <c r="A6914" s="1">
        <v>43502.583333333336</v>
      </c>
      <c r="B6914">
        <v>1648.5681999999999</v>
      </c>
      <c r="C6914">
        <v>1660.8461</v>
      </c>
      <c r="D6914">
        <v>236.40159999999997</v>
      </c>
    </row>
    <row r="6915" spans="1:4" x14ac:dyDescent="0.4">
      <c r="A6915" s="1">
        <v>43502.590277777781</v>
      </c>
      <c r="B6915">
        <v>1651.4815999999998</v>
      </c>
      <c r="C6915">
        <v>1663.9675999999999</v>
      </c>
      <c r="D6915">
        <v>236.81779999999998</v>
      </c>
    </row>
    <row r="6916" spans="1:4" x14ac:dyDescent="0.4">
      <c r="A6916" s="1">
        <v>43502.597222222219</v>
      </c>
      <c r="B6916">
        <v>1655.8516999999999</v>
      </c>
      <c r="C6916">
        <v>1668.3376999999998</v>
      </c>
      <c r="D6916">
        <v>237.23399999999998</v>
      </c>
    </row>
    <row r="6917" spans="1:4" x14ac:dyDescent="0.4">
      <c r="A6917" s="1">
        <v>43502.604166666664</v>
      </c>
      <c r="B6917">
        <v>1661.2622999999999</v>
      </c>
      <c r="C6917">
        <v>1674.1644999999999</v>
      </c>
      <c r="D6917">
        <v>236.81779999999998</v>
      </c>
    </row>
    <row r="6918" spans="1:4" x14ac:dyDescent="0.4">
      <c r="A6918" s="1">
        <v>43502.611111111109</v>
      </c>
      <c r="B6918">
        <v>1666.4647999999997</v>
      </c>
      <c r="C6918">
        <v>1679.5750999999998</v>
      </c>
      <c r="D6918">
        <v>234.52869999999999</v>
      </c>
    </row>
    <row r="6919" spans="1:4" x14ac:dyDescent="0.4">
      <c r="A6919" s="1">
        <v>43502.618055555555</v>
      </c>
      <c r="B6919">
        <v>1662.7190000000001</v>
      </c>
      <c r="C6919">
        <v>1675.8293000000001</v>
      </c>
      <c r="D6919">
        <v>208.9324</v>
      </c>
    </row>
    <row r="6920" spans="1:4" x14ac:dyDescent="0.4">
      <c r="A6920" s="1">
        <v>43502.625</v>
      </c>
      <c r="B6920">
        <v>1665.8405</v>
      </c>
      <c r="C6920">
        <v>1678.9507999999998</v>
      </c>
      <c r="D6920">
        <v>236.81779999999998</v>
      </c>
    </row>
    <row r="6921" spans="1:4" x14ac:dyDescent="0.4">
      <c r="A6921" s="1">
        <v>43502.631944444445</v>
      </c>
      <c r="B6921">
        <v>1649.8167999999998</v>
      </c>
      <c r="C6921">
        <v>1662.0946999999999</v>
      </c>
      <c r="D6921">
        <v>215.38349999999997</v>
      </c>
    </row>
    <row r="6922" spans="1:4" x14ac:dyDescent="0.4">
      <c r="A6922" s="1">
        <v>43502.638888888891</v>
      </c>
      <c r="B6922">
        <v>1649.4005999999999</v>
      </c>
      <c r="C6922">
        <v>1661.8865999999998</v>
      </c>
      <c r="D6922">
        <v>225.16420000000002</v>
      </c>
    </row>
    <row r="6923" spans="1:4" x14ac:dyDescent="0.4">
      <c r="A6923" s="1">
        <v>43502.645833333336</v>
      </c>
      <c r="B6923">
        <v>1651.8978</v>
      </c>
      <c r="C6923">
        <v>1664.3838000000001</v>
      </c>
      <c r="D6923">
        <v>236.40159999999997</v>
      </c>
    </row>
    <row r="6924" spans="1:4" x14ac:dyDescent="0.4">
      <c r="A6924" s="1">
        <v>43502.652777777781</v>
      </c>
      <c r="B6924">
        <v>1647.5276999999999</v>
      </c>
      <c r="C6924">
        <v>1659.8055999999999</v>
      </c>
      <c r="D6924">
        <v>235.56919999999997</v>
      </c>
    </row>
    <row r="6925" spans="1:4" x14ac:dyDescent="0.4">
      <c r="A6925" s="1">
        <v>43502.659722222219</v>
      </c>
      <c r="B6925">
        <v>1643.7819</v>
      </c>
      <c r="C6925">
        <v>1655.8516999999999</v>
      </c>
      <c r="D6925">
        <v>204.14609999999999</v>
      </c>
    </row>
    <row r="6926" spans="1:4" x14ac:dyDescent="0.4">
      <c r="A6926" s="1">
        <v>43502.666666666664</v>
      </c>
      <c r="B6926">
        <v>1644.1980999999998</v>
      </c>
      <c r="C6926">
        <v>1656.2678999999998</v>
      </c>
      <c r="D6926">
        <v>235.15299999999996</v>
      </c>
    </row>
    <row r="6927" spans="1:4" x14ac:dyDescent="0.4">
      <c r="A6927" s="1">
        <v>43502.673611111109</v>
      </c>
      <c r="B6927">
        <v>1638.5793999999999</v>
      </c>
      <c r="C6927">
        <v>1650.4411</v>
      </c>
      <c r="D6927">
        <v>235.36109999999999</v>
      </c>
    </row>
    <row r="6928" spans="1:4" x14ac:dyDescent="0.4">
      <c r="A6928" s="1">
        <v>43502.680555555555</v>
      </c>
      <c r="B6928">
        <v>1640.0361</v>
      </c>
      <c r="C6928">
        <v>1651.8978</v>
      </c>
      <c r="D6928">
        <v>230.78289999999998</v>
      </c>
    </row>
    <row r="6929" spans="1:4" x14ac:dyDescent="0.4">
      <c r="A6929" s="1">
        <v>43502.6875</v>
      </c>
      <c r="B6929">
        <v>1641.4928</v>
      </c>
      <c r="C6929">
        <v>1653.5626</v>
      </c>
      <c r="D6929">
        <v>207.89189999999999</v>
      </c>
    </row>
    <row r="6930" spans="1:4" x14ac:dyDescent="0.4">
      <c r="A6930" s="1">
        <v>43502.694444444445</v>
      </c>
      <c r="B6930">
        <v>1644.8224</v>
      </c>
      <c r="C6930">
        <v>1657.1003000000001</v>
      </c>
      <c r="D6930">
        <v>235.15299999999996</v>
      </c>
    </row>
    <row r="6931" spans="1:4" x14ac:dyDescent="0.4">
      <c r="A6931" s="1">
        <v>43502.701388888891</v>
      </c>
      <c r="B6931">
        <v>1642.3252</v>
      </c>
      <c r="C6931">
        <v>1654.395</v>
      </c>
      <c r="D6931">
        <v>235.7773</v>
      </c>
    </row>
    <row r="6932" spans="1:4" x14ac:dyDescent="0.4">
      <c r="A6932" s="1">
        <v>43502.708333333336</v>
      </c>
      <c r="B6932">
        <v>1641.9089999999999</v>
      </c>
      <c r="C6932">
        <v>1653.9788000000001</v>
      </c>
      <c r="D6932">
        <v>223.70749999999998</v>
      </c>
    </row>
    <row r="6933" spans="1:4" x14ac:dyDescent="0.4">
      <c r="A6933" s="1">
        <v>43502.715277777781</v>
      </c>
      <c r="B6933">
        <v>1640.4522999999999</v>
      </c>
      <c r="C6933">
        <v>1652.5220999999999</v>
      </c>
      <c r="D6933">
        <v>210.18099999999998</v>
      </c>
    </row>
    <row r="6934" spans="1:4" x14ac:dyDescent="0.4">
      <c r="A6934" s="1">
        <v>43502.722222222219</v>
      </c>
      <c r="B6934">
        <v>1645.0305000000001</v>
      </c>
      <c r="C6934">
        <v>1657.3084000000001</v>
      </c>
      <c r="D6934">
        <v>231.61529999999999</v>
      </c>
    </row>
    <row r="6935" spans="1:4" x14ac:dyDescent="0.4">
      <c r="A6935" s="1">
        <v>43502.729166666664</v>
      </c>
      <c r="B6935">
        <v>1643.99</v>
      </c>
      <c r="C6935">
        <v>1656.2678999999998</v>
      </c>
      <c r="D6935">
        <v>231.19909999999999</v>
      </c>
    </row>
    <row r="6936" spans="1:4" x14ac:dyDescent="0.4">
      <c r="A6936" s="1">
        <v>43502.736111111109</v>
      </c>
      <c r="B6936">
        <v>1650.0249000000001</v>
      </c>
      <c r="C6936">
        <v>1662.5109</v>
      </c>
      <c r="D6936">
        <v>207.89189999999999</v>
      </c>
    </row>
    <row r="6937" spans="1:4" x14ac:dyDescent="0.4">
      <c r="A6937" s="1">
        <v>43502.743055555555</v>
      </c>
      <c r="B6937">
        <v>1653.5626</v>
      </c>
      <c r="C6937">
        <v>1666.0486000000001</v>
      </c>
      <c r="D6937">
        <v>214.75919999999999</v>
      </c>
    </row>
    <row r="6938" spans="1:4" x14ac:dyDescent="0.4">
      <c r="A6938" s="1">
        <v>43502.75</v>
      </c>
      <c r="B6938">
        <v>1654.395</v>
      </c>
      <c r="C6938">
        <v>1667.0890999999997</v>
      </c>
      <c r="D6938">
        <v>229.7424</v>
      </c>
    </row>
    <row r="6939" spans="1:4" x14ac:dyDescent="0.4">
      <c r="A6939" s="1">
        <v>43502.756944444445</v>
      </c>
      <c r="B6939">
        <v>1650.2329999999999</v>
      </c>
      <c r="C6939">
        <v>1662.7190000000001</v>
      </c>
      <c r="D6939">
        <v>230.78289999999998</v>
      </c>
    </row>
    <row r="6940" spans="1:4" x14ac:dyDescent="0.4">
      <c r="A6940" s="1">
        <v>43502.763888888891</v>
      </c>
      <c r="B6940">
        <v>1651.6896999999999</v>
      </c>
      <c r="C6940">
        <v>1664.3838000000001</v>
      </c>
      <c r="D6940">
        <v>197.27879999999999</v>
      </c>
    </row>
    <row r="6941" spans="1:4" x14ac:dyDescent="0.4">
      <c r="A6941" s="1">
        <v>43502.770833333336</v>
      </c>
      <c r="B6941">
        <v>1655.4355</v>
      </c>
      <c r="C6941">
        <v>1668.1296</v>
      </c>
      <c r="D6941">
        <v>230.78289999999998</v>
      </c>
    </row>
    <row r="6942" spans="1:4" x14ac:dyDescent="0.4">
      <c r="A6942" s="1">
        <v>43502.777777777781</v>
      </c>
      <c r="B6942">
        <v>1653.3544999999999</v>
      </c>
      <c r="C6942">
        <v>1665.8405</v>
      </c>
      <c r="D6942">
        <v>198.3193</v>
      </c>
    </row>
    <row r="6943" spans="1:4" x14ac:dyDescent="0.4">
      <c r="A6943" s="1">
        <v>43502.784722222219</v>
      </c>
      <c r="B6943">
        <v>1652.7302</v>
      </c>
      <c r="C6943">
        <v>1665.4242999999999</v>
      </c>
      <c r="D6943">
        <v>224.53989999999999</v>
      </c>
    </row>
    <row r="6944" spans="1:4" x14ac:dyDescent="0.4">
      <c r="A6944" s="1">
        <v>43502.791666666664</v>
      </c>
      <c r="B6944">
        <v>1655.0192999999999</v>
      </c>
      <c r="C6944">
        <v>1667.7133999999999</v>
      </c>
      <c r="D6944">
        <v>231.82340000000002</v>
      </c>
    </row>
    <row r="6945" spans="1:4" x14ac:dyDescent="0.4">
      <c r="A6945" s="1">
        <v>43502.798611111109</v>
      </c>
      <c r="B6945">
        <v>1651.6896999999999</v>
      </c>
      <c r="C6945">
        <v>1664.1757</v>
      </c>
      <c r="D6945">
        <v>224.33180000000002</v>
      </c>
    </row>
    <row r="6946" spans="1:4" x14ac:dyDescent="0.4">
      <c r="A6946" s="1">
        <v>43502.805555555555</v>
      </c>
      <c r="B6946">
        <v>1649.4005999999999</v>
      </c>
      <c r="C6946">
        <v>1661.6785</v>
      </c>
      <c r="D6946">
        <v>196.86259999999999</v>
      </c>
    </row>
    <row r="6947" spans="1:4" x14ac:dyDescent="0.4">
      <c r="A6947" s="1">
        <v>43502.8125</v>
      </c>
      <c r="B6947">
        <v>1657.1003000000001</v>
      </c>
      <c r="C6947">
        <v>1669.7943999999998</v>
      </c>
      <c r="D6947">
        <v>223.08320000000001</v>
      </c>
    </row>
    <row r="6948" spans="1:4" x14ac:dyDescent="0.4">
      <c r="A6948" s="1">
        <v>43502.819444444445</v>
      </c>
      <c r="B6948">
        <v>1668.7538999999999</v>
      </c>
      <c r="C6948">
        <v>1682.0723</v>
      </c>
      <c r="D6948">
        <v>201.6489</v>
      </c>
    </row>
    <row r="6949" spans="1:4" x14ac:dyDescent="0.4">
      <c r="A6949" s="1">
        <v>43502.826388888891</v>
      </c>
      <c r="B6949">
        <v>1678.5346000000002</v>
      </c>
      <c r="C6949">
        <v>1692.2692</v>
      </c>
      <c r="D6949">
        <v>208.5162</v>
      </c>
    </row>
    <row r="6950" spans="1:4" x14ac:dyDescent="0.4">
      <c r="A6950" s="1">
        <v>43502.833333333336</v>
      </c>
      <c r="B6950">
        <v>1679.7831999999999</v>
      </c>
      <c r="C6950">
        <v>1693.5177999999999</v>
      </c>
      <c r="D6950">
        <v>215.1754</v>
      </c>
    </row>
    <row r="6951" spans="1:4" x14ac:dyDescent="0.4">
      <c r="A6951" s="1">
        <v>43502.840277777781</v>
      </c>
      <c r="B6951">
        <v>1673.5401999999999</v>
      </c>
      <c r="C6951">
        <v>1687.0666999999999</v>
      </c>
      <c r="D6951">
        <v>208.9324</v>
      </c>
    </row>
    <row r="6952" spans="1:4" x14ac:dyDescent="0.4">
      <c r="A6952" s="1">
        <v>43502.847222222219</v>
      </c>
      <c r="B6952">
        <v>1676.6617000000001</v>
      </c>
      <c r="C6952">
        <v>1690.1881999999998</v>
      </c>
      <c r="D6952">
        <v>213.30249999999998</v>
      </c>
    </row>
    <row r="6953" spans="1:4" x14ac:dyDescent="0.4">
      <c r="A6953" s="1">
        <v>43502.854166666664</v>
      </c>
      <c r="B6953">
        <v>1676.0373999999999</v>
      </c>
      <c r="C6953">
        <v>1689.5638999999999</v>
      </c>
      <c r="D6953">
        <v>214.55109999999996</v>
      </c>
    </row>
    <row r="6954" spans="1:4" x14ac:dyDescent="0.4">
      <c r="A6954" s="1">
        <v>43502.861111111109</v>
      </c>
      <c r="B6954">
        <v>1669.5862999999999</v>
      </c>
      <c r="C6954">
        <v>1682.9046999999998</v>
      </c>
      <c r="D6954">
        <v>210.80529999999996</v>
      </c>
    </row>
    <row r="6955" spans="1:4" x14ac:dyDescent="0.4">
      <c r="A6955" s="1">
        <v>43502.868055555555</v>
      </c>
      <c r="B6955">
        <v>1664.1757</v>
      </c>
      <c r="C6955">
        <v>1677.2860000000001</v>
      </c>
      <c r="D6955">
        <v>208.5162</v>
      </c>
    </row>
    <row r="6956" spans="1:4" x14ac:dyDescent="0.4">
      <c r="A6956" s="1">
        <v>43502.875</v>
      </c>
      <c r="B6956">
        <v>1666.4647999999997</v>
      </c>
      <c r="C6956">
        <v>1679.5750999999998</v>
      </c>
      <c r="D6956">
        <v>213.09440000000001</v>
      </c>
    </row>
    <row r="6957" spans="1:4" x14ac:dyDescent="0.4">
      <c r="A6957" s="1">
        <v>43502.881944444445</v>
      </c>
      <c r="B6957">
        <v>1663.1351999999999</v>
      </c>
      <c r="C6957">
        <v>1676.2455</v>
      </c>
      <c r="D6957">
        <v>146.50239999999999</v>
      </c>
    </row>
    <row r="6958" spans="1:4" x14ac:dyDescent="0.4">
      <c r="A6958" s="1">
        <v>43502.888888888891</v>
      </c>
      <c r="B6958">
        <v>1670.0025000000001</v>
      </c>
      <c r="C6958">
        <v>1683.529</v>
      </c>
      <c r="D6958">
        <v>139.01080000000002</v>
      </c>
    </row>
    <row r="6959" spans="1:4" x14ac:dyDescent="0.4">
      <c r="A6959" s="1">
        <v>43502.895833333336</v>
      </c>
      <c r="B6959">
        <v>1663.9675999999999</v>
      </c>
      <c r="C6959">
        <v>1677.2860000000001</v>
      </c>
      <c r="D6959">
        <v>90.7316</v>
      </c>
    </row>
    <row r="6960" spans="1:4" x14ac:dyDescent="0.4">
      <c r="A6960" s="1">
        <v>43502.902777777781</v>
      </c>
      <c r="B6960">
        <v>1661.4703999999999</v>
      </c>
      <c r="C6960">
        <v>1674.5807</v>
      </c>
      <c r="D6960">
        <v>62.638099999999994</v>
      </c>
    </row>
    <row r="6961" spans="1:4" x14ac:dyDescent="0.4">
      <c r="A6961" s="1">
        <v>43502.909722222219</v>
      </c>
      <c r="B6961">
        <v>1657.1003000000001</v>
      </c>
      <c r="C6961">
        <v>1670.2105999999999</v>
      </c>
      <c r="D6961">
        <v>62.638099999999994</v>
      </c>
    </row>
    <row r="6962" spans="1:4" x14ac:dyDescent="0.4">
      <c r="A6962" s="1">
        <v>43502.916666666664</v>
      </c>
      <c r="B6962">
        <v>1655.0192999999999</v>
      </c>
      <c r="C6962">
        <v>1667.9215000000002</v>
      </c>
      <c r="D6962">
        <v>62.846199999999996</v>
      </c>
    </row>
    <row r="6963" spans="1:4" x14ac:dyDescent="0.4">
      <c r="A6963" s="1">
        <v>43502.923611111109</v>
      </c>
      <c r="B6963">
        <v>1684.1532999999999</v>
      </c>
      <c r="C6963">
        <v>1698.096</v>
      </c>
      <c r="D6963">
        <v>69.297300000000007</v>
      </c>
    </row>
    <row r="6964" spans="1:4" x14ac:dyDescent="0.4">
      <c r="A6964" s="1">
        <v>43502.930555555555</v>
      </c>
      <c r="B6964">
        <v>1675.2050000000002</v>
      </c>
      <c r="C6964">
        <v>1688.7315000000001</v>
      </c>
      <c r="D6964">
        <v>66.8001</v>
      </c>
    </row>
    <row r="6965" spans="1:4" x14ac:dyDescent="0.4">
      <c r="A6965" s="1">
        <v>43502.9375</v>
      </c>
      <c r="B6965">
        <v>1655.0192999999999</v>
      </c>
      <c r="C6965">
        <v>1667.9215000000002</v>
      </c>
      <c r="D6965">
        <v>68.048699999999997</v>
      </c>
    </row>
    <row r="6966" spans="1:4" x14ac:dyDescent="0.4">
      <c r="A6966" s="1">
        <v>43502.944444444445</v>
      </c>
      <c r="B6966">
        <v>1665.0080999999998</v>
      </c>
      <c r="C6966">
        <v>1678.3264999999999</v>
      </c>
      <c r="D6966">
        <v>66.175799999999995</v>
      </c>
    </row>
    <row r="6967" spans="1:4" x14ac:dyDescent="0.4">
      <c r="A6967" s="1">
        <v>43502.951388888891</v>
      </c>
      <c r="B6967">
        <v>1659.1813</v>
      </c>
      <c r="C6967">
        <v>1672.2915999999998</v>
      </c>
      <c r="D6967">
        <v>63.470499999999994</v>
      </c>
    </row>
    <row r="6968" spans="1:4" x14ac:dyDescent="0.4">
      <c r="A6968" s="1">
        <v>43502.958333333336</v>
      </c>
      <c r="B6968">
        <v>1654.8111999999999</v>
      </c>
      <c r="C6968">
        <v>1667.5053</v>
      </c>
      <c r="D6968">
        <v>63.2624</v>
      </c>
    </row>
    <row r="6969" spans="1:4" x14ac:dyDescent="0.4">
      <c r="A6969" s="1">
        <v>43502.965277777781</v>
      </c>
      <c r="B6969">
        <v>1668.5458000000001</v>
      </c>
      <c r="C6969">
        <v>1681.8642000000002</v>
      </c>
      <c r="D6969">
        <v>64.510999999999996</v>
      </c>
    </row>
    <row r="6970" spans="1:4" x14ac:dyDescent="0.4">
      <c r="A6970" s="1">
        <v>43502.972222222219</v>
      </c>
      <c r="B6970">
        <v>1669.1701</v>
      </c>
      <c r="C6970">
        <v>1682.4885000000002</v>
      </c>
      <c r="D6970">
        <v>71.37830000000001</v>
      </c>
    </row>
    <row r="6971" spans="1:4" x14ac:dyDescent="0.4">
      <c r="A6971" s="1">
        <v>43502.979166666664</v>
      </c>
      <c r="B6971">
        <v>1678.3264999999999</v>
      </c>
      <c r="C6971">
        <v>1692.0610999999999</v>
      </c>
      <c r="D6971">
        <v>68.673000000000002</v>
      </c>
    </row>
    <row r="6972" spans="1:4" x14ac:dyDescent="0.4">
      <c r="A6972" s="1">
        <v>43502.986111111109</v>
      </c>
      <c r="B6972">
        <v>1677.4940999999999</v>
      </c>
      <c r="C6972">
        <v>1691.2287000000001</v>
      </c>
      <c r="D6972">
        <v>69.089200000000005</v>
      </c>
    </row>
    <row r="6973" spans="1:4" x14ac:dyDescent="0.4">
      <c r="A6973" s="1">
        <v>43502.993055555555</v>
      </c>
      <c r="B6973">
        <v>1678.3264999999999</v>
      </c>
      <c r="C6973">
        <v>1692.0610999999999</v>
      </c>
      <c r="D6973">
        <v>65.135300000000001</v>
      </c>
    </row>
    <row r="6974" spans="1:4" x14ac:dyDescent="0.4">
      <c r="A6974" s="1">
        <v>43503</v>
      </c>
      <c r="B6974">
        <v>1673.7482999999997</v>
      </c>
      <c r="C6974">
        <v>1687.4829</v>
      </c>
      <c r="D6974">
        <v>63.678599999999996</v>
      </c>
    </row>
    <row r="6975" spans="1:4" x14ac:dyDescent="0.4">
      <c r="A6975" s="1">
        <v>43503.006944444445</v>
      </c>
      <c r="B6975">
        <v>1670.4186999999997</v>
      </c>
      <c r="C6975">
        <v>1683.9452000000001</v>
      </c>
      <c r="D6975">
        <v>63.054299999999998</v>
      </c>
    </row>
    <row r="6976" spans="1:4" x14ac:dyDescent="0.4">
      <c r="A6976" s="1">
        <v>43503.013888888891</v>
      </c>
      <c r="B6976">
        <v>1697.2636</v>
      </c>
      <c r="C6976">
        <v>1711.6224999999999</v>
      </c>
      <c r="D6976">
        <v>70.545900000000003</v>
      </c>
    </row>
    <row r="6977" spans="1:4" x14ac:dyDescent="0.4">
      <c r="A6977" s="1">
        <v>43503.020833333336</v>
      </c>
      <c r="B6977">
        <v>1693.7258999999999</v>
      </c>
      <c r="C6977">
        <v>1708.0848000000001</v>
      </c>
      <c r="D6977">
        <v>67.424400000000006</v>
      </c>
    </row>
    <row r="6978" spans="1:4" x14ac:dyDescent="0.4">
      <c r="A6978" s="1">
        <v>43503.027777777781</v>
      </c>
      <c r="B6978">
        <v>1676.0373999999999</v>
      </c>
      <c r="C6978">
        <v>1689.5638999999999</v>
      </c>
      <c r="D6978">
        <v>69.297300000000007</v>
      </c>
    </row>
    <row r="6979" spans="1:4" x14ac:dyDescent="0.4">
      <c r="A6979" s="1">
        <v>43503.034722222219</v>
      </c>
      <c r="B6979">
        <v>1668.3376999999998</v>
      </c>
      <c r="C6979">
        <v>1681.6560999999999</v>
      </c>
      <c r="D6979">
        <v>67.424400000000006</v>
      </c>
    </row>
    <row r="6980" spans="1:4" x14ac:dyDescent="0.4">
      <c r="A6980" s="1">
        <v>43503.041666666664</v>
      </c>
      <c r="B6980">
        <v>1678.3264999999999</v>
      </c>
      <c r="C6980">
        <v>1692.0610999999999</v>
      </c>
      <c r="D6980">
        <v>64.094799999999992</v>
      </c>
    </row>
    <row r="6981" spans="1:4" x14ac:dyDescent="0.4">
      <c r="A6981" s="1">
        <v>43503.048611111109</v>
      </c>
      <c r="B6981">
        <v>1682.2803999999999</v>
      </c>
      <c r="C6981">
        <v>874.02</v>
      </c>
      <c r="D6981">
        <v>63.678599999999996</v>
      </c>
    </row>
    <row r="6982" spans="1:4" x14ac:dyDescent="0.4">
      <c r="A6982" s="1">
        <v>43503.055555555555</v>
      </c>
      <c r="B6982">
        <v>1678.7427</v>
      </c>
      <c r="C6982">
        <v>741.2521999999999</v>
      </c>
      <c r="D6982">
        <v>68.4649</v>
      </c>
    </row>
    <row r="6983" spans="1:4" x14ac:dyDescent="0.4">
      <c r="A6983" s="1">
        <v>43503.0625</v>
      </c>
      <c r="B6983">
        <v>1680.4074999999998</v>
      </c>
      <c r="C6983">
        <v>742.08459999999991</v>
      </c>
      <c r="D6983">
        <v>68.048699999999997</v>
      </c>
    </row>
    <row r="6984" spans="1:4" x14ac:dyDescent="0.4">
      <c r="A6984" s="1">
        <v>43503.069444444445</v>
      </c>
      <c r="B6984">
        <v>1684.9857</v>
      </c>
      <c r="C6984">
        <v>743.95749999999998</v>
      </c>
      <c r="D6984">
        <v>68.256799999999998</v>
      </c>
    </row>
    <row r="6985" spans="1:4" x14ac:dyDescent="0.4">
      <c r="A6985" s="1">
        <v>43503.076388888891</v>
      </c>
      <c r="B6985">
        <v>1689.5638999999999</v>
      </c>
      <c r="C6985">
        <v>746.0385</v>
      </c>
      <c r="D6985">
        <v>67.632500000000007</v>
      </c>
    </row>
    <row r="6986" spans="1:4" x14ac:dyDescent="0.4">
      <c r="A6986" s="1">
        <v>43503.083333333336</v>
      </c>
      <c r="B6986">
        <v>1690.8125</v>
      </c>
      <c r="C6986">
        <v>746.4547</v>
      </c>
      <c r="D6986">
        <v>63.678599999999996</v>
      </c>
    </row>
    <row r="6987" spans="1:4" x14ac:dyDescent="0.4">
      <c r="A6987" s="1">
        <v>43503.090277777781</v>
      </c>
      <c r="B6987">
        <v>1688.3152999999998</v>
      </c>
      <c r="C6987">
        <v>745.41419999999994</v>
      </c>
      <c r="D6987">
        <v>63.2624</v>
      </c>
    </row>
    <row r="6988" spans="1:4" x14ac:dyDescent="0.4">
      <c r="A6988" s="1">
        <v>43503.097222222219</v>
      </c>
      <c r="B6988">
        <v>1687.2748000000001</v>
      </c>
      <c r="C6988">
        <v>744.99800000000005</v>
      </c>
      <c r="D6988">
        <v>69.505400000000009</v>
      </c>
    </row>
    <row r="6989" spans="1:4" x14ac:dyDescent="0.4">
      <c r="A6989" s="1">
        <v>43503.104166666664</v>
      </c>
      <c r="B6989">
        <v>1686.4423999999997</v>
      </c>
      <c r="C6989">
        <v>744.58179999999993</v>
      </c>
      <c r="D6989">
        <v>67.840599999999995</v>
      </c>
    </row>
    <row r="6990" spans="1:4" x14ac:dyDescent="0.4">
      <c r="A6990" s="1">
        <v>43503.111111111109</v>
      </c>
      <c r="B6990">
        <v>1688.5234</v>
      </c>
      <c r="C6990">
        <v>745.6223</v>
      </c>
      <c r="D6990">
        <v>69.505400000000009</v>
      </c>
    </row>
    <row r="6991" spans="1:4" x14ac:dyDescent="0.4">
      <c r="A6991" s="1">
        <v>43503.118055555555</v>
      </c>
      <c r="B6991">
        <v>1691.6448999999998</v>
      </c>
      <c r="C6991">
        <v>746.87090000000001</v>
      </c>
      <c r="D6991">
        <v>65.967699999999994</v>
      </c>
    </row>
    <row r="6992" spans="1:4" x14ac:dyDescent="0.4">
      <c r="A6992" s="1">
        <v>43503.125</v>
      </c>
      <c r="B6992">
        <v>1688.3152999999998</v>
      </c>
      <c r="C6992">
        <v>745.41419999999994</v>
      </c>
      <c r="D6992">
        <v>63.470499999999994</v>
      </c>
    </row>
    <row r="6993" spans="1:4" x14ac:dyDescent="0.4">
      <c r="A6993" s="1">
        <v>43503.131944444445</v>
      </c>
      <c r="B6993">
        <v>1683.3208999999999</v>
      </c>
      <c r="C6993">
        <v>743.33320000000003</v>
      </c>
      <c r="D6993">
        <v>63.054299999999998</v>
      </c>
    </row>
    <row r="6994" spans="1:4" x14ac:dyDescent="0.4">
      <c r="A6994" s="1">
        <v>43503.138888888891</v>
      </c>
      <c r="B6994">
        <v>1674.9968999999999</v>
      </c>
      <c r="C6994">
        <v>739.79550000000006</v>
      </c>
      <c r="D6994">
        <v>63.2624</v>
      </c>
    </row>
    <row r="6995" spans="1:4" x14ac:dyDescent="0.4">
      <c r="A6995" s="1">
        <v>43503.145833333336</v>
      </c>
      <c r="B6995">
        <v>1681.4479999999999</v>
      </c>
      <c r="C6995">
        <v>742.50080000000003</v>
      </c>
      <c r="D6995">
        <v>70.754000000000005</v>
      </c>
    </row>
    <row r="6996" spans="1:4" x14ac:dyDescent="0.4">
      <c r="A6996" s="1">
        <v>43503.152777777781</v>
      </c>
      <c r="B6996">
        <v>1675.2050000000002</v>
      </c>
      <c r="C6996">
        <v>739.79550000000006</v>
      </c>
      <c r="D6996">
        <v>66.8001</v>
      </c>
    </row>
    <row r="6997" spans="1:4" x14ac:dyDescent="0.4">
      <c r="A6997" s="1">
        <v>43503.159722222219</v>
      </c>
      <c r="B6997">
        <v>1686.0262</v>
      </c>
      <c r="C6997">
        <v>744.37369999999999</v>
      </c>
      <c r="D6997">
        <v>68.673000000000002</v>
      </c>
    </row>
    <row r="6998" spans="1:4" x14ac:dyDescent="0.4">
      <c r="A6998" s="1">
        <v>43503.166666666664</v>
      </c>
      <c r="B6998">
        <v>1686.2342999999998</v>
      </c>
      <c r="C6998">
        <v>744.58179999999993</v>
      </c>
      <c r="D6998">
        <v>65.343400000000003</v>
      </c>
    </row>
    <row r="6999" spans="1:4" x14ac:dyDescent="0.4">
      <c r="A6999" s="1">
        <v>43503.173611111109</v>
      </c>
      <c r="B6999">
        <v>1687.6909999999998</v>
      </c>
      <c r="C6999">
        <v>744.99800000000005</v>
      </c>
      <c r="D6999">
        <v>63.470499999999994</v>
      </c>
    </row>
    <row r="7000" spans="1:4" x14ac:dyDescent="0.4">
      <c r="A7000" s="1">
        <v>43503.180555555555</v>
      </c>
      <c r="B7000">
        <v>1687.6909999999998</v>
      </c>
      <c r="C7000">
        <v>745.20609999999999</v>
      </c>
      <c r="D7000">
        <v>64.094799999999992</v>
      </c>
    </row>
    <row r="7001" spans="1:4" x14ac:dyDescent="0.4">
      <c r="A7001" s="1">
        <v>43503.1875</v>
      </c>
      <c r="B7001">
        <v>1697.0554999999997</v>
      </c>
      <c r="C7001">
        <v>749.16</v>
      </c>
      <c r="D7001">
        <v>70.754000000000005</v>
      </c>
    </row>
    <row r="7002" spans="1:4" x14ac:dyDescent="0.4">
      <c r="A7002" s="1">
        <v>43503.194444444445</v>
      </c>
      <c r="B7002">
        <v>1696.0150000000001</v>
      </c>
      <c r="C7002">
        <v>748.74379999999996</v>
      </c>
      <c r="D7002">
        <v>66.175799999999995</v>
      </c>
    </row>
    <row r="7003" spans="1:4" x14ac:dyDescent="0.4">
      <c r="A7003" s="1">
        <v>43503.201388888891</v>
      </c>
      <c r="B7003">
        <v>1676.0373999999999</v>
      </c>
      <c r="C7003">
        <v>740.00360000000001</v>
      </c>
      <c r="D7003">
        <v>67.216300000000004</v>
      </c>
    </row>
    <row r="7004" spans="1:4" x14ac:dyDescent="0.4">
      <c r="A7004" s="1">
        <v>43503.208333333336</v>
      </c>
      <c r="B7004">
        <v>1682.4885000000002</v>
      </c>
      <c r="C7004">
        <v>742.91699999999992</v>
      </c>
      <c r="D7004">
        <v>65.343400000000003</v>
      </c>
    </row>
    <row r="7005" spans="1:4" x14ac:dyDescent="0.4">
      <c r="A7005" s="1">
        <v>43503.215277777781</v>
      </c>
      <c r="B7005">
        <v>1684.9857</v>
      </c>
      <c r="C7005">
        <v>743.95749999999998</v>
      </c>
      <c r="D7005">
        <v>63.470499999999994</v>
      </c>
    </row>
    <row r="7006" spans="1:4" x14ac:dyDescent="0.4">
      <c r="A7006" s="1">
        <v>43503.222222222219</v>
      </c>
      <c r="B7006">
        <v>1687.2748000000001</v>
      </c>
      <c r="C7006">
        <v>744.99800000000005</v>
      </c>
      <c r="D7006">
        <v>63.470499999999994</v>
      </c>
    </row>
    <row r="7007" spans="1:4" x14ac:dyDescent="0.4">
      <c r="A7007" s="1">
        <v>43503.229166666664</v>
      </c>
      <c r="B7007">
        <v>1694.7664</v>
      </c>
      <c r="C7007">
        <v>748.11950000000002</v>
      </c>
      <c r="D7007">
        <v>70.1297</v>
      </c>
    </row>
    <row r="7008" spans="1:4" x14ac:dyDescent="0.4">
      <c r="A7008" s="1">
        <v>43503.236111111109</v>
      </c>
      <c r="B7008">
        <v>1691.6448999999998</v>
      </c>
      <c r="C7008">
        <v>746.87090000000001</v>
      </c>
      <c r="D7008">
        <v>67.632500000000007</v>
      </c>
    </row>
    <row r="7009" spans="1:4" x14ac:dyDescent="0.4">
      <c r="A7009" s="1">
        <v>43503.243055555555</v>
      </c>
      <c r="B7009">
        <v>1694.5583000000001</v>
      </c>
      <c r="C7009">
        <v>748.11950000000002</v>
      </c>
      <c r="D7009">
        <v>68.673000000000002</v>
      </c>
    </row>
    <row r="7010" spans="1:4" x14ac:dyDescent="0.4">
      <c r="A7010" s="1">
        <v>43503.25</v>
      </c>
      <c r="B7010">
        <v>1699.5527</v>
      </c>
      <c r="C7010">
        <v>750.20049999999992</v>
      </c>
      <c r="D7010">
        <v>65.759599999999992</v>
      </c>
    </row>
    <row r="7011" spans="1:4" x14ac:dyDescent="0.4">
      <c r="A7011" s="1">
        <v>43503.256944444445</v>
      </c>
      <c r="B7011">
        <v>1692.6854000000001</v>
      </c>
      <c r="C7011">
        <v>747.28710000000001</v>
      </c>
      <c r="D7011">
        <v>64.094799999999992</v>
      </c>
    </row>
    <row r="7012" spans="1:4" x14ac:dyDescent="0.4">
      <c r="A7012" s="1">
        <v>43503.263888888891</v>
      </c>
      <c r="B7012">
        <v>1678.7427</v>
      </c>
      <c r="C7012">
        <v>741.2521999999999</v>
      </c>
      <c r="D7012">
        <v>63.470499999999994</v>
      </c>
    </row>
    <row r="7013" spans="1:4" x14ac:dyDescent="0.4">
      <c r="A7013" s="1">
        <v>43503.270833333336</v>
      </c>
      <c r="B7013">
        <v>1678.9507999999998</v>
      </c>
      <c r="C7013">
        <v>741.2521999999999</v>
      </c>
      <c r="D7013">
        <v>70.754000000000005</v>
      </c>
    </row>
    <row r="7014" spans="1:4" x14ac:dyDescent="0.4">
      <c r="A7014" s="1">
        <v>43503.277777777781</v>
      </c>
      <c r="B7014">
        <v>1682.2803999999999</v>
      </c>
      <c r="C7014">
        <v>742.70889999999997</v>
      </c>
      <c r="D7014">
        <v>66.383899999999997</v>
      </c>
    </row>
    <row r="7015" spans="1:4" x14ac:dyDescent="0.4">
      <c r="A7015" s="1">
        <v>43503.284722222219</v>
      </c>
      <c r="B7015">
        <v>1686.0262</v>
      </c>
      <c r="C7015">
        <v>744.37369999999999</v>
      </c>
      <c r="D7015">
        <v>68.673000000000002</v>
      </c>
    </row>
    <row r="7016" spans="1:4" x14ac:dyDescent="0.4">
      <c r="A7016" s="1">
        <v>43503.291666666664</v>
      </c>
      <c r="B7016">
        <v>1692.0610999999999</v>
      </c>
      <c r="C7016">
        <v>747.07899999999995</v>
      </c>
      <c r="D7016">
        <v>66.591999999999999</v>
      </c>
    </row>
    <row r="7017" spans="1:4" x14ac:dyDescent="0.4">
      <c r="A7017" s="1">
        <v>43503.298611111109</v>
      </c>
      <c r="B7017">
        <v>1683.9452000000001</v>
      </c>
      <c r="C7017">
        <v>743.54129999999998</v>
      </c>
      <c r="D7017">
        <v>64.510999999999996</v>
      </c>
    </row>
    <row r="7018" spans="1:4" x14ac:dyDescent="0.4">
      <c r="A7018" s="1">
        <v>43503.305555555555</v>
      </c>
      <c r="B7018">
        <v>1684.3613999999998</v>
      </c>
      <c r="C7018">
        <v>743.74939999999992</v>
      </c>
      <c r="D7018">
        <v>65.551500000000004</v>
      </c>
    </row>
    <row r="7019" spans="1:4" x14ac:dyDescent="0.4">
      <c r="A7019" s="1">
        <v>43503.3125</v>
      </c>
      <c r="B7019">
        <v>1688.3152999999998</v>
      </c>
      <c r="C7019">
        <v>745.41419999999994</v>
      </c>
      <c r="D7019">
        <v>64.719099999999997</v>
      </c>
    </row>
    <row r="7020" spans="1:4" x14ac:dyDescent="0.4">
      <c r="A7020" s="1">
        <v>43503.319444444445</v>
      </c>
      <c r="B7020">
        <v>1686.2342999999998</v>
      </c>
      <c r="C7020">
        <v>744.37369999999999</v>
      </c>
      <c r="D7020">
        <v>64.510999999999996</v>
      </c>
    </row>
    <row r="7021" spans="1:4" x14ac:dyDescent="0.4">
      <c r="A7021" s="1">
        <v>43503.326388888891</v>
      </c>
      <c r="B7021">
        <v>1681.8642000000002</v>
      </c>
      <c r="C7021">
        <v>742.70889999999997</v>
      </c>
      <c r="D7021">
        <v>64.510999999999996</v>
      </c>
    </row>
    <row r="7022" spans="1:4" x14ac:dyDescent="0.4">
      <c r="A7022" s="1">
        <v>43503.333333333336</v>
      </c>
      <c r="B7022">
        <v>1683.529</v>
      </c>
      <c r="C7022">
        <v>743.33320000000003</v>
      </c>
      <c r="D7022">
        <v>64.719099999999997</v>
      </c>
    </row>
    <row r="7023" spans="1:4" x14ac:dyDescent="0.4">
      <c r="A7023" s="1">
        <v>43503.340277777781</v>
      </c>
      <c r="B7023">
        <v>1682.2803999999999</v>
      </c>
      <c r="C7023">
        <v>742.70889999999997</v>
      </c>
      <c r="D7023">
        <v>64.927199999999999</v>
      </c>
    </row>
    <row r="7024" spans="1:4" x14ac:dyDescent="0.4">
      <c r="A7024" s="1">
        <v>43503.347222222219</v>
      </c>
      <c r="B7024">
        <v>1672.2915999999998</v>
      </c>
      <c r="C7024">
        <v>738.54689999999994</v>
      </c>
      <c r="D7024">
        <v>65.551500000000004</v>
      </c>
    </row>
    <row r="7025" spans="1:4" x14ac:dyDescent="0.4">
      <c r="A7025" s="1">
        <v>43503.354166666664</v>
      </c>
      <c r="B7025">
        <v>1649.6086999999998</v>
      </c>
      <c r="C7025">
        <v>728.76619999999991</v>
      </c>
      <c r="D7025">
        <v>65.759599999999992</v>
      </c>
    </row>
    <row r="7026" spans="1:4" x14ac:dyDescent="0.4">
      <c r="A7026" s="1">
        <v>43503.361111111109</v>
      </c>
      <c r="B7026">
        <v>1647.3196</v>
      </c>
      <c r="C7026">
        <v>727.72569999999996</v>
      </c>
      <c r="D7026">
        <v>66.383899999999997</v>
      </c>
    </row>
    <row r="7027" spans="1:4" x14ac:dyDescent="0.4">
      <c r="A7027" s="1">
        <v>43503.368055555555</v>
      </c>
      <c r="B7027">
        <v>1649.1924999999999</v>
      </c>
      <c r="C7027">
        <v>728.55809999999997</v>
      </c>
      <c r="D7027">
        <v>67.632500000000007</v>
      </c>
    </row>
    <row r="7028" spans="1:4" x14ac:dyDescent="0.4">
      <c r="A7028" s="1">
        <v>43503.375</v>
      </c>
      <c r="B7028">
        <v>1650.6492000000001</v>
      </c>
      <c r="C7028">
        <v>729.18240000000003</v>
      </c>
      <c r="D7028">
        <v>67.632500000000007</v>
      </c>
    </row>
    <row r="7029" spans="1:4" x14ac:dyDescent="0.4">
      <c r="A7029" s="1">
        <v>43503.381944444445</v>
      </c>
      <c r="B7029">
        <v>1640.8684999999998</v>
      </c>
      <c r="C7029">
        <v>725.0204</v>
      </c>
      <c r="D7029">
        <v>67.216300000000004</v>
      </c>
    </row>
    <row r="7030" spans="1:4" x14ac:dyDescent="0.4">
      <c r="A7030" s="1">
        <v>43503.388888888891</v>
      </c>
      <c r="B7030">
        <v>1651.4815999999998</v>
      </c>
      <c r="C7030">
        <v>729.39049999999997</v>
      </c>
      <c r="D7030">
        <v>67.840599999999995</v>
      </c>
    </row>
    <row r="7031" spans="1:4" x14ac:dyDescent="0.4">
      <c r="A7031" s="1">
        <v>43503.395833333336</v>
      </c>
      <c r="B7031">
        <v>1651.6896999999999</v>
      </c>
      <c r="C7031">
        <v>729.59859999999992</v>
      </c>
      <c r="D7031">
        <v>68.048699999999997</v>
      </c>
    </row>
    <row r="7032" spans="1:4" x14ac:dyDescent="0.4">
      <c r="A7032" s="1">
        <v>43503.402777777781</v>
      </c>
      <c r="B7032">
        <v>1650.4411</v>
      </c>
      <c r="C7032">
        <v>855.29100000000005</v>
      </c>
      <c r="D7032">
        <v>67.840599999999995</v>
      </c>
    </row>
    <row r="7033" spans="1:4" x14ac:dyDescent="0.4">
      <c r="A7033" s="1">
        <v>43503.409722222219</v>
      </c>
      <c r="B7033">
        <v>1643.3657000000001</v>
      </c>
      <c r="C7033">
        <v>1193.8697</v>
      </c>
      <c r="D7033">
        <v>68.048699999999997</v>
      </c>
    </row>
    <row r="7034" spans="1:4" x14ac:dyDescent="0.4">
      <c r="A7034" s="1">
        <v>43503.416666666664</v>
      </c>
      <c r="B7034">
        <v>1643.5737999999999</v>
      </c>
      <c r="C7034">
        <v>1473.348</v>
      </c>
      <c r="D7034">
        <v>68.256799999999998</v>
      </c>
    </row>
    <row r="7035" spans="1:4" x14ac:dyDescent="0.4">
      <c r="A7035" s="1">
        <v>43503.423611111109</v>
      </c>
      <c r="B7035">
        <v>1641.7009</v>
      </c>
      <c r="C7035">
        <v>1660.2217999999998</v>
      </c>
      <c r="D7035">
        <v>67.840599999999995</v>
      </c>
    </row>
    <row r="7036" spans="1:4" x14ac:dyDescent="0.4">
      <c r="A7036" s="1">
        <v>43503.430555555555</v>
      </c>
      <c r="B7036">
        <v>1640.8684999999998</v>
      </c>
      <c r="C7036">
        <v>1656.2678999999998</v>
      </c>
      <c r="D7036">
        <v>67.632500000000007</v>
      </c>
    </row>
    <row r="7037" spans="1:4" x14ac:dyDescent="0.4">
      <c r="A7037" s="1">
        <v>43503.4375</v>
      </c>
      <c r="B7037">
        <v>1639.6198999999999</v>
      </c>
      <c r="C7037">
        <v>1653.5626</v>
      </c>
      <c r="D7037">
        <v>67.840599999999995</v>
      </c>
    </row>
    <row r="7038" spans="1:4" x14ac:dyDescent="0.4">
      <c r="A7038" s="1">
        <v>43503.444444444445</v>
      </c>
      <c r="B7038">
        <v>1638.7874999999999</v>
      </c>
      <c r="C7038">
        <v>1651.6896999999999</v>
      </c>
      <c r="D7038">
        <v>67.424400000000006</v>
      </c>
    </row>
    <row r="7039" spans="1:4" x14ac:dyDescent="0.4">
      <c r="A7039" s="1">
        <v>43503.451388888891</v>
      </c>
      <c r="B7039">
        <v>1638.5793999999999</v>
      </c>
      <c r="C7039">
        <v>1651.2734999999998</v>
      </c>
      <c r="D7039">
        <v>67.424400000000006</v>
      </c>
    </row>
    <row r="7040" spans="1:4" x14ac:dyDescent="0.4">
      <c r="A7040" s="1">
        <v>43503.458333333336</v>
      </c>
      <c r="B7040">
        <v>1638.3713</v>
      </c>
      <c r="C7040">
        <v>1650.6492000000001</v>
      </c>
      <c r="D7040">
        <v>67.216300000000004</v>
      </c>
    </row>
    <row r="7041" spans="1:4" x14ac:dyDescent="0.4">
      <c r="A7041" s="1">
        <v>43503.465277777781</v>
      </c>
      <c r="B7041">
        <v>1633.5849999999998</v>
      </c>
      <c r="C7041">
        <v>1645.4467</v>
      </c>
      <c r="D7041">
        <v>125.06809999999999</v>
      </c>
    </row>
    <row r="7042" spans="1:4" x14ac:dyDescent="0.4">
      <c r="A7042" s="1">
        <v>43503.472222222219</v>
      </c>
      <c r="B7042">
        <v>1629.8391999999999</v>
      </c>
      <c r="C7042">
        <v>1641.4928</v>
      </c>
      <c r="D7042">
        <v>281.1431</v>
      </c>
    </row>
    <row r="7043" spans="1:4" x14ac:dyDescent="0.4">
      <c r="A7043" s="1">
        <v>43503.479166666664</v>
      </c>
      <c r="B7043">
        <v>1642.1170999999999</v>
      </c>
      <c r="C7043">
        <v>1654.6030999999998</v>
      </c>
      <c r="D7043">
        <v>203.52179999999998</v>
      </c>
    </row>
    <row r="7044" spans="1:4" x14ac:dyDescent="0.4">
      <c r="A7044" s="1">
        <v>43503.486111111109</v>
      </c>
      <c r="B7044">
        <v>1639.828</v>
      </c>
      <c r="C7044">
        <v>1651.8978</v>
      </c>
      <c r="D7044">
        <v>200.60839999999999</v>
      </c>
    </row>
    <row r="7045" spans="1:4" x14ac:dyDescent="0.4">
      <c r="A7045" s="1">
        <v>43503.493055555555</v>
      </c>
      <c r="B7045">
        <v>1634.8335999999999</v>
      </c>
      <c r="C7045">
        <v>1646.6953000000001</v>
      </c>
      <c r="D7045">
        <v>195.19779999999997</v>
      </c>
    </row>
    <row r="7046" spans="1:4" x14ac:dyDescent="0.4">
      <c r="A7046" s="1">
        <v>43503.5</v>
      </c>
      <c r="B7046">
        <v>1644.1980999999998</v>
      </c>
      <c r="C7046">
        <v>1656.4759999999999</v>
      </c>
      <c r="D7046">
        <v>206.43519999999998</v>
      </c>
    </row>
    <row r="7047" spans="1:4" x14ac:dyDescent="0.4">
      <c r="A7047" s="1">
        <v>43503.506944444445</v>
      </c>
      <c r="B7047">
        <v>1642.1170999999999</v>
      </c>
      <c r="C7047">
        <v>1654.395</v>
      </c>
      <c r="D7047">
        <v>199.77599999999998</v>
      </c>
    </row>
    <row r="7048" spans="1:4" x14ac:dyDescent="0.4">
      <c r="A7048" s="1">
        <v>43503.513888888891</v>
      </c>
      <c r="B7048">
        <v>1649.4005999999999</v>
      </c>
      <c r="C7048">
        <v>1661.8865999999998</v>
      </c>
      <c r="D7048">
        <v>203.10559999999998</v>
      </c>
    </row>
    <row r="7049" spans="1:4" x14ac:dyDescent="0.4">
      <c r="A7049" s="1">
        <v>43503.520833333336</v>
      </c>
      <c r="B7049">
        <v>1660.4298999999999</v>
      </c>
      <c r="C7049">
        <v>1673.3321000000001</v>
      </c>
      <c r="D7049">
        <v>206.01900000000001</v>
      </c>
    </row>
    <row r="7050" spans="1:4" x14ac:dyDescent="0.4">
      <c r="A7050" s="1">
        <v>43503.527777777781</v>
      </c>
      <c r="B7050">
        <v>1659.5974999999999</v>
      </c>
      <c r="C7050">
        <v>1672.4997000000001</v>
      </c>
      <c r="D7050">
        <v>196.44639999999998</v>
      </c>
    </row>
    <row r="7051" spans="1:4" x14ac:dyDescent="0.4">
      <c r="A7051" s="1">
        <v>43503.534722222219</v>
      </c>
      <c r="B7051">
        <v>1661.4703999999999</v>
      </c>
      <c r="C7051">
        <v>1674.3725999999999</v>
      </c>
      <c r="D7051">
        <v>195.40589999999997</v>
      </c>
    </row>
    <row r="7052" spans="1:4" x14ac:dyDescent="0.4">
      <c r="A7052" s="1">
        <v>43503.541666666664</v>
      </c>
      <c r="B7052">
        <v>1658.1407999999999</v>
      </c>
      <c r="C7052">
        <v>1671.0429999999999</v>
      </c>
      <c r="D7052">
        <v>196.86259999999999</v>
      </c>
    </row>
    <row r="7053" spans="1:4" x14ac:dyDescent="0.4">
      <c r="A7053" s="1">
        <v>43503.548611111109</v>
      </c>
      <c r="B7053">
        <v>1666.0486000000001</v>
      </c>
      <c r="C7053">
        <v>1679.367</v>
      </c>
      <c r="D7053">
        <v>185.0009</v>
      </c>
    </row>
    <row r="7054" spans="1:4" x14ac:dyDescent="0.4">
      <c r="A7054" s="1">
        <v>43503.555555555555</v>
      </c>
      <c r="B7054">
        <v>1666.6729</v>
      </c>
      <c r="C7054">
        <v>1679.9913000000001</v>
      </c>
      <c r="D7054">
        <v>196.03019999999998</v>
      </c>
    </row>
    <row r="7055" spans="1:4" x14ac:dyDescent="0.4">
      <c r="A7055" s="1">
        <v>43503.5625</v>
      </c>
      <c r="B7055">
        <v>1668.3376999999998</v>
      </c>
      <c r="C7055">
        <v>1681.6560999999999</v>
      </c>
      <c r="D7055">
        <v>197.27879999999999</v>
      </c>
    </row>
    <row r="7056" spans="1:4" x14ac:dyDescent="0.4">
      <c r="A7056" s="1">
        <v>43503.569444444445</v>
      </c>
      <c r="B7056">
        <v>1662.9270999999999</v>
      </c>
      <c r="C7056">
        <v>1676.0373999999999</v>
      </c>
      <c r="D7056">
        <v>188.1224</v>
      </c>
    </row>
    <row r="7057" spans="1:4" x14ac:dyDescent="0.4">
      <c r="A7057" s="1">
        <v>43503.576388888891</v>
      </c>
      <c r="B7057">
        <v>1662.0946999999999</v>
      </c>
      <c r="C7057">
        <v>1675.2050000000002</v>
      </c>
      <c r="D7057">
        <v>187.7062</v>
      </c>
    </row>
    <row r="7058" spans="1:4" x14ac:dyDescent="0.4">
      <c r="A7058" s="1">
        <v>43503.583333333336</v>
      </c>
      <c r="B7058">
        <v>1664.8</v>
      </c>
      <c r="C7058">
        <v>1678.1184000000001</v>
      </c>
      <c r="D7058">
        <v>187.9143</v>
      </c>
    </row>
    <row r="7059" spans="1:4" x14ac:dyDescent="0.4">
      <c r="A7059" s="1">
        <v>43503.590277777781</v>
      </c>
      <c r="B7059">
        <v>1664.3838000000001</v>
      </c>
      <c r="C7059">
        <v>1677.4940999999999</v>
      </c>
      <c r="D7059">
        <v>200.60839999999999</v>
      </c>
    </row>
    <row r="7060" spans="1:4" x14ac:dyDescent="0.4">
      <c r="A7060" s="1">
        <v>43503.597222222219</v>
      </c>
      <c r="B7060">
        <v>1664.5918999999999</v>
      </c>
      <c r="C7060">
        <v>1677.7021999999997</v>
      </c>
      <c r="D7060">
        <v>187.9143</v>
      </c>
    </row>
    <row r="7061" spans="1:4" x14ac:dyDescent="0.4">
      <c r="A7061" s="1">
        <v>43503.604166666664</v>
      </c>
      <c r="B7061">
        <v>1663.1351999999999</v>
      </c>
      <c r="C7061">
        <v>1676.2455</v>
      </c>
      <c r="D7061">
        <v>188.3305</v>
      </c>
    </row>
    <row r="7062" spans="1:4" x14ac:dyDescent="0.4">
      <c r="A7062" s="1">
        <v>43503.611111111109</v>
      </c>
      <c r="B7062">
        <v>1662.9270999999999</v>
      </c>
      <c r="C7062">
        <v>1676.0373999999999</v>
      </c>
      <c r="D7062">
        <v>183.96039999999999</v>
      </c>
    </row>
    <row r="7063" spans="1:4" x14ac:dyDescent="0.4">
      <c r="A7063" s="1">
        <v>43503.618055555555</v>
      </c>
      <c r="B7063">
        <v>1664.5918999999999</v>
      </c>
      <c r="C7063">
        <v>1677.7021999999997</v>
      </c>
      <c r="D7063">
        <v>191.6601</v>
      </c>
    </row>
    <row r="7064" spans="1:4" x14ac:dyDescent="0.4">
      <c r="A7064" s="1">
        <v>43503.625</v>
      </c>
      <c r="B7064">
        <v>1658.557</v>
      </c>
      <c r="C7064">
        <v>1671.4592</v>
      </c>
      <c r="D7064">
        <v>186.87379999999999</v>
      </c>
    </row>
    <row r="7065" spans="1:4" x14ac:dyDescent="0.4">
      <c r="A7065" s="1">
        <v>43503.631944444445</v>
      </c>
      <c r="B7065">
        <v>1657.3084000000001</v>
      </c>
      <c r="C7065">
        <v>1670.2105999999999</v>
      </c>
      <c r="D7065">
        <v>184.3766</v>
      </c>
    </row>
    <row r="7066" spans="1:4" x14ac:dyDescent="0.4">
      <c r="A7066" s="1">
        <v>43503.638888888891</v>
      </c>
      <c r="B7066">
        <v>1662.5109</v>
      </c>
      <c r="C7066">
        <v>1675.6211999999998</v>
      </c>
      <c r="D7066">
        <v>190.20339999999999</v>
      </c>
    </row>
    <row r="7067" spans="1:4" x14ac:dyDescent="0.4">
      <c r="A7067" s="1">
        <v>43503.645833333336</v>
      </c>
      <c r="B7067">
        <v>1662.7190000000001</v>
      </c>
      <c r="C7067">
        <v>1675.8293000000001</v>
      </c>
      <c r="D7067">
        <v>185.209</v>
      </c>
    </row>
    <row r="7068" spans="1:4" x14ac:dyDescent="0.4">
      <c r="A7068" s="1">
        <v>43503.652777777781</v>
      </c>
      <c r="B7068">
        <v>1665.8405</v>
      </c>
      <c r="C7068">
        <v>1679.1589000000001</v>
      </c>
      <c r="D7068">
        <v>189.16290000000001</v>
      </c>
    </row>
    <row r="7069" spans="1:4" x14ac:dyDescent="0.4">
      <c r="A7069" s="1">
        <v>43503.659722222219</v>
      </c>
      <c r="B7069">
        <v>1668.5458000000001</v>
      </c>
      <c r="C7069">
        <v>1681.8642000000002</v>
      </c>
      <c r="D7069">
        <v>187.08189999999999</v>
      </c>
    </row>
    <row r="7070" spans="1:4" x14ac:dyDescent="0.4">
      <c r="A7070" s="1">
        <v>43503.666666666664</v>
      </c>
      <c r="B7070">
        <v>1667.9215000000002</v>
      </c>
      <c r="C7070">
        <v>1681.2399</v>
      </c>
      <c r="D7070">
        <v>189.37100000000001</v>
      </c>
    </row>
    <row r="7071" spans="1:4" x14ac:dyDescent="0.4">
      <c r="A7071" s="1">
        <v>43503.673611111109</v>
      </c>
      <c r="B7071">
        <v>1669.5862999999999</v>
      </c>
      <c r="C7071">
        <v>1682.9046999999998</v>
      </c>
      <c r="D7071">
        <v>184.5847</v>
      </c>
    </row>
    <row r="7072" spans="1:4" x14ac:dyDescent="0.4">
      <c r="A7072" s="1">
        <v>43503.680555555555</v>
      </c>
      <c r="B7072">
        <v>1666.6729</v>
      </c>
      <c r="C7072">
        <v>1679.9913000000001</v>
      </c>
      <c r="D7072">
        <v>184.16849999999999</v>
      </c>
    </row>
    <row r="7073" spans="1:4" x14ac:dyDescent="0.4">
      <c r="A7073" s="1">
        <v>43503.6875</v>
      </c>
      <c r="B7073">
        <v>1671.4592</v>
      </c>
      <c r="C7073">
        <v>1684.9857</v>
      </c>
      <c r="D7073">
        <v>189.99530000000001</v>
      </c>
    </row>
    <row r="7074" spans="1:4" x14ac:dyDescent="0.4">
      <c r="A7074" s="1">
        <v>43503.694444444445</v>
      </c>
      <c r="B7074">
        <v>1674.3725999999999</v>
      </c>
      <c r="C7074">
        <v>1688.1071999999999</v>
      </c>
      <c r="D7074">
        <v>186.87379999999999</v>
      </c>
    </row>
    <row r="7075" spans="1:4" x14ac:dyDescent="0.4">
      <c r="A7075" s="1">
        <v>43503.701388888891</v>
      </c>
      <c r="B7075">
        <v>1656.8922</v>
      </c>
      <c r="C7075">
        <v>1669.5862999999999</v>
      </c>
      <c r="D7075">
        <v>186.66569999999999</v>
      </c>
    </row>
    <row r="7076" spans="1:4" x14ac:dyDescent="0.4">
      <c r="A7076" s="1">
        <v>43503.708333333336</v>
      </c>
      <c r="B7076">
        <v>1658.557</v>
      </c>
      <c r="C7076">
        <v>1671.4592</v>
      </c>
      <c r="D7076">
        <v>183.33609999999999</v>
      </c>
    </row>
    <row r="7077" spans="1:4" x14ac:dyDescent="0.4">
      <c r="A7077" s="1">
        <v>43503.715277777781</v>
      </c>
      <c r="B7077">
        <v>1650.6492000000001</v>
      </c>
      <c r="C7077">
        <v>1663.3433</v>
      </c>
      <c r="D7077">
        <v>182.71179999999998</v>
      </c>
    </row>
    <row r="7078" spans="1:4" x14ac:dyDescent="0.4">
      <c r="A7078" s="1">
        <v>43503.722222222219</v>
      </c>
      <c r="B7078">
        <v>1648.5681999999999</v>
      </c>
      <c r="C7078">
        <v>1661.0542</v>
      </c>
      <c r="D7078">
        <v>185.62520000000001</v>
      </c>
    </row>
    <row r="7079" spans="1:4" x14ac:dyDescent="0.4">
      <c r="A7079" s="1">
        <v>43503.729166666664</v>
      </c>
      <c r="B7079">
        <v>1648.152</v>
      </c>
      <c r="C7079">
        <v>1660.6380000000001</v>
      </c>
      <c r="D7079">
        <v>183.75229999999999</v>
      </c>
    </row>
    <row r="7080" spans="1:4" x14ac:dyDescent="0.4">
      <c r="A7080" s="1">
        <v>43503.736111111109</v>
      </c>
      <c r="B7080">
        <v>1642.1170999999999</v>
      </c>
      <c r="C7080">
        <v>1654.395</v>
      </c>
      <c r="D7080">
        <v>186.04140000000001</v>
      </c>
    </row>
    <row r="7081" spans="1:4" x14ac:dyDescent="0.4">
      <c r="A7081" s="1">
        <v>43503.743055555555</v>
      </c>
      <c r="B7081">
        <v>1642.5332999999998</v>
      </c>
      <c r="C7081">
        <v>1654.8111999999999</v>
      </c>
      <c r="D7081">
        <v>183.54419999999999</v>
      </c>
    </row>
    <row r="7082" spans="1:4" x14ac:dyDescent="0.4">
      <c r="A7082" s="1">
        <v>43503.75</v>
      </c>
      <c r="B7082">
        <v>1644.6143</v>
      </c>
      <c r="C7082">
        <v>1656.8922</v>
      </c>
      <c r="D7082">
        <v>180.42269999999999</v>
      </c>
    </row>
    <row r="7083" spans="1:4" x14ac:dyDescent="0.4">
      <c r="A7083" s="1">
        <v>43503.756944444445</v>
      </c>
      <c r="B7083">
        <v>1637.9551000000001</v>
      </c>
      <c r="C7083">
        <v>1650.0249000000001</v>
      </c>
      <c r="D7083">
        <v>181.8794</v>
      </c>
    </row>
    <row r="7084" spans="1:4" x14ac:dyDescent="0.4">
      <c r="A7084" s="1">
        <v>43503.763888888891</v>
      </c>
      <c r="B7084">
        <v>1641.9089999999999</v>
      </c>
      <c r="C7084">
        <v>1654.1868999999999</v>
      </c>
      <c r="D7084">
        <v>179.38219999999998</v>
      </c>
    </row>
    <row r="7085" spans="1:4" x14ac:dyDescent="0.4">
      <c r="A7085" s="1">
        <v>43503.770833333336</v>
      </c>
      <c r="B7085">
        <v>1645.0305000000001</v>
      </c>
      <c r="C7085">
        <v>1657.5165</v>
      </c>
      <c r="D7085">
        <v>180.8389</v>
      </c>
    </row>
    <row r="7086" spans="1:4" x14ac:dyDescent="0.4">
      <c r="A7086" s="1">
        <v>43503.777777777781</v>
      </c>
      <c r="B7086">
        <v>1643.7819</v>
      </c>
      <c r="C7086">
        <v>1656.0598</v>
      </c>
      <c r="D7086">
        <v>178.5498</v>
      </c>
    </row>
    <row r="7087" spans="1:4" x14ac:dyDescent="0.4">
      <c r="A7087" s="1">
        <v>43503.784722222219</v>
      </c>
      <c r="B7087">
        <v>1640.8684999999998</v>
      </c>
      <c r="C7087">
        <v>1653.1463999999999</v>
      </c>
      <c r="D7087">
        <v>182.50370000000001</v>
      </c>
    </row>
    <row r="7088" spans="1:4" x14ac:dyDescent="0.4">
      <c r="A7088" s="1">
        <v>43503.791666666664</v>
      </c>
      <c r="B7088">
        <v>1638.5793999999999</v>
      </c>
      <c r="C7088">
        <v>1650.6492000000001</v>
      </c>
      <c r="D7088">
        <v>179.17409999999998</v>
      </c>
    </row>
    <row r="7089" spans="1:4" x14ac:dyDescent="0.4">
      <c r="A7089" s="1">
        <v>43503.798611111109</v>
      </c>
      <c r="B7089">
        <v>1650.4411</v>
      </c>
      <c r="C7089">
        <v>1662.9270999999999</v>
      </c>
      <c r="D7089">
        <v>182.91989999999998</v>
      </c>
    </row>
    <row r="7090" spans="1:4" x14ac:dyDescent="0.4">
      <c r="A7090" s="1">
        <v>43503.805555555555</v>
      </c>
      <c r="B7090">
        <v>1654.1868999999999</v>
      </c>
      <c r="C7090">
        <v>1666.8809999999999</v>
      </c>
      <c r="D7090">
        <v>180.63079999999999</v>
      </c>
    </row>
    <row r="7091" spans="1:4" x14ac:dyDescent="0.4">
      <c r="A7091" s="1">
        <v>43503.8125</v>
      </c>
      <c r="B7091">
        <v>1652.1059</v>
      </c>
      <c r="C7091">
        <v>1665.0080999999998</v>
      </c>
      <c r="D7091">
        <v>182.50370000000001</v>
      </c>
    </row>
    <row r="7092" spans="1:4" x14ac:dyDescent="0.4">
      <c r="A7092" s="1">
        <v>43503.819444444445</v>
      </c>
      <c r="B7092">
        <v>1652.7302</v>
      </c>
      <c r="C7092">
        <v>1665.6324</v>
      </c>
      <c r="D7092">
        <v>178.96599999999998</v>
      </c>
    </row>
    <row r="7093" spans="1:4" x14ac:dyDescent="0.4">
      <c r="A7093" s="1">
        <v>43503.826388888891</v>
      </c>
      <c r="B7093">
        <v>1655.4355</v>
      </c>
      <c r="C7093">
        <v>1668.3376999999998</v>
      </c>
      <c r="D7093">
        <v>180.00649999999999</v>
      </c>
    </row>
    <row r="7094" spans="1:4" x14ac:dyDescent="0.4">
      <c r="A7094" s="1">
        <v>43503.833333333336</v>
      </c>
      <c r="B7094">
        <v>1653.5626</v>
      </c>
      <c r="C7094">
        <v>1666.2566999999999</v>
      </c>
      <c r="D7094">
        <v>182.91989999999998</v>
      </c>
    </row>
    <row r="7095" spans="1:4" x14ac:dyDescent="0.4">
      <c r="A7095" s="1">
        <v>43503.840277777781</v>
      </c>
      <c r="B7095">
        <v>1661.2622999999999</v>
      </c>
      <c r="C7095">
        <v>1674.3725999999999</v>
      </c>
      <c r="D7095">
        <v>177.9255</v>
      </c>
    </row>
    <row r="7096" spans="1:4" x14ac:dyDescent="0.4">
      <c r="A7096" s="1">
        <v>43503.847222222219</v>
      </c>
      <c r="B7096">
        <v>1671.6672999999998</v>
      </c>
      <c r="C7096">
        <v>1685.4019000000001</v>
      </c>
      <c r="D7096">
        <v>185.209</v>
      </c>
    </row>
    <row r="7097" spans="1:4" x14ac:dyDescent="0.4">
      <c r="A7097" s="1">
        <v>43503.854166666664</v>
      </c>
      <c r="B7097">
        <v>1667.7133999999999</v>
      </c>
      <c r="C7097">
        <v>1681.0317999999997</v>
      </c>
      <c r="D7097">
        <v>181.2551</v>
      </c>
    </row>
    <row r="7098" spans="1:4" x14ac:dyDescent="0.4">
      <c r="A7098" s="1">
        <v>43503.861111111109</v>
      </c>
      <c r="B7098">
        <v>1662.5109</v>
      </c>
      <c r="C7098">
        <v>1675.8293000000001</v>
      </c>
      <c r="D7098">
        <v>181.8794</v>
      </c>
    </row>
    <row r="7099" spans="1:4" x14ac:dyDescent="0.4">
      <c r="A7099" s="1">
        <v>43503.868055555555</v>
      </c>
      <c r="B7099">
        <v>1659.3894</v>
      </c>
      <c r="C7099">
        <v>1672.4997000000001</v>
      </c>
      <c r="D7099">
        <v>184.16849999999999</v>
      </c>
    </row>
    <row r="7100" spans="1:4" x14ac:dyDescent="0.4">
      <c r="A7100" s="1">
        <v>43503.875</v>
      </c>
      <c r="B7100">
        <v>1658.557</v>
      </c>
      <c r="C7100">
        <v>1671.6672999999998</v>
      </c>
      <c r="D7100">
        <v>182.08750000000001</v>
      </c>
    </row>
    <row r="7101" spans="1:4" x14ac:dyDescent="0.4">
      <c r="A7101" s="1">
        <v>43503.881944444445</v>
      </c>
      <c r="B7101">
        <v>1650.8572999999999</v>
      </c>
      <c r="C7101">
        <v>1663.5513999999998</v>
      </c>
      <c r="D7101">
        <v>115.28740000000001</v>
      </c>
    </row>
    <row r="7102" spans="1:4" x14ac:dyDescent="0.4">
      <c r="A7102" s="1">
        <v>43503.888888888891</v>
      </c>
      <c r="B7102">
        <v>1653.9788000000001</v>
      </c>
      <c r="C7102">
        <v>1666.8809999999999</v>
      </c>
      <c r="D7102">
        <v>82.407600000000002</v>
      </c>
    </row>
    <row r="7103" spans="1:4" x14ac:dyDescent="0.4">
      <c r="A7103" s="1">
        <v>43503.895833333336</v>
      </c>
      <c r="B7103">
        <v>1654.6030999999998</v>
      </c>
      <c r="C7103">
        <v>1667.5053</v>
      </c>
      <c r="D7103">
        <v>64.927199999999999</v>
      </c>
    </row>
    <row r="7104" spans="1:4" x14ac:dyDescent="0.4">
      <c r="A7104" s="1">
        <v>43503.902777777781</v>
      </c>
      <c r="B7104">
        <v>1659.8055999999999</v>
      </c>
      <c r="C7104">
        <v>1672.7077999999999</v>
      </c>
      <c r="D7104">
        <v>63.2624</v>
      </c>
    </row>
    <row r="7105" spans="1:4" x14ac:dyDescent="0.4">
      <c r="A7105" s="1">
        <v>43503.909722222219</v>
      </c>
      <c r="B7105">
        <v>1654.395</v>
      </c>
      <c r="C7105">
        <v>1667.2972</v>
      </c>
      <c r="D7105">
        <v>63.054299999999998</v>
      </c>
    </row>
    <row r="7106" spans="1:4" x14ac:dyDescent="0.4">
      <c r="A7106" s="1">
        <v>43503.916666666664</v>
      </c>
      <c r="B7106">
        <v>1658.557</v>
      </c>
      <c r="C7106">
        <v>1671.4592</v>
      </c>
      <c r="D7106">
        <v>63.470499999999994</v>
      </c>
    </row>
    <row r="7107" spans="1:4" x14ac:dyDescent="0.4">
      <c r="A7107" s="1">
        <v>43503.923611111109</v>
      </c>
      <c r="B7107">
        <v>1672.2915999999998</v>
      </c>
      <c r="C7107">
        <v>1685.8181000000002</v>
      </c>
      <c r="D7107">
        <v>70.337800000000001</v>
      </c>
    </row>
    <row r="7108" spans="1:4" x14ac:dyDescent="0.4">
      <c r="A7108" s="1">
        <v>43503.930555555555</v>
      </c>
      <c r="B7108">
        <v>1654.395</v>
      </c>
      <c r="C7108">
        <v>1667.0890999999997</v>
      </c>
      <c r="D7108">
        <v>66.8001</v>
      </c>
    </row>
    <row r="7109" spans="1:4" x14ac:dyDescent="0.4">
      <c r="A7109" s="1">
        <v>43503.9375</v>
      </c>
      <c r="B7109">
        <v>1651.6896999999999</v>
      </c>
      <c r="C7109">
        <v>1664.3838000000001</v>
      </c>
      <c r="D7109">
        <v>68.048699999999997</v>
      </c>
    </row>
    <row r="7110" spans="1:4" x14ac:dyDescent="0.4">
      <c r="A7110" s="1">
        <v>43503.944444444445</v>
      </c>
      <c r="B7110">
        <v>1648.152</v>
      </c>
      <c r="C7110">
        <v>1660.6380000000001</v>
      </c>
      <c r="D7110">
        <v>67.632500000000007</v>
      </c>
    </row>
    <row r="7111" spans="1:4" x14ac:dyDescent="0.4">
      <c r="A7111" s="1">
        <v>43503.951388888891</v>
      </c>
      <c r="B7111">
        <v>1644.4061999999999</v>
      </c>
      <c r="C7111">
        <v>1656.8922</v>
      </c>
      <c r="D7111">
        <v>63.470499999999994</v>
      </c>
    </row>
    <row r="7112" spans="1:4" x14ac:dyDescent="0.4">
      <c r="A7112" s="1">
        <v>43503.958333333336</v>
      </c>
      <c r="B7112">
        <v>1643.3657000000001</v>
      </c>
      <c r="C7112">
        <v>1655.6436000000001</v>
      </c>
      <c r="D7112">
        <v>63.470499999999994</v>
      </c>
    </row>
    <row r="7113" spans="1:4" x14ac:dyDescent="0.4">
      <c r="A7113" s="1">
        <v>43503.965277777781</v>
      </c>
      <c r="B7113">
        <v>1656.8922</v>
      </c>
      <c r="C7113">
        <v>1669.7943999999998</v>
      </c>
      <c r="D7113">
        <v>64.302899999999994</v>
      </c>
    </row>
    <row r="7114" spans="1:4" x14ac:dyDescent="0.4">
      <c r="A7114" s="1">
        <v>43503.972222222219</v>
      </c>
      <c r="B7114">
        <v>1678.3264999999999</v>
      </c>
      <c r="C7114">
        <v>1691.8530000000001</v>
      </c>
      <c r="D7114">
        <v>68.673000000000002</v>
      </c>
    </row>
    <row r="7115" spans="1:4" x14ac:dyDescent="0.4">
      <c r="A7115" s="1">
        <v>43503.979166666664</v>
      </c>
      <c r="B7115">
        <v>1681.0317999999997</v>
      </c>
      <c r="C7115">
        <v>1694.7664</v>
      </c>
      <c r="D7115">
        <v>68.881100000000004</v>
      </c>
    </row>
    <row r="7116" spans="1:4" x14ac:dyDescent="0.4">
      <c r="A7116" s="1">
        <v>43503.986111111109</v>
      </c>
      <c r="B7116">
        <v>1681.6560999999999</v>
      </c>
      <c r="C7116">
        <v>1695.3906999999999</v>
      </c>
      <c r="D7116">
        <v>70.1297</v>
      </c>
    </row>
    <row r="7117" spans="1:4" x14ac:dyDescent="0.4">
      <c r="A7117" s="1">
        <v>43503.993055555555</v>
      </c>
      <c r="B7117">
        <v>1681.2399</v>
      </c>
      <c r="C7117">
        <v>1694.9744999999998</v>
      </c>
      <c r="D7117">
        <v>67.424400000000006</v>
      </c>
    </row>
    <row r="7118" spans="1:4" x14ac:dyDescent="0.4">
      <c r="A7118" s="1">
        <v>43504</v>
      </c>
      <c r="B7118">
        <v>1687.8991000000001</v>
      </c>
      <c r="C7118">
        <v>1701.8418000000001</v>
      </c>
      <c r="D7118">
        <v>64.302899999999994</v>
      </c>
    </row>
    <row r="7119" spans="1:4" x14ac:dyDescent="0.4">
      <c r="A7119" s="1">
        <v>43504.006944444445</v>
      </c>
      <c r="B7119">
        <v>1688.9395999999999</v>
      </c>
      <c r="C7119">
        <v>1702.8823</v>
      </c>
      <c r="D7119">
        <v>64.719099999999997</v>
      </c>
    </row>
    <row r="7120" spans="1:4" x14ac:dyDescent="0.4">
      <c r="A7120" s="1">
        <v>43504.013888888891</v>
      </c>
      <c r="B7120">
        <v>1682.0723</v>
      </c>
      <c r="C7120">
        <v>1695.8068999999998</v>
      </c>
      <c r="D7120">
        <v>67.632500000000007</v>
      </c>
    </row>
    <row r="7121" spans="1:4" x14ac:dyDescent="0.4">
      <c r="A7121" s="1">
        <v>43504.020833333336</v>
      </c>
      <c r="B7121">
        <v>1681.0317999999997</v>
      </c>
      <c r="C7121">
        <v>1694.7664</v>
      </c>
      <c r="D7121">
        <v>68.048699999999997</v>
      </c>
    </row>
    <row r="7122" spans="1:4" x14ac:dyDescent="0.4">
      <c r="A7122" s="1">
        <v>43504.027777777781</v>
      </c>
      <c r="B7122">
        <v>1678.1184000000001</v>
      </c>
      <c r="C7122">
        <v>1691.6448999999998</v>
      </c>
      <c r="D7122">
        <v>70.545900000000003</v>
      </c>
    </row>
    <row r="7123" spans="1:4" x14ac:dyDescent="0.4">
      <c r="A7123" s="1">
        <v>43504.034722222219</v>
      </c>
      <c r="B7123">
        <v>1675.4131</v>
      </c>
      <c r="C7123">
        <v>1688.9395999999999</v>
      </c>
      <c r="D7123">
        <v>67.632500000000007</v>
      </c>
    </row>
    <row r="7124" spans="1:4" x14ac:dyDescent="0.4">
      <c r="A7124" s="1">
        <v>43504.041666666664</v>
      </c>
      <c r="B7124">
        <v>1673.3321000000001</v>
      </c>
      <c r="C7124">
        <v>1686.6505</v>
      </c>
      <c r="D7124">
        <v>63.678599999999996</v>
      </c>
    </row>
    <row r="7125" spans="1:4" x14ac:dyDescent="0.4">
      <c r="A7125" s="1">
        <v>43504.048611111109</v>
      </c>
      <c r="B7125">
        <v>1683.3208999999999</v>
      </c>
      <c r="C7125">
        <v>1697.2636</v>
      </c>
      <c r="D7125">
        <v>64.094799999999992</v>
      </c>
    </row>
    <row r="7126" spans="1:4" x14ac:dyDescent="0.4">
      <c r="A7126" s="1">
        <v>43504.055555555555</v>
      </c>
      <c r="B7126">
        <v>1676.8697999999999</v>
      </c>
      <c r="C7126">
        <v>1690.6044000000002</v>
      </c>
      <c r="D7126">
        <v>64.719099999999997</v>
      </c>
    </row>
    <row r="7127" spans="1:4" x14ac:dyDescent="0.4">
      <c r="A7127" s="1">
        <v>43504.0625</v>
      </c>
      <c r="B7127">
        <v>1682.6966</v>
      </c>
      <c r="C7127">
        <v>1696.4311999999998</v>
      </c>
      <c r="D7127">
        <v>71.586399999999998</v>
      </c>
    </row>
    <row r="7128" spans="1:4" x14ac:dyDescent="0.4">
      <c r="A7128" s="1">
        <v>43504.069444444445</v>
      </c>
      <c r="B7128">
        <v>1681.0317999999997</v>
      </c>
      <c r="C7128">
        <v>1694.5583000000001</v>
      </c>
      <c r="D7128">
        <v>69.297300000000007</v>
      </c>
    </row>
    <row r="7129" spans="1:4" x14ac:dyDescent="0.4">
      <c r="A7129" s="1">
        <v>43504.076388888891</v>
      </c>
      <c r="B7129">
        <v>1679.7831999999999</v>
      </c>
      <c r="C7129">
        <v>1693.3097</v>
      </c>
      <c r="D7129">
        <v>69.089200000000005</v>
      </c>
    </row>
    <row r="7130" spans="1:4" x14ac:dyDescent="0.4">
      <c r="A7130" s="1">
        <v>43504.083333333336</v>
      </c>
      <c r="B7130">
        <v>1682.9046999999998</v>
      </c>
      <c r="C7130">
        <v>1696.6393</v>
      </c>
      <c r="D7130">
        <v>65.967699999999994</v>
      </c>
    </row>
    <row r="7131" spans="1:4" x14ac:dyDescent="0.4">
      <c r="A7131" s="1">
        <v>43504.090277777781</v>
      </c>
      <c r="B7131">
        <v>1682.0723</v>
      </c>
      <c r="C7131">
        <v>1695.8068999999998</v>
      </c>
      <c r="D7131">
        <v>64.302899999999994</v>
      </c>
    </row>
    <row r="7132" spans="1:4" x14ac:dyDescent="0.4">
      <c r="A7132" s="1">
        <v>43504.097222222219</v>
      </c>
      <c r="B7132">
        <v>1669.5862999999999</v>
      </c>
      <c r="C7132">
        <v>1682.9046999999998</v>
      </c>
      <c r="D7132">
        <v>63.2624</v>
      </c>
    </row>
    <row r="7133" spans="1:4" x14ac:dyDescent="0.4">
      <c r="A7133" s="1">
        <v>43504.104166666664</v>
      </c>
      <c r="B7133">
        <v>1684.3613999999998</v>
      </c>
      <c r="C7133">
        <v>1698.096</v>
      </c>
      <c r="D7133">
        <v>66.591999999999999</v>
      </c>
    </row>
    <row r="7134" spans="1:4" x14ac:dyDescent="0.4">
      <c r="A7134" s="1">
        <v>43504.111111111109</v>
      </c>
      <c r="B7134">
        <v>1685.8181000000002</v>
      </c>
      <c r="C7134">
        <v>1699.7607999999998</v>
      </c>
      <c r="D7134">
        <v>70.1297</v>
      </c>
    </row>
    <row r="7135" spans="1:4" x14ac:dyDescent="0.4">
      <c r="A7135" s="1">
        <v>43504.118055555555</v>
      </c>
      <c r="B7135">
        <v>1684.1532999999999</v>
      </c>
      <c r="C7135">
        <v>1698.096</v>
      </c>
      <c r="D7135">
        <v>71.170200000000008</v>
      </c>
    </row>
    <row r="7136" spans="1:4" x14ac:dyDescent="0.4">
      <c r="A7136" s="1">
        <v>43504.125</v>
      </c>
      <c r="B7136">
        <v>1680.8236999999999</v>
      </c>
      <c r="C7136">
        <v>1694.3501999999999</v>
      </c>
      <c r="D7136">
        <v>69.713499999999996</v>
      </c>
    </row>
    <row r="7137" spans="1:4" x14ac:dyDescent="0.4">
      <c r="A7137" s="1">
        <v>43504.131944444445</v>
      </c>
      <c r="B7137">
        <v>1682.9046999999998</v>
      </c>
      <c r="C7137">
        <v>1696.8473999999999</v>
      </c>
      <c r="D7137">
        <v>64.510999999999996</v>
      </c>
    </row>
    <row r="7138" spans="1:4" x14ac:dyDescent="0.4">
      <c r="A7138" s="1">
        <v>43504.138888888891</v>
      </c>
      <c r="B7138">
        <v>1683.3208999999999</v>
      </c>
      <c r="C7138">
        <v>1697.0554999999997</v>
      </c>
      <c r="D7138">
        <v>64.094799999999992</v>
      </c>
    </row>
    <row r="7139" spans="1:4" x14ac:dyDescent="0.4">
      <c r="A7139" s="1">
        <v>43504.145833333336</v>
      </c>
      <c r="B7139">
        <v>1681.4479999999999</v>
      </c>
      <c r="C7139">
        <v>1695.1826000000001</v>
      </c>
      <c r="D7139">
        <v>65.759599999999992</v>
      </c>
    </row>
    <row r="7140" spans="1:4" x14ac:dyDescent="0.4">
      <c r="A7140" s="1">
        <v>43504.152777777781</v>
      </c>
      <c r="B7140">
        <v>1686.2342999999998</v>
      </c>
      <c r="C7140">
        <v>1700.1769999999999</v>
      </c>
      <c r="D7140">
        <v>70.754000000000005</v>
      </c>
    </row>
    <row r="7141" spans="1:4" x14ac:dyDescent="0.4">
      <c r="A7141" s="1">
        <v>43504.159722222219</v>
      </c>
      <c r="B7141">
        <v>1686.6505</v>
      </c>
      <c r="C7141">
        <v>1700.5932</v>
      </c>
      <c r="D7141">
        <v>70.1297</v>
      </c>
    </row>
    <row r="7142" spans="1:4" x14ac:dyDescent="0.4">
      <c r="A7142" s="1">
        <v>43504.166666666664</v>
      </c>
      <c r="B7142">
        <v>884.63310000000001</v>
      </c>
      <c r="C7142">
        <v>891.9165999999999</v>
      </c>
      <c r="D7142">
        <v>68.673000000000002</v>
      </c>
    </row>
    <row r="7143" spans="1:4" x14ac:dyDescent="0.4">
      <c r="A7143" s="1">
        <v>43504.173611111109</v>
      </c>
      <c r="B7143">
        <v>0</v>
      </c>
      <c r="C7143">
        <v>0</v>
      </c>
      <c r="D7143">
        <v>64.719099999999997</v>
      </c>
    </row>
    <row r="7144" spans="1:4" x14ac:dyDescent="0.4">
      <c r="A7144" s="1">
        <v>43504.180555555555</v>
      </c>
      <c r="B7144">
        <v>0</v>
      </c>
      <c r="C7144">
        <v>0</v>
      </c>
      <c r="D7144">
        <v>63.470499999999994</v>
      </c>
    </row>
    <row r="7145" spans="1:4" x14ac:dyDescent="0.4">
      <c r="A7145" s="1">
        <v>43504.1875</v>
      </c>
      <c r="B7145">
        <v>0</v>
      </c>
      <c r="C7145">
        <v>0</v>
      </c>
      <c r="D7145">
        <v>65.135300000000001</v>
      </c>
    </row>
    <row r="7146" spans="1:4" x14ac:dyDescent="0.4">
      <c r="A7146" s="1">
        <v>43504.194444444445</v>
      </c>
      <c r="B7146">
        <v>0</v>
      </c>
      <c r="C7146">
        <v>0</v>
      </c>
      <c r="D7146">
        <v>72.41879999999999</v>
      </c>
    </row>
    <row r="7147" spans="1:4" x14ac:dyDescent="0.4">
      <c r="A7147" s="1">
        <v>43504.201388888891</v>
      </c>
      <c r="B7147">
        <v>0</v>
      </c>
      <c r="C7147">
        <v>0</v>
      </c>
      <c r="D7147">
        <v>67.216300000000004</v>
      </c>
    </row>
    <row r="7148" spans="1:4" x14ac:dyDescent="0.4">
      <c r="A7148" s="1">
        <v>43504.208333333336</v>
      </c>
      <c r="B7148">
        <v>0</v>
      </c>
      <c r="C7148">
        <v>0</v>
      </c>
      <c r="D7148">
        <v>69.921599999999998</v>
      </c>
    </row>
    <row r="7149" spans="1:4" x14ac:dyDescent="0.4">
      <c r="A7149" s="1">
        <v>43504.215277777781</v>
      </c>
      <c r="B7149">
        <v>0</v>
      </c>
      <c r="C7149">
        <v>0</v>
      </c>
      <c r="D7149">
        <v>66.175799999999995</v>
      </c>
    </row>
    <row r="7150" spans="1:4" x14ac:dyDescent="0.4">
      <c r="A7150" s="1">
        <v>43504.222222222219</v>
      </c>
      <c r="B7150">
        <v>0</v>
      </c>
      <c r="C7150">
        <v>0</v>
      </c>
      <c r="D7150">
        <v>63.678599999999996</v>
      </c>
    </row>
    <row r="7151" spans="1:4" x14ac:dyDescent="0.4">
      <c r="A7151" s="1">
        <v>43504.229166666664</v>
      </c>
      <c r="B7151">
        <v>0</v>
      </c>
      <c r="C7151">
        <v>0</v>
      </c>
      <c r="D7151">
        <v>64.719099999999997</v>
      </c>
    </row>
    <row r="7152" spans="1:4" x14ac:dyDescent="0.4">
      <c r="A7152" s="1">
        <v>43504.236111111109</v>
      </c>
      <c r="B7152">
        <v>0</v>
      </c>
      <c r="C7152">
        <v>0</v>
      </c>
      <c r="D7152">
        <v>73.667400000000001</v>
      </c>
    </row>
    <row r="7153" spans="1:4" x14ac:dyDescent="0.4">
      <c r="A7153" s="1">
        <v>43504.243055555555</v>
      </c>
      <c r="B7153">
        <v>0</v>
      </c>
      <c r="C7153">
        <v>0</v>
      </c>
      <c r="D7153">
        <v>67.840599999999995</v>
      </c>
    </row>
    <row r="7154" spans="1:4" x14ac:dyDescent="0.4">
      <c r="A7154" s="1">
        <v>43504.25</v>
      </c>
      <c r="B7154">
        <v>0</v>
      </c>
      <c r="C7154">
        <v>0</v>
      </c>
      <c r="D7154">
        <v>70.545900000000003</v>
      </c>
    </row>
    <row r="7155" spans="1:4" x14ac:dyDescent="0.4">
      <c r="A7155" s="1">
        <v>43504.256944444445</v>
      </c>
      <c r="B7155">
        <v>0</v>
      </c>
      <c r="C7155">
        <v>0</v>
      </c>
      <c r="D7155">
        <v>67.008200000000002</v>
      </c>
    </row>
    <row r="7156" spans="1:4" x14ac:dyDescent="0.4">
      <c r="A7156" s="1">
        <v>43504.263888888891</v>
      </c>
      <c r="B7156">
        <v>0</v>
      </c>
      <c r="C7156">
        <v>0</v>
      </c>
      <c r="D7156">
        <v>64.302899999999994</v>
      </c>
    </row>
    <row r="7157" spans="1:4" x14ac:dyDescent="0.4">
      <c r="A7157" s="1">
        <v>43504.270833333336</v>
      </c>
      <c r="B7157">
        <v>0</v>
      </c>
      <c r="C7157">
        <v>0</v>
      </c>
      <c r="D7157">
        <v>64.302899999999994</v>
      </c>
    </row>
    <row r="7158" spans="1:4" x14ac:dyDescent="0.4">
      <c r="A7158" s="1">
        <v>43504.277777777781</v>
      </c>
      <c r="B7158">
        <v>0</v>
      </c>
      <c r="C7158">
        <v>0</v>
      </c>
      <c r="D7158">
        <v>68.048699999999997</v>
      </c>
    </row>
    <row r="7159" spans="1:4" x14ac:dyDescent="0.4">
      <c r="A7159" s="1">
        <v>43504.284722222219</v>
      </c>
      <c r="B7159">
        <v>0</v>
      </c>
      <c r="C7159">
        <v>0</v>
      </c>
      <c r="D7159">
        <v>70.1297</v>
      </c>
    </row>
    <row r="7160" spans="1:4" x14ac:dyDescent="0.4">
      <c r="A7160" s="1">
        <v>43504.291666666664</v>
      </c>
      <c r="B7160">
        <v>0</v>
      </c>
      <c r="C7160">
        <v>0</v>
      </c>
      <c r="D7160">
        <v>70.337800000000001</v>
      </c>
    </row>
    <row r="7161" spans="1:4" x14ac:dyDescent="0.4">
      <c r="A7161" s="1">
        <v>43504.298611111109</v>
      </c>
      <c r="B7161">
        <v>0</v>
      </c>
      <c r="C7161">
        <v>0</v>
      </c>
      <c r="D7161">
        <v>69.297300000000007</v>
      </c>
    </row>
    <row r="7162" spans="1:4" x14ac:dyDescent="0.4">
      <c r="A7162" s="1">
        <v>43504.305555555555</v>
      </c>
      <c r="B7162">
        <v>0</v>
      </c>
      <c r="C7162">
        <v>0</v>
      </c>
      <c r="D7162">
        <v>65.551500000000004</v>
      </c>
    </row>
    <row r="7163" spans="1:4" x14ac:dyDescent="0.4">
      <c r="A7163" s="1">
        <v>43504.3125</v>
      </c>
      <c r="B7163">
        <v>0</v>
      </c>
      <c r="C7163">
        <v>0</v>
      </c>
      <c r="D7163">
        <v>65.343400000000003</v>
      </c>
    </row>
    <row r="7164" spans="1:4" x14ac:dyDescent="0.4">
      <c r="A7164" s="1">
        <v>43504.319444444445</v>
      </c>
      <c r="B7164">
        <v>0</v>
      </c>
      <c r="C7164">
        <v>0</v>
      </c>
      <c r="D7164">
        <v>64.094799999999992</v>
      </c>
    </row>
    <row r="7165" spans="1:4" x14ac:dyDescent="0.4">
      <c r="A7165" s="1">
        <v>43504.326388888891</v>
      </c>
      <c r="B7165">
        <v>0</v>
      </c>
      <c r="C7165">
        <v>0</v>
      </c>
      <c r="D7165">
        <v>64.510999999999996</v>
      </c>
    </row>
    <row r="7166" spans="1:4" x14ac:dyDescent="0.4">
      <c r="A7166" s="1">
        <v>43504.333333333336</v>
      </c>
      <c r="B7166">
        <v>0</v>
      </c>
      <c r="C7166">
        <v>0</v>
      </c>
      <c r="D7166">
        <v>63.886699999999998</v>
      </c>
    </row>
    <row r="7167" spans="1:4" x14ac:dyDescent="0.4">
      <c r="A7167" s="1">
        <v>43504.340277777781</v>
      </c>
      <c r="B7167">
        <v>0</v>
      </c>
      <c r="C7167">
        <v>0</v>
      </c>
      <c r="D7167">
        <v>64.510999999999996</v>
      </c>
    </row>
    <row r="7168" spans="1:4" x14ac:dyDescent="0.4">
      <c r="A7168" s="1">
        <v>43504.347222222219</v>
      </c>
      <c r="B7168">
        <v>0</v>
      </c>
      <c r="C7168">
        <v>0</v>
      </c>
      <c r="D7168">
        <v>64.719099999999997</v>
      </c>
    </row>
    <row r="7169" spans="1:4" x14ac:dyDescent="0.4">
      <c r="A7169" s="1">
        <v>43504.354166666664</v>
      </c>
      <c r="B7169">
        <v>0</v>
      </c>
      <c r="C7169">
        <v>0</v>
      </c>
      <c r="D7169">
        <v>65.343400000000003</v>
      </c>
    </row>
    <row r="7170" spans="1:4" x14ac:dyDescent="0.4">
      <c r="A7170" s="1">
        <v>43504.361111111109</v>
      </c>
      <c r="B7170">
        <v>0</v>
      </c>
      <c r="C7170">
        <v>0</v>
      </c>
      <c r="D7170">
        <v>65.967699999999994</v>
      </c>
    </row>
    <row r="7171" spans="1:4" x14ac:dyDescent="0.4">
      <c r="A7171" s="1">
        <v>43504.368055555555</v>
      </c>
      <c r="B7171">
        <v>0</v>
      </c>
      <c r="C7171">
        <v>0</v>
      </c>
      <c r="D7171">
        <v>66.8001</v>
      </c>
    </row>
    <row r="7172" spans="1:4" x14ac:dyDescent="0.4">
      <c r="A7172" s="1">
        <v>43504.375</v>
      </c>
      <c r="B7172">
        <v>0</v>
      </c>
      <c r="C7172">
        <v>0</v>
      </c>
      <c r="D7172">
        <v>67.008200000000002</v>
      </c>
    </row>
    <row r="7173" spans="1:4" x14ac:dyDescent="0.4">
      <c r="A7173" s="1">
        <v>43504.381944444445</v>
      </c>
      <c r="B7173">
        <v>0</v>
      </c>
      <c r="C7173">
        <v>0</v>
      </c>
      <c r="D7173">
        <v>67.216300000000004</v>
      </c>
    </row>
    <row r="7174" spans="1:4" x14ac:dyDescent="0.4">
      <c r="A7174" s="1">
        <v>43504.388888888891</v>
      </c>
      <c r="B7174">
        <v>0</v>
      </c>
      <c r="C7174">
        <v>0</v>
      </c>
      <c r="D7174">
        <v>67.840599999999995</v>
      </c>
    </row>
    <row r="7175" spans="1:4" x14ac:dyDescent="0.4">
      <c r="A7175" s="1">
        <v>43504.395833333336</v>
      </c>
      <c r="B7175">
        <v>0</v>
      </c>
      <c r="C7175">
        <v>0</v>
      </c>
      <c r="D7175">
        <v>68.048699999999997</v>
      </c>
    </row>
    <row r="7176" spans="1:4" x14ac:dyDescent="0.4">
      <c r="A7176" s="1">
        <v>43504.402777777781</v>
      </c>
      <c r="B7176">
        <v>0</v>
      </c>
      <c r="C7176">
        <v>0</v>
      </c>
      <c r="D7176">
        <v>68.048699999999997</v>
      </c>
    </row>
    <row r="7177" spans="1:4" x14ac:dyDescent="0.4">
      <c r="A7177" s="1">
        <v>43504.409722222219</v>
      </c>
      <c r="B7177">
        <v>0</v>
      </c>
      <c r="C7177">
        <v>130.2706</v>
      </c>
      <c r="D7177">
        <v>68.048699999999997</v>
      </c>
    </row>
    <row r="7178" spans="1:4" x14ac:dyDescent="0.4">
      <c r="A7178" s="1">
        <v>43504.416666666664</v>
      </c>
      <c r="B7178">
        <v>0.41620000000000001</v>
      </c>
      <c r="C7178">
        <v>918.96960000000001</v>
      </c>
      <c r="D7178">
        <v>68.048699999999997</v>
      </c>
    </row>
    <row r="7179" spans="1:4" x14ac:dyDescent="0.4">
      <c r="A7179" s="1">
        <v>43504.423611111109</v>
      </c>
      <c r="B7179">
        <v>365.42359999999996</v>
      </c>
      <c r="C7179">
        <v>910.64560000000006</v>
      </c>
      <c r="D7179">
        <v>67.632500000000007</v>
      </c>
    </row>
    <row r="7180" spans="1:4" x14ac:dyDescent="0.4">
      <c r="A7180" s="1">
        <v>43504.430555555555</v>
      </c>
      <c r="B7180">
        <v>364.17500000000001</v>
      </c>
      <c r="C7180">
        <v>911.89419999999996</v>
      </c>
      <c r="D7180">
        <v>67.840599999999995</v>
      </c>
    </row>
    <row r="7181" spans="1:4" x14ac:dyDescent="0.4">
      <c r="A7181" s="1">
        <v>43504.4375</v>
      </c>
      <c r="B7181">
        <v>363.1345</v>
      </c>
      <c r="C7181">
        <v>910.4375</v>
      </c>
      <c r="D7181">
        <v>67.632500000000007</v>
      </c>
    </row>
    <row r="7182" spans="1:4" x14ac:dyDescent="0.4">
      <c r="A7182" s="1">
        <v>43504.444444444445</v>
      </c>
      <c r="B7182">
        <v>663.42280000000005</v>
      </c>
      <c r="C7182">
        <v>1158.0765000000001</v>
      </c>
      <c r="D7182">
        <v>68.048699999999997</v>
      </c>
    </row>
    <row r="7183" spans="1:4" x14ac:dyDescent="0.4">
      <c r="A7183" s="1">
        <v>43504.451388888891</v>
      </c>
      <c r="B7183">
        <v>733.55250000000001</v>
      </c>
      <c r="C7183">
        <v>1294.7982</v>
      </c>
      <c r="D7183">
        <v>68.048699999999997</v>
      </c>
    </row>
    <row r="7184" spans="1:4" x14ac:dyDescent="0.4">
      <c r="A7184" s="1">
        <v>43504.458333333336</v>
      </c>
      <c r="B7184">
        <v>1354.3147999999999</v>
      </c>
      <c r="C7184">
        <v>1291.0523999999998</v>
      </c>
      <c r="D7184">
        <v>75.124099999999999</v>
      </c>
    </row>
    <row r="7185" spans="1:4" x14ac:dyDescent="0.4">
      <c r="A7185" s="1">
        <v>43504.465277777781</v>
      </c>
      <c r="B7185">
        <v>1653.9788000000001</v>
      </c>
      <c r="C7185">
        <v>1282.7284</v>
      </c>
      <c r="D7185">
        <v>196.23829999999998</v>
      </c>
    </row>
    <row r="7186" spans="1:4" x14ac:dyDescent="0.4">
      <c r="A7186" s="1">
        <v>43504.472222222219</v>
      </c>
      <c r="B7186">
        <v>1645.8628999999999</v>
      </c>
      <c r="C7186">
        <v>1279.6069</v>
      </c>
      <c r="D7186">
        <v>398.09530000000001</v>
      </c>
    </row>
    <row r="7187" spans="1:4" x14ac:dyDescent="0.4">
      <c r="A7187" s="1">
        <v>43504.479166666664</v>
      </c>
      <c r="B7187">
        <v>1644.6143</v>
      </c>
      <c r="C7187">
        <v>1280.0230999999999</v>
      </c>
      <c r="D7187">
        <v>241.60409999999999</v>
      </c>
    </row>
    <row r="7188" spans="1:4" x14ac:dyDescent="0.4">
      <c r="A7188" s="1">
        <v>43504.486111111109</v>
      </c>
      <c r="B7188">
        <v>1642.3252</v>
      </c>
      <c r="C7188">
        <v>1278.9826</v>
      </c>
      <c r="D7188">
        <v>241.39599999999999</v>
      </c>
    </row>
    <row r="7189" spans="1:4" x14ac:dyDescent="0.4">
      <c r="A7189" s="1">
        <v>43504.493055555555</v>
      </c>
      <c r="B7189">
        <v>1639.6198999999999</v>
      </c>
      <c r="C7189">
        <v>1277.3178</v>
      </c>
      <c r="D7189">
        <v>240.77170000000001</v>
      </c>
    </row>
    <row r="7190" spans="1:4" x14ac:dyDescent="0.4">
      <c r="A7190" s="1">
        <v>43504.5</v>
      </c>
      <c r="B7190">
        <v>1642.7413999999999</v>
      </c>
      <c r="C7190">
        <v>1279.8150000000001</v>
      </c>
      <c r="D7190">
        <v>238.89879999999997</v>
      </c>
    </row>
    <row r="7191" spans="1:4" x14ac:dyDescent="0.4">
      <c r="A7191" s="1">
        <v>43504.506944444445</v>
      </c>
      <c r="B7191">
        <v>1645.6548</v>
      </c>
      <c r="C7191">
        <v>1282.3121999999998</v>
      </c>
      <c r="D7191">
        <v>239.1069</v>
      </c>
    </row>
    <row r="7192" spans="1:4" x14ac:dyDescent="0.4">
      <c r="A7192" s="1">
        <v>43504.513888888891</v>
      </c>
      <c r="B7192">
        <v>1657.9326999999998</v>
      </c>
      <c r="C7192">
        <v>1292.0928999999999</v>
      </c>
      <c r="D7192">
        <v>238.48259999999996</v>
      </c>
    </row>
    <row r="7193" spans="1:4" x14ac:dyDescent="0.4">
      <c r="A7193" s="1">
        <v>43504.520833333336</v>
      </c>
      <c r="B7193">
        <v>1654.8111999999999</v>
      </c>
      <c r="C7193">
        <v>1289.5957000000001</v>
      </c>
      <c r="D7193">
        <v>239.5231</v>
      </c>
    </row>
    <row r="7194" spans="1:4" x14ac:dyDescent="0.4">
      <c r="A7194" s="1">
        <v>43504.527777777781</v>
      </c>
      <c r="B7194">
        <v>1655.0192999999999</v>
      </c>
      <c r="C7194">
        <v>1289.8038000000001</v>
      </c>
      <c r="D7194">
        <v>238.69069999999999</v>
      </c>
    </row>
    <row r="7195" spans="1:4" x14ac:dyDescent="0.4">
      <c r="A7195" s="1">
        <v>43504.534722222219</v>
      </c>
      <c r="B7195">
        <v>1658.557</v>
      </c>
      <c r="C7195">
        <v>1292.5091</v>
      </c>
      <c r="D7195">
        <v>239.1069</v>
      </c>
    </row>
    <row r="7196" spans="1:4" x14ac:dyDescent="0.4">
      <c r="A7196" s="1">
        <v>43504.541666666664</v>
      </c>
      <c r="B7196">
        <v>1665.0080999999998</v>
      </c>
      <c r="C7196">
        <v>1297.5035</v>
      </c>
      <c r="D7196">
        <v>238.69069999999999</v>
      </c>
    </row>
    <row r="7197" spans="1:4" x14ac:dyDescent="0.4">
      <c r="A7197" s="1">
        <v>43504.548611111109</v>
      </c>
      <c r="B7197">
        <v>1660.0137</v>
      </c>
      <c r="C7197">
        <v>1293.7576999999999</v>
      </c>
      <c r="D7197">
        <v>239.73119999999997</v>
      </c>
    </row>
    <row r="7198" spans="1:4" x14ac:dyDescent="0.4">
      <c r="A7198" s="1">
        <v>43504.555555555555</v>
      </c>
      <c r="B7198">
        <v>1656.8922</v>
      </c>
      <c r="C7198">
        <v>1291.2605000000001</v>
      </c>
      <c r="D7198">
        <v>237.85829999999999</v>
      </c>
    </row>
    <row r="7199" spans="1:4" x14ac:dyDescent="0.4">
      <c r="A7199" s="1">
        <v>43504.5625</v>
      </c>
      <c r="B7199">
        <v>1653.7707</v>
      </c>
      <c r="C7199">
        <v>1288.7632999999998</v>
      </c>
      <c r="D7199">
        <v>240.14739999999998</v>
      </c>
    </row>
    <row r="7200" spans="1:4" x14ac:dyDescent="0.4">
      <c r="A7200" s="1">
        <v>43504.569444444445</v>
      </c>
      <c r="B7200">
        <v>1648.7763</v>
      </c>
      <c r="C7200">
        <v>1284.8094000000001</v>
      </c>
      <c r="D7200">
        <v>239.9393</v>
      </c>
    </row>
    <row r="7201" spans="1:4" x14ac:dyDescent="0.4">
      <c r="A7201" s="1">
        <v>43504.576388888891</v>
      </c>
      <c r="B7201">
        <v>1643.99</v>
      </c>
      <c r="C7201">
        <v>1281.2717</v>
      </c>
      <c r="D7201">
        <v>239.31499999999997</v>
      </c>
    </row>
    <row r="7202" spans="1:4" x14ac:dyDescent="0.4">
      <c r="A7202" s="1">
        <v>43504.583333333336</v>
      </c>
      <c r="B7202">
        <v>1641.2846999999999</v>
      </c>
      <c r="C7202">
        <v>1279.1907000000001</v>
      </c>
      <c r="D7202">
        <v>239.73119999999997</v>
      </c>
    </row>
    <row r="7203" spans="1:4" x14ac:dyDescent="0.4">
      <c r="A7203" s="1">
        <v>43504.590277777781</v>
      </c>
      <c r="B7203">
        <v>1642.9494999999999</v>
      </c>
      <c r="C7203">
        <v>1280.4392999999998</v>
      </c>
      <c r="D7203">
        <v>237.65019999999998</v>
      </c>
    </row>
    <row r="7204" spans="1:4" x14ac:dyDescent="0.4">
      <c r="A7204" s="1">
        <v>43504.597222222219</v>
      </c>
      <c r="B7204">
        <v>1660.2217999999998</v>
      </c>
      <c r="C7204">
        <v>1293.9657999999999</v>
      </c>
      <c r="D7204">
        <v>237.65019999999998</v>
      </c>
    </row>
    <row r="7205" spans="1:4" x14ac:dyDescent="0.4">
      <c r="A7205" s="1">
        <v>43504.604166666664</v>
      </c>
      <c r="B7205">
        <v>1661.6785</v>
      </c>
      <c r="C7205">
        <v>1295.0063</v>
      </c>
      <c r="D7205">
        <v>238.06639999999999</v>
      </c>
    </row>
    <row r="7206" spans="1:4" x14ac:dyDescent="0.4">
      <c r="A7206" s="1">
        <v>43504.611111111109</v>
      </c>
      <c r="B7206">
        <v>1662.7190000000001</v>
      </c>
      <c r="C7206">
        <v>1295.8387</v>
      </c>
      <c r="D7206">
        <v>237.65019999999998</v>
      </c>
    </row>
    <row r="7207" spans="1:4" x14ac:dyDescent="0.4">
      <c r="A7207" s="1">
        <v>43504.618055555555</v>
      </c>
      <c r="B7207">
        <v>1664.5918999999999</v>
      </c>
      <c r="C7207">
        <v>1297.2954</v>
      </c>
      <c r="D7207">
        <v>237.23399999999998</v>
      </c>
    </row>
    <row r="7208" spans="1:4" x14ac:dyDescent="0.4">
      <c r="A7208" s="1">
        <v>43504.625</v>
      </c>
      <c r="B7208">
        <v>1663.3433</v>
      </c>
      <c r="C7208">
        <v>1296.463</v>
      </c>
      <c r="D7208">
        <v>238.06639999999999</v>
      </c>
    </row>
    <row r="7209" spans="1:4" x14ac:dyDescent="0.4">
      <c r="A7209" s="1">
        <v>43504.631944444445</v>
      </c>
      <c r="B7209">
        <v>1655.4355</v>
      </c>
      <c r="C7209">
        <v>1290.22</v>
      </c>
      <c r="D7209">
        <v>238.27449999999999</v>
      </c>
    </row>
    <row r="7210" spans="1:4" x14ac:dyDescent="0.4">
      <c r="A7210" s="1">
        <v>43504.638888888891</v>
      </c>
      <c r="B7210">
        <v>1661.0542</v>
      </c>
      <c r="C7210">
        <v>1294.5900999999999</v>
      </c>
      <c r="D7210">
        <v>237.44210000000001</v>
      </c>
    </row>
    <row r="7211" spans="1:4" x14ac:dyDescent="0.4">
      <c r="A7211" s="1">
        <v>43504.645833333336</v>
      </c>
      <c r="B7211">
        <v>1656.4759999999999</v>
      </c>
      <c r="C7211">
        <v>1291.0523999999998</v>
      </c>
      <c r="D7211">
        <v>238.48259999999996</v>
      </c>
    </row>
    <row r="7212" spans="1:4" x14ac:dyDescent="0.4">
      <c r="A7212" s="1">
        <v>43504.652777777781</v>
      </c>
      <c r="B7212">
        <v>1654.1868999999999</v>
      </c>
      <c r="C7212">
        <v>1289.1795</v>
      </c>
      <c r="D7212">
        <v>239.9393</v>
      </c>
    </row>
    <row r="7213" spans="1:4" x14ac:dyDescent="0.4">
      <c r="A7213" s="1">
        <v>43504.659722222219</v>
      </c>
      <c r="B7213">
        <v>1652.9382999999998</v>
      </c>
      <c r="C7213">
        <v>1288.1390000000001</v>
      </c>
      <c r="D7213">
        <v>238.89879999999997</v>
      </c>
    </row>
    <row r="7214" spans="1:4" x14ac:dyDescent="0.4">
      <c r="A7214" s="1">
        <v>43504.666666666664</v>
      </c>
      <c r="B7214">
        <v>1653.7707</v>
      </c>
      <c r="C7214">
        <v>1288.9713999999999</v>
      </c>
      <c r="D7214">
        <v>238.06639999999999</v>
      </c>
    </row>
    <row r="7215" spans="1:4" x14ac:dyDescent="0.4">
      <c r="A7215" s="1">
        <v>43504.673611111109</v>
      </c>
      <c r="B7215">
        <v>1640.4522999999999</v>
      </c>
      <c r="C7215">
        <v>1278.5663999999999</v>
      </c>
      <c r="D7215">
        <v>213.71869999999998</v>
      </c>
    </row>
    <row r="7216" spans="1:4" x14ac:dyDescent="0.4">
      <c r="A7216" s="1">
        <v>43504.680555555555</v>
      </c>
      <c r="B7216">
        <v>1639.828</v>
      </c>
      <c r="C7216">
        <v>1277.9421</v>
      </c>
      <c r="D7216">
        <v>235.36109999999999</v>
      </c>
    </row>
    <row r="7217" spans="1:4" x14ac:dyDescent="0.4">
      <c r="A7217" s="1">
        <v>43504.6875</v>
      </c>
      <c r="B7217">
        <v>1645.4467</v>
      </c>
      <c r="C7217">
        <v>1282.3121999999998</v>
      </c>
      <c r="D7217">
        <v>238.27449999999999</v>
      </c>
    </row>
    <row r="7218" spans="1:4" x14ac:dyDescent="0.4">
      <c r="A7218" s="1">
        <v>43504.694444444445</v>
      </c>
      <c r="B7218">
        <v>1647.3196</v>
      </c>
      <c r="C7218">
        <v>1283.7688999999998</v>
      </c>
      <c r="D7218">
        <v>223.49940000000001</v>
      </c>
    </row>
    <row r="7219" spans="1:4" x14ac:dyDescent="0.4">
      <c r="A7219" s="1">
        <v>43504.701388888891</v>
      </c>
      <c r="B7219">
        <v>1648.3601000000001</v>
      </c>
      <c r="C7219">
        <v>1284.6013</v>
      </c>
      <c r="D7219">
        <v>221.00220000000002</v>
      </c>
    </row>
    <row r="7220" spans="1:4" x14ac:dyDescent="0.4">
      <c r="A7220" s="1">
        <v>43504.708333333336</v>
      </c>
      <c r="B7220">
        <v>1651.0654</v>
      </c>
      <c r="C7220">
        <v>1286.6822999999999</v>
      </c>
      <c r="D7220">
        <v>236.6097</v>
      </c>
    </row>
    <row r="7221" spans="1:4" x14ac:dyDescent="0.4">
      <c r="A7221" s="1">
        <v>43504.715277777781</v>
      </c>
      <c r="B7221">
        <v>1649.4005999999999</v>
      </c>
      <c r="C7221">
        <v>1285.4336999999998</v>
      </c>
      <c r="D7221">
        <v>234.52869999999999</v>
      </c>
    </row>
    <row r="7222" spans="1:4" x14ac:dyDescent="0.4">
      <c r="A7222" s="1">
        <v>43504.722222222219</v>
      </c>
      <c r="B7222">
        <v>1648.152</v>
      </c>
      <c r="C7222">
        <v>1284.3932</v>
      </c>
      <c r="D7222">
        <v>205.8109</v>
      </c>
    </row>
    <row r="7223" spans="1:4" x14ac:dyDescent="0.4">
      <c r="A7223" s="1">
        <v>43504.729166666664</v>
      </c>
      <c r="B7223">
        <v>1649.6086999999998</v>
      </c>
      <c r="C7223">
        <v>1285.6417999999999</v>
      </c>
      <c r="D7223">
        <v>227.03709999999998</v>
      </c>
    </row>
    <row r="7224" spans="1:4" x14ac:dyDescent="0.4">
      <c r="A7224" s="1">
        <v>43504.736111111109</v>
      </c>
      <c r="B7224">
        <v>1653.5626</v>
      </c>
      <c r="C7224">
        <v>1288.7632999999998</v>
      </c>
      <c r="D7224">
        <v>231.82340000000002</v>
      </c>
    </row>
    <row r="7225" spans="1:4" x14ac:dyDescent="0.4">
      <c r="A7225" s="1">
        <v>43504.743055555555</v>
      </c>
      <c r="B7225">
        <v>1657.1003000000001</v>
      </c>
      <c r="C7225">
        <v>1291.4686000000002</v>
      </c>
      <c r="D7225">
        <v>232.4477</v>
      </c>
    </row>
    <row r="7226" spans="1:4" x14ac:dyDescent="0.4">
      <c r="A7226" s="1">
        <v>43504.75</v>
      </c>
      <c r="B7226">
        <v>1654.6030999999998</v>
      </c>
      <c r="C7226">
        <v>1289.5957000000001</v>
      </c>
      <c r="D7226">
        <v>236.40159999999997</v>
      </c>
    </row>
    <row r="7227" spans="1:4" x14ac:dyDescent="0.4">
      <c r="A7227" s="1">
        <v>43504.756944444445</v>
      </c>
      <c r="B7227">
        <v>1652.9382999999998</v>
      </c>
      <c r="C7227">
        <v>1288.1390000000001</v>
      </c>
      <c r="D7227">
        <v>234.73679999999996</v>
      </c>
    </row>
    <row r="7228" spans="1:4" x14ac:dyDescent="0.4">
      <c r="A7228" s="1">
        <v>43504.763888888891</v>
      </c>
      <c r="B7228">
        <v>1654.6030999999998</v>
      </c>
      <c r="C7228">
        <v>1289.3876</v>
      </c>
      <c r="D7228">
        <v>233.69629999999998</v>
      </c>
    </row>
    <row r="7229" spans="1:4" x14ac:dyDescent="0.4">
      <c r="A7229" s="1">
        <v>43504.770833333336</v>
      </c>
      <c r="B7229">
        <v>1653.9788000000001</v>
      </c>
      <c r="C7229">
        <v>1289.1795</v>
      </c>
      <c r="D7229">
        <v>199.98409999999998</v>
      </c>
    </row>
    <row r="7230" spans="1:4" x14ac:dyDescent="0.4">
      <c r="A7230" s="1">
        <v>43504.777777777781</v>
      </c>
      <c r="B7230">
        <v>1653.5626</v>
      </c>
      <c r="C7230">
        <v>1288.7632999999998</v>
      </c>
      <c r="D7230">
        <v>231.40720000000002</v>
      </c>
    </row>
    <row r="7231" spans="1:4" x14ac:dyDescent="0.4">
      <c r="A7231" s="1">
        <v>43504.784722222219</v>
      </c>
      <c r="B7231">
        <v>1647.1115</v>
      </c>
      <c r="C7231">
        <v>1283.7688999999998</v>
      </c>
      <c r="D7231">
        <v>231.82340000000002</v>
      </c>
    </row>
    <row r="7232" spans="1:4" x14ac:dyDescent="0.4">
      <c r="A7232" s="1">
        <v>43504.791666666664</v>
      </c>
      <c r="B7232">
        <v>1645.0305000000001</v>
      </c>
      <c r="C7232">
        <v>1282.1040999999998</v>
      </c>
      <c r="D7232">
        <v>232.4477</v>
      </c>
    </row>
    <row r="7233" spans="1:4" x14ac:dyDescent="0.4">
      <c r="A7233" s="1">
        <v>43504.798611111109</v>
      </c>
      <c r="B7233">
        <v>1646.9033999999999</v>
      </c>
      <c r="C7233">
        <v>1283.5608</v>
      </c>
      <c r="D7233">
        <v>232.23960000000002</v>
      </c>
    </row>
    <row r="7234" spans="1:4" x14ac:dyDescent="0.4">
      <c r="A7234" s="1">
        <v>43504.805555555555</v>
      </c>
      <c r="B7234">
        <v>1651.8978</v>
      </c>
      <c r="C7234">
        <v>1287.3065999999999</v>
      </c>
      <c r="D7234">
        <v>230.99100000000001</v>
      </c>
    </row>
    <row r="7235" spans="1:4" x14ac:dyDescent="0.4">
      <c r="A7235" s="1">
        <v>43504.8125</v>
      </c>
      <c r="B7235">
        <v>1650.8572999999999</v>
      </c>
      <c r="C7235">
        <v>1286.6822999999999</v>
      </c>
      <c r="D7235">
        <v>209.76480000000001</v>
      </c>
    </row>
    <row r="7236" spans="1:4" x14ac:dyDescent="0.4">
      <c r="A7236" s="1">
        <v>43504.819444444445</v>
      </c>
      <c r="B7236">
        <v>1667.5053</v>
      </c>
      <c r="C7236">
        <v>1300.0007000000001</v>
      </c>
      <c r="D7236">
        <v>211.8458</v>
      </c>
    </row>
    <row r="7237" spans="1:4" x14ac:dyDescent="0.4">
      <c r="A7237" s="1">
        <v>43504.826388888891</v>
      </c>
      <c r="B7237">
        <v>1668.7538999999999</v>
      </c>
      <c r="C7237">
        <v>1300.8331000000001</v>
      </c>
      <c r="D7237">
        <v>234.32059999999998</v>
      </c>
    </row>
    <row r="7238" spans="1:4" x14ac:dyDescent="0.4">
      <c r="A7238" s="1">
        <v>43504.833333333336</v>
      </c>
      <c r="B7238">
        <v>1671.0429999999999</v>
      </c>
      <c r="C7238">
        <v>1302.4979000000001</v>
      </c>
      <c r="D7238">
        <v>232.8639</v>
      </c>
    </row>
    <row r="7239" spans="1:4" x14ac:dyDescent="0.4">
      <c r="A7239" s="1">
        <v>43504.840277777781</v>
      </c>
      <c r="B7239">
        <v>1672.7077999999999</v>
      </c>
      <c r="C7239">
        <v>1303.7465</v>
      </c>
      <c r="D7239">
        <v>233.072</v>
      </c>
    </row>
    <row r="7240" spans="1:4" x14ac:dyDescent="0.4">
      <c r="A7240" s="1">
        <v>43504.847222222219</v>
      </c>
      <c r="B7240">
        <v>1669.1701</v>
      </c>
      <c r="C7240">
        <v>1301.0411999999999</v>
      </c>
      <c r="D7240">
        <v>197.48689999999999</v>
      </c>
    </row>
    <row r="7241" spans="1:4" x14ac:dyDescent="0.4">
      <c r="A7241" s="1">
        <v>43504.854166666664</v>
      </c>
      <c r="B7241">
        <v>1668.5458000000001</v>
      </c>
      <c r="C7241">
        <v>1300.625</v>
      </c>
      <c r="D7241">
        <v>225.7885</v>
      </c>
    </row>
    <row r="7242" spans="1:4" x14ac:dyDescent="0.4">
      <c r="A7242" s="1">
        <v>43504.861111111109</v>
      </c>
      <c r="B7242">
        <v>1669.1701</v>
      </c>
      <c r="C7242">
        <v>1301.0411999999999</v>
      </c>
      <c r="D7242">
        <v>202.48129999999998</v>
      </c>
    </row>
    <row r="7243" spans="1:4" x14ac:dyDescent="0.4">
      <c r="A7243" s="1">
        <v>43504.868055555555</v>
      </c>
      <c r="B7243">
        <v>1677.4940999999999</v>
      </c>
      <c r="C7243">
        <v>1307.7003999999999</v>
      </c>
      <c r="D7243">
        <v>227.45329999999998</v>
      </c>
    </row>
    <row r="7244" spans="1:4" x14ac:dyDescent="0.4">
      <c r="A7244" s="1">
        <v>43504.875</v>
      </c>
      <c r="B7244">
        <v>1676.6617000000001</v>
      </c>
      <c r="C7244">
        <v>1306.8679999999999</v>
      </c>
      <c r="D7244">
        <v>229.7424</v>
      </c>
    </row>
    <row r="7245" spans="1:4" x14ac:dyDescent="0.4">
      <c r="A7245" s="1">
        <v>43504.881944444445</v>
      </c>
      <c r="B7245">
        <v>1674.1644999999999</v>
      </c>
      <c r="C7245">
        <v>1304.9950999999999</v>
      </c>
      <c r="D7245">
        <v>147.1267</v>
      </c>
    </row>
    <row r="7246" spans="1:4" x14ac:dyDescent="0.4">
      <c r="A7246" s="1">
        <v>43504.888888888891</v>
      </c>
      <c r="B7246">
        <v>1684.5695000000001</v>
      </c>
      <c r="C7246">
        <v>1313.1109999999999</v>
      </c>
      <c r="D7246">
        <v>140.2594</v>
      </c>
    </row>
    <row r="7247" spans="1:4" x14ac:dyDescent="0.4">
      <c r="A7247" s="1">
        <v>43504.895833333336</v>
      </c>
      <c r="B7247">
        <v>1679.9913000000001</v>
      </c>
      <c r="C7247">
        <v>1309.5733</v>
      </c>
      <c r="D7247">
        <v>84.904799999999994</v>
      </c>
    </row>
    <row r="7248" spans="1:4" x14ac:dyDescent="0.4">
      <c r="A7248" s="1">
        <v>43504.902777777781</v>
      </c>
      <c r="B7248">
        <v>1685.1938</v>
      </c>
      <c r="C7248">
        <v>1313.7352999999998</v>
      </c>
      <c r="D7248">
        <v>62.846199999999996</v>
      </c>
    </row>
    <row r="7249" spans="1:4" x14ac:dyDescent="0.4">
      <c r="A7249" s="1">
        <v>43504.909722222219</v>
      </c>
      <c r="B7249">
        <v>1687.2748000000001</v>
      </c>
      <c r="C7249">
        <v>1315.4000999999998</v>
      </c>
      <c r="D7249">
        <v>62.846199999999996</v>
      </c>
    </row>
    <row r="7250" spans="1:4" x14ac:dyDescent="0.4">
      <c r="A7250" s="1">
        <v>43504.916666666664</v>
      </c>
      <c r="B7250">
        <v>1671.6672999999998</v>
      </c>
      <c r="C7250">
        <v>1303.1221999999998</v>
      </c>
      <c r="D7250">
        <v>63.2624</v>
      </c>
    </row>
    <row r="7251" spans="1:4" x14ac:dyDescent="0.4">
      <c r="A7251" s="1">
        <v>43504.923611111109</v>
      </c>
      <c r="B7251">
        <v>1667.2972</v>
      </c>
      <c r="C7251">
        <v>1299.5844999999999</v>
      </c>
      <c r="D7251">
        <v>69.089200000000005</v>
      </c>
    </row>
    <row r="7252" spans="1:4" x14ac:dyDescent="0.4">
      <c r="A7252" s="1">
        <v>43504.930555555555</v>
      </c>
      <c r="B7252">
        <v>1662.9270999999999</v>
      </c>
      <c r="C7252">
        <v>1296.2548999999999</v>
      </c>
      <c r="D7252">
        <v>66.175799999999995</v>
      </c>
    </row>
    <row r="7253" spans="1:4" x14ac:dyDescent="0.4">
      <c r="A7253" s="1">
        <v>43504.9375</v>
      </c>
      <c r="B7253">
        <v>1656.8922</v>
      </c>
      <c r="C7253">
        <v>1291.4686000000002</v>
      </c>
      <c r="D7253">
        <v>65.551500000000004</v>
      </c>
    </row>
    <row r="7254" spans="1:4" x14ac:dyDescent="0.4">
      <c r="A7254" s="1">
        <v>43504.944444444445</v>
      </c>
      <c r="B7254">
        <v>1655.8516999999999</v>
      </c>
      <c r="C7254">
        <v>1290.6361999999999</v>
      </c>
      <c r="D7254">
        <v>66.591999999999999</v>
      </c>
    </row>
    <row r="7255" spans="1:4" x14ac:dyDescent="0.4">
      <c r="A7255" s="1">
        <v>43504.951388888891</v>
      </c>
      <c r="B7255">
        <v>1651.6896999999999</v>
      </c>
      <c r="C7255">
        <v>1287.3065999999999</v>
      </c>
      <c r="D7255">
        <v>63.678599999999996</v>
      </c>
    </row>
    <row r="7256" spans="1:4" x14ac:dyDescent="0.4">
      <c r="A7256" s="1">
        <v>43504.958333333336</v>
      </c>
      <c r="B7256">
        <v>1667.0890999999997</v>
      </c>
      <c r="C7256">
        <v>1299.5844999999999</v>
      </c>
      <c r="D7256">
        <v>64.302899999999994</v>
      </c>
    </row>
    <row r="7257" spans="1:4" x14ac:dyDescent="0.4">
      <c r="A7257" s="1">
        <v>43504.965277777781</v>
      </c>
      <c r="B7257">
        <v>1662.3027999999999</v>
      </c>
      <c r="C7257">
        <v>1295.8387</v>
      </c>
      <c r="D7257">
        <v>63.470499999999994</v>
      </c>
    </row>
    <row r="7258" spans="1:4" x14ac:dyDescent="0.4">
      <c r="A7258" s="1">
        <v>43504.972222222219</v>
      </c>
      <c r="B7258">
        <v>1684.3613999999998</v>
      </c>
      <c r="C7258">
        <v>1313.1109999999999</v>
      </c>
      <c r="D7258">
        <v>69.921599999999998</v>
      </c>
    </row>
    <row r="7259" spans="1:4" x14ac:dyDescent="0.4">
      <c r="A7259" s="1">
        <v>43504.979166666664</v>
      </c>
      <c r="B7259">
        <v>1682.2803999999999</v>
      </c>
      <c r="C7259">
        <v>1311.4461999999999</v>
      </c>
      <c r="D7259">
        <v>67.840599999999995</v>
      </c>
    </row>
    <row r="7260" spans="1:4" x14ac:dyDescent="0.4">
      <c r="A7260" s="1">
        <v>43504.986111111109</v>
      </c>
      <c r="B7260">
        <v>1684.5695000000001</v>
      </c>
      <c r="C7260">
        <v>1313.1109999999999</v>
      </c>
      <c r="D7260">
        <v>68.673000000000002</v>
      </c>
    </row>
    <row r="7261" spans="1:4" x14ac:dyDescent="0.4">
      <c r="A7261" s="1">
        <v>43504.993055555555</v>
      </c>
      <c r="B7261">
        <v>1682.9046999999998</v>
      </c>
      <c r="C7261">
        <v>1311.8624</v>
      </c>
      <c r="D7261">
        <v>66.175799999999995</v>
      </c>
    </row>
    <row r="7262" spans="1:4" x14ac:dyDescent="0.4">
      <c r="A7262" s="1">
        <v>43505</v>
      </c>
      <c r="B7262">
        <v>1691.6448999999998</v>
      </c>
      <c r="C7262">
        <v>1318.5216</v>
      </c>
      <c r="D7262">
        <v>64.302899999999994</v>
      </c>
    </row>
    <row r="7263" spans="1:4" x14ac:dyDescent="0.4">
      <c r="A7263" s="1">
        <v>43505.006944444445</v>
      </c>
      <c r="B7263">
        <v>1691.0205999999998</v>
      </c>
      <c r="C7263">
        <v>1318.1053999999999</v>
      </c>
      <c r="D7263">
        <v>64.094799999999992</v>
      </c>
    </row>
    <row r="7264" spans="1:4" x14ac:dyDescent="0.4">
      <c r="A7264" s="1">
        <v>43505.013888888891</v>
      </c>
      <c r="B7264">
        <v>1688.3152999999998</v>
      </c>
      <c r="C7264">
        <v>1316.0244</v>
      </c>
      <c r="D7264">
        <v>68.256799999999998</v>
      </c>
    </row>
    <row r="7265" spans="1:4" x14ac:dyDescent="0.4">
      <c r="A7265" s="1">
        <v>43505.020833333336</v>
      </c>
      <c r="B7265">
        <v>1696.2230999999999</v>
      </c>
      <c r="C7265">
        <v>1322.2674</v>
      </c>
      <c r="D7265">
        <v>67.424400000000006</v>
      </c>
    </row>
    <row r="7266" spans="1:4" x14ac:dyDescent="0.4">
      <c r="A7266" s="1">
        <v>43505.027777777781</v>
      </c>
      <c r="B7266">
        <v>1696.6393</v>
      </c>
      <c r="C7266">
        <v>1322.4755</v>
      </c>
      <c r="D7266">
        <v>69.921599999999998</v>
      </c>
    </row>
    <row r="7267" spans="1:4" x14ac:dyDescent="0.4">
      <c r="A7267" s="1">
        <v>43505.034722222219</v>
      </c>
      <c r="B7267">
        <v>1693.7258999999999</v>
      </c>
      <c r="C7267">
        <v>1320.1864</v>
      </c>
      <c r="D7267">
        <v>66.8001</v>
      </c>
    </row>
    <row r="7268" spans="1:4" x14ac:dyDescent="0.4">
      <c r="A7268" s="1">
        <v>43505.041666666664</v>
      </c>
      <c r="B7268">
        <v>1685.4019000000001</v>
      </c>
      <c r="C7268">
        <v>1313.7352999999998</v>
      </c>
      <c r="D7268">
        <v>64.094799999999992</v>
      </c>
    </row>
    <row r="7269" spans="1:4" x14ac:dyDescent="0.4">
      <c r="A7269" s="1">
        <v>43505.048611111109</v>
      </c>
      <c r="B7269">
        <v>1686.0262</v>
      </c>
      <c r="C7269">
        <v>1314.1514999999999</v>
      </c>
      <c r="D7269">
        <v>64.094799999999992</v>
      </c>
    </row>
    <row r="7270" spans="1:4" x14ac:dyDescent="0.4">
      <c r="A7270" s="1">
        <v>43505.055555555555</v>
      </c>
      <c r="B7270">
        <v>1683.3208999999999</v>
      </c>
      <c r="C7270">
        <v>1312.0704999999998</v>
      </c>
      <c r="D7270">
        <v>68.256799999999998</v>
      </c>
    </row>
    <row r="7271" spans="1:4" x14ac:dyDescent="0.4">
      <c r="A7271" s="1">
        <v>43505.0625</v>
      </c>
      <c r="B7271">
        <v>1687.2748000000001</v>
      </c>
      <c r="C7271">
        <v>1315.192</v>
      </c>
      <c r="D7271">
        <v>66.591999999999999</v>
      </c>
    </row>
    <row r="7272" spans="1:4" x14ac:dyDescent="0.4">
      <c r="A7272" s="1">
        <v>43505.069444444445</v>
      </c>
      <c r="B7272">
        <v>1684.9857</v>
      </c>
      <c r="C7272">
        <v>1313.3190999999999</v>
      </c>
      <c r="D7272">
        <v>68.256799999999998</v>
      </c>
    </row>
    <row r="7273" spans="1:4" x14ac:dyDescent="0.4">
      <c r="A7273" s="1">
        <v>43505.076388888891</v>
      </c>
      <c r="B7273">
        <v>1683.1127999999999</v>
      </c>
      <c r="C7273">
        <v>1312.0704999999998</v>
      </c>
      <c r="D7273">
        <v>65.967699999999994</v>
      </c>
    </row>
    <row r="7274" spans="1:4" x14ac:dyDescent="0.4">
      <c r="A7274" s="1">
        <v>43505.083333333336</v>
      </c>
      <c r="B7274">
        <v>1676.8697999999999</v>
      </c>
      <c r="C7274">
        <v>1307.0761</v>
      </c>
      <c r="D7274">
        <v>63.886699999999998</v>
      </c>
    </row>
    <row r="7275" spans="1:4" x14ac:dyDescent="0.4">
      <c r="A7275" s="1">
        <v>43505.090277777781</v>
      </c>
      <c r="B7275">
        <v>1675.4131</v>
      </c>
      <c r="C7275">
        <v>1305.8275000000001</v>
      </c>
      <c r="D7275">
        <v>64.302899999999994</v>
      </c>
    </row>
    <row r="7276" spans="1:4" x14ac:dyDescent="0.4">
      <c r="A7276" s="1">
        <v>43505.097222222219</v>
      </c>
      <c r="B7276">
        <v>1674.1644999999999</v>
      </c>
      <c r="C7276">
        <v>1304.9950999999999</v>
      </c>
      <c r="D7276">
        <v>68.256799999999998</v>
      </c>
    </row>
    <row r="7277" spans="1:4" x14ac:dyDescent="0.4">
      <c r="A7277" s="1">
        <v>43505.104166666664</v>
      </c>
      <c r="B7277">
        <v>1675.4131</v>
      </c>
      <c r="C7277">
        <v>1306.0355999999999</v>
      </c>
      <c r="D7277">
        <v>68.256799999999998</v>
      </c>
    </row>
    <row r="7278" spans="1:4" x14ac:dyDescent="0.4">
      <c r="A7278" s="1">
        <v>43505.111111111109</v>
      </c>
      <c r="B7278">
        <v>1676.6617000000001</v>
      </c>
      <c r="C7278">
        <v>1306.8679999999999</v>
      </c>
      <c r="D7278">
        <v>68.881100000000004</v>
      </c>
    </row>
    <row r="7279" spans="1:4" x14ac:dyDescent="0.4">
      <c r="A7279" s="1">
        <v>43505.118055555555</v>
      </c>
      <c r="B7279">
        <v>1675.4131</v>
      </c>
      <c r="C7279">
        <v>1305.8275000000001</v>
      </c>
      <c r="D7279">
        <v>67.216300000000004</v>
      </c>
    </row>
    <row r="7280" spans="1:4" x14ac:dyDescent="0.4">
      <c r="A7280" s="1">
        <v>43505.125</v>
      </c>
      <c r="B7280">
        <v>1670.0025000000001</v>
      </c>
      <c r="C7280">
        <v>1301.8736000000001</v>
      </c>
      <c r="D7280">
        <v>63.678599999999996</v>
      </c>
    </row>
    <row r="7281" spans="1:4" x14ac:dyDescent="0.4">
      <c r="A7281" s="1">
        <v>43505.131944444445</v>
      </c>
      <c r="B7281">
        <v>1670.8348999999998</v>
      </c>
      <c r="C7281">
        <v>1302.2898</v>
      </c>
      <c r="D7281">
        <v>64.094799999999992</v>
      </c>
    </row>
    <row r="7282" spans="1:4" x14ac:dyDescent="0.4">
      <c r="A7282" s="1">
        <v>43505.138888888891</v>
      </c>
      <c r="B7282">
        <v>1669.1701</v>
      </c>
      <c r="C7282">
        <v>1301.0411999999999</v>
      </c>
      <c r="D7282">
        <v>65.967699999999994</v>
      </c>
    </row>
    <row r="7283" spans="1:4" x14ac:dyDescent="0.4">
      <c r="A7283" s="1">
        <v>43505.145833333336</v>
      </c>
      <c r="B7283">
        <v>1672.2915999999998</v>
      </c>
      <c r="C7283">
        <v>1303.3302999999999</v>
      </c>
      <c r="D7283">
        <v>70.337800000000001</v>
      </c>
    </row>
    <row r="7284" spans="1:4" x14ac:dyDescent="0.4">
      <c r="A7284" s="1">
        <v>43505.152777777781</v>
      </c>
      <c r="B7284">
        <v>1666.8809999999999</v>
      </c>
      <c r="C7284">
        <v>1299.3763999999999</v>
      </c>
      <c r="D7284">
        <v>67.840599999999995</v>
      </c>
    </row>
    <row r="7285" spans="1:4" x14ac:dyDescent="0.4">
      <c r="A7285" s="1">
        <v>43505.159722222219</v>
      </c>
      <c r="B7285">
        <v>1667.5053</v>
      </c>
      <c r="C7285">
        <v>1299.5844999999999</v>
      </c>
      <c r="D7285">
        <v>67.840599999999995</v>
      </c>
    </row>
    <row r="7286" spans="1:4" x14ac:dyDescent="0.4">
      <c r="A7286" s="1">
        <v>43505.166666666664</v>
      </c>
      <c r="B7286">
        <v>1666.4647999999997</v>
      </c>
      <c r="C7286">
        <v>1298.9602</v>
      </c>
      <c r="D7286">
        <v>64.302899999999994</v>
      </c>
    </row>
    <row r="7287" spans="1:4" x14ac:dyDescent="0.4">
      <c r="A7287" s="1">
        <v>43505.173611111109</v>
      </c>
      <c r="B7287">
        <v>1684.9857</v>
      </c>
      <c r="C7287">
        <v>1313.3190999999999</v>
      </c>
      <c r="D7287">
        <v>64.510999999999996</v>
      </c>
    </row>
    <row r="7288" spans="1:4" x14ac:dyDescent="0.4">
      <c r="A7288" s="1">
        <v>43505.180555555555</v>
      </c>
      <c r="B7288">
        <v>1680.1994</v>
      </c>
      <c r="C7288">
        <v>1309.7813999999998</v>
      </c>
      <c r="D7288">
        <v>64.094799999999992</v>
      </c>
    </row>
    <row r="7289" spans="1:4" x14ac:dyDescent="0.4">
      <c r="A7289" s="1">
        <v>43505.1875</v>
      </c>
      <c r="B7289">
        <v>1689.5638999999999</v>
      </c>
      <c r="C7289">
        <v>1317.0648999999999</v>
      </c>
      <c r="D7289">
        <v>71.586399999999998</v>
      </c>
    </row>
    <row r="7290" spans="1:4" x14ac:dyDescent="0.4">
      <c r="A7290" s="1">
        <v>43505.194444444445</v>
      </c>
      <c r="B7290">
        <v>1688.9395999999999</v>
      </c>
      <c r="C7290">
        <v>1316.6487</v>
      </c>
      <c r="D7290">
        <v>67.632500000000007</v>
      </c>
    </row>
    <row r="7291" spans="1:4" x14ac:dyDescent="0.4">
      <c r="A7291" s="1">
        <v>43505.201388888891</v>
      </c>
      <c r="B7291">
        <v>1687.4829</v>
      </c>
      <c r="C7291">
        <v>1315.4000999999998</v>
      </c>
      <c r="D7291">
        <v>68.673000000000002</v>
      </c>
    </row>
    <row r="7292" spans="1:4" x14ac:dyDescent="0.4">
      <c r="A7292" s="1">
        <v>43505.208333333336</v>
      </c>
      <c r="B7292">
        <v>1689.9801</v>
      </c>
      <c r="C7292">
        <v>1317.2729999999999</v>
      </c>
      <c r="D7292">
        <v>65.135300000000001</v>
      </c>
    </row>
    <row r="7293" spans="1:4" x14ac:dyDescent="0.4">
      <c r="A7293" s="1">
        <v>43505.215277777781</v>
      </c>
      <c r="B7293">
        <v>1691.2287000000001</v>
      </c>
      <c r="C7293">
        <v>1318.3135</v>
      </c>
      <c r="D7293">
        <v>64.094799999999992</v>
      </c>
    </row>
    <row r="7294" spans="1:4" x14ac:dyDescent="0.4">
      <c r="A7294" s="1">
        <v>43505.222222222219</v>
      </c>
      <c r="B7294">
        <v>1688.1071999999999</v>
      </c>
      <c r="C7294">
        <v>1315.8163</v>
      </c>
      <c r="D7294">
        <v>64.510999999999996</v>
      </c>
    </row>
    <row r="7295" spans="1:4" x14ac:dyDescent="0.4">
      <c r="A7295" s="1">
        <v>43505.229166666664</v>
      </c>
      <c r="B7295">
        <v>1689.7719999999997</v>
      </c>
      <c r="C7295">
        <v>1317.2729999999999</v>
      </c>
      <c r="D7295">
        <v>71.170200000000008</v>
      </c>
    </row>
    <row r="7296" spans="1:4" x14ac:dyDescent="0.4">
      <c r="A7296" s="1">
        <v>43505.236111111109</v>
      </c>
      <c r="B7296">
        <v>1676.4535999999998</v>
      </c>
      <c r="C7296">
        <v>1306.6598999999999</v>
      </c>
      <c r="D7296">
        <v>67.632500000000007</v>
      </c>
    </row>
    <row r="7297" spans="1:4" x14ac:dyDescent="0.4">
      <c r="A7297" s="1">
        <v>43505.243055555555</v>
      </c>
      <c r="B7297">
        <v>1680.6156000000001</v>
      </c>
      <c r="C7297">
        <v>1309.9894999999999</v>
      </c>
      <c r="D7297">
        <v>68.881100000000004</v>
      </c>
    </row>
    <row r="7298" spans="1:4" x14ac:dyDescent="0.4">
      <c r="A7298" s="1">
        <v>43505.25</v>
      </c>
      <c r="B7298">
        <v>1685.4019000000001</v>
      </c>
      <c r="C7298">
        <v>1313.7352999999998</v>
      </c>
      <c r="D7298">
        <v>65.759599999999992</v>
      </c>
    </row>
    <row r="7299" spans="1:4" x14ac:dyDescent="0.4">
      <c r="A7299" s="1">
        <v>43505.256944444445</v>
      </c>
      <c r="B7299">
        <v>1677.4940999999999</v>
      </c>
      <c r="C7299">
        <v>1307.7003999999999</v>
      </c>
      <c r="D7299">
        <v>64.094799999999992</v>
      </c>
    </row>
    <row r="7300" spans="1:4" x14ac:dyDescent="0.4">
      <c r="A7300" s="1">
        <v>43505.263888888891</v>
      </c>
      <c r="B7300">
        <v>1680.6156000000001</v>
      </c>
      <c r="C7300">
        <v>1309.9894999999999</v>
      </c>
      <c r="D7300">
        <v>64.510999999999996</v>
      </c>
    </row>
    <row r="7301" spans="1:4" x14ac:dyDescent="0.4">
      <c r="A7301" s="1">
        <v>43505.270833333336</v>
      </c>
      <c r="B7301">
        <v>1677.9103</v>
      </c>
      <c r="C7301">
        <v>1307.9085</v>
      </c>
      <c r="D7301">
        <v>64.094799999999992</v>
      </c>
    </row>
    <row r="7302" spans="1:4" x14ac:dyDescent="0.4">
      <c r="A7302" s="1">
        <v>43505.277777777781</v>
      </c>
      <c r="B7302">
        <v>1678.7427</v>
      </c>
      <c r="C7302">
        <v>1308.5328</v>
      </c>
      <c r="D7302">
        <v>69.713499999999996</v>
      </c>
    </row>
    <row r="7303" spans="1:4" x14ac:dyDescent="0.4">
      <c r="A7303" s="1">
        <v>43505.284722222219</v>
      </c>
      <c r="B7303">
        <v>1666.2566999999999</v>
      </c>
      <c r="C7303">
        <v>1298.7520999999999</v>
      </c>
      <c r="D7303">
        <v>68.881100000000004</v>
      </c>
    </row>
    <row r="7304" spans="1:4" x14ac:dyDescent="0.4">
      <c r="A7304" s="1">
        <v>43505.291666666664</v>
      </c>
      <c r="B7304">
        <v>1681.4479999999999</v>
      </c>
      <c r="C7304">
        <v>1310.6138000000001</v>
      </c>
      <c r="D7304">
        <v>69.505400000000009</v>
      </c>
    </row>
    <row r="7305" spans="1:4" x14ac:dyDescent="0.4">
      <c r="A7305" s="1">
        <v>43505.298611111109</v>
      </c>
      <c r="B7305">
        <v>1679.5750999999998</v>
      </c>
      <c r="C7305">
        <v>1309.1571000000001</v>
      </c>
      <c r="D7305">
        <v>67.008200000000002</v>
      </c>
    </row>
    <row r="7306" spans="1:4" x14ac:dyDescent="0.4">
      <c r="A7306" s="1">
        <v>43505.305555555555</v>
      </c>
      <c r="B7306">
        <v>1675.8293000000001</v>
      </c>
      <c r="C7306">
        <v>1306.2437</v>
      </c>
      <c r="D7306">
        <v>65.135300000000001</v>
      </c>
    </row>
    <row r="7307" spans="1:4" x14ac:dyDescent="0.4">
      <c r="A7307" s="1">
        <v>43505.3125</v>
      </c>
      <c r="B7307">
        <v>1680.6156000000001</v>
      </c>
      <c r="C7307">
        <v>1309.9894999999999</v>
      </c>
      <c r="D7307">
        <v>65.551500000000004</v>
      </c>
    </row>
    <row r="7308" spans="1:4" x14ac:dyDescent="0.4">
      <c r="A7308" s="1">
        <v>43505.319444444445</v>
      </c>
      <c r="B7308">
        <v>1681.4479999999999</v>
      </c>
      <c r="C7308">
        <v>1310.6138000000001</v>
      </c>
      <c r="D7308">
        <v>68.881100000000004</v>
      </c>
    </row>
    <row r="7309" spans="1:4" x14ac:dyDescent="0.4">
      <c r="A7309" s="1">
        <v>43505.326388888891</v>
      </c>
      <c r="B7309">
        <v>1677.9103</v>
      </c>
      <c r="C7309">
        <v>1307.9085</v>
      </c>
      <c r="D7309">
        <v>69.089200000000005</v>
      </c>
    </row>
    <row r="7310" spans="1:4" x14ac:dyDescent="0.4">
      <c r="A7310" s="1">
        <v>43505.333333333336</v>
      </c>
      <c r="B7310">
        <v>1673.9564</v>
      </c>
      <c r="C7310">
        <v>1304.7869999999998</v>
      </c>
      <c r="D7310">
        <v>71.37830000000001</v>
      </c>
    </row>
    <row r="7311" spans="1:4" x14ac:dyDescent="0.4">
      <c r="A7311" s="1">
        <v>43505.340277777781</v>
      </c>
      <c r="B7311">
        <v>1664.8</v>
      </c>
      <c r="C7311">
        <v>1297.5035</v>
      </c>
      <c r="D7311">
        <v>67.632500000000007</v>
      </c>
    </row>
    <row r="7312" spans="1:4" x14ac:dyDescent="0.4">
      <c r="A7312" s="1">
        <v>43505.347222222219</v>
      </c>
      <c r="B7312">
        <v>1670.4186999999997</v>
      </c>
      <c r="C7312">
        <v>1302.0817</v>
      </c>
      <c r="D7312">
        <v>65.967699999999994</v>
      </c>
    </row>
    <row r="7313" spans="1:4" x14ac:dyDescent="0.4">
      <c r="A7313" s="1">
        <v>43505.354166666664</v>
      </c>
      <c r="B7313">
        <v>1662.9270999999999</v>
      </c>
      <c r="C7313">
        <v>1296.0467999999998</v>
      </c>
      <c r="D7313">
        <v>65.967699999999994</v>
      </c>
    </row>
    <row r="7314" spans="1:4" x14ac:dyDescent="0.4">
      <c r="A7314" s="1">
        <v>43505.361111111109</v>
      </c>
      <c r="B7314">
        <v>1659.1813</v>
      </c>
      <c r="C7314">
        <v>1293.1333999999999</v>
      </c>
      <c r="D7314">
        <v>66.591999999999999</v>
      </c>
    </row>
    <row r="7315" spans="1:4" x14ac:dyDescent="0.4">
      <c r="A7315" s="1">
        <v>43505.368055555555</v>
      </c>
      <c r="B7315">
        <v>1664.1757</v>
      </c>
      <c r="C7315">
        <v>1297.0872999999999</v>
      </c>
      <c r="D7315">
        <v>72.002599999999987</v>
      </c>
    </row>
    <row r="7316" spans="1:4" x14ac:dyDescent="0.4">
      <c r="A7316" s="1">
        <v>43505.375</v>
      </c>
      <c r="B7316">
        <v>1654.8111999999999</v>
      </c>
      <c r="C7316">
        <v>1289.5957000000001</v>
      </c>
      <c r="D7316">
        <v>70.754000000000005</v>
      </c>
    </row>
    <row r="7317" spans="1:4" x14ac:dyDescent="0.4">
      <c r="A7317" s="1">
        <v>43505.381944444445</v>
      </c>
      <c r="B7317">
        <v>1656.4759999999999</v>
      </c>
      <c r="C7317">
        <v>1291.0523999999998</v>
      </c>
      <c r="D7317">
        <v>71.170200000000008</v>
      </c>
    </row>
    <row r="7318" spans="1:4" x14ac:dyDescent="0.4">
      <c r="A7318" s="1">
        <v>43505.388888888891</v>
      </c>
      <c r="B7318">
        <v>1665.4242999999999</v>
      </c>
      <c r="C7318">
        <v>1297.9196999999999</v>
      </c>
      <c r="D7318">
        <v>68.256799999999998</v>
      </c>
    </row>
    <row r="7319" spans="1:4" x14ac:dyDescent="0.4">
      <c r="A7319" s="1">
        <v>43505.395833333336</v>
      </c>
      <c r="B7319">
        <v>1658.9732000000001</v>
      </c>
      <c r="C7319">
        <v>1292.9252999999999</v>
      </c>
      <c r="D7319">
        <v>69.089200000000005</v>
      </c>
    </row>
    <row r="7320" spans="1:4" x14ac:dyDescent="0.4">
      <c r="A7320" s="1">
        <v>43505.402777777781</v>
      </c>
      <c r="B7320">
        <v>1652.5220999999999</v>
      </c>
      <c r="C7320">
        <v>1287.9309000000001</v>
      </c>
      <c r="D7320">
        <v>100.5123</v>
      </c>
    </row>
    <row r="7321" spans="1:4" x14ac:dyDescent="0.4">
      <c r="A7321" s="1">
        <v>43505.409722222219</v>
      </c>
      <c r="B7321">
        <v>1674.9968999999999</v>
      </c>
      <c r="C7321">
        <v>1305.4113</v>
      </c>
      <c r="D7321">
        <v>173.13919999999999</v>
      </c>
    </row>
    <row r="7322" spans="1:4" x14ac:dyDescent="0.4">
      <c r="A7322" s="1">
        <v>43505.416666666664</v>
      </c>
      <c r="B7322">
        <v>1661.0542</v>
      </c>
      <c r="C7322">
        <v>1294.5900999999999</v>
      </c>
      <c r="D7322">
        <v>165.64760000000001</v>
      </c>
    </row>
    <row r="7323" spans="1:4" x14ac:dyDescent="0.4">
      <c r="A7323" s="1">
        <v>43505.423611111109</v>
      </c>
      <c r="B7323">
        <v>1654.6030999999998</v>
      </c>
      <c r="C7323">
        <v>1289.5957000000001</v>
      </c>
      <c r="D7323">
        <v>232.03149999999999</v>
      </c>
    </row>
    <row r="7324" spans="1:4" x14ac:dyDescent="0.4">
      <c r="A7324" s="1">
        <v>43505.430555555555</v>
      </c>
      <c r="B7324">
        <v>1649.4005999999999</v>
      </c>
      <c r="C7324">
        <v>1285.4336999999998</v>
      </c>
      <c r="D7324">
        <v>379.36629999999997</v>
      </c>
    </row>
    <row r="7325" spans="1:4" x14ac:dyDescent="0.4">
      <c r="A7325" s="1">
        <v>43505.4375</v>
      </c>
      <c r="B7325">
        <v>1639.828</v>
      </c>
      <c r="C7325">
        <v>1277.9421</v>
      </c>
      <c r="D7325">
        <v>207.26759999999999</v>
      </c>
    </row>
    <row r="7326" spans="1:4" x14ac:dyDescent="0.4">
      <c r="A7326" s="1">
        <v>43505.444444444445</v>
      </c>
      <c r="B7326">
        <v>1635.0417</v>
      </c>
      <c r="C7326">
        <v>1274.1963000000001</v>
      </c>
      <c r="D7326">
        <v>195.40589999999997</v>
      </c>
    </row>
    <row r="7327" spans="1:4" x14ac:dyDescent="0.4">
      <c r="A7327" s="1">
        <v>43505.451388888891</v>
      </c>
      <c r="B7327">
        <v>1654.6030999999998</v>
      </c>
      <c r="C7327">
        <v>1289.3876</v>
      </c>
      <c r="D7327">
        <v>258.66829999999999</v>
      </c>
    </row>
    <row r="7328" spans="1:4" x14ac:dyDescent="0.4">
      <c r="A7328" s="1">
        <v>43505.458333333336</v>
      </c>
      <c r="B7328">
        <v>1648.5681999999999</v>
      </c>
      <c r="C7328">
        <v>1284.8094000000001</v>
      </c>
      <c r="D7328">
        <v>196.86259999999999</v>
      </c>
    </row>
    <row r="7329" spans="1:4" x14ac:dyDescent="0.4">
      <c r="A7329" s="1">
        <v>43505.465277777781</v>
      </c>
      <c r="B7329">
        <v>1652.3140000000001</v>
      </c>
      <c r="C7329">
        <v>1287.7228</v>
      </c>
      <c r="D7329">
        <v>247.43090000000001</v>
      </c>
    </row>
    <row r="7330" spans="1:4" x14ac:dyDescent="0.4">
      <c r="A7330" s="1">
        <v>43505.472222222219</v>
      </c>
      <c r="B7330">
        <v>1639.828</v>
      </c>
      <c r="C7330">
        <v>1277.7339999999999</v>
      </c>
      <c r="D7330">
        <v>239.5231</v>
      </c>
    </row>
    <row r="7331" spans="1:4" x14ac:dyDescent="0.4">
      <c r="A7331" s="1">
        <v>43505.479166666664</v>
      </c>
      <c r="B7331">
        <v>1647.5276999999999</v>
      </c>
      <c r="C7331">
        <v>1283.7688999999998</v>
      </c>
      <c r="D7331">
        <v>237.02590000000001</v>
      </c>
    </row>
    <row r="7332" spans="1:4" x14ac:dyDescent="0.4">
      <c r="A7332" s="1">
        <v>43505.486111111109</v>
      </c>
      <c r="B7332">
        <v>1652.7302</v>
      </c>
      <c r="C7332">
        <v>1287.9309000000001</v>
      </c>
      <c r="D7332">
        <v>238.89879999999997</v>
      </c>
    </row>
    <row r="7333" spans="1:4" x14ac:dyDescent="0.4">
      <c r="A7333" s="1">
        <v>43505.493055555555</v>
      </c>
      <c r="B7333">
        <v>1646.0709999999999</v>
      </c>
      <c r="C7333">
        <v>1282.7284</v>
      </c>
      <c r="D7333">
        <v>240.77170000000001</v>
      </c>
    </row>
    <row r="7334" spans="1:4" x14ac:dyDescent="0.4">
      <c r="A7334" s="1">
        <v>43505.5</v>
      </c>
      <c r="B7334">
        <v>1653.9788000000001</v>
      </c>
      <c r="C7334">
        <v>1288.9713999999999</v>
      </c>
      <c r="D7334">
        <v>242.02029999999999</v>
      </c>
    </row>
    <row r="7335" spans="1:4" x14ac:dyDescent="0.4">
      <c r="A7335" s="1">
        <v>43505.506944444445</v>
      </c>
      <c r="B7335">
        <v>1653.1463999999999</v>
      </c>
      <c r="C7335">
        <v>1288.3471</v>
      </c>
      <c r="D7335">
        <v>241.81219999999999</v>
      </c>
    </row>
    <row r="7336" spans="1:4" x14ac:dyDescent="0.4">
      <c r="A7336" s="1">
        <v>43505.513888888891</v>
      </c>
      <c r="B7336">
        <v>1661.2622999999999</v>
      </c>
      <c r="C7336">
        <v>1294.5900999999999</v>
      </c>
      <c r="D7336">
        <v>238.48259999999996</v>
      </c>
    </row>
    <row r="7337" spans="1:4" x14ac:dyDescent="0.4">
      <c r="A7337" s="1">
        <v>43505.520833333336</v>
      </c>
      <c r="B7337">
        <v>1673.5401999999999</v>
      </c>
      <c r="C7337">
        <v>1304.1627000000001</v>
      </c>
      <c r="D7337">
        <v>237.65019999999998</v>
      </c>
    </row>
    <row r="7338" spans="1:4" x14ac:dyDescent="0.4">
      <c r="A7338" s="1">
        <v>43505.527777777781</v>
      </c>
      <c r="B7338">
        <v>1661.0542</v>
      </c>
      <c r="C7338">
        <v>1294.3819999999998</v>
      </c>
      <c r="D7338">
        <v>239.31499999999997</v>
      </c>
    </row>
    <row r="7339" spans="1:4" x14ac:dyDescent="0.4">
      <c r="A7339" s="1">
        <v>43505.534722222219</v>
      </c>
      <c r="B7339">
        <v>1664.8</v>
      </c>
      <c r="C7339">
        <v>1297.2954</v>
      </c>
      <c r="D7339">
        <v>240.14739999999998</v>
      </c>
    </row>
    <row r="7340" spans="1:4" x14ac:dyDescent="0.4">
      <c r="A7340" s="1">
        <v>43505.541666666664</v>
      </c>
      <c r="B7340">
        <v>1663.1351999999999</v>
      </c>
      <c r="C7340">
        <v>1296.0467999999998</v>
      </c>
      <c r="D7340">
        <v>244.72559999999999</v>
      </c>
    </row>
    <row r="7341" spans="1:4" x14ac:dyDescent="0.4">
      <c r="A7341" s="1">
        <v>43505.548611111109</v>
      </c>
      <c r="B7341">
        <v>1643.1576</v>
      </c>
      <c r="C7341">
        <v>1280.4392999999998</v>
      </c>
      <c r="D7341">
        <v>242.22839999999997</v>
      </c>
    </row>
    <row r="7342" spans="1:4" x14ac:dyDescent="0.4">
      <c r="A7342" s="1">
        <v>43505.555555555555</v>
      </c>
      <c r="B7342">
        <v>1637.5389</v>
      </c>
      <c r="C7342">
        <v>1276.0691999999999</v>
      </c>
      <c r="D7342">
        <v>242.22839999999997</v>
      </c>
    </row>
    <row r="7343" spans="1:4" x14ac:dyDescent="0.4">
      <c r="A7343" s="1">
        <v>43505.5625</v>
      </c>
      <c r="B7343">
        <v>1640.6604</v>
      </c>
      <c r="C7343">
        <v>1278.3582999999999</v>
      </c>
      <c r="D7343">
        <v>240.35550000000001</v>
      </c>
    </row>
    <row r="7344" spans="1:4" x14ac:dyDescent="0.4">
      <c r="A7344" s="1">
        <v>43505.569444444445</v>
      </c>
      <c r="B7344">
        <v>1640.6604</v>
      </c>
      <c r="C7344">
        <v>1278.3582999999999</v>
      </c>
      <c r="D7344">
        <v>239.9393</v>
      </c>
    </row>
    <row r="7345" spans="1:4" x14ac:dyDescent="0.4">
      <c r="A7345" s="1">
        <v>43505.576388888891</v>
      </c>
      <c r="B7345">
        <v>1652.1059</v>
      </c>
      <c r="C7345">
        <v>1287.5146999999999</v>
      </c>
      <c r="D7345">
        <v>238.48259999999996</v>
      </c>
    </row>
    <row r="7346" spans="1:4" x14ac:dyDescent="0.4">
      <c r="A7346" s="1">
        <v>43505.583333333336</v>
      </c>
      <c r="B7346">
        <v>1656.4759999999999</v>
      </c>
      <c r="C7346">
        <v>1290.8443</v>
      </c>
      <c r="D7346">
        <v>239.9393</v>
      </c>
    </row>
    <row r="7347" spans="1:4" x14ac:dyDescent="0.4">
      <c r="A7347" s="1">
        <v>43505.590277777781</v>
      </c>
      <c r="B7347">
        <v>1663.7594999999999</v>
      </c>
      <c r="C7347">
        <v>1296.463</v>
      </c>
      <c r="D7347">
        <v>238.69069999999999</v>
      </c>
    </row>
    <row r="7348" spans="1:4" x14ac:dyDescent="0.4">
      <c r="A7348" s="1">
        <v>43505.597222222219</v>
      </c>
      <c r="B7348">
        <v>1658.1407999999999</v>
      </c>
      <c r="C7348">
        <v>1292.0928999999999</v>
      </c>
      <c r="D7348">
        <v>240.77170000000001</v>
      </c>
    </row>
    <row r="7349" spans="1:4" x14ac:dyDescent="0.4">
      <c r="A7349" s="1">
        <v>43505.604166666664</v>
      </c>
      <c r="B7349">
        <v>1638.9956</v>
      </c>
      <c r="C7349">
        <v>1277.1097</v>
      </c>
      <c r="D7349">
        <v>241.39599999999999</v>
      </c>
    </row>
    <row r="7350" spans="1:4" x14ac:dyDescent="0.4">
      <c r="A7350" s="1">
        <v>43505.611111111109</v>
      </c>
      <c r="B7350">
        <v>1645.8628999999999</v>
      </c>
      <c r="C7350">
        <v>1282.5202999999999</v>
      </c>
      <c r="D7350">
        <v>238.27449999999999</v>
      </c>
    </row>
    <row r="7351" spans="1:4" x14ac:dyDescent="0.4">
      <c r="A7351" s="1">
        <v>43505.618055555555</v>
      </c>
      <c r="B7351">
        <v>1646.0709999999999</v>
      </c>
      <c r="C7351">
        <v>1282.5202999999999</v>
      </c>
      <c r="D7351">
        <v>237.85829999999999</v>
      </c>
    </row>
    <row r="7352" spans="1:4" x14ac:dyDescent="0.4">
      <c r="A7352" s="1">
        <v>43505.625</v>
      </c>
      <c r="B7352">
        <v>1657.5165</v>
      </c>
      <c r="C7352">
        <v>1291.6767</v>
      </c>
      <c r="D7352">
        <v>238.48259999999996</v>
      </c>
    </row>
    <row r="7353" spans="1:4" x14ac:dyDescent="0.4">
      <c r="A7353" s="1">
        <v>43505.631944444445</v>
      </c>
      <c r="B7353">
        <v>1642.3252</v>
      </c>
      <c r="C7353">
        <v>1279.6069</v>
      </c>
      <c r="D7353">
        <v>238.89879999999997</v>
      </c>
    </row>
    <row r="7354" spans="1:4" x14ac:dyDescent="0.4">
      <c r="A7354" s="1">
        <v>43505.638888888891</v>
      </c>
      <c r="B7354">
        <v>1644.6143</v>
      </c>
      <c r="C7354">
        <v>1281.4798000000001</v>
      </c>
      <c r="D7354">
        <v>237.65019999999998</v>
      </c>
    </row>
    <row r="7355" spans="1:4" x14ac:dyDescent="0.4">
      <c r="A7355" s="1">
        <v>43505.645833333336</v>
      </c>
      <c r="B7355">
        <v>1650.6492000000001</v>
      </c>
      <c r="C7355">
        <v>1286.2661000000001</v>
      </c>
      <c r="D7355">
        <v>236.6097</v>
      </c>
    </row>
    <row r="7356" spans="1:4" x14ac:dyDescent="0.4">
      <c r="A7356" s="1">
        <v>43505.652777777781</v>
      </c>
      <c r="B7356">
        <v>1650.6492000000001</v>
      </c>
      <c r="C7356">
        <v>1286.2661000000001</v>
      </c>
      <c r="D7356">
        <v>237.65019999999998</v>
      </c>
    </row>
    <row r="7357" spans="1:4" x14ac:dyDescent="0.4">
      <c r="A7357" s="1">
        <v>43505.659722222219</v>
      </c>
      <c r="B7357">
        <v>1650.4411</v>
      </c>
      <c r="C7357">
        <v>1286.2661000000001</v>
      </c>
      <c r="D7357">
        <v>237.44210000000001</v>
      </c>
    </row>
    <row r="7358" spans="1:4" x14ac:dyDescent="0.4">
      <c r="A7358" s="1">
        <v>43505.666666666664</v>
      </c>
      <c r="B7358">
        <v>1652.1059</v>
      </c>
      <c r="C7358">
        <v>1287.5146999999999</v>
      </c>
      <c r="D7358">
        <v>238.89879999999997</v>
      </c>
    </row>
    <row r="7359" spans="1:4" x14ac:dyDescent="0.4">
      <c r="A7359" s="1">
        <v>43505.673611111109</v>
      </c>
      <c r="B7359">
        <v>1661.8865999999998</v>
      </c>
      <c r="C7359">
        <v>1295.0063</v>
      </c>
      <c r="D7359">
        <v>240.14739999999998</v>
      </c>
    </row>
    <row r="7360" spans="1:4" x14ac:dyDescent="0.4">
      <c r="A7360" s="1">
        <v>43505.680555555555</v>
      </c>
      <c r="B7360">
        <v>1651.8978</v>
      </c>
      <c r="C7360">
        <v>1287.3065999999999</v>
      </c>
      <c r="D7360">
        <v>238.69069999999999</v>
      </c>
    </row>
    <row r="7361" spans="1:4" x14ac:dyDescent="0.4">
      <c r="A7361" s="1">
        <v>43505.6875</v>
      </c>
      <c r="B7361">
        <v>1660.0137</v>
      </c>
      <c r="C7361">
        <v>1293.5496000000001</v>
      </c>
      <c r="D7361">
        <v>240.97979999999998</v>
      </c>
    </row>
    <row r="7362" spans="1:4" x14ac:dyDescent="0.4">
      <c r="A7362" s="1">
        <v>43505.694444444445</v>
      </c>
      <c r="B7362">
        <v>1658.1407999999999</v>
      </c>
      <c r="C7362">
        <v>1292.0928999999999</v>
      </c>
      <c r="D7362">
        <v>159.61269999999999</v>
      </c>
    </row>
    <row r="7363" spans="1:4" x14ac:dyDescent="0.4">
      <c r="A7363" s="1">
        <v>43505.701388888891</v>
      </c>
      <c r="B7363">
        <v>1666.6729</v>
      </c>
      <c r="C7363">
        <v>1298.9602</v>
      </c>
      <c r="D7363">
        <v>206.01900000000001</v>
      </c>
    </row>
    <row r="7364" spans="1:4" x14ac:dyDescent="0.4">
      <c r="A7364" s="1">
        <v>43505.708333333336</v>
      </c>
      <c r="B7364">
        <v>1672.4997000000001</v>
      </c>
      <c r="C7364">
        <v>1303.3302999999999</v>
      </c>
      <c r="D7364">
        <v>237.85829999999999</v>
      </c>
    </row>
    <row r="7365" spans="1:4" x14ac:dyDescent="0.4">
      <c r="A7365" s="1">
        <v>43505.715277777781</v>
      </c>
      <c r="B7365">
        <v>1667.2972</v>
      </c>
      <c r="C7365">
        <v>1299.3763999999999</v>
      </c>
      <c r="D7365">
        <v>235.7773</v>
      </c>
    </row>
    <row r="7366" spans="1:4" x14ac:dyDescent="0.4">
      <c r="A7366" s="1">
        <v>43505.722222222219</v>
      </c>
      <c r="B7366">
        <v>1655.6436000000001</v>
      </c>
      <c r="C7366">
        <v>1290.22</v>
      </c>
      <c r="D7366">
        <v>234.73679999999996</v>
      </c>
    </row>
    <row r="7367" spans="1:4" x14ac:dyDescent="0.4">
      <c r="A7367" s="1">
        <v>43505.729166666664</v>
      </c>
      <c r="B7367">
        <v>1672.7077999999999</v>
      </c>
      <c r="C7367">
        <v>1303.5383999999999</v>
      </c>
      <c r="D7367">
        <v>234.73679999999996</v>
      </c>
    </row>
    <row r="7368" spans="1:4" x14ac:dyDescent="0.4">
      <c r="A7368" s="1">
        <v>43505.736111111109</v>
      </c>
      <c r="B7368">
        <v>1661.2622999999999</v>
      </c>
      <c r="C7368">
        <v>1294.5900999999999</v>
      </c>
      <c r="D7368">
        <v>235.98539999999997</v>
      </c>
    </row>
    <row r="7369" spans="1:4" x14ac:dyDescent="0.4">
      <c r="A7369" s="1">
        <v>43505.743055555555</v>
      </c>
      <c r="B7369">
        <v>1656.4759999999999</v>
      </c>
      <c r="C7369">
        <v>1290.8443</v>
      </c>
      <c r="D7369">
        <v>235.7773</v>
      </c>
    </row>
    <row r="7370" spans="1:4" x14ac:dyDescent="0.4">
      <c r="A7370" s="1">
        <v>43505.75</v>
      </c>
      <c r="B7370">
        <v>1659.3894</v>
      </c>
      <c r="C7370">
        <v>1293.1333999999999</v>
      </c>
      <c r="D7370">
        <v>235.15299999999996</v>
      </c>
    </row>
    <row r="7371" spans="1:4" x14ac:dyDescent="0.4">
      <c r="A7371" s="1">
        <v>43505.756944444445</v>
      </c>
      <c r="B7371">
        <v>1656.6840999999999</v>
      </c>
      <c r="C7371">
        <v>1291.0523999999998</v>
      </c>
      <c r="D7371">
        <v>233.90440000000001</v>
      </c>
    </row>
    <row r="7372" spans="1:4" x14ac:dyDescent="0.4">
      <c r="A7372" s="1">
        <v>43505.763888888891</v>
      </c>
      <c r="B7372">
        <v>1651.6896999999999</v>
      </c>
      <c r="C7372">
        <v>1287.0984999999998</v>
      </c>
      <c r="D7372">
        <v>233.2801</v>
      </c>
    </row>
    <row r="7373" spans="1:4" x14ac:dyDescent="0.4">
      <c r="A7373" s="1">
        <v>43505.770833333336</v>
      </c>
      <c r="B7373">
        <v>1652.1059</v>
      </c>
      <c r="C7373">
        <v>1287.5146999999999</v>
      </c>
      <c r="D7373">
        <v>182.71179999999998</v>
      </c>
    </row>
    <row r="7374" spans="1:4" x14ac:dyDescent="0.4">
      <c r="A7374" s="1">
        <v>43505.777777777781</v>
      </c>
      <c r="B7374">
        <v>1670.0025000000001</v>
      </c>
      <c r="C7374">
        <v>1301.6654999999998</v>
      </c>
      <c r="D7374">
        <v>215.5916</v>
      </c>
    </row>
    <row r="7375" spans="1:4" x14ac:dyDescent="0.4">
      <c r="A7375" s="1">
        <v>43505.784722222219</v>
      </c>
      <c r="B7375">
        <v>1666.4647999999997</v>
      </c>
      <c r="C7375">
        <v>1298.7520999999999</v>
      </c>
      <c r="D7375">
        <v>234.94489999999999</v>
      </c>
    </row>
    <row r="7376" spans="1:4" x14ac:dyDescent="0.4">
      <c r="A7376" s="1">
        <v>43505.791666666664</v>
      </c>
      <c r="B7376">
        <v>1664.3838000000001</v>
      </c>
      <c r="C7376">
        <v>1297.0872999999999</v>
      </c>
      <c r="D7376">
        <v>234.52869999999999</v>
      </c>
    </row>
    <row r="7377" spans="1:4" x14ac:dyDescent="0.4">
      <c r="A7377" s="1">
        <v>43505.798611111109</v>
      </c>
      <c r="B7377">
        <v>1663.5513999999998</v>
      </c>
      <c r="C7377">
        <v>1296.463</v>
      </c>
      <c r="D7377">
        <v>229.7424</v>
      </c>
    </row>
    <row r="7378" spans="1:4" x14ac:dyDescent="0.4">
      <c r="A7378" s="1">
        <v>43505.805555555555</v>
      </c>
      <c r="B7378">
        <v>1670.4186999999997</v>
      </c>
      <c r="C7378">
        <v>1301.8736000000001</v>
      </c>
      <c r="D7378">
        <v>231.19909999999999</v>
      </c>
    </row>
    <row r="7379" spans="1:4" x14ac:dyDescent="0.4">
      <c r="A7379" s="1">
        <v>43505.8125</v>
      </c>
      <c r="B7379">
        <v>1653.9788000000001</v>
      </c>
      <c r="C7379">
        <v>1288.9713999999999</v>
      </c>
      <c r="D7379">
        <v>232.65580000000003</v>
      </c>
    </row>
    <row r="7380" spans="1:4" x14ac:dyDescent="0.4">
      <c r="A7380" s="1">
        <v>43505.819444444445</v>
      </c>
      <c r="B7380">
        <v>1666.0486000000001</v>
      </c>
      <c r="C7380">
        <v>1298.3359</v>
      </c>
      <c r="D7380">
        <v>231.61529999999999</v>
      </c>
    </row>
    <row r="7381" spans="1:4" x14ac:dyDescent="0.4">
      <c r="A7381" s="1">
        <v>43505.826388888891</v>
      </c>
      <c r="B7381">
        <v>1681.6560999999999</v>
      </c>
      <c r="C7381">
        <v>1310.8219000000001</v>
      </c>
      <c r="D7381">
        <v>235.15299999999996</v>
      </c>
    </row>
    <row r="7382" spans="1:4" x14ac:dyDescent="0.4">
      <c r="A7382" s="1">
        <v>43505.833333333336</v>
      </c>
      <c r="B7382">
        <v>1677.9103</v>
      </c>
      <c r="C7382">
        <v>1307.7003999999999</v>
      </c>
      <c r="D7382">
        <v>233.90440000000001</v>
      </c>
    </row>
    <row r="7383" spans="1:4" x14ac:dyDescent="0.4">
      <c r="A7383" s="1">
        <v>43505.840277777781</v>
      </c>
      <c r="B7383">
        <v>1665.0080999999998</v>
      </c>
      <c r="C7383">
        <v>1297.7115999999999</v>
      </c>
      <c r="D7383">
        <v>236.40159999999997</v>
      </c>
    </row>
    <row r="7384" spans="1:4" x14ac:dyDescent="0.4">
      <c r="A7384" s="1">
        <v>43505.847222222219</v>
      </c>
      <c r="B7384">
        <v>1666.2566999999999</v>
      </c>
      <c r="C7384">
        <v>1298.5440000000001</v>
      </c>
      <c r="D7384">
        <v>233.69629999999998</v>
      </c>
    </row>
    <row r="7385" spans="1:4" x14ac:dyDescent="0.4">
      <c r="A7385" s="1">
        <v>43505.854166666664</v>
      </c>
      <c r="B7385">
        <v>1661.2622999999999</v>
      </c>
      <c r="C7385">
        <v>1294.7982</v>
      </c>
      <c r="D7385">
        <v>233.072</v>
      </c>
    </row>
    <row r="7386" spans="1:4" x14ac:dyDescent="0.4">
      <c r="A7386" s="1">
        <v>43505.861111111109</v>
      </c>
      <c r="B7386">
        <v>1656.6840999999999</v>
      </c>
      <c r="C7386">
        <v>1291.0523999999998</v>
      </c>
      <c r="D7386">
        <v>233.072</v>
      </c>
    </row>
    <row r="7387" spans="1:4" x14ac:dyDescent="0.4">
      <c r="A7387" s="1">
        <v>43505.868055555555</v>
      </c>
      <c r="B7387">
        <v>1662.5109</v>
      </c>
      <c r="C7387">
        <v>1295.6306</v>
      </c>
      <c r="D7387">
        <v>238.27449999999999</v>
      </c>
    </row>
    <row r="7388" spans="1:4" x14ac:dyDescent="0.4">
      <c r="A7388" s="1">
        <v>43505.875</v>
      </c>
      <c r="B7388">
        <v>1664.8</v>
      </c>
      <c r="C7388">
        <v>1297.5035</v>
      </c>
      <c r="D7388">
        <v>235.98539999999997</v>
      </c>
    </row>
    <row r="7389" spans="1:4" x14ac:dyDescent="0.4">
      <c r="A7389" s="1">
        <v>43505.881944444445</v>
      </c>
      <c r="B7389">
        <v>1660.6380000000001</v>
      </c>
      <c r="C7389">
        <v>1294.1739</v>
      </c>
      <c r="D7389">
        <v>153.36969999999999</v>
      </c>
    </row>
    <row r="7390" spans="1:4" x14ac:dyDescent="0.4">
      <c r="A7390" s="1">
        <v>43505.888888888891</v>
      </c>
      <c r="B7390">
        <v>1682.9046999999998</v>
      </c>
      <c r="C7390">
        <v>1311.6542999999999</v>
      </c>
      <c r="D7390">
        <v>141.09180000000001</v>
      </c>
    </row>
    <row r="7391" spans="1:4" x14ac:dyDescent="0.4">
      <c r="A7391" s="1">
        <v>43505.895833333336</v>
      </c>
      <c r="B7391">
        <v>1676.4535999999998</v>
      </c>
      <c r="C7391">
        <v>1306.6598999999999</v>
      </c>
      <c r="D7391">
        <v>86.985799999999998</v>
      </c>
    </row>
    <row r="7392" spans="1:4" x14ac:dyDescent="0.4">
      <c r="A7392" s="1">
        <v>43505.902777777781</v>
      </c>
      <c r="B7392">
        <v>1668.3376999999998</v>
      </c>
      <c r="C7392">
        <v>1300.4168999999999</v>
      </c>
      <c r="D7392">
        <v>63.2624</v>
      </c>
    </row>
    <row r="7393" spans="1:4" x14ac:dyDescent="0.4">
      <c r="A7393" s="1">
        <v>43505.909722222219</v>
      </c>
      <c r="B7393">
        <v>1687.4829</v>
      </c>
      <c r="C7393">
        <v>1315.192</v>
      </c>
      <c r="D7393">
        <v>69.713499999999996</v>
      </c>
    </row>
    <row r="7394" spans="1:4" x14ac:dyDescent="0.4">
      <c r="A7394" s="1">
        <v>43505.916666666664</v>
      </c>
      <c r="B7394">
        <v>1687.6909999999998</v>
      </c>
      <c r="C7394">
        <v>1315.4000999999998</v>
      </c>
      <c r="D7394">
        <v>67.424400000000006</v>
      </c>
    </row>
    <row r="7395" spans="1:4" x14ac:dyDescent="0.4">
      <c r="A7395" s="1">
        <v>43505.923611111109</v>
      </c>
      <c r="B7395">
        <v>1672.9159</v>
      </c>
      <c r="C7395">
        <v>1303.9546</v>
      </c>
      <c r="D7395">
        <v>68.4649</v>
      </c>
    </row>
    <row r="7396" spans="1:4" x14ac:dyDescent="0.4">
      <c r="A7396" s="1">
        <v>43505.930555555555</v>
      </c>
      <c r="B7396">
        <v>1674.5807</v>
      </c>
      <c r="C7396">
        <v>1305.2031999999999</v>
      </c>
      <c r="D7396">
        <v>65.551500000000004</v>
      </c>
    </row>
    <row r="7397" spans="1:4" x14ac:dyDescent="0.4">
      <c r="A7397" s="1">
        <v>43505.9375</v>
      </c>
      <c r="B7397">
        <v>1661.2622999999999</v>
      </c>
      <c r="C7397">
        <v>1294.7982</v>
      </c>
      <c r="D7397">
        <v>63.678599999999996</v>
      </c>
    </row>
    <row r="7398" spans="1:4" x14ac:dyDescent="0.4">
      <c r="A7398" s="1">
        <v>43505.944444444445</v>
      </c>
      <c r="B7398">
        <v>1656.8922</v>
      </c>
      <c r="C7398">
        <v>1291.4686000000002</v>
      </c>
      <c r="D7398">
        <v>63.2624</v>
      </c>
    </row>
    <row r="7399" spans="1:4" x14ac:dyDescent="0.4">
      <c r="A7399" s="1">
        <v>43505.951388888891</v>
      </c>
      <c r="B7399">
        <v>1658.3489</v>
      </c>
      <c r="C7399">
        <v>1292.5091</v>
      </c>
      <c r="D7399">
        <v>69.921599999999998</v>
      </c>
    </row>
    <row r="7400" spans="1:4" x14ac:dyDescent="0.4">
      <c r="A7400" s="1">
        <v>43505.958333333336</v>
      </c>
      <c r="B7400">
        <v>1658.3489</v>
      </c>
      <c r="C7400">
        <v>1292.5091</v>
      </c>
      <c r="D7400">
        <v>67.008200000000002</v>
      </c>
    </row>
    <row r="7401" spans="1:4" x14ac:dyDescent="0.4">
      <c r="A7401" s="1">
        <v>43505.965277777781</v>
      </c>
      <c r="B7401">
        <v>1665.2162000000001</v>
      </c>
      <c r="C7401">
        <v>1297.9196999999999</v>
      </c>
      <c r="D7401">
        <v>67.840599999999995</v>
      </c>
    </row>
    <row r="7402" spans="1:4" x14ac:dyDescent="0.4">
      <c r="A7402" s="1">
        <v>43505.972222222219</v>
      </c>
      <c r="B7402">
        <v>1681.8642000000002</v>
      </c>
      <c r="C7402">
        <v>1310.8219000000001</v>
      </c>
      <c r="D7402">
        <v>65.759599999999992</v>
      </c>
    </row>
    <row r="7403" spans="1:4" x14ac:dyDescent="0.4">
      <c r="A7403" s="1">
        <v>43505.979166666664</v>
      </c>
      <c r="B7403">
        <v>1676.6617000000001</v>
      </c>
      <c r="C7403">
        <v>1306.8679999999999</v>
      </c>
      <c r="D7403">
        <v>63.678599999999996</v>
      </c>
    </row>
    <row r="7404" spans="1:4" x14ac:dyDescent="0.4">
      <c r="A7404" s="1">
        <v>43505.986111111109</v>
      </c>
      <c r="B7404">
        <v>1699.9689000000001</v>
      </c>
      <c r="C7404">
        <v>1325.1808000000001</v>
      </c>
      <c r="D7404">
        <v>63.886699999999998</v>
      </c>
    </row>
    <row r="7405" spans="1:4" x14ac:dyDescent="0.4">
      <c r="A7405" s="1">
        <v>43505.993055555555</v>
      </c>
      <c r="B7405">
        <v>1683.9452000000001</v>
      </c>
      <c r="C7405">
        <v>1312.4867000000002</v>
      </c>
      <c r="D7405">
        <v>63.678599999999996</v>
      </c>
    </row>
    <row r="7406" spans="1:4" x14ac:dyDescent="0.4">
      <c r="A7406" s="1">
        <v>43506</v>
      </c>
      <c r="B7406">
        <v>1700.1769999999999</v>
      </c>
      <c r="C7406">
        <v>1325.1808000000001</v>
      </c>
      <c r="D7406">
        <v>68.673000000000002</v>
      </c>
    </row>
    <row r="7407" spans="1:4" x14ac:dyDescent="0.4">
      <c r="A7407" s="1">
        <v>43506.006944444445</v>
      </c>
      <c r="B7407">
        <v>1700.3850999999997</v>
      </c>
      <c r="C7407">
        <v>1325.3888999999999</v>
      </c>
      <c r="D7407">
        <v>68.881100000000004</v>
      </c>
    </row>
    <row r="7408" spans="1:4" x14ac:dyDescent="0.4">
      <c r="A7408" s="1">
        <v>43506.013888888891</v>
      </c>
      <c r="B7408">
        <v>1699.3446000000001</v>
      </c>
      <c r="C7408">
        <v>1324.5564999999999</v>
      </c>
      <c r="D7408">
        <v>69.921599999999998</v>
      </c>
    </row>
    <row r="7409" spans="1:4" x14ac:dyDescent="0.4">
      <c r="A7409" s="1">
        <v>43506.020833333336</v>
      </c>
      <c r="B7409">
        <v>1698.9283999999998</v>
      </c>
      <c r="C7409">
        <v>1324.3483999999999</v>
      </c>
      <c r="D7409">
        <v>66.383899999999997</v>
      </c>
    </row>
    <row r="7410" spans="1:4" x14ac:dyDescent="0.4">
      <c r="A7410" s="1">
        <v>43506.027777777781</v>
      </c>
      <c r="B7410">
        <v>1694.3501999999999</v>
      </c>
      <c r="C7410">
        <v>1320.6025999999999</v>
      </c>
      <c r="D7410">
        <v>64.094799999999992</v>
      </c>
    </row>
    <row r="7411" spans="1:4" x14ac:dyDescent="0.4">
      <c r="A7411" s="1">
        <v>43506.034722222219</v>
      </c>
      <c r="B7411">
        <v>1687.6909999999998</v>
      </c>
      <c r="C7411">
        <v>1315.4000999999998</v>
      </c>
      <c r="D7411">
        <v>64.094799999999992</v>
      </c>
    </row>
    <row r="7412" spans="1:4" x14ac:dyDescent="0.4">
      <c r="A7412" s="1">
        <v>43506.041666666664</v>
      </c>
      <c r="B7412">
        <v>1681.8642000000002</v>
      </c>
      <c r="C7412">
        <v>1310.8219000000001</v>
      </c>
      <c r="D7412">
        <v>67.216300000000004</v>
      </c>
    </row>
    <row r="7413" spans="1:4" x14ac:dyDescent="0.4">
      <c r="A7413" s="1">
        <v>43506.048611111109</v>
      </c>
      <c r="B7413">
        <v>1689.1477000000002</v>
      </c>
      <c r="C7413">
        <v>1316.6487</v>
      </c>
      <c r="D7413">
        <v>69.089200000000005</v>
      </c>
    </row>
    <row r="7414" spans="1:4" x14ac:dyDescent="0.4">
      <c r="A7414" s="1">
        <v>43506.055555555555</v>
      </c>
      <c r="B7414">
        <v>1679.7831999999999</v>
      </c>
      <c r="C7414">
        <v>1309.1571000000001</v>
      </c>
      <c r="D7414">
        <v>68.673000000000002</v>
      </c>
    </row>
    <row r="7415" spans="1:4" x14ac:dyDescent="0.4">
      <c r="A7415" s="1">
        <v>43506.0625</v>
      </c>
      <c r="B7415">
        <v>1681.2399</v>
      </c>
      <c r="C7415">
        <v>1310.6138000000001</v>
      </c>
      <c r="D7415">
        <v>66.591999999999999</v>
      </c>
    </row>
    <row r="7416" spans="1:4" x14ac:dyDescent="0.4">
      <c r="A7416" s="1">
        <v>43506.069444444445</v>
      </c>
      <c r="B7416">
        <v>1684.5695000000001</v>
      </c>
      <c r="C7416">
        <v>1312.9029</v>
      </c>
      <c r="D7416">
        <v>63.886699999999998</v>
      </c>
    </row>
    <row r="7417" spans="1:4" x14ac:dyDescent="0.4">
      <c r="A7417" s="1">
        <v>43506.076388888891</v>
      </c>
      <c r="B7417">
        <v>1680.4074999999998</v>
      </c>
      <c r="C7417">
        <v>1309.7813999999998</v>
      </c>
      <c r="D7417">
        <v>63.886699999999998</v>
      </c>
    </row>
    <row r="7418" spans="1:4" x14ac:dyDescent="0.4">
      <c r="A7418" s="1">
        <v>43506.083333333336</v>
      </c>
      <c r="B7418">
        <v>1682.6966</v>
      </c>
      <c r="C7418">
        <v>1311.4461999999999</v>
      </c>
      <c r="D7418">
        <v>66.175799999999995</v>
      </c>
    </row>
    <row r="7419" spans="1:4" x14ac:dyDescent="0.4">
      <c r="A7419" s="1">
        <v>43506.090277777781</v>
      </c>
      <c r="B7419">
        <v>1698.7203</v>
      </c>
      <c r="C7419">
        <v>1324.1403</v>
      </c>
      <c r="D7419">
        <v>70.754000000000005</v>
      </c>
    </row>
    <row r="7420" spans="1:4" x14ac:dyDescent="0.4">
      <c r="A7420" s="1">
        <v>43506.097222222219</v>
      </c>
      <c r="B7420">
        <v>1696.6393</v>
      </c>
      <c r="C7420">
        <v>1322.4755</v>
      </c>
      <c r="D7420">
        <v>68.048699999999997</v>
      </c>
    </row>
    <row r="7421" spans="1:4" x14ac:dyDescent="0.4">
      <c r="A7421" s="1">
        <v>43506.104166666664</v>
      </c>
      <c r="B7421">
        <v>1694.3501999999999</v>
      </c>
      <c r="C7421">
        <v>1320.6025999999999</v>
      </c>
      <c r="D7421">
        <v>67.424400000000006</v>
      </c>
    </row>
    <row r="7422" spans="1:4" x14ac:dyDescent="0.4">
      <c r="A7422" s="1">
        <v>43506.111111111109</v>
      </c>
      <c r="B7422">
        <v>1696.6393</v>
      </c>
      <c r="C7422">
        <v>1322.4755</v>
      </c>
      <c r="D7422">
        <v>64.302899999999994</v>
      </c>
    </row>
    <row r="7423" spans="1:4" x14ac:dyDescent="0.4">
      <c r="A7423" s="1">
        <v>43506.118055555555</v>
      </c>
      <c r="B7423">
        <v>1688.7315000000001</v>
      </c>
      <c r="C7423">
        <v>1316.2325000000001</v>
      </c>
      <c r="D7423">
        <v>64.094799999999992</v>
      </c>
    </row>
    <row r="7424" spans="1:4" x14ac:dyDescent="0.4">
      <c r="A7424" s="1">
        <v>43506.125</v>
      </c>
      <c r="B7424">
        <v>1685.1938</v>
      </c>
      <c r="C7424">
        <v>1313.5272</v>
      </c>
      <c r="D7424">
        <v>65.343400000000003</v>
      </c>
    </row>
    <row r="7425" spans="1:4" x14ac:dyDescent="0.4">
      <c r="A7425" s="1">
        <v>43506.131944444445</v>
      </c>
      <c r="B7425">
        <v>1689.9801</v>
      </c>
      <c r="C7425">
        <v>1317.2729999999999</v>
      </c>
      <c r="D7425">
        <v>71.170200000000008</v>
      </c>
    </row>
    <row r="7426" spans="1:4" x14ac:dyDescent="0.4">
      <c r="A7426" s="1">
        <v>43506.138888888891</v>
      </c>
      <c r="B7426">
        <v>1687.8991000000001</v>
      </c>
      <c r="C7426">
        <v>1315.6081999999999</v>
      </c>
      <c r="D7426">
        <v>67.216300000000004</v>
      </c>
    </row>
    <row r="7427" spans="1:4" x14ac:dyDescent="0.4">
      <c r="A7427" s="1">
        <v>43506.145833333336</v>
      </c>
      <c r="B7427">
        <v>1676.6617000000001</v>
      </c>
      <c r="C7427">
        <v>1306.8679999999999</v>
      </c>
      <c r="D7427">
        <v>67.840599999999995</v>
      </c>
    </row>
    <row r="7428" spans="1:4" x14ac:dyDescent="0.4">
      <c r="A7428" s="1">
        <v>43506.152777777781</v>
      </c>
      <c r="B7428">
        <v>1688.3152999999998</v>
      </c>
      <c r="C7428">
        <v>1316.0244</v>
      </c>
      <c r="D7428">
        <v>64.302899999999994</v>
      </c>
    </row>
    <row r="7429" spans="1:4" x14ac:dyDescent="0.4">
      <c r="A7429" s="1">
        <v>43506.159722222219</v>
      </c>
      <c r="B7429">
        <v>1684.3613999999998</v>
      </c>
      <c r="C7429">
        <v>1312.9029</v>
      </c>
      <c r="D7429">
        <v>64.094799999999992</v>
      </c>
    </row>
    <row r="7430" spans="1:4" x14ac:dyDescent="0.4">
      <c r="A7430" s="1">
        <v>43506.166666666664</v>
      </c>
      <c r="B7430">
        <v>1683.3208999999999</v>
      </c>
      <c r="C7430">
        <v>1312.0704999999998</v>
      </c>
      <c r="D7430">
        <v>64.094799999999992</v>
      </c>
    </row>
    <row r="7431" spans="1:4" x14ac:dyDescent="0.4">
      <c r="A7431" s="1">
        <v>43506.173611111109</v>
      </c>
      <c r="B7431">
        <v>1687.8991000000001</v>
      </c>
      <c r="C7431">
        <v>1315.6081999999999</v>
      </c>
      <c r="D7431">
        <v>71.37830000000001</v>
      </c>
    </row>
    <row r="7432" spans="1:4" x14ac:dyDescent="0.4">
      <c r="A7432" s="1">
        <v>43506.180555555555</v>
      </c>
      <c r="B7432">
        <v>1689.3558</v>
      </c>
      <c r="C7432">
        <v>1316.6487</v>
      </c>
      <c r="D7432">
        <v>68.048699999999997</v>
      </c>
    </row>
    <row r="7433" spans="1:4" x14ac:dyDescent="0.4">
      <c r="A7433" s="1">
        <v>43506.1875</v>
      </c>
      <c r="B7433">
        <v>1692.4772999999998</v>
      </c>
      <c r="C7433">
        <v>1319.1459</v>
      </c>
      <c r="D7433">
        <v>67.840599999999995</v>
      </c>
    </row>
    <row r="7434" spans="1:4" x14ac:dyDescent="0.4">
      <c r="A7434" s="1">
        <v>43506.194444444445</v>
      </c>
      <c r="B7434">
        <v>1695.5988</v>
      </c>
      <c r="C7434">
        <v>1321.6431</v>
      </c>
      <c r="D7434">
        <v>65.967699999999994</v>
      </c>
    </row>
    <row r="7435" spans="1:4" x14ac:dyDescent="0.4">
      <c r="A7435" s="1">
        <v>43506.201388888891</v>
      </c>
      <c r="B7435">
        <v>1692.4772999999998</v>
      </c>
      <c r="C7435">
        <v>1319.354</v>
      </c>
      <c r="D7435">
        <v>63.886699999999998</v>
      </c>
    </row>
    <row r="7436" spans="1:4" x14ac:dyDescent="0.4">
      <c r="A7436" s="1">
        <v>43506.208333333336</v>
      </c>
      <c r="B7436">
        <v>1690.3962999999999</v>
      </c>
      <c r="C7436">
        <v>1317.6892</v>
      </c>
      <c r="D7436">
        <v>63.886699999999998</v>
      </c>
    </row>
    <row r="7437" spans="1:4" x14ac:dyDescent="0.4">
      <c r="A7437" s="1">
        <v>43506.215277777781</v>
      </c>
      <c r="B7437">
        <v>1692.0610999999999</v>
      </c>
      <c r="C7437">
        <v>1318.9377999999999</v>
      </c>
      <c r="D7437">
        <v>68.048699999999997</v>
      </c>
    </row>
    <row r="7438" spans="1:4" x14ac:dyDescent="0.4">
      <c r="A7438" s="1">
        <v>43506.222222222219</v>
      </c>
      <c r="B7438">
        <v>1105.6352999999999</v>
      </c>
      <c r="C7438">
        <v>863.19879999999989</v>
      </c>
      <c r="D7438">
        <v>68.881100000000004</v>
      </c>
    </row>
    <row r="7439" spans="1:4" x14ac:dyDescent="0.4">
      <c r="A7439" s="1">
        <v>43506.229166666664</v>
      </c>
      <c r="B7439">
        <v>0</v>
      </c>
      <c r="C7439">
        <v>0</v>
      </c>
      <c r="D7439">
        <v>70.754000000000005</v>
      </c>
    </row>
    <row r="7440" spans="1:4" x14ac:dyDescent="0.4">
      <c r="A7440" s="1">
        <v>43506.236111111109</v>
      </c>
      <c r="B7440">
        <v>0</v>
      </c>
      <c r="C7440">
        <v>0</v>
      </c>
      <c r="D7440">
        <v>67.216300000000004</v>
      </c>
    </row>
    <row r="7441" spans="1:4" x14ac:dyDescent="0.4">
      <c r="A7441" s="1">
        <v>43506.243055555555</v>
      </c>
      <c r="B7441">
        <v>0</v>
      </c>
      <c r="C7441">
        <v>0</v>
      </c>
      <c r="D7441">
        <v>63.886699999999998</v>
      </c>
    </row>
    <row r="7442" spans="1:4" x14ac:dyDescent="0.4">
      <c r="A7442" s="1">
        <v>43506.25</v>
      </c>
      <c r="B7442">
        <v>0</v>
      </c>
      <c r="C7442">
        <v>0</v>
      </c>
      <c r="D7442">
        <v>63.886699999999998</v>
      </c>
    </row>
    <row r="7443" spans="1:4" x14ac:dyDescent="0.4">
      <c r="A7443" s="1">
        <v>43506.256944444445</v>
      </c>
      <c r="B7443">
        <v>0</v>
      </c>
      <c r="C7443">
        <v>0</v>
      </c>
      <c r="D7443">
        <v>63.2624</v>
      </c>
    </row>
    <row r="7444" spans="1:4" x14ac:dyDescent="0.4">
      <c r="A7444" s="1">
        <v>43506.263888888891</v>
      </c>
      <c r="B7444">
        <v>0</v>
      </c>
      <c r="C7444">
        <v>0</v>
      </c>
      <c r="D7444">
        <v>64.927199999999999</v>
      </c>
    </row>
    <row r="7445" spans="1:4" x14ac:dyDescent="0.4">
      <c r="A7445" s="1">
        <v>43506.270833333336</v>
      </c>
      <c r="B7445">
        <v>0</v>
      </c>
      <c r="C7445">
        <v>0</v>
      </c>
      <c r="D7445">
        <v>71.170200000000008</v>
      </c>
    </row>
    <row r="7446" spans="1:4" x14ac:dyDescent="0.4">
      <c r="A7446" s="1">
        <v>43506.277777777781</v>
      </c>
      <c r="B7446">
        <v>0</v>
      </c>
      <c r="C7446">
        <v>0</v>
      </c>
      <c r="D7446">
        <v>68.673000000000002</v>
      </c>
    </row>
    <row r="7447" spans="1:4" x14ac:dyDescent="0.4">
      <c r="A7447" s="1">
        <v>43506.284722222219</v>
      </c>
      <c r="B7447">
        <v>0</v>
      </c>
      <c r="C7447">
        <v>0</v>
      </c>
      <c r="D7447">
        <v>67.632500000000007</v>
      </c>
    </row>
    <row r="7448" spans="1:4" x14ac:dyDescent="0.4">
      <c r="A7448" s="1">
        <v>43506.291666666664</v>
      </c>
      <c r="B7448">
        <v>0</v>
      </c>
      <c r="C7448">
        <v>0</v>
      </c>
      <c r="D7448">
        <v>64.510999999999996</v>
      </c>
    </row>
    <row r="7449" spans="1:4" x14ac:dyDescent="0.4">
      <c r="A7449" s="1">
        <v>43506.298611111109</v>
      </c>
      <c r="B7449">
        <v>0</v>
      </c>
      <c r="C7449">
        <v>0</v>
      </c>
      <c r="D7449">
        <v>64.510999999999996</v>
      </c>
    </row>
    <row r="7450" spans="1:4" x14ac:dyDescent="0.4">
      <c r="A7450" s="1">
        <v>43506.305555555555</v>
      </c>
      <c r="B7450">
        <v>0</v>
      </c>
      <c r="C7450">
        <v>0</v>
      </c>
      <c r="D7450">
        <v>64.302899999999994</v>
      </c>
    </row>
    <row r="7451" spans="1:4" x14ac:dyDescent="0.4">
      <c r="A7451" s="1">
        <v>43506.3125</v>
      </c>
      <c r="B7451">
        <v>0</v>
      </c>
      <c r="C7451">
        <v>0</v>
      </c>
      <c r="D7451">
        <v>70.545900000000003</v>
      </c>
    </row>
    <row r="7452" spans="1:4" x14ac:dyDescent="0.4">
      <c r="A7452" s="1">
        <v>43506.319444444445</v>
      </c>
      <c r="B7452">
        <v>0</v>
      </c>
      <c r="C7452">
        <v>0</v>
      </c>
      <c r="D7452">
        <v>68.673000000000002</v>
      </c>
    </row>
    <row r="7453" spans="1:4" x14ac:dyDescent="0.4">
      <c r="A7453" s="1">
        <v>43506.326388888891</v>
      </c>
      <c r="B7453">
        <v>0</v>
      </c>
      <c r="C7453">
        <v>0</v>
      </c>
      <c r="D7453">
        <v>70.337800000000001</v>
      </c>
    </row>
    <row r="7454" spans="1:4" x14ac:dyDescent="0.4">
      <c r="A7454" s="1">
        <v>43506.333333333336</v>
      </c>
      <c r="B7454">
        <v>0</v>
      </c>
      <c r="C7454">
        <v>0</v>
      </c>
      <c r="D7454">
        <v>67.216300000000004</v>
      </c>
    </row>
    <row r="7455" spans="1:4" x14ac:dyDescent="0.4">
      <c r="A7455" s="1">
        <v>43506.340277777781</v>
      </c>
      <c r="B7455">
        <v>0</v>
      </c>
      <c r="C7455">
        <v>0</v>
      </c>
      <c r="D7455">
        <v>64.510999999999996</v>
      </c>
    </row>
    <row r="7456" spans="1:4" x14ac:dyDescent="0.4">
      <c r="A7456" s="1">
        <v>43506.347222222219</v>
      </c>
      <c r="B7456">
        <v>0</v>
      </c>
      <c r="C7456">
        <v>0</v>
      </c>
      <c r="D7456">
        <v>64.719099999999997</v>
      </c>
    </row>
    <row r="7457" spans="1:4" x14ac:dyDescent="0.4">
      <c r="A7457" s="1">
        <v>43506.354166666664</v>
      </c>
      <c r="B7457">
        <v>0</v>
      </c>
      <c r="C7457">
        <v>0</v>
      </c>
      <c r="D7457">
        <v>68.881100000000004</v>
      </c>
    </row>
    <row r="7458" spans="1:4" x14ac:dyDescent="0.4">
      <c r="A7458" s="1">
        <v>43506.361111111109</v>
      </c>
      <c r="B7458">
        <v>0</v>
      </c>
      <c r="C7458">
        <v>0</v>
      </c>
      <c r="D7458">
        <v>67.424400000000006</v>
      </c>
    </row>
    <row r="7459" spans="1:4" x14ac:dyDescent="0.4">
      <c r="A7459" s="1">
        <v>43506.368055555555</v>
      </c>
      <c r="B7459">
        <v>0</v>
      </c>
      <c r="C7459">
        <v>0</v>
      </c>
      <c r="D7459">
        <v>71.37830000000001</v>
      </c>
    </row>
    <row r="7460" spans="1:4" x14ac:dyDescent="0.4">
      <c r="A7460" s="1">
        <v>43506.375</v>
      </c>
      <c r="B7460">
        <v>0</v>
      </c>
      <c r="C7460">
        <v>0</v>
      </c>
      <c r="D7460">
        <v>68.256799999999998</v>
      </c>
    </row>
    <row r="7461" spans="1:4" x14ac:dyDescent="0.4">
      <c r="A7461" s="1">
        <v>43506.381944444445</v>
      </c>
      <c r="B7461">
        <v>0</v>
      </c>
      <c r="C7461">
        <v>0</v>
      </c>
      <c r="D7461">
        <v>64.927199999999999</v>
      </c>
    </row>
    <row r="7462" spans="1:4" x14ac:dyDescent="0.4">
      <c r="A7462" s="1">
        <v>43506.388888888891</v>
      </c>
      <c r="B7462">
        <v>0</v>
      </c>
      <c r="C7462">
        <v>0</v>
      </c>
      <c r="D7462">
        <v>64.927199999999999</v>
      </c>
    </row>
    <row r="7463" spans="1:4" x14ac:dyDescent="0.4">
      <c r="A7463" s="1">
        <v>43506.395833333336</v>
      </c>
      <c r="B7463">
        <v>0</v>
      </c>
      <c r="C7463">
        <v>0</v>
      </c>
      <c r="D7463">
        <v>68.673000000000002</v>
      </c>
    </row>
    <row r="7464" spans="1:4" x14ac:dyDescent="0.4">
      <c r="A7464" s="1">
        <v>43506.402777777781</v>
      </c>
      <c r="B7464">
        <v>0</v>
      </c>
      <c r="C7464">
        <v>0</v>
      </c>
      <c r="D7464">
        <v>67.216300000000004</v>
      </c>
    </row>
    <row r="7465" spans="1:4" x14ac:dyDescent="0.4">
      <c r="A7465" s="1">
        <v>43506.409722222219</v>
      </c>
      <c r="B7465">
        <v>0</v>
      </c>
      <c r="C7465">
        <v>0</v>
      </c>
      <c r="D7465">
        <v>70.1297</v>
      </c>
    </row>
    <row r="7466" spans="1:4" x14ac:dyDescent="0.4">
      <c r="A7466" s="1">
        <v>43506.416666666664</v>
      </c>
      <c r="B7466">
        <v>0</v>
      </c>
      <c r="C7466">
        <v>0</v>
      </c>
      <c r="D7466">
        <v>64.719099999999997</v>
      </c>
    </row>
    <row r="7467" spans="1:4" x14ac:dyDescent="0.4">
      <c r="A7467" s="1">
        <v>43506.423611111109</v>
      </c>
      <c r="B7467">
        <v>0</v>
      </c>
      <c r="C7467">
        <v>0</v>
      </c>
      <c r="D7467">
        <v>66.591999999999999</v>
      </c>
    </row>
    <row r="7468" spans="1:4" x14ac:dyDescent="0.4">
      <c r="A7468" s="1">
        <v>43506.430555555555</v>
      </c>
      <c r="B7468">
        <v>0</v>
      </c>
      <c r="C7468">
        <v>0</v>
      </c>
      <c r="D7468">
        <v>64.719099999999997</v>
      </c>
    </row>
    <row r="7469" spans="1:4" x14ac:dyDescent="0.4">
      <c r="A7469" s="1">
        <v>43506.4375</v>
      </c>
      <c r="B7469">
        <v>1132.2720999999999</v>
      </c>
      <c r="C7469">
        <v>1139.5555999999999</v>
      </c>
      <c r="D7469">
        <v>64.719099999999997</v>
      </c>
    </row>
    <row r="7470" spans="1:4" x14ac:dyDescent="0.4">
      <c r="A7470" s="1">
        <v>43506.444444444445</v>
      </c>
      <c r="B7470">
        <v>1677.4940999999999</v>
      </c>
      <c r="C7470">
        <v>1691.0205999999998</v>
      </c>
      <c r="D7470">
        <v>64.302899999999994</v>
      </c>
    </row>
    <row r="7471" spans="1:4" x14ac:dyDescent="0.4">
      <c r="A7471" s="1">
        <v>43506.451388888891</v>
      </c>
      <c r="B7471">
        <v>1673.9564</v>
      </c>
      <c r="C7471">
        <v>1687.4829</v>
      </c>
      <c r="D7471">
        <v>69.089200000000005</v>
      </c>
    </row>
    <row r="7472" spans="1:4" x14ac:dyDescent="0.4">
      <c r="A7472" s="1">
        <v>43506.458333333336</v>
      </c>
      <c r="B7472">
        <v>1666.4647999999997</v>
      </c>
      <c r="C7472">
        <v>1679.367</v>
      </c>
      <c r="D7472">
        <v>67.632500000000007</v>
      </c>
    </row>
    <row r="7473" spans="1:4" x14ac:dyDescent="0.4">
      <c r="A7473" s="1">
        <v>43506.465277777781</v>
      </c>
      <c r="B7473">
        <v>1661.2622999999999</v>
      </c>
      <c r="C7473">
        <v>1673.9564</v>
      </c>
      <c r="D7473">
        <v>69.921599999999998</v>
      </c>
    </row>
    <row r="7474" spans="1:4" x14ac:dyDescent="0.4">
      <c r="A7474" s="1">
        <v>43506.472222222219</v>
      </c>
      <c r="B7474">
        <v>1662.9270999999999</v>
      </c>
      <c r="C7474">
        <v>1675.8293000000001</v>
      </c>
      <c r="D7474">
        <v>66.591999999999999</v>
      </c>
    </row>
    <row r="7475" spans="1:4" x14ac:dyDescent="0.4">
      <c r="A7475" s="1">
        <v>43506.479166666664</v>
      </c>
      <c r="B7475">
        <v>1661.4703999999999</v>
      </c>
      <c r="C7475">
        <v>1674.1644999999999</v>
      </c>
      <c r="D7475">
        <v>64.510999999999996</v>
      </c>
    </row>
    <row r="7476" spans="1:4" x14ac:dyDescent="0.4">
      <c r="A7476" s="1">
        <v>43506.486111111109</v>
      </c>
      <c r="B7476">
        <v>1658.557</v>
      </c>
      <c r="C7476">
        <v>1671.0429999999999</v>
      </c>
      <c r="D7476">
        <v>64.719099999999997</v>
      </c>
    </row>
    <row r="7477" spans="1:4" x14ac:dyDescent="0.4">
      <c r="A7477" s="1">
        <v>43506.493055555555</v>
      </c>
      <c r="B7477">
        <v>1647.3196</v>
      </c>
      <c r="C7477">
        <v>1659.1813</v>
      </c>
      <c r="D7477">
        <v>64.302899999999994</v>
      </c>
    </row>
    <row r="7478" spans="1:4" x14ac:dyDescent="0.4">
      <c r="A7478" s="1">
        <v>43506.5</v>
      </c>
      <c r="B7478">
        <v>1648.152</v>
      </c>
      <c r="C7478">
        <v>1660.2217999999998</v>
      </c>
      <c r="D7478">
        <v>63.886699999999998</v>
      </c>
    </row>
    <row r="7479" spans="1:4" x14ac:dyDescent="0.4">
      <c r="A7479" s="1">
        <v>43506.506944444445</v>
      </c>
      <c r="B7479">
        <v>1647.3196</v>
      </c>
      <c r="C7479">
        <v>1659.3894</v>
      </c>
      <c r="D7479">
        <v>64.094799999999992</v>
      </c>
    </row>
    <row r="7480" spans="1:4" x14ac:dyDescent="0.4">
      <c r="A7480" s="1">
        <v>43506.513888888891</v>
      </c>
      <c r="B7480">
        <v>1643.99</v>
      </c>
      <c r="C7480">
        <v>1655.8516999999999</v>
      </c>
      <c r="D7480">
        <v>63.886699999999998</v>
      </c>
    </row>
    <row r="7481" spans="1:4" x14ac:dyDescent="0.4">
      <c r="A7481" s="1">
        <v>43506.520833333336</v>
      </c>
      <c r="B7481">
        <v>1654.8111999999999</v>
      </c>
      <c r="C7481">
        <v>1667.2972</v>
      </c>
      <c r="D7481">
        <v>63.886699999999998</v>
      </c>
    </row>
    <row r="7482" spans="1:4" x14ac:dyDescent="0.4">
      <c r="A7482" s="1">
        <v>43506.527777777781</v>
      </c>
      <c r="B7482">
        <v>1657.3084000000001</v>
      </c>
      <c r="C7482">
        <v>1669.7943999999998</v>
      </c>
      <c r="D7482">
        <v>64.094799999999992</v>
      </c>
    </row>
    <row r="7483" spans="1:4" x14ac:dyDescent="0.4">
      <c r="A7483" s="1">
        <v>43506.534722222219</v>
      </c>
      <c r="B7483">
        <v>1661.6785</v>
      </c>
      <c r="C7483">
        <v>1674.3725999999999</v>
      </c>
      <c r="D7483">
        <v>63.886699999999998</v>
      </c>
    </row>
    <row r="7484" spans="1:4" x14ac:dyDescent="0.4">
      <c r="A7484" s="1">
        <v>43506.541666666664</v>
      </c>
      <c r="B7484">
        <v>1660.8461</v>
      </c>
      <c r="C7484">
        <v>1673.3321000000001</v>
      </c>
      <c r="D7484">
        <v>64.094799999999992</v>
      </c>
    </row>
    <row r="7485" spans="1:4" x14ac:dyDescent="0.4">
      <c r="A7485" s="1">
        <v>43506.548611111109</v>
      </c>
      <c r="B7485">
        <v>1667.7133999999999</v>
      </c>
      <c r="C7485">
        <v>1680.6156000000001</v>
      </c>
      <c r="D7485">
        <v>64.302899999999994</v>
      </c>
    </row>
    <row r="7486" spans="1:4" x14ac:dyDescent="0.4">
      <c r="A7486" s="1">
        <v>43506.555555555555</v>
      </c>
      <c r="B7486">
        <v>1667.9215000000002</v>
      </c>
      <c r="C7486">
        <v>1680.8236999999999</v>
      </c>
      <c r="D7486">
        <v>66.591999999999999</v>
      </c>
    </row>
    <row r="7487" spans="1:4" x14ac:dyDescent="0.4">
      <c r="A7487" s="1">
        <v>43506.5625</v>
      </c>
      <c r="B7487">
        <v>1670.2105999999999</v>
      </c>
      <c r="C7487">
        <v>1683.1127999999999</v>
      </c>
      <c r="D7487">
        <v>69.505400000000009</v>
      </c>
    </row>
    <row r="7488" spans="1:4" x14ac:dyDescent="0.4">
      <c r="A7488" s="1">
        <v>43506.569444444445</v>
      </c>
      <c r="B7488">
        <v>1665.6324</v>
      </c>
      <c r="C7488">
        <v>1678.5346000000002</v>
      </c>
      <c r="D7488">
        <v>68.673000000000002</v>
      </c>
    </row>
    <row r="7489" spans="1:4" x14ac:dyDescent="0.4">
      <c r="A7489" s="1">
        <v>43506.576388888891</v>
      </c>
      <c r="B7489">
        <v>1651.4815999999998</v>
      </c>
      <c r="C7489">
        <v>1663.5513999999998</v>
      </c>
      <c r="D7489">
        <v>68.881100000000004</v>
      </c>
    </row>
    <row r="7490" spans="1:4" x14ac:dyDescent="0.4">
      <c r="A7490" s="1">
        <v>43506.583333333336</v>
      </c>
      <c r="B7490">
        <v>1653.1463999999999</v>
      </c>
      <c r="C7490">
        <v>1665.4242999999999</v>
      </c>
      <c r="D7490">
        <v>65.343400000000003</v>
      </c>
    </row>
    <row r="7491" spans="1:4" x14ac:dyDescent="0.4">
      <c r="A7491" s="1">
        <v>43506.590277777781</v>
      </c>
      <c r="B7491">
        <v>1655.6436000000001</v>
      </c>
      <c r="C7491">
        <v>1667.9215000000002</v>
      </c>
      <c r="D7491">
        <v>64.719099999999997</v>
      </c>
    </row>
    <row r="7492" spans="1:4" x14ac:dyDescent="0.4">
      <c r="A7492" s="1">
        <v>43506.597222222219</v>
      </c>
      <c r="B7492">
        <v>1653.1463999999999</v>
      </c>
      <c r="C7492">
        <v>1665.2162000000001</v>
      </c>
      <c r="D7492">
        <v>64.302899999999994</v>
      </c>
    </row>
    <row r="7493" spans="1:4" x14ac:dyDescent="0.4">
      <c r="A7493" s="1">
        <v>43506.604166666664</v>
      </c>
      <c r="B7493">
        <v>1657.5165</v>
      </c>
      <c r="C7493">
        <v>1669.7943999999998</v>
      </c>
      <c r="D7493">
        <v>70.545900000000003</v>
      </c>
    </row>
    <row r="7494" spans="1:4" x14ac:dyDescent="0.4">
      <c r="A7494" s="1">
        <v>43506.611111111109</v>
      </c>
      <c r="B7494">
        <v>1661.8865999999998</v>
      </c>
      <c r="C7494">
        <v>1674.3725999999999</v>
      </c>
      <c r="D7494">
        <v>67.216300000000004</v>
      </c>
    </row>
    <row r="7495" spans="1:4" x14ac:dyDescent="0.4">
      <c r="A7495" s="1">
        <v>43506.618055555555</v>
      </c>
      <c r="B7495">
        <v>1663.5513999999998</v>
      </c>
      <c r="C7495">
        <v>1676.2455</v>
      </c>
      <c r="D7495">
        <v>70.337800000000001</v>
      </c>
    </row>
    <row r="7496" spans="1:4" x14ac:dyDescent="0.4">
      <c r="A7496" s="1">
        <v>43506.625</v>
      </c>
      <c r="B7496">
        <v>1664.8</v>
      </c>
      <c r="C7496">
        <v>1677.4940999999999</v>
      </c>
      <c r="D7496">
        <v>66.383899999999997</v>
      </c>
    </row>
    <row r="7497" spans="1:4" x14ac:dyDescent="0.4">
      <c r="A7497" s="1">
        <v>43506.631944444445</v>
      </c>
      <c r="B7497">
        <v>1663.1351999999999</v>
      </c>
      <c r="C7497">
        <v>1675.8293000000001</v>
      </c>
      <c r="D7497">
        <v>64.927199999999999</v>
      </c>
    </row>
    <row r="7498" spans="1:4" x14ac:dyDescent="0.4">
      <c r="A7498" s="1">
        <v>43506.638888888891</v>
      </c>
      <c r="B7498">
        <v>1657.3084000000001</v>
      </c>
      <c r="C7498">
        <v>1669.7943999999998</v>
      </c>
      <c r="D7498">
        <v>64.510999999999996</v>
      </c>
    </row>
    <row r="7499" spans="1:4" x14ac:dyDescent="0.4">
      <c r="A7499" s="1">
        <v>43506.645833333336</v>
      </c>
      <c r="B7499">
        <v>1668.5458000000001</v>
      </c>
      <c r="C7499">
        <v>1681.4479999999999</v>
      </c>
      <c r="D7499">
        <v>70.962100000000007</v>
      </c>
    </row>
    <row r="7500" spans="1:4" x14ac:dyDescent="0.4">
      <c r="A7500" s="1">
        <v>43506.652777777781</v>
      </c>
      <c r="B7500">
        <v>1673.5401999999999</v>
      </c>
      <c r="C7500">
        <v>1686.6505</v>
      </c>
      <c r="D7500">
        <v>68.673000000000002</v>
      </c>
    </row>
    <row r="7501" spans="1:4" x14ac:dyDescent="0.4">
      <c r="A7501" s="1">
        <v>43506.659722222219</v>
      </c>
      <c r="B7501">
        <v>1669.7943999999998</v>
      </c>
      <c r="C7501">
        <v>1682.9046999999998</v>
      </c>
      <c r="D7501">
        <v>70.337800000000001</v>
      </c>
    </row>
    <row r="7502" spans="1:4" x14ac:dyDescent="0.4">
      <c r="A7502" s="1">
        <v>43506.666666666664</v>
      </c>
      <c r="B7502">
        <v>1653.3544999999999</v>
      </c>
      <c r="C7502">
        <v>1665.6324</v>
      </c>
      <c r="D7502">
        <v>66.383899999999997</v>
      </c>
    </row>
    <row r="7503" spans="1:4" x14ac:dyDescent="0.4">
      <c r="A7503" s="1">
        <v>43506.673611111109</v>
      </c>
      <c r="B7503">
        <v>1664.5918999999999</v>
      </c>
      <c r="C7503">
        <v>1677.2860000000001</v>
      </c>
      <c r="D7503">
        <v>64.302899999999994</v>
      </c>
    </row>
    <row r="7504" spans="1:4" x14ac:dyDescent="0.4">
      <c r="A7504" s="1">
        <v>43506.680555555555</v>
      </c>
      <c r="B7504">
        <v>1666.2566999999999</v>
      </c>
      <c r="C7504">
        <v>1678.9507999999998</v>
      </c>
      <c r="D7504">
        <v>64.302899999999994</v>
      </c>
    </row>
    <row r="7505" spans="1:4" x14ac:dyDescent="0.4">
      <c r="A7505" s="1">
        <v>43506.6875</v>
      </c>
      <c r="B7505">
        <v>1667.5053</v>
      </c>
      <c r="C7505">
        <v>1680.4074999999998</v>
      </c>
      <c r="D7505">
        <v>66.383899999999997</v>
      </c>
    </row>
    <row r="7506" spans="1:4" x14ac:dyDescent="0.4">
      <c r="A7506" s="1">
        <v>43506.694444444445</v>
      </c>
      <c r="B7506">
        <v>1681.0317999999997</v>
      </c>
      <c r="C7506">
        <v>1694.3501999999999</v>
      </c>
      <c r="D7506">
        <v>70.1297</v>
      </c>
    </row>
    <row r="7507" spans="1:4" x14ac:dyDescent="0.4">
      <c r="A7507" s="1">
        <v>43506.701388888891</v>
      </c>
      <c r="B7507">
        <v>1675.8293000000001</v>
      </c>
      <c r="C7507">
        <v>1688.9395999999999</v>
      </c>
      <c r="D7507">
        <v>70.545900000000003</v>
      </c>
    </row>
    <row r="7508" spans="1:4" x14ac:dyDescent="0.4">
      <c r="A7508" s="1">
        <v>43506.708333333336</v>
      </c>
      <c r="B7508">
        <v>1677.2860000000001</v>
      </c>
      <c r="C7508">
        <v>1690.3962999999999</v>
      </c>
      <c r="D7508">
        <v>67.216300000000004</v>
      </c>
    </row>
    <row r="7509" spans="1:4" x14ac:dyDescent="0.4">
      <c r="A7509" s="1">
        <v>43506.715277777781</v>
      </c>
      <c r="B7509">
        <v>1676.8697999999999</v>
      </c>
      <c r="C7509">
        <v>1689.9801</v>
      </c>
      <c r="D7509">
        <v>64.094799999999992</v>
      </c>
    </row>
    <row r="7510" spans="1:4" x14ac:dyDescent="0.4">
      <c r="A7510" s="1">
        <v>43506.722222222219</v>
      </c>
      <c r="B7510">
        <v>1664.1757</v>
      </c>
      <c r="C7510">
        <v>1676.8697999999999</v>
      </c>
      <c r="D7510">
        <v>64.094799999999992</v>
      </c>
    </row>
    <row r="7511" spans="1:4" x14ac:dyDescent="0.4">
      <c r="A7511" s="1">
        <v>43506.729166666664</v>
      </c>
      <c r="B7511">
        <v>1674.5807</v>
      </c>
      <c r="C7511">
        <v>1687.6909999999998</v>
      </c>
      <c r="D7511">
        <v>65.967699999999994</v>
      </c>
    </row>
    <row r="7512" spans="1:4" x14ac:dyDescent="0.4">
      <c r="A7512" s="1">
        <v>43506.736111111109</v>
      </c>
      <c r="B7512">
        <v>1680.8236999999999</v>
      </c>
      <c r="C7512">
        <v>1694.1421</v>
      </c>
      <c r="D7512">
        <v>67.840599999999995</v>
      </c>
    </row>
    <row r="7513" spans="1:4" x14ac:dyDescent="0.4">
      <c r="A7513" s="1">
        <v>43506.743055555555</v>
      </c>
      <c r="B7513">
        <v>1671.4592</v>
      </c>
      <c r="C7513">
        <v>1684.3613999999998</v>
      </c>
      <c r="D7513">
        <v>69.505400000000009</v>
      </c>
    </row>
    <row r="7514" spans="1:4" x14ac:dyDescent="0.4">
      <c r="A7514" s="1">
        <v>43506.75</v>
      </c>
      <c r="B7514">
        <v>1671.8754000000001</v>
      </c>
      <c r="C7514">
        <v>1684.7775999999999</v>
      </c>
      <c r="D7514">
        <v>68.256799999999998</v>
      </c>
    </row>
    <row r="7515" spans="1:4" x14ac:dyDescent="0.4">
      <c r="A7515" s="1">
        <v>43506.756944444445</v>
      </c>
      <c r="B7515">
        <v>1676.6617000000001</v>
      </c>
      <c r="C7515">
        <v>1689.7719999999997</v>
      </c>
      <c r="D7515">
        <v>63.886699999999998</v>
      </c>
    </row>
    <row r="7516" spans="1:4" x14ac:dyDescent="0.4">
      <c r="A7516" s="1">
        <v>43506.763888888891</v>
      </c>
      <c r="B7516">
        <v>1672.2915999999998</v>
      </c>
      <c r="C7516">
        <v>1685.1938</v>
      </c>
      <c r="D7516">
        <v>63.886699999999998</v>
      </c>
    </row>
    <row r="7517" spans="1:4" x14ac:dyDescent="0.4">
      <c r="A7517" s="1">
        <v>43506.770833333336</v>
      </c>
      <c r="B7517">
        <v>1673.3321000000001</v>
      </c>
      <c r="C7517">
        <v>1686.4423999999997</v>
      </c>
      <c r="D7517">
        <v>67.840599999999995</v>
      </c>
    </row>
    <row r="7518" spans="1:4" x14ac:dyDescent="0.4">
      <c r="A7518" s="1">
        <v>43506.777777777781</v>
      </c>
      <c r="B7518">
        <v>1678.7427</v>
      </c>
      <c r="C7518">
        <v>1691.8530000000001</v>
      </c>
      <c r="D7518">
        <v>67.008200000000002</v>
      </c>
    </row>
    <row r="7519" spans="1:4" x14ac:dyDescent="0.4">
      <c r="A7519" s="1">
        <v>43506.784722222219</v>
      </c>
      <c r="B7519">
        <v>1675.6211999999998</v>
      </c>
      <c r="C7519">
        <v>1688.7315000000001</v>
      </c>
      <c r="D7519">
        <v>69.713499999999996</v>
      </c>
    </row>
    <row r="7520" spans="1:4" x14ac:dyDescent="0.4">
      <c r="A7520" s="1">
        <v>43506.791666666664</v>
      </c>
      <c r="B7520">
        <v>1678.7427</v>
      </c>
      <c r="C7520">
        <v>1692.0610999999999</v>
      </c>
      <c r="D7520">
        <v>66.175799999999995</v>
      </c>
    </row>
    <row r="7521" spans="1:4" x14ac:dyDescent="0.4">
      <c r="A7521" s="1">
        <v>43506.798611111109</v>
      </c>
      <c r="B7521">
        <v>1668.9619999999998</v>
      </c>
      <c r="C7521">
        <v>1681.8642000000002</v>
      </c>
      <c r="D7521">
        <v>63.678599999999996</v>
      </c>
    </row>
    <row r="7522" spans="1:4" x14ac:dyDescent="0.4">
      <c r="A7522" s="1">
        <v>43506.805555555555</v>
      </c>
      <c r="B7522">
        <v>1663.9675999999999</v>
      </c>
      <c r="C7522">
        <v>1676.4535999999998</v>
      </c>
      <c r="D7522">
        <v>63.2624</v>
      </c>
    </row>
    <row r="7523" spans="1:4" x14ac:dyDescent="0.4">
      <c r="A7523" s="1">
        <v>43506.8125</v>
      </c>
      <c r="B7523">
        <v>1664.3838000000001</v>
      </c>
      <c r="C7523">
        <v>1677.0778999999998</v>
      </c>
      <c r="D7523">
        <v>63.054299999999998</v>
      </c>
    </row>
    <row r="7524" spans="1:4" x14ac:dyDescent="0.4">
      <c r="A7524" s="1">
        <v>43506.819444444445</v>
      </c>
      <c r="B7524">
        <v>1696.2230999999999</v>
      </c>
      <c r="C7524">
        <v>1710.1658</v>
      </c>
      <c r="D7524">
        <v>68.048699999999997</v>
      </c>
    </row>
    <row r="7525" spans="1:4" x14ac:dyDescent="0.4">
      <c r="A7525" s="1">
        <v>43506.826388888891</v>
      </c>
      <c r="B7525">
        <v>1685.61</v>
      </c>
      <c r="C7525">
        <v>1698.9283999999998</v>
      </c>
      <c r="D7525">
        <v>68.256799999999998</v>
      </c>
    </row>
    <row r="7526" spans="1:4" x14ac:dyDescent="0.4">
      <c r="A7526" s="1">
        <v>43506.833333333336</v>
      </c>
      <c r="B7526">
        <v>1682.6966</v>
      </c>
      <c r="C7526">
        <v>1696.0150000000001</v>
      </c>
      <c r="D7526">
        <v>69.505400000000009</v>
      </c>
    </row>
    <row r="7527" spans="1:4" x14ac:dyDescent="0.4">
      <c r="A7527" s="1">
        <v>43506.840277777781</v>
      </c>
      <c r="B7527">
        <v>1679.5750999999998</v>
      </c>
      <c r="C7527">
        <v>1692.8934999999999</v>
      </c>
      <c r="D7527">
        <v>65.967699999999994</v>
      </c>
    </row>
    <row r="7528" spans="1:4" x14ac:dyDescent="0.4">
      <c r="A7528" s="1">
        <v>43506.847222222219</v>
      </c>
      <c r="B7528">
        <v>1672.7077999999999</v>
      </c>
      <c r="C7528">
        <v>1685.61</v>
      </c>
      <c r="D7528">
        <v>63.470499999999994</v>
      </c>
    </row>
    <row r="7529" spans="1:4" x14ac:dyDescent="0.4">
      <c r="A7529" s="1">
        <v>43506.854166666664</v>
      </c>
      <c r="B7529">
        <v>1675.2050000000002</v>
      </c>
      <c r="C7529">
        <v>1688.1071999999999</v>
      </c>
      <c r="D7529">
        <v>63.2624</v>
      </c>
    </row>
    <row r="7530" spans="1:4" x14ac:dyDescent="0.4">
      <c r="A7530" s="1">
        <v>43506.861111111109</v>
      </c>
      <c r="B7530">
        <v>1682.0723</v>
      </c>
      <c r="C7530">
        <v>1695.3906999999999</v>
      </c>
      <c r="D7530">
        <v>65.759599999999992</v>
      </c>
    </row>
    <row r="7531" spans="1:4" x14ac:dyDescent="0.4">
      <c r="A7531" s="1">
        <v>43506.868055555555</v>
      </c>
      <c r="B7531">
        <v>1697.8879000000002</v>
      </c>
      <c r="C7531">
        <v>1711.8306000000002</v>
      </c>
      <c r="D7531">
        <v>69.713499999999996</v>
      </c>
    </row>
    <row r="7532" spans="1:4" x14ac:dyDescent="0.4">
      <c r="A7532" s="1">
        <v>43506.875</v>
      </c>
      <c r="B7532">
        <v>1697.4717000000001</v>
      </c>
      <c r="C7532">
        <v>1711.2063000000001</v>
      </c>
      <c r="D7532">
        <v>67.216300000000004</v>
      </c>
    </row>
    <row r="7533" spans="1:4" x14ac:dyDescent="0.4">
      <c r="A7533" s="1">
        <v>43506.881944444445</v>
      </c>
      <c r="B7533">
        <v>1688.3152999999998</v>
      </c>
      <c r="C7533">
        <v>1701.8418000000001</v>
      </c>
      <c r="D7533">
        <v>66.383899999999997</v>
      </c>
    </row>
    <row r="7534" spans="1:4" x14ac:dyDescent="0.4">
      <c r="A7534" s="1">
        <v>43506.888888888891</v>
      </c>
      <c r="B7534">
        <v>1685.61</v>
      </c>
      <c r="C7534">
        <v>1699.1364999999998</v>
      </c>
      <c r="D7534">
        <v>63.886699999999998</v>
      </c>
    </row>
    <row r="7535" spans="1:4" x14ac:dyDescent="0.4">
      <c r="A7535" s="1">
        <v>43506.895833333336</v>
      </c>
      <c r="B7535">
        <v>1690.6044000000002</v>
      </c>
      <c r="C7535">
        <v>1704.3389999999999</v>
      </c>
      <c r="D7535">
        <v>63.678599999999996</v>
      </c>
    </row>
    <row r="7536" spans="1:4" x14ac:dyDescent="0.4">
      <c r="A7536" s="1">
        <v>43506.902777777781</v>
      </c>
      <c r="B7536">
        <v>1702.8823</v>
      </c>
      <c r="C7536">
        <v>1717.0330999999999</v>
      </c>
      <c r="D7536">
        <v>65.135300000000001</v>
      </c>
    </row>
    <row r="7537" spans="1:4" x14ac:dyDescent="0.4">
      <c r="A7537" s="1">
        <v>43506.909722222219</v>
      </c>
      <c r="B7537">
        <v>1689.5638999999999</v>
      </c>
      <c r="C7537">
        <v>1703.0903999999998</v>
      </c>
      <c r="D7537">
        <v>70.962100000000007</v>
      </c>
    </row>
    <row r="7538" spans="1:4" x14ac:dyDescent="0.4">
      <c r="A7538" s="1">
        <v>43506.916666666664</v>
      </c>
      <c r="B7538">
        <v>1674.3725999999999</v>
      </c>
      <c r="C7538">
        <v>1687.4829</v>
      </c>
      <c r="D7538">
        <v>68.256799999999998</v>
      </c>
    </row>
    <row r="7539" spans="1:4" x14ac:dyDescent="0.4">
      <c r="A7539" s="1">
        <v>43506.923611111109</v>
      </c>
      <c r="B7539">
        <v>1669.1701</v>
      </c>
      <c r="C7539">
        <v>1682.0723</v>
      </c>
      <c r="D7539">
        <v>68.256799999999998</v>
      </c>
    </row>
    <row r="7540" spans="1:4" x14ac:dyDescent="0.4">
      <c r="A7540" s="1">
        <v>43506.930555555555</v>
      </c>
      <c r="B7540">
        <v>1676.4535999999998</v>
      </c>
      <c r="C7540">
        <v>1689.5638999999999</v>
      </c>
      <c r="D7540">
        <v>64.094799999999992</v>
      </c>
    </row>
    <row r="7541" spans="1:4" x14ac:dyDescent="0.4">
      <c r="A7541" s="1">
        <v>43506.9375</v>
      </c>
      <c r="B7541">
        <v>1678.7427</v>
      </c>
      <c r="C7541">
        <v>1692.0610999999999</v>
      </c>
      <c r="D7541">
        <v>63.678599999999996</v>
      </c>
    </row>
    <row r="7542" spans="1:4" x14ac:dyDescent="0.4">
      <c r="A7542" s="1">
        <v>43506.944444444445</v>
      </c>
      <c r="B7542">
        <v>1684.5695000000001</v>
      </c>
      <c r="C7542">
        <v>1698.096</v>
      </c>
      <c r="D7542">
        <v>63.678599999999996</v>
      </c>
    </row>
    <row r="7543" spans="1:4" x14ac:dyDescent="0.4">
      <c r="A7543" s="1">
        <v>43506.951388888891</v>
      </c>
      <c r="B7543">
        <v>1693.1015999999997</v>
      </c>
      <c r="C7543">
        <v>1706.8362</v>
      </c>
      <c r="D7543">
        <v>70.962100000000007</v>
      </c>
    </row>
    <row r="7544" spans="1:4" x14ac:dyDescent="0.4">
      <c r="A7544" s="1">
        <v>43506.958333333336</v>
      </c>
      <c r="B7544">
        <v>1688.5234</v>
      </c>
      <c r="C7544">
        <v>1702.2579999999998</v>
      </c>
      <c r="D7544">
        <v>67.424400000000006</v>
      </c>
    </row>
    <row r="7545" spans="1:4" x14ac:dyDescent="0.4">
      <c r="A7545" s="1">
        <v>43506.965277777781</v>
      </c>
      <c r="B7545">
        <v>1689.1477000000002</v>
      </c>
      <c r="C7545">
        <v>1702.6741999999999</v>
      </c>
      <c r="D7545">
        <v>67.008200000000002</v>
      </c>
    </row>
    <row r="7546" spans="1:4" x14ac:dyDescent="0.4">
      <c r="A7546" s="1">
        <v>43506.972222222219</v>
      </c>
      <c r="B7546">
        <v>1686.2342999999998</v>
      </c>
      <c r="C7546">
        <v>1699.7607999999998</v>
      </c>
      <c r="D7546">
        <v>66.383899999999997</v>
      </c>
    </row>
    <row r="7547" spans="1:4" x14ac:dyDescent="0.4">
      <c r="A7547" s="1">
        <v>43506.979166666664</v>
      </c>
      <c r="B7547">
        <v>1687.0666999999999</v>
      </c>
      <c r="C7547">
        <v>1700.3850999999997</v>
      </c>
      <c r="D7547">
        <v>63.886699999999998</v>
      </c>
    </row>
    <row r="7548" spans="1:4" x14ac:dyDescent="0.4">
      <c r="A7548" s="1">
        <v>43506.986111111109</v>
      </c>
      <c r="B7548">
        <v>1699.1364999999998</v>
      </c>
      <c r="C7548">
        <v>1713.0791999999999</v>
      </c>
      <c r="D7548">
        <v>63.886699999999998</v>
      </c>
    </row>
    <row r="7549" spans="1:4" x14ac:dyDescent="0.4">
      <c r="A7549" s="1">
        <v>43506.993055555555</v>
      </c>
      <c r="B7549">
        <v>1704.1308999999999</v>
      </c>
      <c r="C7549">
        <v>1718.0735999999999</v>
      </c>
      <c r="D7549">
        <v>63.678599999999996</v>
      </c>
    </row>
    <row r="7550" spans="1:4" x14ac:dyDescent="0.4">
      <c r="A7550" s="1">
        <v>43507</v>
      </c>
      <c r="B7550">
        <v>1708.5010000000002</v>
      </c>
      <c r="C7550">
        <v>1722.6518000000001</v>
      </c>
      <c r="D7550">
        <v>68.673000000000002</v>
      </c>
    </row>
    <row r="7551" spans="1:4" x14ac:dyDescent="0.4">
      <c r="A7551" s="1">
        <v>43507.006944444445</v>
      </c>
      <c r="B7551">
        <v>1697.8879000000002</v>
      </c>
      <c r="C7551">
        <v>1711.8306000000002</v>
      </c>
      <c r="D7551">
        <v>69.713499999999996</v>
      </c>
    </row>
    <row r="7552" spans="1:4" x14ac:dyDescent="0.4">
      <c r="A7552" s="1">
        <v>43507.013888888891</v>
      </c>
      <c r="B7552">
        <v>1687.4829</v>
      </c>
      <c r="C7552">
        <v>1701.0093999999999</v>
      </c>
      <c r="D7552">
        <v>68.048699999999997</v>
      </c>
    </row>
    <row r="7553" spans="1:4" x14ac:dyDescent="0.4">
      <c r="A7553" s="1">
        <v>43507.020833333336</v>
      </c>
      <c r="B7553">
        <v>1682.6966</v>
      </c>
      <c r="C7553">
        <v>1696.2230999999999</v>
      </c>
      <c r="D7553">
        <v>67.216300000000004</v>
      </c>
    </row>
    <row r="7554" spans="1:4" x14ac:dyDescent="0.4">
      <c r="A7554" s="1">
        <v>43507.027777777781</v>
      </c>
      <c r="B7554">
        <v>1681.6560999999999</v>
      </c>
      <c r="C7554">
        <v>1694.9744999999998</v>
      </c>
      <c r="D7554">
        <v>64.302899999999994</v>
      </c>
    </row>
    <row r="7555" spans="1:4" x14ac:dyDescent="0.4">
      <c r="A7555" s="1">
        <v>43507.034722222219</v>
      </c>
      <c r="B7555">
        <v>1676.8697999999999</v>
      </c>
      <c r="C7555">
        <v>1689.9801</v>
      </c>
      <c r="D7555">
        <v>63.678599999999996</v>
      </c>
    </row>
    <row r="7556" spans="1:4" x14ac:dyDescent="0.4">
      <c r="A7556" s="1">
        <v>43507.041666666664</v>
      </c>
      <c r="B7556">
        <v>1691.0205999999998</v>
      </c>
      <c r="C7556">
        <v>1704.7552000000001</v>
      </c>
      <c r="D7556">
        <v>69.297300000000007</v>
      </c>
    </row>
    <row r="7557" spans="1:4" x14ac:dyDescent="0.4">
      <c r="A7557" s="1">
        <v>43507.048611111109</v>
      </c>
      <c r="B7557">
        <v>1697.0554999999997</v>
      </c>
      <c r="C7557">
        <v>1710.9981999999998</v>
      </c>
      <c r="D7557">
        <v>68.256799999999998</v>
      </c>
    </row>
    <row r="7558" spans="1:4" x14ac:dyDescent="0.4">
      <c r="A7558" s="1">
        <v>43507.055555555555</v>
      </c>
      <c r="B7558">
        <v>1692.6854000000001</v>
      </c>
      <c r="C7558">
        <v>1706.4199999999998</v>
      </c>
      <c r="D7558">
        <v>68.4649</v>
      </c>
    </row>
    <row r="7559" spans="1:4" x14ac:dyDescent="0.4">
      <c r="A7559" s="1">
        <v>43507.0625</v>
      </c>
      <c r="B7559">
        <v>1689.1477000000002</v>
      </c>
      <c r="C7559">
        <v>1702.8823</v>
      </c>
      <c r="D7559">
        <v>65.759599999999992</v>
      </c>
    </row>
    <row r="7560" spans="1:4" x14ac:dyDescent="0.4">
      <c r="A7560" s="1">
        <v>43507.069444444445</v>
      </c>
      <c r="B7560">
        <v>1685.1938</v>
      </c>
      <c r="C7560">
        <v>1698.5122000000001</v>
      </c>
      <c r="D7560">
        <v>63.886699999999998</v>
      </c>
    </row>
    <row r="7561" spans="1:4" x14ac:dyDescent="0.4">
      <c r="A7561" s="1">
        <v>43507.076388888891</v>
      </c>
      <c r="B7561">
        <v>1682.4885000000002</v>
      </c>
      <c r="C7561">
        <v>1695.8068999999998</v>
      </c>
      <c r="D7561">
        <v>63.886699999999998</v>
      </c>
    </row>
    <row r="7562" spans="1:4" x14ac:dyDescent="0.4">
      <c r="A7562" s="1">
        <v>43507.083333333336</v>
      </c>
      <c r="B7562">
        <v>1681.6560999999999</v>
      </c>
      <c r="C7562">
        <v>1694.9744999999998</v>
      </c>
      <c r="D7562">
        <v>63.886699999999998</v>
      </c>
    </row>
    <row r="7563" spans="1:4" x14ac:dyDescent="0.4">
      <c r="A7563" s="1">
        <v>43507.090277777781</v>
      </c>
      <c r="B7563">
        <v>1705.1714000000002</v>
      </c>
      <c r="C7563">
        <v>1719.1140999999998</v>
      </c>
      <c r="D7563">
        <v>71.37830000000001</v>
      </c>
    </row>
    <row r="7564" spans="1:4" x14ac:dyDescent="0.4">
      <c r="A7564" s="1">
        <v>43507.097222222219</v>
      </c>
      <c r="B7564">
        <v>1702.8823</v>
      </c>
      <c r="C7564">
        <v>1717.0330999999999</v>
      </c>
      <c r="D7564">
        <v>66.591999999999999</v>
      </c>
    </row>
    <row r="7565" spans="1:4" x14ac:dyDescent="0.4">
      <c r="A7565" s="1">
        <v>43507.104166666664</v>
      </c>
      <c r="B7565">
        <v>1702.4660999999999</v>
      </c>
      <c r="C7565">
        <v>1716.6169</v>
      </c>
      <c r="D7565">
        <v>67.008200000000002</v>
      </c>
    </row>
    <row r="7566" spans="1:4" x14ac:dyDescent="0.4">
      <c r="A7566" s="1">
        <v>43507.111111111109</v>
      </c>
      <c r="B7566">
        <v>1702.2579999999998</v>
      </c>
      <c r="C7566">
        <v>1716.2006999999999</v>
      </c>
      <c r="D7566">
        <v>64.719099999999997</v>
      </c>
    </row>
    <row r="7567" spans="1:4" x14ac:dyDescent="0.4">
      <c r="A7567" s="1">
        <v>43507.118055555555</v>
      </c>
      <c r="B7567">
        <v>1697.0554999999997</v>
      </c>
      <c r="C7567">
        <v>1710.9981999999998</v>
      </c>
      <c r="D7567">
        <v>63.886699999999998</v>
      </c>
    </row>
    <row r="7568" spans="1:4" x14ac:dyDescent="0.4">
      <c r="A7568" s="1">
        <v>43507.125</v>
      </c>
      <c r="B7568">
        <v>1679.7831999999999</v>
      </c>
      <c r="C7568">
        <v>1692.8934999999999</v>
      </c>
      <c r="D7568">
        <v>63.886699999999998</v>
      </c>
    </row>
    <row r="7569" spans="1:4" x14ac:dyDescent="0.4">
      <c r="A7569" s="1">
        <v>43507.131944444445</v>
      </c>
      <c r="B7569">
        <v>1680.6156000000001</v>
      </c>
      <c r="C7569">
        <v>1693.7258999999999</v>
      </c>
      <c r="D7569">
        <v>63.054299999999998</v>
      </c>
    </row>
    <row r="7570" spans="1:4" x14ac:dyDescent="0.4">
      <c r="A7570" s="1">
        <v>43507.138888888891</v>
      </c>
      <c r="B7570">
        <v>1700.1769999999999</v>
      </c>
      <c r="C7570">
        <v>1714.1197</v>
      </c>
      <c r="D7570">
        <v>72.210699999999989</v>
      </c>
    </row>
    <row r="7571" spans="1:4" x14ac:dyDescent="0.4">
      <c r="A7571" s="1">
        <v>43507.145833333336</v>
      </c>
      <c r="B7571">
        <v>1686.4423999999997</v>
      </c>
      <c r="C7571">
        <v>1699.9689000000001</v>
      </c>
      <c r="D7571">
        <v>67.216300000000004</v>
      </c>
    </row>
    <row r="7572" spans="1:4" x14ac:dyDescent="0.4">
      <c r="A7572" s="1">
        <v>43507.152777777781</v>
      </c>
      <c r="B7572">
        <v>1687.8991000000001</v>
      </c>
      <c r="C7572">
        <v>1701.4256</v>
      </c>
      <c r="D7572">
        <v>68.673000000000002</v>
      </c>
    </row>
    <row r="7573" spans="1:4" x14ac:dyDescent="0.4">
      <c r="A7573" s="1">
        <v>43507.159722222219</v>
      </c>
      <c r="B7573">
        <v>1685.61</v>
      </c>
      <c r="C7573">
        <v>1699.1364999999998</v>
      </c>
      <c r="D7573">
        <v>64.302899999999994</v>
      </c>
    </row>
    <row r="7574" spans="1:4" x14ac:dyDescent="0.4">
      <c r="A7574" s="1">
        <v>43507.166666666664</v>
      </c>
      <c r="B7574">
        <v>1682.6966</v>
      </c>
      <c r="C7574">
        <v>1695.8068999999998</v>
      </c>
      <c r="D7574">
        <v>63.886699999999998</v>
      </c>
    </row>
    <row r="7575" spans="1:4" x14ac:dyDescent="0.4">
      <c r="A7575" s="1">
        <v>43507.173611111109</v>
      </c>
      <c r="B7575">
        <v>1682.6966</v>
      </c>
      <c r="C7575">
        <v>1696.0150000000001</v>
      </c>
      <c r="D7575">
        <v>63.886699999999998</v>
      </c>
    </row>
    <row r="7576" spans="1:4" x14ac:dyDescent="0.4">
      <c r="A7576" s="1">
        <v>43507.180555555555</v>
      </c>
      <c r="B7576">
        <v>1684.9857</v>
      </c>
      <c r="C7576">
        <v>1698.3040999999998</v>
      </c>
      <c r="D7576">
        <v>68.673000000000002</v>
      </c>
    </row>
    <row r="7577" spans="1:4" x14ac:dyDescent="0.4">
      <c r="A7577" s="1">
        <v>43507.1875</v>
      </c>
      <c r="B7577">
        <v>1688.5234</v>
      </c>
      <c r="C7577">
        <v>1702.0499</v>
      </c>
      <c r="D7577">
        <v>67.840599999999995</v>
      </c>
    </row>
    <row r="7578" spans="1:4" x14ac:dyDescent="0.4">
      <c r="A7578" s="1">
        <v>43507.194444444445</v>
      </c>
      <c r="B7578">
        <v>1693.934</v>
      </c>
      <c r="C7578">
        <v>1707.6685999999997</v>
      </c>
      <c r="D7578">
        <v>69.089200000000005</v>
      </c>
    </row>
    <row r="7579" spans="1:4" x14ac:dyDescent="0.4">
      <c r="A7579" s="1">
        <v>43507.201388888891</v>
      </c>
      <c r="B7579">
        <v>1692.0610999999999</v>
      </c>
      <c r="C7579">
        <v>1705.7956999999997</v>
      </c>
      <c r="D7579">
        <v>66.8001</v>
      </c>
    </row>
    <row r="7580" spans="1:4" x14ac:dyDescent="0.4">
      <c r="A7580" s="1">
        <v>43507.208333333336</v>
      </c>
      <c r="B7580">
        <v>1690.8125</v>
      </c>
      <c r="C7580">
        <v>1704.3389999999999</v>
      </c>
      <c r="D7580">
        <v>63.678599999999996</v>
      </c>
    </row>
    <row r="7581" spans="1:4" x14ac:dyDescent="0.4">
      <c r="A7581" s="1">
        <v>43507.215277777781</v>
      </c>
      <c r="B7581">
        <v>1694.5583000000001</v>
      </c>
      <c r="C7581">
        <v>1708.2928999999999</v>
      </c>
      <c r="D7581">
        <v>64.094799999999992</v>
      </c>
    </row>
    <row r="7582" spans="1:4" x14ac:dyDescent="0.4">
      <c r="A7582" s="1">
        <v>43507.222222222219</v>
      </c>
      <c r="B7582">
        <v>1701.2175000000002</v>
      </c>
      <c r="C7582">
        <v>1715.1602</v>
      </c>
      <c r="D7582">
        <v>68.881100000000004</v>
      </c>
    </row>
    <row r="7583" spans="1:4" x14ac:dyDescent="0.4">
      <c r="A7583" s="1">
        <v>43507.229166666664</v>
      </c>
      <c r="B7583">
        <v>1684.5695000000001</v>
      </c>
      <c r="C7583">
        <v>1697.8879000000002</v>
      </c>
      <c r="D7583">
        <v>68.048699999999997</v>
      </c>
    </row>
    <row r="7584" spans="1:4" x14ac:dyDescent="0.4">
      <c r="A7584" s="1">
        <v>43507.236111111109</v>
      </c>
      <c r="B7584">
        <v>1690.1881999999998</v>
      </c>
      <c r="C7584">
        <v>1703.7146999999998</v>
      </c>
      <c r="D7584">
        <v>69.505400000000009</v>
      </c>
    </row>
    <row r="7585" spans="1:4" x14ac:dyDescent="0.4">
      <c r="A7585" s="1">
        <v>43507.243055555555</v>
      </c>
      <c r="B7585">
        <v>1688.3152999999998</v>
      </c>
      <c r="C7585">
        <v>1701.8418000000001</v>
      </c>
      <c r="D7585">
        <v>66.591999999999999</v>
      </c>
    </row>
    <row r="7586" spans="1:4" x14ac:dyDescent="0.4">
      <c r="A7586" s="1">
        <v>43507.25</v>
      </c>
      <c r="B7586">
        <v>1679.9913000000001</v>
      </c>
      <c r="C7586">
        <v>1693.3097</v>
      </c>
      <c r="D7586">
        <v>64.094799999999992</v>
      </c>
    </row>
    <row r="7587" spans="1:4" x14ac:dyDescent="0.4">
      <c r="A7587" s="1">
        <v>43507.256944444445</v>
      </c>
      <c r="B7587">
        <v>1676.8697999999999</v>
      </c>
      <c r="C7587">
        <v>1689.7719999999997</v>
      </c>
      <c r="D7587">
        <v>64.302899999999994</v>
      </c>
    </row>
    <row r="7588" spans="1:4" x14ac:dyDescent="0.4">
      <c r="A7588" s="1">
        <v>43507.263888888891</v>
      </c>
      <c r="B7588">
        <v>1675.6211999999998</v>
      </c>
      <c r="C7588">
        <v>1688.7315000000001</v>
      </c>
      <c r="D7588">
        <v>65.135300000000001</v>
      </c>
    </row>
    <row r="7589" spans="1:4" x14ac:dyDescent="0.4">
      <c r="A7589" s="1">
        <v>43507.270833333336</v>
      </c>
      <c r="B7589">
        <v>1691.2287000000001</v>
      </c>
      <c r="C7589">
        <v>1704.7552000000001</v>
      </c>
      <c r="D7589">
        <v>69.921599999999998</v>
      </c>
    </row>
    <row r="7590" spans="1:4" x14ac:dyDescent="0.4">
      <c r="A7590" s="1">
        <v>43507.277777777781</v>
      </c>
      <c r="B7590">
        <v>1691.4367999999999</v>
      </c>
      <c r="C7590">
        <v>1705.1714000000002</v>
      </c>
      <c r="D7590">
        <v>68.4649</v>
      </c>
    </row>
    <row r="7591" spans="1:4" x14ac:dyDescent="0.4">
      <c r="A7591" s="1">
        <v>43507.284722222219</v>
      </c>
      <c r="B7591">
        <v>1695.1826000000001</v>
      </c>
      <c r="C7591">
        <v>1708.9171999999999</v>
      </c>
      <c r="D7591">
        <v>68.673000000000002</v>
      </c>
    </row>
    <row r="7592" spans="1:4" x14ac:dyDescent="0.4">
      <c r="A7592" s="1">
        <v>43507.291666666664</v>
      </c>
      <c r="B7592">
        <v>1698.9283999999998</v>
      </c>
      <c r="C7592">
        <v>1712.8710999999998</v>
      </c>
      <c r="D7592">
        <v>64.510999999999996</v>
      </c>
    </row>
    <row r="7593" spans="1:4" x14ac:dyDescent="0.4">
      <c r="A7593" s="1">
        <v>43507.298611111109</v>
      </c>
      <c r="B7593">
        <v>1700.3850999999997</v>
      </c>
      <c r="C7593">
        <v>1714.3277999999998</v>
      </c>
      <c r="D7593">
        <v>64.510999999999996</v>
      </c>
    </row>
    <row r="7594" spans="1:4" x14ac:dyDescent="0.4">
      <c r="A7594" s="1">
        <v>43507.305555555555</v>
      </c>
      <c r="B7594">
        <v>1671.4592</v>
      </c>
      <c r="C7594">
        <v>1684.3613999999998</v>
      </c>
      <c r="D7594">
        <v>64.510999999999996</v>
      </c>
    </row>
    <row r="7595" spans="1:4" x14ac:dyDescent="0.4">
      <c r="A7595" s="1">
        <v>43507.3125</v>
      </c>
      <c r="B7595">
        <v>1660.8461</v>
      </c>
      <c r="C7595">
        <v>1673.3321000000001</v>
      </c>
      <c r="D7595">
        <v>64.302899999999994</v>
      </c>
    </row>
    <row r="7596" spans="1:4" x14ac:dyDescent="0.4">
      <c r="A7596" s="1">
        <v>43507.319444444445</v>
      </c>
      <c r="B7596">
        <v>1662.5109</v>
      </c>
      <c r="C7596">
        <v>1674.7888</v>
      </c>
      <c r="D7596">
        <v>64.719099999999997</v>
      </c>
    </row>
    <row r="7597" spans="1:4" x14ac:dyDescent="0.4">
      <c r="A7597" s="1">
        <v>43507.326388888891</v>
      </c>
      <c r="B7597">
        <v>1670.6268</v>
      </c>
      <c r="C7597">
        <v>1683.529</v>
      </c>
      <c r="D7597">
        <v>64.510999999999996</v>
      </c>
    </row>
    <row r="7598" spans="1:4" x14ac:dyDescent="0.4">
      <c r="A7598" s="1">
        <v>43507.333333333336</v>
      </c>
      <c r="B7598">
        <v>1676.8697999999999</v>
      </c>
      <c r="C7598">
        <v>1689.7719999999997</v>
      </c>
      <c r="D7598">
        <v>64.719099999999997</v>
      </c>
    </row>
    <row r="7599" spans="1:4" x14ac:dyDescent="0.4">
      <c r="A7599" s="1">
        <v>43507.340277777781</v>
      </c>
      <c r="B7599">
        <v>1686.6505</v>
      </c>
      <c r="C7599">
        <v>1699.9689000000001</v>
      </c>
      <c r="D7599">
        <v>64.927199999999999</v>
      </c>
    </row>
    <row r="7600" spans="1:4" x14ac:dyDescent="0.4">
      <c r="A7600" s="1">
        <v>43507.347222222219</v>
      </c>
      <c r="B7600">
        <v>1689.9801</v>
      </c>
      <c r="C7600">
        <v>1703.5065999999999</v>
      </c>
      <c r="D7600">
        <v>64.927199999999999</v>
      </c>
    </row>
    <row r="7601" spans="1:4" x14ac:dyDescent="0.4">
      <c r="A7601" s="1">
        <v>43507.354166666664</v>
      </c>
      <c r="B7601">
        <v>1662.0946999999999</v>
      </c>
      <c r="C7601">
        <v>1674.5807</v>
      </c>
      <c r="D7601">
        <v>70.545900000000003</v>
      </c>
    </row>
    <row r="7602" spans="1:4" x14ac:dyDescent="0.4">
      <c r="A7602" s="1">
        <v>43507.361111111109</v>
      </c>
      <c r="B7602">
        <v>1643.99</v>
      </c>
      <c r="C7602">
        <v>1655.6436000000001</v>
      </c>
      <c r="D7602">
        <v>68.881100000000004</v>
      </c>
    </row>
    <row r="7603" spans="1:4" x14ac:dyDescent="0.4">
      <c r="A7603" s="1">
        <v>43507.368055555555</v>
      </c>
      <c r="B7603">
        <v>1648.9844000000001</v>
      </c>
      <c r="C7603">
        <v>1660.8461</v>
      </c>
      <c r="D7603">
        <v>69.921599999999998</v>
      </c>
    </row>
    <row r="7604" spans="1:4" x14ac:dyDescent="0.4">
      <c r="A7604" s="1">
        <v>43507.375</v>
      </c>
      <c r="B7604">
        <v>1664.5918999999999</v>
      </c>
      <c r="C7604">
        <v>1677.0778999999998</v>
      </c>
      <c r="D7604">
        <v>66.591999999999999</v>
      </c>
    </row>
    <row r="7605" spans="1:4" x14ac:dyDescent="0.4">
      <c r="A7605" s="1">
        <v>43507.381944444445</v>
      </c>
      <c r="B7605">
        <v>1653.3544999999999</v>
      </c>
      <c r="C7605">
        <v>1665.4242999999999</v>
      </c>
      <c r="D7605">
        <v>64.719099999999997</v>
      </c>
    </row>
    <row r="7606" spans="1:4" x14ac:dyDescent="0.4">
      <c r="A7606" s="1">
        <v>43507.388888888891</v>
      </c>
      <c r="B7606">
        <v>1660.8461</v>
      </c>
      <c r="C7606">
        <v>1673.1239999999998</v>
      </c>
      <c r="D7606">
        <v>65.135300000000001</v>
      </c>
    </row>
    <row r="7607" spans="1:4" x14ac:dyDescent="0.4">
      <c r="A7607" s="1">
        <v>43507.395833333336</v>
      </c>
      <c r="B7607">
        <v>1650.4411</v>
      </c>
      <c r="C7607">
        <v>1662.3027999999999</v>
      </c>
      <c r="D7607">
        <v>64.510999999999996</v>
      </c>
    </row>
    <row r="7608" spans="1:4" x14ac:dyDescent="0.4">
      <c r="A7608" s="1">
        <v>43507.402777777781</v>
      </c>
      <c r="B7608">
        <v>1655.0192999999999</v>
      </c>
      <c r="C7608">
        <v>1667.0890999999997</v>
      </c>
      <c r="D7608">
        <v>69.505400000000009</v>
      </c>
    </row>
    <row r="7609" spans="1:4" x14ac:dyDescent="0.4">
      <c r="A7609" s="1">
        <v>43507.409722222219</v>
      </c>
      <c r="B7609">
        <v>1647.9438999999998</v>
      </c>
      <c r="C7609">
        <v>1659.8055999999999</v>
      </c>
      <c r="D7609">
        <v>68.881100000000004</v>
      </c>
    </row>
    <row r="7610" spans="1:4" x14ac:dyDescent="0.4">
      <c r="A7610" s="1">
        <v>43507.416666666664</v>
      </c>
      <c r="B7610">
        <v>1645.6548</v>
      </c>
      <c r="C7610">
        <v>1657.3084000000001</v>
      </c>
      <c r="D7610">
        <v>69.505400000000009</v>
      </c>
    </row>
    <row r="7611" spans="1:4" x14ac:dyDescent="0.4">
      <c r="A7611" s="1">
        <v>43507.423611111109</v>
      </c>
      <c r="B7611">
        <v>1647.1115</v>
      </c>
      <c r="C7611">
        <v>1658.9732000000001</v>
      </c>
      <c r="D7611">
        <v>66.591999999999999</v>
      </c>
    </row>
    <row r="7612" spans="1:4" x14ac:dyDescent="0.4">
      <c r="A7612" s="1">
        <v>43507.430555555555</v>
      </c>
      <c r="B7612">
        <v>1646.6953000000001</v>
      </c>
      <c r="C7612">
        <v>1658.557</v>
      </c>
      <c r="D7612">
        <v>64.927199999999999</v>
      </c>
    </row>
    <row r="7613" spans="1:4" x14ac:dyDescent="0.4">
      <c r="A7613" s="1">
        <v>43507.4375</v>
      </c>
      <c r="B7613">
        <v>1645.6548</v>
      </c>
      <c r="C7613">
        <v>1657.3084000000001</v>
      </c>
      <c r="D7613">
        <v>64.719099999999997</v>
      </c>
    </row>
    <row r="7614" spans="1:4" x14ac:dyDescent="0.4">
      <c r="A7614" s="1">
        <v>43507.444444444445</v>
      </c>
      <c r="B7614">
        <v>1662.7190000000001</v>
      </c>
      <c r="C7614">
        <v>1675.2050000000002</v>
      </c>
      <c r="D7614">
        <v>68.881100000000004</v>
      </c>
    </row>
    <row r="7615" spans="1:4" x14ac:dyDescent="0.4">
      <c r="A7615" s="1">
        <v>43507.451388888891</v>
      </c>
      <c r="B7615">
        <v>1660.8461</v>
      </c>
      <c r="C7615">
        <v>1673.3321000000001</v>
      </c>
      <c r="D7615">
        <v>68.881100000000004</v>
      </c>
    </row>
    <row r="7616" spans="1:4" x14ac:dyDescent="0.4">
      <c r="A7616" s="1">
        <v>43507.458333333336</v>
      </c>
      <c r="B7616">
        <v>1659.1813</v>
      </c>
      <c r="C7616">
        <v>1671.4592</v>
      </c>
      <c r="D7616">
        <v>70.962100000000007</v>
      </c>
    </row>
    <row r="7617" spans="1:4" x14ac:dyDescent="0.4">
      <c r="A7617" s="1">
        <v>43507.465277777781</v>
      </c>
      <c r="B7617">
        <v>1655.8516999999999</v>
      </c>
      <c r="C7617">
        <v>1668.1296</v>
      </c>
      <c r="D7617">
        <v>66.8001</v>
      </c>
    </row>
    <row r="7618" spans="1:4" x14ac:dyDescent="0.4">
      <c r="A7618" s="1">
        <v>43507.472222222219</v>
      </c>
      <c r="B7618">
        <v>1646.9033999999999</v>
      </c>
      <c r="C7618">
        <v>1658.557</v>
      </c>
      <c r="D7618">
        <v>64.510999999999996</v>
      </c>
    </row>
    <row r="7619" spans="1:4" x14ac:dyDescent="0.4">
      <c r="A7619" s="1">
        <v>43507.479166666664</v>
      </c>
      <c r="B7619">
        <v>1646.4872</v>
      </c>
      <c r="C7619">
        <v>1658.1407999999999</v>
      </c>
      <c r="D7619">
        <v>64.719099999999997</v>
      </c>
    </row>
    <row r="7620" spans="1:4" x14ac:dyDescent="0.4">
      <c r="A7620" s="1">
        <v>43507.486111111109</v>
      </c>
      <c r="B7620">
        <v>1656.0598</v>
      </c>
      <c r="C7620">
        <v>1668.1296</v>
      </c>
      <c r="D7620">
        <v>63.678599999999996</v>
      </c>
    </row>
    <row r="7621" spans="1:4" x14ac:dyDescent="0.4">
      <c r="A7621" s="1">
        <v>43507.493055555555</v>
      </c>
      <c r="B7621">
        <v>1653.9788000000001</v>
      </c>
      <c r="C7621">
        <v>1666.0486000000001</v>
      </c>
      <c r="D7621">
        <v>63.886699999999998</v>
      </c>
    </row>
    <row r="7622" spans="1:4" x14ac:dyDescent="0.4">
      <c r="A7622" s="1">
        <v>43507.5</v>
      </c>
      <c r="B7622">
        <v>1660.4298999999999</v>
      </c>
      <c r="C7622">
        <v>1672.4997000000001</v>
      </c>
      <c r="D7622">
        <v>63.886699999999998</v>
      </c>
    </row>
    <row r="7623" spans="1:4" x14ac:dyDescent="0.4">
      <c r="A7623" s="1">
        <v>43507.506944444445</v>
      </c>
      <c r="B7623">
        <v>1661.2622999999999</v>
      </c>
      <c r="C7623">
        <v>1673.3321000000001</v>
      </c>
      <c r="D7623">
        <v>63.886699999999998</v>
      </c>
    </row>
    <row r="7624" spans="1:4" x14ac:dyDescent="0.4">
      <c r="A7624" s="1">
        <v>43507.513888888891</v>
      </c>
      <c r="B7624">
        <v>1660.6380000000001</v>
      </c>
      <c r="C7624">
        <v>1672.9159</v>
      </c>
      <c r="D7624">
        <v>64.302899999999994</v>
      </c>
    </row>
    <row r="7625" spans="1:4" x14ac:dyDescent="0.4">
      <c r="A7625" s="1">
        <v>43507.520833333336</v>
      </c>
      <c r="B7625">
        <v>1665.2162000000001</v>
      </c>
      <c r="C7625">
        <v>1677.7021999999997</v>
      </c>
      <c r="D7625">
        <v>64.510999999999996</v>
      </c>
    </row>
    <row r="7626" spans="1:4" x14ac:dyDescent="0.4">
      <c r="A7626" s="1">
        <v>43507.527777777781</v>
      </c>
      <c r="B7626">
        <v>1657.9326999999998</v>
      </c>
      <c r="C7626">
        <v>1670.0025000000001</v>
      </c>
      <c r="D7626">
        <v>64.302899999999994</v>
      </c>
    </row>
    <row r="7627" spans="1:4" x14ac:dyDescent="0.4">
      <c r="A7627" s="1">
        <v>43507.534722222219</v>
      </c>
      <c r="B7627">
        <v>1655.4355</v>
      </c>
      <c r="C7627">
        <v>1667.2972</v>
      </c>
      <c r="D7627">
        <v>64.510999999999996</v>
      </c>
    </row>
    <row r="7628" spans="1:4" x14ac:dyDescent="0.4">
      <c r="A7628" s="1">
        <v>43507.541666666664</v>
      </c>
      <c r="B7628">
        <v>1654.8111999999999</v>
      </c>
      <c r="C7628">
        <v>1666.6729</v>
      </c>
      <c r="D7628">
        <v>64.302899999999994</v>
      </c>
    </row>
    <row r="7629" spans="1:4" x14ac:dyDescent="0.4">
      <c r="A7629" s="1">
        <v>43507.548611111109</v>
      </c>
      <c r="B7629">
        <v>1666.2566999999999</v>
      </c>
      <c r="C7629">
        <v>1678.7427</v>
      </c>
      <c r="D7629">
        <v>64.510999999999996</v>
      </c>
    </row>
    <row r="7630" spans="1:4" x14ac:dyDescent="0.4">
      <c r="A7630" s="1">
        <v>43507.555555555555</v>
      </c>
      <c r="B7630">
        <v>1653.5626</v>
      </c>
      <c r="C7630">
        <v>1665.4242999999999</v>
      </c>
      <c r="D7630">
        <v>64.094799999999992</v>
      </c>
    </row>
    <row r="7631" spans="1:4" x14ac:dyDescent="0.4">
      <c r="A7631" s="1">
        <v>43507.5625</v>
      </c>
      <c r="B7631">
        <v>1650.6492000000001</v>
      </c>
      <c r="C7631">
        <v>1662.3027999999999</v>
      </c>
      <c r="D7631">
        <v>64.510999999999996</v>
      </c>
    </row>
    <row r="7632" spans="1:4" x14ac:dyDescent="0.4">
      <c r="A7632" s="1">
        <v>43507.569444444445</v>
      </c>
      <c r="B7632">
        <v>1648.9844000000001</v>
      </c>
      <c r="C7632">
        <v>1660.6380000000001</v>
      </c>
      <c r="D7632">
        <v>64.510999999999996</v>
      </c>
    </row>
    <row r="7633" spans="1:4" x14ac:dyDescent="0.4">
      <c r="A7633" s="1">
        <v>43507.576388888891</v>
      </c>
      <c r="B7633">
        <v>1643.99</v>
      </c>
      <c r="C7633">
        <v>1655.6436000000001</v>
      </c>
      <c r="D7633">
        <v>64.719099999999997</v>
      </c>
    </row>
    <row r="7634" spans="1:4" x14ac:dyDescent="0.4">
      <c r="A7634" s="1">
        <v>43507.583333333336</v>
      </c>
      <c r="B7634">
        <v>1643.99</v>
      </c>
      <c r="C7634">
        <v>1655.4355</v>
      </c>
      <c r="D7634">
        <v>64.510999999999996</v>
      </c>
    </row>
    <row r="7635" spans="1:4" x14ac:dyDescent="0.4">
      <c r="A7635" s="1">
        <v>43507.590277777781</v>
      </c>
      <c r="B7635">
        <v>1642.1170999999999</v>
      </c>
      <c r="C7635">
        <v>1653.5626</v>
      </c>
      <c r="D7635">
        <v>64.510999999999996</v>
      </c>
    </row>
    <row r="7636" spans="1:4" x14ac:dyDescent="0.4">
      <c r="A7636" s="1">
        <v>43507.597222222219</v>
      </c>
      <c r="B7636">
        <v>1640.4522999999999</v>
      </c>
      <c r="C7636">
        <v>1651.8978</v>
      </c>
      <c r="D7636">
        <v>64.302899999999994</v>
      </c>
    </row>
    <row r="7637" spans="1:4" x14ac:dyDescent="0.4">
      <c r="A7637" s="1">
        <v>43507.604166666664</v>
      </c>
      <c r="B7637">
        <v>1637.7470000000001</v>
      </c>
      <c r="C7637">
        <v>1649.1924999999999</v>
      </c>
      <c r="D7637">
        <v>64.510999999999996</v>
      </c>
    </row>
    <row r="7638" spans="1:4" x14ac:dyDescent="0.4">
      <c r="A7638" s="1">
        <v>43507.611111111109</v>
      </c>
      <c r="B7638">
        <v>1646.2791</v>
      </c>
      <c r="C7638">
        <v>1657.9326999999998</v>
      </c>
      <c r="D7638">
        <v>64.302899999999994</v>
      </c>
    </row>
    <row r="7639" spans="1:4" x14ac:dyDescent="0.4">
      <c r="A7639" s="1">
        <v>43507.618055555555</v>
      </c>
      <c r="B7639">
        <v>1644.1980999999998</v>
      </c>
      <c r="C7639">
        <v>1655.8516999999999</v>
      </c>
      <c r="D7639">
        <v>64.302899999999994</v>
      </c>
    </row>
    <row r="7640" spans="1:4" x14ac:dyDescent="0.4">
      <c r="A7640" s="1">
        <v>43507.625</v>
      </c>
      <c r="B7640">
        <v>1642.1170999999999</v>
      </c>
      <c r="C7640">
        <v>1653.7707</v>
      </c>
      <c r="D7640">
        <v>64.094799999999992</v>
      </c>
    </row>
    <row r="7641" spans="1:4" x14ac:dyDescent="0.4">
      <c r="A7641" s="1">
        <v>43507.631944444445</v>
      </c>
      <c r="B7641">
        <v>1640.4522999999999</v>
      </c>
      <c r="C7641">
        <v>1651.8978</v>
      </c>
      <c r="D7641">
        <v>64.094799999999992</v>
      </c>
    </row>
    <row r="7642" spans="1:4" x14ac:dyDescent="0.4">
      <c r="A7642" s="1">
        <v>43507.638888888891</v>
      </c>
      <c r="B7642">
        <v>1645.4467</v>
      </c>
      <c r="C7642">
        <v>1657.3084000000001</v>
      </c>
      <c r="D7642">
        <v>64.094799999999992</v>
      </c>
    </row>
    <row r="7643" spans="1:4" x14ac:dyDescent="0.4">
      <c r="A7643" s="1">
        <v>43507.645833333336</v>
      </c>
      <c r="B7643">
        <v>1650.6492000000001</v>
      </c>
      <c r="C7643">
        <v>1662.7190000000001</v>
      </c>
      <c r="D7643">
        <v>64.094799999999992</v>
      </c>
    </row>
    <row r="7644" spans="1:4" x14ac:dyDescent="0.4">
      <c r="A7644" s="1">
        <v>43507.652777777781</v>
      </c>
      <c r="B7644">
        <v>1648.7763</v>
      </c>
      <c r="C7644">
        <v>1660.8461</v>
      </c>
      <c r="D7644">
        <v>64.094799999999992</v>
      </c>
    </row>
    <row r="7645" spans="1:4" x14ac:dyDescent="0.4">
      <c r="A7645" s="1">
        <v>43507.659722222219</v>
      </c>
      <c r="B7645">
        <v>1647.1115</v>
      </c>
      <c r="C7645">
        <v>1658.9732000000001</v>
      </c>
      <c r="D7645">
        <v>64.094799999999992</v>
      </c>
    </row>
    <row r="7646" spans="1:4" x14ac:dyDescent="0.4">
      <c r="A7646" s="1">
        <v>43507.666666666664</v>
      </c>
      <c r="B7646">
        <v>1644.6143</v>
      </c>
      <c r="C7646">
        <v>1656.2678999999998</v>
      </c>
      <c r="D7646">
        <v>64.094799999999992</v>
      </c>
    </row>
    <row r="7647" spans="1:4" x14ac:dyDescent="0.4">
      <c r="A7647" s="1">
        <v>43507.673611111109</v>
      </c>
      <c r="B7647">
        <v>1647.1115</v>
      </c>
      <c r="C7647">
        <v>1658.7651000000001</v>
      </c>
      <c r="D7647">
        <v>64.094799999999992</v>
      </c>
    </row>
    <row r="7648" spans="1:4" x14ac:dyDescent="0.4">
      <c r="A7648" s="1">
        <v>43507.680555555555</v>
      </c>
      <c r="B7648">
        <v>1651.4815999999998</v>
      </c>
      <c r="C7648">
        <v>1663.5513999999998</v>
      </c>
      <c r="D7648">
        <v>63.886699999999998</v>
      </c>
    </row>
    <row r="7649" spans="1:4" x14ac:dyDescent="0.4">
      <c r="A7649" s="1">
        <v>43507.6875</v>
      </c>
      <c r="B7649">
        <v>1647.5276999999999</v>
      </c>
      <c r="C7649">
        <v>1659.3894</v>
      </c>
      <c r="D7649">
        <v>63.886699999999998</v>
      </c>
    </row>
    <row r="7650" spans="1:4" x14ac:dyDescent="0.4">
      <c r="A7650" s="1">
        <v>43507.694444444445</v>
      </c>
      <c r="B7650">
        <v>1644.8224</v>
      </c>
      <c r="C7650">
        <v>1656.4759999999999</v>
      </c>
      <c r="D7650">
        <v>63.678599999999996</v>
      </c>
    </row>
    <row r="7651" spans="1:4" x14ac:dyDescent="0.4">
      <c r="A7651" s="1">
        <v>43507.701388888891</v>
      </c>
      <c r="B7651">
        <v>1647.5276999999999</v>
      </c>
      <c r="C7651">
        <v>1659.3894</v>
      </c>
      <c r="D7651">
        <v>63.678599999999996</v>
      </c>
    </row>
    <row r="7652" spans="1:4" x14ac:dyDescent="0.4">
      <c r="A7652" s="1">
        <v>43507.708333333336</v>
      </c>
      <c r="B7652">
        <v>1648.7763</v>
      </c>
      <c r="C7652">
        <v>1660.6380000000001</v>
      </c>
      <c r="D7652">
        <v>63.470499999999994</v>
      </c>
    </row>
    <row r="7653" spans="1:4" x14ac:dyDescent="0.4">
      <c r="A7653" s="1">
        <v>43507.715277777781</v>
      </c>
      <c r="B7653">
        <v>1649.6086999999998</v>
      </c>
      <c r="C7653">
        <v>1661.4703999999999</v>
      </c>
      <c r="D7653">
        <v>63.054299999999998</v>
      </c>
    </row>
    <row r="7654" spans="1:4" x14ac:dyDescent="0.4">
      <c r="A7654" s="1">
        <v>43507.722222222219</v>
      </c>
      <c r="B7654">
        <v>1653.9788000000001</v>
      </c>
      <c r="C7654">
        <v>1666.0486000000001</v>
      </c>
      <c r="D7654">
        <v>63.470499999999994</v>
      </c>
    </row>
    <row r="7655" spans="1:4" x14ac:dyDescent="0.4">
      <c r="A7655" s="1">
        <v>43507.729166666664</v>
      </c>
      <c r="B7655">
        <v>1665.8405</v>
      </c>
      <c r="C7655">
        <v>1678.5346000000002</v>
      </c>
      <c r="D7655">
        <v>62.846199999999996</v>
      </c>
    </row>
    <row r="7656" spans="1:4" x14ac:dyDescent="0.4">
      <c r="A7656" s="1">
        <v>43507.736111111109</v>
      </c>
      <c r="B7656">
        <v>1668.1296</v>
      </c>
      <c r="C7656">
        <v>1680.8236999999999</v>
      </c>
      <c r="D7656">
        <v>63.054299999999998</v>
      </c>
    </row>
    <row r="7657" spans="1:4" x14ac:dyDescent="0.4">
      <c r="A7657" s="1">
        <v>43507.743055555555</v>
      </c>
      <c r="B7657">
        <v>1670.8348999999998</v>
      </c>
      <c r="C7657">
        <v>1683.7370999999998</v>
      </c>
      <c r="D7657">
        <v>63.054299999999998</v>
      </c>
    </row>
    <row r="7658" spans="1:4" x14ac:dyDescent="0.4">
      <c r="A7658" s="1">
        <v>43507.75</v>
      </c>
      <c r="B7658">
        <v>1674.5807</v>
      </c>
      <c r="C7658">
        <v>1687.6909999999998</v>
      </c>
      <c r="D7658">
        <v>63.054299999999998</v>
      </c>
    </row>
    <row r="7659" spans="1:4" x14ac:dyDescent="0.4">
      <c r="A7659" s="1">
        <v>43507.756944444445</v>
      </c>
      <c r="B7659">
        <v>1670.2105999999999</v>
      </c>
      <c r="C7659">
        <v>1683.1127999999999</v>
      </c>
      <c r="D7659">
        <v>62.846199999999996</v>
      </c>
    </row>
    <row r="7660" spans="1:4" x14ac:dyDescent="0.4">
      <c r="A7660" s="1">
        <v>43507.763888888891</v>
      </c>
      <c r="B7660">
        <v>1668.1296</v>
      </c>
      <c r="C7660">
        <v>1680.8236999999999</v>
      </c>
      <c r="D7660">
        <v>63.054299999999998</v>
      </c>
    </row>
    <row r="7661" spans="1:4" x14ac:dyDescent="0.4">
      <c r="A7661" s="1">
        <v>43507.770833333336</v>
      </c>
      <c r="B7661">
        <v>1667.0890999999997</v>
      </c>
      <c r="C7661">
        <v>1679.7831999999999</v>
      </c>
      <c r="D7661">
        <v>63.054299999999998</v>
      </c>
    </row>
    <row r="7662" spans="1:4" x14ac:dyDescent="0.4">
      <c r="A7662" s="1">
        <v>43507.777777777781</v>
      </c>
      <c r="B7662">
        <v>1664.8</v>
      </c>
      <c r="C7662">
        <v>1677.2860000000001</v>
      </c>
      <c r="D7662">
        <v>62.846199999999996</v>
      </c>
    </row>
    <row r="7663" spans="1:4" x14ac:dyDescent="0.4">
      <c r="A7663" s="1">
        <v>43507.784722222219</v>
      </c>
      <c r="B7663">
        <v>1665.8405</v>
      </c>
      <c r="C7663">
        <v>1678.5346000000002</v>
      </c>
      <c r="D7663">
        <v>62.846199999999996</v>
      </c>
    </row>
    <row r="7664" spans="1:4" x14ac:dyDescent="0.4">
      <c r="A7664" s="1">
        <v>43507.791666666664</v>
      </c>
      <c r="B7664">
        <v>1662.7190000000001</v>
      </c>
      <c r="C7664">
        <v>1675.2050000000002</v>
      </c>
      <c r="D7664">
        <v>62.846199999999996</v>
      </c>
    </row>
    <row r="7665" spans="1:4" x14ac:dyDescent="0.4">
      <c r="A7665" s="1">
        <v>43507.798611111109</v>
      </c>
      <c r="B7665">
        <v>1657.3084000000001</v>
      </c>
      <c r="C7665">
        <v>1669.5862999999999</v>
      </c>
      <c r="D7665">
        <v>62.846199999999996</v>
      </c>
    </row>
    <row r="7666" spans="1:4" x14ac:dyDescent="0.4">
      <c r="A7666" s="1">
        <v>43507.805555555555</v>
      </c>
      <c r="B7666">
        <v>1659.1813</v>
      </c>
      <c r="C7666">
        <v>1671.4592</v>
      </c>
      <c r="D7666">
        <v>62.846199999999996</v>
      </c>
    </row>
    <row r="7667" spans="1:4" x14ac:dyDescent="0.4">
      <c r="A7667" s="1">
        <v>43507.8125</v>
      </c>
      <c r="B7667">
        <v>1656.0598</v>
      </c>
      <c r="C7667">
        <v>1668.3376999999998</v>
      </c>
      <c r="D7667">
        <v>62.846199999999996</v>
      </c>
    </row>
    <row r="7668" spans="1:4" x14ac:dyDescent="0.4">
      <c r="A7668" s="1">
        <v>43507.819444444445</v>
      </c>
      <c r="B7668">
        <v>1672.7077999999999</v>
      </c>
      <c r="C7668">
        <v>1685.61</v>
      </c>
      <c r="D7668">
        <v>62.846199999999996</v>
      </c>
    </row>
    <row r="7669" spans="1:4" x14ac:dyDescent="0.4">
      <c r="A7669" s="1">
        <v>43507.826388888891</v>
      </c>
      <c r="B7669">
        <v>1688.9395999999999</v>
      </c>
      <c r="C7669">
        <v>1702.6741999999999</v>
      </c>
      <c r="D7669">
        <v>63.054299999999998</v>
      </c>
    </row>
    <row r="7670" spans="1:4" x14ac:dyDescent="0.4">
      <c r="A7670" s="1">
        <v>43507.833333333336</v>
      </c>
      <c r="B7670">
        <v>1687.8991000000001</v>
      </c>
      <c r="C7670">
        <v>1701.4256</v>
      </c>
      <c r="D7670">
        <v>63.054299999999998</v>
      </c>
    </row>
    <row r="7671" spans="1:4" x14ac:dyDescent="0.4">
      <c r="A7671" s="1">
        <v>43507.840277777781</v>
      </c>
      <c r="B7671">
        <v>1685.8181000000002</v>
      </c>
      <c r="C7671">
        <v>1699.1364999999998</v>
      </c>
      <c r="D7671">
        <v>62.846199999999996</v>
      </c>
    </row>
    <row r="7672" spans="1:4" x14ac:dyDescent="0.4">
      <c r="A7672" s="1">
        <v>43507.847222222219</v>
      </c>
      <c r="B7672">
        <v>1678.3264999999999</v>
      </c>
      <c r="C7672">
        <v>1691.6448999999998</v>
      </c>
      <c r="D7672">
        <v>63.054299999999998</v>
      </c>
    </row>
    <row r="7673" spans="1:4" x14ac:dyDescent="0.4">
      <c r="A7673" s="1">
        <v>43507.854166666664</v>
      </c>
      <c r="B7673">
        <v>1677.4940999999999</v>
      </c>
      <c r="C7673">
        <v>1690.6044000000002</v>
      </c>
      <c r="D7673">
        <v>63.054299999999998</v>
      </c>
    </row>
    <row r="7674" spans="1:4" x14ac:dyDescent="0.4">
      <c r="A7674" s="1">
        <v>43507.861111111109</v>
      </c>
      <c r="B7674">
        <v>1673.9564</v>
      </c>
      <c r="C7674">
        <v>1686.8586</v>
      </c>
      <c r="D7674">
        <v>62.846199999999996</v>
      </c>
    </row>
    <row r="7675" spans="1:4" x14ac:dyDescent="0.4">
      <c r="A7675" s="1">
        <v>43507.868055555555</v>
      </c>
      <c r="B7675">
        <v>1675.2050000000002</v>
      </c>
      <c r="C7675">
        <v>1688.3152999999998</v>
      </c>
      <c r="D7675">
        <v>62.846199999999996</v>
      </c>
    </row>
    <row r="7676" spans="1:4" x14ac:dyDescent="0.4">
      <c r="A7676" s="1">
        <v>43507.875</v>
      </c>
      <c r="B7676">
        <v>1675.8293000000001</v>
      </c>
      <c r="C7676">
        <v>1688.9395999999999</v>
      </c>
      <c r="D7676">
        <v>63.054299999999998</v>
      </c>
    </row>
    <row r="7677" spans="1:4" x14ac:dyDescent="0.4">
      <c r="A7677" s="1">
        <v>43507.881944444445</v>
      </c>
      <c r="B7677">
        <v>1672.9159</v>
      </c>
      <c r="C7677">
        <v>1685.8181000000002</v>
      </c>
      <c r="D7677">
        <v>62.846199999999996</v>
      </c>
    </row>
    <row r="7678" spans="1:4" x14ac:dyDescent="0.4">
      <c r="A7678" s="1">
        <v>43507.888888888891</v>
      </c>
      <c r="B7678">
        <v>1686.2342999999998</v>
      </c>
      <c r="C7678">
        <v>1699.7607999999998</v>
      </c>
      <c r="D7678">
        <v>62.846199999999996</v>
      </c>
    </row>
    <row r="7679" spans="1:4" x14ac:dyDescent="0.4">
      <c r="A7679" s="1">
        <v>43507.895833333336</v>
      </c>
      <c r="B7679">
        <v>1686.2342999999998</v>
      </c>
      <c r="C7679">
        <v>1699.5527</v>
      </c>
      <c r="D7679">
        <v>62.846199999999996</v>
      </c>
    </row>
    <row r="7680" spans="1:4" x14ac:dyDescent="0.4">
      <c r="A7680" s="1">
        <v>43507.902777777781</v>
      </c>
      <c r="B7680">
        <v>1680.6156000000001</v>
      </c>
      <c r="C7680">
        <v>1693.934</v>
      </c>
      <c r="D7680">
        <v>62.638099999999994</v>
      </c>
    </row>
    <row r="7681" spans="1:4" x14ac:dyDescent="0.4">
      <c r="A7681" s="1">
        <v>43507.909722222219</v>
      </c>
      <c r="B7681">
        <v>1668.3376999999998</v>
      </c>
      <c r="C7681">
        <v>1681.0317999999997</v>
      </c>
      <c r="D7681">
        <v>62.846199999999996</v>
      </c>
    </row>
    <row r="7682" spans="1:4" x14ac:dyDescent="0.4">
      <c r="A7682" s="1">
        <v>43507.916666666664</v>
      </c>
      <c r="B7682">
        <v>1668.3376999999998</v>
      </c>
      <c r="C7682">
        <v>1681.2399</v>
      </c>
      <c r="D7682">
        <v>63.054299999999998</v>
      </c>
    </row>
    <row r="7683" spans="1:4" x14ac:dyDescent="0.4">
      <c r="A7683" s="1">
        <v>43507.923611111109</v>
      </c>
      <c r="B7683">
        <v>1679.5750999999998</v>
      </c>
      <c r="C7683">
        <v>1692.6854000000001</v>
      </c>
      <c r="D7683">
        <v>69.089200000000005</v>
      </c>
    </row>
    <row r="7684" spans="1:4" x14ac:dyDescent="0.4">
      <c r="A7684" s="1">
        <v>43507.930555555555</v>
      </c>
      <c r="B7684">
        <v>1668.5458000000001</v>
      </c>
      <c r="C7684">
        <v>1681.2399</v>
      </c>
      <c r="D7684">
        <v>67.008200000000002</v>
      </c>
    </row>
    <row r="7685" spans="1:4" x14ac:dyDescent="0.4">
      <c r="A7685" s="1">
        <v>43507.9375</v>
      </c>
      <c r="B7685">
        <v>1667.9215000000002</v>
      </c>
      <c r="C7685">
        <v>1680.6156000000001</v>
      </c>
      <c r="D7685">
        <v>65.759599999999992</v>
      </c>
    </row>
    <row r="7686" spans="1:4" x14ac:dyDescent="0.4">
      <c r="A7686" s="1">
        <v>43507.944444444445</v>
      </c>
      <c r="B7686">
        <v>1681.4479999999999</v>
      </c>
      <c r="C7686">
        <v>1694.5583000000001</v>
      </c>
      <c r="D7686">
        <v>64.927199999999999</v>
      </c>
    </row>
    <row r="7687" spans="1:4" x14ac:dyDescent="0.4">
      <c r="A7687" s="1">
        <v>43507.951388888891</v>
      </c>
      <c r="B7687">
        <v>1672.2915999999998</v>
      </c>
      <c r="C7687">
        <v>1685.1938</v>
      </c>
      <c r="D7687">
        <v>63.886699999999998</v>
      </c>
    </row>
    <row r="7688" spans="1:4" x14ac:dyDescent="0.4">
      <c r="A7688" s="1">
        <v>43507.958333333336</v>
      </c>
      <c r="B7688">
        <v>1669.1701</v>
      </c>
      <c r="C7688">
        <v>1681.8642000000002</v>
      </c>
      <c r="D7688">
        <v>63.886699999999998</v>
      </c>
    </row>
    <row r="7689" spans="1:4" x14ac:dyDescent="0.4">
      <c r="A7689" s="1">
        <v>43507.965277777781</v>
      </c>
      <c r="B7689">
        <v>1673.7482999999997</v>
      </c>
      <c r="C7689">
        <v>1686.6505</v>
      </c>
      <c r="D7689">
        <v>63.886699999999998</v>
      </c>
    </row>
    <row r="7690" spans="1:4" x14ac:dyDescent="0.4">
      <c r="A7690" s="1">
        <v>43507.972222222219</v>
      </c>
      <c r="B7690">
        <v>1692.6854000000001</v>
      </c>
      <c r="C7690">
        <v>1706.2119</v>
      </c>
      <c r="D7690">
        <v>67.216300000000004</v>
      </c>
    </row>
    <row r="7691" spans="1:4" x14ac:dyDescent="0.4">
      <c r="A7691" s="1">
        <v>43507.979166666664</v>
      </c>
      <c r="B7691">
        <v>1697.6797999999999</v>
      </c>
      <c r="C7691">
        <v>1711.6224999999999</v>
      </c>
      <c r="D7691">
        <v>69.505400000000009</v>
      </c>
    </row>
    <row r="7692" spans="1:4" x14ac:dyDescent="0.4">
      <c r="A7692" s="1">
        <v>43507.986111111109</v>
      </c>
      <c r="B7692">
        <v>1692.0610999999999</v>
      </c>
      <c r="C7692">
        <v>1705.5875999999998</v>
      </c>
      <c r="D7692">
        <v>67.632500000000007</v>
      </c>
    </row>
    <row r="7693" spans="1:4" x14ac:dyDescent="0.4">
      <c r="A7693" s="1">
        <v>43507.993055555555</v>
      </c>
      <c r="B7693">
        <v>1687.2748000000001</v>
      </c>
      <c r="C7693">
        <v>1700.5932</v>
      </c>
      <c r="D7693">
        <v>65.551500000000004</v>
      </c>
    </row>
    <row r="7694" spans="1:4" x14ac:dyDescent="0.4">
      <c r="A7694" s="1">
        <v>43508</v>
      </c>
      <c r="B7694">
        <v>1689.1477000000002</v>
      </c>
      <c r="C7694">
        <v>1702.4660999999999</v>
      </c>
      <c r="D7694">
        <v>63.678599999999996</v>
      </c>
    </row>
    <row r="7695" spans="1:4" x14ac:dyDescent="0.4">
      <c r="A7695" s="1">
        <v>43508.006944444445</v>
      </c>
      <c r="B7695">
        <v>1701.8418000000001</v>
      </c>
      <c r="C7695">
        <v>1715.7844999999998</v>
      </c>
      <c r="D7695">
        <v>63.678599999999996</v>
      </c>
    </row>
    <row r="7696" spans="1:4" x14ac:dyDescent="0.4">
      <c r="A7696" s="1">
        <v>43508.013888888891</v>
      </c>
      <c r="B7696">
        <v>1702.2579999999998</v>
      </c>
      <c r="C7696">
        <v>1716.2006999999999</v>
      </c>
      <c r="D7696">
        <v>64.094799999999992</v>
      </c>
    </row>
    <row r="7697" spans="1:4" x14ac:dyDescent="0.4">
      <c r="A7697" s="1">
        <v>43508.020833333336</v>
      </c>
      <c r="B7697">
        <v>1701.2175000000002</v>
      </c>
      <c r="C7697">
        <v>1715.1602</v>
      </c>
      <c r="D7697">
        <v>68.048699999999997</v>
      </c>
    </row>
    <row r="7698" spans="1:4" x14ac:dyDescent="0.4">
      <c r="A7698" s="1">
        <v>43508.027777777781</v>
      </c>
      <c r="B7698">
        <v>1699.9689000000001</v>
      </c>
      <c r="C7698">
        <v>1713.7034999999998</v>
      </c>
      <c r="D7698">
        <v>68.4649</v>
      </c>
    </row>
    <row r="7699" spans="1:4" x14ac:dyDescent="0.4">
      <c r="A7699" s="1">
        <v>43508.034722222219</v>
      </c>
      <c r="B7699">
        <v>1690.8125</v>
      </c>
      <c r="C7699">
        <v>1704.3389999999999</v>
      </c>
      <c r="D7699">
        <v>67.632500000000007</v>
      </c>
    </row>
    <row r="7700" spans="1:4" x14ac:dyDescent="0.4">
      <c r="A7700" s="1">
        <v>43508.041666666664</v>
      </c>
      <c r="B7700">
        <v>1686.0262</v>
      </c>
      <c r="C7700">
        <v>1699.3446000000001</v>
      </c>
      <c r="D7700">
        <v>65.759599999999992</v>
      </c>
    </row>
    <row r="7701" spans="1:4" x14ac:dyDescent="0.4">
      <c r="A7701" s="1">
        <v>43508.048611111109</v>
      </c>
      <c r="B7701">
        <v>1691.8530000000001</v>
      </c>
      <c r="C7701">
        <v>1705.3795</v>
      </c>
      <c r="D7701">
        <v>63.470499999999994</v>
      </c>
    </row>
    <row r="7702" spans="1:4" x14ac:dyDescent="0.4">
      <c r="A7702" s="1">
        <v>43508.055555555555</v>
      </c>
      <c r="B7702">
        <v>1686.8586</v>
      </c>
      <c r="C7702">
        <v>1700.1769999999999</v>
      </c>
      <c r="D7702">
        <v>63.054299999999998</v>
      </c>
    </row>
    <row r="7703" spans="1:4" x14ac:dyDescent="0.4">
      <c r="A7703" s="1">
        <v>43508.0625</v>
      </c>
      <c r="B7703">
        <v>1690.8125</v>
      </c>
      <c r="C7703">
        <v>1704.1308999999999</v>
      </c>
      <c r="D7703">
        <v>67.424400000000006</v>
      </c>
    </row>
    <row r="7704" spans="1:4" x14ac:dyDescent="0.4">
      <c r="A7704" s="1">
        <v>43508.069444444445</v>
      </c>
      <c r="B7704">
        <v>1690.6044000000002</v>
      </c>
      <c r="C7704">
        <v>1704.1308999999999</v>
      </c>
      <c r="D7704">
        <v>67.424400000000006</v>
      </c>
    </row>
    <row r="7705" spans="1:4" x14ac:dyDescent="0.4">
      <c r="A7705" s="1">
        <v>43508.076388888891</v>
      </c>
      <c r="B7705">
        <v>1689.3558</v>
      </c>
      <c r="C7705">
        <v>1702.6741999999999</v>
      </c>
      <c r="D7705">
        <v>67.840599999999995</v>
      </c>
    </row>
    <row r="7706" spans="1:4" x14ac:dyDescent="0.4">
      <c r="A7706" s="1">
        <v>43508.083333333336</v>
      </c>
      <c r="B7706">
        <v>1686.6505</v>
      </c>
      <c r="C7706">
        <v>1700.1769999999999</v>
      </c>
      <c r="D7706">
        <v>65.135300000000001</v>
      </c>
    </row>
    <row r="7707" spans="1:4" x14ac:dyDescent="0.4">
      <c r="A7707" s="1">
        <v>43508.090277777781</v>
      </c>
      <c r="B7707">
        <v>1683.9452000000001</v>
      </c>
      <c r="C7707">
        <v>1697.2636</v>
      </c>
      <c r="D7707">
        <v>63.886699999999998</v>
      </c>
    </row>
    <row r="7708" spans="1:4" x14ac:dyDescent="0.4">
      <c r="A7708" s="1">
        <v>43508.097222222219</v>
      </c>
      <c r="B7708">
        <v>1680.1994</v>
      </c>
      <c r="C7708">
        <v>1693.3097</v>
      </c>
      <c r="D7708">
        <v>63.678599999999996</v>
      </c>
    </row>
    <row r="7709" spans="1:4" x14ac:dyDescent="0.4">
      <c r="A7709" s="1">
        <v>43508.104166666664</v>
      </c>
      <c r="B7709">
        <v>1701.6336999999999</v>
      </c>
      <c r="C7709">
        <v>1715.3683000000001</v>
      </c>
      <c r="D7709">
        <v>69.089200000000005</v>
      </c>
    </row>
    <row r="7710" spans="1:4" x14ac:dyDescent="0.4">
      <c r="A7710" s="1">
        <v>43508.111111111109</v>
      </c>
      <c r="B7710">
        <v>1704.3389999999999</v>
      </c>
      <c r="C7710">
        <v>1718.2816999999998</v>
      </c>
      <c r="D7710">
        <v>68.4649</v>
      </c>
    </row>
    <row r="7711" spans="1:4" x14ac:dyDescent="0.4">
      <c r="A7711" s="1">
        <v>43508.118055555555</v>
      </c>
      <c r="B7711">
        <v>1702.0499</v>
      </c>
      <c r="C7711">
        <v>1715.9926</v>
      </c>
      <c r="D7711">
        <v>68.4649</v>
      </c>
    </row>
    <row r="7712" spans="1:4" x14ac:dyDescent="0.4">
      <c r="A7712" s="1">
        <v>43508.125</v>
      </c>
      <c r="B7712">
        <v>1698.3040999999998</v>
      </c>
      <c r="C7712">
        <v>1712.0387000000001</v>
      </c>
      <c r="D7712">
        <v>65.967699999999994</v>
      </c>
    </row>
    <row r="7713" spans="1:4" x14ac:dyDescent="0.4">
      <c r="A7713" s="1">
        <v>43508.131944444445</v>
      </c>
      <c r="B7713">
        <v>1689.9801</v>
      </c>
      <c r="C7713">
        <v>1703.5065999999999</v>
      </c>
      <c r="D7713">
        <v>63.886699999999998</v>
      </c>
    </row>
    <row r="7714" spans="1:4" x14ac:dyDescent="0.4">
      <c r="A7714" s="1">
        <v>43508.138888888891</v>
      </c>
      <c r="B7714">
        <v>1693.5177999999999</v>
      </c>
      <c r="C7714">
        <v>1707.0442999999998</v>
      </c>
      <c r="D7714">
        <v>64.302899999999994</v>
      </c>
    </row>
    <row r="7715" spans="1:4" x14ac:dyDescent="0.4">
      <c r="A7715" s="1">
        <v>43508.145833333336</v>
      </c>
      <c r="B7715">
        <v>1691.4367999999999</v>
      </c>
      <c r="C7715">
        <v>1705.1714000000002</v>
      </c>
      <c r="D7715">
        <v>67.632500000000007</v>
      </c>
    </row>
    <row r="7716" spans="1:4" x14ac:dyDescent="0.4">
      <c r="A7716" s="1">
        <v>43508.152777777781</v>
      </c>
      <c r="B7716">
        <v>1693.3097</v>
      </c>
      <c r="C7716">
        <v>1707.0442999999998</v>
      </c>
      <c r="D7716">
        <v>69.297300000000007</v>
      </c>
    </row>
    <row r="7717" spans="1:4" x14ac:dyDescent="0.4">
      <c r="A7717" s="1">
        <v>43508.159722222219</v>
      </c>
      <c r="B7717">
        <v>1693.3097</v>
      </c>
      <c r="C7717">
        <v>1707.0442999999998</v>
      </c>
      <c r="D7717">
        <v>68.881100000000004</v>
      </c>
    </row>
    <row r="7718" spans="1:4" x14ac:dyDescent="0.4">
      <c r="A7718" s="1">
        <v>43508.166666666664</v>
      </c>
      <c r="B7718">
        <v>1455.4513999999999</v>
      </c>
      <c r="C7718">
        <v>1465.0239999999999</v>
      </c>
      <c r="D7718">
        <v>66.8001</v>
      </c>
    </row>
    <row r="7719" spans="1:4" x14ac:dyDescent="0.4">
      <c r="A7719" s="1">
        <v>43508.173611111109</v>
      </c>
      <c r="B7719">
        <v>1214.4716000000001</v>
      </c>
      <c r="C7719">
        <v>1221.1308000000001</v>
      </c>
      <c r="D7719">
        <v>63.886699999999998</v>
      </c>
    </row>
    <row r="7720" spans="1:4" x14ac:dyDescent="0.4">
      <c r="A7720" s="1">
        <v>43508.180555555555</v>
      </c>
      <c r="B7720">
        <v>1218.0092999999999</v>
      </c>
      <c r="C7720">
        <v>1224.6685</v>
      </c>
      <c r="D7720">
        <v>63.678599999999996</v>
      </c>
    </row>
    <row r="7721" spans="1:4" x14ac:dyDescent="0.4">
      <c r="A7721" s="1">
        <v>43508.1875</v>
      </c>
      <c r="B7721">
        <v>1222.3793999999998</v>
      </c>
      <c r="C7721">
        <v>1229.2466999999999</v>
      </c>
      <c r="D7721">
        <v>63.678599999999996</v>
      </c>
    </row>
    <row r="7722" spans="1:4" x14ac:dyDescent="0.4">
      <c r="A7722" s="1">
        <v>43508.194444444445</v>
      </c>
      <c r="B7722">
        <v>1224.8766000000001</v>
      </c>
      <c r="C7722">
        <v>1231.7438999999999</v>
      </c>
      <c r="D7722">
        <v>66.8001</v>
      </c>
    </row>
    <row r="7723" spans="1:4" x14ac:dyDescent="0.4">
      <c r="A7723" s="1">
        <v>43508.201388888891</v>
      </c>
      <c r="B7723">
        <v>1214.4716000000001</v>
      </c>
      <c r="C7723">
        <v>1221.1308000000001</v>
      </c>
      <c r="D7723">
        <v>69.713499999999996</v>
      </c>
    </row>
    <row r="7724" spans="1:4" x14ac:dyDescent="0.4">
      <c r="A7724" s="1">
        <v>43508.208333333336</v>
      </c>
      <c r="B7724">
        <v>1212.1824999999999</v>
      </c>
      <c r="C7724">
        <v>1218.6335999999999</v>
      </c>
      <c r="D7724">
        <v>69.297300000000007</v>
      </c>
    </row>
    <row r="7725" spans="1:4" x14ac:dyDescent="0.4">
      <c r="A7725" s="1">
        <v>43508.215277777781</v>
      </c>
      <c r="B7725">
        <v>1217.8012000000001</v>
      </c>
      <c r="C7725">
        <v>1224.4603999999999</v>
      </c>
      <c r="D7725">
        <v>66.383899999999997</v>
      </c>
    </row>
    <row r="7726" spans="1:4" x14ac:dyDescent="0.4">
      <c r="A7726" s="1">
        <v>43508.222222222219</v>
      </c>
      <c r="B7726">
        <v>1220.9227000000001</v>
      </c>
      <c r="C7726">
        <v>1227.79</v>
      </c>
      <c r="D7726">
        <v>63.678599999999996</v>
      </c>
    </row>
    <row r="7727" spans="1:4" x14ac:dyDescent="0.4">
      <c r="A7727" s="1">
        <v>43508.229166666664</v>
      </c>
      <c r="B7727">
        <v>1216.5526</v>
      </c>
      <c r="C7727">
        <v>1223.2118</v>
      </c>
      <c r="D7727">
        <v>63.678599999999996</v>
      </c>
    </row>
    <row r="7728" spans="1:4" x14ac:dyDescent="0.4">
      <c r="A7728" s="1">
        <v>43508.236111111109</v>
      </c>
      <c r="B7728">
        <v>1212.3905999999999</v>
      </c>
      <c r="C7728">
        <v>1218.8416999999999</v>
      </c>
      <c r="D7728">
        <v>68.4649</v>
      </c>
    </row>
    <row r="7729" spans="1:4" x14ac:dyDescent="0.4">
      <c r="A7729" s="1">
        <v>43508.243055555555</v>
      </c>
      <c r="B7729">
        <v>1215.5120999999999</v>
      </c>
      <c r="C7729">
        <v>1222.1713</v>
      </c>
      <c r="D7729">
        <v>67.632500000000007</v>
      </c>
    </row>
    <row r="7730" spans="1:4" x14ac:dyDescent="0.4">
      <c r="A7730" s="1">
        <v>43508.25</v>
      </c>
      <c r="B7730">
        <v>1213.0148999999999</v>
      </c>
      <c r="C7730">
        <v>1219.6741</v>
      </c>
      <c r="D7730">
        <v>67.632500000000007</v>
      </c>
    </row>
    <row r="7731" spans="1:4" x14ac:dyDescent="0.4">
      <c r="A7731" s="1">
        <v>43508.256944444445</v>
      </c>
      <c r="B7731">
        <v>1217.8012000000001</v>
      </c>
      <c r="C7731">
        <v>1224.4603999999999</v>
      </c>
      <c r="D7731">
        <v>65.759599999999992</v>
      </c>
    </row>
    <row r="7732" spans="1:4" x14ac:dyDescent="0.4">
      <c r="A7732" s="1">
        <v>43508.263888888891</v>
      </c>
      <c r="B7732">
        <v>1221.7551000000001</v>
      </c>
      <c r="C7732">
        <v>1228.6224</v>
      </c>
      <c r="D7732">
        <v>63.470499999999994</v>
      </c>
    </row>
    <row r="7733" spans="1:4" x14ac:dyDescent="0.4">
      <c r="A7733" s="1">
        <v>43508.270833333336</v>
      </c>
      <c r="B7733">
        <v>1219.8822</v>
      </c>
      <c r="C7733">
        <v>1226.5414000000001</v>
      </c>
      <c r="D7733">
        <v>63.470499999999994</v>
      </c>
    </row>
    <row r="7734" spans="1:4" x14ac:dyDescent="0.4">
      <c r="A7734" s="1">
        <v>43508.277777777781</v>
      </c>
      <c r="B7734">
        <v>1221.547</v>
      </c>
      <c r="C7734">
        <v>1228.4142999999999</v>
      </c>
      <c r="D7734">
        <v>68.881100000000004</v>
      </c>
    </row>
    <row r="7735" spans="1:4" x14ac:dyDescent="0.4">
      <c r="A7735" s="1">
        <v>43508.284722222219</v>
      </c>
      <c r="B7735">
        <v>1222.7956000000001</v>
      </c>
      <c r="C7735">
        <v>1230.7033999999999</v>
      </c>
      <c r="D7735">
        <v>67.008200000000002</v>
      </c>
    </row>
    <row r="7736" spans="1:4" x14ac:dyDescent="0.4">
      <c r="A7736" s="1">
        <v>43508.291666666664</v>
      </c>
      <c r="B7736">
        <v>1222.1713</v>
      </c>
      <c r="C7736">
        <v>1228.8305</v>
      </c>
      <c r="D7736">
        <v>67.216300000000004</v>
      </c>
    </row>
    <row r="7737" spans="1:4" x14ac:dyDescent="0.4">
      <c r="A7737" s="1">
        <v>43508.298611111109</v>
      </c>
      <c r="B7737">
        <v>1227.1657</v>
      </c>
      <c r="C7737">
        <v>1234.2411</v>
      </c>
      <c r="D7737">
        <v>65.343400000000003</v>
      </c>
    </row>
    <row r="7738" spans="1:4" x14ac:dyDescent="0.4">
      <c r="A7738" s="1">
        <v>43508.305555555555</v>
      </c>
      <c r="B7738">
        <v>1208.0204999999999</v>
      </c>
      <c r="C7738">
        <v>1214.2635</v>
      </c>
      <c r="D7738">
        <v>64.719099999999997</v>
      </c>
    </row>
    <row r="7739" spans="1:4" x14ac:dyDescent="0.4">
      <c r="A7739" s="1">
        <v>43508.3125</v>
      </c>
      <c r="B7739">
        <v>1200.1127000000001</v>
      </c>
      <c r="C7739">
        <v>1206.1476</v>
      </c>
      <c r="D7739">
        <v>64.510999999999996</v>
      </c>
    </row>
    <row r="7740" spans="1:4" x14ac:dyDescent="0.4">
      <c r="A7740" s="1">
        <v>43508.319444444445</v>
      </c>
      <c r="B7740">
        <v>1206.3556999999998</v>
      </c>
      <c r="C7740">
        <v>1212.5987</v>
      </c>
      <c r="D7740">
        <v>64.094799999999992</v>
      </c>
    </row>
    <row r="7741" spans="1:4" x14ac:dyDescent="0.4">
      <c r="A7741" s="1">
        <v>43508.326388888891</v>
      </c>
      <c r="B7741">
        <v>1204.6908999999998</v>
      </c>
      <c r="C7741">
        <v>1210.9339</v>
      </c>
      <c r="D7741">
        <v>64.094799999999992</v>
      </c>
    </row>
    <row r="7742" spans="1:4" x14ac:dyDescent="0.4">
      <c r="A7742" s="1">
        <v>43508.333333333336</v>
      </c>
      <c r="B7742">
        <v>1202.4017999999999</v>
      </c>
      <c r="C7742">
        <v>1208.6448</v>
      </c>
      <c r="D7742">
        <v>63.886699999999998</v>
      </c>
    </row>
    <row r="7743" spans="1:4" x14ac:dyDescent="0.4">
      <c r="A7743" s="1">
        <v>43508.340277777781</v>
      </c>
      <c r="B7743">
        <v>1202.1937</v>
      </c>
      <c r="C7743">
        <v>1208.2285999999999</v>
      </c>
      <c r="D7743">
        <v>64.302899999999994</v>
      </c>
    </row>
    <row r="7744" spans="1:4" x14ac:dyDescent="0.4">
      <c r="A7744" s="1">
        <v>43508.347222222219</v>
      </c>
      <c r="B7744">
        <v>1201.7775000000001</v>
      </c>
      <c r="C7744">
        <v>1207.8124</v>
      </c>
      <c r="D7744">
        <v>64.927199999999999</v>
      </c>
    </row>
    <row r="7745" spans="1:4" x14ac:dyDescent="0.4">
      <c r="A7745" s="1">
        <v>43508.354166666664</v>
      </c>
      <c r="B7745">
        <v>1192.413</v>
      </c>
      <c r="C7745">
        <v>1601.1214</v>
      </c>
      <c r="D7745">
        <v>65.343400000000003</v>
      </c>
    </row>
    <row r="7746" spans="1:4" x14ac:dyDescent="0.4">
      <c r="A7746" s="1">
        <v>43508.361111111109</v>
      </c>
      <c r="B7746">
        <v>1188.8752999999999</v>
      </c>
      <c r="C7746">
        <v>1671.2511000000002</v>
      </c>
      <c r="D7746">
        <v>65.967699999999994</v>
      </c>
    </row>
    <row r="7747" spans="1:4" x14ac:dyDescent="0.4">
      <c r="A7747" s="1">
        <v>43508.368055555555</v>
      </c>
      <c r="B7747">
        <v>1192.2049</v>
      </c>
      <c r="C7747">
        <v>1673.9564</v>
      </c>
      <c r="D7747">
        <v>66.8001</v>
      </c>
    </row>
    <row r="7748" spans="1:4" x14ac:dyDescent="0.4">
      <c r="A7748" s="1">
        <v>43508.375</v>
      </c>
      <c r="B7748">
        <v>1193.2454</v>
      </c>
      <c r="C7748">
        <v>1674.5807</v>
      </c>
      <c r="D7748">
        <v>108.42010000000001</v>
      </c>
    </row>
    <row r="7749" spans="1:4" x14ac:dyDescent="0.4">
      <c r="A7749" s="1">
        <v>43508.381944444445</v>
      </c>
      <c r="B7749">
        <v>1182.6323</v>
      </c>
      <c r="C7749">
        <v>1658.1407999999999</v>
      </c>
      <c r="D7749">
        <v>523.16339999999991</v>
      </c>
    </row>
    <row r="7750" spans="1:4" x14ac:dyDescent="0.4">
      <c r="A7750" s="1">
        <v>43508.388888888891</v>
      </c>
      <c r="B7750">
        <v>1196.3669</v>
      </c>
      <c r="C7750">
        <v>1678.5346000000002</v>
      </c>
      <c r="D7750">
        <v>533.9846</v>
      </c>
    </row>
    <row r="7751" spans="1:4" x14ac:dyDescent="0.4">
      <c r="A7751" s="1">
        <v>43508.395833333336</v>
      </c>
      <c r="B7751">
        <v>1195.1183000000001</v>
      </c>
      <c r="C7751">
        <v>1676.2455</v>
      </c>
      <c r="D7751">
        <v>346.90269999999998</v>
      </c>
    </row>
    <row r="7752" spans="1:4" x14ac:dyDescent="0.4">
      <c r="A7752" s="1">
        <v>43508.402777777781</v>
      </c>
      <c r="B7752">
        <v>1510.3897999999999</v>
      </c>
      <c r="C7752">
        <v>1671.2511000000002</v>
      </c>
      <c r="D7752">
        <v>348.15129999999999</v>
      </c>
    </row>
    <row r="7753" spans="1:4" x14ac:dyDescent="0.4">
      <c r="A7753" s="1">
        <v>43508.409722222219</v>
      </c>
      <c r="B7753">
        <v>1657.7246</v>
      </c>
      <c r="C7753">
        <v>1665.4242999999999</v>
      </c>
      <c r="D7753">
        <v>347.31889999999999</v>
      </c>
    </row>
    <row r="7754" spans="1:4" x14ac:dyDescent="0.4">
      <c r="A7754" s="1">
        <v>43508.416666666664</v>
      </c>
      <c r="B7754">
        <v>1647.3196</v>
      </c>
      <c r="C7754">
        <v>1656.6840999999999</v>
      </c>
      <c r="D7754">
        <v>327.75749999999999</v>
      </c>
    </row>
    <row r="7755" spans="1:4" x14ac:dyDescent="0.4">
      <c r="A7755" s="1">
        <v>43508.423611111109</v>
      </c>
      <c r="B7755">
        <v>1636.7065</v>
      </c>
      <c r="C7755">
        <v>1646.6953000000001</v>
      </c>
      <c r="D7755">
        <v>292.38049999999998</v>
      </c>
    </row>
    <row r="7756" spans="1:4" x14ac:dyDescent="0.4">
      <c r="A7756" s="1">
        <v>43508.430555555555</v>
      </c>
      <c r="B7756">
        <v>1638.9956</v>
      </c>
      <c r="C7756">
        <v>1649.6086999999998</v>
      </c>
      <c r="D7756">
        <v>292.38049999999998</v>
      </c>
    </row>
    <row r="7757" spans="1:4" x14ac:dyDescent="0.4">
      <c r="A7757" s="1">
        <v>43508.4375</v>
      </c>
      <c r="B7757">
        <v>1641.0765999999999</v>
      </c>
      <c r="C7757">
        <v>1651.8978</v>
      </c>
      <c r="D7757">
        <v>290.71569999999997</v>
      </c>
    </row>
    <row r="7758" spans="1:4" x14ac:dyDescent="0.4">
      <c r="A7758" s="1">
        <v>43508.444444444445</v>
      </c>
      <c r="B7758">
        <v>1642.1170999999999</v>
      </c>
      <c r="C7758">
        <v>1653.1463999999999</v>
      </c>
      <c r="D7758">
        <v>290.92379999999997</v>
      </c>
    </row>
    <row r="7759" spans="1:4" x14ac:dyDescent="0.4">
      <c r="A7759" s="1">
        <v>43508.451388888891</v>
      </c>
      <c r="B7759">
        <v>1643.99</v>
      </c>
      <c r="C7759">
        <v>1655.2274</v>
      </c>
      <c r="D7759">
        <v>258.25210000000004</v>
      </c>
    </row>
    <row r="7760" spans="1:4" x14ac:dyDescent="0.4">
      <c r="A7760" s="1">
        <v>43508.458333333336</v>
      </c>
      <c r="B7760">
        <v>1649.4005999999999</v>
      </c>
      <c r="C7760">
        <v>1661.0542</v>
      </c>
      <c r="D7760">
        <v>239.1069</v>
      </c>
    </row>
    <row r="7761" spans="1:4" x14ac:dyDescent="0.4">
      <c r="A7761" s="1">
        <v>43508.465277777781</v>
      </c>
      <c r="B7761">
        <v>1654.6030999999998</v>
      </c>
      <c r="C7761">
        <v>1666.4647999999997</v>
      </c>
      <c r="D7761">
        <v>239.31499999999997</v>
      </c>
    </row>
    <row r="7762" spans="1:4" x14ac:dyDescent="0.4">
      <c r="A7762" s="1">
        <v>43508.472222222219</v>
      </c>
      <c r="B7762">
        <v>1656.2678999999998</v>
      </c>
      <c r="C7762">
        <v>1668.1296</v>
      </c>
      <c r="D7762">
        <v>238.27449999999999</v>
      </c>
    </row>
    <row r="7763" spans="1:4" x14ac:dyDescent="0.4">
      <c r="A7763" s="1">
        <v>43508.479166666664</v>
      </c>
      <c r="B7763">
        <v>1656.8922</v>
      </c>
      <c r="C7763">
        <v>1668.9619999999998</v>
      </c>
      <c r="D7763">
        <v>241.18790000000001</v>
      </c>
    </row>
    <row r="7764" spans="1:4" x14ac:dyDescent="0.4">
      <c r="A7764" s="1">
        <v>43508.486111111109</v>
      </c>
      <c r="B7764">
        <v>1658.3489</v>
      </c>
      <c r="C7764">
        <v>1670.4186999999997</v>
      </c>
      <c r="D7764">
        <v>251.80099999999999</v>
      </c>
    </row>
    <row r="7765" spans="1:4" x14ac:dyDescent="0.4">
      <c r="A7765" s="1">
        <v>43508.493055555555</v>
      </c>
      <c r="B7765">
        <v>1654.6030999999998</v>
      </c>
      <c r="C7765">
        <v>1666.6729</v>
      </c>
      <c r="D7765">
        <v>394.34949999999998</v>
      </c>
    </row>
    <row r="7766" spans="1:4" x14ac:dyDescent="0.4">
      <c r="A7766" s="1">
        <v>43508.5</v>
      </c>
      <c r="B7766">
        <v>1660.8461</v>
      </c>
      <c r="C7766">
        <v>1673.1239999999998</v>
      </c>
      <c r="D7766">
        <v>525.45249999999999</v>
      </c>
    </row>
    <row r="7767" spans="1:4" x14ac:dyDescent="0.4">
      <c r="A7767" s="1">
        <v>43508.506944444445</v>
      </c>
      <c r="B7767">
        <v>1677.2860000000001</v>
      </c>
      <c r="C7767">
        <v>1690.3962999999999</v>
      </c>
      <c r="D7767">
        <v>609.1087</v>
      </c>
    </row>
    <row r="7768" spans="1:4" x14ac:dyDescent="0.4">
      <c r="A7768" s="1">
        <v>43508.513888888891</v>
      </c>
      <c r="B7768">
        <v>1668.1296</v>
      </c>
      <c r="C7768">
        <v>1681.0317999999997</v>
      </c>
      <c r="D7768">
        <v>473.01130000000001</v>
      </c>
    </row>
    <row r="7769" spans="1:4" x14ac:dyDescent="0.4">
      <c r="A7769" s="1">
        <v>43508.520833333336</v>
      </c>
      <c r="B7769">
        <v>1665.6324</v>
      </c>
      <c r="C7769">
        <v>1678.1184000000001</v>
      </c>
      <c r="D7769">
        <v>475.09229999999997</v>
      </c>
    </row>
    <row r="7770" spans="1:4" x14ac:dyDescent="0.4">
      <c r="A7770" s="1">
        <v>43508.527777777781</v>
      </c>
      <c r="B7770">
        <v>1666.2566999999999</v>
      </c>
      <c r="C7770">
        <v>1678.7427</v>
      </c>
      <c r="D7770">
        <v>472.59509999999995</v>
      </c>
    </row>
    <row r="7771" spans="1:4" x14ac:dyDescent="0.4">
      <c r="A7771" s="1">
        <v>43508.534722222219</v>
      </c>
      <c r="B7771">
        <v>1673.9564</v>
      </c>
      <c r="C7771">
        <v>1686.8586</v>
      </c>
      <c r="D7771">
        <v>470.30599999999993</v>
      </c>
    </row>
    <row r="7772" spans="1:4" x14ac:dyDescent="0.4">
      <c r="A7772" s="1">
        <v>43508.541666666664</v>
      </c>
      <c r="B7772">
        <v>1673.5401999999999</v>
      </c>
      <c r="C7772">
        <v>1686.2342999999998</v>
      </c>
      <c r="D7772">
        <v>473.42749999999995</v>
      </c>
    </row>
    <row r="7773" spans="1:4" x14ac:dyDescent="0.4">
      <c r="A7773" s="1">
        <v>43508.548611111109</v>
      </c>
      <c r="B7773">
        <v>1673.9564</v>
      </c>
      <c r="C7773">
        <v>1686.8586</v>
      </c>
      <c r="D7773">
        <v>464.8954</v>
      </c>
    </row>
    <row r="7774" spans="1:4" x14ac:dyDescent="0.4">
      <c r="A7774" s="1">
        <v>43508.555555555555</v>
      </c>
      <c r="B7774">
        <v>1673.5401999999999</v>
      </c>
      <c r="C7774">
        <v>1686.4423999999997</v>
      </c>
      <c r="D7774">
        <v>487.37020000000001</v>
      </c>
    </row>
    <row r="7775" spans="1:4" x14ac:dyDescent="0.4">
      <c r="A7775" s="1">
        <v>43508.5625</v>
      </c>
      <c r="B7775">
        <v>1668.7538999999999</v>
      </c>
      <c r="C7775">
        <v>1681.2399</v>
      </c>
      <c r="D7775">
        <v>483.62439999999998</v>
      </c>
    </row>
    <row r="7776" spans="1:4" x14ac:dyDescent="0.4">
      <c r="A7776" s="1">
        <v>43508.569444444445</v>
      </c>
      <c r="B7776">
        <v>1670.2105999999999</v>
      </c>
      <c r="C7776">
        <v>1682.9046999999998</v>
      </c>
      <c r="D7776">
        <v>483.41629999999998</v>
      </c>
    </row>
    <row r="7777" spans="1:4" x14ac:dyDescent="0.4">
      <c r="A7777" s="1">
        <v>43508.576388888891</v>
      </c>
      <c r="B7777">
        <v>1669.1701</v>
      </c>
      <c r="C7777">
        <v>1681.8642000000002</v>
      </c>
      <c r="D7777">
        <v>438.0505</v>
      </c>
    </row>
    <row r="7778" spans="1:4" x14ac:dyDescent="0.4">
      <c r="A7778" s="1">
        <v>43508.583333333336</v>
      </c>
      <c r="B7778">
        <v>1666.6729</v>
      </c>
      <c r="C7778">
        <v>1679.367</v>
      </c>
      <c r="D7778">
        <v>425.56449999999995</v>
      </c>
    </row>
    <row r="7779" spans="1:4" x14ac:dyDescent="0.4">
      <c r="A7779" s="1">
        <v>43508.590277777781</v>
      </c>
      <c r="B7779">
        <v>1666.8809999999999</v>
      </c>
      <c r="C7779">
        <v>1679.367</v>
      </c>
      <c r="D7779">
        <v>424.524</v>
      </c>
    </row>
    <row r="7780" spans="1:4" x14ac:dyDescent="0.4">
      <c r="A7780" s="1">
        <v>43508.597222222219</v>
      </c>
      <c r="B7780">
        <v>1668.3376999999998</v>
      </c>
      <c r="C7780">
        <v>1681.0317999999997</v>
      </c>
      <c r="D7780">
        <v>425.98070000000001</v>
      </c>
    </row>
    <row r="7781" spans="1:4" x14ac:dyDescent="0.4">
      <c r="A7781" s="1">
        <v>43508.604166666664</v>
      </c>
      <c r="B7781">
        <v>1667.7133999999999</v>
      </c>
      <c r="C7781">
        <v>1680.4074999999998</v>
      </c>
      <c r="D7781">
        <v>422.23489999999998</v>
      </c>
    </row>
    <row r="7782" spans="1:4" x14ac:dyDescent="0.4">
      <c r="A7782" s="1">
        <v>43508.611111111109</v>
      </c>
      <c r="B7782">
        <v>1667.0890999999997</v>
      </c>
      <c r="C7782">
        <v>1679.7831999999999</v>
      </c>
      <c r="D7782">
        <v>418.90529999999995</v>
      </c>
    </row>
    <row r="7783" spans="1:4" x14ac:dyDescent="0.4">
      <c r="A7783" s="1">
        <v>43508.618055555555</v>
      </c>
      <c r="B7783">
        <v>1660.6380000000001</v>
      </c>
      <c r="C7783">
        <v>1672.9159</v>
      </c>
      <c r="D7783">
        <v>428.68599999999998</v>
      </c>
    </row>
    <row r="7784" spans="1:4" x14ac:dyDescent="0.4">
      <c r="A7784" s="1">
        <v>43508.625</v>
      </c>
      <c r="B7784">
        <v>1660.0137</v>
      </c>
      <c r="C7784">
        <v>1672.2915999999998</v>
      </c>
      <c r="D7784">
        <v>419.73769999999996</v>
      </c>
    </row>
    <row r="7785" spans="1:4" x14ac:dyDescent="0.4">
      <c r="A7785" s="1">
        <v>43508.631944444445</v>
      </c>
      <c r="B7785">
        <v>1671.6672999999998</v>
      </c>
      <c r="C7785">
        <v>1684.3613999999998</v>
      </c>
      <c r="D7785">
        <v>417.8648</v>
      </c>
    </row>
    <row r="7786" spans="1:4" x14ac:dyDescent="0.4">
      <c r="A7786" s="1">
        <v>43508.638888888891</v>
      </c>
      <c r="B7786">
        <v>1673.7482999999997</v>
      </c>
      <c r="C7786">
        <v>1686.4423999999997</v>
      </c>
      <c r="D7786">
        <v>418.07289999999995</v>
      </c>
    </row>
    <row r="7787" spans="1:4" x14ac:dyDescent="0.4">
      <c r="A7787" s="1">
        <v>43508.645833333336</v>
      </c>
      <c r="B7787">
        <v>1652.7302</v>
      </c>
      <c r="C7787">
        <v>1664.5918999999999</v>
      </c>
      <c r="D7787">
        <v>420.36199999999997</v>
      </c>
    </row>
    <row r="7788" spans="1:4" x14ac:dyDescent="0.4">
      <c r="A7788" s="1">
        <v>43508.652777777781</v>
      </c>
      <c r="B7788">
        <v>1645.6548</v>
      </c>
      <c r="C7788">
        <v>1657.3084000000001</v>
      </c>
      <c r="D7788">
        <v>417.0324</v>
      </c>
    </row>
    <row r="7789" spans="1:4" x14ac:dyDescent="0.4">
      <c r="A7789" s="1">
        <v>43508.659722222219</v>
      </c>
      <c r="B7789">
        <v>1640.4522999999999</v>
      </c>
      <c r="C7789">
        <v>1651.8978</v>
      </c>
      <c r="D7789">
        <v>419.52960000000002</v>
      </c>
    </row>
    <row r="7790" spans="1:4" x14ac:dyDescent="0.4">
      <c r="A7790" s="1">
        <v>43508.666666666664</v>
      </c>
      <c r="B7790">
        <v>1640.0361</v>
      </c>
      <c r="C7790">
        <v>1651.6896999999999</v>
      </c>
      <c r="D7790">
        <v>417.6567</v>
      </c>
    </row>
    <row r="7791" spans="1:4" x14ac:dyDescent="0.4">
      <c r="A7791" s="1">
        <v>43508.673611111109</v>
      </c>
      <c r="B7791">
        <v>1638.9956</v>
      </c>
      <c r="C7791">
        <v>1650.4411</v>
      </c>
      <c r="D7791">
        <v>415.15950000000004</v>
      </c>
    </row>
    <row r="7792" spans="1:4" x14ac:dyDescent="0.4">
      <c r="A7792" s="1">
        <v>43508.680555555555</v>
      </c>
      <c r="B7792">
        <v>1635.8741</v>
      </c>
      <c r="C7792">
        <v>1647.3196</v>
      </c>
      <c r="D7792">
        <v>416.2</v>
      </c>
    </row>
    <row r="7793" spans="1:4" x14ac:dyDescent="0.4">
      <c r="A7793" s="1">
        <v>43508.6875</v>
      </c>
      <c r="B7793">
        <v>1641.9089999999999</v>
      </c>
      <c r="C7793">
        <v>1653.5626</v>
      </c>
      <c r="D7793">
        <v>409.33269999999999</v>
      </c>
    </row>
    <row r="7794" spans="1:4" x14ac:dyDescent="0.4">
      <c r="A7794" s="1">
        <v>43508.694444444445</v>
      </c>
      <c r="B7794">
        <v>1643.1576</v>
      </c>
      <c r="C7794">
        <v>1654.8111999999999</v>
      </c>
      <c r="D7794">
        <v>418.90529999999995</v>
      </c>
    </row>
    <row r="7795" spans="1:4" x14ac:dyDescent="0.4">
      <c r="A7795" s="1">
        <v>43508.701388888891</v>
      </c>
      <c r="B7795">
        <v>1644.4061999999999</v>
      </c>
      <c r="C7795">
        <v>1656.0598</v>
      </c>
      <c r="D7795">
        <v>414.53519999999997</v>
      </c>
    </row>
    <row r="7796" spans="1:4" x14ac:dyDescent="0.4">
      <c r="A7796" s="1">
        <v>43508.708333333336</v>
      </c>
      <c r="B7796">
        <v>1640.0361</v>
      </c>
      <c r="C7796">
        <v>1651.6896999999999</v>
      </c>
      <c r="D7796">
        <v>413.70279999999997</v>
      </c>
    </row>
    <row r="7797" spans="1:4" x14ac:dyDescent="0.4">
      <c r="A7797" s="1">
        <v>43508.715277777781</v>
      </c>
      <c r="B7797">
        <v>1654.395</v>
      </c>
      <c r="C7797">
        <v>1666.6729</v>
      </c>
      <c r="D7797">
        <v>403.9221</v>
      </c>
    </row>
    <row r="7798" spans="1:4" x14ac:dyDescent="0.4">
      <c r="A7798" s="1">
        <v>43508.722222222219</v>
      </c>
      <c r="B7798">
        <v>1663.5513999999998</v>
      </c>
      <c r="C7798">
        <v>1676.0373999999999</v>
      </c>
      <c r="D7798">
        <v>400.59249999999997</v>
      </c>
    </row>
    <row r="7799" spans="1:4" x14ac:dyDescent="0.4">
      <c r="A7799" s="1">
        <v>43508.729166666664</v>
      </c>
      <c r="B7799">
        <v>1658.1407999999999</v>
      </c>
      <c r="C7799">
        <v>1670.6268</v>
      </c>
      <c r="D7799">
        <v>401.42489999999998</v>
      </c>
    </row>
    <row r="7800" spans="1:4" x14ac:dyDescent="0.4">
      <c r="A7800" s="1">
        <v>43508.736111111109</v>
      </c>
      <c r="B7800">
        <v>1662.7190000000001</v>
      </c>
      <c r="C7800">
        <v>1675.2050000000002</v>
      </c>
      <c r="D7800">
        <v>407.87599999999998</v>
      </c>
    </row>
    <row r="7801" spans="1:4" x14ac:dyDescent="0.4">
      <c r="A7801" s="1">
        <v>43508.743055555555</v>
      </c>
      <c r="B7801">
        <v>1663.1351999999999</v>
      </c>
      <c r="C7801">
        <v>1675.8293000000001</v>
      </c>
      <c r="D7801">
        <v>396.6386</v>
      </c>
    </row>
    <row r="7802" spans="1:4" x14ac:dyDescent="0.4">
      <c r="A7802" s="1">
        <v>43508.75</v>
      </c>
      <c r="B7802">
        <v>1662.0946999999999</v>
      </c>
      <c r="C7802">
        <v>1674.5807</v>
      </c>
      <c r="D7802">
        <v>337.12200000000001</v>
      </c>
    </row>
    <row r="7803" spans="1:4" x14ac:dyDescent="0.4">
      <c r="A7803" s="1">
        <v>43508.756944444445</v>
      </c>
      <c r="B7803">
        <v>1657.1003000000001</v>
      </c>
      <c r="C7803">
        <v>1668.9619999999998</v>
      </c>
      <c r="D7803">
        <v>337.12200000000001</v>
      </c>
    </row>
    <row r="7804" spans="1:4" x14ac:dyDescent="0.4">
      <c r="A7804" s="1">
        <v>43508.763888888891</v>
      </c>
      <c r="B7804">
        <v>1658.9732000000001</v>
      </c>
      <c r="C7804">
        <v>1670.8348999999998</v>
      </c>
      <c r="D7804">
        <v>336.49770000000001</v>
      </c>
    </row>
    <row r="7805" spans="1:4" x14ac:dyDescent="0.4">
      <c r="A7805" s="1">
        <v>43508.770833333336</v>
      </c>
      <c r="B7805">
        <v>1658.9732000000001</v>
      </c>
      <c r="C7805">
        <v>1670.8348999999998</v>
      </c>
      <c r="D7805">
        <v>337.33010000000002</v>
      </c>
    </row>
    <row r="7806" spans="1:4" x14ac:dyDescent="0.4">
      <c r="A7806" s="1">
        <v>43508.777777777781</v>
      </c>
      <c r="B7806">
        <v>1657.1003000000001</v>
      </c>
      <c r="C7806">
        <v>1668.9619999999998</v>
      </c>
      <c r="D7806">
        <v>335.2491</v>
      </c>
    </row>
    <row r="7807" spans="1:4" x14ac:dyDescent="0.4">
      <c r="A7807" s="1">
        <v>43508.784722222219</v>
      </c>
      <c r="B7807">
        <v>1657.1003000000001</v>
      </c>
      <c r="C7807">
        <v>1668.9619999999998</v>
      </c>
      <c r="D7807">
        <v>337.12200000000001</v>
      </c>
    </row>
    <row r="7808" spans="1:4" x14ac:dyDescent="0.4">
      <c r="A7808" s="1">
        <v>43508.791666666664</v>
      </c>
      <c r="B7808">
        <v>1663.5513999999998</v>
      </c>
      <c r="C7808">
        <v>1675.6211999999998</v>
      </c>
      <c r="D7808">
        <v>338.57869999999997</v>
      </c>
    </row>
    <row r="7809" spans="1:4" x14ac:dyDescent="0.4">
      <c r="A7809" s="1">
        <v>43508.798611111109</v>
      </c>
      <c r="B7809">
        <v>1659.3894</v>
      </c>
      <c r="C7809">
        <v>1671.2511000000002</v>
      </c>
      <c r="D7809">
        <v>331.08709999999996</v>
      </c>
    </row>
    <row r="7810" spans="1:4" x14ac:dyDescent="0.4">
      <c r="A7810" s="1">
        <v>43508.805555555555</v>
      </c>
      <c r="B7810">
        <v>1658.7651000000001</v>
      </c>
      <c r="C7810">
        <v>1670.6268</v>
      </c>
      <c r="D7810">
        <v>176.46879999999999</v>
      </c>
    </row>
    <row r="7811" spans="1:4" x14ac:dyDescent="0.4">
      <c r="A7811" s="1">
        <v>43508.8125</v>
      </c>
      <c r="B7811">
        <v>1661.8865999999998</v>
      </c>
      <c r="C7811">
        <v>1674.1644999999999</v>
      </c>
      <c r="D7811">
        <v>175.63639999999998</v>
      </c>
    </row>
    <row r="7812" spans="1:4" x14ac:dyDescent="0.4">
      <c r="A7812" s="1">
        <v>43508.819444444445</v>
      </c>
      <c r="B7812">
        <v>1676.4535999999998</v>
      </c>
      <c r="C7812">
        <v>1689.5638999999999</v>
      </c>
      <c r="D7812">
        <v>176.05259999999998</v>
      </c>
    </row>
    <row r="7813" spans="1:4" x14ac:dyDescent="0.4">
      <c r="A7813" s="1">
        <v>43508.826388888891</v>
      </c>
      <c r="B7813">
        <v>1679.1589000000001</v>
      </c>
      <c r="C7813">
        <v>1692.4772999999998</v>
      </c>
      <c r="D7813">
        <v>177.09309999999999</v>
      </c>
    </row>
    <row r="7814" spans="1:4" x14ac:dyDescent="0.4">
      <c r="A7814" s="1">
        <v>43508.833333333336</v>
      </c>
      <c r="B7814">
        <v>1676.4535999999998</v>
      </c>
      <c r="C7814">
        <v>1689.5638999999999</v>
      </c>
      <c r="D7814">
        <v>180.63079999999999</v>
      </c>
    </row>
    <row r="7815" spans="1:4" x14ac:dyDescent="0.4">
      <c r="A7815" s="1">
        <v>43508.840277777781</v>
      </c>
      <c r="B7815">
        <v>1677.2860000000001</v>
      </c>
      <c r="C7815">
        <v>1690.3962999999999</v>
      </c>
      <c r="D7815">
        <v>177.7174</v>
      </c>
    </row>
    <row r="7816" spans="1:4" x14ac:dyDescent="0.4">
      <c r="A7816" s="1">
        <v>43508.847222222219</v>
      </c>
      <c r="B7816">
        <v>1685.8181000000002</v>
      </c>
      <c r="C7816">
        <v>1699.3446000000001</v>
      </c>
      <c r="D7816">
        <v>179.17409999999998</v>
      </c>
    </row>
    <row r="7817" spans="1:4" x14ac:dyDescent="0.4">
      <c r="A7817" s="1">
        <v>43508.854166666664</v>
      </c>
      <c r="B7817">
        <v>1676.6617000000001</v>
      </c>
      <c r="C7817">
        <v>1689.7719999999997</v>
      </c>
      <c r="D7817">
        <v>178.1336</v>
      </c>
    </row>
    <row r="7818" spans="1:4" x14ac:dyDescent="0.4">
      <c r="A7818" s="1">
        <v>43508.861111111109</v>
      </c>
      <c r="B7818">
        <v>1671.6672999999998</v>
      </c>
      <c r="C7818">
        <v>1684.5695000000001</v>
      </c>
      <c r="D7818">
        <v>177.5093</v>
      </c>
    </row>
    <row r="7819" spans="1:4" x14ac:dyDescent="0.4">
      <c r="A7819" s="1">
        <v>43508.868055555555</v>
      </c>
      <c r="B7819">
        <v>1670.4186999999997</v>
      </c>
      <c r="C7819">
        <v>1683.3208999999999</v>
      </c>
      <c r="D7819">
        <v>177.9255</v>
      </c>
    </row>
    <row r="7820" spans="1:4" x14ac:dyDescent="0.4">
      <c r="A7820" s="1">
        <v>43508.875</v>
      </c>
      <c r="B7820">
        <v>1679.7831999999999</v>
      </c>
      <c r="C7820">
        <v>1693.1015999999997</v>
      </c>
      <c r="D7820">
        <v>178.1336</v>
      </c>
    </row>
    <row r="7821" spans="1:4" x14ac:dyDescent="0.4">
      <c r="A7821" s="1">
        <v>43508.881944444445</v>
      </c>
      <c r="B7821">
        <v>1672.9159</v>
      </c>
      <c r="C7821">
        <v>1686.0262</v>
      </c>
      <c r="D7821">
        <v>125.48429999999999</v>
      </c>
    </row>
    <row r="7822" spans="1:4" x14ac:dyDescent="0.4">
      <c r="A7822" s="1">
        <v>43508.888888888891</v>
      </c>
      <c r="B7822">
        <v>1674.7888</v>
      </c>
      <c r="C7822">
        <v>1688.1071999999999</v>
      </c>
      <c r="D7822">
        <v>96.766500000000008</v>
      </c>
    </row>
    <row r="7823" spans="1:4" x14ac:dyDescent="0.4">
      <c r="A7823" s="1">
        <v>43508.895833333336</v>
      </c>
      <c r="B7823">
        <v>1679.1589000000001</v>
      </c>
      <c r="C7823">
        <v>1692.4772999999998</v>
      </c>
      <c r="D7823">
        <v>69.297300000000007</v>
      </c>
    </row>
    <row r="7824" spans="1:4" x14ac:dyDescent="0.4">
      <c r="A7824" s="1">
        <v>43508.902777777781</v>
      </c>
      <c r="B7824">
        <v>1672.0835</v>
      </c>
      <c r="C7824">
        <v>1685.1938</v>
      </c>
      <c r="D7824">
        <v>62.638099999999994</v>
      </c>
    </row>
    <row r="7825" spans="1:4" x14ac:dyDescent="0.4">
      <c r="A7825" s="1">
        <v>43508.909722222219</v>
      </c>
      <c r="B7825">
        <v>1660.0137</v>
      </c>
      <c r="C7825">
        <v>1672.4997000000001</v>
      </c>
      <c r="D7825">
        <v>62.638099999999994</v>
      </c>
    </row>
    <row r="7826" spans="1:4" x14ac:dyDescent="0.4">
      <c r="A7826" s="1">
        <v>43508.916666666664</v>
      </c>
      <c r="B7826">
        <v>1666.0486000000001</v>
      </c>
      <c r="C7826">
        <v>1678.9507999999998</v>
      </c>
      <c r="D7826">
        <v>62.846199999999996</v>
      </c>
    </row>
    <row r="7827" spans="1:4" x14ac:dyDescent="0.4">
      <c r="A7827" s="1">
        <v>43508.923611111109</v>
      </c>
      <c r="B7827">
        <v>1679.7831999999999</v>
      </c>
      <c r="C7827">
        <v>1693.1015999999997</v>
      </c>
      <c r="D7827">
        <v>68.673000000000002</v>
      </c>
    </row>
    <row r="7828" spans="1:4" x14ac:dyDescent="0.4">
      <c r="A7828" s="1">
        <v>43508.930555555555</v>
      </c>
      <c r="B7828">
        <v>1659.1813</v>
      </c>
      <c r="C7828">
        <v>1671.8754000000001</v>
      </c>
      <c r="D7828">
        <v>65.967699999999994</v>
      </c>
    </row>
    <row r="7829" spans="1:4" x14ac:dyDescent="0.4">
      <c r="A7829" s="1">
        <v>43508.9375</v>
      </c>
      <c r="B7829">
        <v>1659.3894</v>
      </c>
      <c r="C7829">
        <v>1672.0835</v>
      </c>
      <c r="D7829">
        <v>65.135300000000001</v>
      </c>
    </row>
    <row r="7830" spans="1:4" x14ac:dyDescent="0.4">
      <c r="A7830" s="1">
        <v>43508.944444444445</v>
      </c>
      <c r="B7830">
        <v>1668.9619999999998</v>
      </c>
      <c r="C7830">
        <v>1681.8642000000002</v>
      </c>
      <c r="D7830">
        <v>64.927199999999999</v>
      </c>
    </row>
    <row r="7831" spans="1:4" x14ac:dyDescent="0.4">
      <c r="A7831" s="1">
        <v>43508.951388888891</v>
      </c>
      <c r="B7831">
        <v>1672.7077999999999</v>
      </c>
      <c r="C7831">
        <v>1685.8181000000002</v>
      </c>
      <c r="D7831">
        <v>63.470499999999994</v>
      </c>
    </row>
    <row r="7832" spans="1:4" x14ac:dyDescent="0.4">
      <c r="A7832" s="1">
        <v>43508.958333333336</v>
      </c>
      <c r="B7832">
        <v>1668.7538999999999</v>
      </c>
      <c r="C7832">
        <v>1681.6560999999999</v>
      </c>
      <c r="D7832">
        <v>63.2624</v>
      </c>
    </row>
    <row r="7833" spans="1:4" x14ac:dyDescent="0.4">
      <c r="A7833" s="1">
        <v>43508.965277777781</v>
      </c>
      <c r="B7833">
        <v>1669.5862999999999</v>
      </c>
      <c r="C7833">
        <v>1682.6966</v>
      </c>
      <c r="D7833">
        <v>63.054299999999998</v>
      </c>
    </row>
    <row r="7834" spans="1:4" x14ac:dyDescent="0.4">
      <c r="A7834" s="1">
        <v>43508.972222222219</v>
      </c>
      <c r="B7834">
        <v>1681.2399</v>
      </c>
      <c r="C7834">
        <v>1694.7664</v>
      </c>
      <c r="D7834">
        <v>63.470499999999994</v>
      </c>
    </row>
    <row r="7835" spans="1:4" x14ac:dyDescent="0.4">
      <c r="A7835" s="1">
        <v>43508.979166666664</v>
      </c>
      <c r="B7835">
        <v>1688.9395999999999</v>
      </c>
      <c r="C7835">
        <v>1702.6741999999999</v>
      </c>
      <c r="D7835">
        <v>64.302899999999994</v>
      </c>
    </row>
    <row r="7836" spans="1:4" x14ac:dyDescent="0.4">
      <c r="A7836" s="1">
        <v>43508.986111111109</v>
      </c>
      <c r="B7836">
        <v>1682.9046999999998</v>
      </c>
      <c r="C7836">
        <v>1696.4311999999998</v>
      </c>
      <c r="D7836">
        <v>63.886699999999998</v>
      </c>
    </row>
    <row r="7837" spans="1:4" x14ac:dyDescent="0.4">
      <c r="A7837" s="1">
        <v>43508.993055555555</v>
      </c>
      <c r="B7837">
        <v>1691.8530000000001</v>
      </c>
      <c r="C7837">
        <v>1705.5875999999998</v>
      </c>
      <c r="D7837">
        <v>65.759599999999992</v>
      </c>
    </row>
    <row r="7838" spans="1:4" x14ac:dyDescent="0.4">
      <c r="A7838" s="1">
        <v>43509</v>
      </c>
      <c r="B7838">
        <v>1690.1881999999998</v>
      </c>
      <c r="C7838">
        <v>1703.9228000000001</v>
      </c>
      <c r="D7838">
        <v>70.545900000000003</v>
      </c>
    </row>
    <row r="7839" spans="1:4" x14ac:dyDescent="0.4">
      <c r="A7839" s="1">
        <v>43509.006944444445</v>
      </c>
      <c r="B7839">
        <v>1693.7258999999999</v>
      </c>
      <c r="C7839">
        <v>1707.6685999999997</v>
      </c>
      <c r="D7839">
        <v>67.840599999999995</v>
      </c>
    </row>
    <row r="7840" spans="1:4" x14ac:dyDescent="0.4">
      <c r="A7840" s="1">
        <v>43509.013888888891</v>
      </c>
      <c r="B7840">
        <v>1695.3906999999999</v>
      </c>
      <c r="C7840">
        <v>1709.3334</v>
      </c>
      <c r="D7840">
        <v>68.048699999999997</v>
      </c>
    </row>
    <row r="7841" spans="1:4" x14ac:dyDescent="0.4">
      <c r="A7841" s="1">
        <v>43509.020833333336</v>
      </c>
      <c r="B7841">
        <v>1700.3850999999997</v>
      </c>
      <c r="C7841">
        <v>1714.1197</v>
      </c>
      <c r="D7841">
        <v>64.302899999999994</v>
      </c>
    </row>
    <row r="7842" spans="1:4" x14ac:dyDescent="0.4">
      <c r="A7842" s="1">
        <v>43509.027777777781</v>
      </c>
      <c r="B7842">
        <v>1216.5526</v>
      </c>
      <c r="C7842">
        <v>1223.4198999999999</v>
      </c>
      <c r="D7842">
        <v>63.470499999999994</v>
      </c>
    </row>
    <row r="7843" spans="1:4" x14ac:dyDescent="0.4">
      <c r="A7843" s="1">
        <v>43509.034722222219</v>
      </c>
      <c r="B7843">
        <v>1210.7257999999999</v>
      </c>
      <c r="C7843">
        <v>1217.385</v>
      </c>
      <c r="D7843">
        <v>64.094799999999992</v>
      </c>
    </row>
    <row r="7844" spans="1:4" x14ac:dyDescent="0.4">
      <c r="A7844" s="1">
        <v>43509.041666666664</v>
      </c>
      <c r="B7844">
        <v>1216.5526</v>
      </c>
      <c r="C7844">
        <v>1223.6279999999999</v>
      </c>
      <c r="D7844">
        <v>71.794499999999999</v>
      </c>
    </row>
    <row r="7845" spans="1:4" x14ac:dyDescent="0.4">
      <c r="A7845" s="1">
        <v>43509.048611111109</v>
      </c>
      <c r="B7845">
        <v>1214.8878</v>
      </c>
      <c r="C7845">
        <v>1221.7551000000001</v>
      </c>
      <c r="D7845">
        <v>67.008200000000002</v>
      </c>
    </row>
    <row r="7846" spans="1:4" x14ac:dyDescent="0.4">
      <c r="A7846" s="1">
        <v>43509.055555555555</v>
      </c>
      <c r="B7846">
        <v>1212.5987</v>
      </c>
      <c r="C7846">
        <v>1219.2579000000001</v>
      </c>
      <c r="D7846">
        <v>68.048699999999997</v>
      </c>
    </row>
    <row r="7847" spans="1:4" x14ac:dyDescent="0.4">
      <c r="A7847" s="1">
        <v>43509.0625</v>
      </c>
      <c r="B7847">
        <v>1212.8068000000001</v>
      </c>
      <c r="C7847">
        <v>1219.6741</v>
      </c>
      <c r="D7847">
        <v>64.094799999999992</v>
      </c>
    </row>
    <row r="7848" spans="1:4" x14ac:dyDescent="0.4">
      <c r="A7848" s="1">
        <v>43509.069444444445</v>
      </c>
      <c r="B7848">
        <v>1209.2691</v>
      </c>
      <c r="C7848">
        <v>1215.9283</v>
      </c>
      <c r="D7848">
        <v>63.678599999999996</v>
      </c>
    </row>
    <row r="7849" spans="1:4" x14ac:dyDescent="0.4">
      <c r="A7849" s="1">
        <v>43509.076388888891</v>
      </c>
      <c r="B7849">
        <v>1209.6852999999999</v>
      </c>
      <c r="C7849">
        <v>1216.3444999999999</v>
      </c>
      <c r="D7849">
        <v>63.886699999999998</v>
      </c>
    </row>
    <row r="7850" spans="1:4" x14ac:dyDescent="0.4">
      <c r="A7850" s="1">
        <v>43509.083333333336</v>
      </c>
      <c r="B7850">
        <v>1207.1881000000001</v>
      </c>
      <c r="C7850">
        <v>1213.8472999999999</v>
      </c>
      <c r="D7850">
        <v>65.551500000000004</v>
      </c>
    </row>
    <row r="7851" spans="1:4" x14ac:dyDescent="0.4">
      <c r="A7851" s="1">
        <v>43509.090277777781</v>
      </c>
      <c r="B7851">
        <v>1210.5177000000001</v>
      </c>
      <c r="C7851">
        <v>1217.1768999999999</v>
      </c>
      <c r="D7851">
        <v>70.1297</v>
      </c>
    </row>
    <row r="7852" spans="1:4" x14ac:dyDescent="0.4">
      <c r="A7852" s="1">
        <v>43509.097222222219</v>
      </c>
      <c r="B7852">
        <v>1206.7719</v>
      </c>
      <c r="C7852">
        <v>1213.4311</v>
      </c>
      <c r="D7852">
        <v>68.673000000000002</v>
      </c>
    </row>
    <row r="7853" spans="1:4" x14ac:dyDescent="0.4">
      <c r="A7853" s="1">
        <v>43509.104166666664</v>
      </c>
      <c r="B7853">
        <v>1205.5233000000001</v>
      </c>
      <c r="C7853">
        <v>1211.9743999999998</v>
      </c>
      <c r="D7853">
        <v>67.216300000000004</v>
      </c>
    </row>
    <row r="7854" spans="1:4" x14ac:dyDescent="0.4">
      <c r="A7854" s="1">
        <v>43509.111111111109</v>
      </c>
      <c r="B7854">
        <v>1203.8585</v>
      </c>
      <c r="C7854">
        <v>1210.3096</v>
      </c>
      <c r="D7854">
        <v>63.678599999999996</v>
      </c>
    </row>
    <row r="7855" spans="1:4" x14ac:dyDescent="0.4">
      <c r="A7855" s="1">
        <v>43509.118055555555</v>
      </c>
      <c r="B7855">
        <v>1202.6098999999999</v>
      </c>
      <c r="C7855">
        <v>1209.0609999999999</v>
      </c>
      <c r="D7855">
        <v>63.470499999999994</v>
      </c>
    </row>
    <row r="7856" spans="1:4" x14ac:dyDescent="0.4">
      <c r="A7856" s="1">
        <v>43509.125</v>
      </c>
      <c r="B7856">
        <v>1207.3961999999999</v>
      </c>
      <c r="C7856">
        <v>1213.8472999999999</v>
      </c>
      <c r="D7856">
        <v>65.967699999999994</v>
      </c>
    </row>
    <row r="7857" spans="1:4" x14ac:dyDescent="0.4">
      <c r="A7857" s="1">
        <v>43509.131944444445</v>
      </c>
      <c r="B7857">
        <v>1220.0903000000001</v>
      </c>
      <c r="C7857">
        <v>1226.9576</v>
      </c>
      <c r="D7857">
        <v>70.754000000000005</v>
      </c>
    </row>
    <row r="7858" spans="1:4" x14ac:dyDescent="0.4">
      <c r="A7858" s="1">
        <v>43509.138888888891</v>
      </c>
      <c r="B7858">
        <v>1218.4255000000001</v>
      </c>
      <c r="C7858">
        <v>1225.2927999999999</v>
      </c>
      <c r="D7858">
        <v>68.673000000000002</v>
      </c>
    </row>
    <row r="7859" spans="1:4" x14ac:dyDescent="0.4">
      <c r="A7859" s="1">
        <v>43509.145833333336</v>
      </c>
      <c r="B7859">
        <v>1216.5526</v>
      </c>
      <c r="C7859">
        <v>1223.4198999999999</v>
      </c>
      <c r="D7859">
        <v>66.383899999999997</v>
      </c>
    </row>
    <row r="7860" spans="1:4" x14ac:dyDescent="0.4">
      <c r="A7860" s="1">
        <v>43509.152777777781</v>
      </c>
      <c r="B7860">
        <v>1216.1364000000001</v>
      </c>
      <c r="C7860">
        <v>1223.0037</v>
      </c>
      <c r="D7860">
        <v>63.678599999999996</v>
      </c>
    </row>
    <row r="7861" spans="1:4" x14ac:dyDescent="0.4">
      <c r="A7861" s="1">
        <v>43509.159722222219</v>
      </c>
      <c r="B7861">
        <v>1206.3556999999998</v>
      </c>
      <c r="C7861">
        <v>1212.8068000000001</v>
      </c>
      <c r="D7861">
        <v>63.678599999999996</v>
      </c>
    </row>
    <row r="7862" spans="1:4" x14ac:dyDescent="0.4">
      <c r="A7862" s="1">
        <v>43509.166666666664</v>
      </c>
      <c r="B7862">
        <v>1202.1937</v>
      </c>
      <c r="C7862">
        <v>1208.4367</v>
      </c>
      <c r="D7862">
        <v>63.054299999999998</v>
      </c>
    </row>
    <row r="7863" spans="1:4" x14ac:dyDescent="0.4">
      <c r="A7863" s="1">
        <v>43509.173611111109</v>
      </c>
      <c r="B7863">
        <v>1206.7719</v>
      </c>
      <c r="C7863">
        <v>1213.223</v>
      </c>
      <c r="D7863">
        <v>63.2624</v>
      </c>
    </row>
    <row r="7864" spans="1:4" x14ac:dyDescent="0.4">
      <c r="A7864" s="1">
        <v>43509.180555555555</v>
      </c>
      <c r="B7864">
        <v>1222.3793999999998</v>
      </c>
      <c r="C7864">
        <v>1229.4548</v>
      </c>
      <c r="D7864">
        <v>71.794499999999999</v>
      </c>
    </row>
    <row r="7865" spans="1:4" x14ac:dyDescent="0.4">
      <c r="A7865" s="1">
        <v>43509.1875</v>
      </c>
      <c r="B7865">
        <v>1222.1713</v>
      </c>
      <c r="C7865">
        <v>1229.2466999999999</v>
      </c>
      <c r="D7865">
        <v>67.632500000000007</v>
      </c>
    </row>
    <row r="7866" spans="1:4" x14ac:dyDescent="0.4">
      <c r="A7866" s="1">
        <v>43509.194444444445</v>
      </c>
      <c r="B7866">
        <v>1224.6685</v>
      </c>
      <c r="C7866">
        <v>1231.7438999999999</v>
      </c>
      <c r="D7866">
        <v>68.048699999999997</v>
      </c>
    </row>
    <row r="7867" spans="1:4" x14ac:dyDescent="0.4">
      <c r="A7867" s="1">
        <v>43509.201388888891</v>
      </c>
      <c r="B7867">
        <v>1225.5009</v>
      </c>
      <c r="C7867">
        <v>1232.5762999999999</v>
      </c>
      <c r="D7867">
        <v>65.135300000000001</v>
      </c>
    </row>
    <row r="7868" spans="1:4" x14ac:dyDescent="0.4">
      <c r="A7868" s="1">
        <v>43509.208333333336</v>
      </c>
      <c r="B7868">
        <v>1224.6685</v>
      </c>
      <c r="C7868">
        <v>1231.7438999999999</v>
      </c>
      <c r="D7868">
        <v>63.678599999999996</v>
      </c>
    </row>
    <row r="7869" spans="1:4" x14ac:dyDescent="0.4">
      <c r="A7869" s="1">
        <v>43509.215277777781</v>
      </c>
      <c r="B7869">
        <v>1226.7494999999999</v>
      </c>
      <c r="C7869">
        <v>1233.8249000000001</v>
      </c>
      <c r="D7869">
        <v>65.135300000000001</v>
      </c>
    </row>
    <row r="7870" spans="1:4" x14ac:dyDescent="0.4">
      <c r="A7870" s="1">
        <v>43509.222222222219</v>
      </c>
      <c r="B7870">
        <v>1212.3905999999999</v>
      </c>
      <c r="C7870">
        <v>1219.0498</v>
      </c>
      <c r="D7870">
        <v>72.41879999999999</v>
      </c>
    </row>
    <row r="7871" spans="1:4" x14ac:dyDescent="0.4">
      <c r="A7871" s="1">
        <v>43509.229166666664</v>
      </c>
      <c r="B7871">
        <v>1211.7663</v>
      </c>
      <c r="C7871">
        <v>1218.4255000000001</v>
      </c>
      <c r="D7871">
        <v>67.632500000000007</v>
      </c>
    </row>
    <row r="7872" spans="1:4" x14ac:dyDescent="0.4">
      <c r="A7872" s="1">
        <v>43509.236111111109</v>
      </c>
      <c r="B7872">
        <v>1215.7202</v>
      </c>
      <c r="C7872">
        <v>1222.5874999999999</v>
      </c>
      <c r="D7872">
        <v>67.424400000000006</v>
      </c>
    </row>
    <row r="7873" spans="1:4" x14ac:dyDescent="0.4">
      <c r="A7873" s="1">
        <v>43509.243055555555</v>
      </c>
      <c r="B7873">
        <v>1215.7202</v>
      </c>
      <c r="C7873">
        <v>1222.3793999999998</v>
      </c>
      <c r="D7873">
        <v>64.302899999999994</v>
      </c>
    </row>
    <row r="7874" spans="1:4" x14ac:dyDescent="0.4">
      <c r="A7874" s="1">
        <v>43509.25</v>
      </c>
      <c r="B7874">
        <v>1191.1644000000001</v>
      </c>
      <c r="C7874">
        <v>1219.4660000000001</v>
      </c>
      <c r="D7874">
        <v>64.302899999999994</v>
      </c>
    </row>
    <row r="7875" spans="1:4" x14ac:dyDescent="0.4">
      <c r="A7875" s="1">
        <v>43509.256944444445</v>
      </c>
      <c r="B7875">
        <v>829.90279999999996</v>
      </c>
      <c r="C7875">
        <v>1210.5177000000001</v>
      </c>
      <c r="D7875">
        <v>63.678599999999996</v>
      </c>
    </row>
    <row r="7876" spans="1:4" x14ac:dyDescent="0.4">
      <c r="A7876" s="1">
        <v>43509.263888888891</v>
      </c>
      <c r="B7876">
        <v>831.56759999999997</v>
      </c>
      <c r="C7876">
        <v>1213.4311</v>
      </c>
      <c r="D7876">
        <v>69.505400000000009</v>
      </c>
    </row>
    <row r="7877" spans="1:4" x14ac:dyDescent="0.4">
      <c r="A7877" s="1">
        <v>43509.270833333336</v>
      </c>
      <c r="B7877">
        <v>837.60250000000008</v>
      </c>
      <c r="C7877">
        <v>1222.5874999999999</v>
      </c>
      <c r="D7877">
        <v>67.216300000000004</v>
      </c>
    </row>
    <row r="7878" spans="1:4" x14ac:dyDescent="0.4">
      <c r="A7878" s="1">
        <v>43509.277777777781</v>
      </c>
      <c r="B7878">
        <v>836.77009999999996</v>
      </c>
      <c r="C7878">
        <v>106.96339999999999</v>
      </c>
      <c r="D7878">
        <v>68.256799999999998</v>
      </c>
    </row>
    <row r="7879" spans="1:4" x14ac:dyDescent="0.4">
      <c r="A7879" s="1">
        <v>43509.284722222219</v>
      </c>
      <c r="B7879">
        <v>837.81059999999991</v>
      </c>
      <c r="C7879">
        <v>0</v>
      </c>
      <c r="D7879">
        <v>64.927199999999999</v>
      </c>
    </row>
    <row r="7880" spans="1:4" x14ac:dyDescent="0.4">
      <c r="A7880" s="1">
        <v>43509.291666666664</v>
      </c>
      <c r="B7880">
        <v>834.06479999999999</v>
      </c>
      <c r="C7880">
        <v>0</v>
      </c>
      <c r="D7880">
        <v>63.470499999999994</v>
      </c>
    </row>
    <row r="7881" spans="1:4" x14ac:dyDescent="0.4">
      <c r="A7881" s="1">
        <v>43509.298611111109</v>
      </c>
      <c r="B7881">
        <v>836.77009999999996</v>
      </c>
      <c r="C7881">
        <v>0</v>
      </c>
      <c r="D7881">
        <v>64.927199999999999</v>
      </c>
    </row>
    <row r="7882" spans="1:4" x14ac:dyDescent="0.4">
      <c r="A7882" s="1">
        <v>43509.305555555555</v>
      </c>
      <c r="B7882">
        <v>827.19749999999999</v>
      </c>
      <c r="C7882">
        <v>0</v>
      </c>
      <c r="D7882">
        <v>70.962100000000007</v>
      </c>
    </row>
    <row r="7883" spans="1:4" x14ac:dyDescent="0.4">
      <c r="A7883" s="1">
        <v>43509.3125</v>
      </c>
      <c r="B7883">
        <v>820.74639999999999</v>
      </c>
      <c r="C7883">
        <v>0</v>
      </c>
      <c r="D7883">
        <v>68.673000000000002</v>
      </c>
    </row>
    <row r="7884" spans="1:4" x14ac:dyDescent="0.4">
      <c r="A7884" s="1">
        <v>43509.319444444445</v>
      </c>
      <c r="B7884">
        <v>823.24360000000001</v>
      </c>
      <c r="C7884">
        <v>0</v>
      </c>
      <c r="D7884">
        <v>67.840599999999995</v>
      </c>
    </row>
    <row r="7885" spans="1:4" x14ac:dyDescent="0.4">
      <c r="A7885" s="1">
        <v>43509.326388888891</v>
      </c>
      <c r="B7885">
        <v>821.78689999999995</v>
      </c>
      <c r="C7885">
        <v>0</v>
      </c>
      <c r="D7885">
        <v>65.343400000000003</v>
      </c>
    </row>
    <row r="7886" spans="1:4" x14ac:dyDescent="0.4">
      <c r="A7886" s="1">
        <v>43509.333333333336</v>
      </c>
      <c r="B7886">
        <v>1003.042</v>
      </c>
      <c r="C7886">
        <v>0</v>
      </c>
      <c r="D7886">
        <v>64.302899999999994</v>
      </c>
    </row>
    <row r="7887" spans="1:4" x14ac:dyDescent="0.4">
      <c r="A7887" s="1">
        <v>43509.340277777781</v>
      </c>
      <c r="B7887">
        <v>1206.5637999999999</v>
      </c>
      <c r="C7887">
        <v>0</v>
      </c>
      <c r="D7887">
        <v>64.927199999999999</v>
      </c>
    </row>
    <row r="7888" spans="1:4" x14ac:dyDescent="0.4">
      <c r="A7888" s="1">
        <v>43509.347222222219</v>
      </c>
      <c r="B7888">
        <v>1207.6043</v>
      </c>
      <c r="C7888">
        <v>0</v>
      </c>
      <c r="D7888">
        <v>65.343400000000003</v>
      </c>
    </row>
    <row r="7889" spans="1:4" x14ac:dyDescent="0.4">
      <c r="A7889" s="1">
        <v>43509.354166666664</v>
      </c>
      <c r="B7889">
        <v>1197.4073999999998</v>
      </c>
      <c r="C7889">
        <v>0</v>
      </c>
      <c r="D7889">
        <v>65.759599999999992</v>
      </c>
    </row>
    <row r="7890" spans="1:4" x14ac:dyDescent="0.4">
      <c r="A7890" s="1">
        <v>43509.361111111109</v>
      </c>
      <c r="B7890">
        <v>1198.0317</v>
      </c>
      <c r="C7890">
        <v>0</v>
      </c>
      <c r="D7890">
        <v>66.8001</v>
      </c>
    </row>
    <row r="7891" spans="1:4" x14ac:dyDescent="0.4">
      <c r="A7891" s="1">
        <v>43509.368055555555</v>
      </c>
      <c r="B7891">
        <v>1202.1937</v>
      </c>
      <c r="C7891">
        <v>0</v>
      </c>
      <c r="D7891">
        <v>67.632500000000007</v>
      </c>
    </row>
    <row r="7892" spans="1:4" x14ac:dyDescent="0.4">
      <c r="A7892" s="1">
        <v>43509.375</v>
      </c>
      <c r="B7892">
        <v>1199.9046000000001</v>
      </c>
      <c r="C7892">
        <v>0</v>
      </c>
      <c r="D7892">
        <v>310.06900000000002</v>
      </c>
    </row>
    <row r="7893" spans="1:4" x14ac:dyDescent="0.4">
      <c r="A7893" s="1">
        <v>43509.381944444445</v>
      </c>
      <c r="B7893">
        <v>1185.1295</v>
      </c>
      <c r="C7893">
        <v>0</v>
      </c>
      <c r="D7893">
        <v>794.31770000000006</v>
      </c>
    </row>
    <row r="7894" spans="1:4" x14ac:dyDescent="0.4">
      <c r="A7894" s="1">
        <v>43509.388888888891</v>
      </c>
      <c r="B7894">
        <v>1182.4242000000002</v>
      </c>
      <c r="C7894">
        <v>167.9367</v>
      </c>
      <c r="D7894">
        <v>795.7743999999999</v>
      </c>
    </row>
    <row r="7895" spans="1:4" x14ac:dyDescent="0.4">
      <c r="A7895" s="1">
        <v>43509.395833333336</v>
      </c>
      <c r="B7895">
        <v>1181.3836999999999</v>
      </c>
      <c r="C7895">
        <v>826.36509999999998</v>
      </c>
      <c r="D7895">
        <v>799.10399999999993</v>
      </c>
    </row>
    <row r="7896" spans="1:4" x14ac:dyDescent="0.4">
      <c r="A7896" s="1">
        <v>43509.402777777781</v>
      </c>
      <c r="B7896">
        <v>1179.3027</v>
      </c>
      <c r="C7896">
        <v>823.03549999999996</v>
      </c>
      <c r="D7896">
        <v>800.76879999999994</v>
      </c>
    </row>
    <row r="7897" spans="1:4" x14ac:dyDescent="0.4">
      <c r="A7897" s="1">
        <v>43509.409722222219</v>
      </c>
      <c r="B7897">
        <v>1175.3488</v>
      </c>
      <c r="C7897">
        <v>817.83299999999997</v>
      </c>
      <c r="D7897">
        <v>802.43359999999996</v>
      </c>
    </row>
    <row r="7898" spans="1:4" x14ac:dyDescent="0.4">
      <c r="A7898" s="1">
        <v>43509.416666666664</v>
      </c>
      <c r="B7898">
        <v>1339.1234999999999</v>
      </c>
      <c r="C7898">
        <v>1034.2569999999998</v>
      </c>
      <c r="D7898">
        <v>799.31209999999999</v>
      </c>
    </row>
    <row r="7899" spans="1:4" x14ac:dyDescent="0.4">
      <c r="A7899" s="1">
        <v>43509.423611111109</v>
      </c>
      <c r="B7899">
        <v>1657.3084000000001</v>
      </c>
      <c r="C7899">
        <v>1293.3415</v>
      </c>
      <c r="D7899">
        <v>796.60679999999991</v>
      </c>
    </row>
    <row r="7900" spans="1:4" x14ac:dyDescent="0.4">
      <c r="A7900" s="1">
        <v>43509.430555555555</v>
      </c>
      <c r="B7900">
        <v>1651.4815999999998</v>
      </c>
      <c r="C7900">
        <v>1288.1390000000001</v>
      </c>
      <c r="D7900">
        <v>797.02300000000002</v>
      </c>
    </row>
    <row r="7901" spans="1:4" x14ac:dyDescent="0.4">
      <c r="A7901" s="1">
        <v>43509.4375</v>
      </c>
      <c r="B7901">
        <v>1648.5681999999999</v>
      </c>
      <c r="C7901">
        <v>1285.4336999999998</v>
      </c>
      <c r="D7901">
        <v>701.92129999999997</v>
      </c>
    </row>
    <row r="7902" spans="1:4" x14ac:dyDescent="0.4">
      <c r="A7902" s="1">
        <v>43509.444444444445</v>
      </c>
      <c r="B7902">
        <v>1657.3084000000001</v>
      </c>
      <c r="C7902">
        <v>1292.0928999999999</v>
      </c>
      <c r="D7902">
        <v>576.22890000000007</v>
      </c>
    </row>
    <row r="7903" spans="1:4" x14ac:dyDescent="0.4">
      <c r="A7903" s="1">
        <v>43509.451388888891</v>
      </c>
      <c r="B7903">
        <v>1664.3838000000001</v>
      </c>
      <c r="C7903">
        <v>1505.6034999999999</v>
      </c>
      <c r="D7903">
        <v>571.85879999999997</v>
      </c>
    </row>
    <row r="7904" spans="1:4" x14ac:dyDescent="0.4">
      <c r="A7904" s="1">
        <v>43509.458333333336</v>
      </c>
      <c r="B7904">
        <v>1663.5513999999998</v>
      </c>
      <c r="C7904">
        <v>1680.1994</v>
      </c>
      <c r="D7904">
        <v>514.63130000000001</v>
      </c>
    </row>
    <row r="7905" spans="1:4" x14ac:dyDescent="0.4">
      <c r="A7905" s="1">
        <v>43509.465277777781</v>
      </c>
      <c r="B7905">
        <v>1664.8</v>
      </c>
      <c r="C7905">
        <v>1679.7831999999999</v>
      </c>
      <c r="D7905">
        <v>511.71789999999999</v>
      </c>
    </row>
    <row r="7906" spans="1:4" x14ac:dyDescent="0.4">
      <c r="A7906" s="1">
        <v>43509.472222222219</v>
      </c>
      <c r="B7906">
        <v>1660.8461</v>
      </c>
      <c r="C7906">
        <v>1674.9968999999999</v>
      </c>
      <c r="D7906">
        <v>503.60199999999998</v>
      </c>
    </row>
    <row r="7907" spans="1:4" x14ac:dyDescent="0.4">
      <c r="A7907" s="1">
        <v>43509.479166666664</v>
      </c>
      <c r="B7907">
        <v>1662.5109</v>
      </c>
      <c r="C7907">
        <v>1676.2455</v>
      </c>
      <c r="D7907">
        <v>455.32280000000003</v>
      </c>
    </row>
    <row r="7908" spans="1:4" x14ac:dyDescent="0.4">
      <c r="A7908" s="1">
        <v>43509.486111111109</v>
      </c>
      <c r="B7908">
        <v>1660.2217999999998</v>
      </c>
      <c r="C7908">
        <v>1673.5401999999999</v>
      </c>
      <c r="D7908">
        <v>460.52530000000002</v>
      </c>
    </row>
    <row r="7909" spans="1:4" x14ac:dyDescent="0.4">
      <c r="A7909" s="1">
        <v>43509.493055555555</v>
      </c>
      <c r="B7909">
        <v>1657.3084000000001</v>
      </c>
      <c r="C7909">
        <v>1670.2105999999999</v>
      </c>
      <c r="D7909">
        <v>430.14270000000005</v>
      </c>
    </row>
    <row r="7910" spans="1:4" x14ac:dyDescent="0.4">
      <c r="A7910" s="1">
        <v>43509.5</v>
      </c>
      <c r="B7910">
        <v>1662.7190000000001</v>
      </c>
      <c r="C7910">
        <v>1675.6211999999998</v>
      </c>
      <c r="D7910">
        <v>404.3383</v>
      </c>
    </row>
    <row r="7911" spans="1:4" x14ac:dyDescent="0.4">
      <c r="A7911" s="1">
        <v>43509.506944444445</v>
      </c>
      <c r="B7911">
        <v>1655.2274</v>
      </c>
      <c r="C7911">
        <v>1667.9215000000002</v>
      </c>
      <c r="D7911">
        <v>406.21119999999996</v>
      </c>
    </row>
    <row r="7912" spans="1:4" x14ac:dyDescent="0.4">
      <c r="A7912" s="1">
        <v>43509.513888888891</v>
      </c>
      <c r="B7912">
        <v>1648.5681999999999</v>
      </c>
      <c r="C7912">
        <v>1661.0542</v>
      </c>
      <c r="D7912">
        <v>400.59249999999997</v>
      </c>
    </row>
    <row r="7913" spans="1:4" x14ac:dyDescent="0.4">
      <c r="A7913" s="1">
        <v>43509.520833333336</v>
      </c>
      <c r="B7913">
        <v>1645.8628999999999</v>
      </c>
      <c r="C7913">
        <v>1658.1407999999999</v>
      </c>
      <c r="D7913">
        <v>403.08969999999999</v>
      </c>
    </row>
    <row r="7914" spans="1:4" x14ac:dyDescent="0.4">
      <c r="A7914" s="1">
        <v>43509.527777777781</v>
      </c>
      <c r="B7914">
        <v>1658.1407999999999</v>
      </c>
      <c r="C7914">
        <v>1670.8348999999998</v>
      </c>
      <c r="D7914">
        <v>402.04919999999998</v>
      </c>
    </row>
    <row r="7915" spans="1:4" x14ac:dyDescent="0.4">
      <c r="A7915" s="1">
        <v>43509.534722222219</v>
      </c>
      <c r="B7915">
        <v>1656.8922</v>
      </c>
      <c r="C7915">
        <v>1669.5862999999999</v>
      </c>
      <c r="D7915">
        <v>401.63299999999998</v>
      </c>
    </row>
    <row r="7916" spans="1:4" x14ac:dyDescent="0.4">
      <c r="A7916" s="1">
        <v>43509.541666666664</v>
      </c>
      <c r="B7916">
        <v>1669.1701</v>
      </c>
      <c r="C7916">
        <v>1682.2803999999999</v>
      </c>
      <c r="D7916">
        <v>399.76010000000002</v>
      </c>
    </row>
    <row r="7917" spans="1:4" x14ac:dyDescent="0.4">
      <c r="A7917" s="1">
        <v>43509.548611111109</v>
      </c>
      <c r="B7917">
        <v>1665.2162000000001</v>
      </c>
      <c r="C7917">
        <v>1678.1184000000001</v>
      </c>
      <c r="D7917">
        <v>398.71959999999996</v>
      </c>
    </row>
    <row r="7918" spans="1:4" x14ac:dyDescent="0.4">
      <c r="A7918" s="1">
        <v>43509.555555555555</v>
      </c>
      <c r="B7918">
        <v>1664.1757</v>
      </c>
      <c r="C7918">
        <v>1677.0778999999998</v>
      </c>
      <c r="D7918">
        <v>368.12889999999999</v>
      </c>
    </row>
    <row r="7919" spans="1:4" x14ac:dyDescent="0.4">
      <c r="A7919" s="1">
        <v>43509.5625</v>
      </c>
      <c r="B7919">
        <v>1664.5918999999999</v>
      </c>
      <c r="C7919">
        <v>1677.4940999999999</v>
      </c>
      <c r="D7919">
        <v>296.33439999999996</v>
      </c>
    </row>
    <row r="7920" spans="1:4" x14ac:dyDescent="0.4">
      <c r="A7920" s="1">
        <v>43509.569444444445</v>
      </c>
      <c r="B7920">
        <v>1666.4647999999997</v>
      </c>
      <c r="C7920">
        <v>1679.367</v>
      </c>
      <c r="D7920">
        <v>306.53129999999999</v>
      </c>
    </row>
    <row r="7921" spans="1:4" x14ac:dyDescent="0.4">
      <c r="A7921" s="1">
        <v>43509.576388888891</v>
      </c>
      <c r="B7921">
        <v>1666.4647999999997</v>
      </c>
      <c r="C7921">
        <v>1679.367</v>
      </c>
      <c r="D7921">
        <v>300.28829999999999</v>
      </c>
    </row>
    <row r="7922" spans="1:4" x14ac:dyDescent="0.4">
      <c r="A7922" s="1">
        <v>43509.583333333336</v>
      </c>
      <c r="B7922">
        <v>1664.5918999999999</v>
      </c>
      <c r="C7922">
        <v>1677.4940999999999</v>
      </c>
      <c r="D7922">
        <v>302.16120000000001</v>
      </c>
    </row>
    <row r="7923" spans="1:4" x14ac:dyDescent="0.4">
      <c r="A7923" s="1">
        <v>43509.590277777781</v>
      </c>
      <c r="B7923">
        <v>1661.2622999999999</v>
      </c>
      <c r="C7923">
        <v>1673.9564</v>
      </c>
      <c r="D7923">
        <v>299.03969999999998</v>
      </c>
    </row>
    <row r="7924" spans="1:4" x14ac:dyDescent="0.4">
      <c r="A7924" s="1">
        <v>43509.597222222219</v>
      </c>
      <c r="B7924">
        <v>1661.2622999999999</v>
      </c>
      <c r="C7924">
        <v>1673.9564</v>
      </c>
      <c r="D7924">
        <v>301.1207</v>
      </c>
    </row>
    <row r="7925" spans="1:4" x14ac:dyDescent="0.4">
      <c r="A7925" s="1">
        <v>43509.604166666664</v>
      </c>
      <c r="B7925">
        <v>1661.2622999999999</v>
      </c>
      <c r="C7925">
        <v>1673.9564</v>
      </c>
      <c r="D7925">
        <v>301.95310000000001</v>
      </c>
    </row>
    <row r="7926" spans="1:4" x14ac:dyDescent="0.4">
      <c r="A7926" s="1">
        <v>43509.611111111109</v>
      </c>
      <c r="B7926">
        <v>1657.7246</v>
      </c>
      <c r="C7926">
        <v>1670.2105999999999</v>
      </c>
      <c r="D7926">
        <v>298.62349999999998</v>
      </c>
    </row>
    <row r="7927" spans="1:4" x14ac:dyDescent="0.4">
      <c r="A7927" s="1">
        <v>43509.618055555555</v>
      </c>
      <c r="B7927">
        <v>1657.9326999999998</v>
      </c>
      <c r="C7927">
        <v>1670.2105999999999</v>
      </c>
      <c r="D7927">
        <v>299.45589999999999</v>
      </c>
    </row>
    <row r="7928" spans="1:4" x14ac:dyDescent="0.4">
      <c r="A7928" s="1">
        <v>43509.625</v>
      </c>
      <c r="B7928">
        <v>1655.8516999999999</v>
      </c>
      <c r="C7928">
        <v>1668.3376999999998</v>
      </c>
      <c r="D7928">
        <v>296.95870000000002</v>
      </c>
    </row>
    <row r="7929" spans="1:4" x14ac:dyDescent="0.4">
      <c r="A7929" s="1">
        <v>43509.631944444445</v>
      </c>
      <c r="B7929">
        <v>1659.8055999999999</v>
      </c>
      <c r="C7929">
        <v>1672.2915999999998</v>
      </c>
      <c r="D7929">
        <v>297.79110000000003</v>
      </c>
    </row>
    <row r="7930" spans="1:4" x14ac:dyDescent="0.4">
      <c r="A7930" s="1">
        <v>43509.638888888891</v>
      </c>
      <c r="B7930">
        <v>1669.5862999999999</v>
      </c>
      <c r="C7930">
        <v>1682.4885000000002</v>
      </c>
      <c r="D7930">
        <v>294.0453</v>
      </c>
    </row>
    <row r="7931" spans="1:4" x14ac:dyDescent="0.4">
      <c r="A7931" s="1">
        <v>43509.645833333336</v>
      </c>
      <c r="B7931">
        <v>1658.3489</v>
      </c>
      <c r="C7931">
        <v>1670.6268</v>
      </c>
      <c r="D7931">
        <v>296.75059999999996</v>
      </c>
    </row>
    <row r="7932" spans="1:4" x14ac:dyDescent="0.4">
      <c r="A7932" s="1">
        <v>43509.652777777781</v>
      </c>
      <c r="B7932">
        <v>1647.7357999999999</v>
      </c>
      <c r="C7932">
        <v>1659.8055999999999</v>
      </c>
      <c r="D7932">
        <v>297.99919999999997</v>
      </c>
    </row>
    <row r="7933" spans="1:4" x14ac:dyDescent="0.4">
      <c r="A7933" s="1">
        <v>43509.659722222219</v>
      </c>
      <c r="B7933">
        <v>1647.7357999999999</v>
      </c>
      <c r="C7933">
        <v>1659.8055999999999</v>
      </c>
      <c r="D7933">
        <v>295.50199999999995</v>
      </c>
    </row>
    <row r="7934" spans="1:4" x14ac:dyDescent="0.4">
      <c r="A7934" s="1">
        <v>43509.666666666664</v>
      </c>
      <c r="B7934">
        <v>1646.9033999999999</v>
      </c>
      <c r="C7934">
        <v>1658.7651000000001</v>
      </c>
      <c r="D7934">
        <v>296.95870000000002</v>
      </c>
    </row>
    <row r="7935" spans="1:4" x14ac:dyDescent="0.4">
      <c r="A7935" s="1">
        <v>43509.673611111109</v>
      </c>
      <c r="B7935">
        <v>1643.7819</v>
      </c>
      <c r="C7935">
        <v>1655.6436000000001</v>
      </c>
      <c r="D7935">
        <v>229.5343</v>
      </c>
    </row>
    <row r="7936" spans="1:4" x14ac:dyDescent="0.4">
      <c r="A7936" s="1">
        <v>43509.680555555555</v>
      </c>
      <c r="B7936">
        <v>1642.7413999999999</v>
      </c>
      <c r="C7936">
        <v>1654.6030999999998</v>
      </c>
      <c r="D7936">
        <v>253.46579999999997</v>
      </c>
    </row>
    <row r="7937" spans="1:4" x14ac:dyDescent="0.4">
      <c r="A7937" s="1">
        <v>43509.6875</v>
      </c>
      <c r="B7937">
        <v>1651.6896999999999</v>
      </c>
      <c r="C7937">
        <v>1663.9675999999999</v>
      </c>
      <c r="D7937">
        <v>245.76609999999999</v>
      </c>
    </row>
    <row r="7938" spans="1:4" x14ac:dyDescent="0.4">
      <c r="A7938" s="1">
        <v>43509.694444444445</v>
      </c>
      <c r="B7938">
        <v>1651.2734999999998</v>
      </c>
      <c r="C7938">
        <v>1663.5513999999998</v>
      </c>
      <c r="D7938">
        <v>243.2689</v>
      </c>
    </row>
    <row r="7939" spans="1:4" x14ac:dyDescent="0.4">
      <c r="A7939" s="1">
        <v>43509.701388888891</v>
      </c>
      <c r="B7939">
        <v>1651.6896999999999</v>
      </c>
      <c r="C7939">
        <v>1663.9675999999999</v>
      </c>
      <c r="D7939">
        <v>241.81219999999999</v>
      </c>
    </row>
    <row r="7940" spans="1:4" x14ac:dyDescent="0.4">
      <c r="A7940" s="1">
        <v>43509.708333333336</v>
      </c>
      <c r="B7940">
        <v>1654.6030999999998</v>
      </c>
      <c r="C7940">
        <v>1667.0890999999997</v>
      </c>
      <c r="D7940">
        <v>245.97419999999997</v>
      </c>
    </row>
    <row r="7941" spans="1:4" x14ac:dyDescent="0.4">
      <c r="A7941" s="1">
        <v>43509.715277777781</v>
      </c>
      <c r="B7941">
        <v>1648.7763</v>
      </c>
      <c r="C7941">
        <v>1661.0542</v>
      </c>
      <c r="D7941">
        <v>242.22839999999997</v>
      </c>
    </row>
    <row r="7942" spans="1:4" x14ac:dyDescent="0.4">
      <c r="A7942" s="1">
        <v>43509.722222222219</v>
      </c>
      <c r="B7942">
        <v>1659.1813</v>
      </c>
      <c r="C7942">
        <v>1672.0835</v>
      </c>
      <c r="D7942">
        <v>240.97979999999998</v>
      </c>
    </row>
    <row r="7943" spans="1:4" x14ac:dyDescent="0.4">
      <c r="A7943" s="1">
        <v>43509.729166666664</v>
      </c>
      <c r="B7943">
        <v>1663.7594999999999</v>
      </c>
      <c r="C7943">
        <v>1676.6617000000001</v>
      </c>
      <c r="D7943">
        <v>249.9281</v>
      </c>
    </row>
    <row r="7944" spans="1:4" x14ac:dyDescent="0.4">
      <c r="A7944" s="1">
        <v>43509.736111111109</v>
      </c>
      <c r="B7944">
        <v>1669.3782000000001</v>
      </c>
      <c r="C7944">
        <v>1682.4885000000002</v>
      </c>
      <c r="D7944">
        <v>242.8527</v>
      </c>
    </row>
    <row r="7945" spans="1:4" x14ac:dyDescent="0.4">
      <c r="A7945" s="1">
        <v>43509.743055555555</v>
      </c>
      <c r="B7945">
        <v>1658.557</v>
      </c>
      <c r="C7945">
        <v>1671.2511000000002</v>
      </c>
      <c r="D7945">
        <v>245.97419999999997</v>
      </c>
    </row>
    <row r="7946" spans="1:4" x14ac:dyDescent="0.4">
      <c r="A7946" s="1">
        <v>43509.75</v>
      </c>
      <c r="B7946">
        <v>1663.7594999999999</v>
      </c>
      <c r="C7946">
        <v>1676.8697999999999</v>
      </c>
      <c r="D7946">
        <v>249.3038</v>
      </c>
    </row>
    <row r="7947" spans="1:4" x14ac:dyDescent="0.4">
      <c r="A7947" s="1">
        <v>43509.756944444445</v>
      </c>
      <c r="B7947">
        <v>1653.9788000000001</v>
      </c>
      <c r="C7947">
        <v>1666.6729</v>
      </c>
      <c r="D7947">
        <v>248.26330000000002</v>
      </c>
    </row>
    <row r="7948" spans="1:4" x14ac:dyDescent="0.4">
      <c r="A7948" s="1">
        <v>43509.763888888891</v>
      </c>
      <c r="B7948">
        <v>1660.4298999999999</v>
      </c>
      <c r="C7948">
        <v>1673.3321000000001</v>
      </c>
      <c r="D7948">
        <v>247.0147</v>
      </c>
    </row>
    <row r="7949" spans="1:4" x14ac:dyDescent="0.4">
      <c r="A7949" s="1">
        <v>43509.770833333336</v>
      </c>
      <c r="B7949">
        <v>1663.3433</v>
      </c>
      <c r="C7949">
        <v>1676.2455</v>
      </c>
      <c r="D7949">
        <v>214.75919999999999</v>
      </c>
    </row>
    <row r="7950" spans="1:4" x14ac:dyDescent="0.4">
      <c r="A7950" s="1">
        <v>43509.777777777781</v>
      </c>
      <c r="B7950">
        <v>1663.9675999999999</v>
      </c>
      <c r="C7950">
        <v>1677.0778999999998</v>
      </c>
      <c r="D7950">
        <v>241.81219999999999</v>
      </c>
    </row>
    <row r="7951" spans="1:4" x14ac:dyDescent="0.4">
      <c r="A7951" s="1">
        <v>43509.784722222219</v>
      </c>
      <c r="B7951">
        <v>1663.9675999999999</v>
      </c>
      <c r="C7951">
        <v>1676.8697999999999</v>
      </c>
      <c r="D7951">
        <v>239.31499999999997</v>
      </c>
    </row>
    <row r="7952" spans="1:4" x14ac:dyDescent="0.4">
      <c r="A7952" s="1">
        <v>43509.791666666664</v>
      </c>
      <c r="B7952">
        <v>1661.8865999999998</v>
      </c>
      <c r="C7952">
        <v>1674.7888</v>
      </c>
      <c r="D7952">
        <v>239.1069</v>
      </c>
    </row>
    <row r="7953" spans="1:4" x14ac:dyDescent="0.4">
      <c r="A7953" s="1">
        <v>43509.798611111109</v>
      </c>
      <c r="B7953">
        <v>1659.5974999999999</v>
      </c>
      <c r="C7953">
        <v>1672.0835</v>
      </c>
      <c r="D7953">
        <v>238.48259999999996</v>
      </c>
    </row>
    <row r="7954" spans="1:4" x14ac:dyDescent="0.4">
      <c r="A7954" s="1">
        <v>43509.805555555555</v>
      </c>
      <c r="B7954">
        <v>1661.0542</v>
      </c>
      <c r="C7954">
        <v>1673.7482999999997</v>
      </c>
      <c r="D7954">
        <v>240.77170000000001</v>
      </c>
    </row>
    <row r="7955" spans="1:4" x14ac:dyDescent="0.4">
      <c r="A7955" s="1">
        <v>43509.8125</v>
      </c>
      <c r="B7955">
        <v>1661.6785</v>
      </c>
      <c r="C7955">
        <v>1674.3725999999999</v>
      </c>
      <c r="D7955">
        <v>194.7816</v>
      </c>
    </row>
    <row r="7956" spans="1:4" x14ac:dyDescent="0.4">
      <c r="A7956" s="1">
        <v>43509.819444444445</v>
      </c>
      <c r="B7956">
        <v>1683.1127999999999</v>
      </c>
      <c r="C7956">
        <v>1696.8473999999999</v>
      </c>
      <c r="D7956">
        <v>235.36109999999999</v>
      </c>
    </row>
    <row r="7957" spans="1:4" x14ac:dyDescent="0.4">
      <c r="A7957" s="1">
        <v>43509.826388888891</v>
      </c>
      <c r="B7957">
        <v>1670.0025000000001</v>
      </c>
      <c r="C7957">
        <v>1683.1127999999999</v>
      </c>
      <c r="D7957">
        <v>237.65019999999998</v>
      </c>
    </row>
    <row r="7958" spans="1:4" x14ac:dyDescent="0.4">
      <c r="A7958" s="1">
        <v>43509.833333333336</v>
      </c>
      <c r="B7958">
        <v>1664.1757</v>
      </c>
      <c r="C7958">
        <v>1677.0778999999998</v>
      </c>
      <c r="D7958">
        <v>241.39599999999999</v>
      </c>
    </row>
    <row r="7959" spans="1:4" x14ac:dyDescent="0.4">
      <c r="A7959" s="1">
        <v>43509.840277777781</v>
      </c>
      <c r="B7959">
        <v>1670.4186999999997</v>
      </c>
      <c r="C7959">
        <v>1683.529</v>
      </c>
      <c r="D7959">
        <v>237.44210000000001</v>
      </c>
    </row>
    <row r="7960" spans="1:4" x14ac:dyDescent="0.4">
      <c r="A7960" s="1">
        <v>43509.847222222219</v>
      </c>
      <c r="B7960">
        <v>1683.529</v>
      </c>
      <c r="C7960">
        <v>1697.0554999999997</v>
      </c>
      <c r="D7960">
        <v>235.7773</v>
      </c>
    </row>
    <row r="7961" spans="1:4" x14ac:dyDescent="0.4">
      <c r="A7961" s="1">
        <v>43509.854166666664</v>
      </c>
      <c r="B7961">
        <v>1675.8293000000001</v>
      </c>
      <c r="C7961">
        <v>1688.9395999999999</v>
      </c>
      <c r="D7961">
        <v>237.23399999999998</v>
      </c>
    </row>
    <row r="7962" spans="1:4" x14ac:dyDescent="0.4">
      <c r="A7962" s="1">
        <v>43509.861111111109</v>
      </c>
      <c r="B7962">
        <v>1671.8754000000001</v>
      </c>
      <c r="C7962">
        <v>1684.7775999999999</v>
      </c>
      <c r="D7962">
        <v>237.44210000000001</v>
      </c>
    </row>
    <row r="7963" spans="1:4" x14ac:dyDescent="0.4">
      <c r="A7963" s="1">
        <v>43509.868055555555</v>
      </c>
      <c r="B7963">
        <v>1672.0835</v>
      </c>
      <c r="C7963">
        <v>1684.9857</v>
      </c>
      <c r="D7963">
        <v>242.64459999999997</v>
      </c>
    </row>
    <row r="7964" spans="1:4" x14ac:dyDescent="0.4">
      <c r="A7964" s="1">
        <v>43509.875</v>
      </c>
      <c r="B7964">
        <v>1671.0429999999999</v>
      </c>
      <c r="C7964">
        <v>1684.1532999999999</v>
      </c>
      <c r="D7964">
        <v>245.14179999999999</v>
      </c>
    </row>
    <row r="7965" spans="1:4" x14ac:dyDescent="0.4">
      <c r="A7965" s="1">
        <v>43509.881944444445</v>
      </c>
      <c r="B7965">
        <v>1665.6324</v>
      </c>
      <c r="C7965">
        <v>1678.7427</v>
      </c>
      <c r="D7965">
        <v>150.0401</v>
      </c>
    </row>
    <row r="7966" spans="1:4" x14ac:dyDescent="0.4">
      <c r="A7966" s="1">
        <v>43509.888888888891</v>
      </c>
      <c r="B7966">
        <v>1674.1644999999999</v>
      </c>
      <c r="C7966">
        <v>1687.6909999999998</v>
      </c>
      <c r="D7966">
        <v>139.21889999999999</v>
      </c>
    </row>
    <row r="7967" spans="1:4" x14ac:dyDescent="0.4">
      <c r="A7967" s="1">
        <v>43509.895833333336</v>
      </c>
      <c r="B7967">
        <v>1674.5807</v>
      </c>
      <c r="C7967">
        <v>1688.1071999999999</v>
      </c>
      <c r="D7967">
        <v>88.442499999999995</v>
      </c>
    </row>
    <row r="7968" spans="1:4" x14ac:dyDescent="0.4">
      <c r="A7968" s="1">
        <v>43509.902777777781</v>
      </c>
      <c r="B7968">
        <v>1673.1239999999998</v>
      </c>
      <c r="C7968">
        <v>1686.4423999999997</v>
      </c>
      <c r="D7968">
        <v>62.429999999999993</v>
      </c>
    </row>
    <row r="7969" spans="1:4" x14ac:dyDescent="0.4">
      <c r="A7969" s="1">
        <v>43509.909722222219</v>
      </c>
      <c r="B7969">
        <v>1659.8055999999999</v>
      </c>
      <c r="C7969">
        <v>1672.4997000000001</v>
      </c>
      <c r="D7969">
        <v>62.638099999999994</v>
      </c>
    </row>
    <row r="7970" spans="1:4" x14ac:dyDescent="0.4">
      <c r="A7970" s="1">
        <v>43509.916666666664</v>
      </c>
      <c r="B7970">
        <v>1677.0778999999998</v>
      </c>
      <c r="C7970">
        <v>1690.6044000000002</v>
      </c>
      <c r="D7970">
        <v>62.846199999999996</v>
      </c>
    </row>
    <row r="7971" spans="1:4" x14ac:dyDescent="0.4">
      <c r="A7971" s="1">
        <v>43509.923611111109</v>
      </c>
      <c r="B7971">
        <v>1672.9159</v>
      </c>
      <c r="C7971">
        <v>1686.2342999999998</v>
      </c>
      <c r="D7971">
        <v>69.089200000000005</v>
      </c>
    </row>
    <row r="7972" spans="1:4" x14ac:dyDescent="0.4">
      <c r="A7972" s="1">
        <v>43509.930555555555</v>
      </c>
      <c r="B7972">
        <v>1623.8043</v>
      </c>
      <c r="C7972">
        <v>1636.4983999999999</v>
      </c>
      <c r="D7972">
        <v>65.967699999999994</v>
      </c>
    </row>
    <row r="7973" spans="1:4" x14ac:dyDescent="0.4">
      <c r="A7973" s="1">
        <v>43509.9375</v>
      </c>
      <c r="B7973">
        <v>255.54679999999999</v>
      </c>
      <c r="C7973">
        <v>0</v>
      </c>
      <c r="D7973">
        <v>66.8001</v>
      </c>
    </row>
    <row r="7974" spans="1:4" x14ac:dyDescent="0.4">
      <c r="A7974" s="1">
        <v>43509.944444444445</v>
      </c>
      <c r="B7974">
        <v>457.40379999999999</v>
      </c>
      <c r="C7974">
        <v>0</v>
      </c>
      <c r="D7974">
        <v>66.8001</v>
      </c>
    </row>
    <row r="7975" spans="1:4" x14ac:dyDescent="0.4">
      <c r="A7975" s="1">
        <v>43509.951388888891</v>
      </c>
      <c r="B7975">
        <v>456.98760000000004</v>
      </c>
      <c r="C7975">
        <v>0</v>
      </c>
      <c r="D7975">
        <v>63.886699999999998</v>
      </c>
    </row>
    <row r="7976" spans="1:4" x14ac:dyDescent="0.4">
      <c r="A7976" s="1">
        <v>43509.958333333336</v>
      </c>
      <c r="B7976">
        <v>455.73899999999998</v>
      </c>
      <c r="C7976">
        <v>0</v>
      </c>
      <c r="D7976">
        <v>64.094799999999992</v>
      </c>
    </row>
    <row r="7977" spans="1:4" x14ac:dyDescent="0.4">
      <c r="A7977" s="1">
        <v>43509.965277777781</v>
      </c>
      <c r="B7977">
        <v>456.98760000000004</v>
      </c>
      <c r="C7977">
        <v>0</v>
      </c>
      <c r="D7977">
        <v>63.470499999999994</v>
      </c>
    </row>
    <row r="7978" spans="1:4" x14ac:dyDescent="0.4">
      <c r="A7978" s="1">
        <v>43509.972222222219</v>
      </c>
      <c r="B7978">
        <v>463.64680000000004</v>
      </c>
      <c r="C7978">
        <v>0</v>
      </c>
      <c r="D7978">
        <v>70.754000000000005</v>
      </c>
    </row>
    <row r="7979" spans="1:4" x14ac:dyDescent="0.4">
      <c r="A7979" s="1">
        <v>43509.979166666664</v>
      </c>
      <c r="B7979">
        <v>460.73339999999996</v>
      </c>
      <c r="C7979">
        <v>0</v>
      </c>
      <c r="D7979">
        <v>67.632500000000007</v>
      </c>
    </row>
    <row r="7980" spans="1:4" x14ac:dyDescent="0.4">
      <c r="A7980" s="1">
        <v>43509.986111111109</v>
      </c>
      <c r="B7980">
        <v>460.94149999999996</v>
      </c>
      <c r="C7980">
        <v>0</v>
      </c>
      <c r="D7980">
        <v>68.4649</v>
      </c>
    </row>
    <row r="7981" spans="1:4" x14ac:dyDescent="0.4">
      <c r="A7981" s="1">
        <v>43509.993055555555</v>
      </c>
      <c r="B7981">
        <v>461.77389999999997</v>
      </c>
      <c r="C7981">
        <v>0</v>
      </c>
      <c r="D7981">
        <v>66.383899999999997</v>
      </c>
    </row>
    <row r="7982" spans="1:4" x14ac:dyDescent="0.4">
      <c r="A7982" s="1">
        <v>43510</v>
      </c>
      <c r="B7982">
        <v>460.31720000000001</v>
      </c>
      <c r="C7982">
        <v>0</v>
      </c>
      <c r="D7982">
        <v>63.886699999999998</v>
      </c>
    </row>
    <row r="7983" spans="1:4" x14ac:dyDescent="0.4">
      <c r="A7983" s="1">
        <v>43510.006944444445</v>
      </c>
      <c r="B7983">
        <v>461.98200000000003</v>
      </c>
      <c r="C7983">
        <v>0</v>
      </c>
      <c r="D7983">
        <v>66.383899999999997</v>
      </c>
    </row>
    <row r="7984" spans="1:4" x14ac:dyDescent="0.4">
      <c r="A7984" s="1">
        <v>43510.013888888891</v>
      </c>
      <c r="B7984">
        <v>460.73339999999996</v>
      </c>
      <c r="C7984">
        <v>0</v>
      </c>
      <c r="D7984">
        <v>70.545900000000003</v>
      </c>
    </row>
    <row r="7985" spans="1:4" x14ac:dyDescent="0.4">
      <c r="A7985" s="1">
        <v>43510.020833333336</v>
      </c>
      <c r="B7985">
        <v>460.31720000000001</v>
      </c>
      <c r="C7985">
        <v>0</v>
      </c>
      <c r="D7985">
        <v>68.673000000000002</v>
      </c>
    </row>
    <row r="7986" spans="1:4" x14ac:dyDescent="0.4">
      <c r="A7986" s="1">
        <v>43510.027777777781</v>
      </c>
      <c r="B7986">
        <v>460.31720000000001</v>
      </c>
      <c r="C7986">
        <v>0</v>
      </c>
      <c r="D7986">
        <v>68.881100000000004</v>
      </c>
    </row>
    <row r="7987" spans="1:4" x14ac:dyDescent="0.4">
      <c r="A7987" s="1">
        <v>43510.034722222219</v>
      </c>
      <c r="B7987">
        <v>459.0686</v>
      </c>
      <c r="C7987">
        <v>0</v>
      </c>
      <c r="D7987">
        <v>64.719099999999997</v>
      </c>
    </row>
    <row r="7988" spans="1:4" x14ac:dyDescent="0.4">
      <c r="A7988" s="1">
        <v>43510.041666666664</v>
      </c>
      <c r="B7988">
        <v>459.48480000000001</v>
      </c>
      <c r="C7988">
        <v>0</v>
      </c>
      <c r="D7988">
        <v>64.510999999999996</v>
      </c>
    </row>
    <row r="7989" spans="1:4" x14ac:dyDescent="0.4">
      <c r="A7989" s="1">
        <v>43510.048611111109</v>
      </c>
      <c r="B7989">
        <v>458.6524</v>
      </c>
      <c r="C7989">
        <v>0</v>
      </c>
      <c r="D7989">
        <v>63.470499999999994</v>
      </c>
    </row>
    <row r="7990" spans="1:4" x14ac:dyDescent="0.4">
      <c r="A7990" s="1">
        <v>43510.055555555555</v>
      </c>
      <c r="B7990">
        <v>464.06299999999999</v>
      </c>
      <c r="C7990">
        <v>0</v>
      </c>
      <c r="D7990">
        <v>72.834999999999994</v>
      </c>
    </row>
    <row r="7991" spans="1:4" x14ac:dyDescent="0.4">
      <c r="A7991" s="1">
        <v>43510.0625</v>
      </c>
      <c r="B7991">
        <v>463.85489999999999</v>
      </c>
      <c r="C7991">
        <v>0</v>
      </c>
      <c r="D7991">
        <v>68.256799999999998</v>
      </c>
    </row>
    <row r="7992" spans="1:4" x14ac:dyDescent="0.4">
      <c r="A7992" s="1">
        <v>43510.069444444445</v>
      </c>
      <c r="B7992">
        <v>462.19010000000003</v>
      </c>
      <c r="C7992">
        <v>0</v>
      </c>
      <c r="D7992">
        <v>69.089200000000005</v>
      </c>
    </row>
    <row r="7993" spans="1:4" x14ac:dyDescent="0.4">
      <c r="A7993" s="1">
        <v>43510.076388888891</v>
      </c>
      <c r="B7993">
        <v>460.10909999999996</v>
      </c>
      <c r="C7993">
        <v>0</v>
      </c>
      <c r="D7993">
        <v>67.216300000000004</v>
      </c>
    </row>
    <row r="7994" spans="1:4" x14ac:dyDescent="0.4">
      <c r="A7994" s="1">
        <v>43510.083333333336</v>
      </c>
      <c r="B7994">
        <v>459.69290000000001</v>
      </c>
      <c r="C7994">
        <v>0</v>
      </c>
      <c r="D7994">
        <v>64.094799999999992</v>
      </c>
    </row>
    <row r="7995" spans="1:4" x14ac:dyDescent="0.4">
      <c r="A7995" s="1">
        <v>43510.090277777781</v>
      </c>
      <c r="B7995">
        <v>460.31720000000001</v>
      </c>
      <c r="C7995">
        <v>0</v>
      </c>
      <c r="D7995">
        <v>64.302899999999994</v>
      </c>
    </row>
    <row r="7996" spans="1:4" x14ac:dyDescent="0.4">
      <c r="A7996" s="1">
        <v>43510.097222222219</v>
      </c>
      <c r="B7996">
        <v>459.90099999999995</v>
      </c>
      <c r="C7996">
        <v>0</v>
      </c>
      <c r="D7996">
        <v>69.921599999999998</v>
      </c>
    </row>
    <row r="7997" spans="1:4" x14ac:dyDescent="0.4">
      <c r="A7997" s="1">
        <v>43510.104166666664</v>
      </c>
      <c r="B7997">
        <v>460.10909999999996</v>
      </c>
      <c r="C7997">
        <v>0</v>
      </c>
      <c r="D7997">
        <v>68.881100000000004</v>
      </c>
    </row>
    <row r="7998" spans="1:4" x14ac:dyDescent="0.4">
      <c r="A7998" s="1">
        <v>43510.111111111109</v>
      </c>
      <c r="B7998">
        <v>459.90099999999995</v>
      </c>
      <c r="C7998">
        <v>0</v>
      </c>
      <c r="D7998">
        <v>70.337800000000001</v>
      </c>
    </row>
    <row r="7999" spans="1:4" x14ac:dyDescent="0.4">
      <c r="A7999" s="1">
        <v>43510.118055555555</v>
      </c>
      <c r="B7999">
        <v>459.0686</v>
      </c>
      <c r="C7999">
        <v>0</v>
      </c>
      <c r="D7999">
        <v>67.840599999999995</v>
      </c>
    </row>
    <row r="8000" spans="1:4" x14ac:dyDescent="0.4">
      <c r="A8000" s="1">
        <v>43510.125</v>
      </c>
      <c r="B8000">
        <v>457.82000000000005</v>
      </c>
      <c r="C8000">
        <v>0</v>
      </c>
      <c r="D8000">
        <v>63.678599999999996</v>
      </c>
    </row>
    <row r="8001" spans="1:4" x14ac:dyDescent="0.4">
      <c r="A8001" s="1">
        <v>43510.131944444445</v>
      </c>
      <c r="B8001">
        <v>463.23059999999998</v>
      </c>
      <c r="C8001">
        <v>0</v>
      </c>
      <c r="D8001">
        <v>64.302899999999994</v>
      </c>
    </row>
    <row r="8002" spans="1:4" x14ac:dyDescent="0.4">
      <c r="A8002" s="1">
        <v>43510.138888888891</v>
      </c>
      <c r="B8002">
        <v>466.14400000000001</v>
      </c>
      <c r="C8002">
        <v>0</v>
      </c>
      <c r="D8002">
        <v>71.794499999999999</v>
      </c>
    </row>
    <row r="8003" spans="1:4" x14ac:dyDescent="0.4">
      <c r="A8003" s="1">
        <v>43510.145833333336</v>
      </c>
      <c r="B8003">
        <v>461.56579999999997</v>
      </c>
      <c r="C8003">
        <v>0</v>
      </c>
      <c r="D8003">
        <v>68.048699999999997</v>
      </c>
    </row>
    <row r="8004" spans="1:4" x14ac:dyDescent="0.4">
      <c r="A8004" s="1">
        <v>43510.152777777781</v>
      </c>
      <c r="B8004">
        <v>460.31720000000001</v>
      </c>
      <c r="C8004">
        <v>0</v>
      </c>
      <c r="D8004">
        <v>67.840599999999995</v>
      </c>
    </row>
    <row r="8005" spans="1:4" x14ac:dyDescent="0.4">
      <c r="A8005" s="1">
        <v>43510.159722222219</v>
      </c>
      <c r="B8005">
        <v>462.60629999999998</v>
      </c>
      <c r="C8005">
        <v>0</v>
      </c>
      <c r="D8005">
        <v>64.510999999999996</v>
      </c>
    </row>
    <row r="8006" spans="1:4" x14ac:dyDescent="0.4">
      <c r="A8006" s="1">
        <v>43510.166666666664</v>
      </c>
      <c r="B8006">
        <v>467.18450000000001</v>
      </c>
      <c r="C8006">
        <v>0</v>
      </c>
      <c r="D8006">
        <v>66.383899999999997</v>
      </c>
    </row>
    <row r="8007" spans="1:4" x14ac:dyDescent="0.4">
      <c r="A8007" s="1">
        <v>43510.173611111109</v>
      </c>
      <c r="B8007">
        <v>468.22499999999997</v>
      </c>
      <c r="C8007">
        <v>0</v>
      </c>
      <c r="D8007">
        <v>64.302899999999994</v>
      </c>
    </row>
    <row r="8008" spans="1:4" x14ac:dyDescent="0.4">
      <c r="A8008" s="1">
        <v>43510.180555555555</v>
      </c>
      <c r="B8008">
        <v>463.23059999999998</v>
      </c>
      <c r="C8008">
        <v>0</v>
      </c>
      <c r="D8008">
        <v>64.094799999999992</v>
      </c>
    </row>
    <row r="8009" spans="1:4" x14ac:dyDescent="0.4">
      <c r="A8009" s="1">
        <v>43510.1875</v>
      </c>
      <c r="B8009">
        <v>461.77389999999997</v>
      </c>
      <c r="C8009">
        <v>0</v>
      </c>
      <c r="D8009">
        <v>64.510999999999996</v>
      </c>
    </row>
    <row r="8010" spans="1:4" x14ac:dyDescent="0.4">
      <c r="A8010" s="1">
        <v>43510.194444444445</v>
      </c>
      <c r="B8010">
        <v>462.60629999999998</v>
      </c>
      <c r="C8010">
        <v>0</v>
      </c>
      <c r="D8010">
        <v>72.210699999999989</v>
      </c>
    </row>
    <row r="8011" spans="1:4" x14ac:dyDescent="0.4">
      <c r="A8011" s="1">
        <v>43510.201388888891</v>
      </c>
      <c r="B8011">
        <v>461.56579999999997</v>
      </c>
      <c r="C8011">
        <v>0</v>
      </c>
      <c r="D8011">
        <v>68.048699999999997</v>
      </c>
    </row>
    <row r="8012" spans="1:4" x14ac:dyDescent="0.4">
      <c r="A8012" s="1">
        <v>43510.208333333336</v>
      </c>
      <c r="B8012">
        <v>460.94149999999996</v>
      </c>
      <c r="C8012">
        <v>0</v>
      </c>
      <c r="D8012">
        <v>67.840599999999995</v>
      </c>
    </row>
    <row r="8013" spans="1:4" x14ac:dyDescent="0.4">
      <c r="A8013" s="1">
        <v>43510.215277777781</v>
      </c>
      <c r="B8013">
        <v>465.31160000000006</v>
      </c>
      <c r="C8013">
        <v>0</v>
      </c>
      <c r="D8013">
        <v>65.343400000000003</v>
      </c>
    </row>
    <row r="8014" spans="1:4" x14ac:dyDescent="0.4">
      <c r="A8014" s="1">
        <v>43510.222222222219</v>
      </c>
      <c r="B8014">
        <v>468.01690000000002</v>
      </c>
      <c r="C8014">
        <v>0</v>
      </c>
      <c r="D8014">
        <v>65.759599999999992</v>
      </c>
    </row>
    <row r="8015" spans="1:4" x14ac:dyDescent="0.4">
      <c r="A8015" s="1">
        <v>43510.229166666664</v>
      </c>
      <c r="B8015">
        <v>467.18450000000001</v>
      </c>
      <c r="C8015">
        <v>0</v>
      </c>
      <c r="D8015">
        <v>64.302899999999994</v>
      </c>
    </row>
    <row r="8016" spans="1:4" x14ac:dyDescent="0.4">
      <c r="A8016" s="1">
        <v>43510.236111111109</v>
      </c>
      <c r="B8016">
        <v>464.8954</v>
      </c>
      <c r="C8016">
        <v>0</v>
      </c>
      <c r="D8016">
        <v>64.094799999999992</v>
      </c>
    </row>
    <row r="8017" spans="1:4" x14ac:dyDescent="0.4">
      <c r="A8017" s="1">
        <v>43510.243055555555</v>
      </c>
      <c r="B8017">
        <v>461.77389999999997</v>
      </c>
      <c r="C8017">
        <v>0</v>
      </c>
      <c r="D8017">
        <v>63.470499999999994</v>
      </c>
    </row>
    <row r="8018" spans="1:4" x14ac:dyDescent="0.4">
      <c r="A8018" s="1">
        <v>43510.25</v>
      </c>
      <c r="B8018">
        <v>469.05739999999997</v>
      </c>
      <c r="C8018">
        <v>0</v>
      </c>
      <c r="D8018">
        <v>72.210699999999989</v>
      </c>
    </row>
    <row r="8019" spans="1:4" x14ac:dyDescent="0.4">
      <c r="A8019" s="1">
        <v>43510.256944444445</v>
      </c>
      <c r="B8019">
        <v>461.77389999999997</v>
      </c>
      <c r="C8019">
        <v>0</v>
      </c>
      <c r="D8019">
        <v>68.048699999999997</v>
      </c>
    </row>
    <row r="8020" spans="1:4" x14ac:dyDescent="0.4">
      <c r="A8020" s="1">
        <v>43510.263888888891</v>
      </c>
      <c r="B8020">
        <v>463.23059999999998</v>
      </c>
      <c r="C8020">
        <v>0</v>
      </c>
      <c r="D8020">
        <v>69.089200000000005</v>
      </c>
    </row>
    <row r="8021" spans="1:4" x14ac:dyDescent="0.4">
      <c r="A8021" s="1">
        <v>43510.270833333336</v>
      </c>
      <c r="B8021">
        <v>465.31160000000006</v>
      </c>
      <c r="C8021">
        <v>0</v>
      </c>
      <c r="D8021">
        <v>67.632500000000007</v>
      </c>
    </row>
    <row r="8022" spans="1:4" x14ac:dyDescent="0.4">
      <c r="A8022" s="1">
        <v>43510.277777777781</v>
      </c>
      <c r="B8022">
        <v>468.01690000000002</v>
      </c>
      <c r="C8022">
        <v>0</v>
      </c>
      <c r="D8022">
        <v>64.510999999999996</v>
      </c>
    </row>
    <row r="8023" spans="1:4" x14ac:dyDescent="0.4">
      <c r="A8023" s="1">
        <v>43510.284722222219</v>
      </c>
      <c r="B8023">
        <v>466.56020000000001</v>
      </c>
      <c r="C8023">
        <v>0</v>
      </c>
      <c r="D8023">
        <v>63.886699999999998</v>
      </c>
    </row>
    <row r="8024" spans="1:4" x14ac:dyDescent="0.4">
      <c r="A8024" s="1">
        <v>43510.291666666664</v>
      </c>
      <c r="B8024">
        <v>463.02249999999998</v>
      </c>
      <c r="C8024">
        <v>0</v>
      </c>
      <c r="D8024">
        <v>64.302899999999994</v>
      </c>
    </row>
    <row r="8025" spans="1:4" x14ac:dyDescent="0.4">
      <c r="A8025" s="1">
        <v>43510.298611111109</v>
      </c>
      <c r="B8025">
        <v>460.73339999999996</v>
      </c>
      <c r="C8025">
        <v>0</v>
      </c>
      <c r="D8025">
        <v>63.886699999999998</v>
      </c>
    </row>
    <row r="8026" spans="1:4" x14ac:dyDescent="0.4">
      <c r="A8026" s="1">
        <v>43510.305555555555</v>
      </c>
      <c r="B8026">
        <v>461.77389999999997</v>
      </c>
      <c r="C8026">
        <v>0</v>
      </c>
      <c r="D8026">
        <v>70.754000000000005</v>
      </c>
    </row>
    <row r="8027" spans="1:4" x14ac:dyDescent="0.4">
      <c r="A8027" s="1">
        <v>43510.3125</v>
      </c>
      <c r="B8027">
        <v>460.10909999999996</v>
      </c>
      <c r="C8027">
        <v>0</v>
      </c>
      <c r="D8027">
        <v>67.008200000000002</v>
      </c>
    </row>
    <row r="8028" spans="1:4" x14ac:dyDescent="0.4">
      <c r="A8028" s="1">
        <v>43510.319444444445</v>
      </c>
      <c r="B8028">
        <v>460.10909999999996</v>
      </c>
      <c r="C8028">
        <v>0</v>
      </c>
      <c r="D8028">
        <v>67.840599999999995</v>
      </c>
    </row>
    <row r="8029" spans="1:4" x14ac:dyDescent="0.4">
      <c r="A8029" s="1">
        <v>43510.326388888891</v>
      </c>
      <c r="B8029">
        <v>459.48480000000001</v>
      </c>
      <c r="C8029">
        <v>0</v>
      </c>
      <c r="D8029">
        <v>65.967699999999994</v>
      </c>
    </row>
    <row r="8030" spans="1:4" x14ac:dyDescent="0.4">
      <c r="A8030" s="1">
        <v>43510.333333333336</v>
      </c>
      <c r="B8030">
        <v>459.48480000000001</v>
      </c>
      <c r="C8030">
        <v>0</v>
      </c>
      <c r="D8030">
        <v>64.927199999999999</v>
      </c>
    </row>
    <row r="8031" spans="1:4" x14ac:dyDescent="0.4">
      <c r="A8031" s="1">
        <v>43510.340277777781</v>
      </c>
      <c r="B8031">
        <v>459.27669999999995</v>
      </c>
      <c r="C8031">
        <v>0</v>
      </c>
      <c r="D8031">
        <v>64.719099999999997</v>
      </c>
    </row>
    <row r="8032" spans="1:4" x14ac:dyDescent="0.4">
      <c r="A8032" s="1">
        <v>43510.347222222219</v>
      </c>
      <c r="B8032">
        <v>459.48480000000001</v>
      </c>
      <c r="C8032">
        <v>0</v>
      </c>
      <c r="D8032">
        <v>64.719099999999997</v>
      </c>
    </row>
    <row r="8033" spans="1:4" x14ac:dyDescent="0.4">
      <c r="A8033" s="1">
        <v>43510.354166666664</v>
      </c>
      <c r="B8033">
        <v>456.15520000000004</v>
      </c>
      <c r="C8033">
        <v>0</v>
      </c>
      <c r="D8033">
        <v>65.343400000000003</v>
      </c>
    </row>
    <row r="8034" spans="1:4" x14ac:dyDescent="0.4">
      <c r="A8034" s="1">
        <v>43510.361111111109</v>
      </c>
      <c r="B8034">
        <v>458.02809999999999</v>
      </c>
      <c r="C8034">
        <v>0</v>
      </c>
      <c r="D8034">
        <v>66.591999999999999</v>
      </c>
    </row>
    <row r="8035" spans="1:4" x14ac:dyDescent="0.4">
      <c r="A8035" s="1">
        <v>43510.368055555555</v>
      </c>
      <c r="B8035">
        <v>458.8605</v>
      </c>
      <c r="C8035">
        <v>29.966399999999997</v>
      </c>
      <c r="D8035">
        <v>67.632500000000007</v>
      </c>
    </row>
    <row r="8036" spans="1:4" x14ac:dyDescent="0.4">
      <c r="A8036" s="1">
        <v>43510.375</v>
      </c>
      <c r="B8036">
        <v>457.82000000000005</v>
      </c>
      <c r="C8036">
        <v>465.5197</v>
      </c>
      <c r="D8036">
        <v>67.632500000000007</v>
      </c>
    </row>
    <row r="8037" spans="1:4" x14ac:dyDescent="0.4">
      <c r="A8037" s="1">
        <v>43510.381944444445</v>
      </c>
      <c r="B8037">
        <v>452.40939999999995</v>
      </c>
      <c r="C8037">
        <v>872.14709999999991</v>
      </c>
      <c r="D8037">
        <v>67.216300000000004</v>
      </c>
    </row>
    <row r="8038" spans="1:4" x14ac:dyDescent="0.4">
      <c r="A8038" s="1">
        <v>43510.388888888891</v>
      </c>
      <c r="B8038">
        <v>452.61749999999995</v>
      </c>
      <c r="C8038">
        <v>914.39139999999998</v>
      </c>
      <c r="D8038">
        <v>67.424400000000006</v>
      </c>
    </row>
    <row r="8039" spans="1:4" x14ac:dyDescent="0.4">
      <c r="A8039" s="1">
        <v>43510.395833333336</v>
      </c>
      <c r="B8039">
        <v>456.15520000000004</v>
      </c>
      <c r="C8039">
        <v>919.17769999999996</v>
      </c>
      <c r="D8039">
        <v>68.048699999999997</v>
      </c>
    </row>
    <row r="8040" spans="1:4" x14ac:dyDescent="0.4">
      <c r="A8040" s="1">
        <v>43510.402777777781</v>
      </c>
      <c r="B8040">
        <v>455.73899999999998</v>
      </c>
      <c r="C8040">
        <v>916.88859999999988</v>
      </c>
      <c r="D8040">
        <v>77.413200000000003</v>
      </c>
    </row>
    <row r="8041" spans="1:4" x14ac:dyDescent="0.4">
      <c r="A8041" s="1">
        <v>43510.409722222219</v>
      </c>
      <c r="B8041">
        <v>453.44989999999996</v>
      </c>
      <c r="C8041">
        <v>911.68610000000001</v>
      </c>
      <c r="D8041">
        <v>201.23269999999999</v>
      </c>
    </row>
    <row r="8042" spans="1:4" x14ac:dyDescent="0.4">
      <c r="A8042" s="1">
        <v>43510.416666666664</v>
      </c>
      <c r="B8042">
        <v>451.78509999999994</v>
      </c>
      <c r="C8042">
        <v>907.52409999999998</v>
      </c>
      <c r="D8042">
        <v>249.9281</v>
      </c>
    </row>
    <row r="8043" spans="1:4" x14ac:dyDescent="0.4">
      <c r="A8043" s="1">
        <v>43510.423611111109</v>
      </c>
      <c r="B8043">
        <v>453.44989999999996</v>
      </c>
      <c r="C8043">
        <v>910.85369999999989</v>
      </c>
      <c r="D8043">
        <v>248.88759999999999</v>
      </c>
    </row>
    <row r="8044" spans="1:4" x14ac:dyDescent="0.4">
      <c r="A8044" s="1">
        <v>43510.430555555555</v>
      </c>
      <c r="B8044">
        <v>454.28229999999996</v>
      </c>
      <c r="C8044">
        <v>912.5184999999999</v>
      </c>
      <c r="D8044">
        <v>248.26330000000002</v>
      </c>
    </row>
    <row r="8045" spans="1:4" x14ac:dyDescent="0.4">
      <c r="A8045" s="1">
        <v>43510.4375</v>
      </c>
      <c r="B8045">
        <v>453.65800000000002</v>
      </c>
      <c r="C8045">
        <v>911.26989999999989</v>
      </c>
      <c r="D8045">
        <v>249.09569999999999</v>
      </c>
    </row>
    <row r="8046" spans="1:4" x14ac:dyDescent="0.4">
      <c r="A8046" s="1">
        <v>43510.444444444445</v>
      </c>
      <c r="B8046">
        <v>454.07419999999996</v>
      </c>
      <c r="C8046">
        <v>911.89419999999996</v>
      </c>
      <c r="D8046">
        <v>248.47139999999999</v>
      </c>
    </row>
    <row r="8047" spans="1:4" x14ac:dyDescent="0.4">
      <c r="A8047" s="1">
        <v>43510.451388888891</v>
      </c>
      <c r="B8047">
        <v>453.65800000000002</v>
      </c>
      <c r="C8047">
        <v>911.06179999999995</v>
      </c>
      <c r="D8047">
        <v>249.09569999999999</v>
      </c>
    </row>
    <row r="8048" spans="1:4" x14ac:dyDescent="0.4">
      <c r="A8048" s="1">
        <v>43510.458333333336</v>
      </c>
      <c r="B8048">
        <v>452.61749999999995</v>
      </c>
      <c r="C8048">
        <v>908.98080000000004</v>
      </c>
      <c r="D8048">
        <v>271.77859999999998</v>
      </c>
    </row>
    <row r="8049" spans="1:4" x14ac:dyDescent="0.4">
      <c r="A8049" s="1">
        <v>43510.465277777781</v>
      </c>
      <c r="B8049">
        <v>451.9932</v>
      </c>
      <c r="C8049">
        <v>907.73220000000003</v>
      </c>
      <c r="D8049">
        <v>272.40289999999999</v>
      </c>
    </row>
    <row r="8050" spans="1:4" x14ac:dyDescent="0.4">
      <c r="A8050" s="1">
        <v>43510.472222222219</v>
      </c>
      <c r="B8050">
        <v>453.03370000000001</v>
      </c>
      <c r="C8050">
        <v>909.60510000000011</v>
      </c>
      <c r="D8050">
        <v>274.48390000000001</v>
      </c>
    </row>
    <row r="8051" spans="1:4" x14ac:dyDescent="0.4">
      <c r="A8051" s="1">
        <v>43510.479166666664</v>
      </c>
      <c r="B8051">
        <v>451.78509999999994</v>
      </c>
      <c r="C8051">
        <v>906.89979999999991</v>
      </c>
      <c r="D8051">
        <v>276.14869999999996</v>
      </c>
    </row>
    <row r="8052" spans="1:4" x14ac:dyDescent="0.4">
      <c r="A8052" s="1">
        <v>43510.486111111109</v>
      </c>
      <c r="B8052">
        <v>451.9932</v>
      </c>
      <c r="C8052">
        <v>907.31600000000003</v>
      </c>
      <c r="D8052">
        <v>276.14869999999996</v>
      </c>
    </row>
    <row r="8053" spans="1:4" x14ac:dyDescent="0.4">
      <c r="A8053" s="1">
        <v>43510.493055555555</v>
      </c>
      <c r="B8053">
        <v>453.03370000000001</v>
      </c>
      <c r="C8053">
        <v>909.39700000000005</v>
      </c>
      <c r="D8053">
        <v>274.69200000000001</v>
      </c>
    </row>
    <row r="8054" spans="1:4" x14ac:dyDescent="0.4">
      <c r="A8054" s="1">
        <v>43510.5</v>
      </c>
      <c r="B8054">
        <v>452.40939999999995</v>
      </c>
      <c r="C8054">
        <v>908.14839999999992</v>
      </c>
      <c r="D8054">
        <v>275.52440000000001</v>
      </c>
    </row>
    <row r="8055" spans="1:4" x14ac:dyDescent="0.4">
      <c r="A8055" s="1">
        <v>43510.506944444445</v>
      </c>
      <c r="B8055">
        <v>453.03370000000001</v>
      </c>
      <c r="C8055">
        <v>909.39700000000005</v>
      </c>
      <c r="D8055">
        <v>274.2758</v>
      </c>
    </row>
    <row r="8056" spans="1:4" x14ac:dyDescent="0.4">
      <c r="A8056" s="1">
        <v>43510.513888888891</v>
      </c>
      <c r="B8056">
        <v>453.86610000000002</v>
      </c>
      <c r="C8056">
        <v>911.26989999999989</v>
      </c>
      <c r="D8056">
        <v>274.2758</v>
      </c>
    </row>
    <row r="8057" spans="1:4" x14ac:dyDescent="0.4">
      <c r="A8057" s="1">
        <v>43510.520833333336</v>
      </c>
      <c r="B8057">
        <v>453.44989999999996</v>
      </c>
      <c r="C8057">
        <v>910.22939999999994</v>
      </c>
      <c r="D8057">
        <v>275.94060000000002</v>
      </c>
    </row>
    <row r="8058" spans="1:4" x14ac:dyDescent="0.4">
      <c r="A8058" s="1">
        <v>43510.527777777781</v>
      </c>
      <c r="B8058">
        <v>453.03370000000001</v>
      </c>
      <c r="C8058">
        <v>909.39700000000005</v>
      </c>
      <c r="D8058">
        <v>275.10820000000001</v>
      </c>
    </row>
    <row r="8059" spans="1:4" x14ac:dyDescent="0.4">
      <c r="A8059" s="1">
        <v>43510.534722222219</v>
      </c>
      <c r="B8059">
        <v>454.90659999999997</v>
      </c>
      <c r="C8059">
        <v>913.14279999999997</v>
      </c>
      <c r="D8059">
        <v>273.4434</v>
      </c>
    </row>
    <row r="8060" spans="1:4" x14ac:dyDescent="0.4">
      <c r="A8060" s="1">
        <v>43510.541666666664</v>
      </c>
      <c r="B8060">
        <v>457.40379999999999</v>
      </c>
      <c r="C8060">
        <v>918.34530000000007</v>
      </c>
      <c r="D8060">
        <v>274.2758</v>
      </c>
    </row>
    <row r="8061" spans="1:4" x14ac:dyDescent="0.4">
      <c r="A8061" s="1">
        <v>43510.548611111109</v>
      </c>
      <c r="B8061">
        <v>451.78509999999994</v>
      </c>
      <c r="C8061">
        <v>906.89979999999991</v>
      </c>
      <c r="D8061">
        <v>276.56489999999997</v>
      </c>
    </row>
    <row r="8062" spans="1:4" x14ac:dyDescent="0.4">
      <c r="A8062" s="1">
        <v>43510.555555555555</v>
      </c>
      <c r="B8062">
        <v>450.74459999999999</v>
      </c>
      <c r="C8062">
        <v>1233.2005999999999</v>
      </c>
      <c r="D8062">
        <v>276.77300000000002</v>
      </c>
    </row>
    <row r="8063" spans="1:4" x14ac:dyDescent="0.4">
      <c r="A8063" s="1">
        <v>43510.5625</v>
      </c>
      <c r="B8063">
        <v>450.53649999999999</v>
      </c>
      <c r="C8063">
        <v>1277.1097</v>
      </c>
      <c r="D8063">
        <v>276.77300000000002</v>
      </c>
    </row>
    <row r="8064" spans="1:4" x14ac:dyDescent="0.4">
      <c r="A8064" s="1">
        <v>43510.569444444445</v>
      </c>
      <c r="B8064">
        <v>511.30169999999998</v>
      </c>
      <c r="C8064">
        <v>1276.2773</v>
      </c>
      <c r="D8064">
        <v>275.73249999999996</v>
      </c>
    </row>
    <row r="8065" spans="1:4" x14ac:dyDescent="0.4">
      <c r="A8065" s="1">
        <v>43510.576388888891</v>
      </c>
      <c r="B8065">
        <v>817.83299999999997</v>
      </c>
      <c r="C8065">
        <v>1275.653</v>
      </c>
      <c r="D8065">
        <v>275.10820000000001</v>
      </c>
    </row>
    <row r="8066" spans="1:4" x14ac:dyDescent="0.4">
      <c r="A8066" s="1">
        <v>43510.583333333336</v>
      </c>
      <c r="B8066">
        <v>814.29529999999988</v>
      </c>
      <c r="C8066">
        <v>1273.3638999999998</v>
      </c>
      <c r="D8066">
        <v>275.31629999999996</v>
      </c>
    </row>
    <row r="8067" spans="1:4" x14ac:dyDescent="0.4">
      <c r="A8067" s="1">
        <v>43510.590277777781</v>
      </c>
      <c r="B8067">
        <v>814.29529999999988</v>
      </c>
      <c r="C8067">
        <v>1274.8206</v>
      </c>
      <c r="D8067">
        <v>274.0677</v>
      </c>
    </row>
    <row r="8068" spans="1:4" x14ac:dyDescent="0.4">
      <c r="A8068" s="1">
        <v>43510.597222222219</v>
      </c>
      <c r="B8068">
        <v>1559.0852</v>
      </c>
      <c r="C8068">
        <v>1612.9830999999999</v>
      </c>
      <c r="D8068">
        <v>274.69200000000001</v>
      </c>
    </row>
    <row r="8069" spans="1:4" x14ac:dyDescent="0.4">
      <c r="A8069" s="1">
        <v>43510.604166666664</v>
      </c>
      <c r="B8069">
        <v>1646.4872</v>
      </c>
      <c r="C8069">
        <v>1654.8111999999999</v>
      </c>
      <c r="D8069">
        <v>276.98109999999997</v>
      </c>
    </row>
    <row r="8070" spans="1:4" x14ac:dyDescent="0.4">
      <c r="A8070" s="1">
        <v>43510.611111111109</v>
      </c>
      <c r="B8070">
        <v>1644.1980999999998</v>
      </c>
      <c r="C8070">
        <v>1654.1868999999999</v>
      </c>
      <c r="D8070">
        <v>275.52440000000001</v>
      </c>
    </row>
    <row r="8071" spans="1:4" x14ac:dyDescent="0.4">
      <c r="A8071" s="1">
        <v>43510.618055555555</v>
      </c>
      <c r="B8071">
        <v>1641.7009</v>
      </c>
      <c r="C8071">
        <v>1652.5220999999999</v>
      </c>
      <c r="D8071">
        <v>324.42789999999997</v>
      </c>
    </row>
    <row r="8072" spans="1:4" x14ac:dyDescent="0.4">
      <c r="A8072" s="1">
        <v>43510.625</v>
      </c>
      <c r="B8072">
        <v>1636.2903000000001</v>
      </c>
      <c r="C8072">
        <v>1647.1115</v>
      </c>
      <c r="D8072">
        <v>386.23360000000002</v>
      </c>
    </row>
    <row r="8073" spans="1:4" x14ac:dyDescent="0.4">
      <c r="A8073" s="1">
        <v>43510.631944444445</v>
      </c>
      <c r="B8073">
        <v>1632.5445</v>
      </c>
      <c r="C8073">
        <v>1643.5737999999999</v>
      </c>
      <c r="D8073">
        <v>386.02549999999997</v>
      </c>
    </row>
    <row r="8074" spans="1:4" x14ac:dyDescent="0.4">
      <c r="A8074" s="1">
        <v>43510.638888888891</v>
      </c>
      <c r="B8074">
        <v>1642.5332999999998</v>
      </c>
      <c r="C8074">
        <v>1653.9788000000001</v>
      </c>
      <c r="D8074">
        <v>388.10649999999998</v>
      </c>
    </row>
    <row r="8075" spans="1:4" x14ac:dyDescent="0.4">
      <c r="A8075" s="1">
        <v>43510.645833333336</v>
      </c>
      <c r="B8075">
        <v>1647.3196</v>
      </c>
      <c r="C8075">
        <v>1659.1813</v>
      </c>
      <c r="D8075">
        <v>388.10649999999998</v>
      </c>
    </row>
    <row r="8076" spans="1:4" x14ac:dyDescent="0.4">
      <c r="A8076" s="1">
        <v>43510.652777777781</v>
      </c>
      <c r="B8076">
        <v>1648.7763</v>
      </c>
      <c r="C8076">
        <v>1660.6380000000001</v>
      </c>
      <c r="D8076">
        <v>389.14699999999999</v>
      </c>
    </row>
    <row r="8077" spans="1:4" x14ac:dyDescent="0.4">
      <c r="A8077" s="1">
        <v>43510.659722222219</v>
      </c>
      <c r="B8077">
        <v>1650.6492000000001</v>
      </c>
      <c r="C8077">
        <v>1662.7190000000001</v>
      </c>
      <c r="D8077">
        <v>387.69029999999998</v>
      </c>
    </row>
    <row r="8078" spans="1:4" x14ac:dyDescent="0.4">
      <c r="A8078" s="1">
        <v>43510.666666666664</v>
      </c>
      <c r="B8078">
        <v>1647.9438999999998</v>
      </c>
      <c r="C8078">
        <v>1659.8055999999999</v>
      </c>
      <c r="D8078">
        <v>387.48220000000003</v>
      </c>
    </row>
    <row r="8079" spans="1:4" x14ac:dyDescent="0.4">
      <c r="A8079" s="1">
        <v>43510.673611111109</v>
      </c>
      <c r="B8079">
        <v>1647.1115</v>
      </c>
      <c r="C8079">
        <v>1658.9732000000001</v>
      </c>
      <c r="D8079">
        <v>389.7713</v>
      </c>
    </row>
    <row r="8080" spans="1:4" x14ac:dyDescent="0.4">
      <c r="A8080" s="1">
        <v>43510.680555555555</v>
      </c>
      <c r="B8080">
        <v>1646.6953000000001</v>
      </c>
      <c r="C8080">
        <v>1658.557</v>
      </c>
      <c r="D8080">
        <v>372.49900000000002</v>
      </c>
    </row>
    <row r="8081" spans="1:4" x14ac:dyDescent="0.4">
      <c r="A8081" s="1">
        <v>43510.6875</v>
      </c>
      <c r="B8081">
        <v>1647.7357999999999</v>
      </c>
      <c r="C8081">
        <v>1659.5974999999999</v>
      </c>
      <c r="D8081">
        <v>376.661</v>
      </c>
    </row>
    <row r="8082" spans="1:4" x14ac:dyDescent="0.4">
      <c r="A8082" s="1">
        <v>43510.694444444445</v>
      </c>
      <c r="B8082">
        <v>1650.0249000000001</v>
      </c>
      <c r="C8082">
        <v>1662.0946999999999</v>
      </c>
      <c r="D8082">
        <v>352.10519999999997</v>
      </c>
    </row>
    <row r="8083" spans="1:4" x14ac:dyDescent="0.4">
      <c r="A8083" s="1">
        <v>43510.701388888891</v>
      </c>
      <c r="B8083">
        <v>1651.0654</v>
      </c>
      <c r="C8083">
        <v>1663.1351999999999</v>
      </c>
      <c r="D8083">
        <v>331.29520000000002</v>
      </c>
    </row>
    <row r="8084" spans="1:4" x14ac:dyDescent="0.4">
      <c r="A8084" s="1">
        <v>43510.708333333336</v>
      </c>
      <c r="B8084">
        <v>1647.1115</v>
      </c>
      <c r="C8084">
        <v>1658.9732000000001</v>
      </c>
      <c r="D8084">
        <v>329.42230000000001</v>
      </c>
    </row>
    <row r="8085" spans="1:4" x14ac:dyDescent="0.4">
      <c r="A8085" s="1">
        <v>43510.715277777781</v>
      </c>
      <c r="B8085">
        <v>1643.3657000000001</v>
      </c>
      <c r="C8085">
        <v>1655.2274</v>
      </c>
      <c r="D8085">
        <v>309.44470000000001</v>
      </c>
    </row>
    <row r="8086" spans="1:4" x14ac:dyDescent="0.4">
      <c r="A8086" s="1">
        <v>43510.722222222219</v>
      </c>
      <c r="B8086">
        <v>1645.8628999999999</v>
      </c>
      <c r="C8086">
        <v>1657.9326999999998</v>
      </c>
      <c r="D8086">
        <v>317.35249999999996</v>
      </c>
    </row>
    <row r="8087" spans="1:4" x14ac:dyDescent="0.4">
      <c r="A8087" s="1">
        <v>43510.729166666664</v>
      </c>
      <c r="B8087">
        <v>1655.4355</v>
      </c>
      <c r="C8087">
        <v>1667.9215000000002</v>
      </c>
      <c r="D8087">
        <v>325.67649999999998</v>
      </c>
    </row>
    <row r="8088" spans="1:4" x14ac:dyDescent="0.4">
      <c r="A8088" s="1">
        <v>43510.736111111109</v>
      </c>
      <c r="B8088">
        <v>1662.0946999999999</v>
      </c>
      <c r="C8088">
        <v>1674.7888</v>
      </c>
      <c r="D8088">
        <v>324.42789999999997</v>
      </c>
    </row>
    <row r="8089" spans="1:4" x14ac:dyDescent="0.4">
      <c r="A8089" s="1">
        <v>43510.743055555555</v>
      </c>
      <c r="B8089">
        <v>1668.1296</v>
      </c>
      <c r="C8089">
        <v>1681.0317999999997</v>
      </c>
      <c r="D8089">
        <v>325.05220000000003</v>
      </c>
    </row>
    <row r="8090" spans="1:4" x14ac:dyDescent="0.4">
      <c r="A8090" s="1">
        <v>43510.75</v>
      </c>
      <c r="B8090">
        <v>1668.7538999999999</v>
      </c>
      <c r="C8090">
        <v>1681.6560999999999</v>
      </c>
      <c r="D8090">
        <v>307.988</v>
      </c>
    </row>
    <row r="8091" spans="1:4" x14ac:dyDescent="0.4">
      <c r="A8091" s="1">
        <v>43510.756944444445</v>
      </c>
      <c r="B8091">
        <v>1670.0025000000001</v>
      </c>
      <c r="C8091">
        <v>1683.1127999999999</v>
      </c>
      <c r="D8091">
        <v>290.29950000000002</v>
      </c>
    </row>
    <row r="8092" spans="1:4" x14ac:dyDescent="0.4">
      <c r="A8092" s="1">
        <v>43510.763888888891</v>
      </c>
      <c r="B8092">
        <v>1669.1701</v>
      </c>
      <c r="C8092">
        <v>1682.2803999999999</v>
      </c>
      <c r="D8092">
        <v>325.67649999999998</v>
      </c>
    </row>
    <row r="8093" spans="1:4" x14ac:dyDescent="0.4">
      <c r="A8093" s="1">
        <v>43510.770833333336</v>
      </c>
      <c r="B8093">
        <v>1667.7133999999999</v>
      </c>
      <c r="C8093">
        <v>1680.6156000000001</v>
      </c>
      <c r="D8093">
        <v>325.67649999999998</v>
      </c>
    </row>
    <row r="8094" spans="1:4" x14ac:dyDescent="0.4">
      <c r="A8094" s="1">
        <v>43510.777777777781</v>
      </c>
      <c r="B8094">
        <v>1665.2162000000001</v>
      </c>
      <c r="C8094">
        <v>1678.1184000000001</v>
      </c>
      <c r="D8094">
        <v>325.05220000000003</v>
      </c>
    </row>
    <row r="8095" spans="1:4" x14ac:dyDescent="0.4">
      <c r="A8095" s="1">
        <v>43510.784722222219</v>
      </c>
      <c r="B8095">
        <v>1664.8</v>
      </c>
      <c r="C8095">
        <v>1677.4940999999999</v>
      </c>
      <c r="D8095">
        <v>326.71699999999998</v>
      </c>
    </row>
    <row r="8096" spans="1:4" x14ac:dyDescent="0.4">
      <c r="A8096" s="1">
        <v>43510.791666666664</v>
      </c>
      <c r="B8096">
        <v>1665.0080999999998</v>
      </c>
      <c r="C8096">
        <v>1677.7021999999997</v>
      </c>
      <c r="D8096">
        <v>326.09269999999998</v>
      </c>
    </row>
    <row r="8097" spans="1:4" x14ac:dyDescent="0.4">
      <c r="A8097" s="1">
        <v>43510.798611111109</v>
      </c>
      <c r="B8097">
        <v>1663.1351999999999</v>
      </c>
      <c r="C8097">
        <v>1676.0373999999999</v>
      </c>
      <c r="D8097">
        <v>326.30079999999998</v>
      </c>
    </row>
    <row r="8098" spans="1:4" x14ac:dyDescent="0.4">
      <c r="A8098" s="1">
        <v>43510.805555555555</v>
      </c>
      <c r="B8098">
        <v>1662.7190000000001</v>
      </c>
      <c r="C8098">
        <v>1675.4131</v>
      </c>
      <c r="D8098">
        <v>327.13319999999999</v>
      </c>
    </row>
    <row r="8099" spans="1:4" x14ac:dyDescent="0.4">
      <c r="A8099" s="1">
        <v>43510.8125</v>
      </c>
      <c r="B8099">
        <v>1662.0946999999999</v>
      </c>
      <c r="C8099">
        <v>1674.7888</v>
      </c>
      <c r="D8099">
        <v>325.67649999999998</v>
      </c>
    </row>
    <row r="8100" spans="1:4" x14ac:dyDescent="0.4">
      <c r="A8100" s="1">
        <v>43510.819444444445</v>
      </c>
      <c r="B8100">
        <v>1673.5401999999999</v>
      </c>
      <c r="C8100">
        <v>1686.6505</v>
      </c>
      <c r="D8100">
        <v>325.46840000000003</v>
      </c>
    </row>
    <row r="8101" spans="1:4" x14ac:dyDescent="0.4">
      <c r="A8101" s="1">
        <v>43510.826388888891</v>
      </c>
      <c r="B8101">
        <v>1670.6268</v>
      </c>
      <c r="C8101">
        <v>1683.7370999999998</v>
      </c>
      <c r="D8101">
        <v>327.75749999999999</v>
      </c>
    </row>
    <row r="8102" spans="1:4" x14ac:dyDescent="0.4">
      <c r="A8102" s="1">
        <v>43510.833333333336</v>
      </c>
      <c r="B8102">
        <v>1665.8405</v>
      </c>
      <c r="C8102">
        <v>1678.7427</v>
      </c>
      <c r="D8102">
        <v>326.92509999999999</v>
      </c>
    </row>
    <row r="8103" spans="1:4" x14ac:dyDescent="0.4">
      <c r="A8103" s="1">
        <v>43510.840277777781</v>
      </c>
      <c r="B8103">
        <v>1670.6268</v>
      </c>
      <c r="C8103">
        <v>1683.7370999999998</v>
      </c>
      <c r="D8103">
        <v>325.46840000000003</v>
      </c>
    </row>
    <row r="8104" spans="1:4" x14ac:dyDescent="0.4">
      <c r="A8104" s="1">
        <v>43510.847222222219</v>
      </c>
      <c r="B8104">
        <v>1676.0373999999999</v>
      </c>
      <c r="C8104">
        <v>1689.1477000000002</v>
      </c>
      <c r="D8104">
        <v>324.21980000000002</v>
      </c>
    </row>
    <row r="8105" spans="1:4" x14ac:dyDescent="0.4">
      <c r="A8105" s="1">
        <v>43510.854166666664</v>
      </c>
      <c r="B8105">
        <v>1660.8461</v>
      </c>
      <c r="C8105">
        <v>1673.5401999999999</v>
      </c>
      <c r="D8105">
        <v>299.03969999999998</v>
      </c>
    </row>
    <row r="8106" spans="1:4" x14ac:dyDescent="0.4">
      <c r="A8106" s="1">
        <v>43510.861111111109</v>
      </c>
      <c r="B8106">
        <v>1657.9326999999998</v>
      </c>
      <c r="C8106">
        <v>1670.4186999999997</v>
      </c>
      <c r="D8106">
        <v>325.26029999999997</v>
      </c>
    </row>
    <row r="8107" spans="1:4" x14ac:dyDescent="0.4">
      <c r="A8107" s="1">
        <v>43510.868055555555</v>
      </c>
      <c r="B8107">
        <v>1658.9732000000001</v>
      </c>
      <c r="C8107">
        <v>1671.6672999999998</v>
      </c>
      <c r="D8107">
        <v>324.63600000000002</v>
      </c>
    </row>
    <row r="8108" spans="1:4" x14ac:dyDescent="0.4">
      <c r="A8108" s="1">
        <v>43510.875</v>
      </c>
      <c r="B8108">
        <v>1659.1813</v>
      </c>
      <c r="C8108">
        <v>1671.8754000000001</v>
      </c>
      <c r="D8108">
        <v>323.59549999999996</v>
      </c>
    </row>
    <row r="8109" spans="1:4" x14ac:dyDescent="0.4">
      <c r="A8109" s="1">
        <v>43510.881944444445</v>
      </c>
      <c r="B8109">
        <v>1656.6840999999999</v>
      </c>
      <c r="C8109">
        <v>1669.1701</v>
      </c>
      <c r="D8109">
        <v>156.9074</v>
      </c>
    </row>
    <row r="8110" spans="1:4" x14ac:dyDescent="0.4">
      <c r="A8110" s="1">
        <v>43510.888888888891</v>
      </c>
      <c r="B8110">
        <v>1665.2162000000001</v>
      </c>
      <c r="C8110">
        <v>1677.9103</v>
      </c>
      <c r="D8110">
        <v>138.38650000000001</v>
      </c>
    </row>
    <row r="8111" spans="1:4" x14ac:dyDescent="0.4">
      <c r="A8111" s="1">
        <v>43510.895833333336</v>
      </c>
      <c r="B8111">
        <v>1671.0429999999999</v>
      </c>
      <c r="C8111">
        <v>1683.9452000000001</v>
      </c>
      <c r="D8111">
        <v>88.650599999999997</v>
      </c>
    </row>
    <row r="8112" spans="1:4" x14ac:dyDescent="0.4">
      <c r="A8112" s="1">
        <v>43510.902777777781</v>
      </c>
      <c r="B8112">
        <v>1666.0486000000001</v>
      </c>
      <c r="C8112">
        <v>1678.9507999999998</v>
      </c>
      <c r="D8112">
        <v>62.638099999999994</v>
      </c>
    </row>
    <row r="8113" spans="1:4" x14ac:dyDescent="0.4">
      <c r="A8113" s="1">
        <v>43510.909722222219</v>
      </c>
      <c r="B8113">
        <v>1658.9732000000001</v>
      </c>
      <c r="C8113">
        <v>1671.6672999999998</v>
      </c>
      <c r="D8113">
        <v>62.846199999999996</v>
      </c>
    </row>
    <row r="8114" spans="1:4" x14ac:dyDescent="0.4">
      <c r="A8114" s="1">
        <v>43510.916666666664</v>
      </c>
      <c r="B8114">
        <v>1656.2678999999998</v>
      </c>
      <c r="C8114">
        <v>1668.7538999999999</v>
      </c>
      <c r="D8114">
        <v>62.846199999999996</v>
      </c>
    </row>
    <row r="8115" spans="1:4" x14ac:dyDescent="0.4">
      <c r="A8115" s="1">
        <v>43510.923611111109</v>
      </c>
      <c r="B8115">
        <v>1667.9215000000002</v>
      </c>
      <c r="C8115">
        <v>1680.8236999999999</v>
      </c>
      <c r="D8115">
        <v>70.545900000000003</v>
      </c>
    </row>
    <row r="8116" spans="1:4" x14ac:dyDescent="0.4">
      <c r="A8116" s="1">
        <v>43510.930555555555</v>
      </c>
      <c r="B8116">
        <v>1656.8922</v>
      </c>
      <c r="C8116">
        <v>1669.3782000000001</v>
      </c>
      <c r="D8116">
        <v>67.840599999999995</v>
      </c>
    </row>
    <row r="8117" spans="1:4" x14ac:dyDescent="0.4">
      <c r="A8117" s="1">
        <v>43510.9375</v>
      </c>
      <c r="B8117">
        <v>1661.8865999999998</v>
      </c>
      <c r="C8117">
        <v>1674.5807</v>
      </c>
      <c r="D8117">
        <v>66.383899999999997</v>
      </c>
    </row>
    <row r="8118" spans="1:4" x14ac:dyDescent="0.4">
      <c r="A8118" s="1">
        <v>43510.944444444445</v>
      </c>
      <c r="B8118">
        <v>1684.5695000000001</v>
      </c>
      <c r="C8118">
        <v>1698.096</v>
      </c>
      <c r="D8118">
        <v>65.759599999999992</v>
      </c>
    </row>
    <row r="8119" spans="1:4" x14ac:dyDescent="0.4">
      <c r="A8119" s="1">
        <v>43510.951388888891</v>
      </c>
      <c r="B8119">
        <v>1676.4535999999998</v>
      </c>
      <c r="C8119">
        <v>1689.7719999999997</v>
      </c>
      <c r="D8119">
        <v>63.886699999999998</v>
      </c>
    </row>
    <row r="8120" spans="1:4" x14ac:dyDescent="0.4">
      <c r="A8120" s="1">
        <v>43510.958333333336</v>
      </c>
      <c r="B8120">
        <v>1651.8978</v>
      </c>
      <c r="C8120">
        <v>1664.3838000000001</v>
      </c>
      <c r="D8120">
        <v>63.678599999999996</v>
      </c>
    </row>
    <row r="8121" spans="1:4" x14ac:dyDescent="0.4">
      <c r="A8121" s="1">
        <v>43510.965277777781</v>
      </c>
      <c r="B8121">
        <v>1676.6617000000001</v>
      </c>
      <c r="C8121">
        <v>1689.9801</v>
      </c>
      <c r="D8121">
        <v>64.927199999999999</v>
      </c>
    </row>
    <row r="8122" spans="1:4" x14ac:dyDescent="0.4">
      <c r="A8122" s="1">
        <v>43510.972222222219</v>
      </c>
      <c r="B8122">
        <v>1679.9913000000001</v>
      </c>
      <c r="C8122">
        <v>1693.3097</v>
      </c>
      <c r="D8122">
        <v>72.002599999999987</v>
      </c>
    </row>
    <row r="8123" spans="1:4" x14ac:dyDescent="0.4">
      <c r="A8123" s="1">
        <v>43510.979166666664</v>
      </c>
      <c r="B8123">
        <v>1252.5538999999999</v>
      </c>
      <c r="C8123">
        <v>1264.8317999999999</v>
      </c>
      <c r="D8123">
        <v>68.256799999999998</v>
      </c>
    </row>
    <row r="8124" spans="1:4" x14ac:dyDescent="0.4">
      <c r="A8124" s="1">
        <v>43510.986111111109</v>
      </c>
      <c r="B8124">
        <v>0</v>
      </c>
      <c r="C8124">
        <v>0</v>
      </c>
      <c r="D8124">
        <v>71.37830000000001</v>
      </c>
    </row>
    <row r="8125" spans="1:4" x14ac:dyDescent="0.4">
      <c r="A8125" s="1">
        <v>43510.993055555555</v>
      </c>
      <c r="B8125">
        <v>0</v>
      </c>
      <c r="C8125">
        <v>0</v>
      </c>
      <c r="D8125">
        <v>65.551500000000004</v>
      </c>
    </row>
    <row r="8126" spans="1:4" x14ac:dyDescent="0.4">
      <c r="A8126" s="1">
        <v>43511</v>
      </c>
      <c r="B8126">
        <v>0</v>
      </c>
      <c r="C8126">
        <v>0</v>
      </c>
      <c r="D8126">
        <v>63.886699999999998</v>
      </c>
    </row>
    <row r="8127" spans="1:4" x14ac:dyDescent="0.4">
      <c r="A8127" s="1">
        <v>43511.006944444445</v>
      </c>
      <c r="B8127">
        <v>0</v>
      </c>
      <c r="C8127">
        <v>0</v>
      </c>
      <c r="D8127">
        <v>63.886699999999998</v>
      </c>
    </row>
    <row r="8128" spans="1:4" x14ac:dyDescent="0.4">
      <c r="A8128" s="1">
        <v>43511.013888888891</v>
      </c>
      <c r="B8128">
        <v>0</v>
      </c>
      <c r="C8128">
        <v>0</v>
      </c>
      <c r="D8128">
        <v>70.1297</v>
      </c>
    </row>
    <row r="8129" spans="1:4" x14ac:dyDescent="0.4">
      <c r="A8129" s="1">
        <v>43511.020833333336</v>
      </c>
      <c r="B8129">
        <v>0</v>
      </c>
      <c r="C8129">
        <v>0</v>
      </c>
      <c r="D8129">
        <v>69.297300000000007</v>
      </c>
    </row>
    <row r="8130" spans="1:4" x14ac:dyDescent="0.4">
      <c r="A8130" s="1">
        <v>43511.027777777781</v>
      </c>
      <c r="B8130">
        <v>0</v>
      </c>
      <c r="C8130">
        <v>0</v>
      </c>
      <c r="D8130">
        <v>70.337800000000001</v>
      </c>
    </row>
    <row r="8131" spans="1:4" x14ac:dyDescent="0.4">
      <c r="A8131" s="1">
        <v>43511.034722222219</v>
      </c>
      <c r="B8131">
        <v>0</v>
      </c>
      <c r="C8131">
        <v>0</v>
      </c>
      <c r="D8131">
        <v>67.216300000000004</v>
      </c>
    </row>
    <row r="8132" spans="1:4" x14ac:dyDescent="0.4">
      <c r="A8132" s="1">
        <v>43511.041666666664</v>
      </c>
      <c r="B8132">
        <v>0</v>
      </c>
      <c r="C8132">
        <v>0</v>
      </c>
      <c r="D8132">
        <v>64.302899999999994</v>
      </c>
    </row>
    <row r="8133" spans="1:4" x14ac:dyDescent="0.4">
      <c r="A8133" s="1">
        <v>43511.048611111109</v>
      </c>
      <c r="B8133">
        <v>0</v>
      </c>
      <c r="C8133">
        <v>0</v>
      </c>
      <c r="D8133">
        <v>63.886699999999998</v>
      </c>
    </row>
    <row r="8134" spans="1:4" x14ac:dyDescent="0.4">
      <c r="A8134" s="1">
        <v>43511.055555555555</v>
      </c>
      <c r="B8134">
        <v>0</v>
      </c>
      <c r="C8134">
        <v>0</v>
      </c>
      <c r="D8134">
        <v>70.962100000000007</v>
      </c>
    </row>
    <row r="8135" spans="1:4" x14ac:dyDescent="0.4">
      <c r="A8135" s="1">
        <v>43511.0625</v>
      </c>
      <c r="B8135">
        <v>0</v>
      </c>
      <c r="C8135">
        <v>0</v>
      </c>
      <c r="D8135">
        <v>68.256799999999998</v>
      </c>
    </row>
    <row r="8136" spans="1:4" x14ac:dyDescent="0.4">
      <c r="A8136" s="1">
        <v>43511.069444444445</v>
      </c>
      <c r="B8136">
        <v>0</v>
      </c>
      <c r="C8136">
        <v>0</v>
      </c>
      <c r="D8136">
        <v>70.337800000000001</v>
      </c>
    </row>
    <row r="8137" spans="1:4" x14ac:dyDescent="0.4">
      <c r="A8137" s="1">
        <v>43511.076388888891</v>
      </c>
      <c r="B8137">
        <v>0</v>
      </c>
      <c r="C8137">
        <v>0</v>
      </c>
      <c r="D8137">
        <v>67.632500000000007</v>
      </c>
    </row>
    <row r="8138" spans="1:4" x14ac:dyDescent="0.4">
      <c r="A8138" s="1">
        <v>43511.083333333336</v>
      </c>
      <c r="B8138">
        <v>0</v>
      </c>
      <c r="C8138">
        <v>0</v>
      </c>
      <c r="D8138">
        <v>64.094799999999992</v>
      </c>
    </row>
    <row r="8139" spans="1:4" x14ac:dyDescent="0.4">
      <c r="A8139" s="1">
        <v>43511.090277777781</v>
      </c>
      <c r="B8139">
        <v>0</v>
      </c>
      <c r="C8139">
        <v>0</v>
      </c>
      <c r="D8139">
        <v>63.678599999999996</v>
      </c>
    </row>
    <row r="8140" spans="1:4" x14ac:dyDescent="0.4">
      <c r="A8140" s="1">
        <v>43511.097222222219</v>
      </c>
      <c r="B8140">
        <v>0</v>
      </c>
      <c r="C8140">
        <v>0</v>
      </c>
      <c r="D8140">
        <v>71.170200000000008</v>
      </c>
    </row>
    <row r="8141" spans="1:4" x14ac:dyDescent="0.4">
      <c r="A8141" s="1">
        <v>43511.104166666664</v>
      </c>
      <c r="B8141">
        <v>0</v>
      </c>
      <c r="C8141">
        <v>0</v>
      </c>
      <c r="D8141">
        <v>68.048699999999997</v>
      </c>
    </row>
    <row r="8142" spans="1:4" x14ac:dyDescent="0.4">
      <c r="A8142" s="1">
        <v>43511.111111111109</v>
      </c>
      <c r="B8142">
        <v>0</v>
      </c>
      <c r="C8142">
        <v>0</v>
      </c>
      <c r="D8142">
        <v>70.337800000000001</v>
      </c>
    </row>
    <row r="8143" spans="1:4" x14ac:dyDescent="0.4">
      <c r="A8143" s="1">
        <v>43511.118055555555</v>
      </c>
      <c r="B8143">
        <v>0</v>
      </c>
      <c r="C8143">
        <v>0</v>
      </c>
      <c r="D8143">
        <v>66.8001</v>
      </c>
    </row>
    <row r="8144" spans="1:4" x14ac:dyDescent="0.4">
      <c r="A8144" s="1">
        <v>43511.125</v>
      </c>
      <c r="B8144">
        <v>0</v>
      </c>
      <c r="C8144">
        <v>0</v>
      </c>
      <c r="D8144">
        <v>64.094799999999992</v>
      </c>
    </row>
    <row r="8145" spans="1:4" x14ac:dyDescent="0.4">
      <c r="A8145" s="1">
        <v>43511.131944444445</v>
      </c>
      <c r="B8145">
        <v>0</v>
      </c>
      <c r="C8145">
        <v>0</v>
      </c>
      <c r="D8145">
        <v>63.886699999999998</v>
      </c>
    </row>
    <row r="8146" spans="1:4" x14ac:dyDescent="0.4">
      <c r="A8146" s="1">
        <v>43511.138888888891</v>
      </c>
      <c r="B8146">
        <v>0</v>
      </c>
      <c r="C8146">
        <v>0</v>
      </c>
      <c r="D8146">
        <v>70.754000000000005</v>
      </c>
    </row>
    <row r="8147" spans="1:4" x14ac:dyDescent="0.4">
      <c r="A8147" s="1">
        <v>43511.145833333336</v>
      </c>
      <c r="B8147">
        <v>0</v>
      </c>
      <c r="C8147">
        <v>0</v>
      </c>
      <c r="D8147">
        <v>68.673000000000002</v>
      </c>
    </row>
    <row r="8148" spans="1:4" x14ac:dyDescent="0.4">
      <c r="A8148" s="1">
        <v>43511.152777777781</v>
      </c>
      <c r="B8148">
        <v>0</v>
      </c>
      <c r="C8148">
        <v>0</v>
      </c>
      <c r="D8148">
        <v>70.1297</v>
      </c>
    </row>
    <row r="8149" spans="1:4" x14ac:dyDescent="0.4">
      <c r="A8149" s="1">
        <v>43511.159722222219</v>
      </c>
      <c r="B8149">
        <v>0</v>
      </c>
      <c r="C8149">
        <v>0</v>
      </c>
      <c r="D8149">
        <v>66.383899999999997</v>
      </c>
    </row>
    <row r="8150" spans="1:4" x14ac:dyDescent="0.4">
      <c r="A8150" s="1">
        <v>43511.166666666664</v>
      </c>
      <c r="B8150">
        <v>0</v>
      </c>
      <c r="C8150">
        <v>0</v>
      </c>
      <c r="D8150">
        <v>64.094799999999992</v>
      </c>
    </row>
    <row r="8151" spans="1:4" x14ac:dyDescent="0.4">
      <c r="A8151" s="1">
        <v>43511.173611111109</v>
      </c>
      <c r="B8151">
        <v>0</v>
      </c>
      <c r="C8151">
        <v>0</v>
      </c>
      <c r="D8151">
        <v>64.510999999999996</v>
      </c>
    </row>
    <row r="8152" spans="1:4" x14ac:dyDescent="0.4">
      <c r="A8152" s="1">
        <v>43511.180555555555</v>
      </c>
      <c r="B8152">
        <v>0</v>
      </c>
      <c r="C8152">
        <v>0</v>
      </c>
      <c r="D8152">
        <v>72.41879999999999</v>
      </c>
    </row>
    <row r="8153" spans="1:4" x14ac:dyDescent="0.4">
      <c r="A8153" s="1">
        <v>43511.1875</v>
      </c>
      <c r="B8153">
        <v>0</v>
      </c>
      <c r="C8153">
        <v>0</v>
      </c>
      <c r="D8153">
        <v>68.048699999999997</v>
      </c>
    </row>
    <row r="8154" spans="1:4" x14ac:dyDescent="0.4">
      <c r="A8154" s="1">
        <v>43511.194444444445</v>
      </c>
      <c r="B8154">
        <v>0</v>
      </c>
      <c r="C8154">
        <v>0</v>
      </c>
      <c r="D8154">
        <v>70.337800000000001</v>
      </c>
    </row>
    <row r="8155" spans="1:4" x14ac:dyDescent="0.4">
      <c r="A8155" s="1">
        <v>43511.201388888891</v>
      </c>
      <c r="B8155">
        <v>0</v>
      </c>
      <c r="C8155">
        <v>0</v>
      </c>
      <c r="D8155">
        <v>66.591999999999999</v>
      </c>
    </row>
    <row r="8156" spans="1:4" x14ac:dyDescent="0.4">
      <c r="A8156" s="1">
        <v>43511.208333333336</v>
      </c>
      <c r="B8156">
        <v>0</v>
      </c>
      <c r="C8156">
        <v>0</v>
      </c>
      <c r="D8156">
        <v>63.678599999999996</v>
      </c>
    </row>
    <row r="8157" spans="1:4" x14ac:dyDescent="0.4">
      <c r="A8157" s="1">
        <v>43511.215277777781</v>
      </c>
      <c r="B8157">
        <v>0</v>
      </c>
      <c r="C8157">
        <v>0</v>
      </c>
      <c r="D8157">
        <v>63.678599999999996</v>
      </c>
    </row>
    <row r="8158" spans="1:4" x14ac:dyDescent="0.4">
      <c r="A8158" s="1">
        <v>43511.222222222219</v>
      </c>
      <c r="B8158">
        <v>0</v>
      </c>
      <c r="C8158">
        <v>0</v>
      </c>
      <c r="D8158">
        <v>64.927199999999999</v>
      </c>
    </row>
    <row r="8159" spans="1:4" x14ac:dyDescent="0.4">
      <c r="A8159" s="1">
        <v>43511.229166666664</v>
      </c>
      <c r="B8159">
        <v>0</v>
      </c>
      <c r="C8159">
        <v>0</v>
      </c>
      <c r="D8159">
        <v>72.002599999999987</v>
      </c>
    </row>
    <row r="8160" spans="1:4" x14ac:dyDescent="0.4">
      <c r="A8160" s="1">
        <v>43511.236111111109</v>
      </c>
      <c r="B8160">
        <v>0</v>
      </c>
      <c r="C8160">
        <v>0</v>
      </c>
      <c r="D8160">
        <v>69.089200000000005</v>
      </c>
    </row>
    <row r="8161" spans="1:4" x14ac:dyDescent="0.4">
      <c r="A8161" s="1">
        <v>43511.243055555555</v>
      </c>
      <c r="B8161">
        <v>0</v>
      </c>
      <c r="C8161">
        <v>0</v>
      </c>
      <c r="D8161">
        <v>70.962100000000007</v>
      </c>
    </row>
    <row r="8162" spans="1:4" x14ac:dyDescent="0.4">
      <c r="A8162" s="1">
        <v>43511.25</v>
      </c>
      <c r="B8162">
        <v>0</v>
      </c>
      <c r="C8162">
        <v>0</v>
      </c>
      <c r="D8162">
        <v>65.967699999999994</v>
      </c>
    </row>
    <row r="8163" spans="1:4" x14ac:dyDescent="0.4">
      <c r="A8163" s="1">
        <v>43511.256944444445</v>
      </c>
      <c r="B8163">
        <v>0</v>
      </c>
      <c r="C8163">
        <v>0</v>
      </c>
      <c r="D8163">
        <v>64.302899999999994</v>
      </c>
    </row>
    <row r="8164" spans="1:4" x14ac:dyDescent="0.4">
      <c r="A8164" s="1">
        <v>43511.263888888891</v>
      </c>
      <c r="B8164">
        <v>0</v>
      </c>
      <c r="C8164">
        <v>0</v>
      </c>
      <c r="D8164">
        <v>65.759599999999992</v>
      </c>
    </row>
    <row r="8165" spans="1:4" x14ac:dyDescent="0.4">
      <c r="A8165" s="1">
        <v>43511.270833333336</v>
      </c>
      <c r="B8165">
        <v>0</v>
      </c>
      <c r="C8165">
        <v>0</v>
      </c>
      <c r="D8165">
        <v>72.210699999999989</v>
      </c>
    </row>
    <row r="8166" spans="1:4" x14ac:dyDescent="0.4">
      <c r="A8166" s="1">
        <v>43511.277777777781</v>
      </c>
      <c r="B8166">
        <v>0</v>
      </c>
      <c r="C8166">
        <v>0</v>
      </c>
      <c r="D8166">
        <v>67.632500000000007</v>
      </c>
    </row>
    <row r="8167" spans="1:4" x14ac:dyDescent="0.4">
      <c r="A8167" s="1">
        <v>43511.284722222219</v>
      </c>
      <c r="B8167">
        <v>0</v>
      </c>
      <c r="C8167">
        <v>0</v>
      </c>
      <c r="D8167">
        <v>70.337800000000001</v>
      </c>
    </row>
    <row r="8168" spans="1:4" x14ac:dyDescent="0.4">
      <c r="A8168" s="1">
        <v>43511.291666666664</v>
      </c>
      <c r="B8168">
        <v>0</v>
      </c>
      <c r="C8168">
        <v>0</v>
      </c>
      <c r="D8168">
        <v>66.383899999999997</v>
      </c>
    </row>
    <row r="8169" spans="1:4" x14ac:dyDescent="0.4">
      <c r="A8169" s="1">
        <v>43511.298611111109</v>
      </c>
      <c r="B8169">
        <v>0</v>
      </c>
      <c r="C8169">
        <v>0</v>
      </c>
      <c r="D8169">
        <v>65.135300000000001</v>
      </c>
    </row>
    <row r="8170" spans="1:4" x14ac:dyDescent="0.4">
      <c r="A8170" s="1">
        <v>43511.305555555555</v>
      </c>
      <c r="B8170">
        <v>0</v>
      </c>
      <c r="C8170">
        <v>0</v>
      </c>
      <c r="D8170">
        <v>65.551500000000004</v>
      </c>
    </row>
    <row r="8171" spans="1:4" x14ac:dyDescent="0.4">
      <c r="A8171" s="1">
        <v>43511.3125</v>
      </c>
      <c r="B8171">
        <v>0</v>
      </c>
      <c r="C8171">
        <v>0</v>
      </c>
      <c r="D8171">
        <v>65.343400000000003</v>
      </c>
    </row>
    <row r="8172" spans="1:4" x14ac:dyDescent="0.4">
      <c r="A8172" s="1">
        <v>43511.319444444445</v>
      </c>
      <c r="B8172">
        <v>0</v>
      </c>
      <c r="C8172">
        <v>0</v>
      </c>
      <c r="D8172">
        <v>65.551500000000004</v>
      </c>
    </row>
    <row r="8173" spans="1:4" x14ac:dyDescent="0.4">
      <c r="A8173" s="1">
        <v>43511.326388888891</v>
      </c>
      <c r="B8173">
        <v>0</v>
      </c>
      <c r="C8173">
        <v>0</v>
      </c>
      <c r="D8173">
        <v>65.967699999999994</v>
      </c>
    </row>
    <row r="8174" spans="1:4" x14ac:dyDescent="0.4">
      <c r="A8174" s="1">
        <v>43511.333333333336</v>
      </c>
      <c r="B8174">
        <v>0</v>
      </c>
      <c r="C8174">
        <v>0</v>
      </c>
      <c r="D8174">
        <v>65.967699999999994</v>
      </c>
    </row>
    <row r="8175" spans="1:4" x14ac:dyDescent="0.4">
      <c r="A8175" s="1">
        <v>43511.340277777781</v>
      </c>
      <c r="B8175">
        <v>100.9285</v>
      </c>
      <c r="C8175">
        <v>101.76089999999999</v>
      </c>
      <c r="D8175">
        <v>66.175799999999995</v>
      </c>
    </row>
    <row r="8176" spans="1:4" x14ac:dyDescent="0.4">
      <c r="A8176" s="1">
        <v>43511.347222222219</v>
      </c>
      <c r="B8176">
        <v>1706.2119</v>
      </c>
      <c r="C8176">
        <v>1721.1951000000001</v>
      </c>
      <c r="D8176">
        <v>66.591999999999999</v>
      </c>
    </row>
    <row r="8177" spans="1:4" x14ac:dyDescent="0.4">
      <c r="A8177" s="1">
        <v>43511.354166666664</v>
      </c>
      <c r="B8177">
        <v>1680.6156000000001</v>
      </c>
      <c r="C8177">
        <v>1694.5583000000001</v>
      </c>
      <c r="D8177">
        <v>67.008200000000002</v>
      </c>
    </row>
    <row r="8178" spans="1:4" x14ac:dyDescent="0.4">
      <c r="A8178" s="1">
        <v>43511.361111111109</v>
      </c>
      <c r="B8178">
        <v>1682.6966</v>
      </c>
      <c r="C8178">
        <v>1696.6393</v>
      </c>
      <c r="D8178">
        <v>67.632500000000007</v>
      </c>
    </row>
    <row r="8179" spans="1:4" x14ac:dyDescent="0.4">
      <c r="A8179" s="1">
        <v>43511.368055555555</v>
      </c>
      <c r="B8179">
        <v>1681.8642000000002</v>
      </c>
      <c r="C8179">
        <v>1695.5988</v>
      </c>
      <c r="D8179">
        <v>68.4649</v>
      </c>
    </row>
    <row r="8180" spans="1:4" x14ac:dyDescent="0.4">
      <c r="A8180" s="1">
        <v>43511.375</v>
      </c>
      <c r="B8180">
        <v>1673.7482999999997</v>
      </c>
      <c r="C8180">
        <v>1687.0666999999999</v>
      </c>
      <c r="D8180">
        <v>68.256799999999998</v>
      </c>
    </row>
    <row r="8181" spans="1:4" x14ac:dyDescent="0.4">
      <c r="A8181" s="1">
        <v>43511.381944444445</v>
      </c>
      <c r="B8181">
        <v>1644.8224</v>
      </c>
      <c r="C8181">
        <v>1656.8922</v>
      </c>
      <c r="D8181">
        <v>67.840599999999995</v>
      </c>
    </row>
    <row r="8182" spans="1:4" x14ac:dyDescent="0.4">
      <c r="A8182" s="1">
        <v>43511.388888888891</v>
      </c>
      <c r="B8182">
        <v>1639.828</v>
      </c>
      <c r="C8182">
        <v>1651.6896999999999</v>
      </c>
      <c r="D8182">
        <v>67.424400000000006</v>
      </c>
    </row>
    <row r="8183" spans="1:4" x14ac:dyDescent="0.4">
      <c r="A8183" s="1">
        <v>43511.395833333336</v>
      </c>
      <c r="B8183">
        <v>1641.7009</v>
      </c>
      <c r="C8183">
        <v>1653.7707</v>
      </c>
      <c r="D8183">
        <v>68.048699999999997</v>
      </c>
    </row>
    <row r="8184" spans="1:4" x14ac:dyDescent="0.4">
      <c r="A8184" s="1">
        <v>43511.402777777781</v>
      </c>
      <c r="B8184">
        <v>1639.2036999999998</v>
      </c>
      <c r="C8184">
        <v>1650.8572999999999</v>
      </c>
      <c r="D8184">
        <v>67.632500000000007</v>
      </c>
    </row>
    <row r="8185" spans="1:4" x14ac:dyDescent="0.4">
      <c r="A8185" s="1">
        <v>43511.409722222219</v>
      </c>
      <c r="B8185">
        <v>1636.4983999999999</v>
      </c>
      <c r="C8185">
        <v>1647.9438999999998</v>
      </c>
      <c r="D8185">
        <v>67.840599999999995</v>
      </c>
    </row>
    <row r="8186" spans="1:4" x14ac:dyDescent="0.4">
      <c r="A8186" s="1">
        <v>43511.416666666664</v>
      </c>
      <c r="B8186">
        <v>1642.7413999999999</v>
      </c>
      <c r="C8186">
        <v>1654.6030999999998</v>
      </c>
      <c r="D8186">
        <v>176.46879999999999</v>
      </c>
    </row>
    <row r="8187" spans="1:4" x14ac:dyDescent="0.4">
      <c r="A8187" s="1">
        <v>43511.423611111109</v>
      </c>
      <c r="B8187">
        <v>1648.3601000000001</v>
      </c>
      <c r="C8187">
        <v>1660.4298999999999</v>
      </c>
      <c r="D8187">
        <v>704.21039999999994</v>
      </c>
    </row>
    <row r="8188" spans="1:4" x14ac:dyDescent="0.4">
      <c r="A8188" s="1">
        <v>43511.430555555555</v>
      </c>
      <c r="B8188">
        <v>1660.8461</v>
      </c>
      <c r="C8188">
        <v>1673.3321000000001</v>
      </c>
      <c r="D8188">
        <v>617.43269999999995</v>
      </c>
    </row>
    <row r="8189" spans="1:4" x14ac:dyDescent="0.4">
      <c r="A8189" s="1">
        <v>43511.4375</v>
      </c>
      <c r="B8189">
        <v>1656.8922</v>
      </c>
      <c r="C8189">
        <v>1669.1701</v>
      </c>
      <c r="D8189">
        <v>574.14789999999994</v>
      </c>
    </row>
    <row r="8190" spans="1:4" x14ac:dyDescent="0.4">
      <c r="A8190" s="1">
        <v>43511.444444444445</v>
      </c>
      <c r="B8190">
        <v>1656.4759999999999</v>
      </c>
      <c r="C8190">
        <v>1668.5458000000001</v>
      </c>
      <c r="D8190">
        <v>571.65069999999992</v>
      </c>
    </row>
    <row r="8191" spans="1:4" x14ac:dyDescent="0.4">
      <c r="A8191" s="1">
        <v>43511.451388888891</v>
      </c>
      <c r="B8191">
        <v>1651.0654</v>
      </c>
      <c r="C8191">
        <v>1662.9270999999999</v>
      </c>
      <c r="D8191">
        <v>522.12289999999996</v>
      </c>
    </row>
    <row r="8192" spans="1:4" x14ac:dyDescent="0.4">
      <c r="A8192" s="1">
        <v>43511.458333333336</v>
      </c>
      <c r="B8192">
        <v>1647.1115</v>
      </c>
      <c r="C8192">
        <v>1658.9732000000001</v>
      </c>
      <c r="D8192">
        <v>464.27109999999993</v>
      </c>
    </row>
    <row r="8193" spans="1:4" x14ac:dyDescent="0.4">
      <c r="A8193" s="1">
        <v>43511.465277777781</v>
      </c>
      <c r="B8193">
        <v>1644.4061999999999</v>
      </c>
      <c r="C8193">
        <v>1656.0598</v>
      </c>
      <c r="D8193">
        <v>457.19569999999999</v>
      </c>
    </row>
    <row r="8194" spans="1:4" x14ac:dyDescent="0.4">
      <c r="A8194" s="1">
        <v>43511.472222222219</v>
      </c>
      <c r="B8194">
        <v>1643.3657000000001</v>
      </c>
      <c r="C8194">
        <v>1655.0192999999999</v>
      </c>
      <c r="D8194">
        <v>455.53089999999997</v>
      </c>
    </row>
    <row r="8195" spans="1:4" x14ac:dyDescent="0.4">
      <c r="A8195" s="1">
        <v>43511.479166666664</v>
      </c>
      <c r="B8195">
        <v>1641.2846999999999</v>
      </c>
      <c r="C8195">
        <v>1652.7302</v>
      </c>
      <c r="D8195">
        <v>456.57139999999998</v>
      </c>
    </row>
    <row r="8196" spans="1:4" x14ac:dyDescent="0.4">
      <c r="A8196" s="1">
        <v>43511.486111111109</v>
      </c>
      <c r="B8196">
        <v>1642.1170999999999</v>
      </c>
      <c r="C8196">
        <v>1653.7707</v>
      </c>
      <c r="D8196">
        <v>428.06169999999997</v>
      </c>
    </row>
    <row r="8197" spans="1:4" x14ac:dyDescent="0.4">
      <c r="A8197" s="1">
        <v>43511.493055555555</v>
      </c>
      <c r="B8197">
        <v>1635.0417</v>
      </c>
      <c r="C8197">
        <v>1646.2791</v>
      </c>
      <c r="D8197">
        <v>453.24179999999996</v>
      </c>
    </row>
    <row r="8198" spans="1:4" x14ac:dyDescent="0.4">
      <c r="A8198" s="1">
        <v>43511.5</v>
      </c>
      <c r="B8198">
        <v>1646.4872</v>
      </c>
      <c r="C8198">
        <v>1658.3489</v>
      </c>
      <c r="D8198">
        <v>453.65800000000002</v>
      </c>
    </row>
    <row r="8199" spans="1:4" x14ac:dyDescent="0.4">
      <c r="A8199" s="1">
        <v>43511.506944444445</v>
      </c>
      <c r="B8199">
        <v>1656.6840999999999</v>
      </c>
      <c r="C8199">
        <v>1668.7538999999999</v>
      </c>
      <c r="D8199">
        <v>453.65800000000002</v>
      </c>
    </row>
    <row r="8200" spans="1:4" x14ac:dyDescent="0.4">
      <c r="A8200" s="1">
        <v>43511.513888888891</v>
      </c>
      <c r="B8200">
        <v>1656.8922</v>
      </c>
      <c r="C8200">
        <v>1669.1701</v>
      </c>
      <c r="D8200">
        <v>453.24179999999996</v>
      </c>
    </row>
    <row r="8201" spans="1:4" x14ac:dyDescent="0.4">
      <c r="A8201" s="1">
        <v>43511.520833333336</v>
      </c>
      <c r="B8201">
        <v>1655.8516999999999</v>
      </c>
      <c r="C8201">
        <v>1667.9215000000002</v>
      </c>
      <c r="D8201">
        <v>425.14830000000001</v>
      </c>
    </row>
    <row r="8202" spans="1:4" x14ac:dyDescent="0.4">
      <c r="A8202" s="1">
        <v>43511.527777777781</v>
      </c>
      <c r="B8202">
        <v>1657.9326999999998</v>
      </c>
      <c r="C8202">
        <v>1670.2105999999999</v>
      </c>
      <c r="D8202">
        <v>396.01429999999999</v>
      </c>
    </row>
    <row r="8203" spans="1:4" x14ac:dyDescent="0.4">
      <c r="A8203" s="1">
        <v>43511.534722222219</v>
      </c>
      <c r="B8203">
        <v>1656.2678999999998</v>
      </c>
      <c r="C8203">
        <v>1668.5458000000001</v>
      </c>
      <c r="D8203">
        <v>397.67910000000001</v>
      </c>
    </row>
    <row r="8204" spans="1:4" x14ac:dyDescent="0.4">
      <c r="A8204" s="1">
        <v>43511.541666666664</v>
      </c>
      <c r="B8204">
        <v>1651.0654</v>
      </c>
      <c r="C8204">
        <v>1663.1351999999999</v>
      </c>
      <c r="D8204">
        <v>397.0548</v>
      </c>
    </row>
    <row r="8205" spans="1:4" x14ac:dyDescent="0.4">
      <c r="A8205" s="1">
        <v>43511.548611111109</v>
      </c>
      <c r="B8205">
        <v>1646.6953000000001</v>
      </c>
      <c r="C8205">
        <v>1658.7651000000001</v>
      </c>
      <c r="D8205">
        <v>397.88719999999995</v>
      </c>
    </row>
    <row r="8206" spans="1:4" x14ac:dyDescent="0.4">
      <c r="A8206" s="1">
        <v>43511.555555555555</v>
      </c>
      <c r="B8206">
        <v>1647.1115</v>
      </c>
      <c r="C8206">
        <v>1658.9732000000001</v>
      </c>
      <c r="D8206">
        <v>399.34390000000002</v>
      </c>
    </row>
    <row r="8207" spans="1:4" x14ac:dyDescent="0.4">
      <c r="A8207" s="1">
        <v>43511.5625</v>
      </c>
      <c r="B8207">
        <v>1659.3894</v>
      </c>
      <c r="C8207">
        <v>1672.0835</v>
      </c>
      <c r="D8207">
        <v>395.80619999999999</v>
      </c>
    </row>
    <row r="8208" spans="1:4" x14ac:dyDescent="0.4">
      <c r="A8208" s="1">
        <v>43511.569444444445</v>
      </c>
      <c r="B8208">
        <v>1669.7943999999998</v>
      </c>
      <c r="C8208">
        <v>1682.9046999999998</v>
      </c>
      <c r="D8208">
        <v>395.39</v>
      </c>
    </row>
    <row r="8209" spans="1:4" x14ac:dyDescent="0.4">
      <c r="A8209" s="1">
        <v>43511.576388888891</v>
      </c>
      <c r="B8209">
        <v>1668.3376999999998</v>
      </c>
      <c r="C8209">
        <v>1681.2399</v>
      </c>
      <c r="D8209">
        <v>396.01429999999999</v>
      </c>
    </row>
    <row r="8210" spans="1:4" x14ac:dyDescent="0.4">
      <c r="A8210" s="1">
        <v>43511.583333333336</v>
      </c>
      <c r="B8210">
        <v>1667.7133999999999</v>
      </c>
      <c r="C8210">
        <v>1680.6156000000001</v>
      </c>
      <c r="D8210">
        <v>398.51150000000001</v>
      </c>
    </row>
    <row r="8211" spans="1:4" x14ac:dyDescent="0.4">
      <c r="A8211" s="1">
        <v>43511.590277777781</v>
      </c>
      <c r="B8211">
        <v>1670.6268</v>
      </c>
      <c r="C8211">
        <v>1683.7370999999998</v>
      </c>
      <c r="D8211">
        <v>396.43049999999999</v>
      </c>
    </row>
    <row r="8212" spans="1:4" x14ac:dyDescent="0.4">
      <c r="A8212" s="1">
        <v>43511.597222222219</v>
      </c>
      <c r="B8212">
        <v>1668.3376999999998</v>
      </c>
      <c r="C8212">
        <v>1681.2399</v>
      </c>
      <c r="D8212">
        <v>397.88719999999995</v>
      </c>
    </row>
    <row r="8213" spans="1:4" x14ac:dyDescent="0.4">
      <c r="A8213" s="1">
        <v>43511.604166666664</v>
      </c>
      <c r="B8213">
        <v>1662.0946999999999</v>
      </c>
      <c r="C8213">
        <v>1674.7888</v>
      </c>
      <c r="D8213">
        <v>397.88719999999995</v>
      </c>
    </row>
    <row r="8214" spans="1:4" x14ac:dyDescent="0.4">
      <c r="A8214" s="1">
        <v>43511.611111111109</v>
      </c>
      <c r="B8214">
        <v>1663.7594999999999</v>
      </c>
      <c r="C8214">
        <v>1676.4535999999998</v>
      </c>
      <c r="D8214">
        <v>396.01429999999999</v>
      </c>
    </row>
    <row r="8215" spans="1:4" x14ac:dyDescent="0.4">
      <c r="A8215" s="1">
        <v>43511.618055555555</v>
      </c>
      <c r="B8215">
        <v>1665.2162000000001</v>
      </c>
      <c r="C8215">
        <v>1678.1184000000001</v>
      </c>
      <c r="D8215">
        <v>360.42919999999998</v>
      </c>
    </row>
    <row r="8216" spans="1:4" x14ac:dyDescent="0.4">
      <c r="A8216" s="1">
        <v>43511.625</v>
      </c>
      <c r="B8216">
        <v>1654.1868999999999</v>
      </c>
      <c r="C8216">
        <v>1666.4647999999997</v>
      </c>
      <c r="D8216">
        <v>359.80490000000003</v>
      </c>
    </row>
    <row r="8217" spans="1:4" x14ac:dyDescent="0.4">
      <c r="A8217" s="1">
        <v>43511.631944444445</v>
      </c>
      <c r="B8217">
        <v>1644.6143</v>
      </c>
      <c r="C8217">
        <v>1656.4759999999999</v>
      </c>
      <c r="D8217">
        <v>355.4348</v>
      </c>
    </row>
    <row r="8218" spans="1:4" x14ac:dyDescent="0.4">
      <c r="A8218" s="1">
        <v>43511.638888888891</v>
      </c>
      <c r="B8218">
        <v>1648.5681999999999</v>
      </c>
      <c r="C8218">
        <v>1660.6380000000001</v>
      </c>
      <c r="D8218">
        <v>390.6037</v>
      </c>
    </row>
    <row r="8219" spans="1:4" x14ac:dyDescent="0.4">
      <c r="A8219" s="1">
        <v>43511.645833333336</v>
      </c>
      <c r="B8219">
        <v>1648.3601000000001</v>
      </c>
      <c r="C8219">
        <v>1660.4298999999999</v>
      </c>
      <c r="D8219">
        <v>396.6386</v>
      </c>
    </row>
    <row r="8220" spans="1:4" x14ac:dyDescent="0.4">
      <c r="A8220" s="1">
        <v>43511.652777777781</v>
      </c>
      <c r="B8220">
        <v>1651.0654</v>
      </c>
      <c r="C8220">
        <v>1663.1351999999999</v>
      </c>
      <c r="D8220">
        <v>251.80099999999999</v>
      </c>
    </row>
    <row r="8221" spans="1:4" x14ac:dyDescent="0.4">
      <c r="A8221" s="1">
        <v>43511.659722222219</v>
      </c>
      <c r="B8221">
        <v>1655.0192999999999</v>
      </c>
      <c r="C8221">
        <v>1667.2972</v>
      </c>
      <c r="D8221">
        <v>240.14739999999998</v>
      </c>
    </row>
    <row r="8222" spans="1:4" x14ac:dyDescent="0.4">
      <c r="A8222" s="1">
        <v>43511.666666666664</v>
      </c>
      <c r="B8222">
        <v>1654.6030999999998</v>
      </c>
      <c r="C8222">
        <v>1666.8809999999999</v>
      </c>
      <c r="D8222">
        <v>213.71869999999998</v>
      </c>
    </row>
    <row r="8223" spans="1:4" x14ac:dyDescent="0.4">
      <c r="A8223" s="1">
        <v>43511.673611111109</v>
      </c>
      <c r="B8223">
        <v>1655.8516999999999</v>
      </c>
      <c r="C8223">
        <v>1668.3376999999998</v>
      </c>
      <c r="D8223">
        <v>241.18790000000001</v>
      </c>
    </row>
    <row r="8224" spans="1:4" x14ac:dyDescent="0.4">
      <c r="A8224" s="1">
        <v>43511.680555555555</v>
      </c>
      <c r="B8224">
        <v>1661.2622999999999</v>
      </c>
      <c r="C8224">
        <v>1673.9564</v>
      </c>
      <c r="D8224">
        <v>237.65019999999998</v>
      </c>
    </row>
    <row r="8225" spans="1:4" x14ac:dyDescent="0.4">
      <c r="A8225" s="1">
        <v>43511.6875</v>
      </c>
      <c r="B8225">
        <v>1663.5513999999998</v>
      </c>
      <c r="C8225">
        <v>1676.2455</v>
      </c>
      <c r="D8225">
        <v>232.8639</v>
      </c>
    </row>
    <row r="8226" spans="1:4" x14ac:dyDescent="0.4">
      <c r="A8226" s="1">
        <v>43511.694444444445</v>
      </c>
      <c r="B8226">
        <v>1660.4298999999999</v>
      </c>
      <c r="C8226">
        <v>1673.1239999999998</v>
      </c>
      <c r="D8226">
        <v>217.88069999999999</v>
      </c>
    </row>
    <row r="8227" spans="1:4" x14ac:dyDescent="0.4">
      <c r="A8227" s="1">
        <v>43511.701388888891</v>
      </c>
      <c r="B8227">
        <v>1668.3376999999998</v>
      </c>
      <c r="C8227">
        <v>1681.2399</v>
      </c>
      <c r="D8227">
        <v>233.48820000000001</v>
      </c>
    </row>
    <row r="8228" spans="1:4" x14ac:dyDescent="0.4">
      <c r="A8228" s="1">
        <v>43511.708333333336</v>
      </c>
      <c r="B8228">
        <v>1669.5862999999999</v>
      </c>
      <c r="C8228">
        <v>1682.6966</v>
      </c>
      <c r="D8228">
        <v>218.71309999999997</v>
      </c>
    </row>
    <row r="8229" spans="1:4" x14ac:dyDescent="0.4">
      <c r="A8229" s="1">
        <v>43511.715277777781</v>
      </c>
      <c r="B8229">
        <v>1664.1757</v>
      </c>
      <c r="C8229">
        <v>1677.0778999999998</v>
      </c>
      <c r="D8229">
        <v>243.2689</v>
      </c>
    </row>
    <row r="8230" spans="1:4" x14ac:dyDescent="0.4">
      <c r="A8230" s="1">
        <v>43511.722222222219</v>
      </c>
      <c r="B8230">
        <v>1670.4186999999997</v>
      </c>
      <c r="C8230">
        <v>1683.3208999999999</v>
      </c>
      <c r="D8230">
        <v>204.9785</v>
      </c>
    </row>
    <row r="8231" spans="1:4" x14ac:dyDescent="0.4">
      <c r="A8231" s="1">
        <v>43511.729166666664</v>
      </c>
      <c r="B8231">
        <v>1672.2915999999998</v>
      </c>
      <c r="C8231">
        <v>1685.4019000000001</v>
      </c>
      <c r="D8231">
        <v>247.22279999999998</v>
      </c>
    </row>
    <row r="8232" spans="1:4" x14ac:dyDescent="0.4">
      <c r="A8232" s="1">
        <v>43511.736111111109</v>
      </c>
      <c r="B8232">
        <v>1672.2915999999998</v>
      </c>
      <c r="C8232">
        <v>1685.4019000000001</v>
      </c>
      <c r="D8232">
        <v>235.15299999999996</v>
      </c>
    </row>
    <row r="8233" spans="1:4" x14ac:dyDescent="0.4">
      <c r="A8233" s="1">
        <v>43511.743055555555</v>
      </c>
      <c r="B8233">
        <v>1671.6672999999998</v>
      </c>
      <c r="C8233">
        <v>1684.5695000000001</v>
      </c>
      <c r="D8233">
        <v>233.2801</v>
      </c>
    </row>
    <row r="8234" spans="1:4" x14ac:dyDescent="0.4">
      <c r="A8234" s="1">
        <v>43511.75</v>
      </c>
      <c r="B8234">
        <v>1674.3725999999999</v>
      </c>
      <c r="C8234">
        <v>1687.6909999999998</v>
      </c>
      <c r="D8234">
        <v>233.2801</v>
      </c>
    </row>
    <row r="8235" spans="1:4" x14ac:dyDescent="0.4">
      <c r="A8235" s="1">
        <v>43511.756944444445</v>
      </c>
      <c r="B8235">
        <v>1676.0373999999999</v>
      </c>
      <c r="C8235">
        <v>1689.3558</v>
      </c>
      <c r="D8235">
        <v>233.072</v>
      </c>
    </row>
    <row r="8236" spans="1:4" x14ac:dyDescent="0.4">
      <c r="A8236" s="1">
        <v>43511.763888888891</v>
      </c>
      <c r="B8236">
        <v>1671.6672999999998</v>
      </c>
      <c r="C8236">
        <v>1684.7775999999999</v>
      </c>
      <c r="D8236">
        <v>233.69629999999998</v>
      </c>
    </row>
    <row r="8237" spans="1:4" x14ac:dyDescent="0.4">
      <c r="A8237" s="1">
        <v>43511.770833333336</v>
      </c>
      <c r="B8237">
        <v>1670.4186999999997</v>
      </c>
      <c r="C8237">
        <v>1683.3208999999999</v>
      </c>
      <c r="D8237">
        <v>234.32059999999998</v>
      </c>
    </row>
    <row r="8238" spans="1:4" x14ac:dyDescent="0.4">
      <c r="A8238" s="1">
        <v>43511.777777777781</v>
      </c>
      <c r="B8238">
        <v>1666.8809999999999</v>
      </c>
      <c r="C8238">
        <v>1679.5750999999998</v>
      </c>
      <c r="D8238">
        <v>235.36109999999999</v>
      </c>
    </row>
    <row r="8239" spans="1:4" x14ac:dyDescent="0.4">
      <c r="A8239" s="1">
        <v>43511.784722222219</v>
      </c>
      <c r="B8239">
        <v>1665.4242999999999</v>
      </c>
      <c r="C8239">
        <v>1678.1184000000001</v>
      </c>
      <c r="D8239">
        <v>234.32059999999998</v>
      </c>
    </row>
    <row r="8240" spans="1:4" x14ac:dyDescent="0.4">
      <c r="A8240" s="1">
        <v>43511.791666666664</v>
      </c>
      <c r="B8240">
        <v>1664.3838000000001</v>
      </c>
      <c r="C8240">
        <v>1677.0778999999998</v>
      </c>
      <c r="D8240">
        <v>233.69629999999998</v>
      </c>
    </row>
    <row r="8241" spans="1:4" x14ac:dyDescent="0.4">
      <c r="A8241" s="1">
        <v>43511.798611111109</v>
      </c>
      <c r="B8241">
        <v>1660.6380000000001</v>
      </c>
      <c r="C8241">
        <v>1673.1239999999998</v>
      </c>
      <c r="D8241">
        <v>233.2801</v>
      </c>
    </row>
    <row r="8242" spans="1:4" x14ac:dyDescent="0.4">
      <c r="A8242" s="1">
        <v>43511.805555555555</v>
      </c>
      <c r="B8242">
        <v>1656.4759999999999</v>
      </c>
      <c r="C8242">
        <v>1668.7538999999999</v>
      </c>
      <c r="D8242">
        <v>233.48820000000001</v>
      </c>
    </row>
    <row r="8243" spans="1:4" x14ac:dyDescent="0.4">
      <c r="A8243" s="1">
        <v>43511.8125</v>
      </c>
      <c r="B8243">
        <v>1653.1463999999999</v>
      </c>
      <c r="C8243">
        <v>1665.4242999999999</v>
      </c>
      <c r="D8243">
        <v>232.8639</v>
      </c>
    </row>
    <row r="8244" spans="1:4" x14ac:dyDescent="0.4">
      <c r="A8244" s="1">
        <v>43511.819444444445</v>
      </c>
      <c r="B8244">
        <v>1670.4186999999997</v>
      </c>
      <c r="C8244">
        <v>1683.529</v>
      </c>
      <c r="D8244">
        <v>233.90440000000001</v>
      </c>
    </row>
    <row r="8245" spans="1:4" x14ac:dyDescent="0.4">
      <c r="A8245" s="1">
        <v>43511.826388888891</v>
      </c>
      <c r="B8245">
        <v>1673.3321000000001</v>
      </c>
      <c r="C8245">
        <v>1686.4423999999997</v>
      </c>
      <c r="D8245">
        <v>232.65580000000003</v>
      </c>
    </row>
    <row r="8246" spans="1:4" x14ac:dyDescent="0.4">
      <c r="A8246" s="1">
        <v>43511.833333333336</v>
      </c>
      <c r="B8246">
        <v>1672.4997000000001</v>
      </c>
      <c r="C8246">
        <v>1685.61</v>
      </c>
      <c r="D8246">
        <v>232.8639</v>
      </c>
    </row>
    <row r="8247" spans="1:4" x14ac:dyDescent="0.4">
      <c r="A8247" s="1">
        <v>43511.840277777781</v>
      </c>
      <c r="B8247">
        <v>1673.7482999999997</v>
      </c>
      <c r="C8247">
        <v>1686.8586</v>
      </c>
      <c r="D8247">
        <v>233.90440000000001</v>
      </c>
    </row>
    <row r="8248" spans="1:4" x14ac:dyDescent="0.4">
      <c r="A8248" s="1">
        <v>43511.847222222219</v>
      </c>
      <c r="B8248">
        <v>1676.0373999999999</v>
      </c>
      <c r="C8248">
        <v>1689.3558</v>
      </c>
      <c r="D8248">
        <v>231.40720000000002</v>
      </c>
    </row>
    <row r="8249" spans="1:4" x14ac:dyDescent="0.4">
      <c r="A8249" s="1">
        <v>43511.854166666664</v>
      </c>
      <c r="B8249">
        <v>1672.7077999999999</v>
      </c>
      <c r="C8249">
        <v>1685.8181000000002</v>
      </c>
      <c r="D8249">
        <v>230.78289999999998</v>
      </c>
    </row>
    <row r="8250" spans="1:4" x14ac:dyDescent="0.4">
      <c r="A8250" s="1">
        <v>43511.861111111109</v>
      </c>
      <c r="B8250">
        <v>1675.2050000000002</v>
      </c>
      <c r="C8250">
        <v>1688.3152999999998</v>
      </c>
      <c r="D8250">
        <v>232.03149999999999</v>
      </c>
    </row>
    <row r="8251" spans="1:4" x14ac:dyDescent="0.4">
      <c r="A8251" s="1">
        <v>43511.868055555555</v>
      </c>
      <c r="B8251">
        <v>1674.9968999999999</v>
      </c>
      <c r="C8251">
        <v>1688.1071999999999</v>
      </c>
      <c r="D8251">
        <v>230.78289999999998</v>
      </c>
    </row>
    <row r="8252" spans="1:4" x14ac:dyDescent="0.4">
      <c r="A8252" s="1">
        <v>43511.875</v>
      </c>
      <c r="B8252">
        <v>1664.1757</v>
      </c>
      <c r="C8252">
        <v>1676.8697999999999</v>
      </c>
      <c r="D8252">
        <v>231.19909999999999</v>
      </c>
    </row>
    <row r="8253" spans="1:4" x14ac:dyDescent="0.4">
      <c r="A8253" s="1">
        <v>43511.881944444445</v>
      </c>
      <c r="B8253">
        <v>1658.1407999999999</v>
      </c>
      <c r="C8253">
        <v>1670.6268</v>
      </c>
      <c r="D8253">
        <v>148.79149999999998</v>
      </c>
    </row>
    <row r="8254" spans="1:4" x14ac:dyDescent="0.4">
      <c r="A8254" s="1">
        <v>43511.888888888891</v>
      </c>
      <c r="B8254">
        <v>1661.6785</v>
      </c>
      <c r="C8254">
        <v>1674.3725999999999</v>
      </c>
      <c r="D8254">
        <v>139.21889999999999</v>
      </c>
    </row>
    <row r="8255" spans="1:4" x14ac:dyDescent="0.4">
      <c r="A8255" s="1">
        <v>43511.895833333336</v>
      </c>
      <c r="B8255">
        <v>1658.7651000000001</v>
      </c>
      <c r="C8255">
        <v>1671.4592</v>
      </c>
      <c r="D8255">
        <v>138.80270000000002</v>
      </c>
    </row>
    <row r="8256" spans="1:4" x14ac:dyDescent="0.4">
      <c r="A8256" s="1">
        <v>43511.902777777781</v>
      </c>
      <c r="B8256">
        <v>1659.3894</v>
      </c>
      <c r="C8256">
        <v>1672.0835</v>
      </c>
      <c r="D8256">
        <v>119.24129999999998</v>
      </c>
    </row>
    <row r="8257" spans="1:4" x14ac:dyDescent="0.4">
      <c r="A8257" s="1">
        <v>43511.909722222219</v>
      </c>
      <c r="B8257">
        <v>1663.5513999999998</v>
      </c>
      <c r="C8257">
        <v>1676.2455</v>
      </c>
      <c r="D8257">
        <v>63.678599999999996</v>
      </c>
    </row>
    <row r="8258" spans="1:4" x14ac:dyDescent="0.4">
      <c r="A8258" s="1">
        <v>43511.916666666664</v>
      </c>
      <c r="B8258">
        <v>1669.1701</v>
      </c>
      <c r="C8258">
        <v>1682.0723</v>
      </c>
      <c r="D8258">
        <v>62.638099999999994</v>
      </c>
    </row>
    <row r="8259" spans="1:4" x14ac:dyDescent="0.4">
      <c r="A8259" s="1">
        <v>43511.923611111109</v>
      </c>
      <c r="B8259">
        <v>1672.7077999999999</v>
      </c>
      <c r="C8259">
        <v>1686.0262</v>
      </c>
      <c r="D8259">
        <v>69.713499999999996</v>
      </c>
    </row>
    <row r="8260" spans="1:4" x14ac:dyDescent="0.4">
      <c r="A8260" s="1">
        <v>43511.930555555555</v>
      </c>
      <c r="B8260">
        <v>1660.0137</v>
      </c>
      <c r="C8260">
        <v>1672.4997000000001</v>
      </c>
      <c r="D8260">
        <v>67.216300000000004</v>
      </c>
    </row>
    <row r="8261" spans="1:4" x14ac:dyDescent="0.4">
      <c r="A8261" s="1">
        <v>43511.9375</v>
      </c>
      <c r="B8261">
        <v>1654.8111999999999</v>
      </c>
      <c r="C8261">
        <v>1667.2972</v>
      </c>
      <c r="D8261">
        <v>65.759599999999992</v>
      </c>
    </row>
    <row r="8262" spans="1:4" x14ac:dyDescent="0.4">
      <c r="A8262" s="1">
        <v>43511.944444444445</v>
      </c>
      <c r="B8262">
        <v>1663.5513999999998</v>
      </c>
      <c r="C8262">
        <v>1676.4535999999998</v>
      </c>
      <c r="D8262">
        <v>66.175799999999995</v>
      </c>
    </row>
    <row r="8263" spans="1:4" x14ac:dyDescent="0.4">
      <c r="A8263" s="1">
        <v>43511.951388888891</v>
      </c>
      <c r="B8263">
        <v>1665.4242999999999</v>
      </c>
      <c r="C8263">
        <v>1678.3264999999999</v>
      </c>
      <c r="D8263">
        <v>64.302899999999994</v>
      </c>
    </row>
    <row r="8264" spans="1:4" x14ac:dyDescent="0.4">
      <c r="A8264" s="1">
        <v>43511.958333333336</v>
      </c>
      <c r="B8264">
        <v>1663.1351999999999</v>
      </c>
      <c r="C8264">
        <v>1675.8293000000001</v>
      </c>
      <c r="D8264">
        <v>63.470499999999994</v>
      </c>
    </row>
    <row r="8265" spans="1:4" x14ac:dyDescent="0.4">
      <c r="A8265" s="1">
        <v>43511.965277777781</v>
      </c>
      <c r="B8265">
        <v>1668.7538999999999</v>
      </c>
      <c r="C8265">
        <v>1681.6560999999999</v>
      </c>
      <c r="D8265">
        <v>63.678599999999996</v>
      </c>
    </row>
    <row r="8266" spans="1:4" x14ac:dyDescent="0.4">
      <c r="A8266" s="1">
        <v>43511.972222222219</v>
      </c>
      <c r="B8266">
        <v>1685.4019000000001</v>
      </c>
      <c r="C8266">
        <v>1699.1364999999998</v>
      </c>
      <c r="D8266">
        <v>65.967699999999994</v>
      </c>
    </row>
    <row r="8267" spans="1:4" x14ac:dyDescent="0.4">
      <c r="A8267" s="1">
        <v>43511.979166666664</v>
      </c>
      <c r="B8267">
        <v>1687.6909999999998</v>
      </c>
      <c r="C8267">
        <v>1701.4256</v>
      </c>
      <c r="D8267">
        <v>72.002599999999987</v>
      </c>
    </row>
    <row r="8268" spans="1:4" x14ac:dyDescent="0.4">
      <c r="A8268" s="1">
        <v>43511.986111111109</v>
      </c>
      <c r="B8268">
        <v>1681.0317999999997</v>
      </c>
      <c r="C8268">
        <v>1694.5583000000001</v>
      </c>
      <c r="D8268">
        <v>67.424400000000006</v>
      </c>
    </row>
    <row r="8269" spans="1:4" x14ac:dyDescent="0.4">
      <c r="A8269" s="1">
        <v>43511.993055555555</v>
      </c>
      <c r="B8269">
        <v>1676.0373999999999</v>
      </c>
      <c r="C8269">
        <v>1689.3558</v>
      </c>
      <c r="D8269">
        <v>69.505400000000009</v>
      </c>
    </row>
    <row r="8270" spans="1:4" x14ac:dyDescent="0.4">
      <c r="A8270" s="1">
        <v>43512</v>
      </c>
      <c r="B8270">
        <v>1685.8181000000002</v>
      </c>
      <c r="C8270">
        <v>1699.5527</v>
      </c>
      <c r="D8270">
        <v>65.967699999999994</v>
      </c>
    </row>
    <row r="8271" spans="1:4" x14ac:dyDescent="0.4">
      <c r="A8271" s="1">
        <v>43512.006944444445</v>
      </c>
      <c r="B8271">
        <v>1692.2692</v>
      </c>
      <c r="C8271">
        <v>1706.2119</v>
      </c>
      <c r="D8271">
        <v>64.302899999999994</v>
      </c>
    </row>
    <row r="8272" spans="1:4" x14ac:dyDescent="0.4">
      <c r="A8272" s="1">
        <v>43512.013888888891</v>
      </c>
      <c r="B8272">
        <v>1681.8642000000002</v>
      </c>
      <c r="C8272">
        <v>1695.3906999999999</v>
      </c>
      <c r="D8272">
        <v>64.094799999999992</v>
      </c>
    </row>
    <row r="8273" spans="1:4" x14ac:dyDescent="0.4">
      <c r="A8273" s="1">
        <v>43512.020833333336</v>
      </c>
      <c r="B8273">
        <v>1684.1532999999999</v>
      </c>
      <c r="C8273">
        <v>1697.6797999999999</v>
      </c>
      <c r="D8273">
        <v>68.4649</v>
      </c>
    </row>
    <row r="8274" spans="1:4" x14ac:dyDescent="0.4">
      <c r="A8274" s="1">
        <v>43512.027777777781</v>
      </c>
      <c r="B8274">
        <v>1693.7258999999999</v>
      </c>
      <c r="C8274">
        <v>1707.6685999999997</v>
      </c>
      <c r="D8274">
        <v>69.089200000000005</v>
      </c>
    </row>
    <row r="8275" spans="1:4" x14ac:dyDescent="0.4">
      <c r="A8275" s="1">
        <v>43512.034722222219</v>
      </c>
      <c r="B8275">
        <v>1687.6909999999998</v>
      </c>
      <c r="C8275">
        <v>1701.2175000000002</v>
      </c>
      <c r="D8275">
        <v>70.962100000000007</v>
      </c>
    </row>
    <row r="8276" spans="1:4" x14ac:dyDescent="0.4">
      <c r="A8276" s="1">
        <v>43512.041666666664</v>
      </c>
      <c r="B8276">
        <v>1670.6268</v>
      </c>
      <c r="C8276">
        <v>1683.529</v>
      </c>
      <c r="D8276">
        <v>67.008200000000002</v>
      </c>
    </row>
    <row r="8277" spans="1:4" x14ac:dyDescent="0.4">
      <c r="A8277" s="1">
        <v>43512.048611111109</v>
      </c>
      <c r="B8277">
        <v>1675.2050000000002</v>
      </c>
      <c r="C8277">
        <v>1688.3152999999998</v>
      </c>
      <c r="D8277">
        <v>64.302899999999994</v>
      </c>
    </row>
    <row r="8278" spans="1:4" x14ac:dyDescent="0.4">
      <c r="A8278" s="1">
        <v>43512.055555555555</v>
      </c>
      <c r="B8278">
        <v>1673.5401999999999</v>
      </c>
      <c r="C8278">
        <v>1686.8586</v>
      </c>
      <c r="D8278">
        <v>63.886699999999998</v>
      </c>
    </row>
    <row r="8279" spans="1:4" x14ac:dyDescent="0.4">
      <c r="A8279" s="1">
        <v>43512.0625</v>
      </c>
      <c r="B8279">
        <v>1681.2399</v>
      </c>
      <c r="C8279">
        <v>1694.7664</v>
      </c>
      <c r="D8279">
        <v>63.678599999999996</v>
      </c>
    </row>
    <row r="8280" spans="1:4" x14ac:dyDescent="0.4">
      <c r="A8280" s="1">
        <v>43512.069444444445</v>
      </c>
      <c r="B8280">
        <v>1687.4829</v>
      </c>
      <c r="C8280">
        <v>1701.2175000000002</v>
      </c>
      <c r="D8280">
        <v>63.678599999999996</v>
      </c>
    </row>
    <row r="8281" spans="1:4" x14ac:dyDescent="0.4">
      <c r="A8281" s="1">
        <v>43512.076388888891</v>
      </c>
      <c r="B8281">
        <v>1685.8181000000002</v>
      </c>
      <c r="C8281">
        <v>1699.3446000000001</v>
      </c>
      <c r="D8281">
        <v>63.470499999999994</v>
      </c>
    </row>
    <row r="8282" spans="1:4" x14ac:dyDescent="0.4">
      <c r="A8282" s="1">
        <v>43512.083333333336</v>
      </c>
      <c r="B8282">
        <v>1679.7831999999999</v>
      </c>
      <c r="C8282">
        <v>1693.1015999999997</v>
      </c>
      <c r="D8282">
        <v>63.470499999999994</v>
      </c>
    </row>
    <row r="8283" spans="1:4" x14ac:dyDescent="0.4">
      <c r="A8283" s="1">
        <v>43512.090277777781</v>
      </c>
      <c r="B8283">
        <v>1677.7021999999997</v>
      </c>
      <c r="C8283">
        <v>1691.0205999999998</v>
      </c>
      <c r="D8283">
        <v>63.470499999999994</v>
      </c>
    </row>
    <row r="8284" spans="1:4" x14ac:dyDescent="0.4">
      <c r="A8284" s="1">
        <v>43512.097222222219</v>
      </c>
      <c r="B8284">
        <v>1680.4074999999998</v>
      </c>
      <c r="C8284">
        <v>1693.934</v>
      </c>
      <c r="D8284">
        <v>63.678599999999996</v>
      </c>
    </row>
    <row r="8285" spans="1:4" x14ac:dyDescent="0.4">
      <c r="A8285" s="1">
        <v>43512.104166666664</v>
      </c>
      <c r="B8285">
        <v>1679.7831999999999</v>
      </c>
      <c r="C8285">
        <v>1693.1015999999997</v>
      </c>
      <c r="D8285">
        <v>63.678599999999996</v>
      </c>
    </row>
    <row r="8286" spans="1:4" x14ac:dyDescent="0.4">
      <c r="A8286" s="1">
        <v>43512.111111111109</v>
      </c>
      <c r="B8286">
        <v>1685.4019000000001</v>
      </c>
      <c r="C8286">
        <v>1698.9283999999998</v>
      </c>
      <c r="D8286">
        <v>65.551500000000004</v>
      </c>
    </row>
    <row r="8287" spans="1:4" x14ac:dyDescent="0.4">
      <c r="A8287" s="1">
        <v>43512.118055555555</v>
      </c>
      <c r="B8287">
        <v>1691.0205999999998</v>
      </c>
      <c r="C8287">
        <v>1704.7552000000001</v>
      </c>
      <c r="D8287">
        <v>73.251199999999997</v>
      </c>
    </row>
    <row r="8288" spans="1:4" x14ac:dyDescent="0.4">
      <c r="A8288" s="1">
        <v>43512.125</v>
      </c>
      <c r="B8288">
        <v>1676.0373999999999</v>
      </c>
      <c r="C8288">
        <v>1689.1477000000002</v>
      </c>
      <c r="D8288">
        <v>68.4649</v>
      </c>
    </row>
    <row r="8289" spans="1:4" x14ac:dyDescent="0.4">
      <c r="A8289" s="1">
        <v>43512.131944444445</v>
      </c>
      <c r="B8289">
        <v>1674.1644999999999</v>
      </c>
      <c r="C8289">
        <v>1687.2748000000001</v>
      </c>
      <c r="D8289">
        <v>69.089200000000005</v>
      </c>
    </row>
    <row r="8290" spans="1:4" x14ac:dyDescent="0.4">
      <c r="A8290" s="1">
        <v>43512.138888888891</v>
      </c>
      <c r="B8290">
        <v>1673.5401999999999</v>
      </c>
      <c r="C8290">
        <v>1686.6505</v>
      </c>
      <c r="D8290">
        <v>63.886699999999998</v>
      </c>
    </row>
    <row r="8291" spans="1:4" x14ac:dyDescent="0.4">
      <c r="A8291" s="1">
        <v>43512.145833333336</v>
      </c>
      <c r="B8291">
        <v>1691.6448999999998</v>
      </c>
      <c r="C8291">
        <v>1705.3795</v>
      </c>
      <c r="D8291">
        <v>66.8001</v>
      </c>
    </row>
    <row r="8292" spans="1:4" x14ac:dyDescent="0.4">
      <c r="A8292" s="1">
        <v>43512.152777777781</v>
      </c>
      <c r="B8292">
        <v>1688.7315000000001</v>
      </c>
      <c r="C8292">
        <v>1702.4660999999999</v>
      </c>
      <c r="D8292">
        <v>64.302899999999994</v>
      </c>
    </row>
    <row r="8293" spans="1:4" x14ac:dyDescent="0.4">
      <c r="A8293" s="1">
        <v>43512.159722222219</v>
      </c>
      <c r="B8293">
        <v>1685.4019000000001</v>
      </c>
      <c r="C8293">
        <v>1698.9283999999998</v>
      </c>
      <c r="D8293">
        <v>64.510999999999996</v>
      </c>
    </row>
    <row r="8294" spans="1:4" x14ac:dyDescent="0.4">
      <c r="A8294" s="1">
        <v>43512.166666666664</v>
      </c>
      <c r="B8294">
        <v>1686.6505</v>
      </c>
      <c r="C8294">
        <v>1700.1769999999999</v>
      </c>
      <c r="D8294">
        <v>69.089200000000005</v>
      </c>
    </row>
    <row r="8295" spans="1:4" x14ac:dyDescent="0.4">
      <c r="A8295" s="1">
        <v>43512.173611111109</v>
      </c>
      <c r="B8295">
        <v>1691.8530000000001</v>
      </c>
      <c r="C8295">
        <v>1705.5875999999998</v>
      </c>
      <c r="D8295">
        <v>70.754000000000005</v>
      </c>
    </row>
    <row r="8296" spans="1:4" x14ac:dyDescent="0.4">
      <c r="A8296" s="1">
        <v>43512.180555555555</v>
      </c>
      <c r="B8296">
        <v>1693.5177999999999</v>
      </c>
      <c r="C8296">
        <v>1707.2524000000001</v>
      </c>
      <c r="D8296">
        <v>70.1297</v>
      </c>
    </row>
    <row r="8297" spans="1:4" x14ac:dyDescent="0.4">
      <c r="A8297" s="1">
        <v>43512.1875</v>
      </c>
      <c r="B8297">
        <v>778.71019999999999</v>
      </c>
      <c r="C8297">
        <v>784.95319999999992</v>
      </c>
      <c r="D8297">
        <v>68.4649</v>
      </c>
    </row>
    <row r="8298" spans="1:4" x14ac:dyDescent="0.4">
      <c r="A8298" s="1">
        <v>43512.194444444445</v>
      </c>
      <c r="B8298">
        <v>0</v>
      </c>
      <c r="C8298">
        <v>0</v>
      </c>
      <c r="D8298">
        <v>65.343400000000003</v>
      </c>
    </row>
    <row r="8299" spans="1:4" x14ac:dyDescent="0.4">
      <c r="A8299" s="1">
        <v>43512.201388888891</v>
      </c>
      <c r="B8299">
        <v>0</v>
      </c>
      <c r="C8299">
        <v>0</v>
      </c>
      <c r="D8299">
        <v>64.510999999999996</v>
      </c>
    </row>
    <row r="8300" spans="1:4" x14ac:dyDescent="0.4">
      <c r="A8300" s="1">
        <v>43512.208333333336</v>
      </c>
      <c r="B8300">
        <v>0</v>
      </c>
      <c r="C8300">
        <v>0</v>
      </c>
      <c r="D8300">
        <v>64.719099999999997</v>
      </c>
    </row>
    <row r="8301" spans="1:4" x14ac:dyDescent="0.4">
      <c r="A8301" s="1">
        <v>43512.215277777781</v>
      </c>
      <c r="B8301">
        <v>0</v>
      </c>
      <c r="C8301">
        <v>0</v>
      </c>
      <c r="D8301">
        <v>70.337800000000001</v>
      </c>
    </row>
    <row r="8302" spans="1:4" x14ac:dyDescent="0.4">
      <c r="A8302" s="1">
        <v>43512.222222222219</v>
      </c>
      <c r="B8302">
        <v>0</v>
      </c>
      <c r="C8302">
        <v>0</v>
      </c>
      <c r="D8302">
        <v>67.840599999999995</v>
      </c>
    </row>
    <row r="8303" spans="1:4" x14ac:dyDescent="0.4">
      <c r="A8303" s="1">
        <v>43512.229166666664</v>
      </c>
      <c r="B8303">
        <v>0</v>
      </c>
      <c r="C8303">
        <v>0</v>
      </c>
      <c r="D8303">
        <v>69.713499999999996</v>
      </c>
    </row>
    <row r="8304" spans="1:4" x14ac:dyDescent="0.4">
      <c r="A8304" s="1">
        <v>43512.236111111109</v>
      </c>
      <c r="B8304">
        <v>0</v>
      </c>
      <c r="C8304">
        <v>0</v>
      </c>
      <c r="D8304">
        <v>67.632500000000007</v>
      </c>
    </row>
    <row r="8305" spans="1:4" x14ac:dyDescent="0.4">
      <c r="A8305" s="1">
        <v>43512.243055555555</v>
      </c>
      <c r="B8305">
        <v>0</v>
      </c>
      <c r="C8305">
        <v>0</v>
      </c>
      <c r="D8305">
        <v>64.302899999999994</v>
      </c>
    </row>
    <row r="8306" spans="1:4" x14ac:dyDescent="0.4">
      <c r="A8306" s="1">
        <v>43512.25</v>
      </c>
      <c r="B8306">
        <v>0</v>
      </c>
      <c r="C8306">
        <v>0</v>
      </c>
      <c r="D8306">
        <v>64.510999999999996</v>
      </c>
    </row>
    <row r="8307" spans="1:4" x14ac:dyDescent="0.4">
      <c r="A8307" s="1">
        <v>43512.256944444445</v>
      </c>
      <c r="B8307">
        <v>0</v>
      </c>
      <c r="C8307">
        <v>0</v>
      </c>
      <c r="D8307">
        <v>63.886699999999998</v>
      </c>
    </row>
    <row r="8308" spans="1:4" x14ac:dyDescent="0.4">
      <c r="A8308" s="1">
        <v>43512.263888888891</v>
      </c>
      <c r="B8308">
        <v>0</v>
      </c>
      <c r="C8308">
        <v>0</v>
      </c>
      <c r="D8308">
        <v>67.216300000000004</v>
      </c>
    </row>
    <row r="8309" spans="1:4" x14ac:dyDescent="0.4">
      <c r="A8309" s="1">
        <v>43512.270833333336</v>
      </c>
      <c r="B8309">
        <v>0</v>
      </c>
      <c r="C8309">
        <v>0</v>
      </c>
      <c r="D8309">
        <v>71.586399999999998</v>
      </c>
    </row>
    <row r="8310" spans="1:4" x14ac:dyDescent="0.4">
      <c r="A8310" s="1">
        <v>43512.277777777781</v>
      </c>
      <c r="B8310">
        <v>0</v>
      </c>
      <c r="C8310">
        <v>0</v>
      </c>
      <c r="D8310">
        <v>70.337800000000001</v>
      </c>
    </row>
    <row r="8311" spans="1:4" x14ac:dyDescent="0.4">
      <c r="A8311" s="1">
        <v>43512.284722222219</v>
      </c>
      <c r="B8311">
        <v>0</v>
      </c>
      <c r="C8311">
        <v>0</v>
      </c>
      <c r="D8311">
        <v>68.048699999999997</v>
      </c>
    </row>
    <row r="8312" spans="1:4" x14ac:dyDescent="0.4">
      <c r="A8312" s="1">
        <v>43512.291666666664</v>
      </c>
      <c r="B8312">
        <v>0</v>
      </c>
      <c r="C8312">
        <v>0</v>
      </c>
      <c r="D8312">
        <v>64.510999999999996</v>
      </c>
    </row>
    <row r="8313" spans="1:4" x14ac:dyDescent="0.4">
      <c r="A8313" s="1">
        <v>43512.298611111109</v>
      </c>
      <c r="B8313">
        <v>0</v>
      </c>
      <c r="C8313">
        <v>0</v>
      </c>
      <c r="D8313">
        <v>64.510999999999996</v>
      </c>
    </row>
    <row r="8314" spans="1:4" x14ac:dyDescent="0.4">
      <c r="A8314" s="1">
        <v>43512.305555555555</v>
      </c>
      <c r="B8314">
        <v>0</v>
      </c>
      <c r="C8314">
        <v>0</v>
      </c>
      <c r="D8314">
        <v>65.551500000000004</v>
      </c>
    </row>
    <row r="8315" spans="1:4" x14ac:dyDescent="0.4">
      <c r="A8315" s="1">
        <v>43512.3125</v>
      </c>
      <c r="B8315">
        <v>0</v>
      </c>
      <c r="C8315">
        <v>0</v>
      </c>
      <c r="D8315">
        <v>71.586399999999998</v>
      </c>
    </row>
    <row r="8316" spans="1:4" x14ac:dyDescent="0.4">
      <c r="A8316" s="1">
        <v>43512.319444444445</v>
      </c>
      <c r="B8316">
        <v>0</v>
      </c>
      <c r="C8316">
        <v>157.1155</v>
      </c>
      <c r="D8316">
        <v>69.713499999999996</v>
      </c>
    </row>
    <row r="8317" spans="1:4" x14ac:dyDescent="0.4">
      <c r="A8317" s="1">
        <v>43512.326388888891</v>
      </c>
      <c r="B8317">
        <v>0</v>
      </c>
      <c r="C8317">
        <v>935.61760000000004</v>
      </c>
      <c r="D8317">
        <v>69.505400000000009</v>
      </c>
    </row>
    <row r="8318" spans="1:4" x14ac:dyDescent="0.4">
      <c r="A8318" s="1">
        <v>43512.333333333336</v>
      </c>
      <c r="B8318">
        <v>0</v>
      </c>
      <c r="C8318">
        <v>932.28800000000001</v>
      </c>
      <c r="D8318">
        <v>65.759599999999992</v>
      </c>
    </row>
    <row r="8319" spans="1:4" x14ac:dyDescent="0.4">
      <c r="A8319" s="1">
        <v>43512.340277777781</v>
      </c>
      <c r="B8319">
        <v>0</v>
      </c>
      <c r="C8319">
        <v>930.83129999999994</v>
      </c>
      <c r="D8319">
        <v>65.759599999999992</v>
      </c>
    </row>
    <row r="8320" spans="1:4" x14ac:dyDescent="0.4">
      <c r="A8320" s="1">
        <v>43512.347222222219</v>
      </c>
      <c r="B8320">
        <v>0</v>
      </c>
      <c r="C8320">
        <v>929.79079999999999</v>
      </c>
      <c r="D8320">
        <v>67.424400000000006</v>
      </c>
    </row>
    <row r="8321" spans="1:4" x14ac:dyDescent="0.4">
      <c r="A8321" s="1">
        <v>43512.354166666664</v>
      </c>
      <c r="B8321">
        <v>0</v>
      </c>
      <c r="C8321">
        <v>912.93469999999991</v>
      </c>
      <c r="D8321">
        <v>71.794499999999999</v>
      </c>
    </row>
    <row r="8322" spans="1:4" x14ac:dyDescent="0.4">
      <c r="A8322" s="1">
        <v>43512.361111111109</v>
      </c>
      <c r="B8322">
        <v>0</v>
      </c>
      <c r="C8322">
        <v>912.93469999999991</v>
      </c>
      <c r="D8322">
        <v>70.1297</v>
      </c>
    </row>
    <row r="8323" spans="1:4" x14ac:dyDescent="0.4">
      <c r="A8323" s="1">
        <v>43512.368055555555</v>
      </c>
      <c r="B8323">
        <v>0</v>
      </c>
      <c r="C8323">
        <v>910.22939999999994</v>
      </c>
      <c r="D8323">
        <v>70.337800000000001</v>
      </c>
    </row>
    <row r="8324" spans="1:4" x14ac:dyDescent="0.4">
      <c r="A8324" s="1">
        <v>43512.375</v>
      </c>
      <c r="B8324">
        <v>0</v>
      </c>
      <c r="C8324">
        <v>907.73220000000003</v>
      </c>
      <c r="D8324">
        <v>67.840599999999995</v>
      </c>
    </row>
    <row r="8325" spans="1:4" x14ac:dyDescent="0.4">
      <c r="A8325" s="1">
        <v>43512.381944444445</v>
      </c>
      <c r="B8325">
        <v>0</v>
      </c>
      <c r="C8325">
        <v>903.77829999999994</v>
      </c>
      <c r="D8325">
        <v>67.632500000000007</v>
      </c>
    </row>
    <row r="8326" spans="1:4" x14ac:dyDescent="0.4">
      <c r="A8326" s="1">
        <v>43512.388888888891</v>
      </c>
      <c r="B8326">
        <v>0</v>
      </c>
      <c r="C8326">
        <v>906.48359999999991</v>
      </c>
      <c r="D8326">
        <v>73.251199999999997</v>
      </c>
    </row>
    <row r="8327" spans="1:4" x14ac:dyDescent="0.4">
      <c r="A8327" s="1">
        <v>43512.395833333336</v>
      </c>
      <c r="B8327">
        <v>0</v>
      </c>
      <c r="C8327">
        <v>906.06740000000002</v>
      </c>
      <c r="D8327">
        <v>71.37830000000001</v>
      </c>
    </row>
    <row r="8328" spans="1:4" x14ac:dyDescent="0.4">
      <c r="A8328" s="1">
        <v>43512.402777777781</v>
      </c>
      <c r="B8328">
        <v>0</v>
      </c>
      <c r="C8328">
        <v>904.61070000000007</v>
      </c>
      <c r="D8328">
        <v>72.41879999999999</v>
      </c>
    </row>
    <row r="8329" spans="1:4" x14ac:dyDescent="0.4">
      <c r="A8329" s="1">
        <v>43512.409722222219</v>
      </c>
      <c r="B8329">
        <v>0</v>
      </c>
      <c r="C8329">
        <v>907.31600000000003</v>
      </c>
      <c r="D8329">
        <v>68.256799999999998</v>
      </c>
    </row>
    <row r="8330" spans="1:4" x14ac:dyDescent="0.4">
      <c r="A8330" s="1">
        <v>43512.416666666664</v>
      </c>
      <c r="B8330">
        <v>0</v>
      </c>
      <c r="C8330">
        <v>908.56459999999993</v>
      </c>
      <c r="D8330">
        <v>67.632500000000007</v>
      </c>
    </row>
    <row r="8331" spans="1:4" x14ac:dyDescent="0.4">
      <c r="A8331" s="1">
        <v>43512.423611111109</v>
      </c>
      <c r="B8331">
        <v>0</v>
      </c>
      <c r="C8331">
        <v>909.60510000000011</v>
      </c>
      <c r="D8331">
        <v>67.632500000000007</v>
      </c>
    </row>
    <row r="8332" spans="1:4" x14ac:dyDescent="0.4">
      <c r="A8332" s="1">
        <v>43512.430555555555</v>
      </c>
      <c r="B8332">
        <v>0</v>
      </c>
      <c r="C8332">
        <v>915.6400000000001</v>
      </c>
      <c r="D8332">
        <v>73.251199999999997</v>
      </c>
    </row>
    <row r="8333" spans="1:4" x14ac:dyDescent="0.4">
      <c r="A8333" s="1">
        <v>43512.4375</v>
      </c>
      <c r="B8333">
        <v>258.46019999999999</v>
      </c>
      <c r="C8333">
        <v>914.59949999999992</v>
      </c>
      <c r="D8333">
        <v>70.545900000000003</v>
      </c>
    </row>
    <row r="8334" spans="1:4" x14ac:dyDescent="0.4">
      <c r="A8334" s="1">
        <v>43512.444444444445</v>
      </c>
      <c r="B8334">
        <v>456.98760000000004</v>
      </c>
      <c r="C8334">
        <v>912.31040000000007</v>
      </c>
      <c r="D8334">
        <v>71.37830000000001</v>
      </c>
    </row>
    <row r="8335" spans="1:4" x14ac:dyDescent="0.4">
      <c r="A8335" s="1">
        <v>43512.451388888891</v>
      </c>
      <c r="B8335">
        <v>454.69850000000002</v>
      </c>
      <c r="C8335">
        <v>912.5184999999999</v>
      </c>
      <c r="D8335">
        <v>68.256799999999998</v>
      </c>
    </row>
    <row r="8336" spans="1:4" x14ac:dyDescent="0.4">
      <c r="A8336" s="1">
        <v>43512.458333333336</v>
      </c>
      <c r="B8336">
        <v>452.82560000000001</v>
      </c>
      <c r="C8336">
        <v>910.22939999999994</v>
      </c>
      <c r="D8336">
        <v>67.632500000000007</v>
      </c>
    </row>
    <row r="8337" spans="1:4" x14ac:dyDescent="0.4">
      <c r="A8337" s="1">
        <v>43512.465277777781</v>
      </c>
      <c r="B8337">
        <v>451.3689</v>
      </c>
      <c r="C8337">
        <v>908.77269999999999</v>
      </c>
      <c r="D8337">
        <v>67.632500000000007</v>
      </c>
    </row>
    <row r="8338" spans="1:4" x14ac:dyDescent="0.4">
      <c r="A8338" s="1">
        <v>43512.472222222219</v>
      </c>
      <c r="B8338">
        <v>451.3689</v>
      </c>
      <c r="C8338">
        <v>909.18889999999988</v>
      </c>
      <c r="D8338">
        <v>72.626899999999992</v>
      </c>
    </row>
    <row r="8339" spans="1:4" x14ac:dyDescent="0.4">
      <c r="A8339" s="1">
        <v>43512.479166666664</v>
      </c>
      <c r="B8339">
        <v>450.74459999999999</v>
      </c>
      <c r="C8339">
        <v>908.14839999999992</v>
      </c>
      <c r="D8339">
        <v>70.962100000000007</v>
      </c>
    </row>
    <row r="8340" spans="1:4" x14ac:dyDescent="0.4">
      <c r="A8340" s="1">
        <v>43512.486111111109</v>
      </c>
      <c r="B8340">
        <v>450.74459999999999</v>
      </c>
      <c r="C8340">
        <v>908.35649999999998</v>
      </c>
      <c r="D8340">
        <v>71.37830000000001</v>
      </c>
    </row>
    <row r="8341" spans="1:4" x14ac:dyDescent="0.4">
      <c r="A8341" s="1">
        <v>43512.493055555555</v>
      </c>
      <c r="B8341">
        <v>448.66360000000003</v>
      </c>
      <c r="C8341">
        <v>904.40260000000001</v>
      </c>
      <c r="D8341">
        <v>69.297300000000007</v>
      </c>
    </row>
    <row r="8342" spans="1:4" x14ac:dyDescent="0.4">
      <c r="A8342" s="1">
        <v>43512.5</v>
      </c>
      <c r="B8342">
        <v>450.53649999999999</v>
      </c>
      <c r="C8342">
        <v>908.35649999999998</v>
      </c>
      <c r="D8342">
        <v>67.424400000000006</v>
      </c>
    </row>
    <row r="8343" spans="1:4" x14ac:dyDescent="0.4">
      <c r="A8343" s="1">
        <v>43512.506944444445</v>
      </c>
      <c r="B8343">
        <v>452.40939999999995</v>
      </c>
      <c r="C8343">
        <v>912.10230000000001</v>
      </c>
      <c r="D8343">
        <v>67.008200000000002</v>
      </c>
    </row>
    <row r="8344" spans="1:4" x14ac:dyDescent="0.4">
      <c r="A8344" s="1">
        <v>43512.513888888891</v>
      </c>
      <c r="B8344">
        <v>455.32280000000003</v>
      </c>
      <c r="C8344">
        <v>918.13720000000001</v>
      </c>
      <c r="D8344">
        <v>73.043099999999995</v>
      </c>
    </row>
    <row r="8345" spans="1:4" x14ac:dyDescent="0.4">
      <c r="A8345" s="1">
        <v>43512.520833333336</v>
      </c>
      <c r="B8345">
        <v>770.59429999999998</v>
      </c>
      <c r="C8345">
        <v>915.43189999999993</v>
      </c>
      <c r="D8345">
        <v>70.754000000000005</v>
      </c>
    </row>
    <row r="8346" spans="1:4" x14ac:dyDescent="0.4">
      <c r="A8346" s="1">
        <v>43512.527777777781</v>
      </c>
      <c r="B8346">
        <v>1071.0907</v>
      </c>
      <c r="C8346">
        <v>915.22379999999987</v>
      </c>
      <c r="D8346">
        <v>72.002599999999987</v>
      </c>
    </row>
    <row r="8347" spans="1:4" x14ac:dyDescent="0.4">
      <c r="A8347" s="1">
        <v>43512.534722222219</v>
      </c>
      <c r="B8347">
        <v>1289.1795</v>
      </c>
      <c r="C8347">
        <v>915.01570000000004</v>
      </c>
      <c r="D8347">
        <v>69.297300000000007</v>
      </c>
    </row>
    <row r="8348" spans="1:4" x14ac:dyDescent="0.4">
      <c r="A8348" s="1">
        <v>43512.541666666664</v>
      </c>
      <c r="B8348">
        <v>1287.7228</v>
      </c>
      <c r="C8348">
        <v>916.26429999999993</v>
      </c>
      <c r="D8348">
        <v>67.216300000000004</v>
      </c>
    </row>
    <row r="8349" spans="1:4" x14ac:dyDescent="0.4">
      <c r="A8349" s="1">
        <v>43512.548611111109</v>
      </c>
      <c r="B8349">
        <v>1272.1153000000002</v>
      </c>
      <c r="C8349">
        <v>906.06740000000002</v>
      </c>
      <c r="D8349">
        <v>67.008200000000002</v>
      </c>
    </row>
    <row r="8350" spans="1:4" x14ac:dyDescent="0.4">
      <c r="A8350" s="1">
        <v>43512.555555555555</v>
      </c>
      <c r="B8350">
        <v>1272.9476999999999</v>
      </c>
      <c r="C8350">
        <v>907.31600000000003</v>
      </c>
      <c r="D8350">
        <v>70.754000000000005</v>
      </c>
    </row>
    <row r="8351" spans="1:4" x14ac:dyDescent="0.4">
      <c r="A8351" s="1">
        <v>43512.5625</v>
      </c>
      <c r="B8351">
        <v>1541.8128999999999</v>
      </c>
      <c r="C8351">
        <v>912.5184999999999</v>
      </c>
      <c r="D8351">
        <v>70.545900000000003</v>
      </c>
    </row>
    <row r="8352" spans="1:4" x14ac:dyDescent="0.4">
      <c r="A8352" s="1">
        <v>43512.569444444445</v>
      </c>
      <c r="B8352">
        <v>1650.6492000000001</v>
      </c>
      <c r="C8352">
        <v>910.64560000000006</v>
      </c>
      <c r="D8352">
        <v>71.37830000000001</v>
      </c>
    </row>
    <row r="8353" spans="1:4" x14ac:dyDescent="0.4">
      <c r="A8353" s="1">
        <v>43512.576388888891</v>
      </c>
      <c r="B8353">
        <v>1652.5220999999999</v>
      </c>
      <c r="C8353">
        <v>912.72659999999996</v>
      </c>
      <c r="D8353">
        <v>69.921599999999998</v>
      </c>
    </row>
    <row r="8354" spans="1:4" x14ac:dyDescent="0.4">
      <c r="A8354" s="1">
        <v>43512.583333333336</v>
      </c>
      <c r="B8354">
        <v>1642.3252</v>
      </c>
      <c r="C8354">
        <v>1282.1040999999998</v>
      </c>
      <c r="D8354">
        <v>67.008200000000002</v>
      </c>
    </row>
    <row r="8355" spans="1:4" x14ac:dyDescent="0.4">
      <c r="A8355" s="1">
        <v>43512.590277777781</v>
      </c>
      <c r="B8355">
        <v>1642.5332999999998</v>
      </c>
      <c r="C8355">
        <v>1282.3121999999998</v>
      </c>
      <c r="D8355">
        <v>66.8001</v>
      </c>
    </row>
    <row r="8356" spans="1:4" x14ac:dyDescent="0.4">
      <c r="A8356" s="1">
        <v>43512.597222222219</v>
      </c>
      <c r="B8356">
        <v>1645.4467</v>
      </c>
      <c r="C8356">
        <v>1283.5608</v>
      </c>
      <c r="D8356">
        <v>158.57220000000001</v>
      </c>
    </row>
    <row r="8357" spans="1:4" x14ac:dyDescent="0.4">
      <c r="A8357" s="1">
        <v>43512.604166666664</v>
      </c>
      <c r="B8357">
        <v>1645.8628999999999</v>
      </c>
      <c r="C8357">
        <v>1283.5608</v>
      </c>
      <c r="D8357">
        <v>285.92939999999999</v>
      </c>
    </row>
    <row r="8358" spans="1:4" x14ac:dyDescent="0.4">
      <c r="A8358" s="1">
        <v>43512.611111111109</v>
      </c>
      <c r="B8358">
        <v>1651.8978</v>
      </c>
      <c r="C8358">
        <v>1287.9309000000001</v>
      </c>
      <c r="D8358">
        <v>295.91819999999996</v>
      </c>
    </row>
    <row r="8359" spans="1:4" x14ac:dyDescent="0.4">
      <c r="A8359" s="1">
        <v>43512.618055555555</v>
      </c>
      <c r="B8359">
        <v>1651.6896999999999</v>
      </c>
      <c r="C8359">
        <v>1287.7228</v>
      </c>
      <c r="D8359">
        <v>320.47399999999999</v>
      </c>
    </row>
    <row r="8360" spans="1:4" x14ac:dyDescent="0.4">
      <c r="A8360" s="1">
        <v>43512.625</v>
      </c>
      <c r="B8360">
        <v>1647.9438999999998</v>
      </c>
      <c r="C8360">
        <v>1284.6013</v>
      </c>
      <c r="D8360">
        <v>355.851</v>
      </c>
    </row>
    <row r="8361" spans="1:4" x14ac:dyDescent="0.4">
      <c r="A8361" s="1">
        <v>43512.631944444445</v>
      </c>
      <c r="B8361">
        <v>1645.0305000000001</v>
      </c>
      <c r="C8361">
        <v>1282.3121999999998</v>
      </c>
      <c r="D8361">
        <v>368.75319999999999</v>
      </c>
    </row>
    <row r="8362" spans="1:4" x14ac:dyDescent="0.4">
      <c r="A8362" s="1">
        <v>43512.638888888891</v>
      </c>
      <c r="B8362">
        <v>1652.3140000000001</v>
      </c>
      <c r="C8362">
        <v>1287.9309000000001</v>
      </c>
      <c r="D8362">
        <v>369.5856</v>
      </c>
    </row>
    <row r="8363" spans="1:4" x14ac:dyDescent="0.4">
      <c r="A8363" s="1">
        <v>43512.645833333336</v>
      </c>
      <c r="B8363">
        <v>1660.8461</v>
      </c>
      <c r="C8363">
        <v>1294.5900999999999</v>
      </c>
      <c r="D8363">
        <v>368.54509999999999</v>
      </c>
    </row>
    <row r="8364" spans="1:4" x14ac:dyDescent="0.4">
      <c r="A8364" s="1">
        <v>43512.652777777781</v>
      </c>
      <c r="B8364">
        <v>1664.3838000000001</v>
      </c>
      <c r="C8364">
        <v>1297.5035</v>
      </c>
      <c r="D8364">
        <v>371.66660000000002</v>
      </c>
    </row>
    <row r="8365" spans="1:4" x14ac:dyDescent="0.4">
      <c r="A8365" s="1">
        <v>43512.659722222219</v>
      </c>
      <c r="B8365">
        <v>1666.4647999999997</v>
      </c>
      <c r="C8365">
        <v>1299.1683</v>
      </c>
      <c r="D8365">
        <v>368.75319999999999</v>
      </c>
    </row>
    <row r="8366" spans="1:4" x14ac:dyDescent="0.4">
      <c r="A8366" s="1">
        <v>43512.666666666664</v>
      </c>
      <c r="B8366">
        <v>1664.5918999999999</v>
      </c>
      <c r="C8366">
        <v>1297.7115999999999</v>
      </c>
      <c r="D8366">
        <v>369.3775</v>
      </c>
    </row>
    <row r="8367" spans="1:4" x14ac:dyDescent="0.4">
      <c r="A8367" s="1">
        <v>43512.673611111109</v>
      </c>
      <c r="B8367">
        <v>1669.7943999999998</v>
      </c>
      <c r="C8367">
        <v>1301.6654999999998</v>
      </c>
      <c r="D8367">
        <v>367.71269999999998</v>
      </c>
    </row>
    <row r="8368" spans="1:4" x14ac:dyDescent="0.4">
      <c r="A8368" s="1">
        <v>43512.680555555555</v>
      </c>
      <c r="B8368">
        <v>1660.8461</v>
      </c>
      <c r="C8368">
        <v>1294.7982</v>
      </c>
      <c r="D8368">
        <v>317.76869999999997</v>
      </c>
    </row>
    <row r="8369" spans="1:4" x14ac:dyDescent="0.4">
      <c r="A8369" s="1">
        <v>43512.6875</v>
      </c>
      <c r="B8369">
        <v>1653.1463999999999</v>
      </c>
      <c r="C8369">
        <v>1288.7632999999998</v>
      </c>
      <c r="D8369">
        <v>315.68769999999995</v>
      </c>
    </row>
    <row r="8370" spans="1:4" x14ac:dyDescent="0.4">
      <c r="A8370" s="1">
        <v>43512.694444444445</v>
      </c>
      <c r="B8370">
        <v>1655.0192999999999</v>
      </c>
      <c r="C8370">
        <v>1290.0119</v>
      </c>
      <c r="D8370">
        <v>314.85529999999994</v>
      </c>
    </row>
    <row r="8371" spans="1:4" x14ac:dyDescent="0.4">
      <c r="A8371" s="1">
        <v>43512.701388888891</v>
      </c>
      <c r="B8371">
        <v>1657.3084000000001</v>
      </c>
      <c r="C8371">
        <v>1291.8848</v>
      </c>
      <c r="D8371">
        <v>311.52570000000003</v>
      </c>
    </row>
    <row r="8372" spans="1:4" x14ac:dyDescent="0.4">
      <c r="A8372" s="1">
        <v>43512.708333333336</v>
      </c>
      <c r="B8372">
        <v>1658.9732000000001</v>
      </c>
      <c r="C8372">
        <v>1293.3415</v>
      </c>
      <c r="D8372">
        <v>312.14999999999998</v>
      </c>
    </row>
    <row r="8373" spans="1:4" x14ac:dyDescent="0.4">
      <c r="A8373" s="1">
        <v>43512.715277777781</v>
      </c>
      <c r="B8373">
        <v>1657.1003000000001</v>
      </c>
      <c r="C8373">
        <v>1291.8848</v>
      </c>
      <c r="D8373">
        <v>307.988</v>
      </c>
    </row>
    <row r="8374" spans="1:4" x14ac:dyDescent="0.4">
      <c r="A8374" s="1">
        <v>43512.722222222219</v>
      </c>
      <c r="B8374">
        <v>1655.0192999999999</v>
      </c>
      <c r="C8374">
        <v>1290.22</v>
      </c>
      <c r="D8374">
        <v>308.82040000000001</v>
      </c>
    </row>
    <row r="8375" spans="1:4" x14ac:dyDescent="0.4">
      <c r="A8375" s="1">
        <v>43512.729166666664</v>
      </c>
      <c r="B8375">
        <v>1662.0946999999999</v>
      </c>
      <c r="C8375">
        <v>1295.8387</v>
      </c>
      <c r="D8375">
        <v>309.65280000000001</v>
      </c>
    </row>
    <row r="8376" spans="1:4" x14ac:dyDescent="0.4">
      <c r="A8376" s="1">
        <v>43512.736111111109</v>
      </c>
      <c r="B8376">
        <v>1661.6785</v>
      </c>
      <c r="C8376">
        <v>1295.4224999999999</v>
      </c>
      <c r="D8376">
        <v>307.988</v>
      </c>
    </row>
    <row r="8377" spans="1:4" x14ac:dyDescent="0.4">
      <c r="A8377" s="1">
        <v>43512.743055555555</v>
      </c>
      <c r="B8377">
        <v>1662.7190000000001</v>
      </c>
      <c r="C8377">
        <v>1296.2548999999999</v>
      </c>
      <c r="D8377">
        <v>298.41539999999998</v>
      </c>
    </row>
    <row r="8378" spans="1:4" x14ac:dyDescent="0.4">
      <c r="A8378" s="1">
        <v>43512.75</v>
      </c>
      <c r="B8378">
        <v>1660.8461</v>
      </c>
      <c r="C8378">
        <v>1294.7982</v>
      </c>
      <c r="D8378">
        <v>203.93799999999999</v>
      </c>
    </row>
    <row r="8379" spans="1:4" x14ac:dyDescent="0.4">
      <c r="A8379" s="1">
        <v>43512.756944444445</v>
      </c>
      <c r="B8379">
        <v>1646.4872</v>
      </c>
      <c r="C8379">
        <v>1283.7688999999998</v>
      </c>
      <c r="D8379">
        <v>198.5274</v>
      </c>
    </row>
    <row r="8380" spans="1:4" x14ac:dyDescent="0.4">
      <c r="A8380" s="1">
        <v>43512.763888888891</v>
      </c>
      <c r="B8380">
        <v>1656.8922</v>
      </c>
      <c r="C8380">
        <v>1291.8848</v>
      </c>
      <c r="D8380">
        <v>197.90309999999999</v>
      </c>
    </row>
    <row r="8381" spans="1:4" x14ac:dyDescent="0.4">
      <c r="A8381" s="1">
        <v>43512.770833333336</v>
      </c>
      <c r="B8381">
        <v>1662.0946999999999</v>
      </c>
      <c r="C8381">
        <v>1295.8387</v>
      </c>
      <c r="D8381">
        <v>201.4408</v>
      </c>
    </row>
    <row r="8382" spans="1:4" x14ac:dyDescent="0.4">
      <c r="A8382" s="1">
        <v>43512.777777777781</v>
      </c>
      <c r="B8382">
        <v>1664.8</v>
      </c>
      <c r="C8382">
        <v>1297.9196999999999</v>
      </c>
      <c r="D8382">
        <v>199.98409999999998</v>
      </c>
    </row>
    <row r="8383" spans="1:4" x14ac:dyDescent="0.4">
      <c r="A8383" s="1">
        <v>43512.784722222219</v>
      </c>
      <c r="B8383">
        <v>1661.0542</v>
      </c>
      <c r="C8383">
        <v>1295.2144000000001</v>
      </c>
      <c r="D8383">
        <v>198.94359999999998</v>
      </c>
    </row>
    <row r="8384" spans="1:4" x14ac:dyDescent="0.4">
      <c r="A8384" s="1">
        <v>43512.791666666664</v>
      </c>
      <c r="B8384">
        <v>1659.5974999999999</v>
      </c>
      <c r="C8384">
        <v>1293.9657999999999</v>
      </c>
      <c r="D8384">
        <v>196.23829999999998</v>
      </c>
    </row>
    <row r="8385" spans="1:4" x14ac:dyDescent="0.4">
      <c r="A8385" s="1">
        <v>43512.798611111109</v>
      </c>
      <c r="B8385">
        <v>1654.395</v>
      </c>
      <c r="C8385">
        <v>1289.8038000000001</v>
      </c>
      <c r="D8385">
        <v>196.86259999999999</v>
      </c>
    </row>
    <row r="8386" spans="1:4" x14ac:dyDescent="0.4">
      <c r="A8386" s="1">
        <v>43512.805555555555</v>
      </c>
      <c r="B8386">
        <v>1651.2734999999998</v>
      </c>
      <c r="C8386">
        <v>1287.5146999999999</v>
      </c>
      <c r="D8386">
        <v>197.48689999999999</v>
      </c>
    </row>
    <row r="8387" spans="1:4" x14ac:dyDescent="0.4">
      <c r="A8387" s="1">
        <v>43512.8125</v>
      </c>
      <c r="B8387">
        <v>1659.8055999999999</v>
      </c>
      <c r="C8387">
        <v>1294.1739</v>
      </c>
      <c r="D8387">
        <v>197.90309999999999</v>
      </c>
    </row>
    <row r="8388" spans="1:4" x14ac:dyDescent="0.4">
      <c r="A8388" s="1">
        <v>43512.819444444445</v>
      </c>
      <c r="B8388">
        <v>1667.5053</v>
      </c>
      <c r="C8388">
        <v>1300.2088000000001</v>
      </c>
      <c r="D8388">
        <v>204.56229999999999</v>
      </c>
    </row>
    <row r="8389" spans="1:4" x14ac:dyDescent="0.4">
      <c r="A8389" s="1">
        <v>43512.826388888891</v>
      </c>
      <c r="B8389">
        <v>1667.2972</v>
      </c>
      <c r="C8389">
        <v>1300.0007000000001</v>
      </c>
      <c r="D8389">
        <v>200.19219999999999</v>
      </c>
    </row>
    <row r="8390" spans="1:4" x14ac:dyDescent="0.4">
      <c r="A8390" s="1">
        <v>43512.833333333336</v>
      </c>
      <c r="B8390">
        <v>1665.2162000000001</v>
      </c>
      <c r="C8390">
        <v>1298.5440000000001</v>
      </c>
      <c r="D8390">
        <v>200.19219999999999</v>
      </c>
    </row>
    <row r="8391" spans="1:4" x14ac:dyDescent="0.4">
      <c r="A8391" s="1">
        <v>43512.840277777781</v>
      </c>
      <c r="B8391">
        <v>1670.4186999999997</v>
      </c>
      <c r="C8391">
        <v>1302.4979000000001</v>
      </c>
      <c r="D8391">
        <v>197.27879999999999</v>
      </c>
    </row>
    <row r="8392" spans="1:4" x14ac:dyDescent="0.4">
      <c r="A8392" s="1">
        <v>43512.847222222219</v>
      </c>
      <c r="B8392">
        <v>1670.6268</v>
      </c>
      <c r="C8392">
        <v>1585.0977</v>
      </c>
      <c r="D8392">
        <v>196.65449999999998</v>
      </c>
    </row>
    <row r="8393" spans="1:4" x14ac:dyDescent="0.4">
      <c r="A8393" s="1">
        <v>43512.854166666664</v>
      </c>
      <c r="B8393">
        <v>1670.4186999999997</v>
      </c>
      <c r="C8393">
        <v>1687.8991000000001</v>
      </c>
      <c r="D8393">
        <v>197.90309999999999</v>
      </c>
    </row>
    <row r="8394" spans="1:4" x14ac:dyDescent="0.4">
      <c r="A8394" s="1">
        <v>43512.861111111109</v>
      </c>
      <c r="B8394">
        <v>1661.2622999999999</v>
      </c>
      <c r="C8394">
        <v>1676.8697999999999</v>
      </c>
      <c r="D8394">
        <v>200.81649999999999</v>
      </c>
    </row>
    <row r="8395" spans="1:4" x14ac:dyDescent="0.4">
      <c r="A8395" s="1">
        <v>43512.868055555555</v>
      </c>
      <c r="B8395">
        <v>1652.5220999999999</v>
      </c>
      <c r="C8395">
        <v>1666.6729</v>
      </c>
      <c r="D8395">
        <v>201.6489</v>
      </c>
    </row>
    <row r="8396" spans="1:4" x14ac:dyDescent="0.4">
      <c r="A8396" s="1">
        <v>43512.875</v>
      </c>
      <c r="B8396">
        <v>1651.6896999999999</v>
      </c>
      <c r="C8396">
        <v>1665.4242999999999</v>
      </c>
      <c r="D8396">
        <v>201.02459999999999</v>
      </c>
    </row>
    <row r="8397" spans="1:4" x14ac:dyDescent="0.4">
      <c r="A8397" s="1">
        <v>43512.881944444445</v>
      </c>
      <c r="B8397">
        <v>1659.5974999999999</v>
      </c>
      <c r="C8397">
        <v>1673.5401999999999</v>
      </c>
      <c r="D8397">
        <v>143.1728</v>
      </c>
    </row>
    <row r="8398" spans="1:4" x14ac:dyDescent="0.4">
      <c r="A8398" s="1">
        <v>43512.888888888891</v>
      </c>
      <c r="B8398">
        <v>1661.4703999999999</v>
      </c>
      <c r="C8398">
        <v>1675.2050000000002</v>
      </c>
      <c r="D8398">
        <v>138.38650000000001</v>
      </c>
    </row>
    <row r="8399" spans="1:4" x14ac:dyDescent="0.4">
      <c r="A8399" s="1">
        <v>43512.895833333336</v>
      </c>
      <c r="B8399">
        <v>1657.5165</v>
      </c>
      <c r="C8399">
        <v>1670.8348999999998</v>
      </c>
      <c r="D8399">
        <v>102.8014</v>
      </c>
    </row>
    <row r="8400" spans="1:4" x14ac:dyDescent="0.4">
      <c r="A8400" s="1">
        <v>43512.902777777781</v>
      </c>
      <c r="B8400">
        <v>1659.5974999999999</v>
      </c>
      <c r="C8400">
        <v>1672.9159</v>
      </c>
      <c r="D8400">
        <v>74.915999999999997</v>
      </c>
    </row>
    <row r="8401" spans="1:4" x14ac:dyDescent="0.4">
      <c r="A8401" s="1">
        <v>43512.909722222219</v>
      </c>
      <c r="B8401">
        <v>1658.7651000000001</v>
      </c>
      <c r="C8401">
        <v>1672.0835</v>
      </c>
      <c r="D8401">
        <v>70.1297</v>
      </c>
    </row>
    <row r="8402" spans="1:4" x14ac:dyDescent="0.4">
      <c r="A8402" s="1">
        <v>43512.916666666664</v>
      </c>
      <c r="B8402">
        <v>1655.6436000000001</v>
      </c>
      <c r="C8402">
        <v>1668.7538999999999</v>
      </c>
      <c r="D8402">
        <v>68.673000000000002</v>
      </c>
    </row>
    <row r="8403" spans="1:4" x14ac:dyDescent="0.4">
      <c r="A8403" s="1">
        <v>43512.923611111109</v>
      </c>
      <c r="B8403">
        <v>1661.0542</v>
      </c>
      <c r="C8403">
        <v>1674.1644999999999</v>
      </c>
      <c r="D8403">
        <v>68.881100000000004</v>
      </c>
    </row>
    <row r="8404" spans="1:4" x14ac:dyDescent="0.4">
      <c r="A8404" s="1">
        <v>43512.930555555555</v>
      </c>
      <c r="B8404">
        <v>1659.8055999999999</v>
      </c>
      <c r="C8404">
        <v>1672.9159</v>
      </c>
      <c r="D8404">
        <v>63.054299999999998</v>
      </c>
    </row>
    <row r="8405" spans="1:4" x14ac:dyDescent="0.4">
      <c r="A8405" s="1">
        <v>43512.9375</v>
      </c>
      <c r="B8405">
        <v>1656.0598</v>
      </c>
      <c r="C8405">
        <v>1668.9619999999998</v>
      </c>
      <c r="D8405">
        <v>62.846199999999996</v>
      </c>
    </row>
    <row r="8406" spans="1:4" x14ac:dyDescent="0.4">
      <c r="A8406" s="1">
        <v>43512.944444444445</v>
      </c>
      <c r="B8406">
        <v>1674.9968999999999</v>
      </c>
      <c r="C8406">
        <v>1688.5234</v>
      </c>
      <c r="D8406">
        <v>71.586399999999998</v>
      </c>
    </row>
    <row r="8407" spans="1:4" x14ac:dyDescent="0.4">
      <c r="A8407" s="1">
        <v>43512.951388888891</v>
      </c>
      <c r="B8407">
        <v>1654.395</v>
      </c>
      <c r="C8407">
        <v>1667.7133999999999</v>
      </c>
      <c r="D8407">
        <v>68.256799999999998</v>
      </c>
    </row>
    <row r="8408" spans="1:4" x14ac:dyDescent="0.4">
      <c r="A8408" s="1">
        <v>43512.958333333336</v>
      </c>
      <c r="B8408">
        <v>0</v>
      </c>
      <c r="C8408">
        <v>0</v>
      </c>
      <c r="D8408">
        <v>70.962100000000007</v>
      </c>
    </row>
    <row r="8409" spans="1:4" x14ac:dyDescent="0.4">
      <c r="A8409" s="1">
        <v>43512.965277777781</v>
      </c>
      <c r="B8409">
        <v>0</v>
      </c>
      <c r="C8409">
        <v>0</v>
      </c>
      <c r="D8409">
        <v>67.216300000000004</v>
      </c>
    </row>
    <row r="8410" spans="1:4" x14ac:dyDescent="0.4">
      <c r="A8410" s="1">
        <v>43512.972222222219</v>
      </c>
      <c r="B8410">
        <v>0</v>
      </c>
      <c r="C8410">
        <v>0</v>
      </c>
      <c r="D8410">
        <v>63.886699999999998</v>
      </c>
    </row>
    <row r="8411" spans="1:4" x14ac:dyDescent="0.4">
      <c r="A8411" s="1">
        <v>43512.979166666664</v>
      </c>
      <c r="B8411">
        <v>0</v>
      </c>
      <c r="C8411">
        <v>0</v>
      </c>
      <c r="D8411">
        <v>63.886699999999998</v>
      </c>
    </row>
    <row r="8412" spans="1:4" x14ac:dyDescent="0.4">
      <c r="A8412" s="1">
        <v>43512.986111111109</v>
      </c>
      <c r="B8412">
        <v>0</v>
      </c>
      <c r="C8412">
        <v>0</v>
      </c>
      <c r="D8412">
        <v>66.591999999999999</v>
      </c>
    </row>
    <row r="8413" spans="1:4" x14ac:dyDescent="0.4">
      <c r="A8413" s="1">
        <v>43512.993055555555</v>
      </c>
      <c r="B8413">
        <v>0</v>
      </c>
      <c r="C8413">
        <v>0</v>
      </c>
      <c r="D8413">
        <v>68.4649</v>
      </c>
    </row>
    <row r="8414" spans="1:4" x14ac:dyDescent="0.4">
      <c r="A8414" s="1">
        <v>43513</v>
      </c>
      <c r="B8414">
        <v>0</v>
      </c>
      <c r="C8414">
        <v>0</v>
      </c>
      <c r="D8414">
        <v>69.921599999999998</v>
      </c>
    </row>
    <row r="8415" spans="1:4" x14ac:dyDescent="0.4">
      <c r="A8415" s="1">
        <v>43513.006944444445</v>
      </c>
      <c r="B8415">
        <v>0</v>
      </c>
      <c r="C8415">
        <v>0</v>
      </c>
      <c r="D8415">
        <v>69.089200000000005</v>
      </c>
    </row>
    <row r="8416" spans="1:4" x14ac:dyDescent="0.4">
      <c r="A8416" s="1">
        <v>43513.013888888891</v>
      </c>
      <c r="B8416">
        <v>0</v>
      </c>
      <c r="C8416">
        <v>0</v>
      </c>
      <c r="D8416">
        <v>63.886699999999998</v>
      </c>
    </row>
    <row r="8417" spans="1:4" x14ac:dyDescent="0.4">
      <c r="A8417" s="1">
        <v>43513.020833333336</v>
      </c>
      <c r="B8417">
        <v>0</v>
      </c>
      <c r="C8417">
        <v>0</v>
      </c>
      <c r="D8417">
        <v>63.886699999999998</v>
      </c>
    </row>
    <row r="8418" spans="1:4" x14ac:dyDescent="0.4">
      <c r="A8418" s="1">
        <v>43513.027777777781</v>
      </c>
      <c r="B8418">
        <v>0</v>
      </c>
      <c r="C8418">
        <v>0</v>
      </c>
      <c r="D8418">
        <v>64.719099999999997</v>
      </c>
    </row>
    <row r="8419" spans="1:4" x14ac:dyDescent="0.4">
      <c r="A8419" s="1">
        <v>43513.034722222219</v>
      </c>
      <c r="B8419">
        <v>0</v>
      </c>
      <c r="C8419">
        <v>0</v>
      </c>
      <c r="D8419">
        <v>72.210699999999989</v>
      </c>
    </row>
    <row r="8420" spans="1:4" x14ac:dyDescent="0.4">
      <c r="A8420" s="1">
        <v>43513.041666666664</v>
      </c>
      <c r="B8420">
        <v>0</v>
      </c>
      <c r="C8420">
        <v>0</v>
      </c>
      <c r="D8420">
        <v>68.673000000000002</v>
      </c>
    </row>
    <row r="8421" spans="1:4" x14ac:dyDescent="0.4">
      <c r="A8421" s="1">
        <v>43513.048611111109</v>
      </c>
      <c r="B8421">
        <v>0</v>
      </c>
      <c r="C8421">
        <v>0</v>
      </c>
      <c r="D8421">
        <v>68.673000000000002</v>
      </c>
    </row>
    <row r="8422" spans="1:4" x14ac:dyDescent="0.4">
      <c r="A8422" s="1">
        <v>43513.055555555555</v>
      </c>
      <c r="B8422">
        <v>0</v>
      </c>
      <c r="C8422">
        <v>0</v>
      </c>
      <c r="D8422">
        <v>66.383899999999997</v>
      </c>
    </row>
    <row r="8423" spans="1:4" x14ac:dyDescent="0.4">
      <c r="A8423" s="1">
        <v>43513.0625</v>
      </c>
      <c r="B8423">
        <v>0</v>
      </c>
      <c r="C8423">
        <v>0</v>
      </c>
      <c r="D8423">
        <v>63.470499999999994</v>
      </c>
    </row>
    <row r="8424" spans="1:4" x14ac:dyDescent="0.4">
      <c r="A8424" s="1">
        <v>43513.069444444445</v>
      </c>
      <c r="B8424">
        <v>0</v>
      </c>
      <c r="C8424">
        <v>0</v>
      </c>
      <c r="D8424">
        <v>63.886699999999998</v>
      </c>
    </row>
    <row r="8425" spans="1:4" x14ac:dyDescent="0.4">
      <c r="A8425" s="1">
        <v>43513.076388888891</v>
      </c>
      <c r="B8425">
        <v>0</v>
      </c>
      <c r="C8425">
        <v>0</v>
      </c>
      <c r="D8425">
        <v>66.383899999999997</v>
      </c>
    </row>
    <row r="8426" spans="1:4" x14ac:dyDescent="0.4">
      <c r="A8426" s="1">
        <v>43513.083333333336</v>
      </c>
      <c r="B8426">
        <v>0</v>
      </c>
      <c r="C8426">
        <v>0</v>
      </c>
      <c r="D8426">
        <v>72.626899999999992</v>
      </c>
    </row>
    <row r="8427" spans="1:4" x14ac:dyDescent="0.4">
      <c r="A8427" s="1">
        <v>43513.090277777781</v>
      </c>
      <c r="B8427">
        <v>0</v>
      </c>
      <c r="C8427">
        <v>0</v>
      </c>
      <c r="D8427">
        <v>69.089200000000005</v>
      </c>
    </row>
    <row r="8428" spans="1:4" x14ac:dyDescent="0.4">
      <c r="A8428" s="1">
        <v>43513.097222222219</v>
      </c>
      <c r="B8428">
        <v>0</v>
      </c>
      <c r="C8428">
        <v>0</v>
      </c>
      <c r="D8428">
        <v>67.632500000000007</v>
      </c>
    </row>
    <row r="8429" spans="1:4" x14ac:dyDescent="0.4">
      <c r="A8429" s="1">
        <v>43513.104166666664</v>
      </c>
      <c r="B8429">
        <v>0</v>
      </c>
      <c r="C8429">
        <v>0</v>
      </c>
      <c r="D8429">
        <v>63.886699999999998</v>
      </c>
    </row>
    <row r="8430" spans="1:4" x14ac:dyDescent="0.4">
      <c r="A8430" s="1">
        <v>43513.111111111109</v>
      </c>
      <c r="B8430">
        <v>0</v>
      </c>
      <c r="C8430">
        <v>0</v>
      </c>
      <c r="D8430">
        <v>63.678599999999996</v>
      </c>
    </row>
    <row r="8431" spans="1:4" x14ac:dyDescent="0.4">
      <c r="A8431" s="1">
        <v>43513.118055555555</v>
      </c>
      <c r="B8431">
        <v>0</v>
      </c>
      <c r="C8431">
        <v>0</v>
      </c>
      <c r="D8431">
        <v>63.2624</v>
      </c>
    </row>
    <row r="8432" spans="1:4" x14ac:dyDescent="0.4">
      <c r="A8432" s="1">
        <v>43513.125</v>
      </c>
      <c r="B8432">
        <v>0</v>
      </c>
      <c r="C8432">
        <v>0</v>
      </c>
      <c r="D8432">
        <v>68.048699999999997</v>
      </c>
    </row>
    <row r="8433" spans="1:4" x14ac:dyDescent="0.4">
      <c r="A8433" s="1">
        <v>43513.131944444445</v>
      </c>
      <c r="B8433">
        <v>0</v>
      </c>
      <c r="C8433">
        <v>0</v>
      </c>
      <c r="D8433">
        <v>70.1297</v>
      </c>
    </row>
    <row r="8434" spans="1:4" x14ac:dyDescent="0.4">
      <c r="A8434" s="1">
        <v>43513.138888888891</v>
      </c>
      <c r="B8434">
        <v>0</v>
      </c>
      <c r="C8434">
        <v>0</v>
      </c>
      <c r="D8434">
        <v>70.1297</v>
      </c>
    </row>
    <row r="8435" spans="1:4" x14ac:dyDescent="0.4">
      <c r="A8435" s="1">
        <v>43513.145833333336</v>
      </c>
      <c r="B8435">
        <v>0</v>
      </c>
      <c r="C8435">
        <v>0</v>
      </c>
      <c r="D8435">
        <v>66.175799999999995</v>
      </c>
    </row>
    <row r="8436" spans="1:4" x14ac:dyDescent="0.4">
      <c r="A8436" s="1">
        <v>43513.152777777781</v>
      </c>
      <c r="B8436">
        <v>0</v>
      </c>
      <c r="C8436">
        <v>0</v>
      </c>
      <c r="D8436">
        <v>63.470499999999994</v>
      </c>
    </row>
    <row r="8437" spans="1:4" x14ac:dyDescent="0.4">
      <c r="A8437" s="1">
        <v>43513.159722222219</v>
      </c>
      <c r="B8437">
        <v>0</v>
      </c>
      <c r="C8437">
        <v>0</v>
      </c>
      <c r="D8437">
        <v>63.470499999999994</v>
      </c>
    </row>
    <row r="8438" spans="1:4" x14ac:dyDescent="0.4">
      <c r="A8438" s="1">
        <v>43513.166666666664</v>
      </c>
      <c r="B8438">
        <v>0</v>
      </c>
      <c r="C8438">
        <v>0</v>
      </c>
      <c r="D8438">
        <v>65.135300000000001</v>
      </c>
    </row>
    <row r="8439" spans="1:4" x14ac:dyDescent="0.4">
      <c r="A8439" s="1">
        <v>43513.173611111109</v>
      </c>
      <c r="B8439">
        <v>0</v>
      </c>
      <c r="C8439">
        <v>0</v>
      </c>
      <c r="D8439">
        <v>72.834999999999994</v>
      </c>
    </row>
    <row r="8440" spans="1:4" x14ac:dyDescent="0.4">
      <c r="A8440" s="1">
        <v>43513.180555555555</v>
      </c>
      <c r="B8440">
        <v>0</v>
      </c>
      <c r="C8440">
        <v>0</v>
      </c>
      <c r="D8440">
        <v>69.089200000000005</v>
      </c>
    </row>
    <row r="8441" spans="1:4" x14ac:dyDescent="0.4">
      <c r="A8441" s="1">
        <v>43513.1875</v>
      </c>
      <c r="B8441">
        <v>0</v>
      </c>
      <c r="C8441">
        <v>0</v>
      </c>
      <c r="D8441">
        <v>70.337800000000001</v>
      </c>
    </row>
    <row r="8442" spans="1:4" x14ac:dyDescent="0.4">
      <c r="A8442" s="1">
        <v>43513.194444444445</v>
      </c>
      <c r="B8442">
        <v>0</v>
      </c>
      <c r="C8442">
        <v>0</v>
      </c>
      <c r="D8442">
        <v>64.302899999999994</v>
      </c>
    </row>
    <row r="8443" spans="1:4" x14ac:dyDescent="0.4">
      <c r="A8443" s="1">
        <v>43513.201388888891</v>
      </c>
      <c r="B8443">
        <v>0</v>
      </c>
      <c r="C8443">
        <v>0</v>
      </c>
      <c r="D8443">
        <v>63.470499999999994</v>
      </c>
    </row>
    <row r="8444" spans="1:4" x14ac:dyDescent="0.4">
      <c r="A8444" s="1">
        <v>43513.208333333336</v>
      </c>
      <c r="B8444">
        <v>0</v>
      </c>
      <c r="C8444">
        <v>0</v>
      </c>
      <c r="D8444">
        <v>63.470499999999994</v>
      </c>
    </row>
    <row r="8445" spans="1:4" x14ac:dyDescent="0.4">
      <c r="A8445" s="1">
        <v>43513.215277777781</v>
      </c>
      <c r="B8445">
        <v>0</v>
      </c>
      <c r="C8445">
        <v>0</v>
      </c>
      <c r="D8445">
        <v>63.054299999999998</v>
      </c>
    </row>
    <row r="8446" spans="1:4" x14ac:dyDescent="0.4">
      <c r="A8446" s="1">
        <v>43513.222222222219</v>
      </c>
      <c r="B8446">
        <v>0</v>
      </c>
      <c r="C8446">
        <v>0</v>
      </c>
      <c r="D8446">
        <v>70.962100000000007</v>
      </c>
    </row>
    <row r="8447" spans="1:4" x14ac:dyDescent="0.4">
      <c r="A8447" s="1">
        <v>43513.229166666664</v>
      </c>
      <c r="B8447">
        <v>0</v>
      </c>
      <c r="C8447">
        <v>0</v>
      </c>
      <c r="D8447">
        <v>68.048699999999997</v>
      </c>
    </row>
    <row r="8448" spans="1:4" x14ac:dyDescent="0.4">
      <c r="A8448" s="1">
        <v>43513.236111111109</v>
      </c>
      <c r="B8448">
        <v>0</v>
      </c>
      <c r="C8448">
        <v>0</v>
      </c>
      <c r="D8448">
        <v>70.337800000000001</v>
      </c>
    </row>
    <row r="8449" spans="1:4" x14ac:dyDescent="0.4">
      <c r="A8449" s="1">
        <v>43513.243055555555</v>
      </c>
      <c r="B8449">
        <v>0</v>
      </c>
      <c r="C8449">
        <v>0</v>
      </c>
      <c r="D8449">
        <v>66.591999999999999</v>
      </c>
    </row>
    <row r="8450" spans="1:4" x14ac:dyDescent="0.4">
      <c r="A8450" s="1">
        <v>43513.25</v>
      </c>
      <c r="B8450">
        <v>0</v>
      </c>
      <c r="C8450">
        <v>0</v>
      </c>
      <c r="D8450">
        <v>63.470499999999994</v>
      </c>
    </row>
    <row r="8451" spans="1:4" x14ac:dyDescent="0.4">
      <c r="A8451" s="1">
        <v>43513.256944444445</v>
      </c>
      <c r="B8451">
        <v>0</v>
      </c>
      <c r="C8451">
        <v>0</v>
      </c>
      <c r="D8451">
        <v>64.510999999999996</v>
      </c>
    </row>
    <row r="8452" spans="1:4" x14ac:dyDescent="0.4">
      <c r="A8452" s="1">
        <v>43513.263888888891</v>
      </c>
      <c r="B8452">
        <v>0</v>
      </c>
      <c r="C8452">
        <v>0</v>
      </c>
      <c r="D8452">
        <v>66.8001</v>
      </c>
    </row>
    <row r="8453" spans="1:4" x14ac:dyDescent="0.4">
      <c r="A8453" s="1">
        <v>43513.270833333336</v>
      </c>
      <c r="B8453">
        <v>0</v>
      </c>
      <c r="C8453">
        <v>0</v>
      </c>
      <c r="D8453">
        <v>70.337800000000001</v>
      </c>
    </row>
    <row r="8454" spans="1:4" x14ac:dyDescent="0.4">
      <c r="A8454" s="1">
        <v>43513.277777777781</v>
      </c>
      <c r="B8454">
        <v>0</v>
      </c>
      <c r="C8454">
        <v>0</v>
      </c>
      <c r="D8454">
        <v>70.545900000000003</v>
      </c>
    </row>
    <row r="8455" spans="1:4" x14ac:dyDescent="0.4">
      <c r="A8455" s="1">
        <v>43513.284722222219</v>
      </c>
      <c r="B8455">
        <v>0</v>
      </c>
      <c r="C8455">
        <v>0</v>
      </c>
      <c r="D8455">
        <v>68.4649</v>
      </c>
    </row>
    <row r="8456" spans="1:4" x14ac:dyDescent="0.4">
      <c r="A8456" s="1">
        <v>43513.291666666664</v>
      </c>
      <c r="B8456">
        <v>0</v>
      </c>
      <c r="C8456">
        <v>0</v>
      </c>
      <c r="D8456">
        <v>64.302899999999994</v>
      </c>
    </row>
    <row r="8457" spans="1:4" x14ac:dyDescent="0.4">
      <c r="A8457" s="1">
        <v>43513.298611111109</v>
      </c>
      <c r="B8457">
        <v>0</v>
      </c>
      <c r="C8457">
        <v>0</v>
      </c>
      <c r="D8457">
        <v>64.302899999999994</v>
      </c>
    </row>
    <row r="8458" spans="1:4" x14ac:dyDescent="0.4">
      <c r="A8458" s="1">
        <v>43513.305555555555</v>
      </c>
      <c r="B8458">
        <v>0</v>
      </c>
      <c r="C8458">
        <v>0</v>
      </c>
      <c r="D8458">
        <v>64.719099999999997</v>
      </c>
    </row>
    <row r="8459" spans="1:4" x14ac:dyDescent="0.4">
      <c r="A8459" s="1">
        <v>43513.3125</v>
      </c>
      <c r="B8459">
        <v>0</v>
      </c>
      <c r="C8459">
        <v>0</v>
      </c>
      <c r="D8459">
        <v>70.1297</v>
      </c>
    </row>
    <row r="8460" spans="1:4" x14ac:dyDescent="0.4">
      <c r="A8460" s="1">
        <v>43513.319444444445</v>
      </c>
      <c r="B8460">
        <v>0</v>
      </c>
      <c r="C8460">
        <v>0</v>
      </c>
      <c r="D8460">
        <v>68.673000000000002</v>
      </c>
    </row>
    <row r="8461" spans="1:4" x14ac:dyDescent="0.4">
      <c r="A8461" s="1">
        <v>43513.326388888891</v>
      </c>
      <c r="B8461">
        <v>0</v>
      </c>
      <c r="C8461">
        <v>0</v>
      </c>
      <c r="D8461">
        <v>68.256799999999998</v>
      </c>
    </row>
    <row r="8462" spans="1:4" x14ac:dyDescent="0.4">
      <c r="A8462" s="1">
        <v>43513.333333333336</v>
      </c>
      <c r="B8462">
        <v>0</v>
      </c>
      <c r="C8462">
        <v>0</v>
      </c>
      <c r="D8462">
        <v>64.302899999999994</v>
      </c>
    </row>
    <row r="8463" spans="1:4" x14ac:dyDescent="0.4">
      <c r="A8463" s="1">
        <v>43513.340277777781</v>
      </c>
      <c r="B8463">
        <v>0</v>
      </c>
      <c r="C8463">
        <v>0</v>
      </c>
      <c r="D8463">
        <v>64.302899999999994</v>
      </c>
    </row>
    <row r="8464" spans="1:4" x14ac:dyDescent="0.4">
      <c r="A8464" s="1">
        <v>43513.347222222219</v>
      </c>
      <c r="B8464">
        <v>0</v>
      </c>
      <c r="C8464">
        <v>0</v>
      </c>
      <c r="D8464">
        <v>64.094799999999992</v>
      </c>
    </row>
    <row r="8465" spans="1:4" x14ac:dyDescent="0.4">
      <c r="A8465" s="1">
        <v>43513.354166666664</v>
      </c>
      <c r="B8465">
        <v>0</v>
      </c>
      <c r="C8465">
        <v>0</v>
      </c>
      <c r="D8465">
        <v>69.921599999999998</v>
      </c>
    </row>
    <row r="8466" spans="1:4" x14ac:dyDescent="0.4">
      <c r="A8466" s="1">
        <v>43513.361111111109</v>
      </c>
      <c r="B8466">
        <v>0</v>
      </c>
      <c r="C8466">
        <v>0</v>
      </c>
      <c r="D8466">
        <v>67.632500000000007</v>
      </c>
    </row>
    <row r="8467" spans="1:4" x14ac:dyDescent="0.4">
      <c r="A8467" s="1">
        <v>43513.368055555555</v>
      </c>
      <c r="B8467">
        <v>0</v>
      </c>
      <c r="C8467">
        <v>0</v>
      </c>
      <c r="D8467">
        <v>68.881100000000004</v>
      </c>
    </row>
    <row r="8468" spans="1:4" x14ac:dyDescent="0.4">
      <c r="A8468" s="1">
        <v>43513.375</v>
      </c>
      <c r="B8468">
        <v>0</v>
      </c>
      <c r="C8468">
        <v>0</v>
      </c>
      <c r="D8468">
        <v>65.135300000000001</v>
      </c>
    </row>
    <row r="8469" spans="1:4" x14ac:dyDescent="0.4">
      <c r="A8469" s="1">
        <v>43513.381944444445</v>
      </c>
      <c r="B8469">
        <v>0</v>
      </c>
      <c r="C8469">
        <v>0</v>
      </c>
      <c r="D8469">
        <v>63.886699999999998</v>
      </c>
    </row>
    <row r="8470" spans="1:4" x14ac:dyDescent="0.4">
      <c r="A8470" s="1">
        <v>43513.388888888891</v>
      </c>
      <c r="B8470">
        <v>0</v>
      </c>
      <c r="C8470">
        <v>0</v>
      </c>
      <c r="D8470">
        <v>64.302899999999994</v>
      </c>
    </row>
    <row r="8471" spans="1:4" x14ac:dyDescent="0.4">
      <c r="A8471" s="1">
        <v>43513.395833333336</v>
      </c>
      <c r="B8471">
        <v>0</v>
      </c>
      <c r="C8471">
        <v>0</v>
      </c>
      <c r="D8471">
        <v>70.754000000000005</v>
      </c>
    </row>
    <row r="8472" spans="1:4" x14ac:dyDescent="0.4">
      <c r="A8472" s="1">
        <v>43513.402777777781</v>
      </c>
      <c r="B8472">
        <v>0</v>
      </c>
      <c r="C8472">
        <v>0</v>
      </c>
      <c r="D8472">
        <v>67.424400000000006</v>
      </c>
    </row>
    <row r="8473" spans="1:4" x14ac:dyDescent="0.4">
      <c r="A8473" s="1">
        <v>43513.409722222219</v>
      </c>
      <c r="B8473">
        <v>0</v>
      </c>
      <c r="C8473">
        <v>0</v>
      </c>
      <c r="D8473">
        <v>68.256799999999998</v>
      </c>
    </row>
    <row r="8474" spans="1:4" x14ac:dyDescent="0.4">
      <c r="A8474" s="1">
        <v>43513.416666666664</v>
      </c>
      <c r="B8474">
        <v>0</v>
      </c>
      <c r="C8474">
        <v>0</v>
      </c>
      <c r="D8474">
        <v>64.927199999999999</v>
      </c>
    </row>
    <row r="8475" spans="1:4" x14ac:dyDescent="0.4">
      <c r="A8475" s="1">
        <v>43513.423611111109</v>
      </c>
      <c r="B8475">
        <v>0</v>
      </c>
      <c r="C8475">
        <v>0</v>
      </c>
      <c r="D8475">
        <v>64.094799999999992</v>
      </c>
    </row>
    <row r="8476" spans="1:4" x14ac:dyDescent="0.4">
      <c r="A8476" s="1">
        <v>43513.430555555555</v>
      </c>
      <c r="B8476">
        <v>0</v>
      </c>
      <c r="C8476">
        <v>0</v>
      </c>
      <c r="D8476">
        <v>64.510999999999996</v>
      </c>
    </row>
    <row r="8477" spans="1:4" x14ac:dyDescent="0.4">
      <c r="A8477" s="1">
        <v>43513.4375</v>
      </c>
      <c r="B8477">
        <v>0</v>
      </c>
      <c r="C8477">
        <v>0</v>
      </c>
      <c r="D8477">
        <v>70.337800000000001</v>
      </c>
    </row>
    <row r="8478" spans="1:4" x14ac:dyDescent="0.4">
      <c r="A8478" s="1">
        <v>43513.444444444445</v>
      </c>
      <c r="B8478">
        <v>0</v>
      </c>
      <c r="C8478">
        <v>0</v>
      </c>
      <c r="D8478">
        <v>68.048699999999997</v>
      </c>
    </row>
    <row r="8479" spans="1:4" x14ac:dyDescent="0.4">
      <c r="A8479" s="1">
        <v>43513.451388888891</v>
      </c>
      <c r="B8479">
        <v>0</v>
      </c>
      <c r="C8479">
        <v>0</v>
      </c>
      <c r="D8479">
        <v>68.881100000000004</v>
      </c>
    </row>
    <row r="8480" spans="1:4" x14ac:dyDescent="0.4">
      <c r="A8480" s="1">
        <v>43513.458333333336</v>
      </c>
      <c r="B8480">
        <v>0</v>
      </c>
      <c r="C8480">
        <v>0</v>
      </c>
      <c r="D8480">
        <v>66.383899999999997</v>
      </c>
    </row>
    <row r="8481" spans="1:4" x14ac:dyDescent="0.4">
      <c r="A8481" s="1">
        <v>43513.465277777781</v>
      </c>
      <c r="B8481">
        <v>0</v>
      </c>
      <c r="C8481">
        <v>0</v>
      </c>
      <c r="D8481">
        <v>64.510999999999996</v>
      </c>
    </row>
    <row r="8482" spans="1:4" x14ac:dyDescent="0.4">
      <c r="A8482" s="1">
        <v>43513.472222222219</v>
      </c>
      <c r="B8482">
        <v>0</v>
      </c>
      <c r="C8482">
        <v>0</v>
      </c>
      <c r="D8482">
        <v>64.510999999999996</v>
      </c>
    </row>
    <row r="8483" spans="1:4" x14ac:dyDescent="0.4">
      <c r="A8483" s="1">
        <v>43513.479166666664</v>
      </c>
      <c r="B8483">
        <v>0</v>
      </c>
      <c r="C8483">
        <v>0</v>
      </c>
      <c r="D8483">
        <v>66.591999999999999</v>
      </c>
    </row>
    <row r="8484" spans="1:4" x14ac:dyDescent="0.4">
      <c r="A8484" s="1">
        <v>43513.486111111109</v>
      </c>
      <c r="B8484">
        <v>204.56229999999999</v>
      </c>
      <c r="C8484">
        <v>0</v>
      </c>
      <c r="D8484">
        <v>70.337800000000001</v>
      </c>
    </row>
    <row r="8485" spans="1:4" x14ac:dyDescent="0.4">
      <c r="A8485" s="1">
        <v>43513.493055555555</v>
      </c>
      <c r="B8485">
        <v>460.94149999999996</v>
      </c>
      <c r="C8485">
        <v>0</v>
      </c>
      <c r="D8485">
        <v>69.505400000000009</v>
      </c>
    </row>
    <row r="8486" spans="1:4" x14ac:dyDescent="0.4">
      <c r="A8486" s="1">
        <v>43513.5</v>
      </c>
      <c r="B8486">
        <v>456.77949999999993</v>
      </c>
      <c r="C8486">
        <v>0</v>
      </c>
      <c r="D8486">
        <v>66.383899999999997</v>
      </c>
    </row>
    <row r="8487" spans="1:4" x14ac:dyDescent="0.4">
      <c r="A8487" s="1">
        <v>43513.506944444445</v>
      </c>
      <c r="B8487">
        <v>454.49040000000002</v>
      </c>
      <c r="C8487">
        <v>0</v>
      </c>
      <c r="D8487">
        <v>63.886699999999998</v>
      </c>
    </row>
    <row r="8488" spans="1:4" x14ac:dyDescent="0.4">
      <c r="A8488" s="1">
        <v>43513.513888888891</v>
      </c>
      <c r="B8488">
        <v>452.40939999999995</v>
      </c>
      <c r="C8488">
        <v>0</v>
      </c>
      <c r="D8488">
        <v>64.094799999999992</v>
      </c>
    </row>
    <row r="8489" spans="1:4" x14ac:dyDescent="0.4">
      <c r="A8489" s="1">
        <v>43513.520833333336</v>
      </c>
      <c r="B8489">
        <v>451.9932</v>
      </c>
      <c r="C8489">
        <v>0</v>
      </c>
      <c r="D8489">
        <v>66.383899999999997</v>
      </c>
    </row>
    <row r="8490" spans="1:4" x14ac:dyDescent="0.4">
      <c r="A8490" s="1">
        <v>43513.527777777781</v>
      </c>
      <c r="B8490">
        <v>453.24179999999996</v>
      </c>
      <c r="C8490">
        <v>0</v>
      </c>
      <c r="D8490">
        <v>70.337800000000001</v>
      </c>
    </row>
    <row r="8491" spans="1:4" x14ac:dyDescent="0.4">
      <c r="A8491" s="1">
        <v>43513.534722222219</v>
      </c>
      <c r="B8491">
        <v>452.82560000000001</v>
      </c>
      <c r="C8491">
        <v>0</v>
      </c>
      <c r="D8491">
        <v>69.921599999999998</v>
      </c>
    </row>
    <row r="8492" spans="1:4" x14ac:dyDescent="0.4">
      <c r="A8492" s="1">
        <v>43513.541666666664</v>
      </c>
      <c r="B8492">
        <v>452.40939999999995</v>
      </c>
      <c r="C8492">
        <v>0</v>
      </c>
      <c r="D8492">
        <v>67.424400000000006</v>
      </c>
    </row>
    <row r="8493" spans="1:4" x14ac:dyDescent="0.4">
      <c r="A8493" s="1">
        <v>43513.548611111109</v>
      </c>
      <c r="B8493">
        <v>452.61749999999995</v>
      </c>
      <c r="C8493">
        <v>0</v>
      </c>
      <c r="D8493">
        <v>64.302899999999994</v>
      </c>
    </row>
    <row r="8494" spans="1:4" x14ac:dyDescent="0.4">
      <c r="A8494" s="1">
        <v>43513.555555555555</v>
      </c>
      <c r="B8494">
        <v>451.3689</v>
      </c>
      <c r="C8494">
        <v>0</v>
      </c>
      <c r="D8494">
        <v>64.510999999999996</v>
      </c>
    </row>
    <row r="8495" spans="1:4" x14ac:dyDescent="0.4">
      <c r="A8495" s="1">
        <v>43513.5625</v>
      </c>
      <c r="B8495">
        <v>455.11469999999997</v>
      </c>
      <c r="C8495">
        <v>0</v>
      </c>
      <c r="D8495">
        <v>68.048699999999997</v>
      </c>
    </row>
    <row r="8496" spans="1:4" x14ac:dyDescent="0.4">
      <c r="A8496" s="1">
        <v>43513.569444444445</v>
      </c>
      <c r="B8496">
        <v>457.82000000000005</v>
      </c>
      <c r="C8496">
        <v>0</v>
      </c>
      <c r="D8496">
        <v>68.4649</v>
      </c>
    </row>
    <row r="8497" spans="1:4" x14ac:dyDescent="0.4">
      <c r="A8497" s="1">
        <v>43513.576388888891</v>
      </c>
      <c r="B8497">
        <v>458.02809999999999</v>
      </c>
      <c r="C8497">
        <v>120.28179999999999</v>
      </c>
      <c r="D8497">
        <v>70.337800000000001</v>
      </c>
    </row>
    <row r="8498" spans="1:4" x14ac:dyDescent="0.4">
      <c r="A8498" s="1">
        <v>43513.583333333336</v>
      </c>
      <c r="B8498">
        <v>231.40720000000002</v>
      </c>
      <c r="C8498">
        <v>77.205100000000002</v>
      </c>
      <c r="D8498">
        <v>66.591999999999999</v>
      </c>
    </row>
    <row r="8499" spans="1:4" x14ac:dyDescent="0.4">
      <c r="A8499" s="1">
        <v>43513.590277777781</v>
      </c>
      <c r="B8499">
        <v>0</v>
      </c>
      <c r="C8499">
        <v>0</v>
      </c>
      <c r="D8499">
        <v>64.302899999999994</v>
      </c>
    </row>
    <row r="8500" spans="1:4" x14ac:dyDescent="0.4">
      <c r="A8500" s="1">
        <v>43513.597222222219</v>
      </c>
      <c r="B8500">
        <v>0</v>
      </c>
      <c r="C8500">
        <v>0</v>
      </c>
      <c r="D8500">
        <v>64.094799999999992</v>
      </c>
    </row>
    <row r="8501" spans="1:4" x14ac:dyDescent="0.4">
      <c r="A8501" s="1">
        <v>43513.604166666664</v>
      </c>
      <c r="B8501">
        <v>0</v>
      </c>
      <c r="C8501">
        <v>0</v>
      </c>
      <c r="D8501">
        <v>69.713499999999996</v>
      </c>
    </row>
    <row r="8502" spans="1:4" x14ac:dyDescent="0.4">
      <c r="A8502" s="1">
        <v>43513.611111111109</v>
      </c>
      <c r="B8502">
        <v>0</v>
      </c>
      <c r="C8502">
        <v>0</v>
      </c>
      <c r="D8502">
        <v>67.632500000000007</v>
      </c>
    </row>
    <row r="8503" spans="1:4" x14ac:dyDescent="0.4">
      <c r="A8503" s="1">
        <v>43513.618055555555</v>
      </c>
      <c r="B8503">
        <v>0</v>
      </c>
      <c r="C8503">
        <v>0</v>
      </c>
      <c r="D8503">
        <v>69.921599999999998</v>
      </c>
    </row>
    <row r="8504" spans="1:4" x14ac:dyDescent="0.4">
      <c r="A8504" s="1">
        <v>43513.625</v>
      </c>
      <c r="B8504">
        <v>0</v>
      </c>
      <c r="C8504">
        <v>0</v>
      </c>
      <c r="D8504">
        <v>66.8001</v>
      </c>
    </row>
    <row r="8505" spans="1:4" x14ac:dyDescent="0.4">
      <c r="A8505" s="1">
        <v>43513.631944444445</v>
      </c>
      <c r="B8505">
        <v>0</v>
      </c>
      <c r="C8505">
        <v>0</v>
      </c>
      <c r="D8505">
        <v>64.094799999999992</v>
      </c>
    </row>
    <row r="8506" spans="1:4" x14ac:dyDescent="0.4">
      <c r="A8506" s="1">
        <v>43513.638888888891</v>
      </c>
      <c r="B8506">
        <v>0</v>
      </c>
      <c r="C8506">
        <v>0</v>
      </c>
      <c r="D8506">
        <v>64.302899999999994</v>
      </c>
    </row>
    <row r="8507" spans="1:4" x14ac:dyDescent="0.4">
      <c r="A8507" s="1">
        <v>43513.645833333336</v>
      </c>
      <c r="B8507">
        <v>0</v>
      </c>
      <c r="C8507">
        <v>0</v>
      </c>
      <c r="D8507">
        <v>63.886699999999998</v>
      </c>
    </row>
    <row r="8508" spans="1:4" x14ac:dyDescent="0.4">
      <c r="A8508" s="1">
        <v>43513.652777777781</v>
      </c>
      <c r="B8508">
        <v>0</v>
      </c>
      <c r="C8508">
        <v>0</v>
      </c>
      <c r="D8508">
        <v>63.886699999999998</v>
      </c>
    </row>
    <row r="8509" spans="1:4" x14ac:dyDescent="0.4">
      <c r="A8509" s="1">
        <v>43513.659722222219</v>
      </c>
      <c r="B8509">
        <v>0</v>
      </c>
      <c r="C8509">
        <v>0</v>
      </c>
      <c r="D8509">
        <v>63.678599999999996</v>
      </c>
    </row>
    <row r="8510" spans="1:4" x14ac:dyDescent="0.4">
      <c r="A8510" s="1">
        <v>43513.666666666664</v>
      </c>
      <c r="B8510">
        <v>0</v>
      </c>
      <c r="C8510">
        <v>0</v>
      </c>
      <c r="D8510">
        <v>63.470499999999994</v>
      </c>
    </row>
    <row r="8511" spans="1:4" x14ac:dyDescent="0.4">
      <c r="A8511" s="1">
        <v>43513.673611111109</v>
      </c>
      <c r="B8511">
        <v>0</v>
      </c>
      <c r="C8511">
        <v>0</v>
      </c>
      <c r="D8511">
        <v>63.678599999999996</v>
      </c>
    </row>
    <row r="8512" spans="1:4" x14ac:dyDescent="0.4">
      <c r="A8512" s="1">
        <v>43513.680555555555</v>
      </c>
      <c r="B8512">
        <v>0</v>
      </c>
      <c r="C8512">
        <v>0</v>
      </c>
      <c r="D8512">
        <v>63.886699999999998</v>
      </c>
    </row>
    <row r="8513" spans="1:4" x14ac:dyDescent="0.4">
      <c r="A8513" s="1">
        <v>43513.6875</v>
      </c>
      <c r="B8513">
        <v>0</v>
      </c>
      <c r="C8513">
        <v>0</v>
      </c>
      <c r="D8513">
        <v>63.678599999999996</v>
      </c>
    </row>
    <row r="8514" spans="1:4" x14ac:dyDescent="0.4">
      <c r="A8514" s="1">
        <v>43513.694444444445</v>
      </c>
      <c r="B8514">
        <v>974.32420000000002</v>
      </c>
      <c r="C8514">
        <v>12.069800000000001</v>
      </c>
      <c r="D8514">
        <v>71.586399999999998</v>
      </c>
    </row>
    <row r="8515" spans="1:4" x14ac:dyDescent="0.4">
      <c r="A8515" s="1">
        <v>43513.701388888891</v>
      </c>
      <c r="B8515">
        <v>1673.3321000000001</v>
      </c>
      <c r="C8515">
        <v>0</v>
      </c>
      <c r="D8515">
        <v>67.008200000000002</v>
      </c>
    </row>
    <row r="8516" spans="1:4" x14ac:dyDescent="0.4">
      <c r="A8516" s="1">
        <v>43513.708333333336</v>
      </c>
      <c r="B8516">
        <v>1665.8405</v>
      </c>
      <c r="C8516">
        <v>0</v>
      </c>
      <c r="D8516">
        <v>70.1297</v>
      </c>
    </row>
    <row r="8517" spans="1:4" x14ac:dyDescent="0.4">
      <c r="A8517" s="1">
        <v>43513.715277777781</v>
      </c>
      <c r="B8517">
        <v>1667.7133999999999</v>
      </c>
      <c r="C8517">
        <v>0</v>
      </c>
      <c r="D8517">
        <v>65.759599999999992</v>
      </c>
    </row>
    <row r="8518" spans="1:4" x14ac:dyDescent="0.4">
      <c r="A8518" s="1">
        <v>43513.722222222219</v>
      </c>
      <c r="B8518">
        <v>602.6576</v>
      </c>
      <c r="C8518">
        <v>0</v>
      </c>
      <c r="D8518">
        <v>63.886699999999998</v>
      </c>
    </row>
    <row r="8519" spans="1:4" x14ac:dyDescent="0.4">
      <c r="A8519" s="1">
        <v>43513.729166666664</v>
      </c>
      <c r="B8519">
        <v>0</v>
      </c>
      <c r="C8519">
        <v>0</v>
      </c>
      <c r="D8519">
        <v>63.886699999999998</v>
      </c>
    </row>
    <row r="8520" spans="1:4" x14ac:dyDescent="0.4">
      <c r="A8520" s="1">
        <v>43513.736111111109</v>
      </c>
      <c r="B8520">
        <v>41.411900000000003</v>
      </c>
      <c r="C8520">
        <v>0</v>
      </c>
      <c r="D8520">
        <v>63.678599999999996</v>
      </c>
    </row>
    <row r="8521" spans="1:4" x14ac:dyDescent="0.4">
      <c r="A8521" s="1">
        <v>43513.743055555555</v>
      </c>
      <c r="B8521">
        <v>463.43869999999998</v>
      </c>
      <c r="C8521">
        <v>0</v>
      </c>
      <c r="D8521">
        <v>70.337800000000001</v>
      </c>
    </row>
    <row r="8522" spans="1:4" x14ac:dyDescent="0.4">
      <c r="A8522" s="1">
        <v>43513.75</v>
      </c>
      <c r="B8522">
        <v>458.8605</v>
      </c>
      <c r="C8522">
        <v>0</v>
      </c>
      <c r="D8522">
        <v>68.256799999999998</v>
      </c>
    </row>
    <row r="8523" spans="1:4" x14ac:dyDescent="0.4">
      <c r="A8523" s="1">
        <v>43513.756944444445</v>
      </c>
      <c r="B8523">
        <v>456.57139999999998</v>
      </c>
      <c r="C8523">
        <v>0</v>
      </c>
      <c r="D8523">
        <v>69.713499999999996</v>
      </c>
    </row>
    <row r="8524" spans="1:4" x14ac:dyDescent="0.4">
      <c r="A8524" s="1">
        <v>43513.763888888891</v>
      </c>
      <c r="B8524">
        <v>455.53089999999997</v>
      </c>
      <c r="C8524">
        <v>0</v>
      </c>
      <c r="D8524">
        <v>64.927199999999999</v>
      </c>
    </row>
    <row r="8525" spans="1:4" x14ac:dyDescent="0.4">
      <c r="A8525" s="1">
        <v>43513.770833333336</v>
      </c>
      <c r="B8525">
        <v>455.32280000000003</v>
      </c>
      <c r="C8525">
        <v>0</v>
      </c>
      <c r="D8525">
        <v>63.886699999999998</v>
      </c>
    </row>
    <row r="8526" spans="1:4" x14ac:dyDescent="0.4">
      <c r="A8526" s="1">
        <v>43513.777777777781</v>
      </c>
      <c r="B8526">
        <v>455.53089999999997</v>
      </c>
      <c r="C8526">
        <v>0</v>
      </c>
      <c r="D8526">
        <v>63.678599999999996</v>
      </c>
    </row>
    <row r="8527" spans="1:4" x14ac:dyDescent="0.4">
      <c r="A8527" s="1">
        <v>43513.784722222219</v>
      </c>
      <c r="B8527">
        <v>459.90099999999995</v>
      </c>
      <c r="C8527">
        <v>0</v>
      </c>
      <c r="D8527">
        <v>70.754000000000005</v>
      </c>
    </row>
    <row r="8528" spans="1:4" x14ac:dyDescent="0.4">
      <c r="A8528" s="1">
        <v>43513.791666666664</v>
      </c>
      <c r="B8528">
        <v>457.40379999999999</v>
      </c>
      <c r="C8528">
        <v>0</v>
      </c>
      <c r="D8528">
        <v>67.424400000000006</v>
      </c>
    </row>
    <row r="8529" spans="1:4" x14ac:dyDescent="0.4">
      <c r="A8529" s="1">
        <v>43513.798611111109</v>
      </c>
      <c r="B8529">
        <v>458.02809999999999</v>
      </c>
      <c r="C8529">
        <v>0</v>
      </c>
      <c r="D8529">
        <v>68.048699999999997</v>
      </c>
    </row>
    <row r="8530" spans="1:4" x14ac:dyDescent="0.4">
      <c r="A8530" s="1">
        <v>43513.805555555555</v>
      </c>
      <c r="B8530">
        <v>458.02809999999999</v>
      </c>
      <c r="C8530">
        <v>0</v>
      </c>
      <c r="D8530">
        <v>64.719099999999997</v>
      </c>
    </row>
    <row r="8531" spans="1:4" x14ac:dyDescent="0.4">
      <c r="A8531" s="1">
        <v>43513.8125</v>
      </c>
      <c r="B8531">
        <v>457.40379999999999</v>
      </c>
      <c r="C8531">
        <v>0</v>
      </c>
      <c r="D8531">
        <v>63.470499999999994</v>
      </c>
    </row>
    <row r="8532" spans="1:4" x14ac:dyDescent="0.4">
      <c r="A8532" s="1">
        <v>43513.819444444445</v>
      </c>
      <c r="B8532">
        <v>460.73339999999996</v>
      </c>
      <c r="C8532">
        <v>122.36279999999999</v>
      </c>
      <c r="D8532">
        <v>63.886699999999998</v>
      </c>
    </row>
    <row r="8533" spans="1:4" x14ac:dyDescent="0.4">
      <c r="A8533" s="1">
        <v>43513.826388888891</v>
      </c>
      <c r="B8533">
        <v>460.31720000000001</v>
      </c>
      <c r="C8533">
        <v>374.16379999999998</v>
      </c>
      <c r="D8533">
        <v>69.921599999999998</v>
      </c>
    </row>
    <row r="8534" spans="1:4" x14ac:dyDescent="0.4">
      <c r="A8534" s="1">
        <v>43513.833333333336</v>
      </c>
      <c r="B8534">
        <v>458.8605</v>
      </c>
      <c r="C8534">
        <v>370.83420000000001</v>
      </c>
      <c r="D8534">
        <v>67.840599999999995</v>
      </c>
    </row>
    <row r="8535" spans="1:4" x14ac:dyDescent="0.4">
      <c r="A8535" s="1">
        <v>43513.840277777781</v>
      </c>
      <c r="B8535">
        <v>455.32280000000003</v>
      </c>
      <c r="C8535">
        <v>366.88029999999998</v>
      </c>
      <c r="D8535">
        <v>65.759599999999992</v>
      </c>
    </row>
    <row r="8536" spans="1:4" x14ac:dyDescent="0.4">
      <c r="A8536" s="1">
        <v>43513.847222222219</v>
      </c>
      <c r="B8536">
        <v>460.73339999999996</v>
      </c>
      <c r="C8536">
        <v>370.83420000000001</v>
      </c>
      <c r="D8536">
        <v>66.591999999999999</v>
      </c>
    </row>
    <row r="8537" spans="1:4" x14ac:dyDescent="0.4">
      <c r="A8537" s="1">
        <v>43513.854166666664</v>
      </c>
      <c r="B8537">
        <v>458.6524</v>
      </c>
      <c r="C8537">
        <v>368.96129999999999</v>
      </c>
      <c r="D8537">
        <v>64.094799999999992</v>
      </c>
    </row>
    <row r="8538" spans="1:4" x14ac:dyDescent="0.4">
      <c r="A8538" s="1">
        <v>43513.861111111109</v>
      </c>
      <c r="B8538">
        <v>458.6524</v>
      </c>
      <c r="C8538">
        <v>368.54509999999999</v>
      </c>
      <c r="D8538">
        <v>64.094799999999992</v>
      </c>
    </row>
    <row r="8539" spans="1:4" x14ac:dyDescent="0.4">
      <c r="A8539" s="1">
        <v>43513.868055555555</v>
      </c>
      <c r="B8539">
        <v>460.31720000000001</v>
      </c>
      <c r="C8539">
        <v>369.79369999999994</v>
      </c>
      <c r="D8539">
        <v>65.551500000000004</v>
      </c>
    </row>
    <row r="8540" spans="1:4" x14ac:dyDescent="0.4">
      <c r="A8540" s="1">
        <v>43513.875</v>
      </c>
      <c r="B8540">
        <v>463.02249999999998</v>
      </c>
      <c r="C8540">
        <v>371.87469999999996</v>
      </c>
      <c r="D8540">
        <v>69.921599999999998</v>
      </c>
    </row>
    <row r="8541" spans="1:4" x14ac:dyDescent="0.4">
      <c r="A8541" s="1">
        <v>43513.881944444445</v>
      </c>
      <c r="B8541">
        <v>459.48480000000001</v>
      </c>
      <c r="C8541">
        <v>369.1694</v>
      </c>
      <c r="D8541">
        <v>67.632500000000007</v>
      </c>
    </row>
    <row r="8542" spans="1:4" x14ac:dyDescent="0.4">
      <c r="A8542" s="1">
        <v>43513.888888888891</v>
      </c>
      <c r="B8542">
        <v>461.56579999999997</v>
      </c>
      <c r="C8542">
        <v>370.62609999999995</v>
      </c>
      <c r="D8542">
        <v>67.008200000000002</v>
      </c>
    </row>
    <row r="8543" spans="1:4" x14ac:dyDescent="0.4">
      <c r="A8543" s="1">
        <v>43513.895833333336</v>
      </c>
      <c r="B8543">
        <v>461.77389999999997</v>
      </c>
      <c r="C8543">
        <v>370.83420000000001</v>
      </c>
      <c r="D8543">
        <v>64.719099999999997</v>
      </c>
    </row>
    <row r="8544" spans="1:4" x14ac:dyDescent="0.4">
      <c r="A8544" s="1">
        <v>43513.902777777781</v>
      </c>
      <c r="B8544">
        <v>459.48480000000001</v>
      </c>
      <c r="C8544">
        <v>368.96129999999999</v>
      </c>
      <c r="D8544">
        <v>63.886699999999998</v>
      </c>
    </row>
    <row r="8545" spans="1:4" x14ac:dyDescent="0.4">
      <c r="A8545" s="1">
        <v>43513.909722222219</v>
      </c>
      <c r="B8545">
        <v>458.6524</v>
      </c>
      <c r="C8545">
        <v>368.33699999999999</v>
      </c>
      <c r="D8545">
        <v>63.678599999999996</v>
      </c>
    </row>
    <row r="8546" spans="1:4" x14ac:dyDescent="0.4">
      <c r="A8546" s="1">
        <v>43513.916666666664</v>
      </c>
      <c r="B8546">
        <v>463.23059999999998</v>
      </c>
      <c r="C8546">
        <v>371.87469999999996</v>
      </c>
      <c r="D8546">
        <v>69.297300000000007</v>
      </c>
    </row>
    <row r="8547" spans="1:4" x14ac:dyDescent="0.4">
      <c r="A8547" s="1">
        <v>43513.923611111109</v>
      </c>
      <c r="B8547">
        <v>459.0686</v>
      </c>
      <c r="C8547">
        <v>368.54509999999999</v>
      </c>
      <c r="D8547">
        <v>67.632500000000007</v>
      </c>
    </row>
    <row r="8548" spans="1:4" x14ac:dyDescent="0.4">
      <c r="A8548" s="1">
        <v>43513.930555555555</v>
      </c>
      <c r="B8548">
        <v>459.48480000000001</v>
      </c>
      <c r="C8548">
        <v>368.96129999999999</v>
      </c>
      <c r="D8548">
        <v>69.089200000000005</v>
      </c>
    </row>
    <row r="8549" spans="1:4" x14ac:dyDescent="0.4">
      <c r="A8549" s="1">
        <v>43513.9375</v>
      </c>
      <c r="B8549">
        <v>458.8605</v>
      </c>
      <c r="C8549">
        <v>368.54509999999999</v>
      </c>
      <c r="D8549">
        <v>65.759599999999992</v>
      </c>
    </row>
    <row r="8550" spans="1:4" x14ac:dyDescent="0.4">
      <c r="A8550" s="1">
        <v>43513.944444444445</v>
      </c>
      <c r="B8550">
        <v>459.0686</v>
      </c>
      <c r="C8550">
        <v>368.75319999999999</v>
      </c>
      <c r="D8550">
        <v>63.886699999999998</v>
      </c>
    </row>
    <row r="8551" spans="1:4" x14ac:dyDescent="0.4">
      <c r="A8551" s="1">
        <v>43513.951388888891</v>
      </c>
      <c r="B8551">
        <v>460.73339999999996</v>
      </c>
      <c r="C8551">
        <v>370.0018</v>
      </c>
      <c r="D8551">
        <v>63.886699999999998</v>
      </c>
    </row>
    <row r="8552" spans="1:4" x14ac:dyDescent="0.4">
      <c r="A8552" s="1">
        <v>43513.958333333336</v>
      </c>
      <c r="B8552">
        <v>462.81440000000003</v>
      </c>
      <c r="C8552">
        <v>371.66660000000002</v>
      </c>
      <c r="D8552">
        <v>68.4649</v>
      </c>
    </row>
    <row r="8553" spans="1:4" x14ac:dyDescent="0.4">
      <c r="A8553" s="1">
        <v>43513.965277777781</v>
      </c>
      <c r="B8553">
        <v>464.06299999999999</v>
      </c>
      <c r="C8553">
        <v>372.49900000000002</v>
      </c>
      <c r="D8553">
        <v>69.297300000000007</v>
      </c>
    </row>
    <row r="8554" spans="1:4" x14ac:dyDescent="0.4">
      <c r="A8554" s="1">
        <v>43513.972222222219</v>
      </c>
      <c r="B8554">
        <v>464.47920000000005</v>
      </c>
      <c r="C8554">
        <v>372.91519999999997</v>
      </c>
      <c r="D8554">
        <v>70.754000000000005</v>
      </c>
    </row>
    <row r="8555" spans="1:4" x14ac:dyDescent="0.4">
      <c r="A8555" s="1">
        <v>43513.979166666664</v>
      </c>
      <c r="B8555">
        <v>463.85489999999999</v>
      </c>
      <c r="C8555">
        <v>372.49900000000002</v>
      </c>
      <c r="D8555">
        <v>66.591999999999999</v>
      </c>
    </row>
    <row r="8556" spans="1:4" x14ac:dyDescent="0.4">
      <c r="A8556" s="1">
        <v>43513.986111111109</v>
      </c>
      <c r="B8556">
        <v>463.43869999999998</v>
      </c>
      <c r="C8556">
        <v>372.08280000000002</v>
      </c>
      <c r="D8556">
        <v>64.094799999999992</v>
      </c>
    </row>
    <row r="8557" spans="1:4" x14ac:dyDescent="0.4">
      <c r="A8557" s="1">
        <v>43513.993055555555</v>
      </c>
      <c r="B8557">
        <v>464.47920000000005</v>
      </c>
      <c r="C8557">
        <v>372.91519999999997</v>
      </c>
      <c r="D8557">
        <v>64.094799999999992</v>
      </c>
    </row>
    <row r="8558" spans="1:4" x14ac:dyDescent="0.4">
      <c r="A8558" s="1">
        <v>43514</v>
      </c>
      <c r="B8558">
        <v>464.8954</v>
      </c>
      <c r="C8558">
        <v>373.33139999999997</v>
      </c>
      <c r="D8558">
        <v>71.794499999999999</v>
      </c>
    </row>
    <row r="8559" spans="1:4" x14ac:dyDescent="0.4">
      <c r="A8559" s="1">
        <v>43514.006944444445</v>
      </c>
      <c r="B8559">
        <v>463.23059999999998</v>
      </c>
      <c r="C8559">
        <v>372.08280000000002</v>
      </c>
      <c r="D8559">
        <v>67.008200000000002</v>
      </c>
    </row>
    <row r="8560" spans="1:4" x14ac:dyDescent="0.4">
      <c r="A8560" s="1">
        <v>43514.013888888891</v>
      </c>
      <c r="B8560">
        <v>462.81440000000003</v>
      </c>
      <c r="C8560">
        <v>371.66660000000002</v>
      </c>
      <c r="D8560">
        <v>68.256799999999998</v>
      </c>
    </row>
    <row r="8561" spans="1:4" x14ac:dyDescent="0.4">
      <c r="A8561" s="1">
        <v>43514.020833333336</v>
      </c>
      <c r="B8561">
        <v>461.77389999999997</v>
      </c>
      <c r="C8561">
        <v>370.83420000000001</v>
      </c>
      <c r="D8561">
        <v>65.135300000000001</v>
      </c>
    </row>
    <row r="8562" spans="1:4" x14ac:dyDescent="0.4">
      <c r="A8562" s="1">
        <v>43514.027777777781</v>
      </c>
      <c r="B8562">
        <v>461.98200000000003</v>
      </c>
      <c r="C8562">
        <v>371.04229999999995</v>
      </c>
      <c r="D8562">
        <v>64.094799999999992</v>
      </c>
    </row>
    <row r="8563" spans="1:4" x14ac:dyDescent="0.4">
      <c r="A8563" s="1">
        <v>43514.034722222219</v>
      </c>
      <c r="B8563">
        <v>315.89580000000001</v>
      </c>
      <c r="C8563">
        <v>371.04229999999995</v>
      </c>
      <c r="D8563">
        <v>63.886699999999998</v>
      </c>
    </row>
    <row r="8564" spans="1:4" x14ac:dyDescent="0.4">
      <c r="A8564" s="1">
        <v>43514.041666666664</v>
      </c>
      <c r="B8564">
        <v>0</v>
      </c>
      <c r="C8564">
        <v>370.41800000000001</v>
      </c>
      <c r="D8564">
        <v>67.840599999999995</v>
      </c>
    </row>
    <row r="8565" spans="1:4" x14ac:dyDescent="0.4">
      <c r="A8565" s="1">
        <v>43514.048611111109</v>
      </c>
      <c r="B8565">
        <v>0</v>
      </c>
      <c r="C8565">
        <v>372.49900000000002</v>
      </c>
      <c r="D8565">
        <v>70.545900000000003</v>
      </c>
    </row>
    <row r="8566" spans="1:4" x14ac:dyDescent="0.4">
      <c r="A8566" s="1">
        <v>43514.055555555555</v>
      </c>
      <c r="B8566">
        <v>0</v>
      </c>
      <c r="C8566">
        <v>371.66660000000002</v>
      </c>
      <c r="D8566">
        <v>69.505400000000009</v>
      </c>
    </row>
    <row r="8567" spans="1:4" x14ac:dyDescent="0.4">
      <c r="A8567" s="1">
        <v>43514.0625</v>
      </c>
      <c r="B8567">
        <v>0</v>
      </c>
      <c r="C8567">
        <v>372.08280000000002</v>
      </c>
      <c r="D8567">
        <v>67.840599999999995</v>
      </c>
    </row>
    <row r="8568" spans="1:4" x14ac:dyDescent="0.4">
      <c r="A8568" s="1">
        <v>43514.069444444445</v>
      </c>
      <c r="B8568">
        <v>0</v>
      </c>
      <c r="C8568">
        <v>372.08280000000002</v>
      </c>
      <c r="D8568">
        <v>64.094799999999992</v>
      </c>
    </row>
    <row r="8569" spans="1:4" x14ac:dyDescent="0.4">
      <c r="A8569" s="1">
        <v>43514.076388888891</v>
      </c>
      <c r="B8569">
        <v>0</v>
      </c>
      <c r="C8569">
        <v>372.29089999999997</v>
      </c>
      <c r="D8569">
        <v>64.094799999999992</v>
      </c>
    </row>
    <row r="8570" spans="1:4" x14ac:dyDescent="0.4">
      <c r="A8570" s="1">
        <v>43514.083333333336</v>
      </c>
      <c r="B8570">
        <v>0</v>
      </c>
      <c r="C8570">
        <v>368.54509999999999</v>
      </c>
      <c r="D8570">
        <v>63.678599999999996</v>
      </c>
    </row>
    <row r="8571" spans="1:4" x14ac:dyDescent="0.4">
      <c r="A8571" s="1">
        <v>43514.090277777781</v>
      </c>
      <c r="B8571">
        <v>0</v>
      </c>
      <c r="C8571">
        <v>371.87469999999996</v>
      </c>
      <c r="D8571">
        <v>72.41879999999999</v>
      </c>
    </row>
    <row r="8572" spans="1:4" x14ac:dyDescent="0.4">
      <c r="A8572" s="1">
        <v>43514.097222222219</v>
      </c>
      <c r="B8572">
        <v>0</v>
      </c>
      <c r="C8572">
        <v>371.25040000000001</v>
      </c>
      <c r="D8572">
        <v>67.632500000000007</v>
      </c>
    </row>
    <row r="8573" spans="1:4" x14ac:dyDescent="0.4">
      <c r="A8573" s="1">
        <v>43514.104166666664</v>
      </c>
      <c r="B8573">
        <v>0</v>
      </c>
      <c r="C8573">
        <v>371.45849999999996</v>
      </c>
      <c r="D8573">
        <v>70.545900000000003</v>
      </c>
    </row>
    <row r="8574" spans="1:4" x14ac:dyDescent="0.4">
      <c r="A8574" s="1">
        <v>43514.111111111109</v>
      </c>
      <c r="B8574">
        <v>0</v>
      </c>
      <c r="C8574">
        <v>371.25040000000001</v>
      </c>
      <c r="D8574">
        <v>66.383899999999997</v>
      </c>
    </row>
    <row r="8575" spans="1:4" x14ac:dyDescent="0.4">
      <c r="A8575" s="1">
        <v>43514.118055555555</v>
      </c>
      <c r="B8575">
        <v>0</v>
      </c>
      <c r="C8575">
        <v>370.41800000000001</v>
      </c>
      <c r="D8575">
        <v>64.094799999999992</v>
      </c>
    </row>
    <row r="8576" spans="1:4" x14ac:dyDescent="0.4">
      <c r="A8576" s="1">
        <v>43514.125</v>
      </c>
      <c r="B8576">
        <v>0</v>
      </c>
      <c r="C8576">
        <v>368.96129999999999</v>
      </c>
      <c r="D8576">
        <v>63.678599999999996</v>
      </c>
    </row>
    <row r="8577" spans="1:4" x14ac:dyDescent="0.4">
      <c r="A8577" s="1">
        <v>43514.131944444445</v>
      </c>
      <c r="B8577">
        <v>0</v>
      </c>
      <c r="C8577">
        <v>373.95569999999998</v>
      </c>
      <c r="D8577">
        <v>71.794499999999999</v>
      </c>
    </row>
    <row r="8578" spans="1:4" x14ac:dyDescent="0.4">
      <c r="A8578" s="1">
        <v>43514.138888888891</v>
      </c>
      <c r="B8578">
        <v>0</v>
      </c>
      <c r="C8578">
        <v>373.74759999999998</v>
      </c>
      <c r="D8578">
        <v>66.591999999999999</v>
      </c>
    </row>
    <row r="8579" spans="1:4" x14ac:dyDescent="0.4">
      <c r="A8579" s="1">
        <v>43514.145833333336</v>
      </c>
      <c r="B8579">
        <v>0</v>
      </c>
      <c r="C8579">
        <v>371.25040000000001</v>
      </c>
      <c r="D8579">
        <v>68.673000000000002</v>
      </c>
    </row>
    <row r="8580" spans="1:4" x14ac:dyDescent="0.4">
      <c r="A8580" s="1">
        <v>43514.152777777781</v>
      </c>
      <c r="B8580">
        <v>0</v>
      </c>
      <c r="C8580">
        <v>370.20989999999995</v>
      </c>
      <c r="D8580">
        <v>65.343400000000003</v>
      </c>
    </row>
    <row r="8581" spans="1:4" x14ac:dyDescent="0.4">
      <c r="A8581" s="1">
        <v>43514.159722222219</v>
      </c>
      <c r="B8581">
        <v>0</v>
      </c>
      <c r="C8581">
        <v>369.5856</v>
      </c>
      <c r="D8581">
        <v>63.470499999999994</v>
      </c>
    </row>
    <row r="8582" spans="1:4" x14ac:dyDescent="0.4">
      <c r="A8582" s="1">
        <v>43514.166666666664</v>
      </c>
      <c r="B8582">
        <v>0</v>
      </c>
      <c r="C8582">
        <v>368.75319999999999</v>
      </c>
      <c r="D8582">
        <v>63.470499999999994</v>
      </c>
    </row>
    <row r="8583" spans="1:4" x14ac:dyDescent="0.4">
      <c r="A8583" s="1">
        <v>43514.173611111109</v>
      </c>
      <c r="B8583">
        <v>0</v>
      </c>
      <c r="C8583">
        <v>374.58</v>
      </c>
      <c r="D8583">
        <v>71.586399999999998</v>
      </c>
    </row>
    <row r="8584" spans="1:4" x14ac:dyDescent="0.4">
      <c r="A8584" s="1">
        <v>43514.180555555555</v>
      </c>
      <c r="B8584">
        <v>0</v>
      </c>
      <c r="C8584">
        <v>371.45849999999996</v>
      </c>
      <c r="D8584">
        <v>68.048699999999997</v>
      </c>
    </row>
    <row r="8585" spans="1:4" x14ac:dyDescent="0.4">
      <c r="A8585" s="1">
        <v>43514.1875</v>
      </c>
      <c r="B8585">
        <v>0</v>
      </c>
      <c r="C8585">
        <v>370.62609999999995</v>
      </c>
      <c r="D8585">
        <v>68.673000000000002</v>
      </c>
    </row>
    <row r="8586" spans="1:4" x14ac:dyDescent="0.4">
      <c r="A8586" s="1">
        <v>43514.194444444445</v>
      </c>
      <c r="B8586">
        <v>0</v>
      </c>
      <c r="C8586">
        <v>372.70709999999997</v>
      </c>
      <c r="D8586">
        <v>66.175799999999995</v>
      </c>
    </row>
    <row r="8587" spans="1:4" x14ac:dyDescent="0.4">
      <c r="A8587" s="1">
        <v>43514.201388888891</v>
      </c>
      <c r="B8587">
        <v>0</v>
      </c>
      <c r="C8587">
        <v>371.45849999999996</v>
      </c>
      <c r="D8587">
        <v>63.678599999999996</v>
      </c>
    </row>
    <row r="8588" spans="1:4" x14ac:dyDescent="0.4">
      <c r="A8588" s="1">
        <v>43514.208333333336</v>
      </c>
      <c r="B8588">
        <v>0</v>
      </c>
      <c r="C8588">
        <v>371.66660000000002</v>
      </c>
      <c r="D8588">
        <v>63.886699999999998</v>
      </c>
    </row>
    <row r="8589" spans="1:4" x14ac:dyDescent="0.4">
      <c r="A8589" s="1">
        <v>43514.215277777781</v>
      </c>
      <c r="B8589">
        <v>0</v>
      </c>
      <c r="C8589">
        <v>371.87469999999996</v>
      </c>
      <c r="D8589">
        <v>65.759599999999992</v>
      </c>
    </row>
    <row r="8590" spans="1:4" x14ac:dyDescent="0.4">
      <c r="A8590" s="1">
        <v>43514.222222222219</v>
      </c>
      <c r="B8590">
        <v>0</v>
      </c>
      <c r="C8590">
        <v>373.12329999999997</v>
      </c>
      <c r="D8590">
        <v>70.337800000000001</v>
      </c>
    </row>
    <row r="8591" spans="1:4" x14ac:dyDescent="0.4">
      <c r="A8591" s="1">
        <v>43514.229166666664</v>
      </c>
      <c r="B8591">
        <v>0</v>
      </c>
      <c r="C8591">
        <v>371.87469999999996</v>
      </c>
      <c r="D8591">
        <v>69.089200000000005</v>
      </c>
    </row>
    <row r="8592" spans="1:4" x14ac:dyDescent="0.4">
      <c r="A8592" s="1">
        <v>43514.236111111109</v>
      </c>
      <c r="B8592">
        <v>0</v>
      </c>
      <c r="C8592">
        <v>372.29089999999997</v>
      </c>
      <c r="D8592">
        <v>67.216300000000004</v>
      </c>
    </row>
    <row r="8593" spans="1:4" x14ac:dyDescent="0.4">
      <c r="A8593" s="1">
        <v>43514.243055555555</v>
      </c>
      <c r="B8593">
        <v>0</v>
      </c>
      <c r="C8593">
        <v>371.25040000000001</v>
      </c>
      <c r="D8593">
        <v>64.094799999999992</v>
      </c>
    </row>
    <row r="8594" spans="1:4" x14ac:dyDescent="0.4">
      <c r="A8594" s="1">
        <v>43514.25</v>
      </c>
      <c r="B8594">
        <v>0</v>
      </c>
      <c r="C8594">
        <v>372.29089999999997</v>
      </c>
      <c r="D8594">
        <v>63.886699999999998</v>
      </c>
    </row>
    <row r="8595" spans="1:4" x14ac:dyDescent="0.4">
      <c r="A8595" s="1">
        <v>43514.256944444445</v>
      </c>
      <c r="B8595">
        <v>0</v>
      </c>
      <c r="C8595">
        <v>371.45849999999996</v>
      </c>
      <c r="D8595">
        <v>63.886699999999998</v>
      </c>
    </row>
    <row r="8596" spans="1:4" x14ac:dyDescent="0.4">
      <c r="A8596" s="1">
        <v>43514.263888888891</v>
      </c>
      <c r="B8596">
        <v>0</v>
      </c>
      <c r="C8596">
        <v>369.1694</v>
      </c>
      <c r="D8596">
        <v>69.089200000000005</v>
      </c>
    </row>
    <row r="8597" spans="1:4" x14ac:dyDescent="0.4">
      <c r="A8597" s="1">
        <v>43514.270833333336</v>
      </c>
      <c r="B8597">
        <v>0</v>
      </c>
      <c r="C8597">
        <v>369.3775</v>
      </c>
      <c r="D8597">
        <v>66.8001</v>
      </c>
    </row>
    <row r="8598" spans="1:4" x14ac:dyDescent="0.4">
      <c r="A8598" s="1">
        <v>43514.277777777781</v>
      </c>
      <c r="B8598">
        <v>0</v>
      </c>
      <c r="C8598">
        <v>370.83420000000001</v>
      </c>
      <c r="D8598">
        <v>69.297300000000007</v>
      </c>
    </row>
    <row r="8599" spans="1:4" x14ac:dyDescent="0.4">
      <c r="A8599" s="1">
        <v>43514.284722222219</v>
      </c>
      <c r="B8599">
        <v>0</v>
      </c>
      <c r="C8599">
        <v>372.49900000000002</v>
      </c>
      <c r="D8599">
        <v>65.343400000000003</v>
      </c>
    </row>
    <row r="8600" spans="1:4" x14ac:dyDescent="0.4">
      <c r="A8600" s="1">
        <v>43514.291666666664</v>
      </c>
      <c r="B8600">
        <v>0</v>
      </c>
      <c r="C8600">
        <v>371.25040000000001</v>
      </c>
      <c r="D8600">
        <v>64.094799999999992</v>
      </c>
    </row>
    <row r="8601" spans="1:4" x14ac:dyDescent="0.4">
      <c r="A8601" s="1">
        <v>43514.298611111109</v>
      </c>
      <c r="B8601">
        <v>0</v>
      </c>
      <c r="C8601">
        <v>371.45849999999996</v>
      </c>
      <c r="D8601">
        <v>64.510999999999996</v>
      </c>
    </row>
    <row r="8602" spans="1:4" x14ac:dyDescent="0.4">
      <c r="A8602" s="1">
        <v>43514.305555555555</v>
      </c>
      <c r="B8602">
        <v>0</v>
      </c>
      <c r="C8602">
        <v>368.75319999999999</v>
      </c>
      <c r="D8602">
        <v>64.719099999999997</v>
      </c>
    </row>
    <row r="8603" spans="1:4" x14ac:dyDescent="0.4">
      <c r="A8603" s="1">
        <v>43514.3125</v>
      </c>
      <c r="B8603">
        <v>0</v>
      </c>
      <c r="C8603">
        <v>368.96129999999999</v>
      </c>
      <c r="D8603">
        <v>64.302899999999994</v>
      </c>
    </row>
    <row r="8604" spans="1:4" x14ac:dyDescent="0.4">
      <c r="A8604" s="1">
        <v>43514.319444444445</v>
      </c>
      <c r="B8604">
        <v>0</v>
      </c>
      <c r="C8604">
        <v>368.33699999999999</v>
      </c>
      <c r="D8604">
        <v>63.678599999999996</v>
      </c>
    </row>
    <row r="8605" spans="1:4" x14ac:dyDescent="0.4">
      <c r="A8605" s="1">
        <v>43514.326388888891</v>
      </c>
      <c r="B8605">
        <v>0</v>
      </c>
      <c r="C8605">
        <v>368.54509999999999</v>
      </c>
      <c r="D8605">
        <v>63.886699999999998</v>
      </c>
    </row>
    <row r="8606" spans="1:4" x14ac:dyDescent="0.4">
      <c r="A8606" s="1">
        <v>43514.333333333336</v>
      </c>
      <c r="B8606">
        <v>0</v>
      </c>
      <c r="C8606">
        <v>368.54509999999999</v>
      </c>
      <c r="D8606">
        <v>64.510999999999996</v>
      </c>
    </row>
    <row r="8607" spans="1:4" x14ac:dyDescent="0.4">
      <c r="A8607" s="1">
        <v>43514.340277777781</v>
      </c>
      <c r="B8607">
        <v>0</v>
      </c>
      <c r="C8607">
        <v>367.92079999999999</v>
      </c>
      <c r="D8607">
        <v>65.343400000000003</v>
      </c>
    </row>
    <row r="8608" spans="1:4" x14ac:dyDescent="0.4">
      <c r="A8608" s="1">
        <v>43514.347222222219</v>
      </c>
      <c r="B8608">
        <v>0</v>
      </c>
      <c r="C8608">
        <v>367.29649999999998</v>
      </c>
      <c r="D8608">
        <v>65.343400000000003</v>
      </c>
    </row>
    <row r="8609" spans="1:4" x14ac:dyDescent="0.4">
      <c r="A8609" s="1">
        <v>43514.354166666664</v>
      </c>
      <c r="B8609">
        <v>0</v>
      </c>
      <c r="C8609">
        <v>362.3021</v>
      </c>
      <c r="D8609">
        <v>65.967699999999994</v>
      </c>
    </row>
    <row r="8610" spans="1:4" x14ac:dyDescent="0.4">
      <c r="A8610" s="1">
        <v>43514.361111111109</v>
      </c>
      <c r="B8610">
        <v>0</v>
      </c>
      <c r="C8610">
        <v>363.75880000000001</v>
      </c>
      <c r="D8610">
        <v>66.175799999999995</v>
      </c>
    </row>
    <row r="8611" spans="1:4" x14ac:dyDescent="0.4">
      <c r="A8611" s="1">
        <v>43514.368055555555</v>
      </c>
      <c r="B8611">
        <v>0</v>
      </c>
      <c r="C8611">
        <v>597.03890000000001</v>
      </c>
      <c r="D8611">
        <v>67.008200000000002</v>
      </c>
    </row>
    <row r="8612" spans="1:4" x14ac:dyDescent="0.4">
      <c r="A8612" s="1">
        <v>43514.375</v>
      </c>
      <c r="B8612">
        <v>0</v>
      </c>
      <c r="C8612">
        <v>827.61369999999999</v>
      </c>
      <c r="D8612">
        <v>67.008200000000002</v>
      </c>
    </row>
    <row r="8613" spans="1:4" x14ac:dyDescent="0.4">
      <c r="A8613" s="1">
        <v>43514.381944444445</v>
      </c>
      <c r="B8613">
        <v>0</v>
      </c>
      <c r="C8613">
        <v>819.91399999999999</v>
      </c>
      <c r="D8613">
        <v>66.383899999999997</v>
      </c>
    </row>
    <row r="8614" spans="1:4" x14ac:dyDescent="0.4">
      <c r="A8614" s="1">
        <v>43514.388888888891</v>
      </c>
      <c r="B8614">
        <v>0</v>
      </c>
      <c r="C8614">
        <v>819.70590000000004</v>
      </c>
      <c r="D8614">
        <v>67.008200000000002</v>
      </c>
    </row>
    <row r="8615" spans="1:4" x14ac:dyDescent="0.4">
      <c r="A8615" s="1">
        <v>43514.395833333336</v>
      </c>
      <c r="B8615">
        <v>0</v>
      </c>
      <c r="C8615">
        <v>820.53829999999994</v>
      </c>
      <c r="D8615">
        <v>67.216300000000004</v>
      </c>
    </row>
    <row r="8616" spans="1:4" x14ac:dyDescent="0.4">
      <c r="A8616" s="1">
        <v>43514.402777777781</v>
      </c>
      <c r="B8616">
        <v>0</v>
      </c>
      <c r="C8616">
        <v>817.83299999999997</v>
      </c>
      <c r="D8616">
        <v>67.216300000000004</v>
      </c>
    </row>
    <row r="8617" spans="1:4" x14ac:dyDescent="0.4">
      <c r="A8617" s="1">
        <v>43514.409722222219</v>
      </c>
      <c r="B8617">
        <v>0</v>
      </c>
      <c r="C8617">
        <v>816.16819999999996</v>
      </c>
      <c r="D8617">
        <v>67.008200000000002</v>
      </c>
    </row>
    <row r="8618" spans="1:4" x14ac:dyDescent="0.4">
      <c r="A8618" s="1">
        <v>43514.416666666664</v>
      </c>
      <c r="B8618">
        <v>0</v>
      </c>
      <c r="C8618">
        <v>1096.4789000000001</v>
      </c>
      <c r="D8618">
        <v>167.9367</v>
      </c>
    </row>
    <row r="8619" spans="1:4" x14ac:dyDescent="0.4">
      <c r="A8619" s="1">
        <v>43514.423611111109</v>
      </c>
      <c r="B8619">
        <v>0</v>
      </c>
      <c r="C8619">
        <v>1277.3178</v>
      </c>
      <c r="D8619">
        <v>266.7842</v>
      </c>
    </row>
    <row r="8620" spans="1:4" x14ac:dyDescent="0.4">
      <c r="A8620" s="1">
        <v>43514.430555555555</v>
      </c>
      <c r="B8620">
        <v>0</v>
      </c>
      <c r="C8620">
        <v>1284.1850999999999</v>
      </c>
      <c r="D8620">
        <v>252.8415</v>
      </c>
    </row>
    <row r="8621" spans="1:4" x14ac:dyDescent="0.4">
      <c r="A8621" s="1">
        <v>43514.4375</v>
      </c>
      <c r="B8621">
        <v>0</v>
      </c>
      <c r="C8621">
        <v>1280.0230999999999</v>
      </c>
      <c r="D8621">
        <v>237.85829999999999</v>
      </c>
    </row>
    <row r="8622" spans="1:4" x14ac:dyDescent="0.4">
      <c r="A8622" s="1">
        <v>43514.444444444445</v>
      </c>
      <c r="B8622">
        <v>0</v>
      </c>
      <c r="C8622">
        <v>1275.4449</v>
      </c>
      <c r="D8622">
        <v>239.1069</v>
      </c>
    </row>
    <row r="8623" spans="1:4" x14ac:dyDescent="0.4">
      <c r="A8623" s="1">
        <v>43514.451388888891</v>
      </c>
      <c r="B8623">
        <v>0</v>
      </c>
      <c r="C8623">
        <v>1273.5719999999999</v>
      </c>
      <c r="D8623">
        <v>190.82769999999999</v>
      </c>
    </row>
    <row r="8624" spans="1:4" x14ac:dyDescent="0.4">
      <c r="A8624" s="1">
        <v>43514.458333333336</v>
      </c>
      <c r="B8624">
        <v>0</v>
      </c>
      <c r="C8624">
        <v>1271.2828999999999</v>
      </c>
      <c r="D8624">
        <v>245.34989999999999</v>
      </c>
    </row>
    <row r="8625" spans="1:4" x14ac:dyDescent="0.4">
      <c r="A8625" s="1">
        <v>43514.465277777781</v>
      </c>
      <c r="B8625">
        <v>0</v>
      </c>
      <c r="C8625">
        <v>1269.4099999999999</v>
      </c>
      <c r="D8625">
        <v>206.64329999999998</v>
      </c>
    </row>
    <row r="8626" spans="1:4" x14ac:dyDescent="0.4">
      <c r="A8626" s="1">
        <v>43514.472222222219</v>
      </c>
      <c r="B8626">
        <v>0</v>
      </c>
      <c r="C8626">
        <v>1267.7451999999998</v>
      </c>
      <c r="D8626">
        <v>209.55669999999998</v>
      </c>
    </row>
    <row r="8627" spans="1:4" x14ac:dyDescent="0.4">
      <c r="A8627" s="1">
        <v>43514.479166666664</v>
      </c>
      <c r="B8627">
        <v>0</v>
      </c>
      <c r="C8627">
        <v>1267.1209000000001</v>
      </c>
      <c r="D8627">
        <v>210.18099999999998</v>
      </c>
    </row>
    <row r="8628" spans="1:4" x14ac:dyDescent="0.4">
      <c r="A8628" s="1">
        <v>43514.486111111109</v>
      </c>
      <c r="B8628">
        <v>341.9083</v>
      </c>
      <c r="C8628">
        <v>1273.9882</v>
      </c>
      <c r="D8628">
        <v>219.3374</v>
      </c>
    </row>
    <row r="8629" spans="1:4" x14ac:dyDescent="0.4">
      <c r="A8629" s="1">
        <v>43514.493055555555</v>
      </c>
      <c r="B8629">
        <v>821.78689999999995</v>
      </c>
      <c r="C8629">
        <v>1273.5719999999999</v>
      </c>
      <c r="D8629">
        <v>350.44039999999995</v>
      </c>
    </row>
    <row r="8630" spans="1:4" x14ac:dyDescent="0.4">
      <c r="A8630" s="1">
        <v>43514.5</v>
      </c>
      <c r="B8630">
        <v>822.82740000000001</v>
      </c>
      <c r="C8630">
        <v>1282.5202999999999</v>
      </c>
      <c r="D8630">
        <v>422.65110000000004</v>
      </c>
    </row>
    <row r="8631" spans="1:4" x14ac:dyDescent="0.4">
      <c r="A8631" s="1">
        <v>43514.506944444445</v>
      </c>
      <c r="B8631">
        <v>818.87350000000004</v>
      </c>
      <c r="C8631">
        <v>1279.6069</v>
      </c>
      <c r="D8631">
        <v>314.02289999999999</v>
      </c>
    </row>
    <row r="8632" spans="1:4" x14ac:dyDescent="0.4">
      <c r="A8632" s="1">
        <v>43514.513888888891</v>
      </c>
      <c r="B8632">
        <v>821.78689999999995</v>
      </c>
      <c r="C8632">
        <v>1285.8498999999999</v>
      </c>
      <c r="D8632">
        <v>310.48519999999996</v>
      </c>
    </row>
    <row r="8633" spans="1:4" x14ac:dyDescent="0.4">
      <c r="A8633" s="1">
        <v>43514.520833333336</v>
      </c>
      <c r="B8633">
        <v>823.65980000000002</v>
      </c>
      <c r="C8633">
        <v>1289.8038000000001</v>
      </c>
      <c r="D8633">
        <v>308.4042</v>
      </c>
    </row>
    <row r="8634" spans="1:4" x14ac:dyDescent="0.4">
      <c r="A8634" s="1">
        <v>43514.527777777781</v>
      </c>
      <c r="B8634">
        <v>822.61929999999995</v>
      </c>
      <c r="C8634">
        <v>1288.7632999999998</v>
      </c>
      <c r="D8634">
        <v>303.20170000000002</v>
      </c>
    </row>
    <row r="8635" spans="1:4" x14ac:dyDescent="0.4">
      <c r="A8635" s="1">
        <v>43514.534722222219</v>
      </c>
      <c r="B8635">
        <v>824.07600000000002</v>
      </c>
      <c r="C8635">
        <v>1291.6767</v>
      </c>
      <c r="D8635">
        <v>298.20729999999998</v>
      </c>
    </row>
    <row r="8636" spans="1:4" x14ac:dyDescent="0.4">
      <c r="A8636" s="1">
        <v>43514.541666666664</v>
      </c>
      <c r="B8636">
        <v>1285.4336999999998</v>
      </c>
      <c r="C8636">
        <v>1442.9654</v>
      </c>
      <c r="D8636">
        <v>303.82599999999996</v>
      </c>
    </row>
    <row r="8637" spans="1:4" x14ac:dyDescent="0.4">
      <c r="A8637" s="1">
        <v>43514.548611111109</v>
      </c>
      <c r="B8637">
        <v>1292.3009999999999</v>
      </c>
      <c r="C8637">
        <v>1679.5750999999998</v>
      </c>
      <c r="D8637">
        <v>297.58299999999997</v>
      </c>
    </row>
    <row r="8638" spans="1:4" x14ac:dyDescent="0.4">
      <c r="A8638" s="1">
        <v>43514.555555555555</v>
      </c>
      <c r="B8638">
        <v>1287.3065999999999</v>
      </c>
      <c r="C8638">
        <v>1672.9159</v>
      </c>
      <c r="D8638">
        <v>294.4615</v>
      </c>
    </row>
    <row r="8639" spans="1:4" x14ac:dyDescent="0.4">
      <c r="A8639" s="1">
        <v>43514.5625</v>
      </c>
      <c r="B8639">
        <v>1286.4742000000001</v>
      </c>
      <c r="C8639">
        <v>1671.6672999999998</v>
      </c>
      <c r="D8639">
        <v>295.08579999999995</v>
      </c>
    </row>
    <row r="8640" spans="1:4" x14ac:dyDescent="0.4">
      <c r="A8640" s="1">
        <v>43514.569444444445</v>
      </c>
      <c r="B8640">
        <v>1286.8904</v>
      </c>
      <c r="C8640">
        <v>1672.2915999999998</v>
      </c>
      <c r="D8640">
        <v>290.50759999999997</v>
      </c>
    </row>
    <row r="8641" spans="1:4" x14ac:dyDescent="0.4">
      <c r="A8641" s="1">
        <v>43514.576388888891</v>
      </c>
      <c r="B8641">
        <v>1285.6417999999999</v>
      </c>
      <c r="C8641">
        <v>1670.8348999999998</v>
      </c>
      <c r="D8641">
        <v>297.99919999999997</v>
      </c>
    </row>
    <row r="8642" spans="1:4" x14ac:dyDescent="0.4">
      <c r="A8642" s="1">
        <v>43514.583333333336</v>
      </c>
      <c r="B8642">
        <v>1287.5146999999999</v>
      </c>
      <c r="C8642">
        <v>1673.1239999999998</v>
      </c>
      <c r="D8642">
        <v>293.42099999999999</v>
      </c>
    </row>
    <row r="8643" spans="1:4" x14ac:dyDescent="0.4">
      <c r="A8643" s="1">
        <v>43514.590277777781</v>
      </c>
      <c r="B8643">
        <v>1285.4336999999998</v>
      </c>
      <c r="C8643">
        <v>1670.4186999999997</v>
      </c>
      <c r="D8643">
        <v>288.84279999999995</v>
      </c>
    </row>
    <row r="8644" spans="1:4" x14ac:dyDescent="0.4">
      <c r="A8644" s="1">
        <v>43514.597222222219</v>
      </c>
      <c r="B8644">
        <v>1285.0174999999999</v>
      </c>
      <c r="C8644">
        <v>1669.7943999999998</v>
      </c>
      <c r="D8644">
        <v>295.71010000000001</v>
      </c>
    </row>
    <row r="8645" spans="1:4" x14ac:dyDescent="0.4">
      <c r="A8645" s="1">
        <v>43514.604166666664</v>
      </c>
      <c r="B8645">
        <v>1284.1850999999999</v>
      </c>
      <c r="C8645">
        <v>1668.7538999999999</v>
      </c>
      <c r="D8645">
        <v>290.92379999999997</v>
      </c>
    </row>
    <row r="8646" spans="1:4" x14ac:dyDescent="0.4">
      <c r="A8646" s="1">
        <v>43514.611111111109</v>
      </c>
      <c r="B8646">
        <v>1285.8498999999999</v>
      </c>
      <c r="C8646">
        <v>1671.0429999999999</v>
      </c>
      <c r="D8646">
        <v>290.09139999999996</v>
      </c>
    </row>
    <row r="8647" spans="1:4" x14ac:dyDescent="0.4">
      <c r="A8647" s="1">
        <v>43514.618055555555</v>
      </c>
      <c r="B8647">
        <v>1285.4336999999998</v>
      </c>
      <c r="C8647">
        <v>1670.4186999999997</v>
      </c>
      <c r="D8647">
        <v>290.09139999999996</v>
      </c>
    </row>
    <row r="8648" spans="1:4" x14ac:dyDescent="0.4">
      <c r="A8648" s="1">
        <v>43514.625</v>
      </c>
      <c r="B8648">
        <v>1282.7284</v>
      </c>
      <c r="C8648">
        <v>1666.8809999999999</v>
      </c>
      <c r="D8648">
        <v>278.22969999999998</v>
      </c>
    </row>
    <row r="8649" spans="1:4" x14ac:dyDescent="0.4">
      <c r="A8649" s="1">
        <v>43514.631944444445</v>
      </c>
      <c r="B8649">
        <v>1281.4798000000001</v>
      </c>
      <c r="C8649">
        <v>1665.2162000000001</v>
      </c>
      <c r="D8649">
        <v>241.60409999999999</v>
      </c>
    </row>
    <row r="8650" spans="1:4" x14ac:dyDescent="0.4">
      <c r="A8650" s="1">
        <v>43514.638888888891</v>
      </c>
      <c r="B8650">
        <v>1286.6822999999999</v>
      </c>
      <c r="C8650">
        <v>1672.4997000000001</v>
      </c>
      <c r="D8650">
        <v>247.0147</v>
      </c>
    </row>
    <row r="8651" spans="1:4" x14ac:dyDescent="0.4">
      <c r="A8651" s="1">
        <v>43514.645833333336</v>
      </c>
      <c r="B8651">
        <v>1288.3471</v>
      </c>
      <c r="C8651">
        <v>1674.7888</v>
      </c>
      <c r="D8651">
        <v>239.73119999999997</v>
      </c>
    </row>
    <row r="8652" spans="1:4" x14ac:dyDescent="0.4">
      <c r="A8652" s="1">
        <v>43514.652777777781</v>
      </c>
      <c r="B8652">
        <v>1291.4686000000002</v>
      </c>
      <c r="C8652">
        <v>1679.1589000000001</v>
      </c>
      <c r="D8652">
        <v>240.56359999999998</v>
      </c>
    </row>
    <row r="8653" spans="1:4" x14ac:dyDescent="0.4">
      <c r="A8653" s="1">
        <v>43514.659722222219</v>
      </c>
      <c r="B8653">
        <v>1287.5146999999999</v>
      </c>
      <c r="C8653">
        <v>1673.7482999999997</v>
      </c>
      <c r="D8653">
        <v>240.35550000000001</v>
      </c>
    </row>
    <row r="8654" spans="1:4" x14ac:dyDescent="0.4">
      <c r="A8654" s="1">
        <v>43514.666666666664</v>
      </c>
      <c r="B8654">
        <v>1277.9421</v>
      </c>
      <c r="C8654">
        <v>1660.4298999999999</v>
      </c>
      <c r="D8654">
        <v>238.69069999999999</v>
      </c>
    </row>
    <row r="8655" spans="1:4" x14ac:dyDescent="0.4">
      <c r="A8655" s="1">
        <v>43514.673611111109</v>
      </c>
      <c r="B8655">
        <v>1281.896</v>
      </c>
      <c r="C8655">
        <v>1666.0486000000001</v>
      </c>
      <c r="D8655">
        <v>238.69069999999999</v>
      </c>
    </row>
    <row r="8656" spans="1:4" x14ac:dyDescent="0.4">
      <c r="A8656" s="1">
        <v>43514.680555555555</v>
      </c>
      <c r="B8656">
        <v>1271.2828999999999</v>
      </c>
      <c r="C8656">
        <v>1651.6896999999999</v>
      </c>
      <c r="D8656">
        <v>239.73119999999997</v>
      </c>
    </row>
    <row r="8657" spans="1:4" x14ac:dyDescent="0.4">
      <c r="A8657" s="1">
        <v>43514.6875</v>
      </c>
      <c r="B8657">
        <v>1271.9071999999999</v>
      </c>
      <c r="C8657">
        <v>1652.5220999999999</v>
      </c>
      <c r="D8657">
        <v>239.1069</v>
      </c>
    </row>
    <row r="8658" spans="1:4" x14ac:dyDescent="0.4">
      <c r="A8658" s="1">
        <v>43514.694444444445</v>
      </c>
      <c r="B8658">
        <v>1273.1558</v>
      </c>
      <c r="C8658">
        <v>1653.9788000000001</v>
      </c>
      <c r="D8658">
        <v>238.89879999999997</v>
      </c>
    </row>
    <row r="8659" spans="1:4" x14ac:dyDescent="0.4">
      <c r="A8659" s="1">
        <v>43514.701388888891</v>
      </c>
      <c r="B8659">
        <v>1273.9882</v>
      </c>
      <c r="C8659">
        <v>1655.2274</v>
      </c>
      <c r="D8659">
        <v>239.5231</v>
      </c>
    </row>
    <row r="8660" spans="1:4" x14ac:dyDescent="0.4">
      <c r="A8660" s="1">
        <v>43514.708333333336</v>
      </c>
      <c r="B8660">
        <v>1273.5719999999999</v>
      </c>
      <c r="C8660">
        <v>1654.6030999999998</v>
      </c>
      <c r="D8660">
        <v>240.35550000000001</v>
      </c>
    </row>
    <row r="8661" spans="1:4" x14ac:dyDescent="0.4">
      <c r="A8661" s="1">
        <v>43514.715277777781</v>
      </c>
      <c r="B8661">
        <v>1274.6125</v>
      </c>
      <c r="C8661">
        <v>1656.0598</v>
      </c>
      <c r="D8661">
        <v>237.44210000000001</v>
      </c>
    </row>
    <row r="8662" spans="1:4" x14ac:dyDescent="0.4">
      <c r="A8662" s="1">
        <v>43514.722222222219</v>
      </c>
      <c r="B8662">
        <v>1274.1963000000001</v>
      </c>
      <c r="C8662">
        <v>1655.4355</v>
      </c>
      <c r="D8662">
        <v>234.32059999999998</v>
      </c>
    </row>
    <row r="8663" spans="1:4" x14ac:dyDescent="0.4">
      <c r="A8663" s="1">
        <v>43514.729166666664</v>
      </c>
      <c r="B8663">
        <v>1274.1963000000001</v>
      </c>
      <c r="C8663">
        <v>1655.6436000000001</v>
      </c>
      <c r="D8663">
        <v>234.32059999999998</v>
      </c>
    </row>
    <row r="8664" spans="1:4" x14ac:dyDescent="0.4">
      <c r="A8664" s="1">
        <v>43514.736111111109</v>
      </c>
      <c r="B8664">
        <v>1278.9826</v>
      </c>
      <c r="C8664">
        <v>1662.0946999999999</v>
      </c>
      <c r="D8664">
        <v>233.69629999999998</v>
      </c>
    </row>
    <row r="8665" spans="1:4" x14ac:dyDescent="0.4">
      <c r="A8665" s="1">
        <v>43514.743055555555</v>
      </c>
      <c r="B8665">
        <v>1282.1040999999998</v>
      </c>
      <c r="C8665">
        <v>1666.2566999999999</v>
      </c>
      <c r="D8665">
        <v>233.48820000000001</v>
      </c>
    </row>
    <row r="8666" spans="1:4" x14ac:dyDescent="0.4">
      <c r="A8666" s="1">
        <v>43514.75</v>
      </c>
      <c r="B8666">
        <v>1281.2717</v>
      </c>
      <c r="C8666">
        <v>1665.4242999999999</v>
      </c>
      <c r="D8666">
        <v>235.36109999999999</v>
      </c>
    </row>
    <row r="8667" spans="1:4" x14ac:dyDescent="0.4">
      <c r="A8667" s="1">
        <v>43514.756944444445</v>
      </c>
      <c r="B8667">
        <v>1281.4798000000001</v>
      </c>
      <c r="C8667">
        <v>1665.4242999999999</v>
      </c>
      <c r="D8667">
        <v>234.11249999999998</v>
      </c>
    </row>
    <row r="8668" spans="1:4" x14ac:dyDescent="0.4">
      <c r="A8668" s="1">
        <v>43514.763888888891</v>
      </c>
      <c r="B8668">
        <v>1283.3526999999999</v>
      </c>
      <c r="C8668">
        <v>1667.9215000000002</v>
      </c>
      <c r="D8668">
        <v>232.65580000000003</v>
      </c>
    </row>
    <row r="8669" spans="1:4" x14ac:dyDescent="0.4">
      <c r="A8669" s="1">
        <v>43514.770833333336</v>
      </c>
      <c r="B8669">
        <v>1282.9365</v>
      </c>
      <c r="C8669">
        <v>1667.5053</v>
      </c>
      <c r="D8669">
        <v>233.48820000000001</v>
      </c>
    </row>
    <row r="8670" spans="1:4" x14ac:dyDescent="0.4">
      <c r="A8670" s="1">
        <v>43514.777777777781</v>
      </c>
      <c r="B8670">
        <v>1283.3526999999999</v>
      </c>
      <c r="C8670">
        <v>1667.9215000000002</v>
      </c>
      <c r="D8670">
        <v>233.48820000000001</v>
      </c>
    </row>
    <row r="8671" spans="1:4" x14ac:dyDescent="0.4">
      <c r="A8671" s="1">
        <v>43514.784722222219</v>
      </c>
      <c r="B8671">
        <v>1282.7284</v>
      </c>
      <c r="C8671">
        <v>1667.2972</v>
      </c>
      <c r="D8671">
        <v>231.82340000000002</v>
      </c>
    </row>
    <row r="8672" spans="1:4" x14ac:dyDescent="0.4">
      <c r="A8672" s="1">
        <v>43514.791666666664</v>
      </c>
      <c r="B8672">
        <v>1282.9365</v>
      </c>
      <c r="C8672">
        <v>1667.5053</v>
      </c>
      <c r="D8672">
        <v>231.82340000000002</v>
      </c>
    </row>
    <row r="8673" spans="1:4" x14ac:dyDescent="0.4">
      <c r="A8673" s="1">
        <v>43514.798611111109</v>
      </c>
      <c r="B8673">
        <v>1276.9015999999999</v>
      </c>
      <c r="C8673">
        <v>1659.1813</v>
      </c>
      <c r="D8673">
        <v>233.69629999999998</v>
      </c>
    </row>
    <row r="8674" spans="1:4" x14ac:dyDescent="0.4">
      <c r="A8674" s="1">
        <v>43514.805555555555</v>
      </c>
      <c r="B8674">
        <v>1276.4854</v>
      </c>
      <c r="C8674">
        <v>1658.557</v>
      </c>
      <c r="D8674">
        <v>234.32059999999998</v>
      </c>
    </row>
    <row r="8675" spans="1:4" x14ac:dyDescent="0.4">
      <c r="A8675" s="1">
        <v>43514.8125</v>
      </c>
      <c r="B8675">
        <v>1284.8094000000001</v>
      </c>
      <c r="C8675">
        <v>1670.2105999999999</v>
      </c>
      <c r="D8675">
        <v>235.7773</v>
      </c>
    </row>
    <row r="8676" spans="1:4" x14ac:dyDescent="0.4">
      <c r="A8676" s="1">
        <v>43514.819444444445</v>
      </c>
      <c r="B8676">
        <v>1287.5146999999999</v>
      </c>
      <c r="C8676">
        <v>1673.7482999999997</v>
      </c>
      <c r="D8676">
        <v>237.65019999999998</v>
      </c>
    </row>
    <row r="8677" spans="1:4" x14ac:dyDescent="0.4">
      <c r="A8677" s="1">
        <v>43514.826388888891</v>
      </c>
      <c r="B8677">
        <v>1289.1795</v>
      </c>
      <c r="C8677">
        <v>1676.0373999999999</v>
      </c>
      <c r="D8677">
        <v>232.23960000000002</v>
      </c>
    </row>
    <row r="8678" spans="1:4" x14ac:dyDescent="0.4">
      <c r="A8678" s="1">
        <v>43514.833333333336</v>
      </c>
      <c r="B8678">
        <v>1290.6361999999999</v>
      </c>
      <c r="C8678">
        <v>1678.1184000000001</v>
      </c>
      <c r="D8678">
        <v>232.23960000000002</v>
      </c>
    </row>
    <row r="8679" spans="1:4" x14ac:dyDescent="0.4">
      <c r="A8679" s="1">
        <v>43514.840277777781</v>
      </c>
      <c r="B8679">
        <v>1298.9602</v>
      </c>
      <c r="C8679">
        <v>1689.3558</v>
      </c>
      <c r="D8679">
        <v>234.11249999999998</v>
      </c>
    </row>
    <row r="8680" spans="1:4" x14ac:dyDescent="0.4">
      <c r="A8680" s="1">
        <v>43514.847222222219</v>
      </c>
      <c r="B8680">
        <v>1300.2088000000001</v>
      </c>
      <c r="C8680">
        <v>1691.0205999999998</v>
      </c>
      <c r="D8680">
        <v>230.78289999999998</v>
      </c>
    </row>
    <row r="8681" spans="1:4" x14ac:dyDescent="0.4">
      <c r="A8681" s="1">
        <v>43514.854166666664</v>
      </c>
      <c r="B8681">
        <v>1299.1683</v>
      </c>
      <c r="C8681">
        <v>1689.5638999999999</v>
      </c>
      <c r="D8681">
        <v>231.82340000000002</v>
      </c>
    </row>
    <row r="8682" spans="1:4" x14ac:dyDescent="0.4">
      <c r="A8682" s="1">
        <v>43514.861111111109</v>
      </c>
      <c r="B8682">
        <v>1300.2088000000001</v>
      </c>
      <c r="C8682">
        <v>1691.0205999999998</v>
      </c>
      <c r="D8682">
        <v>232.03149999999999</v>
      </c>
    </row>
    <row r="8683" spans="1:4" x14ac:dyDescent="0.4">
      <c r="A8683" s="1">
        <v>43514.868055555555</v>
      </c>
      <c r="B8683">
        <v>1299.1683</v>
      </c>
      <c r="C8683">
        <v>1689.5638999999999</v>
      </c>
      <c r="D8683">
        <v>230.99100000000001</v>
      </c>
    </row>
    <row r="8684" spans="1:4" x14ac:dyDescent="0.4">
      <c r="A8684" s="1">
        <v>43514.875</v>
      </c>
      <c r="B8684">
        <v>1299.5844999999999</v>
      </c>
      <c r="C8684">
        <v>1690.1881999999998</v>
      </c>
      <c r="D8684">
        <v>232.65580000000003</v>
      </c>
    </row>
    <row r="8685" spans="1:4" x14ac:dyDescent="0.4">
      <c r="A8685" s="1">
        <v>43514.881944444445</v>
      </c>
      <c r="B8685">
        <v>1293.3415</v>
      </c>
      <c r="C8685">
        <v>1681.6560999999999</v>
      </c>
      <c r="D8685">
        <v>150.8725</v>
      </c>
    </row>
    <row r="8686" spans="1:4" x14ac:dyDescent="0.4">
      <c r="A8686" s="1">
        <v>43514.888888888891</v>
      </c>
      <c r="B8686">
        <v>1293.3415</v>
      </c>
      <c r="C8686">
        <v>1681.6560999999999</v>
      </c>
      <c r="D8686">
        <v>139.21889999999999</v>
      </c>
    </row>
    <row r="8687" spans="1:4" x14ac:dyDescent="0.4">
      <c r="A8687" s="1">
        <v>43514.895833333336</v>
      </c>
      <c r="B8687">
        <v>1291.0523999999998</v>
      </c>
      <c r="C8687">
        <v>1678.7427</v>
      </c>
      <c r="D8687">
        <v>89.066800000000001</v>
      </c>
    </row>
    <row r="8688" spans="1:4" x14ac:dyDescent="0.4">
      <c r="A8688" s="1">
        <v>43514.902777777781</v>
      </c>
      <c r="B8688">
        <v>1290.6361999999999</v>
      </c>
      <c r="C8688">
        <v>1678.1184000000001</v>
      </c>
      <c r="D8688">
        <v>62.221899999999998</v>
      </c>
    </row>
    <row r="8689" spans="1:4" x14ac:dyDescent="0.4">
      <c r="A8689" s="1">
        <v>43514.909722222219</v>
      </c>
      <c r="B8689">
        <v>1284.6013</v>
      </c>
      <c r="C8689">
        <v>1670.0025000000001</v>
      </c>
      <c r="D8689">
        <v>62.429999999999993</v>
      </c>
    </row>
    <row r="8690" spans="1:4" x14ac:dyDescent="0.4">
      <c r="A8690" s="1">
        <v>43514.916666666664</v>
      </c>
      <c r="B8690">
        <v>1285.4336999999998</v>
      </c>
      <c r="C8690">
        <v>1671.0429999999999</v>
      </c>
      <c r="D8690">
        <v>62.638099999999994</v>
      </c>
    </row>
    <row r="8691" spans="1:4" x14ac:dyDescent="0.4">
      <c r="A8691" s="1">
        <v>43514.923611111109</v>
      </c>
      <c r="B8691">
        <v>1300.4168999999999</v>
      </c>
      <c r="C8691">
        <v>1691.4367999999999</v>
      </c>
      <c r="D8691">
        <v>67.632500000000007</v>
      </c>
    </row>
    <row r="8692" spans="1:4" x14ac:dyDescent="0.4">
      <c r="A8692" s="1">
        <v>43514.930555555555</v>
      </c>
      <c r="B8692">
        <v>1292.3009999999999</v>
      </c>
      <c r="C8692">
        <v>1680.4074999999998</v>
      </c>
      <c r="D8692">
        <v>68.256799999999998</v>
      </c>
    </row>
    <row r="8693" spans="1:4" x14ac:dyDescent="0.4">
      <c r="A8693" s="1">
        <v>43514.9375</v>
      </c>
      <c r="B8693">
        <v>1290.0119</v>
      </c>
      <c r="C8693">
        <v>1677.2860000000001</v>
      </c>
      <c r="D8693">
        <v>64.510999999999996</v>
      </c>
    </row>
    <row r="8694" spans="1:4" x14ac:dyDescent="0.4">
      <c r="A8694" s="1">
        <v>43514.944444444445</v>
      </c>
      <c r="B8694">
        <v>1288.1390000000001</v>
      </c>
      <c r="C8694">
        <v>1674.7888</v>
      </c>
      <c r="D8694">
        <v>65.551500000000004</v>
      </c>
    </row>
    <row r="8695" spans="1:4" x14ac:dyDescent="0.4">
      <c r="A8695" s="1">
        <v>43514.951388888891</v>
      </c>
      <c r="B8695">
        <v>1287.3065999999999</v>
      </c>
      <c r="C8695">
        <v>1673.5401999999999</v>
      </c>
      <c r="D8695">
        <v>63.470499999999994</v>
      </c>
    </row>
    <row r="8696" spans="1:4" x14ac:dyDescent="0.4">
      <c r="A8696" s="1">
        <v>43514.958333333336</v>
      </c>
      <c r="B8696">
        <v>1280.6473999999998</v>
      </c>
      <c r="C8696">
        <v>1664.5918999999999</v>
      </c>
      <c r="D8696">
        <v>63.2624</v>
      </c>
    </row>
    <row r="8697" spans="1:4" x14ac:dyDescent="0.4">
      <c r="A8697" s="1">
        <v>43514.965277777781</v>
      </c>
      <c r="B8697">
        <v>1294.7982</v>
      </c>
      <c r="C8697">
        <v>1683.9452000000001</v>
      </c>
      <c r="D8697">
        <v>67.632500000000007</v>
      </c>
    </row>
    <row r="8698" spans="1:4" x14ac:dyDescent="0.4">
      <c r="A8698" s="1">
        <v>43514.972222222219</v>
      </c>
      <c r="B8698">
        <v>1299.5844999999999</v>
      </c>
      <c r="C8698">
        <v>1690.3962999999999</v>
      </c>
      <c r="D8698">
        <v>68.881100000000004</v>
      </c>
    </row>
    <row r="8699" spans="1:4" x14ac:dyDescent="0.4">
      <c r="A8699" s="1">
        <v>43514.979166666664</v>
      </c>
      <c r="B8699">
        <v>1298.9602</v>
      </c>
      <c r="C8699">
        <v>1689.5638999999999</v>
      </c>
      <c r="D8699">
        <v>69.089200000000005</v>
      </c>
    </row>
    <row r="8700" spans="1:4" x14ac:dyDescent="0.4">
      <c r="A8700" s="1">
        <v>43514.986111111109</v>
      </c>
      <c r="B8700">
        <v>1297.5035</v>
      </c>
      <c r="C8700">
        <v>1687.4829</v>
      </c>
      <c r="D8700">
        <v>65.967699999999994</v>
      </c>
    </row>
    <row r="8701" spans="1:4" x14ac:dyDescent="0.4">
      <c r="A8701" s="1">
        <v>43514.993055555555</v>
      </c>
      <c r="B8701">
        <v>1296.0467999999998</v>
      </c>
      <c r="C8701">
        <v>1685.61</v>
      </c>
      <c r="D8701">
        <v>63.470499999999994</v>
      </c>
    </row>
    <row r="8702" spans="1:4" x14ac:dyDescent="0.4">
      <c r="A8702" s="1">
        <v>43515</v>
      </c>
      <c r="B8702">
        <v>1297.9196999999999</v>
      </c>
      <c r="C8702">
        <v>1687.8991000000001</v>
      </c>
      <c r="D8702">
        <v>63.678599999999996</v>
      </c>
    </row>
    <row r="8703" spans="1:4" x14ac:dyDescent="0.4">
      <c r="A8703" s="1">
        <v>43515.006944444445</v>
      </c>
      <c r="B8703">
        <v>1305.8275000000001</v>
      </c>
      <c r="C8703">
        <v>1698.7203</v>
      </c>
      <c r="D8703">
        <v>67.424400000000006</v>
      </c>
    </row>
    <row r="8704" spans="1:4" x14ac:dyDescent="0.4">
      <c r="A8704" s="1">
        <v>43515.013888888891</v>
      </c>
      <c r="B8704">
        <v>1299.7926</v>
      </c>
      <c r="C8704">
        <v>1690.6044000000002</v>
      </c>
      <c r="D8704">
        <v>70.545900000000003</v>
      </c>
    </row>
    <row r="8705" spans="1:4" x14ac:dyDescent="0.4">
      <c r="A8705" s="1">
        <v>43515.020833333336</v>
      </c>
      <c r="B8705">
        <v>1292.7171999999998</v>
      </c>
      <c r="C8705">
        <v>1680.8236999999999</v>
      </c>
      <c r="D8705">
        <v>68.048699999999997</v>
      </c>
    </row>
    <row r="8706" spans="1:4" x14ac:dyDescent="0.4">
      <c r="A8706" s="1">
        <v>43515.027777777781</v>
      </c>
      <c r="B8706">
        <v>1298.7520999999999</v>
      </c>
      <c r="C8706">
        <v>1689.1477000000002</v>
      </c>
      <c r="D8706">
        <v>67.216300000000004</v>
      </c>
    </row>
    <row r="8707" spans="1:4" x14ac:dyDescent="0.4">
      <c r="A8707" s="1">
        <v>43515.034722222219</v>
      </c>
      <c r="B8707">
        <v>1305.4113</v>
      </c>
      <c r="C8707">
        <v>1698.096</v>
      </c>
      <c r="D8707">
        <v>64.094799999999992</v>
      </c>
    </row>
    <row r="8708" spans="1:4" x14ac:dyDescent="0.4">
      <c r="A8708" s="1">
        <v>43515.041666666664</v>
      </c>
      <c r="B8708">
        <v>1301.2492999999999</v>
      </c>
      <c r="C8708">
        <v>1692.6854000000001</v>
      </c>
      <c r="D8708">
        <v>63.678599999999996</v>
      </c>
    </row>
    <row r="8709" spans="1:4" x14ac:dyDescent="0.4">
      <c r="A8709" s="1">
        <v>43515.048611111109</v>
      </c>
      <c r="B8709">
        <v>1302.0817</v>
      </c>
      <c r="C8709">
        <v>1693.5177999999999</v>
      </c>
      <c r="D8709">
        <v>64.302899999999994</v>
      </c>
    </row>
    <row r="8710" spans="1:4" x14ac:dyDescent="0.4">
      <c r="A8710" s="1">
        <v>43515.055555555555</v>
      </c>
      <c r="B8710">
        <v>1312.4867000000002</v>
      </c>
      <c r="C8710">
        <v>1707.6685999999997</v>
      </c>
      <c r="D8710">
        <v>70.1297</v>
      </c>
    </row>
    <row r="8711" spans="1:4" x14ac:dyDescent="0.4">
      <c r="A8711" s="1">
        <v>43515.0625</v>
      </c>
      <c r="B8711">
        <v>1310.1976</v>
      </c>
      <c r="C8711">
        <v>1704.7552000000001</v>
      </c>
      <c r="D8711">
        <v>67.424400000000006</v>
      </c>
    </row>
    <row r="8712" spans="1:4" x14ac:dyDescent="0.4">
      <c r="A8712" s="1">
        <v>43515.069444444445</v>
      </c>
      <c r="B8712">
        <v>1310.6138000000001</v>
      </c>
      <c r="C8712">
        <v>1705.1714000000002</v>
      </c>
      <c r="D8712">
        <v>70.1297</v>
      </c>
    </row>
    <row r="8713" spans="1:4" x14ac:dyDescent="0.4">
      <c r="A8713" s="1">
        <v>43515.076388888891</v>
      </c>
      <c r="B8713">
        <v>50.360199999999999</v>
      </c>
      <c r="C8713">
        <v>65.759599999999992</v>
      </c>
      <c r="D8713">
        <v>65.759599999999992</v>
      </c>
    </row>
    <row r="8714" spans="1:4" x14ac:dyDescent="0.4">
      <c r="A8714" s="1">
        <v>43515.083333333336</v>
      </c>
      <c r="B8714">
        <v>0</v>
      </c>
      <c r="C8714">
        <v>0</v>
      </c>
      <c r="D8714">
        <v>64.094799999999992</v>
      </c>
    </row>
    <row r="8715" spans="1:4" x14ac:dyDescent="0.4">
      <c r="A8715" s="1">
        <v>43515.090277777781</v>
      </c>
      <c r="B8715">
        <v>0</v>
      </c>
      <c r="C8715">
        <v>0</v>
      </c>
      <c r="D8715">
        <v>65.759599999999992</v>
      </c>
    </row>
    <row r="8716" spans="1:4" x14ac:dyDescent="0.4">
      <c r="A8716" s="1">
        <v>43515.097222222219</v>
      </c>
      <c r="B8716">
        <v>0</v>
      </c>
      <c r="C8716">
        <v>0</v>
      </c>
      <c r="D8716">
        <v>70.337800000000001</v>
      </c>
    </row>
    <row r="8717" spans="1:4" x14ac:dyDescent="0.4">
      <c r="A8717" s="1">
        <v>43515.104166666664</v>
      </c>
      <c r="B8717">
        <v>0</v>
      </c>
      <c r="C8717">
        <v>0</v>
      </c>
      <c r="D8717">
        <v>68.048699999999997</v>
      </c>
    </row>
    <row r="8718" spans="1:4" x14ac:dyDescent="0.4">
      <c r="A8718" s="1">
        <v>43515.111111111109</v>
      </c>
      <c r="B8718">
        <v>0</v>
      </c>
      <c r="C8718">
        <v>0</v>
      </c>
      <c r="D8718">
        <v>68.256799999999998</v>
      </c>
    </row>
    <row r="8719" spans="1:4" x14ac:dyDescent="0.4">
      <c r="A8719" s="1">
        <v>43515.118055555555</v>
      </c>
      <c r="B8719">
        <v>0</v>
      </c>
      <c r="C8719">
        <v>0</v>
      </c>
      <c r="D8719">
        <v>63.678599999999996</v>
      </c>
    </row>
    <row r="8720" spans="1:4" x14ac:dyDescent="0.4">
      <c r="A8720" s="1">
        <v>43515.125</v>
      </c>
      <c r="B8720">
        <v>0</v>
      </c>
      <c r="C8720">
        <v>0</v>
      </c>
      <c r="D8720">
        <v>64.302899999999994</v>
      </c>
    </row>
    <row r="8721" spans="1:4" x14ac:dyDescent="0.4">
      <c r="A8721" s="1">
        <v>43515.131944444445</v>
      </c>
      <c r="B8721">
        <v>0</v>
      </c>
      <c r="C8721">
        <v>0</v>
      </c>
      <c r="D8721">
        <v>63.470499999999994</v>
      </c>
    </row>
    <row r="8722" spans="1:4" x14ac:dyDescent="0.4">
      <c r="A8722" s="1">
        <v>43515.138888888891</v>
      </c>
      <c r="B8722">
        <v>0</v>
      </c>
      <c r="C8722">
        <v>0</v>
      </c>
      <c r="D8722">
        <v>69.089200000000005</v>
      </c>
    </row>
    <row r="8723" spans="1:4" x14ac:dyDescent="0.4">
      <c r="A8723" s="1">
        <v>43515.145833333336</v>
      </c>
      <c r="B8723">
        <v>0</v>
      </c>
      <c r="C8723">
        <v>0</v>
      </c>
      <c r="D8723">
        <v>69.713499999999996</v>
      </c>
    </row>
    <row r="8724" spans="1:4" x14ac:dyDescent="0.4">
      <c r="A8724" s="1">
        <v>43515.152777777781</v>
      </c>
      <c r="B8724">
        <v>0</v>
      </c>
      <c r="C8724">
        <v>0</v>
      </c>
      <c r="D8724">
        <v>70.545900000000003</v>
      </c>
    </row>
    <row r="8725" spans="1:4" x14ac:dyDescent="0.4">
      <c r="A8725" s="1">
        <v>43515.159722222219</v>
      </c>
      <c r="B8725">
        <v>0</v>
      </c>
      <c r="C8725">
        <v>0</v>
      </c>
      <c r="D8725">
        <v>67.632500000000007</v>
      </c>
    </row>
    <row r="8726" spans="1:4" x14ac:dyDescent="0.4">
      <c r="A8726" s="1">
        <v>43515.166666666664</v>
      </c>
      <c r="B8726">
        <v>0</v>
      </c>
      <c r="C8726">
        <v>0</v>
      </c>
      <c r="D8726">
        <v>64.094799999999992</v>
      </c>
    </row>
    <row r="8727" spans="1:4" x14ac:dyDescent="0.4">
      <c r="A8727" s="1">
        <v>43515.173611111109</v>
      </c>
      <c r="B8727">
        <v>0</v>
      </c>
      <c r="C8727">
        <v>0</v>
      </c>
      <c r="D8727">
        <v>63.678599999999996</v>
      </c>
    </row>
    <row r="8728" spans="1:4" x14ac:dyDescent="0.4">
      <c r="A8728" s="1">
        <v>43515.180555555555</v>
      </c>
      <c r="B8728">
        <v>0</v>
      </c>
      <c r="C8728">
        <v>0</v>
      </c>
      <c r="D8728">
        <v>65.135300000000001</v>
      </c>
    </row>
    <row r="8729" spans="1:4" x14ac:dyDescent="0.4">
      <c r="A8729" s="1">
        <v>43515.1875</v>
      </c>
      <c r="B8729">
        <v>0</v>
      </c>
      <c r="C8729">
        <v>0</v>
      </c>
      <c r="D8729">
        <v>72.41879999999999</v>
      </c>
    </row>
    <row r="8730" spans="1:4" x14ac:dyDescent="0.4">
      <c r="A8730" s="1">
        <v>43515.194444444445</v>
      </c>
      <c r="B8730">
        <v>0</v>
      </c>
      <c r="C8730">
        <v>0</v>
      </c>
      <c r="D8730">
        <v>68.673000000000002</v>
      </c>
    </row>
    <row r="8731" spans="1:4" x14ac:dyDescent="0.4">
      <c r="A8731" s="1">
        <v>43515.201388888891</v>
      </c>
      <c r="B8731">
        <v>0</v>
      </c>
      <c r="C8731">
        <v>0</v>
      </c>
      <c r="D8731">
        <v>68.4649</v>
      </c>
    </row>
    <row r="8732" spans="1:4" x14ac:dyDescent="0.4">
      <c r="A8732" s="1">
        <v>43515.208333333336</v>
      </c>
      <c r="B8732">
        <v>0</v>
      </c>
      <c r="C8732">
        <v>0</v>
      </c>
      <c r="D8732">
        <v>64.719099999999997</v>
      </c>
    </row>
    <row r="8733" spans="1:4" x14ac:dyDescent="0.4">
      <c r="A8733" s="1">
        <v>43515.215277777781</v>
      </c>
      <c r="B8733">
        <v>0</v>
      </c>
      <c r="C8733">
        <v>0</v>
      </c>
      <c r="D8733">
        <v>63.886699999999998</v>
      </c>
    </row>
    <row r="8734" spans="1:4" x14ac:dyDescent="0.4">
      <c r="A8734" s="1">
        <v>43515.222222222219</v>
      </c>
      <c r="B8734">
        <v>0</v>
      </c>
      <c r="C8734">
        <v>0</v>
      </c>
      <c r="D8734">
        <v>66.591999999999999</v>
      </c>
    </row>
    <row r="8735" spans="1:4" x14ac:dyDescent="0.4">
      <c r="A8735" s="1">
        <v>43515.229166666664</v>
      </c>
      <c r="B8735">
        <v>0</v>
      </c>
      <c r="C8735">
        <v>0</v>
      </c>
      <c r="D8735">
        <v>70.545900000000003</v>
      </c>
    </row>
    <row r="8736" spans="1:4" x14ac:dyDescent="0.4">
      <c r="A8736" s="1">
        <v>43515.236111111109</v>
      </c>
      <c r="B8736">
        <v>0</v>
      </c>
      <c r="C8736">
        <v>0</v>
      </c>
      <c r="D8736">
        <v>69.505400000000009</v>
      </c>
    </row>
    <row r="8737" spans="1:4" x14ac:dyDescent="0.4">
      <c r="A8737" s="1">
        <v>43515.243055555555</v>
      </c>
      <c r="B8737">
        <v>0</v>
      </c>
      <c r="C8737">
        <v>0</v>
      </c>
      <c r="D8737">
        <v>68.4649</v>
      </c>
    </row>
    <row r="8738" spans="1:4" x14ac:dyDescent="0.4">
      <c r="A8738" s="1">
        <v>43515.25</v>
      </c>
      <c r="B8738">
        <v>0</v>
      </c>
      <c r="C8738">
        <v>0</v>
      </c>
      <c r="D8738">
        <v>64.094799999999992</v>
      </c>
    </row>
    <row r="8739" spans="1:4" x14ac:dyDescent="0.4">
      <c r="A8739" s="1">
        <v>43515.256944444445</v>
      </c>
      <c r="B8739">
        <v>0</v>
      </c>
      <c r="C8739">
        <v>0</v>
      </c>
      <c r="D8739">
        <v>63.678599999999996</v>
      </c>
    </row>
    <row r="8740" spans="1:4" x14ac:dyDescent="0.4">
      <c r="A8740" s="1">
        <v>43515.263888888891</v>
      </c>
      <c r="B8740">
        <v>0</v>
      </c>
      <c r="C8740">
        <v>0</v>
      </c>
      <c r="D8740">
        <v>64.094799999999992</v>
      </c>
    </row>
    <row r="8741" spans="1:4" x14ac:dyDescent="0.4">
      <c r="A8741" s="1">
        <v>43515.270833333336</v>
      </c>
      <c r="B8741">
        <v>0</v>
      </c>
      <c r="C8741">
        <v>0</v>
      </c>
      <c r="D8741">
        <v>69.921599999999998</v>
      </c>
    </row>
    <row r="8742" spans="1:4" x14ac:dyDescent="0.4">
      <c r="A8742" s="1">
        <v>43515.277777777781</v>
      </c>
      <c r="B8742">
        <v>0</v>
      </c>
      <c r="C8742">
        <v>0</v>
      </c>
      <c r="D8742">
        <v>67.840599999999995</v>
      </c>
    </row>
    <row r="8743" spans="1:4" x14ac:dyDescent="0.4">
      <c r="A8743" s="1">
        <v>43515.284722222219</v>
      </c>
      <c r="B8743">
        <v>0</v>
      </c>
      <c r="C8743">
        <v>0</v>
      </c>
      <c r="D8743">
        <v>68.4649</v>
      </c>
    </row>
    <row r="8744" spans="1:4" x14ac:dyDescent="0.4">
      <c r="A8744" s="1">
        <v>43515.291666666664</v>
      </c>
      <c r="B8744">
        <v>0</v>
      </c>
      <c r="C8744">
        <v>0</v>
      </c>
      <c r="D8744">
        <v>64.302899999999994</v>
      </c>
    </row>
    <row r="8745" spans="1:4" x14ac:dyDescent="0.4">
      <c r="A8745" s="1">
        <v>43515.298611111109</v>
      </c>
      <c r="B8745">
        <v>0</v>
      </c>
      <c r="C8745">
        <v>0</v>
      </c>
      <c r="D8745">
        <v>63.678599999999996</v>
      </c>
    </row>
    <row r="8746" spans="1:4" x14ac:dyDescent="0.4">
      <c r="A8746" s="1">
        <v>43515.305555555555</v>
      </c>
      <c r="B8746">
        <v>0</v>
      </c>
      <c r="C8746">
        <v>0</v>
      </c>
      <c r="D8746">
        <v>63.886699999999998</v>
      </c>
    </row>
    <row r="8747" spans="1:4" x14ac:dyDescent="0.4">
      <c r="A8747" s="1">
        <v>43515.3125</v>
      </c>
      <c r="B8747">
        <v>0</v>
      </c>
      <c r="C8747">
        <v>0</v>
      </c>
      <c r="D8747">
        <v>63.470499999999994</v>
      </c>
    </row>
    <row r="8748" spans="1:4" x14ac:dyDescent="0.4">
      <c r="A8748" s="1">
        <v>43515.319444444445</v>
      </c>
      <c r="B8748">
        <v>0</v>
      </c>
      <c r="C8748">
        <v>0</v>
      </c>
      <c r="D8748">
        <v>63.2624</v>
      </c>
    </row>
    <row r="8749" spans="1:4" x14ac:dyDescent="0.4">
      <c r="A8749" s="1">
        <v>43515.326388888891</v>
      </c>
      <c r="B8749">
        <v>0</v>
      </c>
      <c r="C8749">
        <v>0</v>
      </c>
      <c r="D8749">
        <v>63.470499999999994</v>
      </c>
    </row>
    <row r="8750" spans="1:4" x14ac:dyDescent="0.4">
      <c r="A8750" s="1">
        <v>43515.333333333336</v>
      </c>
      <c r="B8750">
        <v>0</v>
      </c>
      <c r="C8750">
        <v>0</v>
      </c>
      <c r="D8750">
        <v>63.678599999999996</v>
      </c>
    </row>
    <row r="8751" spans="1:4" x14ac:dyDescent="0.4">
      <c r="A8751" s="1">
        <v>43515.340277777781</v>
      </c>
      <c r="B8751">
        <v>0</v>
      </c>
      <c r="C8751">
        <v>0</v>
      </c>
      <c r="D8751">
        <v>64.094799999999992</v>
      </c>
    </row>
    <row r="8752" spans="1:4" x14ac:dyDescent="0.4">
      <c r="A8752" s="1">
        <v>43515.347222222219</v>
      </c>
      <c r="B8752">
        <v>0</v>
      </c>
      <c r="C8752">
        <v>0</v>
      </c>
      <c r="D8752">
        <v>64.510999999999996</v>
      </c>
    </row>
    <row r="8753" spans="1:4" x14ac:dyDescent="0.4">
      <c r="A8753" s="1">
        <v>43515.354166666664</v>
      </c>
      <c r="B8753">
        <v>0</v>
      </c>
      <c r="C8753">
        <v>0</v>
      </c>
      <c r="D8753">
        <v>64.510999999999996</v>
      </c>
    </row>
    <row r="8754" spans="1:4" x14ac:dyDescent="0.4">
      <c r="A8754" s="1">
        <v>43515.361111111109</v>
      </c>
      <c r="B8754">
        <v>0</v>
      </c>
      <c r="C8754">
        <v>0</v>
      </c>
      <c r="D8754">
        <v>65.343400000000003</v>
      </c>
    </row>
    <row r="8755" spans="1:4" x14ac:dyDescent="0.4">
      <c r="A8755" s="1">
        <v>43515.368055555555</v>
      </c>
      <c r="B8755">
        <v>0</v>
      </c>
      <c r="C8755">
        <v>392.26850000000002</v>
      </c>
      <c r="D8755">
        <v>66.175799999999995</v>
      </c>
    </row>
    <row r="8756" spans="1:4" x14ac:dyDescent="0.4">
      <c r="A8756" s="1">
        <v>43515.375</v>
      </c>
      <c r="B8756">
        <v>165.23140000000001</v>
      </c>
      <c r="C8756">
        <v>929.16649999999993</v>
      </c>
      <c r="D8756">
        <v>66.383899999999997</v>
      </c>
    </row>
    <row r="8757" spans="1:4" x14ac:dyDescent="0.4">
      <c r="A8757" s="1">
        <v>43515.381944444445</v>
      </c>
      <c r="B8757">
        <v>917.721</v>
      </c>
      <c r="C8757">
        <v>913.35090000000002</v>
      </c>
      <c r="D8757">
        <v>66.383899999999997</v>
      </c>
    </row>
    <row r="8758" spans="1:4" x14ac:dyDescent="0.4">
      <c r="A8758" s="1">
        <v>43515.388888888891</v>
      </c>
      <c r="B8758">
        <v>910.22939999999994</v>
      </c>
      <c r="C8758">
        <v>909.60510000000011</v>
      </c>
      <c r="D8758">
        <v>66.591999999999999</v>
      </c>
    </row>
    <row r="8759" spans="1:4" x14ac:dyDescent="0.4">
      <c r="A8759" s="1">
        <v>43515.395833333336</v>
      </c>
      <c r="B8759">
        <v>1080.2471</v>
      </c>
      <c r="C8759">
        <v>908.56459999999993</v>
      </c>
      <c r="D8759">
        <v>66.591999999999999</v>
      </c>
    </row>
    <row r="8760" spans="1:4" x14ac:dyDescent="0.4">
      <c r="A8760" s="1">
        <v>43515.402777777781</v>
      </c>
      <c r="B8760">
        <v>1653.3544999999999</v>
      </c>
      <c r="C8760">
        <v>908.98080000000004</v>
      </c>
      <c r="D8760">
        <v>69.089200000000005</v>
      </c>
    </row>
    <row r="8761" spans="1:4" x14ac:dyDescent="0.4">
      <c r="A8761" s="1">
        <v>43515.409722222219</v>
      </c>
      <c r="B8761">
        <v>1646.2791</v>
      </c>
      <c r="C8761">
        <v>907.94030000000009</v>
      </c>
      <c r="D8761">
        <v>104.05</v>
      </c>
    </row>
    <row r="8762" spans="1:4" x14ac:dyDescent="0.4">
      <c r="A8762" s="1">
        <v>43515.416666666664</v>
      </c>
      <c r="B8762">
        <v>1636.7065</v>
      </c>
      <c r="C8762">
        <v>903.9864</v>
      </c>
      <c r="D8762">
        <v>315.4796</v>
      </c>
    </row>
    <row r="8763" spans="1:4" x14ac:dyDescent="0.4">
      <c r="A8763" s="1">
        <v>43515.423611111109</v>
      </c>
      <c r="B8763">
        <v>1646.4872</v>
      </c>
      <c r="C8763">
        <v>1141.8447000000001</v>
      </c>
      <c r="D8763">
        <v>644.06950000000006</v>
      </c>
    </row>
    <row r="8764" spans="1:4" x14ac:dyDescent="0.4">
      <c r="A8764" s="1">
        <v>43515.430555555555</v>
      </c>
      <c r="B8764">
        <v>1650.0249000000001</v>
      </c>
      <c r="C8764">
        <v>1288.5552</v>
      </c>
      <c r="D8764">
        <v>367.92079999999999</v>
      </c>
    </row>
    <row r="8765" spans="1:4" x14ac:dyDescent="0.4">
      <c r="A8765" s="1">
        <v>43515.4375</v>
      </c>
      <c r="B8765">
        <v>1647.5276999999999</v>
      </c>
      <c r="C8765">
        <v>1285.2256</v>
      </c>
      <c r="D8765">
        <v>362.5102</v>
      </c>
    </row>
    <row r="8766" spans="1:4" x14ac:dyDescent="0.4">
      <c r="A8766" s="1">
        <v>43515.444444444445</v>
      </c>
      <c r="B8766">
        <v>1643.1576</v>
      </c>
      <c r="C8766">
        <v>1281.0636</v>
      </c>
      <c r="D8766">
        <v>363.96690000000001</v>
      </c>
    </row>
    <row r="8767" spans="1:4" x14ac:dyDescent="0.4">
      <c r="A8767" s="1">
        <v>43515.451388888891</v>
      </c>
      <c r="B8767">
        <v>1638.7874999999999</v>
      </c>
      <c r="C8767">
        <v>1277.3178</v>
      </c>
      <c r="D8767">
        <v>361.88589999999999</v>
      </c>
    </row>
    <row r="8768" spans="1:4" x14ac:dyDescent="0.4">
      <c r="A8768" s="1">
        <v>43515.458333333336</v>
      </c>
      <c r="B8768">
        <v>1639.4118000000001</v>
      </c>
      <c r="C8768">
        <v>1277.5259000000001</v>
      </c>
      <c r="D8768">
        <v>359.80490000000003</v>
      </c>
    </row>
    <row r="8769" spans="1:4" x14ac:dyDescent="0.4">
      <c r="A8769" s="1">
        <v>43515.465277777781</v>
      </c>
      <c r="B8769">
        <v>1647.7357999999999</v>
      </c>
      <c r="C8769">
        <v>1283.9769999999999</v>
      </c>
      <c r="D8769">
        <v>350.44039999999995</v>
      </c>
    </row>
    <row r="8770" spans="1:4" x14ac:dyDescent="0.4">
      <c r="A8770" s="1">
        <v>43515.472222222219</v>
      </c>
      <c r="B8770">
        <v>1651.2734999999998</v>
      </c>
      <c r="C8770">
        <v>1286.6822999999999</v>
      </c>
      <c r="D8770">
        <v>349.3999</v>
      </c>
    </row>
    <row r="8771" spans="1:4" x14ac:dyDescent="0.4">
      <c r="A8771" s="1">
        <v>43515.479166666664</v>
      </c>
      <c r="B8771">
        <v>1652.9382999999998</v>
      </c>
      <c r="C8771">
        <v>1287.9309000000001</v>
      </c>
      <c r="D8771">
        <v>318.80919999999998</v>
      </c>
    </row>
    <row r="8772" spans="1:4" x14ac:dyDescent="0.4">
      <c r="A8772" s="1">
        <v>43515.486111111109</v>
      </c>
      <c r="B8772">
        <v>1647.1115</v>
      </c>
      <c r="C8772">
        <v>1300.4168999999999</v>
      </c>
      <c r="D8772">
        <v>293.8372</v>
      </c>
    </row>
    <row r="8773" spans="1:4" x14ac:dyDescent="0.4">
      <c r="A8773" s="1">
        <v>43515.493055555555</v>
      </c>
      <c r="B8773">
        <v>1643.99</v>
      </c>
      <c r="C8773">
        <v>1660.8461</v>
      </c>
      <c r="D8773">
        <v>291.96429999999998</v>
      </c>
    </row>
    <row r="8774" spans="1:4" x14ac:dyDescent="0.4">
      <c r="A8774" s="1">
        <v>43515.5</v>
      </c>
      <c r="B8774">
        <v>1649.4005999999999</v>
      </c>
      <c r="C8774">
        <v>1663.9675999999999</v>
      </c>
      <c r="D8774">
        <v>289.25899999999996</v>
      </c>
    </row>
    <row r="8775" spans="1:4" x14ac:dyDescent="0.4">
      <c r="A8775" s="1">
        <v>43515.506944444445</v>
      </c>
      <c r="B8775">
        <v>1654.8111999999999</v>
      </c>
      <c r="C8775">
        <v>1668.3376999999998</v>
      </c>
      <c r="D8775">
        <v>291.13189999999997</v>
      </c>
    </row>
    <row r="8776" spans="1:4" x14ac:dyDescent="0.4">
      <c r="A8776" s="1">
        <v>43515.513888888891</v>
      </c>
      <c r="B8776">
        <v>1654.8111999999999</v>
      </c>
      <c r="C8776">
        <v>1667.9215000000002</v>
      </c>
      <c r="D8776">
        <v>290.92379999999997</v>
      </c>
    </row>
    <row r="8777" spans="1:4" x14ac:dyDescent="0.4">
      <c r="A8777" s="1">
        <v>43515.520833333336</v>
      </c>
      <c r="B8777">
        <v>1654.8111999999999</v>
      </c>
      <c r="C8777">
        <v>1667.5053</v>
      </c>
      <c r="D8777">
        <v>291.13189999999997</v>
      </c>
    </row>
    <row r="8778" spans="1:4" x14ac:dyDescent="0.4">
      <c r="A8778" s="1">
        <v>43515.527777777781</v>
      </c>
      <c r="B8778">
        <v>1650.2329999999999</v>
      </c>
      <c r="C8778">
        <v>1662.5109</v>
      </c>
      <c r="D8778">
        <v>291.33999999999997</v>
      </c>
    </row>
    <row r="8779" spans="1:4" x14ac:dyDescent="0.4">
      <c r="A8779" s="1">
        <v>43515.534722222219</v>
      </c>
      <c r="B8779">
        <v>1652.9382999999998</v>
      </c>
      <c r="C8779">
        <v>1665.2162000000001</v>
      </c>
      <c r="D8779">
        <v>290.92379999999997</v>
      </c>
    </row>
    <row r="8780" spans="1:4" x14ac:dyDescent="0.4">
      <c r="A8780" s="1">
        <v>43515.541666666664</v>
      </c>
      <c r="B8780">
        <v>1650.8572999999999</v>
      </c>
      <c r="C8780">
        <v>1662.9270999999999</v>
      </c>
      <c r="D8780">
        <v>237.65019999999998</v>
      </c>
    </row>
    <row r="8781" spans="1:4" x14ac:dyDescent="0.4">
      <c r="A8781" s="1">
        <v>43515.548611111109</v>
      </c>
      <c r="B8781">
        <v>1656.2678999999998</v>
      </c>
      <c r="C8781">
        <v>1668.7538999999999</v>
      </c>
      <c r="D8781">
        <v>228.49380000000002</v>
      </c>
    </row>
    <row r="8782" spans="1:4" x14ac:dyDescent="0.4">
      <c r="A8782" s="1">
        <v>43515.555555555555</v>
      </c>
      <c r="B8782">
        <v>1660.0137</v>
      </c>
      <c r="C8782">
        <v>1672.4997000000001</v>
      </c>
      <c r="D8782">
        <v>266.15989999999999</v>
      </c>
    </row>
    <row r="8783" spans="1:4" x14ac:dyDescent="0.4">
      <c r="A8783" s="1">
        <v>43515.5625</v>
      </c>
      <c r="B8783">
        <v>1653.1463999999999</v>
      </c>
      <c r="C8783">
        <v>1665.4242999999999</v>
      </c>
      <c r="D8783">
        <v>239.73119999999997</v>
      </c>
    </row>
    <row r="8784" spans="1:4" x14ac:dyDescent="0.4">
      <c r="A8784" s="1">
        <v>43515.569444444445</v>
      </c>
      <c r="B8784">
        <v>1655.2274</v>
      </c>
      <c r="C8784">
        <v>1667.7133999999999</v>
      </c>
      <c r="D8784">
        <v>238.06639999999999</v>
      </c>
    </row>
    <row r="8785" spans="1:4" x14ac:dyDescent="0.4">
      <c r="A8785" s="1">
        <v>43515.576388888891</v>
      </c>
      <c r="B8785">
        <v>1654.8111999999999</v>
      </c>
      <c r="C8785">
        <v>1667.0890999999997</v>
      </c>
      <c r="D8785">
        <v>239.1069</v>
      </c>
    </row>
    <row r="8786" spans="1:4" x14ac:dyDescent="0.4">
      <c r="A8786" s="1">
        <v>43515.583333333336</v>
      </c>
      <c r="B8786">
        <v>1645.0305000000001</v>
      </c>
      <c r="C8786">
        <v>1657.1003000000001</v>
      </c>
      <c r="D8786">
        <v>238.69069999999999</v>
      </c>
    </row>
    <row r="8787" spans="1:4" x14ac:dyDescent="0.4">
      <c r="A8787" s="1">
        <v>43515.590277777781</v>
      </c>
      <c r="B8787">
        <v>1641.2846999999999</v>
      </c>
      <c r="C8787">
        <v>1653.1463999999999</v>
      </c>
      <c r="D8787">
        <v>237.65019999999998</v>
      </c>
    </row>
    <row r="8788" spans="1:4" x14ac:dyDescent="0.4">
      <c r="A8788" s="1">
        <v>43515.597222222219</v>
      </c>
      <c r="B8788">
        <v>1642.5332999999998</v>
      </c>
      <c r="C8788">
        <v>1654.395</v>
      </c>
      <c r="D8788">
        <v>237.65019999999998</v>
      </c>
    </row>
    <row r="8789" spans="1:4" x14ac:dyDescent="0.4">
      <c r="A8789" s="1">
        <v>43515.604166666664</v>
      </c>
      <c r="B8789">
        <v>1642.1170999999999</v>
      </c>
      <c r="C8789">
        <v>1653.9788000000001</v>
      </c>
      <c r="D8789">
        <v>237.23399999999998</v>
      </c>
    </row>
    <row r="8790" spans="1:4" x14ac:dyDescent="0.4">
      <c r="A8790" s="1">
        <v>43515.611111111109</v>
      </c>
      <c r="B8790">
        <v>1647.7357999999999</v>
      </c>
      <c r="C8790">
        <v>1660.0137</v>
      </c>
      <c r="D8790">
        <v>222.87509999999997</v>
      </c>
    </row>
    <row r="8791" spans="1:4" x14ac:dyDescent="0.4">
      <c r="A8791" s="1">
        <v>43515.618055555555</v>
      </c>
      <c r="B8791">
        <v>1649.4005999999999</v>
      </c>
      <c r="C8791">
        <v>1661.6785</v>
      </c>
      <c r="D8791">
        <v>247.84710000000001</v>
      </c>
    </row>
    <row r="8792" spans="1:4" x14ac:dyDescent="0.4">
      <c r="A8792" s="1">
        <v>43515.625</v>
      </c>
      <c r="B8792">
        <v>1644.4061999999999</v>
      </c>
      <c r="C8792">
        <v>1656.4759999999999</v>
      </c>
      <c r="D8792">
        <v>233.90440000000001</v>
      </c>
    </row>
    <row r="8793" spans="1:4" x14ac:dyDescent="0.4">
      <c r="A8793" s="1">
        <v>43515.631944444445</v>
      </c>
      <c r="B8793">
        <v>1643.1576</v>
      </c>
      <c r="C8793">
        <v>1655.2274</v>
      </c>
      <c r="D8793">
        <v>211.8458</v>
      </c>
    </row>
    <row r="8794" spans="1:4" x14ac:dyDescent="0.4">
      <c r="A8794" s="1">
        <v>43515.638888888891</v>
      </c>
      <c r="B8794">
        <v>1655.2274</v>
      </c>
      <c r="C8794">
        <v>1667.7133999999999</v>
      </c>
      <c r="D8794">
        <v>249.3038</v>
      </c>
    </row>
    <row r="8795" spans="1:4" x14ac:dyDescent="0.4">
      <c r="A8795" s="1">
        <v>43515.645833333336</v>
      </c>
      <c r="B8795">
        <v>1662.3027999999999</v>
      </c>
      <c r="C8795">
        <v>1675.2050000000002</v>
      </c>
      <c r="D8795">
        <v>227.45329999999998</v>
      </c>
    </row>
    <row r="8796" spans="1:4" x14ac:dyDescent="0.4">
      <c r="A8796" s="1">
        <v>43515.652777777781</v>
      </c>
      <c r="B8796">
        <v>1655.4355</v>
      </c>
      <c r="C8796">
        <v>1667.9215000000002</v>
      </c>
      <c r="D8796">
        <v>222.2508</v>
      </c>
    </row>
    <row r="8797" spans="1:4" x14ac:dyDescent="0.4">
      <c r="A8797" s="1">
        <v>43515.659722222219</v>
      </c>
      <c r="B8797">
        <v>1654.1868999999999</v>
      </c>
      <c r="C8797">
        <v>1666.6729</v>
      </c>
      <c r="D8797">
        <v>243.06079999999997</v>
      </c>
    </row>
    <row r="8798" spans="1:4" x14ac:dyDescent="0.4">
      <c r="A8798" s="1">
        <v>43515.666666666664</v>
      </c>
      <c r="B8798">
        <v>1653.9788000000001</v>
      </c>
      <c r="C8798">
        <v>1666.6729</v>
      </c>
      <c r="D8798">
        <v>212.47009999999997</v>
      </c>
    </row>
    <row r="8799" spans="1:4" x14ac:dyDescent="0.4">
      <c r="A8799" s="1">
        <v>43515.673611111109</v>
      </c>
      <c r="B8799">
        <v>1657.3084000000001</v>
      </c>
      <c r="C8799">
        <v>1670.0025000000001</v>
      </c>
      <c r="D8799">
        <v>245.34989999999999</v>
      </c>
    </row>
    <row r="8800" spans="1:4" x14ac:dyDescent="0.4">
      <c r="A8800" s="1">
        <v>43515.680555555555</v>
      </c>
      <c r="B8800">
        <v>1655.4355</v>
      </c>
      <c r="C8800">
        <v>1667.9215000000002</v>
      </c>
      <c r="D8800">
        <v>225.5804</v>
      </c>
    </row>
    <row r="8801" spans="1:4" x14ac:dyDescent="0.4">
      <c r="A8801" s="1">
        <v>43515.6875</v>
      </c>
      <c r="B8801">
        <v>1655.8516999999999</v>
      </c>
      <c r="C8801">
        <v>1668.3376999999998</v>
      </c>
      <c r="D8801">
        <v>225.5804</v>
      </c>
    </row>
    <row r="8802" spans="1:4" x14ac:dyDescent="0.4">
      <c r="A8802" s="1">
        <v>43515.694444444445</v>
      </c>
      <c r="B8802">
        <v>1654.6030999999998</v>
      </c>
      <c r="C8802">
        <v>1667.2972</v>
      </c>
      <c r="D8802">
        <v>243.47699999999998</v>
      </c>
    </row>
    <row r="8803" spans="1:4" x14ac:dyDescent="0.4">
      <c r="A8803" s="1">
        <v>43515.701388888891</v>
      </c>
      <c r="B8803">
        <v>1653.1463999999999</v>
      </c>
      <c r="C8803">
        <v>1665.6324</v>
      </c>
      <c r="D8803">
        <v>235.98539999999997</v>
      </c>
    </row>
    <row r="8804" spans="1:4" x14ac:dyDescent="0.4">
      <c r="A8804" s="1">
        <v>43515.708333333336</v>
      </c>
      <c r="B8804">
        <v>1650.6492000000001</v>
      </c>
      <c r="C8804">
        <v>1662.9270999999999</v>
      </c>
      <c r="D8804">
        <v>205.1866</v>
      </c>
    </row>
    <row r="8805" spans="1:4" x14ac:dyDescent="0.4">
      <c r="A8805" s="1">
        <v>43515.715277777781</v>
      </c>
      <c r="B8805">
        <v>1649.6086999999998</v>
      </c>
      <c r="C8805">
        <v>1662.0946999999999</v>
      </c>
      <c r="D8805">
        <v>207.89189999999999</v>
      </c>
    </row>
    <row r="8806" spans="1:4" x14ac:dyDescent="0.4">
      <c r="A8806" s="1">
        <v>43515.722222222219</v>
      </c>
      <c r="B8806">
        <v>1654.395</v>
      </c>
      <c r="C8806">
        <v>1667.0890999999997</v>
      </c>
      <c r="D8806">
        <v>209.97289999999998</v>
      </c>
    </row>
    <row r="8807" spans="1:4" x14ac:dyDescent="0.4">
      <c r="A8807" s="1">
        <v>43515.729166666664</v>
      </c>
      <c r="B8807">
        <v>1655.8516999999999</v>
      </c>
      <c r="C8807">
        <v>1668.7538999999999</v>
      </c>
      <c r="D8807">
        <v>242.64459999999997</v>
      </c>
    </row>
    <row r="8808" spans="1:4" x14ac:dyDescent="0.4">
      <c r="A8808" s="1">
        <v>43515.736111111109</v>
      </c>
      <c r="B8808">
        <v>1656.4759999999999</v>
      </c>
      <c r="C8808">
        <v>1669.3782000000001</v>
      </c>
      <c r="D8808">
        <v>236.40159999999997</v>
      </c>
    </row>
    <row r="8809" spans="1:4" x14ac:dyDescent="0.4">
      <c r="A8809" s="1">
        <v>43515.743055555555</v>
      </c>
      <c r="B8809">
        <v>1654.395</v>
      </c>
      <c r="C8809">
        <v>1666.8809999999999</v>
      </c>
      <c r="D8809">
        <v>233.69629999999998</v>
      </c>
    </row>
    <row r="8810" spans="1:4" x14ac:dyDescent="0.4">
      <c r="A8810" s="1">
        <v>43515.75</v>
      </c>
      <c r="B8810">
        <v>1659.1813</v>
      </c>
      <c r="C8810">
        <v>1671.8754000000001</v>
      </c>
      <c r="D8810">
        <v>232.4477</v>
      </c>
    </row>
    <row r="8811" spans="1:4" x14ac:dyDescent="0.4">
      <c r="A8811" s="1">
        <v>43515.756944444445</v>
      </c>
      <c r="B8811">
        <v>1655.0192999999999</v>
      </c>
      <c r="C8811">
        <v>1667.5053</v>
      </c>
      <c r="D8811">
        <v>231.82340000000002</v>
      </c>
    </row>
    <row r="8812" spans="1:4" x14ac:dyDescent="0.4">
      <c r="A8812" s="1">
        <v>43515.763888888891</v>
      </c>
      <c r="B8812">
        <v>1653.1463999999999</v>
      </c>
      <c r="C8812">
        <v>1665.6324</v>
      </c>
      <c r="D8812">
        <v>232.4477</v>
      </c>
    </row>
    <row r="8813" spans="1:4" x14ac:dyDescent="0.4">
      <c r="A8813" s="1">
        <v>43515.770833333336</v>
      </c>
      <c r="B8813">
        <v>1650.4411</v>
      </c>
      <c r="C8813">
        <v>1662.7190000000001</v>
      </c>
      <c r="D8813">
        <v>232.23960000000002</v>
      </c>
    </row>
    <row r="8814" spans="1:4" x14ac:dyDescent="0.4">
      <c r="A8814" s="1">
        <v>43515.777777777781</v>
      </c>
      <c r="B8814">
        <v>1647.5276999999999</v>
      </c>
      <c r="C8814">
        <v>1659.8055999999999</v>
      </c>
      <c r="D8814">
        <v>233.072</v>
      </c>
    </row>
    <row r="8815" spans="1:4" x14ac:dyDescent="0.4">
      <c r="A8815" s="1">
        <v>43515.784722222219</v>
      </c>
      <c r="B8815">
        <v>1646.2791</v>
      </c>
      <c r="C8815">
        <v>1658.557</v>
      </c>
      <c r="D8815">
        <v>232.8639</v>
      </c>
    </row>
    <row r="8816" spans="1:4" x14ac:dyDescent="0.4">
      <c r="A8816" s="1">
        <v>43515.791666666664</v>
      </c>
      <c r="B8816">
        <v>1652.9382999999998</v>
      </c>
      <c r="C8816">
        <v>1665.4242999999999</v>
      </c>
      <c r="D8816">
        <v>232.8639</v>
      </c>
    </row>
    <row r="8817" spans="1:4" x14ac:dyDescent="0.4">
      <c r="A8817" s="1">
        <v>43515.798611111109</v>
      </c>
      <c r="B8817">
        <v>1648.9844000000001</v>
      </c>
      <c r="C8817">
        <v>1661.2622999999999</v>
      </c>
      <c r="D8817">
        <v>230.99100000000001</v>
      </c>
    </row>
    <row r="8818" spans="1:4" x14ac:dyDescent="0.4">
      <c r="A8818" s="1">
        <v>43515.805555555555</v>
      </c>
      <c r="B8818">
        <v>1647.1115</v>
      </c>
      <c r="C8818">
        <v>1659.3894</v>
      </c>
      <c r="D8818">
        <v>231.61529999999999</v>
      </c>
    </row>
    <row r="8819" spans="1:4" x14ac:dyDescent="0.4">
      <c r="A8819" s="1">
        <v>43515.8125</v>
      </c>
      <c r="B8819">
        <v>1657.1003000000001</v>
      </c>
      <c r="C8819">
        <v>1669.7943999999998</v>
      </c>
      <c r="D8819">
        <v>231.61529999999999</v>
      </c>
    </row>
    <row r="8820" spans="1:4" x14ac:dyDescent="0.4">
      <c r="A8820" s="1">
        <v>43515.819444444445</v>
      </c>
      <c r="B8820">
        <v>1662.0946999999999</v>
      </c>
      <c r="C8820">
        <v>1674.7888</v>
      </c>
      <c r="D8820">
        <v>231.19909999999999</v>
      </c>
    </row>
    <row r="8821" spans="1:4" x14ac:dyDescent="0.4">
      <c r="A8821" s="1">
        <v>43515.826388888891</v>
      </c>
      <c r="B8821">
        <v>1663.5513999999998</v>
      </c>
      <c r="C8821">
        <v>1676.4535999999998</v>
      </c>
      <c r="D8821">
        <v>232.23960000000002</v>
      </c>
    </row>
    <row r="8822" spans="1:4" x14ac:dyDescent="0.4">
      <c r="A8822" s="1">
        <v>43515.833333333336</v>
      </c>
      <c r="B8822">
        <v>1672.7077999999999</v>
      </c>
      <c r="C8822">
        <v>1686.0262</v>
      </c>
      <c r="D8822">
        <v>230.15860000000001</v>
      </c>
    </row>
    <row r="8823" spans="1:4" x14ac:dyDescent="0.4">
      <c r="A8823" s="1">
        <v>43515.840277777781</v>
      </c>
      <c r="B8823">
        <v>1661.2622999999999</v>
      </c>
      <c r="C8823">
        <v>1674.1644999999999</v>
      </c>
      <c r="D8823">
        <v>209.55669999999998</v>
      </c>
    </row>
    <row r="8824" spans="1:4" x14ac:dyDescent="0.4">
      <c r="A8824" s="1">
        <v>43515.847222222219</v>
      </c>
      <c r="B8824">
        <v>1664.5918999999999</v>
      </c>
      <c r="C8824">
        <v>1677.7021999999997</v>
      </c>
      <c r="D8824">
        <v>237.65019999999998</v>
      </c>
    </row>
    <row r="8825" spans="1:4" x14ac:dyDescent="0.4">
      <c r="A8825" s="1">
        <v>43515.854166666664</v>
      </c>
      <c r="B8825">
        <v>1675.6211999999998</v>
      </c>
      <c r="C8825">
        <v>1688.9395999999999</v>
      </c>
      <c r="D8825">
        <v>230.78289999999998</v>
      </c>
    </row>
    <row r="8826" spans="1:4" x14ac:dyDescent="0.4">
      <c r="A8826" s="1">
        <v>43515.861111111109</v>
      </c>
      <c r="B8826">
        <v>1673.1239999999998</v>
      </c>
      <c r="C8826">
        <v>1686.4423999999997</v>
      </c>
      <c r="D8826">
        <v>230.36669999999998</v>
      </c>
    </row>
    <row r="8827" spans="1:4" x14ac:dyDescent="0.4">
      <c r="A8827" s="1">
        <v>43515.868055555555</v>
      </c>
      <c r="B8827">
        <v>1672.4997000000001</v>
      </c>
      <c r="C8827">
        <v>1685.8181000000002</v>
      </c>
      <c r="D8827">
        <v>229.7424</v>
      </c>
    </row>
    <row r="8828" spans="1:4" x14ac:dyDescent="0.4">
      <c r="A8828" s="1">
        <v>43515.875</v>
      </c>
      <c r="B8828">
        <v>1669.5862999999999</v>
      </c>
      <c r="C8828">
        <v>1682.6966</v>
      </c>
      <c r="D8828">
        <v>231.40720000000002</v>
      </c>
    </row>
    <row r="8829" spans="1:4" x14ac:dyDescent="0.4">
      <c r="A8829" s="1">
        <v>43515.881944444445</v>
      </c>
      <c r="B8829">
        <v>1662.3027999999999</v>
      </c>
      <c r="C8829">
        <v>1675.2050000000002</v>
      </c>
      <c r="D8829">
        <v>145.04569999999998</v>
      </c>
    </row>
    <row r="8830" spans="1:4" x14ac:dyDescent="0.4">
      <c r="A8830" s="1">
        <v>43515.888888888891</v>
      </c>
      <c r="B8830">
        <v>717.73689999999999</v>
      </c>
      <c r="C8830">
        <v>723.35559999999998</v>
      </c>
      <c r="D8830">
        <v>138.38650000000001</v>
      </c>
    </row>
    <row r="8831" spans="1:4" x14ac:dyDescent="0.4">
      <c r="A8831" s="1">
        <v>43515.895833333336</v>
      </c>
      <c r="B8831">
        <v>0</v>
      </c>
      <c r="C8831">
        <v>0</v>
      </c>
      <c r="D8831">
        <v>138.17840000000001</v>
      </c>
    </row>
    <row r="8832" spans="1:4" x14ac:dyDescent="0.4">
      <c r="A8832" s="1">
        <v>43515.902777777781</v>
      </c>
      <c r="B8832">
        <v>0</v>
      </c>
      <c r="C8832">
        <v>0</v>
      </c>
      <c r="D8832">
        <v>106.96339999999999</v>
      </c>
    </row>
    <row r="8833" spans="1:4" x14ac:dyDescent="0.4">
      <c r="A8833" s="1">
        <v>43515.909722222219</v>
      </c>
      <c r="B8833">
        <v>0</v>
      </c>
      <c r="C8833">
        <v>0</v>
      </c>
      <c r="D8833">
        <v>63.678599999999996</v>
      </c>
    </row>
    <row r="8834" spans="1:4" x14ac:dyDescent="0.4">
      <c r="A8834" s="1">
        <v>43515.916666666664</v>
      </c>
      <c r="B8834">
        <v>0</v>
      </c>
      <c r="C8834">
        <v>0</v>
      </c>
      <c r="D8834">
        <v>62.429999999999993</v>
      </c>
    </row>
    <row r="8835" spans="1:4" x14ac:dyDescent="0.4">
      <c r="A8835" s="1">
        <v>43515.923611111109</v>
      </c>
      <c r="B8835">
        <v>0</v>
      </c>
      <c r="C8835">
        <v>0</v>
      </c>
      <c r="D8835">
        <v>68.673000000000002</v>
      </c>
    </row>
    <row r="8836" spans="1:4" x14ac:dyDescent="0.4">
      <c r="A8836" s="1">
        <v>43515.930555555555</v>
      </c>
      <c r="B8836">
        <v>0</v>
      </c>
      <c r="C8836">
        <v>0</v>
      </c>
      <c r="D8836">
        <v>67.424400000000006</v>
      </c>
    </row>
    <row r="8837" spans="1:4" x14ac:dyDescent="0.4">
      <c r="A8837" s="1">
        <v>43515.9375</v>
      </c>
      <c r="B8837">
        <v>0</v>
      </c>
      <c r="C8837">
        <v>0</v>
      </c>
      <c r="D8837">
        <v>65.343400000000003</v>
      </c>
    </row>
    <row r="8838" spans="1:4" x14ac:dyDescent="0.4">
      <c r="A8838" s="1">
        <v>43515.944444444445</v>
      </c>
      <c r="B8838">
        <v>0</v>
      </c>
      <c r="C8838">
        <v>0</v>
      </c>
      <c r="D8838">
        <v>65.135300000000001</v>
      </c>
    </row>
    <row r="8839" spans="1:4" x14ac:dyDescent="0.4">
      <c r="A8839" s="1">
        <v>43515.951388888891</v>
      </c>
      <c r="B8839">
        <v>0</v>
      </c>
      <c r="C8839">
        <v>0</v>
      </c>
      <c r="D8839">
        <v>63.2624</v>
      </c>
    </row>
    <row r="8840" spans="1:4" x14ac:dyDescent="0.4">
      <c r="A8840" s="1">
        <v>43515.958333333336</v>
      </c>
      <c r="B8840">
        <v>363.75880000000001</v>
      </c>
      <c r="C8840">
        <v>365.00740000000002</v>
      </c>
      <c r="D8840">
        <v>63.470499999999994</v>
      </c>
    </row>
    <row r="8841" spans="1:4" x14ac:dyDescent="0.4">
      <c r="A8841" s="1">
        <v>43515.965277777781</v>
      </c>
      <c r="B8841">
        <v>0</v>
      </c>
      <c r="C8841">
        <v>0</v>
      </c>
      <c r="D8841">
        <v>69.505400000000009</v>
      </c>
    </row>
    <row r="8842" spans="1:4" x14ac:dyDescent="0.4">
      <c r="A8842" s="1">
        <v>43515.972222222219</v>
      </c>
      <c r="B8842">
        <v>0</v>
      </c>
      <c r="C8842">
        <v>0</v>
      </c>
      <c r="D8842">
        <v>67.008200000000002</v>
      </c>
    </row>
    <row r="8843" spans="1:4" x14ac:dyDescent="0.4">
      <c r="A8843" s="1">
        <v>43515.979166666664</v>
      </c>
      <c r="B8843">
        <v>0</v>
      </c>
      <c r="C8843">
        <v>0</v>
      </c>
      <c r="D8843">
        <v>68.881100000000004</v>
      </c>
    </row>
    <row r="8844" spans="1:4" x14ac:dyDescent="0.4">
      <c r="A8844" s="1">
        <v>43515.986111111109</v>
      </c>
      <c r="B8844">
        <v>0</v>
      </c>
      <c r="C8844">
        <v>0</v>
      </c>
      <c r="D8844">
        <v>66.175799999999995</v>
      </c>
    </row>
    <row r="8845" spans="1:4" x14ac:dyDescent="0.4">
      <c r="A8845" s="1">
        <v>43515.993055555555</v>
      </c>
      <c r="B8845">
        <v>0</v>
      </c>
      <c r="C8845">
        <v>0</v>
      </c>
      <c r="D8845">
        <v>63.470499999999994</v>
      </c>
    </row>
    <row r="8846" spans="1:4" x14ac:dyDescent="0.4">
      <c r="A8846" s="1">
        <v>43516</v>
      </c>
      <c r="B8846">
        <v>0</v>
      </c>
      <c r="C8846">
        <v>0</v>
      </c>
      <c r="D8846">
        <v>63.886699999999998</v>
      </c>
    </row>
    <row r="8847" spans="1:4" x14ac:dyDescent="0.4">
      <c r="A8847" s="1">
        <v>43516.006944444445</v>
      </c>
      <c r="B8847">
        <v>0</v>
      </c>
      <c r="C8847">
        <v>0</v>
      </c>
      <c r="D8847">
        <v>64.927199999999999</v>
      </c>
    </row>
    <row r="8848" spans="1:4" x14ac:dyDescent="0.4">
      <c r="A8848" s="1">
        <v>43516.013888888891</v>
      </c>
      <c r="B8848">
        <v>207.89189999999999</v>
      </c>
      <c r="C8848">
        <v>0</v>
      </c>
      <c r="D8848">
        <v>69.089200000000005</v>
      </c>
    </row>
    <row r="8849" spans="1:4" x14ac:dyDescent="0.4">
      <c r="A8849" s="1">
        <v>43516.020833333336</v>
      </c>
      <c r="B8849">
        <v>464.8954</v>
      </c>
      <c r="C8849">
        <v>0</v>
      </c>
      <c r="D8849">
        <v>67.632500000000007</v>
      </c>
    </row>
    <row r="8850" spans="1:4" x14ac:dyDescent="0.4">
      <c r="A8850" s="1">
        <v>43516.027777777781</v>
      </c>
      <c r="B8850">
        <v>461.77389999999997</v>
      </c>
      <c r="C8850">
        <v>0</v>
      </c>
      <c r="D8850">
        <v>67.632500000000007</v>
      </c>
    </row>
    <row r="8851" spans="1:4" x14ac:dyDescent="0.4">
      <c r="A8851" s="1">
        <v>43516.034722222219</v>
      </c>
      <c r="B8851">
        <v>459.69290000000001</v>
      </c>
      <c r="C8851">
        <v>0</v>
      </c>
      <c r="D8851">
        <v>63.2624</v>
      </c>
    </row>
    <row r="8852" spans="1:4" x14ac:dyDescent="0.4">
      <c r="A8852" s="1">
        <v>43516.041666666664</v>
      </c>
      <c r="B8852">
        <v>457.82000000000005</v>
      </c>
      <c r="C8852">
        <v>0</v>
      </c>
      <c r="D8852">
        <v>63.470499999999994</v>
      </c>
    </row>
    <row r="8853" spans="1:4" x14ac:dyDescent="0.4">
      <c r="A8853" s="1">
        <v>43516.048611111109</v>
      </c>
      <c r="B8853">
        <v>458.02809999999999</v>
      </c>
      <c r="C8853">
        <v>0</v>
      </c>
      <c r="D8853">
        <v>63.470499999999994</v>
      </c>
    </row>
    <row r="8854" spans="1:4" x14ac:dyDescent="0.4">
      <c r="A8854" s="1">
        <v>43516.055555555555</v>
      </c>
      <c r="B8854">
        <v>457.82000000000005</v>
      </c>
      <c r="C8854">
        <v>0</v>
      </c>
      <c r="D8854">
        <v>69.297300000000007</v>
      </c>
    </row>
    <row r="8855" spans="1:4" x14ac:dyDescent="0.4">
      <c r="A8855" s="1">
        <v>43516.0625</v>
      </c>
      <c r="B8855">
        <v>456.98760000000004</v>
      </c>
      <c r="C8855">
        <v>0</v>
      </c>
      <c r="D8855">
        <v>67.008200000000002</v>
      </c>
    </row>
    <row r="8856" spans="1:4" x14ac:dyDescent="0.4">
      <c r="A8856" s="1">
        <v>43516.069444444445</v>
      </c>
      <c r="B8856">
        <v>456.98760000000004</v>
      </c>
      <c r="C8856">
        <v>0</v>
      </c>
      <c r="D8856">
        <v>67.840599999999995</v>
      </c>
    </row>
    <row r="8857" spans="1:4" x14ac:dyDescent="0.4">
      <c r="A8857" s="1">
        <v>43516.076388888891</v>
      </c>
      <c r="B8857">
        <v>457.19569999999999</v>
      </c>
      <c r="C8857">
        <v>0</v>
      </c>
      <c r="D8857">
        <v>63.886699999999998</v>
      </c>
    </row>
    <row r="8858" spans="1:4" x14ac:dyDescent="0.4">
      <c r="A8858" s="1">
        <v>43516.083333333336</v>
      </c>
      <c r="B8858">
        <v>455.73899999999998</v>
      </c>
      <c r="C8858">
        <v>0</v>
      </c>
      <c r="D8858">
        <v>63.470499999999994</v>
      </c>
    </row>
    <row r="8859" spans="1:4" x14ac:dyDescent="0.4">
      <c r="A8859" s="1">
        <v>43516.090277777781</v>
      </c>
      <c r="B8859">
        <v>455.32280000000003</v>
      </c>
      <c r="C8859">
        <v>0</v>
      </c>
      <c r="D8859">
        <v>63.678599999999996</v>
      </c>
    </row>
    <row r="8860" spans="1:4" x14ac:dyDescent="0.4">
      <c r="A8860" s="1">
        <v>43516.097222222219</v>
      </c>
      <c r="B8860">
        <v>457.40379999999999</v>
      </c>
      <c r="C8860">
        <v>0</v>
      </c>
      <c r="D8860">
        <v>69.921599999999998</v>
      </c>
    </row>
    <row r="8861" spans="1:4" x14ac:dyDescent="0.4">
      <c r="A8861" s="1">
        <v>43516.104166666664</v>
      </c>
      <c r="B8861">
        <v>456.98760000000004</v>
      </c>
      <c r="C8861">
        <v>0</v>
      </c>
      <c r="D8861">
        <v>67.840599999999995</v>
      </c>
    </row>
    <row r="8862" spans="1:4" x14ac:dyDescent="0.4">
      <c r="A8862" s="1">
        <v>43516.111111111109</v>
      </c>
      <c r="B8862">
        <v>457.19569999999999</v>
      </c>
      <c r="C8862">
        <v>0</v>
      </c>
      <c r="D8862">
        <v>68.4649</v>
      </c>
    </row>
    <row r="8863" spans="1:4" x14ac:dyDescent="0.4">
      <c r="A8863" s="1">
        <v>43516.118055555555</v>
      </c>
      <c r="B8863">
        <v>456.57139999999998</v>
      </c>
      <c r="C8863">
        <v>0</v>
      </c>
      <c r="D8863">
        <v>64.094799999999992</v>
      </c>
    </row>
    <row r="8864" spans="1:4" x14ac:dyDescent="0.4">
      <c r="A8864" s="1">
        <v>43516.125</v>
      </c>
      <c r="B8864">
        <v>455.53089999999997</v>
      </c>
      <c r="C8864">
        <v>0</v>
      </c>
      <c r="D8864">
        <v>63.470499999999994</v>
      </c>
    </row>
    <row r="8865" spans="1:4" x14ac:dyDescent="0.4">
      <c r="A8865" s="1">
        <v>43516.131944444445</v>
      </c>
      <c r="B8865">
        <v>454.49040000000002</v>
      </c>
      <c r="C8865">
        <v>0</v>
      </c>
      <c r="D8865">
        <v>63.470499999999994</v>
      </c>
    </row>
    <row r="8866" spans="1:4" x14ac:dyDescent="0.4">
      <c r="A8866" s="1">
        <v>43516.138888888891</v>
      </c>
      <c r="B8866">
        <v>460.73339999999996</v>
      </c>
      <c r="C8866">
        <v>0</v>
      </c>
      <c r="D8866">
        <v>69.297300000000007</v>
      </c>
    </row>
    <row r="8867" spans="1:4" x14ac:dyDescent="0.4">
      <c r="A8867" s="1">
        <v>43516.145833333336</v>
      </c>
      <c r="B8867">
        <v>454.28229999999996</v>
      </c>
      <c r="C8867">
        <v>0</v>
      </c>
      <c r="D8867">
        <v>68.4649</v>
      </c>
    </row>
    <row r="8868" spans="1:4" x14ac:dyDescent="0.4">
      <c r="A8868" s="1">
        <v>43516.152777777781</v>
      </c>
      <c r="B8868">
        <v>454.07419999999996</v>
      </c>
      <c r="C8868">
        <v>0</v>
      </c>
      <c r="D8868">
        <v>69.089200000000005</v>
      </c>
    </row>
    <row r="8869" spans="1:4" x14ac:dyDescent="0.4">
      <c r="A8869" s="1">
        <v>43516.159722222219</v>
      </c>
      <c r="B8869">
        <v>458.44429999999994</v>
      </c>
      <c r="C8869">
        <v>0</v>
      </c>
      <c r="D8869">
        <v>66.175799999999995</v>
      </c>
    </row>
    <row r="8870" spans="1:4" x14ac:dyDescent="0.4">
      <c r="A8870" s="1">
        <v>43516.166666666664</v>
      </c>
      <c r="B8870">
        <v>459.69290000000001</v>
      </c>
      <c r="C8870">
        <v>0</v>
      </c>
      <c r="D8870">
        <v>63.678599999999996</v>
      </c>
    </row>
    <row r="8871" spans="1:4" x14ac:dyDescent="0.4">
      <c r="A8871" s="1">
        <v>43516.173611111109</v>
      </c>
      <c r="B8871">
        <v>459.27669999999995</v>
      </c>
      <c r="C8871">
        <v>0</v>
      </c>
      <c r="D8871">
        <v>63.470499999999994</v>
      </c>
    </row>
    <row r="8872" spans="1:4" x14ac:dyDescent="0.4">
      <c r="A8872" s="1">
        <v>43516.180555555555</v>
      </c>
      <c r="B8872">
        <v>458.8605</v>
      </c>
      <c r="C8872">
        <v>0</v>
      </c>
      <c r="D8872">
        <v>66.8001</v>
      </c>
    </row>
    <row r="8873" spans="1:4" x14ac:dyDescent="0.4">
      <c r="A8873" s="1">
        <v>43516.1875</v>
      </c>
      <c r="B8873">
        <v>462.39819999999997</v>
      </c>
      <c r="C8873">
        <v>0</v>
      </c>
      <c r="D8873">
        <v>69.921599999999998</v>
      </c>
    </row>
    <row r="8874" spans="1:4" x14ac:dyDescent="0.4">
      <c r="A8874" s="1">
        <v>43516.194444444445</v>
      </c>
      <c r="B8874">
        <v>462.39819999999997</v>
      </c>
      <c r="C8874">
        <v>0</v>
      </c>
      <c r="D8874">
        <v>68.673000000000002</v>
      </c>
    </row>
    <row r="8875" spans="1:4" x14ac:dyDescent="0.4">
      <c r="A8875" s="1">
        <v>43516.201388888891</v>
      </c>
      <c r="B8875">
        <v>463.85489999999999</v>
      </c>
      <c r="C8875">
        <v>0</v>
      </c>
      <c r="D8875">
        <v>67.008200000000002</v>
      </c>
    </row>
    <row r="8876" spans="1:4" x14ac:dyDescent="0.4">
      <c r="A8876" s="1">
        <v>43516.208333333336</v>
      </c>
      <c r="B8876">
        <v>463.43869999999998</v>
      </c>
      <c r="C8876">
        <v>0</v>
      </c>
      <c r="D8876">
        <v>63.470499999999994</v>
      </c>
    </row>
    <row r="8877" spans="1:4" x14ac:dyDescent="0.4">
      <c r="A8877" s="1">
        <v>43516.215277777781</v>
      </c>
      <c r="B8877">
        <v>464.06299999999999</v>
      </c>
      <c r="C8877">
        <v>0</v>
      </c>
      <c r="D8877">
        <v>63.678599999999996</v>
      </c>
    </row>
    <row r="8878" spans="1:4" x14ac:dyDescent="0.4">
      <c r="A8878" s="1">
        <v>43516.222222222219</v>
      </c>
      <c r="B8878">
        <v>465.10349999999994</v>
      </c>
      <c r="C8878">
        <v>0</v>
      </c>
      <c r="D8878">
        <v>66.383899999999997</v>
      </c>
    </row>
    <row r="8879" spans="1:4" x14ac:dyDescent="0.4">
      <c r="A8879" s="1">
        <v>43516.229166666664</v>
      </c>
      <c r="B8879">
        <v>464.68729999999999</v>
      </c>
      <c r="C8879">
        <v>0</v>
      </c>
      <c r="D8879">
        <v>69.921599999999998</v>
      </c>
    </row>
    <row r="8880" spans="1:4" x14ac:dyDescent="0.4">
      <c r="A8880" s="1">
        <v>43516.236111111109</v>
      </c>
      <c r="B8880">
        <v>465.10349999999994</v>
      </c>
      <c r="C8880">
        <v>0</v>
      </c>
      <c r="D8880">
        <v>70.754000000000005</v>
      </c>
    </row>
    <row r="8881" spans="1:4" x14ac:dyDescent="0.4">
      <c r="A8881" s="1">
        <v>43516.243055555555</v>
      </c>
      <c r="B8881">
        <v>465.31160000000006</v>
      </c>
      <c r="C8881">
        <v>0</v>
      </c>
      <c r="D8881">
        <v>66.8001</v>
      </c>
    </row>
    <row r="8882" spans="1:4" x14ac:dyDescent="0.4">
      <c r="A8882" s="1">
        <v>43516.25</v>
      </c>
      <c r="B8882">
        <v>466.76829999999995</v>
      </c>
      <c r="C8882">
        <v>0</v>
      </c>
      <c r="D8882">
        <v>63.678599999999996</v>
      </c>
    </row>
    <row r="8883" spans="1:4" x14ac:dyDescent="0.4">
      <c r="A8883" s="1">
        <v>43516.256944444445</v>
      </c>
      <c r="B8883">
        <v>457.82000000000005</v>
      </c>
      <c r="C8883">
        <v>0</v>
      </c>
      <c r="D8883">
        <v>63.470499999999994</v>
      </c>
    </row>
    <row r="8884" spans="1:4" x14ac:dyDescent="0.4">
      <c r="A8884" s="1">
        <v>43516.263888888891</v>
      </c>
      <c r="B8884">
        <v>456.57139999999998</v>
      </c>
      <c r="C8884">
        <v>0</v>
      </c>
      <c r="D8884">
        <v>63.054299999999998</v>
      </c>
    </row>
    <row r="8885" spans="1:4" x14ac:dyDescent="0.4">
      <c r="A8885" s="1">
        <v>43516.270833333336</v>
      </c>
      <c r="B8885">
        <v>460.94149999999996</v>
      </c>
      <c r="C8885">
        <v>0</v>
      </c>
      <c r="D8885">
        <v>71.794499999999999</v>
      </c>
    </row>
    <row r="8886" spans="1:4" x14ac:dyDescent="0.4">
      <c r="A8886" s="1">
        <v>43516.277777777781</v>
      </c>
      <c r="B8886">
        <v>459.27669999999995</v>
      </c>
      <c r="C8886">
        <v>0</v>
      </c>
      <c r="D8886">
        <v>67.632500000000007</v>
      </c>
    </row>
    <row r="8887" spans="1:4" x14ac:dyDescent="0.4">
      <c r="A8887" s="1">
        <v>43516.284722222219</v>
      </c>
      <c r="B8887">
        <v>456.36329999999998</v>
      </c>
      <c r="C8887">
        <v>0</v>
      </c>
      <c r="D8887">
        <v>68.673000000000002</v>
      </c>
    </row>
    <row r="8888" spans="1:4" x14ac:dyDescent="0.4">
      <c r="A8888" s="1">
        <v>43516.291666666664</v>
      </c>
      <c r="B8888">
        <v>455.73899999999998</v>
      </c>
      <c r="C8888">
        <v>0</v>
      </c>
      <c r="D8888">
        <v>63.886699999999998</v>
      </c>
    </row>
    <row r="8889" spans="1:4" x14ac:dyDescent="0.4">
      <c r="A8889" s="1">
        <v>43516.298611111109</v>
      </c>
      <c r="B8889">
        <v>457.61189999999993</v>
      </c>
      <c r="C8889">
        <v>0</v>
      </c>
      <c r="D8889">
        <v>63.470499999999994</v>
      </c>
    </row>
    <row r="8890" spans="1:4" x14ac:dyDescent="0.4">
      <c r="A8890" s="1">
        <v>43516.305555555555</v>
      </c>
      <c r="B8890">
        <v>457.61189999999993</v>
      </c>
      <c r="C8890">
        <v>0</v>
      </c>
      <c r="D8890">
        <v>63.2624</v>
      </c>
    </row>
    <row r="8891" spans="1:4" x14ac:dyDescent="0.4">
      <c r="A8891" s="1">
        <v>43516.3125</v>
      </c>
      <c r="B8891">
        <v>453.24179999999996</v>
      </c>
      <c r="C8891">
        <v>0</v>
      </c>
      <c r="D8891">
        <v>62.638099999999994</v>
      </c>
    </row>
    <row r="8892" spans="1:4" x14ac:dyDescent="0.4">
      <c r="A8892" s="1">
        <v>43516.319444444445</v>
      </c>
      <c r="B8892">
        <v>453.86610000000002</v>
      </c>
      <c r="C8892">
        <v>0</v>
      </c>
      <c r="D8892">
        <v>62.638099999999994</v>
      </c>
    </row>
    <row r="8893" spans="1:4" x14ac:dyDescent="0.4">
      <c r="A8893" s="1">
        <v>43516.326388888891</v>
      </c>
      <c r="B8893">
        <v>453.44989999999996</v>
      </c>
      <c r="C8893">
        <v>0</v>
      </c>
      <c r="D8893">
        <v>62.638099999999994</v>
      </c>
    </row>
    <row r="8894" spans="1:4" x14ac:dyDescent="0.4">
      <c r="A8894" s="1">
        <v>43516.333333333336</v>
      </c>
      <c r="B8894">
        <v>454.49040000000002</v>
      </c>
      <c r="C8894">
        <v>0</v>
      </c>
      <c r="D8894">
        <v>62.846199999999996</v>
      </c>
    </row>
    <row r="8895" spans="1:4" x14ac:dyDescent="0.4">
      <c r="A8895" s="1">
        <v>43516.340277777781</v>
      </c>
      <c r="B8895">
        <v>456.98760000000004</v>
      </c>
      <c r="C8895">
        <v>0</v>
      </c>
      <c r="D8895">
        <v>63.678599999999996</v>
      </c>
    </row>
    <row r="8896" spans="1:4" x14ac:dyDescent="0.4">
      <c r="A8896" s="1">
        <v>43516.347222222219</v>
      </c>
      <c r="B8896">
        <v>456.77949999999993</v>
      </c>
      <c r="C8896">
        <v>0</v>
      </c>
      <c r="D8896">
        <v>64.094799999999992</v>
      </c>
    </row>
    <row r="8897" spans="1:4" x14ac:dyDescent="0.4">
      <c r="A8897" s="1">
        <v>43516.354166666664</v>
      </c>
      <c r="B8897">
        <v>453.24179999999996</v>
      </c>
      <c r="C8897">
        <v>0</v>
      </c>
      <c r="D8897">
        <v>64.510999999999996</v>
      </c>
    </row>
    <row r="8898" spans="1:4" x14ac:dyDescent="0.4">
      <c r="A8898" s="1">
        <v>43516.361111111109</v>
      </c>
      <c r="B8898">
        <v>454.07419999999996</v>
      </c>
      <c r="C8898">
        <v>0</v>
      </c>
      <c r="D8898">
        <v>65.135300000000001</v>
      </c>
    </row>
    <row r="8899" spans="1:4" x14ac:dyDescent="0.4">
      <c r="A8899" s="1">
        <v>43516.368055555555</v>
      </c>
      <c r="B8899">
        <v>454.07419999999996</v>
      </c>
      <c r="C8899">
        <v>257.00350000000003</v>
      </c>
      <c r="D8899">
        <v>65.759599999999992</v>
      </c>
    </row>
    <row r="8900" spans="1:4" x14ac:dyDescent="0.4">
      <c r="A8900" s="1">
        <v>43516.375</v>
      </c>
      <c r="B8900">
        <v>454.69850000000002</v>
      </c>
      <c r="C8900">
        <v>461.98200000000003</v>
      </c>
      <c r="D8900">
        <v>65.759599999999992</v>
      </c>
    </row>
    <row r="8901" spans="1:4" x14ac:dyDescent="0.4">
      <c r="A8901" s="1">
        <v>43516.381944444445</v>
      </c>
      <c r="B8901">
        <v>448.66360000000003</v>
      </c>
      <c r="C8901">
        <v>453.03370000000001</v>
      </c>
      <c r="D8901">
        <v>65.967699999999994</v>
      </c>
    </row>
    <row r="8902" spans="1:4" x14ac:dyDescent="0.4">
      <c r="A8902" s="1">
        <v>43516.388888888891</v>
      </c>
      <c r="B8902">
        <v>446.99880000000002</v>
      </c>
      <c r="C8902">
        <v>450.32840000000004</v>
      </c>
      <c r="D8902">
        <v>65.759599999999992</v>
      </c>
    </row>
    <row r="8903" spans="1:4" x14ac:dyDescent="0.4">
      <c r="A8903" s="1">
        <v>43516.395833333336</v>
      </c>
      <c r="B8903">
        <v>446.99880000000002</v>
      </c>
      <c r="C8903">
        <v>449.70409999999998</v>
      </c>
      <c r="D8903">
        <v>65.551500000000004</v>
      </c>
    </row>
    <row r="8904" spans="1:4" x14ac:dyDescent="0.4">
      <c r="A8904" s="1">
        <v>43516.402777777781</v>
      </c>
      <c r="B8904">
        <v>447.41499999999996</v>
      </c>
      <c r="C8904">
        <v>449.70409999999998</v>
      </c>
      <c r="D8904">
        <v>65.551500000000004</v>
      </c>
    </row>
    <row r="8905" spans="1:4" x14ac:dyDescent="0.4">
      <c r="A8905" s="1">
        <v>43516.409722222219</v>
      </c>
      <c r="B8905">
        <v>449.28789999999992</v>
      </c>
      <c r="C8905">
        <v>451.3689</v>
      </c>
      <c r="D8905">
        <v>65.551500000000004</v>
      </c>
    </row>
    <row r="8906" spans="1:4" x14ac:dyDescent="0.4">
      <c r="A8906" s="1">
        <v>43516.416666666664</v>
      </c>
      <c r="B8906">
        <v>447.83120000000002</v>
      </c>
      <c r="C8906">
        <v>652.80970000000002</v>
      </c>
      <c r="D8906">
        <v>65.551500000000004</v>
      </c>
    </row>
    <row r="8907" spans="1:4" x14ac:dyDescent="0.4">
      <c r="A8907" s="1">
        <v>43516.423611111109</v>
      </c>
      <c r="B8907">
        <v>445.95829999999995</v>
      </c>
      <c r="C8907">
        <v>904.40260000000001</v>
      </c>
      <c r="D8907">
        <v>65.551500000000004</v>
      </c>
    </row>
    <row r="8908" spans="1:4" x14ac:dyDescent="0.4">
      <c r="A8908" s="1">
        <v>43516.430555555555</v>
      </c>
      <c r="B8908">
        <v>446.79069999999996</v>
      </c>
      <c r="C8908">
        <v>903.57019999999989</v>
      </c>
      <c r="D8908">
        <v>65.343400000000003</v>
      </c>
    </row>
    <row r="8909" spans="1:4" x14ac:dyDescent="0.4">
      <c r="A8909" s="1">
        <v>43516.4375</v>
      </c>
      <c r="B8909">
        <v>446.79069999999996</v>
      </c>
      <c r="C8909">
        <v>902.32159999999999</v>
      </c>
      <c r="D8909">
        <v>65.135300000000001</v>
      </c>
    </row>
    <row r="8910" spans="1:4" x14ac:dyDescent="0.4">
      <c r="A8910" s="1">
        <v>43516.444444444445</v>
      </c>
      <c r="B8910">
        <v>446.16640000000001</v>
      </c>
      <c r="C8910">
        <v>900.24059999999986</v>
      </c>
      <c r="D8910">
        <v>65.343400000000003</v>
      </c>
    </row>
    <row r="8911" spans="1:4" x14ac:dyDescent="0.4">
      <c r="A8911" s="1">
        <v>43516.451388888891</v>
      </c>
      <c r="B8911">
        <v>446.16640000000001</v>
      </c>
      <c r="C8911">
        <v>900.03250000000003</v>
      </c>
      <c r="D8911">
        <v>65.551500000000004</v>
      </c>
    </row>
    <row r="8912" spans="1:4" x14ac:dyDescent="0.4">
      <c r="A8912" s="1">
        <v>43516.458333333336</v>
      </c>
      <c r="B8912">
        <v>445.75019999999995</v>
      </c>
      <c r="C8912">
        <v>898.99200000000008</v>
      </c>
      <c r="D8912">
        <v>65.343400000000003</v>
      </c>
    </row>
    <row r="8913" spans="1:4" x14ac:dyDescent="0.4">
      <c r="A8913" s="1">
        <v>43516.465277777781</v>
      </c>
      <c r="B8913">
        <v>1620.8908999999999</v>
      </c>
      <c r="C8913">
        <v>1638.1632</v>
      </c>
      <c r="D8913">
        <v>65.551500000000004</v>
      </c>
    </row>
    <row r="8914" spans="1:4" x14ac:dyDescent="0.4">
      <c r="A8914" s="1">
        <v>43516.472222222219</v>
      </c>
      <c r="B8914">
        <v>1651.0654</v>
      </c>
      <c r="C8914">
        <v>1659.8055999999999</v>
      </c>
      <c r="D8914">
        <v>65.135300000000001</v>
      </c>
    </row>
    <row r="8915" spans="1:4" x14ac:dyDescent="0.4">
      <c r="A8915" s="1">
        <v>43516.479166666664</v>
      </c>
      <c r="B8915">
        <v>1650.4411</v>
      </c>
      <c r="C8915">
        <v>1661.0542</v>
      </c>
      <c r="D8915">
        <v>65.135300000000001</v>
      </c>
    </row>
    <row r="8916" spans="1:4" x14ac:dyDescent="0.4">
      <c r="A8916" s="1">
        <v>43516.486111111109</v>
      </c>
      <c r="B8916">
        <v>1650.4411</v>
      </c>
      <c r="C8916">
        <v>1661.6785</v>
      </c>
      <c r="D8916">
        <v>65.343400000000003</v>
      </c>
    </row>
    <row r="8917" spans="1:4" x14ac:dyDescent="0.4">
      <c r="A8917" s="1">
        <v>43516.493055555555</v>
      </c>
      <c r="B8917">
        <v>1651.0654</v>
      </c>
      <c r="C8917">
        <v>1662.7190000000001</v>
      </c>
      <c r="D8917">
        <v>65.551500000000004</v>
      </c>
    </row>
    <row r="8918" spans="1:4" x14ac:dyDescent="0.4">
      <c r="A8918" s="1">
        <v>43516.5</v>
      </c>
      <c r="B8918">
        <v>1644.6143</v>
      </c>
      <c r="C8918">
        <v>1656.2678999999998</v>
      </c>
      <c r="D8918">
        <v>65.343400000000003</v>
      </c>
    </row>
    <row r="8919" spans="1:4" x14ac:dyDescent="0.4">
      <c r="A8919" s="1">
        <v>43516.506944444445</v>
      </c>
      <c r="B8919">
        <v>1648.152</v>
      </c>
      <c r="C8919">
        <v>1660.2217999999998</v>
      </c>
      <c r="D8919">
        <v>65.343400000000003</v>
      </c>
    </row>
    <row r="8920" spans="1:4" x14ac:dyDescent="0.4">
      <c r="A8920" s="1">
        <v>43516.513888888891</v>
      </c>
      <c r="B8920">
        <v>1657.1003000000001</v>
      </c>
      <c r="C8920">
        <v>1669.5862999999999</v>
      </c>
      <c r="D8920">
        <v>65.551500000000004</v>
      </c>
    </row>
    <row r="8921" spans="1:4" x14ac:dyDescent="0.4">
      <c r="A8921" s="1">
        <v>43516.520833333336</v>
      </c>
      <c r="B8921">
        <v>1656.8922</v>
      </c>
      <c r="C8921">
        <v>1669.3782000000001</v>
      </c>
      <c r="D8921">
        <v>65.343400000000003</v>
      </c>
    </row>
    <row r="8922" spans="1:4" x14ac:dyDescent="0.4">
      <c r="A8922" s="1">
        <v>43516.527777777781</v>
      </c>
      <c r="B8922">
        <v>1651.8978</v>
      </c>
      <c r="C8922">
        <v>1664.3838000000001</v>
      </c>
      <c r="D8922">
        <v>65.135300000000001</v>
      </c>
    </row>
    <row r="8923" spans="1:4" x14ac:dyDescent="0.4">
      <c r="A8923" s="1">
        <v>43516.534722222219</v>
      </c>
      <c r="B8923">
        <v>1659.1813</v>
      </c>
      <c r="C8923">
        <v>1671.8754000000001</v>
      </c>
      <c r="D8923">
        <v>65.135300000000001</v>
      </c>
    </row>
    <row r="8924" spans="1:4" x14ac:dyDescent="0.4">
      <c r="A8924" s="1">
        <v>43516.541666666664</v>
      </c>
      <c r="B8924">
        <v>1667.2972</v>
      </c>
      <c r="C8924">
        <v>1680.4074999999998</v>
      </c>
      <c r="D8924">
        <v>64.927199999999999</v>
      </c>
    </row>
    <row r="8925" spans="1:4" x14ac:dyDescent="0.4">
      <c r="A8925" s="1">
        <v>43516.548611111109</v>
      </c>
      <c r="B8925">
        <v>1660.0137</v>
      </c>
      <c r="C8925">
        <v>1672.9159</v>
      </c>
      <c r="D8925">
        <v>65.135300000000001</v>
      </c>
    </row>
    <row r="8926" spans="1:4" x14ac:dyDescent="0.4">
      <c r="A8926" s="1">
        <v>43516.555555555555</v>
      </c>
      <c r="B8926">
        <v>1658.9732000000001</v>
      </c>
      <c r="C8926">
        <v>1671.6672999999998</v>
      </c>
      <c r="D8926">
        <v>65.135300000000001</v>
      </c>
    </row>
    <row r="8927" spans="1:4" x14ac:dyDescent="0.4">
      <c r="A8927" s="1">
        <v>43516.5625</v>
      </c>
      <c r="B8927">
        <v>1661.0542</v>
      </c>
      <c r="C8927">
        <v>1673.7482999999997</v>
      </c>
      <c r="D8927">
        <v>65.135300000000001</v>
      </c>
    </row>
    <row r="8928" spans="1:4" x14ac:dyDescent="0.4">
      <c r="A8928" s="1">
        <v>43516.569444444445</v>
      </c>
      <c r="B8928">
        <v>1663.3433</v>
      </c>
      <c r="C8928">
        <v>1676.2455</v>
      </c>
      <c r="D8928">
        <v>64.927199999999999</v>
      </c>
    </row>
    <row r="8929" spans="1:4" x14ac:dyDescent="0.4">
      <c r="A8929" s="1">
        <v>43516.576388888891</v>
      </c>
      <c r="B8929">
        <v>1668.1296</v>
      </c>
      <c r="C8929">
        <v>1681.0317999999997</v>
      </c>
      <c r="D8929">
        <v>65.343400000000003</v>
      </c>
    </row>
    <row r="8930" spans="1:4" x14ac:dyDescent="0.4">
      <c r="A8930" s="1">
        <v>43516.583333333336</v>
      </c>
      <c r="B8930">
        <v>1666.2566999999999</v>
      </c>
      <c r="C8930">
        <v>1679.367</v>
      </c>
      <c r="D8930">
        <v>64.927199999999999</v>
      </c>
    </row>
    <row r="8931" spans="1:4" x14ac:dyDescent="0.4">
      <c r="A8931" s="1">
        <v>43516.590277777781</v>
      </c>
      <c r="B8931">
        <v>1665.4242999999999</v>
      </c>
      <c r="C8931">
        <v>1678.5346000000002</v>
      </c>
      <c r="D8931">
        <v>65.135300000000001</v>
      </c>
    </row>
    <row r="8932" spans="1:4" x14ac:dyDescent="0.4">
      <c r="A8932" s="1">
        <v>43516.597222222219</v>
      </c>
      <c r="B8932">
        <v>1666.4647999999997</v>
      </c>
      <c r="C8932">
        <v>1679.367</v>
      </c>
      <c r="D8932">
        <v>64.927199999999999</v>
      </c>
    </row>
    <row r="8933" spans="1:4" x14ac:dyDescent="0.4">
      <c r="A8933" s="1">
        <v>43516.604166666664</v>
      </c>
      <c r="B8933">
        <v>1668.1296</v>
      </c>
      <c r="C8933">
        <v>1681.2399</v>
      </c>
      <c r="D8933">
        <v>64.719099999999997</v>
      </c>
    </row>
    <row r="8934" spans="1:4" x14ac:dyDescent="0.4">
      <c r="A8934" s="1">
        <v>43516.611111111109</v>
      </c>
      <c r="B8934">
        <v>1668.1296</v>
      </c>
      <c r="C8934">
        <v>1681.2399</v>
      </c>
      <c r="D8934">
        <v>64.719099999999997</v>
      </c>
    </row>
    <row r="8935" spans="1:4" x14ac:dyDescent="0.4">
      <c r="A8935" s="1">
        <v>43516.618055555555</v>
      </c>
      <c r="B8935">
        <v>1670.4186999999997</v>
      </c>
      <c r="C8935">
        <v>1683.529</v>
      </c>
      <c r="D8935">
        <v>64.719099999999997</v>
      </c>
    </row>
    <row r="8936" spans="1:4" x14ac:dyDescent="0.4">
      <c r="A8936" s="1">
        <v>43516.625</v>
      </c>
      <c r="B8936">
        <v>1665.2162000000001</v>
      </c>
      <c r="C8936">
        <v>1678.1184000000001</v>
      </c>
      <c r="D8936">
        <v>64.510999999999996</v>
      </c>
    </row>
    <row r="8937" spans="1:4" x14ac:dyDescent="0.4">
      <c r="A8937" s="1">
        <v>43516.631944444445</v>
      </c>
      <c r="B8937">
        <v>1659.5974999999999</v>
      </c>
      <c r="C8937">
        <v>1672.4997000000001</v>
      </c>
      <c r="D8937">
        <v>64.719099999999997</v>
      </c>
    </row>
    <row r="8938" spans="1:4" x14ac:dyDescent="0.4">
      <c r="A8938" s="1">
        <v>43516.638888888891</v>
      </c>
      <c r="B8938">
        <v>1663.1351999999999</v>
      </c>
      <c r="C8938">
        <v>1676.0373999999999</v>
      </c>
      <c r="D8938">
        <v>64.510999999999996</v>
      </c>
    </row>
    <row r="8939" spans="1:4" x14ac:dyDescent="0.4">
      <c r="A8939" s="1">
        <v>43516.645833333336</v>
      </c>
      <c r="B8939">
        <v>1667.0890999999997</v>
      </c>
      <c r="C8939">
        <v>1680.1994</v>
      </c>
      <c r="D8939">
        <v>64.302899999999994</v>
      </c>
    </row>
    <row r="8940" spans="1:4" x14ac:dyDescent="0.4">
      <c r="A8940" s="1">
        <v>43516.652777777781</v>
      </c>
      <c r="B8940">
        <v>1655.4355</v>
      </c>
      <c r="C8940">
        <v>1667.9215000000002</v>
      </c>
      <c r="D8940">
        <v>64.094799999999992</v>
      </c>
    </row>
    <row r="8941" spans="1:4" x14ac:dyDescent="0.4">
      <c r="A8941" s="1">
        <v>43516.659722222219</v>
      </c>
      <c r="B8941">
        <v>1653.7707</v>
      </c>
      <c r="C8941">
        <v>1666.2566999999999</v>
      </c>
      <c r="D8941">
        <v>64.094799999999992</v>
      </c>
    </row>
    <row r="8942" spans="1:4" x14ac:dyDescent="0.4">
      <c r="A8942" s="1">
        <v>43516.666666666664</v>
      </c>
      <c r="B8942">
        <v>1652.7302</v>
      </c>
      <c r="C8942">
        <v>1665.2162000000001</v>
      </c>
      <c r="D8942">
        <v>64.094799999999992</v>
      </c>
    </row>
    <row r="8943" spans="1:4" x14ac:dyDescent="0.4">
      <c r="A8943" s="1">
        <v>43516.673611111109</v>
      </c>
      <c r="B8943">
        <v>1654.395</v>
      </c>
      <c r="C8943">
        <v>1666.8809999999999</v>
      </c>
      <c r="D8943">
        <v>64.094799999999992</v>
      </c>
    </row>
    <row r="8944" spans="1:4" x14ac:dyDescent="0.4">
      <c r="A8944" s="1">
        <v>43516.680555555555</v>
      </c>
      <c r="B8944">
        <v>1658.1407999999999</v>
      </c>
      <c r="C8944">
        <v>1670.8348999999998</v>
      </c>
      <c r="D8944">
        <v>63.886699999999998</v>
      </c>
    </row>
    <row r="8945" spans="1:4" x14ac:dyDescent="0.4">
      <c r="A8945" s="1">
        <v>43516.6875</v>
      </c>
      <c r="B8945">
        <v>1660.2217999999998</v>
      </c>
      <c r="C8945">
        <v>1673.1239999999998</v>
      </c>
      <c r="D8945">
        <v>63.886699999999998</v>
      </c>
    </row>
    <row r="8946" spans="1:4" x14ac:dyDescent="0.4">
      <c r="A8946" s="1">
        <v>43516.694444444445</v>
      </c>
      <c r="B8946">
        <v>1660.2217999999998</v>
      </c>
      <c r="C8946">
        <v>1673.1239999999998</v>
      </c>
      <c r="D8946">
        <v>64.094799999999992</v>
      </c>
    </row>
    <row r="8947" spans="1:4" x14ac:dyDescent="0.4">
      <c r="A8947" s="1">
        <v>43516.701388888891</v>
      </c>
      <c r="B8947">
        <v>1659.5974999999999</v>
      </c>
      <c r="C8947">
        <v>1672.4997000000001</v>
      </c>
      <c r="D8947">
        <v>63.886699999999998</v>
      </c>
    </row>
    <row r="8948" spans="1:4" x14ac:dyDescent="0.4">
      <c r="A8948" s="1">
        <v>43516.708333333336</v>
      </c>
      <c r="B8948">
        <v>1659.8055999999999</v>
      </c>
      <c r="C8948">
        <v>1672.7077999999999</v>
      </c>
      <c r="D8948">
        <v>64.094799999999992</v>
      </c>
    </row>
    <row r="8949" spans="1:4" x14ac:dyDescent="0.4">
      <c r="A8949" s="1">
        <v>43516.715277777781</v>
      </c>
      <c r="B8949">
        <v>1659.1813</v>
      </c>
      <c r="C8949">
        <v>1672.0835</v>
      </c>
      <c r="D8949">
        <v>63.678599999999996</v>
      </c>
    </row>
    <row r="8950" spans="1:4" x14ac:dyDescent="0.4">
      <c r="A8950" s="1">
        <v>43516.722222222219</v>
      </c>
      <c r="B8950">
        <v>1661.2622999999999</v>
      </c>
      <c r="C8950">
        <v>1673.9564</v>
      </c>
      <c r="D8950">
        <v>63.678599999999996</v>
      </c>
    </row>
    <row r="8951" spans="1:4" x14ac:dyDescent="0.4">
      <c r="A8951" s="1">
        <v>43516.729166666664</v>
      </c>
      <c r="B8951">
        <v>1664.5918999999999</v>
      </c>
      <c r="C8951">
        <v>1677.7021999999997</v>
      </c>
      <c r="D8951">
        <v>63.470499999999994</v>
      </c>
    </row>
    <row r="8952" spans="1:4" x14ac:dyDescent="0.4">
      <c r="A8952" s="1">
        <v>43516.736111111109</v>
      </c>
      <c r="B8952">
        <v>1668.7538999999999</v>
      </c>
      <c r="C8952">
        <v>1681.8642000000002</v>
      </c>
      <c r="D8952">
        <v>63.2624</v>
      </c>
    </row>
    <row r="8953" spans="1:4" x14ac:dyDescent="0.4">
      <c r="A8953" s="1">
        <v>43516.743055555555</v>
      </c>
      <c r="B8953">
        <v>1668.3376999999998</v>
      </c>
      <c r="C8953">
        <v>1681.4479999999999</v>
      </c>
      <c r="D8953">
        <v>111.1254</v>
      </c>
    </row>
    <row r="8954" spans="1:4" x14ac:dyDescent="0.4">
      <c r="A8954" s="1">
        <v>43516.75</v>
      </c>
      <c r="B8954">
        <v>1667.2972</v>
      </c>
      <c r="C8954">
        <v>1680.4074999999998</v>
      </c>
      <c r="D8954">
        <v>222.2508</v>
      </c>
    </row>
    <row r="8955" spans="1:4" x14ac:dyDescent="0.4">
      <c r="A8955" s="1">
        <v>43516.756944444445</v>
      </c>
      <c r="B8955">
        <v>1668.7538999999999</v>
      </c>
      <c r="C8955">
        <v>1682.2803999999999</v>
      </c>
      <c r="D8955">
        <v>193.32490000000001</v>
      </c>
    </row>
    <row r="8956" spans="1:4" x14ac:dyDescent="0.4">
      <c r="A8956" s="1">
        <v>43516.763888888891</v>
      </c>
      <c r="B8956">
        <v>1668.9619999999998</v>
      </c>
      <c r="C8956">
        <v>1682.6966</v>
      </c>
      <c r="D8956">
        <v>191.03579999999999</v>
      </c>
    </row>
    <row r="8957" spans="1:4" x14ac:dyDescent="0.4">
      <c r="A8957" s="1">
        <v>43516.770833333336</v>
      </c>
      <c r="B8957">
        <v>1667.9215000000002</v>
      </c>
      <c r="C8957">
        <v>1681.4479999999999</v>
      </c>
      <c r="D8957">
        <v>191.452</v>
      </c>
    </row>
    <row r="8958" spans="1:4" x14ac:dyDescent="0.4">
      <c r="A8958" s="1">
        <v>43516.777777777781</v>
      </c>
      <c r="B8958">
        <v>1666.2566999999999</v>
      </c>
      <c r="C8958">
        <v>1679.7831999999999</v>
      </c>
      <c r="D8958">
        <v>190.61959999999999</v>
      </c>
    </row>
    <row r="8959" spans="1:4" x14ac:dyDescent="0.4">
      <c r="A8959" s="1">
        <v>43516.784722222219</v>
      </c>
      <c r="B8959">
        <v>1661.8865999999998</v>
      </c>
      <c r="C8959">
        <v>1675.2050000000002</v>
      </c>
      <c r="D8959">
        <v>189.78720000000001</v>
      </c>
    </row>
    <row r="8960" spans="1:4" x14ac:dyDescent="0.4">
      <c r="A8960" s="1">
        <v>43516.791666666664</v>
      </c>
      <c r="B8960">
        <v>1662.3027999999999</v>
      </c>
      <c r="C8960">
        <v>1675.6211999999998</v>
      </c>
      <c r="D8960">
        <v>194.9897</v>
      </c>
    </row>
    <row r="8961" spans="1:4" x14ac:dyDescent="0.4">
      <c r="A8961" s="1">
        <v>43516.798611111109</v>
      </c>
      <c r="B8961">
        <v>1657.3084000000001</v>
      </c>
      <c r="C8961">
        <v>1670.4186999999997</v>
      </c>
      <c r="D8961">
        <v>193.94920000000002</v>
      </c>
    </row>
    <row r="8962" spans="1:4" x14ac:dyDescent="0.4">
      <c r="A8962" s="1">
        <v>43516.805555555555</v>
      </c>
      <c r="B8962">
        <v>1655.4355</v>
      </c>
      <c r="C8962">
        <v>1668.5458000000001</v>
      </c>
      <c r="D8962">
        <v>192.28440000000001</v>
      </c>
    </row>
    <row r="8963" spans="1:4" x14ac:dyDescent="0.4">
      <c r="A8963" s="1">
        <v>43516.8125</v>
      </c>
      <c r="B8963">
        <v>1654.1868999999999</v>
      </c>
      <c r="C8963">
        <v>1667.0890999999997</v>
      </c>
      <c r="D8963">
        <v>194.5735</v>
      </c>
    </row>
    <row r="8964" spans="1:4" x14ac:dyDescent="0.4">
      <c r="A8964" s="1">
        <v>43516.819444444445</v>
      </c>
      <c r="B8964">
        <v>1662.0946999999999</v>
      </c>
      <c r="C8964">
        <v>1675.4131</v>
      </c>
      <c r="D8964">
        <v>192.70060000000001</v>
      </c>
    </row>
    <row r="8965" spans="1:4" x14ac:dyDescent="0.4">
      <c r="A8965" s="1">
        <v>43516.826388888891</v>
      </c>
      <c r="B8965">
        <v>1664.3838000000001</v>
      </c>
      <c r="C8965">
        <v>1677.9103</v>
      </c>
      <c r="D8965">
        <v>194.7816</v>
      </c>
    </row>
    <row r="8966" spans="1:4" x14ac:dyDescent="0.4">
      <c r="A8966" s="1">
        <v>43516.833333333336</v>
      </c>
      <c r="B8966">
        <v>1672.2915999999998</v>
      </c>
      <c r="C8966">
        <v>1686.2342999999998</v>
      </c>
      <c r="D8966">
        <v>196.03019999999998</v>
      </c>
    </row>
    <row r="8967" spans="1:4" x14ac:dyDescent="0.4">
      <c r="A8967" s="1">
        <v>43516.840277777781</v>
      </c>
      <c r="B8967">
        <v>1674.5807</v>
      </c>
      <c r="C8967">
        <v>1688.3152999999998</v>
      </c>
      <c r="D8967">
        <v>193.74110000000002</v>
      </c>
    </row>
    <row r="8968" spans="1:4" x14ac:dyDescent="0.4">
      <c r="A8968" s="1">
        <v>43516.847222222219</v>
      </c>
      <c r="B8968">
        <v>1668.9619999999998</v>
      </c>
      <c r="C8968">
        <v>1682.6966</v>
      </c>
      <c r="D8968">
        <v>193.32490000000001</v>
      </c>
    </row>
    <row r="8969" spans="1:4" x14ac:dyDescent="0.4">
      <c r="A8969" s="1">
        <v>43516.854166666664</v>
      </c>
      <c r="B8969">
        <v>1670.2105999999999</v>
      </c>
      <c r="C8969">
        <v>1683.9452000000001</v>
      </c>
      <c r="D8969">
        <v>196.03019999999998</v>
      </c>
    </row>
    <row r="8970" spans="1:4" x14ac:dyDescent="0.4">
      <c r="A8970" s="1">
        <v>43516.861111111109</v>
      </c>
      <c r="B8970">
        <v>1666.0486000000001</v>
      </c>
      <c r="C8970">
        <v>1679.367</v>
      </c>
      <c r="D8970">
        <v>193.53300000000002</v>
      </c>
    </row>
    <row r="8971" spans="1:4" x14ac:dyDescent="0.4">
      <c r="A8971" s="1">
        <v>43516.868055555555</v>
      </c>
      <c r="B8971">
        <v>1663.9675999999999</v>
      </c>
      <c r="C8971">
        <v>1677.2860000000001</v>
      </c>
      <c r="D8971">
        <v>195.40589999999997</v>
      </c>
    </row>
    <row r="8972" spans="1:4" x14ac:dyDescent="0.4">
      <c r="A8972" s="1">
        <v>43516.875</v>
      </c>
      <c r="B8972">
        <v>1665.2162000000001</v>
      </c>
      <c r="C8972">
        <v>1678.7427</v>
      </c>
      <c r="D8972">
        <v>193.94920000000002</v>
      </c>
    </row>
    <row r="8973" spans="1:4" x14ac:dyDescent="0.4">
      <c r="A8973" s="1">
        <v>43516.881944444445</v>
      </c>
      <c r="B8973">
        <v>1661.2622999999999</v>
      </c>
      <c r="C8973">
        <v>1674.5807</v>
      </c>
      <c r="D8973">
        <v>139.63509999999999</v>
      </c>
    </row>
    <row r="8974" spans="1:4" x14ac:dyDescent="0.4">
      <c r="A8974" s="1">
        <v>43516.888888888891</v>
      </c>
      <c r="B8974">
        <v>1665.2162000000001</v>
      </c>
      <c r="C8974">
        <v>1678.5346000000002</v>
      </c>
      <c r="D8974">
        <v>136.30549999999999</v>
      </c>
    </row>
    <row r="8975" spans="1:4" x14ac:dyDescent="0.4">
      <c r="A8975" s="1">
        <v>43516.895833333336</v>
      </c>
      <c r="B8975">
        <v>1663.7594999999999</v>
      </c>
      <c r="C8975">
        <v>1677.0778999999998</v>
      </c>
      <c r="D8975">
        <v>73.251199999999997</v>
      </c>
    </row>
    <row r="8976" spans="1:4" x14ac:dyDescent="0.4">
      <c r="A8976" s="1">
        <v>43516.902777777781</v>
      </c>
      <c r="B8976">
        <v>1660.2217999999998</v>
      </c>
      <c r="C8976">
        <v>1673.5401999999999</v>
      </c>
      <c r="D8976">
        <v>62.221899999999998</v>
      </c>
    </row>
    <row r="8977" spans="1:4" x14ac:dyDescent="0.4">
      <c r="A8977" s="1">
        <v>43516.909722222219</v>
      </c>
      <c r="B8977">
        <v>1651.4815999999998</v>
      </c>
      <c r="C8977">
        <v>1664.1757</v>
      </c>
      <c r="D8977">
        <v>62.429999999999993</v>
      </c>
    </row>
    <row r="8978" spans="1:4" x14ac:dyDescent="0.4">
      <c r="A8978" s="1">
        <v>43516.916666666664</v>
      </c>
      <c r="B8978">
        <v>1647.3196</v>
      </c>
      <c r="C8978">
        <v>1659.8055999999999</v>
      </c>
      <c r="D8978">
        <v>62.429999999999993</v>
      </c>
    </row>
    <row r="8979" spans="1:4" x14ac:dyDescent="0.4">
      <c r="A8979" s="1">
        <v>43516.923611111109</v>
      </c>
      <c r="B8979">
        <v>1674.1644999999999</v>
      </c>
      <c r="C8979">
        <v>1687.6909999999998</v>
      </c>
      <c r="D8979">
        <v>67.008200000000002</v>
      </c>
    </row>
    <row r="8980" spans="1:4" x14ac:dyDescent="0.4">
      <c r="A8980" s="1">
        <v>43516.930555555555</v>
      </c>
      <c r="B8980">
        <v>1666.6729</v>
      </c>
      <c r="C8980">
        <v>1679.9913000000001</v>
      </c>
      <c r="D8980">
        <v>67.840599999999995</v>
      </c>
    </row>
    <row r="8981" spans="1:4" x14ac:dyDescent="0.4">
      <c r="A8981" s="1">
        <v>43516.9375</v>
      </c>
      <c r="B8981">
        <v>1660.8461</v>
      </c>
      <c r="C8981">
        <v>1673.9564</v>
      </c>
      <c r="D8981">
        <v>65.551500000000004</v>
      </c>
    </row>
    <row r="8982" spans="1:4" x14ac:dyDescent="0.4">
      <c r="A8982" s="1">
        <v>43516.944444444445</v>
      </c>
      <c r="B8982">
        <v>1661.0542</v>
      </c>
      <c r="C8982">
        <v>1673.9564</v>
      </c>
      <c r="D8982">
        <v>64.510999999999996</v>
      </c>
    </row>
    <row r="8983" spans="1:4" x14ac:dyDescent="0.4">
      <c r="A8983" s="1">
        <v>43516.951388888891</v>
      </c>
      <c r="B8983">
        <v>1656.8922</v>
      </c>
      <c r="C8983">
        <v>1669.7943999999998</v>
      </c>
      <c r="D8983">
        <v>64.094799999999992</v>
      </c>
    </row>
    <row r="8984" spans="1:4" x14ac:dyDescent="0.4">
      <c r="A8984" s="1">
        <v>43516.958333333336</v>
      </c>
      <c r="B8984">
        <v>567.69680000000005</v>
      </c>
      <c r="C8984">
        <v>571.85879999999997</v>
      </c>
      <c r="D8984">
        <v>63.886699999999998</v>
      </c>
    </row>
    <row r="8985" spans="1:4" x14ac:dyDescent="0.4">
      <c r="A8985" s="1">
        <v>43516.965277777781</v>
      </c>
      <c r="B8985">
        <v>0</v>
      </c>
      <c r="C8985">
        <v>0</v>
      </c>
      <c r="D8985">
        <v>63.678599999999996</v>
      </c>
    </row>
    <row r="8986" spans="1:4" x14ac:dyDescent="0.4">
      <c r="A8986" s="1">
        <v>43516.972222222219</v>
      </c>
      <c r="B8986">
        <v>0</v>
      </c>
      <c r="C8986">
        <v>0</v>
      </c>
      <c r="D8986">
        <v>68.673000000000002</v>
      </c>
    </row>
    <row r="8987" spans="1:4" x14ac:dyDescent="0.4">
      <c r="A8987" s="1">
        <v>43516.979166666664</v>
      </c>
      <c r="B8987">
        <v>0</v>
      </c>
      <c r="C8987">
        <v>0</v>
      </c>
      <c r="D8987">
        <v>70.1297</v>
      </c>
    </row>
    <row r="8988" spans="1:4" x14ac:dyDescent="0.4">
      <c r="A8988" s="1">
        <v>43516.986111111109</v>
      </c>
      <c r="B8988">
        <v>0</v>
      </c>
      <c r="C8988">
        <v>0</v>
      </c>
      <c r="D8988">
        <v>70.962100000000007</v>
      </c>
    </row>
    <row r="8989" spans="1:4" x14ac:dyDescent="0.4">
      <c r="A8989" s="1">
        <v>43516.993055555555</v>
      </c>
      <c r="B8989">
        <v>0</v>
      </c>
      <c r="C8989">
        <v>0</v>
      </c>
      <c r="D8989">
        <v>68.4649</v>
      </c>
    </row>
    <row r="8990" spans="1:4" x14ac:dyDescent="0.4">
      <c r="A8990" s="1">
        <v>43517</v>
      </c>
      <c r="B8990">
        <v>0</v>
      </c>
      <c r="C8990">
        <v>0</v>
      </c>
      <c r="D8990">
        <v>63.886699999999998</v>
      </c>
    </row>
    <row r="8991" spans="1:4" x14ac:dyDescent="0.4">
      <c r="A8991" s="1">
        <v>43517.006944444445</v>
      </c>
      <c r="B8991">
        <v>0</v>
      </c>
      <c r="C8991">
        <v>0</v>
      </c>
      <c r="D8991">
        <v>63.886699999999998</v>
      </c>
    </row>
    <row r="8992" spans="1:4" x14ac:dyDescent="0.4">
      <c r="A8992" s="1">
        <v>43517.013888888891</v>
      </c>
      <c r="B8992">
        <v>0</v>
      </c>
      <c r="C8992">
        <v>0</v>
      </c>
      <c r="D8992">
        <v>67.840599999999995</v>
      </c>
    </row>
    <row r="8993" spans="1:4" x14ac:dyDescent="0.4">
      <c r="A8993" s="1">
        <v>43517.020833333336</v>
      </c>
      <c r="B8993">
        <v>0</v>
      </c>
      <c r="C8993">
        <v>0</v>
      </c>
      <c r="D8993">
        <v>68.881100000000004</v>
      </c>
    </row>
    <row r="8994" spans="1:4" x14ac:dyDescent="0.4">
      <c r="A8994" s="1">
        <v>43517.027777777781</v>
      </c>
      <c r="B8994">
        <v>0</v>
      </c>
      <c r="C8994">
        <v>0</v>
      </c>
      <c r="D8994">
        <v>70.1297</v>
      </c>
    </row>
    <row r="8995" spans="1:4" x14ac:dyDescent="0.4">
      <c r="A8995" s="1">
        <v>43517.034722222219</v>
      </c>
      <c r="B8995">
        <v>0</v>
      </c>
      <c r="C8995">
        <v>0</v>
      </c>
      <c r="D8995">
        <v>67.216300000000004</v>
      </c>
    </row>
    <row r="8996" spans="1:4" x14ac:dyDescent="0.4">
      <c r="A8996" s="1">
        <v>43517.041666666664</v>
      </c>
      <c r="B8996">
        <v>0</v>
      </c>
      <c r="C8996">
        <v>0</v>
      </c>
      <c r="D8996">
        <v>64.094799999999992</v>
      </c>
    </row>
    <row r="8997" spans="1:4" x14ac:dyDescent="0.4">
      <c r="A8997" s="1">
        <v>43517.048611111109</v>
      </c>
      <c r="B8997">
        <v>0</v>
      </c>
      <c r="C8997">
        <v>0</v>
      </c>
      <c r="D8997">
        <v>63.470499999999994</v>
      </c>
    </row>
    <row r="8998" spans="1:4" x14ac:dyDescent="0.4">
      <c r="A8998" s="1">
        <v>43517.055555555555</v>
      </c>
      <c r="B8998">
        <v>0</v>
      </c>
      <c r="C8998">
        <v>0</v>
      </c>
      <c r="D8998">
        <v>64.510999999999996</v>
      </c>
    </row>
    <row r="8999" spans="1:4" x14ac:dyDescent="0.4">
      <c r="A8999" s="1">
        <v>43517.0625</v>
      </c>
      <c r="B8999">
        <v>0</v>
      </c>
      <c r="C8999">
        <v>0</v>
      </c>
      <c r="D8999">
        <v>63.886699999999998</v>
      </c>
    </row>
    <row r="9000" spans="1:4" x14ac:dyDescent="0.4">
      <c r="A9000" s="1">
        <v>43517.069444444445</v>
      </c>
      <c r="B9000">
        <v>0</v>
      </c>
      <c r="C9000">
        <v>0</v>
      </c>
      <c r="D9000">
        <v>70.1297</v>
      </c>
    </row>
    <row r="9001" spans="1:4" x14ac:dyDescent="0.4">
      <c r="A9001" s="1">
        <v>43517.076388888891</v>
      </c>
      <c r="B9001">
        <v>0</v>
      </c>
      <c r="C9001">
        <v>0</v>
      </c>
      <c r="D9001">
        <v>67.216300000000004</v>
      </c>
    </row>
    <row r="9002" spans="1:4" x14ac:dyDescent="0.4">
      <c r="A9002" s="1">
        <v>43517.083333333336</v>
      </c>
      <c r="B9002">
        <v>0</v>
      </c>
      <c r="C9002">
        <v>0</v>
      </c>
      <c r="D9002">
        <v>67.424400000000006</v>
      </c>
    </row>
    <row r="9003" spans="1:4" x14ac:dyDescent="0.4">
      <c r="A9003" s="1">
        <v>43517.090277777781</v>
      </c>
      <c r="B9003">
        <v>0</v>
      </c>
      <c r="C9003">
        <v>0</v>
      </c>
      <c r="D9003">
        <v>63.678599999999996</v>
      </c>
    </row>
    <row r="9004" spans="1:4" x14ac:dyDescent="0.4">
      <c r="A9004" s="1">
        <v>43517.097222222219</v>
      </c>
      <c r="B9004">
        <v>0</v>
      </c>
      <c r="C9004">
        <v>0</v>
      </c>
      <c r="D9004">
        <v>67.424400000000006</v>
      </c>
    </row>
    <row r="9005" spans="1:4" x14ac:dyDescent="0.4">
      <c r="A9005" s="1">
        <v>43517.104166666664</v>
      </c>
      <c r="B9005">
        <v>0</v>
      </c>
      <c r="C9005">
        <v>0</v>
      </c>
      <c r="D9005">
        <v>64.510999999999996</v>
      </c>
    </row>
    <row r="9006" spans="1:4" x14ac:dyDescent="0.4">
      <c r="A9006" s="1">
        <v>43517.111111111109</v>
      </c>
      <c r="B9006">
        <v>0</v>
      </c>
      <c r="C9006">
        <v>0</v>
      </c>
      <c r="D9006">
        <v>64.302899999999994</v>
      </c>
    </row>
    <row r="9007" spans="1:4" x14ac:dyDescent="0.4">
      <c r="A9007" s="1">
        <v>43517.118055555555</v>
      </c>
      <c r="B9007">
        <v>0</v>
      </c>
      <c r="C9007">
        <v>0</v>
      </c>
      <c r="D9007">
        <v>67.216300000000004</v>
      </c>
    </row>
    <row r="9008" spans="1:4" x14ac:dyDescent="0.4">
      <c r="A9008" s="1">
        <v>43517.125</v>
      </c>
      <c r="B9008">
        <v>0</v>
      </c>
      <c r="C9008">
        <v>0</v>
      </c>
      <c r="D9008">
        <v>72.210699999999989</v>
      </c>
    </row>
    <row r="9009" spans="1:4" x14ac:dyDescent="0.4">
      <c r="A9009" s="1">
        <v>43517.131944444445</v>
      </c>
      <c r="B9009">
        <v>0</v>
      </c>
      <c r="C9009">
        <v>0</v>
      </c>
      <c r="D9009">
        <v>68.673000000000002</v>
      </c>
    </row>
    <row r="9010" spans="1:4" x14ac:dyDescent="0.4">
      <c r="A9010" s="1">
        <v>43517.138888888891</v>
      </c>
      <c r="B9010">
        <v>0</v>
      </c>
      <c r="C9010">
        <v>0</v>
      </c>
      <c r="D9010">
        <v>64.927199999999999</v>
      </c>
    </row>
    <row r="9011" spans="1:4" x14ac:dyDescent="0.4">
      <c r="A9011" s="1">
        <v>43517.145833333336</v>
      </c>
      <c r="B9011">
        <v>0</v>
      </c>
      <c r="C9011">
        <v>0</v>
      </c>
      <c r="D9011">
        <v>67.632500000000007</v>
      </c>
    </row>
    <row r="9012" spans="1:4" x14ac:dyDescent="0.4">
      <c r="A9012" s="1">
        <v>43517.152777777781</v>
      </c>
      <c r="B9012">
        <v>0</v>
      </c>
      <c r="C9012">
        <v>0</v>
      </c>
      <c r="D9012">
        <v>64.927199999999999</v>
      </c>
    </row>
    <row r="9013" spans="1:4" x14ac:dyDescent="0.4">
      <c r="A9013" s="1">
        <v>43517.159722222219</v>
      </c>
      <c r="B9013">
        <v>0</v>
      </c>
      <c r="C9013">
        <v>0</v>
      </c>
      <c r="D9013">
        <v>64.719099999999997</v>
      </c>
    </row>
    <row r="9014" spans="1:4" x14ac:dyDescent="0.4">
      <c r="A9014" s="1">
        <v>43517.166666666664</v>
      </c>
      <c r="B9014">
        <v>0</v>
      </c>
      <c r="C9014">
        <v>0</v>
      </c>
      <c r="D9014">
        <v>64.302899999999994</v>
      </c>
    </row>
    <row r="9015" spans="1:4" x14ac:dyDescent="0.4">
      <c r="A9015" s="1">
        <v>43517.173611111109</v>
      </c>
      <c r="B9015">
        <v>0</v>
      </c>
      <c r="C9015">
        <v>0</v>
      </c>
      <c r="D9015">
        <v>63.678599999999996</v>
      </c>
    </row>
    <row r="9016" spans="1:4" x14ac:dyDescent="0.4">
      <c r="A9016" s="1">
        <v>43517.180555555555</v>
      </c>
      <c r="B9016">
        <v>0</v>
      </c>
      <c r="C9016">
        <v>0</v>
      </c>
      <c r="D9016">
        <v>68.673000000000002</v>
      </c>
    </row>
    <row r="9017" spans="1:4" x14ac:dyDescent="0.4">
      <c r="A9017" s="1">
        <v>43517.1875</v>
      </c>
      <c r="B9017">
        <v>0</v>
      </c>
      <c r="C9017">
        <v>0</v>
      </c>
      <c r="D9017">
        <v>68.881100000000004</v>
      </c>
    </row>
    <row r="9018" spans="1:4" x14ac:dyDescent="0.4">
      <c r="A9018" s="1">
        <v>43517.194444444445</v>
      </c>
      <c r="B9018">
        <v>0</v>
      </c>
      <c r="C9018">
        <v>0</v>
      </c>
      <c r="D9018">
        <v>69.089200000000005</v>
      </c>
    </row>
    <row r="9019" spans="1:4" x14ac:dyDescent="0.4">
      <c r="A9019" s="1">
        <v>43517.201388888891</v>
      </c>
      <c r="B9019">
        <v>0</v>
      </c>
      <c r="C9019">
        <v>0</v>
      </c>
      <c r="D9019">
        <v>68.048699999999997</v>
      </c>
    </row>
    <row r="9020" spans="1:4" x14ac:dyDescent="0.4">
      <c r="A9020" s="1">
        <v>43517.208333333336</v>
      </c>
      <c r="B9020">
        <v>0</v>
      </c>
      <c r="C9020">
        <v>0</v>
      </c>
      <c r="D9020">
        <v>64.510999999999996</v>
      </c>
    </row>
    <row r="9021" spans="1:4" x14ac:dyDescent="0.4">
      <c r="A9021" s="1">
        <v>43517.215277777781</v>
      </c>
      <c r="B9021">
        <v>0</v>
      </c>
      <c r="C9021">
        <v>0</v>
      </c>
      <c r="D9021">
        <v>64.302899999999994</v>
      </c>
    </row>
    <row r="9022" spans="1:4" x14ac:dyDescent="0.4">
      <c r="A9022" s="1">
        <v>43517.222222222219</v>
      </c>
      <c r="B9022">
        <v>0</v>
      </c>
      <c r="C9022">
        <v>0</v>
      </c>
      <c r="D9022">
        <v>63.886699999999998</v>
      </c>
    </row>
    <row r="9023" spans="1:4" x14ac:dyDescent="0.4">
      <c r="A9023" s="1">
        <v>43517.229166666664</v>
      </c>
      <c r="B9023">
        <v>0</v>
      </c>
      <c r="C9023">
        <v>0</v>
      </c>
      <c r="D9023">
        <v>69.297300000000007</v>
      </c>
    </row>
    <row r="9024" spans="1:4" x14ac:dyDescent="0.4">
      <c r="A9024" s="1">
        <v>43517.236111111109</v>
      </c>
      <c r="B9024">
        <v>0</v>
      </c>
      <c r="C9024">
        <v>0</v>
      </c>
      <c r="D9024">
        <v>67.216300000000004</v>
      </c>
    </row>
    <row r="9025" spans="1:4" x14ac:dyDescent="0.4">
      <c r="A9025" s="1">
        <v>43517.243055555555</v>
      </c>
      <c r="B9025">
        <v>0</v>
      </c>
      <c r="C9025">
        <v>0</v>
      </c>
      <c r="D9025">
        <v>69.505400000000009</v>
      </c>
    </row>
    <row r="9026" spans="1:4" x14ac:dyDescent="0.4">
      <c r="A9026" s="1">
        <v>43517.25</v>
      </c>
      <c r="B9026">
        <v>0</v>
      </c>
      <c r="C9026">
        <v>0</v>
      </c>
      <c r="D9026">
        <v>68.4649</v>
      </c>
    </row>
    <row r="9027" spans="1:4" x14ac:dyDescent="0.4">
      <c r="A9027" s="1">
        <v>43517.256944444445</v>
      </c>
      <c r="B9027">
        <v>0</v>
      </c>
      <c r="C9027">
        <v>0</v>
      </c>
      <c r="D9027">
        <v>64.302899999999994</v>
      </c>
    </row>
    <row r="9028" spans="1:4" x14ac:dyDescent="0.4">
      <c r="A9028" s="1">
        <v>43517.263888888891</v>
      </c>
      <c r="B9028">
        <v>0</v>
      </c>
      <c r="C9028">
        <v>0</v>
      </c>
      <c r="D9028">
        <v>64.302899999999994</v>
      </c>
    </row>
    <row r="9029" spans="1:4" x14ac:dyDescent="0.4">
      <c r="A9029" s="1">
        <v>43517.270833333336</v>
      </c>
      <c r="B9029">
        <v>0</v>
      </c>
      <c r="C9029">
        <v>0</v>
      </c>
      <c r="D9029">
        <v>63.678599999999996</v>
      </c>
    </row>
    <row r="9030" spans="1:4" x14ac:dyDescent="0.4">
      <c r="A9030" s="1">
        <v>43517.277777777781</v>
      </c>
      <c r="B9030">
        <v>0</v>
      </c>
      <c r="C9030">
        <v>0</v>
      </c>
      <c r="D9030">
        <v>67.008200000000002</v>
      </c>
    </row>
    <row r="9031" spans="1:4" x14ac:dyDescent="0.4">
      <c r="A9031" s="1">
        <v>43517.284722222219</v>
      </c>
      <c r="B9031">
        <v>0</v>
      </c>
      <c r="C9031">
        <v>0</v>
      </c>
      <c r="D9031">
        <v>70.1297</v>
      </c>
    </row>
    <row r="9032" spans="1:4" x14ac:dyDescent="0.4">
      <c r="A9032" s="1">
        <v>43517.291666666664</v>
      </c>
      <c r="B9032">
        <v>0</v>
      </c>
      <c r="C9032">
        <v>0</v>
      </c>
      <c r="D9032">
        <v>69.089200000000005</v>
      </c>
    </row>
    <row r="9033" spans="1:4" x14ac:dyDescent="0.4">
      <c r="A9033" s="1">
        <v>43517.298611111109</v>
      </c>
      <c r="B9033">
        <v>0</v>
      </c>
      <c r="C9033">
        <v>0</v>
      </c>
      <c r="D9033">
        <v>68.256799999999998</v>
      </c>
    </row>
    <row r="9034" spans="1:4" x14ac:dyDescent="0.4">
      <c r="A9034" s="1">
        <v>43517.305555555555</v>
      </c>
      <c r="B9034">
        <v>0</v>
      </c>
      <c r="C9034">
        <v>0</v>
      </c>
      <c r="D9034">
        <v>64.719099999999997</v>
      </c>
    </row>
    <row r="9035" spans="1:4" x14ac:dyDescent="0.4">
      <c r="A9035" s="1">
        <v>43517.3125</v>
      </c>
      <c r="B9035">
        <v>0</v>
      </c>
      <c r="C9035">
        <v>0</v>
      </c>
      <c r="D9035">
        <v>64.510999999999996</v>
      </c>
    </row>
    <row r="9036" spans="1:4" x14ac:dyDescent="0.4">
      <c r="A9036" s="1">
        <v>43517.319444444445</v>
      </c>
      <c r="B9036">
        <v>0</v>
      </c>
      <c r="C9036">
        <v>0</v>
      </c>
      <c r="D9036">
        <v>64.094799999999992</v>
      </c>
    </row>
    <row r="9037" spans="1:4" x14ac:dyDescent="0.4">
      <c r="A9037" s="1">
        <v>43517.326388888891</v>
      </c>
      <c r="B9037">
        <v>0</v>
      </c>
      <c r="C9037">
        <v>0</v>
      </c>
      <c r="D9037">
        <v>63.470499999999994</v>
      </c>
    </row>
    <row r="9038" spans="1:4" x14ac:dyDescent="0.4">
      <c r="A9038" s="1">
        <v>43517.333333333336</v>
      </c>
      <c r="B9038">
        <v>0</v>
      </c>
      <c r="C9038">
        <v>0</v>
      </c>
      <c r="D9038">
        <v>63.470499999999994</v>
      </c>
    </row>
    <row r="9039" spans="1:4" x14ac:dyDescent="0.4">
      <c r="A9039" s="1">
        <v>43517.340277777781</v>
      </c>
      <c r="B9039">
        <v>0</v>
      </c>
      <c r="C9039">
        <v>0</v>
      </c>
      <c r="D9039">
        <v>63.886699999999998</v>
      </c>
    </row>
    <row r="9040" spans="1:4" x14ac:dyDescent="0.4">
      <c r="A9040" s="1">
        <v>43517.347222222219</v>
      </c>
      <c r="B9040">
        <v>0</v>
      </c>
      <c r="C9040">
        <v>0</v>
      </c>
      <c r="D9040">
        <v>63.886699999999998</v>
      </c>
    </row>
    <row r="9041" spans="1:4" x14ac:dyDescent="0.4">
      <c r="A9041" s="1">
        <v>43517.354166666664</v>
      </c>
      <c r="B9041">
        <v>65.343400000000003</v>
      </c>
      <c r="C9041">
        <v>0</v>
      </c>
      <c r="D9041">
        <v>64.302899999999994</v>
      </c>
    </row>
    <row r="9042" spans="1:4" x14ac:dyDescent="0.4">
      <c r="A9042" s="1">
        <v>43517.361111111109</v>
      </c>
      <c r="B9042">
        <v>366.04789999999997</v>
      </c>
      <c r="C9042">
        <v>0</v>
      </c>
      <c r="D9042">
        <v>65.135300000000001</v>
      </c>
    </row>
    <row r="9043" spans="1:4" x14ac:dyDescent="0.4">
      <c r="A9043" s="1">
        <v>43517.368055555555</v>
      </c>
      <c r="B9043">
        <v>365.21549999999996</v>
      </c>
      <c r="C9043">
        <v>0</v>
      </c>
      <c r="D9043">
        <v>65.967699999999994</v>
      </c>
    </row>
    <row r="9044" spans="1:4" x14ac:dyDescent="0.4">
      <c r="A9044" s="1">
        <v>43517.375</v>
      </c>
      <c r="B9044">
        <v>364.17500000000001</v>
      </c>
      <c r="C9044">
        <v>0</v>
      </c>
      <c r="D9044">
        <v>66.175799999999995</v>
      </c>
    </row>
    <row r="9045" spans="1:4" x14ac:dyDescent="0.4">
      <c r="A9045" s="1">
        <v>43517.381944444445</v>
      </c>
      <c r="B9045">
        <v>362.5102</v>
      </c>
      <c r="C9045">
        <v>0</v>
      </c>
      <c r="D9045">
        <v>66.383899999999997</v>
      </c>
    </row>
    <row r="9046" spans="1:4" x14ac:dyDescent="0.4">
      <c r="A9046" s="1">
        <v>43517.388888888891</v>
      </c>
      <c r="B9046">
        <v>363.55070000000001</v>
      </c>
      <c r="C9046">
        <v>191.2439</v>
      </c>
      <c r="D9046">
        <v>66.383899999999997</v>
      </c>
    </row>
    <row r="9047" spans="1:4" x14ac:dyDescent="0.4">
      <c r="A9047" s="1">
        <v>43517.395833333336</v>
      </c>
      <c r="B9047">
        <v>362.3021</v>
      </c>
      <c r="C9047">
        <v>458.44429999999994</v>
      </c>
      <c r="D9047">
        <v>66.383899999999997</v>
      </c>
    </row>
    <row r="9048" spans="1:4" x14ac:dyDescent="0.4">
      <c r="A9048" s="1">
        <v>43517.402777777781</v>
      </c>
      <c r="B9048">
        <v>361.46969999999999</v>
      </c>
      <c r="C9048">
        <v>454.90659999999997</v>
      </c>
      <c r="D9048">
        <v>66.383899999999997</v>
      </c>
    </row>
    <row r="9049" spans="1:4" x14ac:dyDescent="0.4">
      <c r="A9049" s="1">
        <v>43517.409722222219</v>
      </c>
      <c r="B9049">
        <v>361.05349999999999</v>
      </c>
      <c r="C9049">
        <v>453.03370000000001</v>
      </c>
      <c r="D9049">
        <v>66.175799999999995</v>
      </c>
    </row>
    <row r="9050" spans="1:4" x14ac:dyDescent="0.4">
      <c r="A9050" s="1">
        <v>43517.416666666664</v>
      </c>
      <c r="B9050">
        <v>360.22110000000004</v>
      </c>
      <c r="C9050">
        <v>553.75409999999999</v>
      </c>
      <c r="D9050">
        <v>66.383899999999997</v>
      </c>
    </row>
    <row r="9051" spans="1:4" x14ac:dyDescent="0.4">
      <c r="A9051" s="1">
        <v>43517.423611111109</v>
      </c>
      <c r="B9051">
        <v>358.34819999999996</v>
      </c>
      <c r="C9051">
        <v>906.89979999999991</v>
      </c>
      <c r="D9051">
        <v>66.175799999999995</v>
      </c>
    </row>
    <row r="9052" spans="1:4" x14ac:dyDescent="0.4">
      <c r="A9052" s="1">
        <v>43517.430555555555</v>
      </c>
      <c r="B9052">
        <v>358.76439999999997</v>
      </c>
      <c r="C9052">
        <v>904.61070000000007</v>
      </c>
      <c r="D9052">
        <v>66.175799999999995</v>
      </c>
    </row>
    <row r="9053" spans="1:4" x14ac:dyDescent="0.4">
      <c r="A9053" s="1">
        <v>43517.4375</v>
      </c>
      <c r="B9053">
        <v>358.55630000000002</v>
      </c>
      <c r="C9053">
        <v>902.52969999999993</v>
      </c>
      <c r="D9053">
        <v>66.383899999999997</v>
      </c>
    </row>
    <row r="9054" spans="1:4" x14ac:dyDescent="0.4">
      <c r="A9054" s="1">
        <v>43517.444444444445</v>
      </c>
      <c r="B9054">
        <v>357.51579999999996</v>
      </c>
      <c r="C9054">
        <v>898.78390000000002</v>
      </c>
      <c r="D9054">
        <v>66.383899999999997</v>
      </c>
    </row>
    <row r="9055" spans="1:4" x14ac:dyDescent="0.4">
      <c r="A9055" s="1">
        <v>43517.451388888891</v>
      </c>
      <c r="B9055">
        <v>357.72390000000001</v>
      </c>
      <c r="C9055">
        <v>980.98340000000007</v>
      </c>
      <c r="D9055">
        <v>66.175799999999995</v>
      </c>
    </row>
    <row r="9056" spans="1:4" x14ac:dyDescent="0.4">
      <c r="A9056" s="1">
        <v>43517.458333333336</v>
      </c>
      <c r="B9056">
        <v>359.38870000000003</v>
      </c>
      <c r="C9056">
        <v>1275.4449</v>
      </c>
      <c r="D9056">
        <v>66.175799999999995</v>
      </c>
    </row>
    <row r="9057" spans="1:4" x14ac:dyDescent="0.4">
      <c r="A9057" s="1">
        <v>43517.465277777781</v>
      </c>
      <c r="B9057">
        <v>359.59679999999997</v>
      </c>
      <c r="C9057">
        <v>1273.7800999999999</v>
      </c>
      <c r="D9057">
        <v>65.967699999999994</v>
      </c>
    </row>
    <row r="9058" spans="1:4" x14ac:dyDescent="0.4">
      <c r="A9058" s="1">
        <v>43517.472222222219</v>
      </c>
      <c r="B9058">
        <v>1254.4268</v>
      </c>
      <c r="C9058">
        <v>1273.7800999999999</v>
      </c>
      <c r="D9058">
        <v>65.759599999999992</v>
      </c>
    </row>
    <row r="9059" spans="1:4" x14ac:dyDescent="0.4">
      <c r="A9059" s="1">
        <v>43517.479166666664</v>
      </c>
      <c r="B9059">
        <v>1274.6125</v>
      </c>
      <c r="C9059">
        <v>1273.5719999999999</v>
      </c>
      <c r="D9059">
        <v>69.297300000000007</v>
      </c>
    </row>
    <row r="9060" spans="1:4" x14ac:dyDescent="0.4">
      <c r="A9060" s="1">
        <v>43517.486111111109</v>
      </c>
      <c r="B9060">
        <v>1271.6990999999998</v>
      </c>
      <c r="C9060">
        <v>1273.7800999999999</v>
      </c>
      <c r="D9060">
        <v>228.49380000000002</v>
      </c>
    </row>
    <row r="9061" spans="1:4" x14ac:dyDescent="0.4">
      <c r="A9061" s="1">
        <v>43517.493055555555</v>
      </c>
      <c r="B9061">
        <v>1368.4656</v>
      </c>
      <c r="C9061">
        <v>1373.0437999999999</v>
      </c>
      <c r="D9061">
        <v>387.69029999999998</v>
      </c>
    </row>
    <row r="9062" spans="1:4" x14ac:dyDescent="0.4">
      <c r="A9062" s="1">
        <v>43517.5</v>
      </c>
      <c r="B9062">
        <v>1656.0598</v>
      </c>
      <c r="C9062">
        <v>1667.2972</v>
      </c>
      <c r="D9062">
        <v>294.4615</v>
      </c>
    </row>
    <row r="9063" spans="1:4" x14ac:dyDescent="0.4">
      <c r="A9063" s="1">
        <v>43517.506944444445</v>
      </c>
      <c r="B9063">
        <v>1648.3601000000001</v>
      </c>
      <c r="C9063">
        <v>1659.8055999999999</v>
      </c>
      <c r="D9063">
        <v>290.71569999999997</v>
      </c>
    </row>
    <row r="9064" spans="1:4" x14ac:dyDescent="0.4">
      <c r="A9064" s="1">
        <v>43517.513888888891</v>
      </c>
      <c r="B9064">
        <v>1646.6953000000001</v>
      </c>
      <c r="C9064">
        <v>1658.3489</v>
      </c>
      <c r="D9064">
        <v>252.42530000000002</v>
      </c>
    </row>
    <row r="9065" spans="1:4" x14ac:dyDescent="0.4">
      <c r="A9065" s="1">
        <v>43517.520833333336</v>
      </c>
      <c r="B9065">
        <v>1650.4411</v>
      </c>
      <c r="C9065">
        <v>1662.5109</v>
      </c>
      <c r="D9065">
        <v>213.92679999999999</v>
      </c>
    </row>
    <row r="9066" spans="1:4" x14ac:dyDescent="0.4">
      <c r="A9066" s="1">
        <v>43517.527777777781</v>
      </c>
      <c r="B9066">
        <v>1648.7763</v>
      </c>
      <c r="C9066">
        <v>1661.0542</v>
      </c>
      <c r="D9066">
        <v>213.51060000000001</v>
      </c>
    </row>
    <row r="9067" spans="1:4" x14ac:dyDescent="0.4">
      <c r="A9067" s="1">
        <v>43517.534722222219</v>
      </c>
      <c r="B9067">
        <v>1651.6896999999999</v>
      </c>
      <c r="C9067">
        <v>1664.1757</v>
      </c>
      <c r="D9067">
        <v>210.18099999999998</v>
      </c>
    </row>
    <row r="9068" spans="1:4" x14ac:dyDescent="0.4">
      <c r="A9068" s="1">
        <v>43517.541666666664</v>
      </c>
      <c r="B9068">
        <v>1658.9732000000001</v>
      </c>
      <c r="C9068">
        <v>1671.8754000000001</v>
      </c>
      <c r="D9068">
        <v>214.96729999999997</v>
      </c>
    </row>
    <row r="9069" spans="1:4" x14ac:dyDescent="0.4">
      <c r="A9069" s="1">
        <v>43517.548611111109</v>
      </c>
      <c r="B9069">
        <v>1669.7943999999998</v>
      </c>
      <c r="C9069">
        <v>1683.1127999999999</v>
      </c>
      <c r="D9069">
        <v>213.30249999999998</v>
      </c>
    </row>
    <row r="9070" spans="1:4" x14ac:dyDescent="0.4">
      <c r="A9070" s="1">
        <v>43517.555555555555</v>
      </c>
      <c r="B9070">
        <v>1673.5401999999999</v>
      </c>
      <c r="C9070">
        <v>1687.0666999999999</v>
      </c>
      <c r="D9070">
        <v>206.64329999999998</v>
      </c>
    </row>
    <row r="9071" spans="1:4" x14ac:dyDescent="0.4">
      <c r="A9071" s="1">
        <v>43517.5625</v>
      </c>
      <c r="B9071">
        <v>1658.7651000000001</v>
      </c>
      <c r="C9071">
        <v>1671.6672999999998</v>
      </c>
      <c r="D9071">
        <v>211.63769999999997</v>
      </c>
    </row>
    <row r="9072" spans="1:4" x14ac:dyDescent="0.4">
      <c r="A9072" s="1">
        <v>43517.569444444445</v>
      </c>
      <c r="B9072">
        <v>1651.0654</v>
      </c>
      <c r="C9072">
        <v>1663.5513999999998</v>
      </c>
      <c r="D9072">
        <v>206.43519999999998</v>
      </c>
    </row>
    <row r="9073" spans="1:4" x14ac:dyDescent="0.4">
      <c r="A9073" s="1">
        <v>43517.576388888891</v>
      </c>
      <c r="B9073">
        <v>1650.0249000000001</v>
      </c>
      <c r="C9073">
        <v>1662.5109</v>
      </c>
      <c r="D9073">
        <v>212.262</v>
      </c>
    </row>
    <row r="9074" spans="1:4" x14ac:dyDescent="0.4">
      <c r="A9074" s="1">
        <v>43517.583333333336</v>
      </c>
      <c r="B9074">
        <v>1648.9844000000001</v>
      </c>
      <c r="C9074">
        <v>1661.4703999999999</v>
      </c>
      <c r="D9074">
        <v>207.05949999999999</v>
      </c>
    </row>
    <row r="9075" spans="1:4" x14ac:dyDescent="0.4">
      <c r="A9075" s="1">
        <v>43517.590277777781</v>
      </c>
      <c r="B9075">
        <v>1643.5737999999999</v>
      </c>
      <c r="C9075">
        <v>1655.8516999999999</v>
      </c>
      <c r="D9075">
        <v>211.8458</v>
      </c>
    </row>
    <row r="9076" spans="1:4" x14ac:dyDescent="0.4">
      <c r="A9076" s="1">
        <v>43517.597222222219</v>
      </c>
      <c r="B9076">
        <v>1642.7413999999999</v>
      </c>
      <c r="C9076">
        <v>1655.0192999999999</v>
      </c>
      <c r="D9076">
        <v>209.3486</v>
      </c>
    </row>
    <row r="9077" spans="1:4" x14ac:dyDescent="0.4">
      <c r="A9077" s="1">
        <v>43517.604166666664</v>
      </c>
      <c r="B9077">
        <v>1649.8167999999998</v>
      </c>
      <c r="C9077">
        <v>1662.3027999999999</v>
      </c>
      <c r="D9077">
        <v>211.63769999999997</v>
      </c>
    </row>
    <row r="9078" spans="1:4" x14ac:dyDescent="0.4">
      <c r="A9078" s="1">
        <v>43517.611111111109</v>
      </c>
      <c r="B9078">
        <v>1649.1924999999999</v>
      </c>
      <c r="C9078">
        <v>1661.6785</v>
      </c>
      <c r="D9078">
        <v>209.3486</v>
      </c>
    </row>
    <row r="9079" spans="1:4" x14ac:dyDescent="0.4">
      <c r="A9079" s="1">
        <v>43517.618055555555</v>
      </c>
      <c r="B9079">
        <v>1651.4815999999998</v>
      </c>
      <c r="C9079">
        <v>1664.1757</v>
      </c>
      <c r="D9079">
        <v>209.14049999999997</v>
      </c>
    </row>
    <row r="9080" spans="1:4" x14ac:dyDescent="0.4">
      <c r="A9080" s="1">
        <v>43517.625</v>
      </c>
      <c r="B9080">
        <v>1653.7707</v>
      </c>
      <c r="C9080">
        <v>1666.4647999999997</v>
      </c>
      <c r="D9080">
        <v>201.6489</v>
      </c>
    </row>
    <row r="9081" spans="1:4" x14ac:dyDescent="0.4">
      <c r="A9081" s="1">
        <v>43517.631944444445</v>
      </c>
      <c r="B9081">
        <v>1649.4005999999999</v>
      </c>
      <c r="C9081">
        <v>1661.8865999999998</v>
      </c>
      <c r="D9081">
        <v>213.30249999999998</v>
      </c>
    </row>
    <row r="9082" spans="1:4" x14ac:dyDescent="0.4">
      <c r="A9082" s="1">
        <v>43517.638888888891</v>
      </c>
      <c r="B9082">
        <v>1653.3544999999999</v>
      </c>
      <c r="C9082">
        <v>1665.8405</v>
      </c>
      <c r="D9082">
        <v>207.68379999999999</v>
      </c>
    </row>
    <row r="9083" spans="1:4" x14ac:dyDescent="0.4">
      <c r="A9083" s="1">
        <v>43517.645833333336</v>
      </c>
      <c r="B9083">
        <v>1648.3601000000001</v>
      </c>
      <c r="C9083">
        <v>1660.8461</v>
      </c>
      <c r="D9083">
        <v>212.6782</v>
      </c>
    </row>
    <row r="9084" spans="1:4" x14ac:dyDescent="0.4">
      <c r="A9084" s="1">
        <v>43517.652777777781</v>
      </c>
      <c r="B9084">
        <v>1649.4005999999999</v>
      </c>
      <c r="C9084">
        <v>1661.8865999999998</v>
      </c>
      <c r="D9084">
        <v>203.52179999999998</v>
      </c>
    </row>
    <row r="9085" spans="1:4" x14ac:dyDescent="0.4">
      <c r="A9085" s="1">
        <v>43517.659722222219</v>
      </c>
      <c r="B9085">
        <v>1650.0249000000001</v>
      </c>
      <c r="C9085">
        <v>1662.7190000000001</v>
      </c>
      <c r="D9085">
        <v>207.05949999999999</v>
      </c>
    </row>
    <row r="9086" spans="1:4" x14ac:dyDescent="0.4">
      <c r="A9086" s="1">
        <v>43517.666666666664</v>
      </c>
      <c r="B9086">
        <v>1647.9438999999998</v>
      </c>
      <c r="C9086">
        <v>1660.2217999999998</v>
      </c>
      <c r="D9086">
        <v>201.02459999999999</v>
      </c>
    </row>
    <row r="9087" spans="1:4" x14ac:dyDescent="0.4">
      <c r="A9087" s="1">
        <v>43517.673611111109</v>
      </c>
      <c r="B9087">
        <v>1649.4005999999999</v>
      </c>
      <c r="C9087">
        <v>1661.8865999999998</v>
      </c>
      <c r="D9087">
        <v>206.43519999999998</v>
      </c>
    </row>
    <row r="9088" spans="1:4" x14ac:dyDescent="0.4">
      <c r="A9088" s="1">
        <v>43517.680555555555</v>
      </c>
      <c r="B9088">
        <v>1649.8167999999998</v>
      </c>
      <c r="C9088">
        <v>1662.3027999999999</v>
      </c>
      <c r="D9088">
        <v>202.68939999999998</v>
      </c>
    </row>
    <row r="9089" spans="1:4" x14ac:dyDescent="0.4">
      <c r="A9089" s="1">
        <v>43517.6875</v>
      </c>
      <c r="B9089">
        <v>1650.4411</v>
      </c>
      <c r="C9089">
        <v>1662.9270999999999</v>
      </c>
      <c r="D9089">
        <v>214.96729999999997</v>
      </c>
    </row>
    <row r="9090" spans="1:4" x14ac:dyDescent="0.4">
      <c r="A9090" s="1">
        <v>43517.694444444445</v>
      </c>
      <c r="B9090">
        <v>1651.0654</v>
      </c>
      <c r="C9090">
        <v>1663.5513999999998</v>
      </c>
      <c r="D9090">
        <v>199.35979999999998</v>
      </c>
    </row>
    <row r="9091" spans="1:4" x14ac:dyDescent="0.4">
      <c r="A9091" s="1">
        <v>43517.701388888891</v>
      </c>
      <c r="B9091">
        <v>1650.4411</v>
      </c>
      <c r="C9091">
        <v>1662.9270999999999</v>
      </c>
      <c r="D9091">
        <v>206.43519999999998</v>
      </c>
    </row>
    <row r="9092" spans="1:4" x14ac:dyDescent="0.4">
      <c r="A9092" s="1">
        <v>43517.708333333336</v>
      </c>
      <c r="B9092">
        <v>1652.7302</v>
      </c>
      <c r="C9092">
        <v>1665.4242999999999</v>
      </c>
      <c r="D9092">
        <v>204.9785</v>
      </c>
    </row>
    <row r="9093" spans="1:4" x14ac:dyDescent="0.4">
      <c r="A9093" s="1">
        <v>43517.715277777781</v>
      </c>
      <c r="B9093">
        <v>1647.3196</v>
      </c>
      <c r="C9093">
        <v>1659.8055999999999</v>
      </c>
      <c r="D9093">
        <v>206.85139999999998</v>
      </c>
    </row>
    <row r="9094" spans="1:4" x14ac:dyDescent="0.4">
      <c r="A9094" s="1">
        <v>43517.722222222219</v>
      </c>
      <c r="B9094">
        <v>1650.2329999999999</v>
      </c>
      <c r="C9094">
        <v>1662.9270999999999</v>
      </c>
      <c r="D9094">
        <v>197.90309999999999</v>
      </c>
    </row>
    <row r="9095" spans="1:4" x14ac:dyDescent="0.4">
      <c r="A9095" s="1">
        <v>43517.729166666664</v>
      </c>
      <c r="B9095">
        <v>1652.9382999999998</v>
      </c>
      <c r="C9095">
        <v>1665.8405</v>
      </c>
      <c r="D9095">
        <v>198.94359999999998</v>
      </c>
    </row>
    <row r="9096" spans="1:4" x14ac:dyDescent="0.4">
      <c r="A9096" s="1">
        <v>43517.736111111109</v>
      </c>
      <c r="B9096">
        <v>1658.7651000000001</v>
      </c>
      <c r="C9096">
        <v>1671.8754000000001</v>
      </c>
      <c r="D9096">
        <v>201.23269999999999</v>
      </c>
    </row>
    <row r="9097" spans="1:4" x14ac:dyDescent="0.4">
      <c r="A9097" s="1">
        <v>43517.743055555555</v>
      </c>
      <c r="B9097">
        <v>1658.1407999999999</v>
      </c>
      <c r="C9097">
        <v>1671.0429999999999</v>
      </c>
      <c r="D9097">
        <v>207.68379999999999</v>
      </c>
    </row>
    <row r="9098" spans="1:4" x14ac:dyDescent="0.4">
      <c r="A9098" s="1">
        <v>43517.75</v>
      </c>
      <c r="B9098">
        <v>1660.8461</v>
      </c>
      <c r="C9098">
        <v>1673.9564</v>
      </c>
      <c r="D9098">
        <v>203.52179999999998</v>
      </c>
    </row>
    <row r="9099" spans="1:4" x14ac:dyDescent="0.4">
      <c r="A9099" s="1">
        <v>43517.756944444445</v>
      </c>
      <c r="B9099">
        <v>1660.0137</v>
      </c>
      <c r="C9099">
        <v>1673.1239999999998</v>
      </c>
      <c r="D9099">
        <v>197.90309999999999</v>
      </c>
    </row>
    <row r="9100" spans="1:4" x14ac:dyDescent="0.4">
      <c r="A9100" s="1">
        <v>43517.763888888891</v>
      </c>
      <c r="B9100">
        <v>1661.2622999999999</v>
      </c>
      <c r="C9100">
        <v>1674.3725999999999</v>
      </c>
      <c r="D9100">
        <v>200.19219999999999</v>
      </c>
    </row>
    <row r="9101" spans="1:4" x14ac:dyDescent="0.4">
      <c r="A9101" s="1">
        <v>43517.770833333336</v>
      </c>
      <c r="B9101">
        <v>1658.557</v>
      </c>
      <c r="C9101">
        <v>1671.6672999999998</v>
      </c>
      <c r="D9101">
        <v>203.93799999999999</v>
      </c>
    </row>
    <row r="9102" spans="1:4" x14ac:dyDescent="0.4">
      <c r="A9102" s="1">
        <v>43517.777777777781</v>
      </c>
      <c r="B9102">
        <v>1657.1003000000001</v>
      </c>
      <c r="C9102">
        <v>1670.0025000000001</v>
      </c>
      <c r="D9102">
        <v>197.07069999999999</v>
      </c>
    </row>
    <row r="9103" spans="1:4" x14ac:dyDescent="0.4">
      <c r="A9103" s="1">
        <v>43517.784722222219</v>
      </c>
      <c r="B9103">
        <v>1656.4759999999999</v>
      </c>
      <c r="C9103">
        <v>1669.1701</v>
      </c>
      <c r="D9103">
        <v>199.35979999999998</v>
      </c>
    </row>
    <row r="9104" spans="1:4" x14ac:dyDescent="0.4">
      <c r="A9104" s="1">
        <v>43517.791666666664</v>
      </c>
      <c r="B9104">
        <v>1654.1868999999999</v>
      </c>
      <c r="C9104">
        <v>1666.8809999999999</v>
      </c>
      <c r="D9104">
        <v>200.40029999999999</v>
      </c>
    </row>
    <row r="9105" spans="1:4" x14ac:dyDescent="0.4">
      <c r="A9105" s="1">
        <v>43517.798611111109</v>
      </c>
      <c r="B9105">
        <v>1648.9844000000001</v>
      </c>
      <c r="C9105">
        <v>1661.4703999999999</v>
      </c>
      <c r="D9105">
        <v>201.02459999999999</v>
      </c>
    </row>
    <row r="9106" spans="1:4" x14ac:dyDescent="0.4">
      <c r="A9106" s="1">
        <v>43517.805555555555</v>
      </c>
      <c r="B9106">
        <v>1645.4467</v>
      </c>
      <c r="C9106">
        <v>1657.9326999999998</v>
      </c>
      <c r="D9106">
        <v>198.1112</v>
      </c>
    </row>
    <row r="9107" spans="1:4" x14ac:dyDescent="0.4">
      <c r="A9107" s="1">
        <v>43517.8125</v>
      </c>
      <c r="B9107">
        <v>1645.2385999999999</v>
      </c>
      <c r="C9107">
        <v>1657.5165</v>
      </c>
      <c r="D9107">
        <v>201.857</v>
      </c>
    </row>
    <row r="9108" spans="1:4" x14ac:dyDescent="0.4">
      <c r="A9108" s="1">
        <v>43517.819444444445</v>
      </c>
      <c r="B9108">
        <v>1658.7651000000001</v>
      </c>
      <c r="C9108">
        <v>1671.6672999999998</v>
      </c>
      <c r="D9108">
        <v>195.40589999999997</v>
      </c>
    </row>
    <row r="9109" spans="1:4" x14ac:dyDescent="0.4">
      <c r="A9109" s="1">
        <v>43517.826388888891</v>
      </c>
      <c r="B9109">
        <v>1658.557</v>
      </c>
      <c r="C9109">
        <v>1671.4592</v>
      </c>
      <c r="D9109">
        <v>199.15169999999998</v>
      </c>
    </row>
    <row r="9110" spans="1:4" x14ac:dyDescent="0.4">
      <c r="A9110" s="1">
        <v>43517.833333333336</v>
      </c>
      <c r="B9110">
        <v>1655.6436000000001</v>
      </c>
      <c r="C9110">
        <v>1668.5458000000001</v>
      </c>
      <c r="D9110">
        <v>206.64329999999998</v>
      </c>
    </row>
    <row r="9111" spans="1:4" x14ac:dyDescent="0.4">
      <c r="A9111" s="1">
        <v>43517.840277777781</v>
      </c>
      <c r="B9111">
        <v>1662.9270999999999</v>
      </c>
      <c r="C9111">
        <v>1676.0373999999999</v>
      </c>
      <c r="D9111">
        <v>194.9897</v>
      </c>
    </row>
    <row r="9112" spans="1:4" x14ac:dyDescent="0.4">
      <c r="A9112" s="1">
        <v>43517.847222222219</v>
      </c>
      <c r="B9112">
        <v>1663.7594999999999</v>
      </c>
      <c r="C9112">
        <v>1677.0778999999998</v>
      </c>
      <c r="D9112">
        <v>202.89749999999998</v>
      </c>
    </row>
    <row r="9113" spans="1:4" x14ac:dyDescent="0.4">
      <c r="A9113" s="1">
        <v>43517.854166666664</v>
      </c>
      <c r="B9113">
        <v>1666.0486000000001</v>
      </c>
      <c r="C9113">
        <v>1679.367</v>
      </c>
      <c r="D9113">
        <v>196.44639999999998</v>
      </c>
    </row>
    <row r="9114" spans="1:4" x14ac:dyDescent="0.4">
      <c r="A9114" s="1">
        <v>43517.861111111109</v>
      </c>
      <c r="B9114">
        <v>1663.5513999999998</v>
      </c>
      <c r="C9114">
        <v>1676.6617000000001</v>
      </c>
      <c r="D9114">
        <v>209.3486</v>
      </c>
    </row>
    <row r="9115" spans="1:4" x14ac:dyDescent="0.4">
      <c r="A9115" s="1">
        <v>43517.868055555555</v>
      </c>
      <c r="B9115">
        <v>1664.3838000000001</v>
      </c>
      <c r="C9115">
        <v>1677.7021999999997</v>
      </c>
      <c r="D9115">
        <v>199.98409999999998</v>
      </c>
    </row>
    <row r="9116" spans="1:4" x14ac:dyDescent="0.4">
      <c r="A9116" s="1">
        <v>43517.875</v>
      </c>
      <c r="B9116">
        <v>1661.0542</v>
      </c>
      <c r="C9116">
        <v>1674.1644999999999</v>
      </c>
      <c r="D9116">
        <v>201.857</v>
      </c>
    </row>
    <row r="9117" spans="1:4" x14ac:dyDescent="0.4">
      <c r="A9117" s="1">
        <v>43517.881944444445</v>
      </c>
      <c r="B9117">
        <v>1652.5220999999999</v>
      </c>
      <c r="C9117">
        <v>1665.2162000000001</v>
      </c>
      <c r="D9117">
        <v>141.50800000000001</v>
      </c>
    </row>
    <row r="9118" spans="1:4" x14ac:dyDescent="0.4">
      <c r="A9118" s="1">
        <v>43517.888888888891</v>
      </c>
      <c r="B9118">
        <v>1656.2678999999998</v>
      </c>
      <c r="C9118">
        <v>1669.1701</v>
      </c>
      <c r="D9118">
        <v>131.51919999999998</v>
      </c>
    </row>
    <row r="9119" spans="1:4" x14ac:dyDescent="0.4">
      <c r="A9119" s="1">
        <v>43517.895833333336</v>
      </c>
      <c r="B9119">
        <v>1653.5626</v>
      </c>
      <c r="C9119">
        <v>1666.2566999999999</v>
      </c>
      <c r="D9119">
        <v>63.054299999999998</v>
      </c>
    </row>
    <row r="9120" spans="1:4" x14ac:dyDescent="0.4">
      <c r="A9120" s="1">
        <v>43517.902777777781</v>
      </c>
      <c r="B9120">
        <v>1656.6840999999999</v>
      </c>
      <c r="C9120">
        <v>1669.5862999999999</v>
      </c>
      <c r="D9120">
        <v>62.013799999999996</v>
      </c>
    </row>
    <row r="9121" spans="1:4" x14ac:dyDescent="0.4">
      <c r="A9121" s="1">
        <v>43517.909722222219</v>
      </c>
      <c r="B9121">
        <v>721.06649999999991</v>
      </c>
      <c r="C9121">
        <v>726.68520000000001</v>
      </c>
      <c r="D9121">
        <v>62.221899999999998</v>
      </c>
    </row>
    <row r="9122" spans="1:4" x14ac:dyDescent="0.4">
      <c r="A9122" s="1">
        <v>43517.916666666664</v>
      </c>
      <c r="B9122">
        <v>0</v>
      </c>
      <c r="C9122">
        <v>0</v>
      </c>
      <c r="D9122">
        <v>62.429999999999993</v>
      </c>
    </row>
    <row r="9123" spans="1:4" x14ac:dyDescent="0.4">
      <c r="A9123" s="1">
        <v>43517.923611111109</v>
      </c>
      <c r="B9123">
        <v>0</v>
      </c>
      <c r="C9123">
        <v>0</v>
      </c>
      <c r="D9123">
        <v>69.713499999999996</v>
      </c>
    </row>
    <row r="9124" spans="1:4" x14ac:dyDescent="0.4">
      <c r="A9124" s="1">
        <v>43517.930555555555</v>
      </c>
      <c r="B9124">
        <v>0</v>
      </c>
      <c r="C9124">
        <v>0</v>
      </c>
      <c r="D9124">
        <v>67.008200000000002</v>
      </c>
    </row>
    <row r="9125" spans="1:4" x14ac:dyDescent="0.4">
      <c r="A9125" s="1">
        <v>43517.9375</v>
      </c>
      <c r="B9125">
        <v>0</v>
      </c>
      <c r="C9125">
        <v>0</v>
      </c>
      <c r="D9125">
        <v>66.175799999999995</v>
      </c>
    </row>
    <row r="9126" spans="1:4" x14ac:dyDescent="0.4">
      <c r="A9126" s="1">
        <v>43517.944444444445</v>
      </c>
      <c r="B9126">
        <v>0</v>
      </c>
      <c r="C9126">
        <v>0</v>
      </c>
      <c r="D9126">
        <v>66.175799999999995</v>
      </c>
    </row>
    <row r="9127" spans="1:4" x14ac:dyDescent="0.4">
      <c r="A9127" s="1">
        <v>43517.951388888891</v>
      </c>
      <c r="B9127">
        <v>0</v>
      </c>
      <c r="C9127">
        <v>0</v>
      </c>
      <c r="D9127">
        <v>63.678599999999996</v>
      </c>
    </row>
    <row r="9128" spans="1:4" x14ac:dyDescent="0.4">
      <c r="A9128" s="1">
        <v>43517.958333333336</v>
      </c>
      <c r="B9128">
        <v>0</v>
      </c>
      <c r="C9128">
        <v>0</v>
      </c>
      <c r="D9128">
        <v>63.054299999999998</v>
      </c>
    </row>
    <row r="9129" spans="1:4" x14ac:dyDescent="0.4">
      <c r="A9129" s="1">
        <v>43517.965277777781</v>
      </c>
      <c r="B9129">
        <v>0</v>
      </c>
      <c r="C9129">
        <v>0</v>
      </c>
      <c r="D9129">
        <v>63.054299999999998</v>
      </c>
    </row>
    <row r="9130" spans="1:4" x14ac:dyDescent="0.4">
      <c r="A9130" s="1">
        <v>43517.972222222219</v>
      </c>
      <c r="B9130">
        <v>0</v>
      </c>
      <c r="C9130">
        <v>0</v>
      </c>
      <c r="D9130">
        <v>63.054299999999998</v>
      </c>
    </row>
    <row r="9131" spans="1:4" x14ac:dyDescent="0.4">
      <c r="A9131" s="1">
        <v>43517.979166666664</v>
      </c>
      <c r="B9131">
        <v>0</v>
      </c>
      <c r="C9131">
        <v>0</v>
      </c>
      <c r="D9131">
        <v>63.054299999999998</v>
      </c>
    </row>
    <row r="9132" spans="1:4" x14ac:dyDescent="0.4">
      <c r="A9132" s="1">
        <v>43517.986111111109</v>
      </c>
      <c r="B9132">
        <v>0</v>
      </c>
      <c r="C9132">
        <v>0</v>
      </c>
      <c r="D9132">
        <v>64.302899999999994</v>
      </c>
    </row>
    <row r="9133" spans="1:4" x14ac:dyDescent="0.4">
      <c r="A9133" s="1">
        <v>43517.993055555555</v>
      </c>
      <c r="B9133">
        <v>0</v>
      </c>
      <c r="C9133">
        <v>0</v>
      </c>
      <c r="D9133">
        <v>65.343400000000003</v>
      </c>
    </row>
    <row r="9134" spans="1:4" x14ac:dyDescent="0.4">
      <c r="A9134" s="1">
        <v>43518</v>
      </c>
      <c r="B9134">
        <v>0</v>
      </c>
      <c r="C9134">
        <v>0</v>
      </c>
      <c r="D9134">
        <v>64.094799999999992</v>
      </c>
    </row>
    <row r="9135" spans="1:4" x14ac:dyDescent="0.4">
      <c r="A9135" s="1">
        <v>43518.006944444445</v>
      </c>
      <c r="B9135">
        <v>0</v>
      </c>
      <c r="C9135">
        <v>0</v>
      </c>
      <c r="D9135">
        <v>63.678599999999996</v>
      </c>
    </row>
    <row r="9136" spans="1:4" x14ac:dyDescent="0.4">
      <c r="A9136" s="1">
        <v>43518.013888888891</v>
      </c>
      <c r="B9136">
        <v>0</v>
      </c>
      <c r="C9136">
        <v>0</v>
      </c>
      <c r="D9136">
        <v>71.37830000000001</v>
      </c>
    </row>
    <row r="9137" spans="1:4" x14ac:dyDescent="0.4">
      <c r="A9137" s="1">
        <v>43518.020833333336</v>
      </c>
      <c r="B9137">
        <v>0</v>
      </c>
      <c r="C9137">
        <v>0</v>
      </c>
      <c r="D9137">
        <v>68.256799999999998</v>
      </c>
    </row>
    <row r="9138" spans="1:4" x14ac:dyDescent="0.4">
      <c r="A9138" s="1">
        <v>43518.027777777781</v>
      </c>
      <c r="B9138">
        <v>0</v>
      </c>
      <c r="C9138">
        <v>0</v>
      </c>
      <c r="D9138">
        <v>69.297300000000007</v>
      </c>
    </row>
    <row r="9139" spans="1:4" x14ac:dyDescent="0.4">
      <c r="A9139" s="1">
        <v>43518.034722222219</v>
      </c>
      <c r="B9139">
        <v>0</v>
      </c>
      <c r="C9139">
        <v>0</v>
      </c>
      <c r="D9139">
        <v>67.216300000000004</v>
      </c>
    </row>
    <row r="9140" spans="1:4" x14ac:dyDescent="0.4">
      <c r="A9140" s="1">
        <v>43518.041666666664</v>
      </c>
      <c r="B9140">
        <v>0</v>
      </c>
      <c r="C9140">
        <v>0</v>
      </c>
      <c r="D9140">
        <v>64.510999999999996</v>
      </c>
    </row>
    <row r="9141" spans="1:4" x14ac:dyDescent="0.4">
      <c r="A9141" s="1">
        <v>43518.048611111109</v>
      </c>
      <c r="B9141">
        <v>0</v>
      </c>
      <c r="C9141">
        <v>0</v>
      </c>
      <c r="D9141">
        <v>63.678599999999996</v>
      </c>
    </row>
    <row r="9142" spans="1:4" x14ac:dyDescent="0.4">
      <c r="A9142" s="1">
        <v>43518.055555555555</v>
      </c>
      <c r="B9142">
        <v>0</v>
      </c>
      <c r="C9142">
        <v>0</v>
      </c>
      <c r="D9142">
        <v>63.054299999999998</v>
      </c>
    </row>
    <row r="9143" spans="1:4" x14ac:dyDescent="0.4">
      <c r="A9143" s="1">
        <v>43518.0625</v>
      </c>
      <c r="B9143">
        <v>0</v>
      </c>
      <c r="C9143">
        <v>0</v>
      </c>
      <c r="D9143">
        <v>64.302899999999994</v>
      </c>
    </row>
    <row r="9144" spans="1:4" x14ac:dyDescent="0.4">
      <c r="A9144" s="1">
        <v>43518.069444444445</v>
      </c>
      <c r="B9144">
        <v>0</v>
      </c>
      <c r="C9144">
        <v>0</v>
      </c>
      <c r="D9144">
        <v>63.2624</v>
      </c>
    </row>
    <row r="9145" spans="1:4" x14ac:dyDescent="0.4">
      <c r="A9145" s="1">
        <v>43518.076388888891</v>
      </c>
      <c r="B9145">
        <v>0</v>
      </c>
      <c r="C9145">
        <v>0</v>
      </c>
      <c r="D9145">
        <v>65.967699999999994</v>
      </c>
    </row>
    <row r="9146" spans="1:4" x14ac:dyDescent="0.4">
      <c r="A9146" s="1">
        <v>43518.083333333336</v>
      </c>
      <c r="B9146">
        <v>0</v>
      </c>
      <c r="C9146">
        <v>0</v>
      </c>
      <c r="D9146">
        <v>70.545900000000003</v>
      </c>
    </row>
    <row r="9147" spans="1:4" x14ac:dyDescent="0.4">
      <c r="A9147" s="1">
        <v>43518.090277777781</v>
      </c>
      <c r="B9147">
        <v>0</v>
      </c>
      <c r="C9147">
        <v>0</v>
      </c>
      <c r="D9147">
        <v>68.256799999999998</v>
      </c>
    </row>
    <row r="9148" spans="1:4" x14ac:dyDescent="0.4">
      <c r="A9148" s="1">
        <v>43518.097222222219</v>
      </c>
      <c r="B9148">
        <v>0</v>
      </c>
      <c r="C9148">
        <v>0</v>
      </c>
      <c r="D9148">
        <v>65.343400000000003</v>
      </c>
    </row>
    <row r="9149" spans="1:4" x14ac:dyDescent="0.4">
      <c r="A9149" s="1">
        <v>43518.104166666664</v>
      </c>
      <c r="B9149">
        <v>0</v>
      </c>
      <c r="C9149">
        <v>0</v>
      </c>
      <c r="D9149">
        <v>63.054299999999998</v>
      </c>
    </row>
    <row r="9150" spans="1:4" x14ac:dyDescent="0.4">
      <c r="A9150" s="1">
        <v>43518.111111111109</v>
      </c>
      <c r="B9150">
        <v>0</v>
      </c>
      <c r="C9150">
        <v>0</v>
      </c>
      <c r="D9150">
        <v>66.591999999999999</v>
      </c>
    </row>
    <row r="9151" spans="1:4" x14ac:dyDescent="0.4">
      <c r="A9151" s="1">
        <v>43518.118055555555</v>
      </c>
      <c r="B9151">
        <v>0</v>
      </c>
      <c r="C9151">
        <v>0</v>
      </c>
      <c r="D9151">
        <v>63.886699999999998</v>
      </c>
    </row>
    <row r="9152" spans="1:4" x14ac:dyDescent="0.4">
      <c r="A9152" s="1">
        <v>43518.125</v>
      </c>
      <c r="B9152">
        <v>0</v>
      </c>
      <c r="C9152">
        <v>0</v>
      </c>
      <c r="D9152">
        <v>63.886699999999998</v>
      </c>
    </row>
    <row r="9153" spans="1:4" x14ac:dyDescent="0.4">
      <c r="A9153" s="1">
        <v>43518.131944444445</v>
      </c>
      <c r="B9153">
        <v>0</v>
      </c>
      <c r="C9153">
        <v>0</v>
      </c>
      <c r="D9153">
        <v>64.719099999999997</v>
      </c>
    </row>
    <row r="9154" spans="1:4" x14ac:dyDescent="0.4">
      <c r="A9154" s="1">
        <v>43518.138888888891</v>
      </c>
      <c r="B9154">
        <v>0</v>
      </c>
      <c r="C9154">
        <v>0</v>
      </c>
      <c r="D9154">
        <v>69.921599999999998</v>
      </c>
    </row>
    <row r="9155" spans="1:4" x14ac:dyDescent="0.4">
      <c r="A9155" s="1">
        <v>43518.145833333336</v>
      </c>
      <c r="B9155">
        <v>0</v>
      </c>
      <c r="C9155">
        <v>0</v>
      </c>
      <c r="D9155">
        <v>67.008200000000002</v>
      </c>
    </row>
    <row r="9156" spans="1:4" x14ac:dyDescent="0.4">
      <c r="A9156" s="1">
        <v>43518.152777777781</v>
      </c>
      <c r="B9156">
        <v>0</v>
      </c>
      <c r="C9156">
        <v>0</v>
      </c>
      <c r="D9156">
        <v>68.881100000000004</v>
      </c>
    </row>
    <row r="9157" spans="1:4" x14ac:dyDescent="0.4">
      <c r="A9157" s="1">
        <v>43518.159722222219</v>
      </c>
      <c r="B9157">
        <v>0</v>
      </c>
      <c r="C9157">
        <v>0</v>
      </c>
      <c r="D9157">
        <v>66.175799999999995</v>
      </c>
    </row>
    <row r="9158" spans="1:4" x14ac:dyDescent="0.4">
      <c r="A9158" s="1">
        <v>43518.166666666664</v>
      </c>
      <c r="B9158">
        <v>0</v>
      </c>
      <c r="C9158">
        <v>0</v>
      </c>
      <c r="D9158">
        <v>64.094799999999992</v>
      </c>
    </row>
    <row r="9159" spans="1:4" x14ac:dyDescent="0.4">
      <c r="A9159" s="1">
        <v>43518.173611111109</v>
      </c>
      <c r="B9159">
        <v>0</v>
      </c>
      <c r="C9159">
        <v>0</v>
      </c>
      <c r="D9159">
        <v>63.678599999999996</v>
      </c>
    </row>
    <row r="9160" spans="1:4" x14ac:dyDescent="0.4">
      <c r="A9160" s="1">
        <v>43518.180555555555</v>
      </c>
      <c r="B9160">
        <v>0</v>
      </c>
      <c r="C9160">
        <v>0</v>
      </c>
      <c r="D9160">
        <v>63.678599999999996</v>
      </c>
    </row>
    <row r="9161" spans="1:4" x14ac:dyDescent="0.4">
      <c r="A9161" s="1">
        <v>43518.1875</v>
      </c>
      <c r="B9161">
        <v>0</v>
      </c>
      <c r="C9161">
        <v>0</v>
      </c>
      <c r="D9161">
        <v>63.2624</v>
      </c>
    </row>
    <row r="9162" spans="1:4" x14ac:dyDescent="0.4">
      <c r="A9162" s="1">
        <v>43518.194444444445</v>
      </c>
      <c r="B9162">
        <v>0</v>
      </c>
      <c r="C9162">
        <v>0</v>
      </c>
      <c r="D9162">
        <v>62.846199999999996</v>
      </c>
    </row>
    <row r="9163" spans="1:4" x14ac:dyDescent="0.4">
      <c r="A9163" s="1">
        <v>43518.201388888891</v>
      </c>
      <c r="B9163">
        <v>0</v>
      </c>
      <c r="C9163">
        <v>0</v>
      </c>
      <c r="D9163">
        <v>63.054299999999998</v>
      </c>
    </row>
    <row r="9164" spans="1:4" x14ac:dyDescent="0.4">
      <c r="A9164" s="1">
        <v>43518.208333333336</v>
      </c>
      <c r="B9164">
        <v>0</v>
      </c>
      <c r="C9164">
        <v>0</v>
      </c>
      <c r="D9164">
        <v>62.846199999999996</v>
      </c>
    </row>
    <row r="9165" spans="1:4" x14ac:dyDescent="0.4">
      <c r="A9165" s="1">
        <v>43518.215277777781</v>
      </c>
      <c r="B9165">
        <v>0</v>
      </c>
      <c r="C9165">
        <v>0</v>
      </c>
      <c r="D9165">
        <v>63.054299999999998</v>
      </c>
    </row>
    <row r="9166" spans="1:4" x14ac:dyDescent="0.4">
      <c r="A9166" s="1">
        <v>43518.222222222219</v>
      </c>
      <c r="B9166">
        <v>0</v>
      </c>
      <c r="C9166">
        <v>0</v>
      </c>
      <c r="D9166">
        <v>66.8001</v>
      </c>
    </row>
    <row r="9167" spans="1:4" x14ac:dyDescent="0.4">
      <c r="A9167" s="1">
        <v>43518.229166666664</v>
      </c>
      <c r="B9167">
        <v>0</v>
      </c>
      <c r="C9167">
        <v>0</v>
      </c>
      <c r="D9167">
        <v>67.632500000000007</v>
      </c>
    </row>
    <row r="9168" spans="1:4" x14ac:dyDescent="0.4">
      <c r="A9168" s="1">
        <v>43518.236111111109</v>
      </c>
      <c r="B9168">
        <v>0</v>
      </c>
      <c r="C9168">
        <v>0</v>
      </c>
      <c r="D9168">
        <v>66.591999999999999</v>
      </c>
    </row>
    <row r="9169" spans="1:4" x14ac:dyDescent="0.4">
      <c r="A9169" s="1">
        <v>43518.243055555555</v>
      </c>
      <c r="B9169">
        <v>0</v>
      </c>
      <c r="C9169">
        <v>0</v>
      </c>
      <c r="D9169">
        <v>63.886699999999998</v>
      </c>
    </row>
    <row r="9170" spans="1:4" x14ac:dyDescent="0.4">
      <c r="A9170" s="1">
        <v>43518.25</v>
      </c>
      <c r="B9170">
        <v>0</v>
      </c>
      <c r="C9170">
        <v>0</v>
      </c>
      <c r="D9170">
        <v>63.678599999999996</v>
      </c>
    </row>
    <row r="9171" spans="1:4" x14ac:dyDescent="0.4">
      <c r="A9171" s="1">
        <v>43518.256944444445</v>
      </c>
      <c r="B9171">
        <v>0</v>
      </c>
      <c r="C9171">
        <v>0</v>
      </c>
      <c r="D9171">
        <v>63.470499999999994</v>
      </c>
    </row>
    <row r="9172" spans="1:4" x14ac:dyDescent="0.4">
      <c r="A9172" s="1">
        <v>43518.263888888891</v>
      </c>
      <c r="B9172">
        <v>0</v>
      </c>
      <c r="C9172">
        <v>0</v>
      </c>
      <c r="D9172">
        <v>64.094799999999992</v>
      </c>
    </row>
    <row r="9173" spans="1:4" x14ac:dyDescent="0.4">
      <c r="A9173" s="1">
        <v>43518.270833333336</v>
      </c>
      <c r="B9173">
        <v>0</v>
      </c>
      <c r="C9173">
        <v>0</v>
      </c>
      <c r="D9173">
        <v>68.048699999999997</v>
      </c>
    </row>
    <row r="9174" spans="1:4" x14ac:dyDescent="0.4">
      <c r="A9174" s="1">
        <v>43518.277777777781</v>
      </c>
      <c r="B9174">
        <v>0</v>
      </c>
      <c r="C9174">
        <v>0</v>
      </c>
      <c r="D9174">
        <v>66.591999999999999</v>
      </c>
    </row>
    <row r="9175" spans="1:4" x14ac:dyDescent="0.4">
      <c r="A9175" s="1">
        <v>43518.284722222219</v>
      </c>
      <c r="B9175">
        <v>0</v>
      </c>
      <c r="C9175">
        <v>0</v>
      </c>
      <c r="D9175">
        <v>68.4649</v>
      </c>
    </row>
    <row r="9176" spans="1:4" x14ac:dyDescent="0.4">
      <c r="A9176" s="1">
        <v>43518.291666666664</v>
      </c>
      <c r="B9176">
        <v>0</v>
      </c>
      <c r="C9176">
        <v>0</v>
      </c>
      <c r="D9176">
        <v>67.216300000000004</v>
      </c>
    </row>
    <row r="9177" spans="1:4" x14ac:dyDescent="0.4">
      <c r="A9177" s="1">
        <v>43518.298611111109</v>
      </c>
      <c r="B9177">
        <v>0</v>
      </c>
      <c r="C9177">
        <v>0</v>
      </c>
      <c r="D9177">
        <v>64.094799999999992</v>
      </c>
    </row>
    <row r="9178" spans="1:4" x14ac:dyDescent="0.4">
      <c r="A9178" s="1">
        <v>43518.305555555555</v>
      </c>
      <c r="B9178">
        <v>0</v>
      </c>
      <c r="C9178">
        <v>0</v>
      </c>
      <c r="D9178">
        <v>64.510999999999996</v>
      </c>
    </row>
    <row r="9179" spans="1:4" x14ac:dyDescent="0.4">
      <c r="A9179" s="1">
        <v>43518.3125</v>
      </c>
      <c r="B9179">
        <v>0</v>
      </c>
      <c r="C9179">
        <v>0</v>
      </c>
      <c r="D9179">
        <v>67.840599999999995</v>
      </c>
    </row>
    <row r="9180" spans="1:4" x14ac:dyDescent="0.4">
      <c r="A9180" s="1">
        <v>43518.319444444445</v>
      </c>
      <c r="B9180">
        <v>0</v>
      </c>
      <c r="C9180">
        <v>0</v>
      </c>
      <c r="D9180">
        <v>67.216300000000004</v>
      </c>
    </row>
    <row r="9181" spans="1:4" x14ac:dyDescent="0.4">
      <c r="A9181" s="1">
        <v>43518.326388888891</v>
      </c>
      <c r="B9181">
        <v>0</v>
      </c>
      <c r="C9181">
        <v>0</v>
      </c>
      <c r="D9181">
        <v>70.1297</v>
      </c>
    </row>
    <row r="9182" spans="1:4" x14ac:dyDescent="0.4">
      <c r="A9182" s="1">
        <v>43518.333333333336</v>
      </c>
      <c r="B9182">
        <v>0</v>
      </c>
      <c r="C9182">
        <v>0</v>
      </c>
      <c r="D9182">
        <v>67.840599999999995</v>
      </c>
    </row>
    <row r="9183" spans="1:4" x14ac:dyDescent="0.4">
      <c r="A9183" s="1">
        <v>43518.340277777781</v>
      </c>
      <c r="B9183">
        <v>0</v>
      </c>
      <c r="C9183">
        <v>0</v>
      </c>
      <c r="D9183">
        <v>64.719099999999997</v>
      </c>
    </row>
    <row r="9184" spans="1:4" x14ac:dyDescent="0.4">
      <c r="A9184" s="1">
        <v>43518.347222222219</v>
      </c>
      <c r="B9184">
        <v>0</v>
      </c>
      <c r="C9184">
        <v>0</v>
      </c>
      <c r="D9184">
        <v>65.343400000000003</v>
      </c>
    </row>
    <row r="9185" spans="1:4" x14ac:dyDescent="0.4">
      <c r="A9185" s="1">
        <v>43518.354166666664</v>
      </c>
      <c r="B9185">
        <v>0</v>
      </c>
      <c r="C9185">
        <v>0</v>
      </c>
      <c r="D9185">
        <v>64.927199999999999</v>
      </c>
    </row>
    <row r="9186" spans="1:4" x14ac:dyDescent="0.4">
      <c r="A9186" s="1">
        <v>43518.361111111109</v>
      </c>
      <c r="B9186">
        <v>0</v>
      </c>
      <c r="C9186">
        <v>0</v>
      </c>
      <c r="D9186">
        <v>65.551500000000004</v>
      </c>
    </row>
    <row r="9187" spans="1:4" x14ac:dyDescent="0.4">
      <c r="A9187" s="1">
        <v>43518.368055555555</v>
      </c>
      <c r="B9187">
        <v>0</v>
      </c>
      <c r="C9187">
        <v>307.5718</v>
      </c>
      <c r="D9187">
        <v>66.175799999999995</v>
      </c>
    </row>
    <row r="9188" spans="1:4" x14ac:dyDescent="0.4">
      <c r="A9188" s="1">
        <v>43518.375</v>
      </c>
      <c r="B9188">
        <v>0</v>
      </c>
      <c r="C9188">
        <v>454.07419999999996</v>
      </c>
      <c r="D9188">
        <v>66.175799999999995</v>
      </c>
    </row>
    <row r="9189" spans="1:4" x14ac:dyDescent="0.4">
      <c r="A9189" s="1">
        <v>43518.381944444445</v>
      </c>
      <c r="B9189">
        <v>0</v>
      </c>
      <c r="C9189">
        <v>452.40939999999995</v>
      </c>
      <c r="D9189">
        <v>66.383899999999997</v>
      </c>
    </row>
    <row r="9190" spans="1:4" x14ac:dyDescent="0.4">
      <c r="A9190" s="1">
        <v>43518.388888888891</v>
      </c>
      <c r="B9190">
        <v>0</v>
      </c>
      <c r="C9190">
        <v>451.78509999999994</v>
      </c>
      <c r="D9190">
        <v>66.591999999999999</v>
      </c>
    </row>
    <row r="9191" spans="1:4" x14ac:dyDescent="0.4">
      <c r="A9191" s="1">
        <v>43518.395833333336</v>
      </c>
      <c r="B9191">
        <v>0</v>
      </c>
      <c r="C9191">
        <v>450.74459999999999</v>
      </c>
      <c r="D9191">
        <v>66.591999999999999</v>
      </c>
    </row>
    <row r="9192" spans="1:4" x14ac:dyDescent="0.4">
      <c r="A9192" s="1">
        <v>43518.402777777781</v>
      </c>
      <c r="B9192">
        <v>0</v>
      </c>
      <c r="C9192">
        <v>450.12029999999993</v>
      </c>
      <c r="D9192">
        <v>66.383899999999997</v>
      </c>
    </row>
    <row r="9193" spans="1:4" x14ac:dyDescent="0.4">
      <c r="A9193" s="1">
        <v>43518.409722222219</v>
      </c>
      <c r="B9193">
        <v>0</v>
      </c>
      <c r="C9193">
        <v>449.91219999999998</v>
      </c>
      <c r="D9193">
        <v>65.967699999999994</v>
      </c>
    </row>
    <row r="9194" spans="1:4" x14ac:dyDescent="0.4">
      <c r="A9194" s="1">
        <v>43518.416666666664</v>
      </c>
      <c r="B9194">
        <v>0</v>
      </c>
      <c r="C9194">
        <v>449.28789999999992</v>
      </c>
      <c r="D9194">
        <v>65.967699999999994</v>
      </c>
    </row>
    <row r="9195" spans="1:4" x14ac:dyDescent="0.4">
      <c r="A9195" s="1">
        <v>43518.423611111109</v>
      </c>
      <c r="B9195">
        <v>0</v>
      </c>
      <c r="C9195">
        <v>449.28789999999992</v>
      </c>
      <c r="D9195">
        <v>65.759599999999992</v>
      </c>
    </row>
    <row r="9196" spans="1:4" x14ac:dyDescent="0.4">
      <c r="A9196" s="1">
        <v>43518.430555555555</v>
      </c>
      <c r="B9196">
        <v>0</v>
      </c>
      <c r="C9196">
        <v>451.577</v>
      </c>
      <c r="D9196">
        <v>65.759599999999992</v>
      </c>
    </row>
    <row r="9197" spans="1:4" x14ac:dyDescent="0.4">
      <c r="A9197" s="1">
        <v>43518.4375</v>
      </c>
      <c r="B9197">
        <v>105.5067</v>
      </c>
      <c r="C9197">
        <v>450.74459999999999</v>
      </c>
      <c r="D9197">
        <v>65.967699999999994</v>
      </c>
    </row>
    <row r="9198" spans="1:4" x14ac:dyDescent="0.4">
      <c r="A9198" s="1">
        <v>43518.444444444445</v>
      </c>
      <c r="B9198">
        <v>453.86610000000002</v>
      </c>
      <c r="C9198">
        <v>450.12029999999993</v>
      </c>
      <c r="D9198">
        <v>66.175799999999995</v>
      </c>
    </row>
    <row r="9199" spans="1:4" x14ac:dyDescent="0.4">
      <c r="A9199" s="1">
        <v>43518.451388888891</v>
      </c>
      <c r="B9199">
        <v>450.74459999999999</v>
      </c>
      <c r="C9199">
        <v>449.70409999999998</v>
      </c>
      <c r="D9199">
        <v>66.383899999999997</v>
      </c>
    </row>
    <row r="9200" spans="1:4" x14ac:dyDescent="0.4">
      <c r="A9200" s="1">
        <v>43518.458333333336</v>
      </c>
      <c r="B9200">
        <v>448.66360000000003</v>
      </c>
      <c r="C9200">
        <v>449.07979999999998</v>
      </c>
      <c r="D9200">
        <v>66.175799999999995</v>
      </c>
    </row>
    <row r="9201" spans="1:4" x14ac:dyDescent="0.4">
      <c r="A9201" s="1">
        <v>43518.465277777781</v>
      </c>
      <c r="B9201">
        <v>448.45549999999997</v>
      </c>
      <c r="C9201">
        <v>449.70409999999998</v>
      </c>
      <c r="D9201">
        <v>65.967699999999994</v>
      </c>
    </row>
    <row r="9202" spans="1:4" x14ac:dyDescent="0.4">
      <c r="A9202" s="1">
        <v>43518.472222222219</v>
      </c>
      <c r="B9202">
        <v>741.04409999999996</v>
      </c>
      <c r="C9202">
        <v>741.04409999999996</v>
      </c>
      <c r="D9202">
        <v>65.967699999999994</v>
      </c>
    </row>
    <row r="9203" spans="1:4" x14ac:dyDescent="0.4">
      <c r="A9203" s="1">
        <v>43518.479166666664</v>
      </c>
      <c r="B9203">
        <v>1653.1463999999999</v>
      </c>
      <c r="C9203">
        <v>1665.2162000000001</v>
      </c>
      <c r="D9203">
        <v>65.759599999999992</v>
      </c>
    </row>
    <row r="9204" spans="1:4" x14ac:dyDescent="0.4">
      <c r="A9204" s="1">
        <v>43518.486111111109</v>
      </c>
      <c r="B9204">
        <v>1637.5389</v>
      </c>
      <c r="C9204">
        <v>1649.1924999999999</v>
      </c>
      <c r="D9204">
        <v>65.759599999999992</v>
      </c>
    </row>
    <row r="9205" spans="1:4" x14ac:dyDescent="0.4">
      <c r="A9205" s="1">
        <v>43518.493055555555</v>
      </c>
      <c r="B9205">
        <v>1636.0822000000001</v>
      </c>
      <c r="C9205">
        <v>1647.7357999999999</v>
      </c>
      <c r="D9205">
        <v>65.759599999999992</v>
      </c>
    </row>
    <row r="9206" spans="1:4" x14ac:dyDescent="0.4">
      <c r="A9206" s="1">
        <v>43518.5</v>
      </c>
      <c r="B9206">
        <v>1643.1576</v>
      </c>
      <c r="C9206">
        <v>1655.2274</v>
      </c>
      <c r="D9206">
        <v>65.967699999999994</v>
      </c>
    </row>
    <row r="9207" spans="1:4" x14ac:dyDescent="0.4">
      <c r="A9207" s="1">
        <v>43518.506944444445</v>
      </c>
      <c r="B9207">
        <v>1644.8224</v>
      </c>
      <c r="C9207">
        <v>1656.8922</v>
      </c>
      <c r="D9207">
        <v>65.759599999999992</v>
      </c>
    </row>
    <row r="9208" spans="1:4" x14ac:dyDescent="0.4">
      <c r="A9208" s="1">
        <v>43518.513888888891</v>
      </c>
      <c r="B9208">
        <v>1642.3252</v>
      </c>
      <c r="C9208">
        <v>1654.395</v>
      </c>
      <c r="D9208">
        <v>65.967699999999994</v>
      </c>
    </row>
    <row r="9209" spans="1:4" x14ac:dyDescent="0.4">
      <c r="A9209" s="1">
        <v>43518.520833333336</v>
      </c>
      <c r="B9209">
        <v>1659.3894</v>
      </c>
      <c r="C9209">
        <v>1672.0835</v>
      </c>
      <c r="D9209">
        <v>65.759599999999992</v>
      </c>
    </row>
    <row r="9210" spans="1:4" x14ac:dyDescent="0.4">
      <c r="A9210" s="1">
        <v>43518.527777777781</v>
      </c>
      <c r="B9210">
        <v>1655.2274</v>
      </c>
      <c r="C9210">
        <v>1667.7133999999999</v>
      </c>
      <c r="D9210">
        <v>65.967699999999994</v>
      </c>
    </row>
    <row r="9211" spans="1:4" x14ac:dyDescent="0.4">
      <c r="A9211" s="1">
        <v>43518.534722222219</v>
      </c>
      <c r="B9211">
        <v>1662.0946999999999</v>
      </c>
      <c r="C9211">
        <v>1674.9968999999999</v>
      </c>
      <c r="D9211">
        <v>65.759599999999992</v>
      </c>
    </row>
    <row r="9212" spans="1:4" x14ac:dyDescent="0.4">
      <c r="A9212" s="1">
        <v>43518.541666666664</v>
      </c>
      <c r="B9212">
        <v>1665.2162000000001</v>
      </c>
      <c r="C9212">
        <v>1678.1184000000001</v>
      </c>
      <c r="D9212">
        <v>65.551500000000004</v>
      </c>
    </row>
    <row r="9213" spans="1:4" x14ac:dyDescent="0.4">
      <c r="A9213" s="1">
        <v>43518.548611111109</v>
      </c>
      <c r="B9213">
        <v>1660.4298999999999</v>
      </c>
      <c r="C9213">
        <v>1673.1239999999998</v>
      </c>
      <c r="D9213">
        <v>65.343400000000003</v>
      </c>
    </row>
    <row r="9214" spans="1:4" x14ac:dyDescent="0.4">
      <c r="A9214" s="1">
        <v>43518.555555555555</v>
      </c>
      <c r="B9214">
        <v>1660.2217999999998</v>
      </c>
      <c r="C9214">
        <v>1672.9159</v>
      </c>
      <c r="D9214">
        <v>65.343400000000003</v>
      </c>
    </row>
    <row r="9215" spans="1:4" x14ac:dyDescent="0.4">
      <c r="A9215" s="1">
        <v>43518.5625</v>
      </c>
      <c r="B9215">
        <v>1663.1351999999999</v>
      </c>
      <c r="C9215">
        <v>1676.0373999999999</v>
      </c>
      <c r="D9215">
        <v>65.551500000000004</v>
      </c>
    </row>
    <row r="9216" spans="1:4" x14ac:dyDescent="0.4">
      <c r="A9216" s="1">
        <v>43518.569444444445</v>
      </c>
      <c r="B9216">
        <v>1652.7302</v>
      </c>
      <c r="C9216">
        <v>1665.2162000000001</v>
      </c>
      <c r="D9216">
        <v>65.343400000000003</v>
      </c>
    </row>
    <row r="9217" spans="1:4" x14ac:dyDescent="0.4">
      <c r="A9217" s="1">
        <v>43518.576388888891</v>
      </c>
      <c r="B9217">
        <v>1649.6086999999998</v>
      </c>
      <c r="C9217">
        <v>1661.8865999999998</v>
      </c>
      <c r="D9217">
        <v>65.551500000000004</v>
      </c>
    </row>
    <row r="9218" spans="1:4" x14ac:dyDescent="0.4">
      <c r="A9218" s="1">
        <v>43518.583333333336</v>
      </c>
      <c r="B9218">
        <v>1647.1115</v>
      </c>
      <c r="C9218">
        <v>1659.1813</v>
      </c>
      <c r="D9218">
        <v>65.343400000000003</v>
      </c>
    </row>
    <row r="9219" spans="1:4" x14ac:dyDescent="0.4">
      <c r="A9219" s="1">
        <v>43518.590277777781</v>
      </c>
      <c r="B9219">
        <v>1647.7357999999999</v>
      </c>
      <c r="C9219">
        <v>1660.0137</v>
      </c>
      <c r="D9219">
        <v>65.551500000000004</v>
      </c>
    </row>
    <row r="9220" spans="1:4" x14ac:dyDescent="0.4">
      <c r="A9220" s="1">
        <v>43518.597222222219</v>
      </c>
      <c r="B9220">
        <v>1651.2734999999998</v>
      </c>
      <c r="C9220">
        <v>1663.5513999999998</v>
      </c>
      <c r="D9220">
        <v>65.343400000000003</v>
      </c>
    </row>
    <row r="9221" spans="1:4" x14ac:dyDescent="0.4">
      <c r="A9221" s="1">
        <v>43518.604166666664</v>
      </c>
      <c r="B9221">
        <v>1650.8572999999999</v>
      </c>
      <c r="C9221">
        <v>1663.1351999999999</v>
      </c>
      <c r="D9221">
        <v>65.551500000000004</v>
      </c>
    </row>
    <row r="9222" spans="1:4" x14ac:dyDescent="0.4">
      <c r="A9222" s="1">
        <v>43518.611111111109</v>
      </c>
      <c r="B9222">
        <v>1650.4411</v>
      </c>
      <c r="C9222">
        <v>1662.9270999999999</v>
      </c>
      <c r="D9222">
        <v>65.343400000000003</v>
      </c>
    </row>
    <row r="9223" spans="1:4" x14ac:dyDescent="0.4">
      <c r="A9223" s="1">
        <v>43518.618055555555</v>
      </c>
      <c r="B9223">
        <v>1650.6492000000001</v>
      </c>
      <c r="C9223">
        <v>1663.1351999999999</v>
      </c>
      <c r="D9223">
        <v>65.343400000000003</v>
      </c>
    </row>
    <row r="9224" spans="1:4" x14ac:dyDescent="0.4">
      <c r="A9224" s="1">
        <v>43518.625</v>
      </c>
      <c r="B9224">
        <v>1646.4872</v>
      </c>
      <c r="C9224">
        <v>1658.7651000000001</v>
      </c>
      <c r="D9224">
        <v>65.135300000000001</v>
      </c>
    </row>
    <row r="9225" spans="1:4" x14ac:dyDescent="0.4">
      <c r="A9225" s="1">
        <v>43518.631944444445</v>
      </c>
      <c r="B9225">
        <v>1652.7302</v>
      </c>
      <c r="C9225">
        <v>1665.2162000000001</v>
      </c>
      <c r="D9225">
        <v>65.343400000000003</v>
      </c>
    </row>
    <row r="9226" spans="1:4" x14ac:dyDescent="0.4">
      <c r="A9226" s="1">
        <v>43518.638888888891</v>
      </c>
      <c r="B9226">
        <v>1662.7190000000001</v>
      </c>
      <c r="C9226">
        <v>1675.6211999999998</v>
      </c>
      <c r="D9226">
        <v>65.551500000000004</v>
      </c>
    </row>
    <row r="9227" spans="1:4" x14ac:dyDescent="0.4">
      <c r="A9227" s="1">
        <v>43518.645833333336</v>
      </c>
      <c r="B9227">
        <v>1655.4355</v>
      </c>
      <c r="C9227">
        <v>1668.1296</v>
      </c>
      <c r="D9227">
        <v>65.551500000000004</v>
      </c>
    </row>
    <row r="9228" spans="1:4" x14ac:dyDescent="0.4">
      <c r="A9228" s="1">
        <v>43518.652777777781</v>
      </c>
      <c r="B9228">
        <v>1655.6436000000001</v>
      </c>
      <c r="C9228">
        <v>1668.3376999999998</v>
      </c>
      <c r="D9228">
        <v>65.343400000000003</v>
      </c>
    </row>
    <row r="9229" spans="1:4" x14ac:dyDescent="0.4">
      <c r="A9229" s="1">
        <v>43518.659722222219</v>
      </c>
      <c r="B9229">
        <v>1658.557</v>
      </c>
      <c r="C9229">
        <v>1671.2511000000002</v>
      </c>
      <c r="D9229">
        <v>65.343400000000003</v>
      </c>
    </row>
    <row r="9230" spans="1:4" x14ac:dyDescent="0.4">
      <c r="A9230" s="1">
        <v>43518.666666666664</v>
      </c>
      <c r="B9230">
        <v>1658.9732000000001</v>
      </c>
      <c r="C9230">
        <v>1671.6672999999998</v>
      </c>
      <c r="D9230">
        <v>65.135300000000001</v>
      </c>
    </row>
    <row r="9231" spans="1:4" x14ac:dyDescent="0.4">
      <c r="A9231" s="1">
        <v>43518.673611111109</v>
      </c>
      <c r="B9231">
        <v>1658.7651000000001</v>
      </c>
      <c r="C9231">
        <v>1671.4592</v>
      </c>
      <c r="D9231">
        <v>65.343400000000003</v>
      </c>
    </row>
    <row r="9232" spans="1:4" x14ac:dyDescent="0.4">
      <c r="A9232" s="1">
        <v>43518.680555555555</v>
      </c>
      <c r="B9232">
        <v>1660.6380000000001</v>
      </c>
      <c r="C9232">
        <v>1673.5401999999999</v>
      </c>
      <c r="D9232">
        <v>65.343400000000003</v>
      </c>
    </row>
    <row r="9233" spans="1:4" x14ac:dyDescent="0.4">
      <c r="A9233" s="1">
        <v>43518.6875</v>
      </c>
      <c r="B9233">
        <v>1661.6785</v>
      </c>
      <c r="C9233">
        <v>1674.5807</v>
      </c>
      <c r="D9233">
        <v>65.135300000000001</v>
      </c>
    </row>
    <row r="9234" spans="1:4" x14ac:dyDescent="0.4">
      <c r="A9234" s="1">
        <v>43518.694444444445</v>
      </c>
      <c r="B9234">
        <v>1660.4298999999999</v>
      </c>
      <c r="C9234">
        <v>1673.3321000000001</v>
      </c>
      <c r="D9234">
        <v>65.135300000000001</v>
      </c>
    </row>
    <row r="9235" spans="1:4" x14ac:dyDescent="0.4">
      <c r="A9235" s="1">
        <v>43518.701388888891</v>
      </c>
      <c r="B9235">
        <v>1659.5974999999999</v>
      </c>
      <c r="C9235">
        <v>1672.4997000000001</v>
      </c>
      <c r="D9235">
        <v>65.343400000000003</v>
      </c>
    </row>
    <row r="9236" spans="1:4" x14ac:dyDescent="0.4">
      <c r="A9236" s="1">
        <v>43518.708333333336</v>
      </c>
      <c r="B9236">
        <v>1657.3084000000001</v>
      </c>
      <c r="C9236">
        <v>1670.0025000000001</v>
      </c>
      <c r="D9236">
        <v>65.135300000000001</v>
      </c>
    </row>
    <row r="9237" spans="1:4" x14ac:dyDescent="0.4">
      <c r="A9237" s="1">
        <v>43518.715277777781</v>
      </c>
      <c r="B9237">
        <v>1655.4355</v>
      </c>
      <c r="C9237">
        <v>1668.1296</v>
      </c>
      <c r="D9237">
        <v>64.719099999999997</v>
      </c>
    </row>
    <row r="9238" spans="1:4" x14ac:dyDescent="0.4">
      <c r="A9238" s="1">
        <v>43518.722222222219</v>
      </c>
      <c r="B9238">
        <v>1661.2622999999999</v>
      </c>
      <c r="C9238">
        <v>1674.1644999999999</v>
      </c>
      <c r="D9238">
        <v>64.510999999999996</v>
      </c>
    </row>
    <row r="9239" spans="1:4" x14ac:dyDescent="0.4">
      <c r="A9239" s="1">
        <v>43518.729166666664</v>
      </c>
      <c r="B9239">
        <v>1669.1701</v>
      </c>
      <c r="C9239">
        <v>1682.4885000000002</v>
      </c>
      <c r="D9239">
        <v>64.719099999999997</v>
      </c>
    </row>
    <row r="9240" spans="1:4" x14ac:dyDescent="0.4">
      <c r="A9240" s="1">
        <v>43518.736111111109</v>
      </c>
      <c r="B9240">
        <v>1668.3376999999998</v>
      </c>
      <c r="C9240">
        <v>1681.4479999999999</v>
      </c>
      <c r="D9240">
        <v>64.719099999999997</v>
      </c>
    </row>
    <row r="9241" spans="1:4" x14ac:dyDescent="0.4">
      <c r="A9241" s="1">
        <v>43518.743055555555</v>
      </c>
      <c r="B9241">
        <v>1667.2972</v>
      </c>
      <c r="C9241">
        <v>1680.4074999999998</v>
      </c>
      <c r="D9241">
        <v>64.510999999999996</v>
      </c>
    </row>
    <row r="9242" spans="1:4" x14ac:dyDescent="0.4">
      <c r="A9242" s="1">
        <v>43518.75</v>
      </c>
      <c r="B9242">
        <v>1669.3782000000001</v>
      </c>
      <c r="C9242">
        <v>1682.6966</v>
      </c>
      <c r="D9242">
        <v>64.302899999999994</v>
      </c>
    </row>
    <row r="9243" spans="1:4" x14ac:dyDescent="0.4">
      <c r="A9243" s="1">
        <v>43518.756944444445</v>
      </c>
      <c r="B9243">
        <v>1665.6324</v>
      </c>
      <c r="C9243">
        <v>1678.7427</v>
      </c>
      <c r="D9243">
        <v>64.302899999999994</v>
      </c>
    </row>
    <row r="9244" spans="1:4" x14ac:dyDescent="0.4">
      <c r="A9244" s="1">
        <v>43518.763888888891</v>
      </c>
      <c r="B9244">
        <v>1664.5918999999999</v>
      </c>
      <c r="C9244">
        <v>1677.7021999999997</v>
      </c>
      <c r="D9244">
        <v>64.302899999999994</v>
      </c>
    </row>
    <row r="9245" spans="1:4" x14ac:dyDescent="0.4">
      <c r="A9245" s="1">
        <v>43518.770833333336</v>
      </c>
      <c r="B9245">
        <v>1666.6729</v>
      </c>
      <c r="C9245">
        <v>1679.7831999999999</v>
      </c>
      <c r="D9245">
        <v>63.886699999999998</v>
      </c>
    </row>
    <row r="9246" spans="1:4" x14ac:dyDescent="0.4">
      <c r="A9246" s="1">
        <v>43518.777777777781</v>
      </c>
      <c r="B9246">
        <v>1663.5513999999998</v>
      </c>
      <c r="C9246">
        <v>1676.6617000000001</v>
      </c>
      <c r="D9246">
        <v>64.094799999999992</v>
      </c>
    </row>
    <row r="9247" spans="1:4" x14ac:dyDescent="0.4">
      <c r="A9247" s="1">
        <v>43518.784722222219</v>
      </c>
      <c r="B9247">
        <v>1660.4298999999999</v>
      </c>
      <c r="C9247">
        <v>1673.3321000000001</v>
      </c>
      <c r="D9247">
        <v>64.302899999999994</v>
      </c>
    </row>
    <row r="9248" spans="1:4" x14ac:dyDescent="0.4">
      <c r="A9248" s="1">
        <v>43518.791666666664</v>
      </c>
      <c r="B9248">
        <v>1662.7190000000001</v>
      </c>
      <c r="C9248">
        <v>1675.8293000000001</v>
      </c>
      <c r="D9248">
        <v>64.094799999999992</v>
      </c>
    </row>
    <row r="9249" spans="1:4" x14ac:dyDescent="0.4">
      <c r="A9249" s="1">
        <v>43518.798611111109</v>
      </c>
      <c r="B9249">
        <v>1657.9326999999998</v>
      </c>
      <c r="C9249">
        <v>1670.6268</v>
      </c>
      <c r="D9249">
        <v>63.886699999999998</v>
      </c>
    </row>
    <row r="9250" spans="1:4" x14ac:dyDescent="0.4">
      <c r="A9250" s="1">
        <v>43518.805555555555</v>
      </c>
      <c r="B9250">
        <v>1659.3894</v>
      </c>
      <c r="C9250">
        <v>1672.2915999999998</v>
      </c>
      <c r="D9250">
        <v>64.094799999999992</v>
      </c>
    </row>
    <row r="9251" spans="1:4" x14ac:dyDescent="0.4">
      <c r="A9251" s="1">
        <v>43518.8125</v>
      </c>
      <c r="B9251">
        <v>1671.0429999999999</v>
      </c>
      <c r="C9251">
        <v>1684.5695000000001</v>
      </c>
      <c r="D9251">
        <v>64.094799999999992</v>
      </c>
    </row>
    <row r="9252" spans="1:4" x14ac:dyDescent="0.4">
      <c r="A9252" s="1">
        <v>43518.819444444445</v>
      </c>
      <c r="B9252">
        <v>1667.2972</v>
      </c>
      <c r="C9252">
        <v>1680.6156000000001</v>
      </c>
      <c r="D9252">
        <v>63.886699999999998</v>
      </c>
    </row>
    <row r="9253" spans="1:4" x14ac:dyDescent="0.4">
      <c r="A9253" s="1">
        <v>43518.826388888891</v>
      </c>
      <c r="B9253">
        <v>1666.6729</v>
      </c>
      <c r="C9253">
        <v>1679.9913000000001</v>
      </c>
      <c r="D9253">
        <v>64.094799999999992</v>
      </c>
    </row>
    <row r="9254" spans="1:4" x14ac:dyDescent="0.4">
      <c r="A9254" s="1">
        <v>43518.833333333336</v>
      </c>
      <c r="B9254">
        <v>1664.5918999999999</v>
      </c>
      <c r="C9254">
        <v>1677.7021999999997</v>
      </c>
      <c r="D9254">
        <v>63.886699999999998</v>
      </c>
    </row>
    <row r="9255" spans="1:4" x14ac:dyDescent="0.4">
      <c r="A9255" s="1">
        <v>43518.840277777781</v>
      </c>
      <c r="B9255">
        <v>1665.8405</v>
      </c>
      <c r="C9255">
        <v>1678.9507999999998</v>
      </c>
      <c r="D9255">
        <v>63.886699999999998</v>
      </c>
    </row>
    <row r="9256" spans="1:4" x14ac:dyDescent="0.4">
      <c r="A9256" s="1">
        <v>43518.847222222219</v>
      </c>
      <c r="B9256">
        <v>1671.0429999999999</v>
      </c>
      <c r="C9256">
        <v>1684.5695000000001</v>
      </c>
      <c r="D9256">
        <v>63.886699999999998</v>
      </c>
    </row>
    <row r="9257" spans="1:4" x14ac:dyDescent="0.4">
      <c r="A9257" s="1">
        <v>43518.854166666664</v>
      </c>
      <c r="B9257">
        <v>1674.9968999999999</v>
      </c>
      <c r="C9257">
        <v>1688.5234</v>
      </c>
      <c r="D9257">
        <v>64.302899999999994</v>
      </c>
    </row>
    <row r="9258" spans="1:4" x14ac:dyDescent="0.4">
      <c r="A9258" s="1">
        <v>43518.861111111109</v>
      </c>
      <c r="B9258">
        <v>1675.6211999999998</v>
      </c>
      <c r="C9258">
        <v>1689.1477000000002</v>
      </c>
      <c r="D9258">
        <v>64.094799999999992</v>
      </c>
    </row>
    <row r="9259" spans="1:4" x14ac:dyDescent="0.4">
      <c r="A9259" s="1">
        <v>43518.868055555555</v>
      </c>
      <c r="B9259">
        <v>1672.7077999999999</v>
      </c>
      <c r="C9259">
        <v>1686.2342999999998</v>
      </c>
      <c r="D9259">
        <v>63.886699999999998</v>
      </c>
    </row>
    <row r="9260" spans="1:4" x14ac:dyDescent="0.4">
      <c r="A9260" s="1">
        <v>43518.875</v>
      </c>
      <c r="B9260">
        <v>1674.3725999999999</v>
      </c>
      <c r="C9260">
        <v>1687.8991000000001</v>
      </c>
      <c r="D9260">
        <v>63.886699999999998</v>
      </c>
    </row>
    <row r="9261" spans="1:4" x14ac:dyDescent="0.4">
      <c r="A9261" s="1">
        <v>43518.881944444445</v>
      </c>
      <c r="B9261">
        <v>1671.4592</v>
      </c>
      <c r="C9261">
        <v>1684.9857</v>
      </c>
      <c r="D9261">
        <v>62.429999999999993</v>
      </c>
    </row>
    <row r="9262" spans="1:4" x14ac:dyDescent="0.4">
      <c r="A9262" s="1">
        <v>43518.888888888891</v>
      </c>
      <c r="B9262">
        <v>1667.9215000000002</v>
      </c>
      <c r="C9262">
        <v>1681.2399</v>
      </c>
      <c r="D9262">
        <v>62.429999999999993</v>
      </c>
    </row>
    <row r="9263" spans="1:4" x14ac:dyDescent="0.4">
      <c r="A9263" s="1">
        <v>43518.895833333336</v>
      </c>
      <c r="B9263">
        <v>1665.8405</v>
      </c>
      <c r="C9263">
        <v>1679.1589000000001</v>
      </c>
      <c r="D9263">
        <v>62.429999999999993</v>
      </c>
    </row>
    <row r="9264" spans="1:4" x14ac:dyDescent="0.4">
      <c r="A9264" s="1">
        <v>43518.902777777781</v>
      </c>
      <c r="B9264">
        <v>1666.6729</v>
      </c>
      <c r="C9264">
        <v>1679.9913000000001</v>
      </c>
      <c r="D9264">
        <v>62.429999999999993</v>
      </c>
    </row>
    <row r="9265" spans="1:4" x14ac:dyDescent="0.4">
      <c r="A9265" s="1">
        <v>43518.909722222219</v>
      </c>
      <c r="B9265">
        <v>1657.9326999999998</v>
      </c>
      <c r="C9265">
        <v>1670.8348999999998</v>
      </c>
      <c r="D9265">
        <v>62.429999999999993</v>
      </c>
    </row>
    <row r="9266" spans="1:4" x14ac:dyDescent="0.4">
      <c r="A9266" s="1">
        <v>43518.916666666664</v>
      </c>
      <c r="B9266">
        <v>1649.4005999999999</v>
      </c>
      <c r="C9266">
        <v>1661.8865999999998</v>
      </c>
      <c r="D9266">
        <v>62.429999999999993</v>
      </c>
    </row>
    <row r="9267" spans="1:4" x14ac:dyDescent="0.4">
      <c r="A9267" s="1">
        <v>43518.923611111109</v>
      </c>
      <c r="B9267">
        <v>1673.3321000000001</v>
      </c>
      <c r="C9267">
        <v>1686.8586</v>
      </c>
      <c r="D9267">
        <v>71.170200000000008</v>
      </c>
    </row>
    <row r="9268" spans="1:4" x14ac:dyDescent="0.4">
      <c r="A9268" s="1">
        <v>43518.930555555555</v>
      </c>
      <c r="B9268">
        <v>1665.4242999999999</v>
      </c>
      <c r="C9268">
        <v>1678.5346000000002</v>
      </c>
      <c r="D9268">
        <v>68.673000000000002</v>
      </c>
    </row>
    <row r="9269" spans="1:4" x14ac:dyDescent="0.4">
      <c r="A9269" s="1">
        <v>43518.9375</v>
      </c>
      <c r="B9269">
        <v>1661.2622999999999</v>
      </c>
      <c r="C9269">
        <v>1674.1644999999999</v>
      </c>
      <c r="D9269">
        <v>67.840599999999995</v>
      </c>
    </row>
    <row r="9270" spans="1:4" x14ac:dyDescent="0.4">
      <c r="A9270" s="1">
        <v>43518.944444444445</v>
      </c>
      <c r="B9270">
        <v>1663.3433</v>
      </c>
      <c r="C9270">
        <v>1676.4535999999998</v>
      </c>
      <c r="D9270">
        <v>66.383899999999997</v>
      </c>
    </row>
    <row r="9271" spans="1:4" x14ac:dyDescent="0.4">
      <c r="A9271" s="1">
        <v>43518.951388888891</v>
      </c>
      <c r="B9271">
        <v>450.12029999999993</v>
      </c>
      <c r="C9271">
        <v>453.86610000000002</v>
      </c>
      <c r="D9271">
        <v>63.678599999999996</v>
      </c>
    </row>
    <row r="9272" spans="1:4" x14ac:dyDescent="0.4">
      <c r="A9272" s="1">
        <v>43518.958333333336</v>
      </c>
      <c r="B9272">
        <v>0</v>
      </c>
      <c r="C9272">
        <v>0</v>
      </c>
      <c r="D9272">
        <v>63.470499999999994</v>
      </c>
    </row>
    <row r="9273" spans="1:4" x14ac:dyDescent="0.4">
      <c r="A9273" s="1">
        <v>43518.965277777781</v>
      </c>
      <c r="B9273">
        <v>0</v>
      </c>
      <c r="C9273">
        <v>0</v>
      </c>
      <c r="D9273">
        <v>63.470499999999994</v>
      </c>
    </row>
    <row r="9274" spans="1:4" x14ac:dyDescent="0.4">
      <c r="A9274" s="1">
        <v>43518.972222222219</v>
      </c>
      <c r="B9274">
        <v>0</v>
      </c>
      <c r="C9274">
        <v>0</v>
      </c>
      <c r="D9274">
        <v>67.216300000000004</v>
      </c>
    </row>
    <row r="9275" spans="1:4" x14ac:dyDescent="0.4">
      <c r="A9275" s="1">
        <v>43518.979166666664</v>
      </c>
      <c r="B9275">
        <v>0</v>
      </c>
      <c r="C9275">
        <v>0</v>
      </c>
      <c r="D9275">
        <v>67.632500000000007</v>
      </c>
    </row>
    <row r="9276" spans="1:4" x14ac:dyDescent="0.4">
      <c r="A9276" s="1">
        <v>43518.986111111109</v>
      </c>
      <c r="B9276">
        <v>0</v>
      </c>
      <c r="C9276">
        <v>0</v>
      </c>
      <c r="D9276">
        <v>70.754000000000005</v>
      </c>
    </row>
    <row r="9277" spans="1:4" x14ac:dyDescent="0.4">
      <c r="A9277" s="1">
        <v>43518.993055555555</v>
      </c>
      <c r="B9277">
        <v>0</v>
      </c>
      <c r="C9277">
        <v>0</v>
      </c>
      <c r="D9277">
        <v>66.8001</v>
      </c>
    </row>
    <row r="9278" spans="1:4" x14ac:dyDescent="0.4">
      <c r="A9278" s="1">
        <v>43519</v>
      </c>
      <c r="B9278">
        <v>0</v>
      </c>
      <c r="C9278">
        <v>0</v>
      </c>
      <c r="D9278">
        <v>63.678599999999996</v>
      </c>
    </row>
    <row r="9279" spans="1:4" x14ac:dyDescent="0.4">
      <c r="A9279" s="1">
        <v>43519.006944444445</v>
      </c>
      <c r="B9279">
        <v>0</v>
      </c>
      <c r="C9279">
        <v>0</v>
      </c>
      <c r="D9279">
        <v>62.638099999999994</v>
      </c>
    </row>
    <row r="9280" spans="1:4" x14ac:dyDescent="0.4">
      <c r="A9280" s="1">
        <v>43519.013888888891</v>
      </c>
      <c r="B9280">
        <v>0</v>
      </c>
      <c r="C9280">
        <v>0</v>
      </c>
      <c r="D9280">
        <v>62.221899999999998</v>
      </c>
    </row>
    <row r="9281" spans="1:4" x14ac:dyDescent="0.4">
      <c r="A9281" s="1">
        <v>43519.020833333336</v>
      </c>
      <c r="B9281">
        <v>0</v>
      </c>
      <c r="C9281">
        <v>0</v>
      </c>
      <c r="D9281">
        <v>62.221899999999998</v>
      </c>
    </row>
    <row r="9282" spans="1:4" x14ac:dyDescent="0.4">
      <c r="A9282" s="1">
        <v>43519.027777777781</v>
      </c>
      <c r="B9282">
        <v>0</v>
      </c>
      <c r="C9282">
        <v>0</v>
      </c>
      <c r="D9282">
        <v>62.221899999999998</v>
      </c>
    </row>
    <row r="9283" spans="1:4" x14ac:dyDescent="0.4">
      <c r="A9283" s="1">
        <v>43519.034722222219</v>
      </c>
      <c r="B9283">
        <v>0</v>
      </c>
      <c r="C9283">
        <v>0</v>
      </c>
      <c r="D9283">
        <v>62.221899999999998</v>
      </c>
    </row>
    <row r="9284" spans="1:4" x14ac:dyDescent="0.4">
      <c r="A9284" s="1">
        <v>43519.041666666664</v>
      </c>
      <c r="B9284">
        <v>0</v>
      </c>
      <c r="C9284">
        <v>0</v>
      </c>
      <c r="D9284">
        <v>62.429999999999993</v>
      </c>
    </row>
    <row r="9285" spans="1:4" x14ac:dyDescent="0.4">
      <c r="A9285" s="1">
        <v>43519.048611111109</v>
      </c>
      <c r="B9285">
        <v>0</v>
      </c>
      <c r="C9285">
        <v>0</v>
      </c>
      <c r="D9285">
        <v>62.429999999999993</v>
      </c>
    </row>
    <row r="9286" spans="1:4" x14ac:dyDescent="0.4">
      <c r="A9286" s="1">
        <v>43519.055555555555</v>
      </c>
      <c r="B9286">
        <v>0</v>
      </c>
      <c r="C9286">
        <v>0</v>
      </c>
      <c r="D9286">
        <v>62.429999999999993</v>
      </c>
    </row>
    <row r="9287" spans="1:4" x14ac:dyDescent="0.4">
      <c r="A9287" s="1">
        <v>43519.0625</v>
      </c>
      <c r="B9287">
        <v>0</v>
      </c>
      <c r="C9287">
        <v>0</v>
      </c>
      <c r="D9287">
        <v>62.221899999999998</v>
      </c>
    </row>
    <row r="9288" spans="1:4" x14ac:dyDescent="0.4">
      <c r="A9288" s="1">
        <v>43519.069444444445</v>
      </c>
      <c r="B9288">
        <v>0</v>
      </c>
      <c r="C9288">
        <v>0</v>
      </c>
      <c r="D9288">
        <v>62.429999999999993</v>
      </c>
    </row>
    <row r="9289" spans="1:4" x14ac:dyDescent="0.4">
      <c r="A9289" s="1">
        <v>43519.076388888891</v>
      </c>
      <c r="B9289">
        <v>0</v>
      </c>
      <c r="C9289">
        <v>0</v>
      </c>
      <c r="D9289">
        <v>62.221899999999998</v>
      </c>
    </row>
    <row r="9290" spans="1:4" x14ac:dyDescent="0.4">
      <c r="A9290" s="1">
        <v>43519.083333333336</v>
      </c>
      <c r="B9290">
        <v>0</v>
      </c>
      <c r="C9290">
        <v>0</v>
      </c>
      <c r="D9290">
        <v>62.638099999999994</v>
      </c>
    </row>
    <row r="9291" spans="1:4" x14ac:dyDescent="0.4">
      <c r="A9291" s="1">
        <v>43519.090277777781</v>
      </c>
      <c r="B9291">
        <v>0</v>
      </c>
      <c r="C9291">
        <v>0</v>
      </c>
      <c r="D9291">
        <v>62.221899999999998</v>
      </c>
    </row>
    <row r="9292" spans="1:4" x14ac:dyDescent="0.4">
      <c r="A9292" s="1">
        <v>43519.097222222219</v>
      </c>
      <c r="B9292">
        <v>0</v>
      </c>
      <c r="C9292">
        <v>0</v>
      </c>
      <c r="D9292">
        <v>62.638099999999994</v>
      </c>
    </row>
    <row r="9293" spans="1:4" x14ac:dyDescent="0.4">
      <c r="A9293" s="1">
        <v>43519.104166666664</v>
      </c>
      <c r="B9293">
        <v>0</v>
      </c>
      <c r="C9293">
        <v>0</v>
      </c>
      <c r="D9293">
        <v>62.429999999999993</v>
      </c>
    </row>
    <row r="9294" spans="1:4" x14ac:dyDescent="0.4">
      <c r="A9294" s="1">
        <v>43519.111111111109</v>
      </c>
      <c r="B9294">
        <v>0</v>
      </c>
      <c r="C9294">
        <v>0</v>
      </c>
      <c r="D9294">
        <v>62.638099999999994</v>
      </c>
    </row>
    <row r="9295" spans="1:4" x14ac:dyDescent="0.4">
      <c r="A9295" s="1">
        <v>43519.118055555555</v>
      </c>
      <c r="B9295">
        <v>0</v>
      </c>
      <c r="C9295">
        <v>0</v>
      </c>
      <c r="D9295">
        <v>62.429999999999993</v>
      </c>
    </row>
    <row r="9296" spans="1:4" x14ac:dyDescent="0.4">
      <c r="A9296" s="1">
        <v>43519.125</v>
      </c>
      <c r="B9296">
        <v>0</v>
      </c>
      <c r="C9296">
        <v>0</v>
      </c>
      <c r="D9296">
        <v>62.638099999999994</v>
      </c>
    </row>
    <row r="9297" spans="1:4" x14ac:dyDescent="0.4">
      <c r="A9297" s="1">
        <v>43519.131944444445</v>
      </c>
      <c r="B9297">
        <v>0</v>
      </c>
      <c r="C9297">
        <v>0</v>
      </c>
      <c r="D9297">
        <v>65.551500000000004</v>
      </c>
    </row>
    <row r="9298" spans="1:4" x14ac:dyDescent="0.4">
      <c r="A9298" s="1">
        <v>43519.138888888891</v>
      </c>
      <c r="B9298">
        <v>0</v>
      </c>
      <c r="C9298">
        <v>0</v>
      </c>
      <c r="D9298">
        <v>63.678599999999996</v>
      </c>
    </row>
    <row r="9299" spans="1:4" x14ac:dyDescent="0.4">
      <c r="A9299" s="1">
        <v>43519.145833333336</v>
      </c>
      <c r="B9299">
        <v>0</v>
      </c>
      <c r="C9299">
        <v>0</v>
      </c>
      <c r="D9299">
        <v>63.054299999999998</v>
      </c>
    </row>
    <row r="9300" spans="1:4" x14ac:dyDescent="0.4">
      <c r="A9300" s="1">
        <v>43519.152777777781</v>
      </c>
      <c r="B9300">
        <v>0</v>
      </c>
      <c r="C9300">
        <v>0</v>
      </c>
      <c r="D9300">
        <v>63.678599999999996</v>
      </c>
    </row>
    <row r="9301" spans="1:4" x14ac:dyDescent="0.4">
      <c r="A9301" s="1">
        <v>43519.159722222219</v>
      </c>
      <c r="B9301">
        <v>0</v>
      </c>
      <c r="C9301">
        <v>0</v>
      </c>
      <c r="D9301">
        <v>63.054299999999998</v>
      </c>
    </row>
    <row r="9302" spans="1:4" x14ac:dyDescent="0.4">
      <c r="A9302" s="1">
        <v>43519.166666666664</v>
      </c>
      <c r="B9302">
        <v>0</v>
      </c>
      <c r="C9302">
        <v>0</v>
      </c>
      <c r="D9302">
        <v>68.048699999999997</v>
      </c>
    </row>
    <row r="9303" spans="1:4" x14ac:dyDescent="0.4">
      <c r="A9303" s="1">
        <v>43519.173611111109</v>
      </c>
      <c r="B9303">
        <v>0</v>
      </c>
      <c r="C9303">
        <v>0</v>
      </c>
      <c r="D9303">
        <v>70.754000000000005</v>
      </c>
    </row>
    <row r="9304" spans="1:4" x14ac:dyDescent="0.4">
      <c r="A9304" s="1">
        <v>43519.180555555555</v>
      </c>
      <c r="B9304">
        <v>0</v>
      </c>
      <c r="C9304">
        <v>0</v>
      </c>
      <c r="D9304">
        <v>70.1297</v>
      </c>
    </row>
    <row r="9305" spans="1:4" x14ac:dyDescent="0.4">
      <c r="A9305" s="1">
        <v>43519.1875</v>
      </c>
      <c r="B9305">
        <v>0</v>
      </c>
      <c r="C9305">
        <v>0</v>
      </c>
      <c r="D9305">
        <v>67.424400000000006</v>
      </c>
    </row>
    <row r="9306" spans="1:4" x14ac:dyDescent="0.4">
      <c r="A9306" s="1">
        <v>43519.194444444445</v>
      </c>
      <c r="B9306">
        <v>0</v>
      </c>
      <c r="C9306">
        <v>0</v>
      </c>
      <c r="D9306">
        <v>63.470499999999994</v>
      </c>
    </row>
    <row r="9307" spans="1:4" x14ac:dyDescent="0.4">
      <c r="A9307" s="1">
        <v>43519.201388888891</v>
      </c>
      <c r="B9307">
        <v>0</v>
      </c>
      <c r="C9307">
        <v>0</v>
      </c>
      <c r="D9307">
        <v>63.886699999999998</v>
      </c>
    </row>
    <row r="9308" spans="1:4" x14ac:dyDescent="0.4">
      <c r="A9308" s="1">
        <v>43519.208333333336</v>
      </c>
      <c r="B9308">
        <v>0</v>
      </c>
      <c r="C9308">
        <v>0</v>
      </c>
      <c r="D9308">
        <v>63.678599999999996</v>
      </c>
    </row>
    <row r="9309" spans="1:4" x14ac:dyDescent="0.4">
      <c r="A9309" s="1">
        <v>43519.215277777781</v>
      </c>
      <c r="B9309">
        <v>0</v>
      </c>
      <c r="C9309">
        <v>0</v>
      </c>
      <c r="D9309">
        <v>71.37830000000001</v>
      </c>
    </row>
    <row r="9310" spans="1:4" x14ac:dyDescent="0.4">
      <c r="A9310" s="1">
        <v>43519.222222222219</v>
      </c>
      <c r="B9310">
        <v>0</v>
      </c>
      <c r="C9310">
        <v>0</v>
      </c>
      <c r="D9310">
        <v>67.424400000000006</v>
      </c>
    </row>
    <row r="9311" spans="1:4" x14ac:dyDescent="0.4">
      <c r="A9311" s="1">
        <v>43519.229166666664</v>
      </c>
      <c r="B9311">
        <v>0</v>
      </c>
      <c r="C9311">
        <v>0</v>
      </c>
      <c r="D9311">
        <v>69.505400000000009</v>
      </c>
    </row>
    <row r="9312" spans="1:4" x14ac:dyDescent="0.4">
      <c r="A9312" s="1">
        <v>43519.236111111109</v>
      </c>
      <c r="B9312">
        <v>0</v>
      </c>
      <c r="C9312">
        <v>0</v>
      </c>
      <c r="D9312">
        <v>66.383899999999997</v>
      </c>
    </row>
    <row r="9313" spans="1:4" x14ac:dyDescent="0.4">
      <c r="A9313" s="1">
        <v>43519.243055555555</v>
      </c>
      <c r="B9313">
        <v>0</v>
      </c>
      <c r="C9313">
        <v>0</v>
      </c>
      <c r="D9313">
        <v>63.886699999999998</v>
      </c>
    </row>
    <row r="9314" spans="1:4" x14ac:dyDescent="0.4">
      <c r="A9314" s="1">
        <v>43519.25</v>
      </c>
      <c r="B9314">
        <v>0</v>
      </c>
      <c r="C9314">
        <v>0</v>
      </c>
      <c r="D9314">
        <v>63.886699999999998</v>
      </c>
    </row>
    <row r="9315" spans="1:4" x14ac:dyDescent="0.4">
      <c r="A9315" s="1">
        <v>43519.256944444445</v>
      </c>
      <c r="B9315">
        <v>0</v>
      </c>
      <c r="C9315">
        <v>0</v>
      </c>
      <c r="D9315">
        <v>63.2624</v>
      </c>
    </row>
    <row r="9316" spans="1:4" x14ac:dyDescent="0.4">
      <c r="A9316" s="1">
        <v>43519.263888888891</v>
      </c>
      <c r="B9316">
        <v>0</v>
      </c>
      <c r="C9316">
        <v>0</v>
      </c>
      <c r="D9316">
        <v>67.008200000000002</v>
      </c>
    </row>
    <row r="9317" spans="1:4" x14ac:dyDescent="0.4">
      <c r="A9317" s="1">
        <v>43519.270833333336</v>
      </c>
      <c r="B9317">
        <v>0</v>
      </c>
      <c r="C9317">
        <v>0</v>
      </c>
      <c r="D9317">
        <v>70.1297</v>
      </c>
    </row>
    <row r="9318" spans="1:4" x14ac:dyDescent="0.4">
      <c r="A9318" s="1">
        <v>43519.277777777781</v>
      </c>
      <c r="B9318">
        <v>0</v>
      </c>
      <c r="C9318">
        <v>0</v>
      </c>
      <c r="D9318">
        <v>69.505400000000009</v>
      </c>
    </row>
    <row r="9319" spans="1:4" x14ac:dyDescent="0.4">
      <c r="A9319" s="1">
        <v>43519.284722222219</v>
      </c>
      <c r="B9319">
        <v>0</v>
      </c>
      <c r="C9319">
        <v>0</v>
      </c>
      <c r="D9319">
        <v>66.8001</v>
      </c>
    </row>
    <row r="9320" spans="1:4" x14ac:dyDescent="0.4">
      <c r="A9320" s="1">
        <v>43519.291666666664</v>
      </c>
      <c r="B9320">
        <v>0</v>
      </c>
      <c r="C9320">
        <v>0</v>
      </c>
      <c r="D9320">
        <v>63.886699999999998</v>
      </c>
    </row>
    <row r="9321" spans="1:4" x14ac:dyDescent="0.4">
      <c r="A9321" s="1">
        <v>43519.298611111109</v>
      </c>
      <c r="B9321">
        <v>0</v>
      </c>
      <c r="C9321">
        <v>0</v>
      </c>
      <c r="D9321">
        <v>63.470499999999994</v>
      </c>
    </row>
    <row r="9322" spans="1:4" x14ac:dyDescent="0.4">
      <c r="A9322" s="1">
        <v>43519.305555555555</v>
      </c>
      <c r="B9322">
        <v>0</v>
      </c>
      <c r="C9322">
        <v>0</v>
      </c>
      <c r="D9322">
        <v>69.921599999999998</v>
      </c>
    </row>
    <row r="9323" spans="1:4" x14ac:dyDescent="0.4">
      <c r="A9323" s="1">
        <v>43519.3125</v>
      </c>
      <c r="B9323">
        <v>0</v>
      </c>
      <c r="C9323">
        <v>0</v>
      </c>
      <c r="D9323">
        <v>66.591999999999999</v>
      </c>
    </row>
    <row r="9324" spans="1:4" x14ac:dyDescent="0.4">
      <c r="A9324" s="1">
        <v>43519.319444444445</v>
      </c>
      <c r="B9324">
        <v>0</v>
      </c>
      <c r="C9324">
        <v>0</v>
      </c>
      <c r="D9324">
        <v>69.297300000000007</v>
      </c>
    </row>
    <row r="9325" spans="1:4" x14ac:dyDescent="0.4">
      <c r="A9325" s="1">
        <v>43519.326388888891</v>
      </c>
      <c r="B9325">
        <v>0</v>
      </c>
      <c r="C9325">
        <v>0</v>
      </c>
      <c r="D9325">
        <v>66.175799999999995</v>
      </c>
    </row>
    <row r="9326" spans="1:4" x14ac:dyDescent="0.4">
      <c r="A9326" s="1">
        <v>43519.333333333336</v>
      </c>
      <c r="B9326">
        <v>0</v>
      </c>
      <c r="C9326">
        <v>0</v>
      </c>
      <c r="D9326">
        <v>63.470499999999994</v>
      </c>
    </row>
    <row r="9327" spans="1:4" x14ac:dyDescent="0.4">
      <c r="A9327" s="1">
        <v>43519.340277777781</v>
      </c>
      <c r="B9327">
        <v>0</v>
      </c>
      <c r="C9327">
        <v>0</v>
      </c>
      <c r="D9327">
        <v>64.510999999999996</v>
      </c>
    </row>
    <row r="9328" spans="1:4" x14ac:dyDescent="0.4">
      <c r="A9328" s="1">
        <v>43519.347222222219</v>
      </c>
      <c r="B9328">
        <v>0</v>
      </c>
      <c r="C9328">
        <v>0</v>
      </c>
      <c r="D9328">
        <v>65.759599999999992</v>
      </c>
    </row>
    <row r="9329" spans="1:4" x14ac:dyDescent="0.4">
      <c r="A9329" s="1">
        <v>43519.354166666664</v>
      </c>
      <c r="B9329">
        <v>0</v>
      </c>
      <c r="C9329">
        <v>0</v>
      </c>
      <c r="D9329">
        <v>71.37830000000001</v>
      </c>
    </row>
    <row r="9330" spans="1:4" x14ac:dyDescent="0.4">
      <c r="A9330" s="1">
        <v>43519.361111111109</v>
      </c>
      <c r="B9330">
        <v>0</v>
      </c>
      <c r="C9330">
        <v>0</v>
      </c>
      <c r="D9330">
        <v>69.505400000000009</v>
      </c>
    </row>
    <row r="9331" spans="1:4" x14ac:dyDescent="0.4">
      <c r="A9331" s="1">
        <v>43519.368055555555</v>
      </c>
      <c r="B9331">
        <v>0</v>
      </c>
      <c r="C9331">
        <v>0</v>
      </c>
      <c r="D9331">
        <v>70.962100000000007</v>
      </c>
    </row>
    <row r="9332" spans="1:4" x14ac:dyDescent="0.4">
      <c r="A9332" s="1">
        <v>43519.375</v>
      </c>
      <c r="B9332">
        <v>0</v>
      </c>
      <c r="C9332">
        <v>0</v>
      </c>
      <c r="D9332">
        <v>66.383899999999997</v>
      </c>
    </row>
    <row r="9333" spans="1:4" x14ac:dyDescent="0.4">
      <c r="A9333" s="1">
        <v>43519.381944444445</v>
      </c>
      <c r="B9333">
        <v>0</v>
      </c>
      <c r="C9333">
        <v>8.3239999999999998</v>
      </c>
      <c r="D9333">
        <v>66.591999999999999</v>
      </c>
    </row>
    <row r="9334" spans="1:4" x14ac:dyDescent="0.4">
      <c r="A9334" s="1">
        <v>43519.388888888891</v>
      </c>
      <c r="B9334">
        <v>0</v>
      </c>
      <c r="C9334">
        <v>926.87739999999997</v>
      </c>
      <c r="D9334">
        <v>66.383899999999997</v>
      </c>
    </row>
    <row r="9335" spans="1:4" x14ac:dyDescent="0.4">
      <c r="A9335" s="1">
        <v>43519.395833333336</v>
      </c>
      <c r="B9335">
        <v>0</v>
      </c>
      <c r="C9335">
        <v>918.34530000000007</v>
      </c>
      <c r="D9335">
        <v>72.834999999999994</v>
      </c>
    </row>
    <row r="9336" spans="1:4" x14ac:dyDescent="0.4">
      <c r="A9336" s="1">
        <v>43519.402777777781</v>
      </c>
      <c r="B9336">
        <v>0</v>
      </c>
      <c r="C9336">
        <v>912.5184999999999</v>
      </c>
      <c r="D9336">
        <v>70.545900000000003</v>
      </c>
    </row>
    <row r="9337" spans="1:4" x14ac:dyDescent="0.4">
      <c r="A9337" s="1">
        <v>43519.409722222219</v>
      </c>
      <c r="B9337">
        <v>0</v>
      </c>
      <c r="C9337">
        <v>910.64560000000006</v>
      </c>
      <c r="D9337">
        <v>70.962100000000007</v>
      </c>
    </row>
    <row r="9338" spans="1:4" x14ac:dyDescent="0.4">
      <c r="A9338" s="1">
        <v>43519.416666666664</v>
      </c>
      <c r="B9338">
        <v>0</v>
      </c>
      <c r="C9338">
        <v>905.2349999999999</v>
      </c>
      <c r="D9338">
        <v>67.840599999999995</v>
      </c>
    </row>
    <row r="9339" spans="1:4" x14ac:dyDescent="0.4">
      <c r="A9339" s="1">
        <v>43519.423611111109</v>
      </c>
      <c r="B9339">
        <v>0</v>
      </c>
      <c r="C9339">
        <v>905.02690000000007</v>
      </c>
      <c r="D9339">
        <v>66.8001</v>
      </c>
    </row>
    <row r="9340" spans="1:4" x14ac:dyDescent="0.4">
      <c r="A9340" s="1">
        <v>43519.430555555555</v>
      </c>
      <c r="B9340">
        <v>0</v>
      </c>
      <c r="C9340">
        <v>903.57019999999989</v>
      </c>
      <c r="D9340">
        <v>66.591999999999999</v>
      </c>
    </row>
    <row r="9341" spans="1:4" x14ac:dyDescent="0.4">
      <c r="A9341" s="1">
        <v>43519.4375</v>
      </c>
      <c r="B9341">
        <v>0</v>
      </c>
      <c r="C9341">
        <v>903.154</v>
      </c>
      <c r="D9341">
        <v>71.37830000000001</v>
      </c>
    </row>
    <row r="9342" spans="1:4" x14ac:dyDescent="0.4">
      <c r="A9342" s="1">
        <v>43519.444444444445</v>
      </c>
      <c r="B9342">
        <v>0</v>
      </c>
      <c r="C9342">
        <v>901.07299999999998</v>
      </c>
      <c r="D9342">
        <v>69.505400000000009</v>
      </c>
    </row>
    <row r="9343" spans="1:4" x14ac:dyDescent="0.4">
      <c r="A9343" s="1">
        <v>43519.451388888891</v>
      </c>
      <c r="B9343">
        <v>0</v>
      </c>
      <c r="C9343">
        <v>899.61630000000002</v>
      </c>
      <c r="D9343">
        <v>71.37830000000001</v>
      </c>
    </row>
    <row r="9344" spans="1:4" x14ac:dyDescent="0.4">
      <c r="A9344" s="1">
        <v>43519.458333333336</v>
      </c>
      <c r="B9344">
        <v>0</v>
      </c>
      <c r="C9344">
        <v>901.90539999999987</v>
      </c>
      <c r="D9344">
        <v>68.4649</v>
      </c>
    </row>
    <row r="9345" spans="1:4" x14ac:dyDescent="0.4">
      <c r="A9345" s="1">
        <v>43519.465277777781</v>
      </c>
      <c r="B9345">
        <v>0</v>
      </c>
      <c r="C9345">
        <v>899.20009999999991</v>
      </c>
      <c r="D9345">
        <v>66.383899999999997</v>
      </c>
    </row>
    <row r="9346" spans="1:4" x14ac:dyDescent="0.4">
      <c r="A9346" s="1">
        <v>43519.472222222219</v>
      </c>
      <c r="B9346">
        <v>80.534700000000001</v>
      </c>
      <c r="C9346">
        <v>898.78390000000002</v>
      </c>
      <c r="D9346">
        <v>66.383899999999997</v>
      </c>
    </row>
    <row r="9347" spans="1:4" x14ac:dyDescent="0.4">
      <c r="A9347" s="1">
        <v>43519.479166666664</v>
      </c>
      <c r="B9347">
        <v>950.39269999999999</v>
      </c>
      <c r="C9347">
        <v>902.11349999999993</v>
      </c>
      <c r="D9347">
        <v>67.840599999999995</v>
      </c>
    </row>
    <row r="9348" spans="1:4" x14ac:dyDescent="0.4">
      <c r="A9348" s="1">
        <v>43519.486111111109</v>
      </c>
      <c r="B9348">
        <v>1661.4703999999999</v>
      </c>
      <c r="C9348">
        <v>1121.4509</v>
      </c>
      <c r="D9348">
        <v>72.002599999999987</v>
      </c>
    </row>
    <row r="9349" spans="1:4" x14ac:dyDescent="0.4">
      <c r="A9349" s="1">
        <v>43519.493055555555</v>
      </c>
      <c r="B9349">
        <v>1651.8978</v>
      </c>
      <c r="C9349">
        <v>1283.3526999999999</v>
      </c>
      <c r="D9349">
        <v>70.754000000000005</v>
      </c>
    </row>
    <row r="9350" spans="1:4" x14ac:dyDescent="0.4">
      <c r="A9350" s="1">
        <v>43519.5</v>
      </c>
      <c r="B9350">
        <v>1644.8224</v>
      </c>
      <c r="C9350">
        <v>1278.9826</v>
      </c>
      <c r="D9350">
        <v>110.29300000000001</v>
      </c>
    </row>
    <row r="9351" spans="1:4" x14ac:dyDescent="0.4">
      <c r="A9351" s="1">
        <v>43519.506944444445</v>
      </c>
      <c r="B9351">
        <v>1640.0361</v>
      </c>
      <c r="C9351">
        <v>1275.8611000000001</v>
      </c>
      <c r="D9351">
        <v>276.98109999999997</v>
      </c>
    </row>
    <row r="9352" spans="1:4" x14ac:dyDescent="0.4">
      <c r="A9352" s="1">
        <v>43519.513888888891</v>
      </c>
      <c r="B9352">
        <v>1640.2441999999999</v>
      </c>
      <c r="C9352">
        <v>1276.2773</v>
      </c>
      <c r="D9352">
        <v>265.32749999999999</v>
      </c>
    </row>
    <row r="9353" spans="1:4" x14ac:dyDescent="0.4">
      <c r="A9353" s="1">
        <v>43519.520833333336</v>
      </c>
      <c r="B9353">
        <v>1636.2903000000001</v>
      </c>
      <c r="C9353">
        <v>1273.1558</v>
      </c>
      <c r="D9353">
        <v>265.11939999999998</v>
      </c>
    </row>
    <row r="9354" spans="1:4" x14ac:dyDescent="0.4">
      <c r="A9354" s="1">
        <v>43519.527777777781</v>
      </c>
      <c r="B9354">
        <v>1641.7009</v>
      </c>
      <c r="C9354">
        <v>1277.5259000000001</v>
      </c>
      <c r="D9354">
        <v>260.33309999999994</v>
      </c>
    </row>
    <row r="9355" spans="1:4" x14ac:dyDescent="0.4">
      <c r="A9355" s="1">
        <v>43519.534722222219</v>
      </c>
      <c r="B9355">
        <v>1641.4928</v>
      </c>
      <c r="C9355">
        <v>1277.3178</v>
      </c>
      <c r="D9355">
        <v>266.15989999999999</v>
      </c>
    </row>
    <row r="9356" spans="1:4" x14ac:dyDescent="0.4">
      <c r="A9356" s="1">
        <v>43519.541666666664</v>
      </c>
      <c r="B9356">
        <v>1643.99</v>
      </c>
      <c r="C9356">
        <v>1279.3987999999999</v>
      </c>
      <c r="D9356">
        <v>263.45459999999997</v>
      </c>
    </row>
    <row r="9357" spans="1:4" x14ac:dyDescent="0.4">
      <c r="A9357" s="1">
        <v>43519.548611111109</v>
      </c>
      <c r="B9357">
        <v>1649.1924999999999</v>
      </c>
      <c r="C9357">
        <v>1283.5608</v>
      </c>
      <c r="D9357">
        <v>264.70319999999998</v>
      </c>
    </row>
    <row r="9358" spans="1:4" x14ac:dyDescent="0.4">
      <c r="A9358" s="1">
        <v>43519.555555555555</v>
      </c>
      <c r="B9358">
        <v>1651.8978</v>
      </c>
      <c r="C9358">
        <v>1285.8498999999999</v>
      </c>
      <c r="D9358">
        <v>264.28699999999998</v>
      </c>
    </row>
    <row r="9359" spans="1:4" x14ac:dyDescent="0.4">
      <c r="A9359" s="1">
        <v>43519.5625</v>
      </c>
      <c r="B9359">
        <v>1652.3140000000001</v>
      </c>
      <c r="C9359">
        <v>1286.058</v>
      </c>
      <c r="D9359">
        <v>266.15989999999999</v>
      </c>
    </row>
    <row r="9360" spans="1:4" x14ac:dyDescent="0.4">
      <c r="A9360" s="1">
        <v>43519.569444444445</v>
      </c>
      <c r="B9360">
        <v>1639.828</v>
      </c>
      <c r="C9360">
        <v>1276.0691999999999</v>
      </c>
      <c r="D9360">
        <v>268.03280000000001</v>
      </c>
    </row>
    <row r="9361" spans="1:4" x14ac:dyDescent="0.4">
      <c r="A9361" s="1">
        <v>43519.576388888891</v>
      </c>
      <c r="B9361">
        <v>1638.5793999999999</v>
      </c>
      <c r="C9361">
        <v>1275.2367999999999</v>
      </c>
      <c r="D9361">
        <v>263.66269999999997</v>
      </c>
    </row>
    <row r="9362" spans="1:4" x14ac:dyDescent="0.4">
      <c r="A9362" s="1">
        <v>43519.583333333336</v>
      </c>
      <c r="B9362">
        <v>1640.4522999999999</v>
      </c>
      <c r="C9362">
        <v>1276.6934999999999</v>
      </c>
      <c r="D9362">
        <v>266.7842</v>
      </c>
    </row>
    <row r="9363" spans="1:4" x14ac:dyDescent="0.4">
      <c r="A9363" s="1">
        <v>43519.590277777781</v>
      </c>
      <c r="B9363">
        <v>1635.8741</v>
      </c>
      <c r="C9363">
        <v>1273.1558</v>
      </c>
      <c r="D9363">
        <v>261.78980000000001</v>
      </c>
    </row>
    <row r="9364" spans="1:4" x14ac:dyDescent="0.4">
      <c r="A9364" s="1">
        <v>43519.597222222219</v>
      </c>
      <c r="B9364">
        <v>1632.7526</v>
      </c>
      <c r="C9364">
        <v>1270.6586</v>
      </c>
      <c r="D9364">
        <v>265.95179999999999</v>
      </c>
    </row>
    <row r="9365" spans="1:4" x14ac:dyDescent="0.4">
      <c r="A9365" s="1">
        <v>43519.604166666664</v>
      </c>
      <c r="B9365">
        <v>1634.6255000000001</v>
      </c>
      <c r="C9365">
        <v>1272.1153000000002</v>
      </c>
      <c r="D9365">
        <v>263.66269999999997</v>
      </c>
    </row>
    <row r="9366" spans="1:4" x14ac:dyDescent="0.4">
      <c r="A9366" s="1">
        <v>43519.611111111109</v>
      </c>
      <c r="B9366">
        <v>1640.4522999999999</v>
      </c>
      <c r="C9366">
        <v>1276.6934999999999</v>
      </c>
      <c r="D9366">
        <v>267.2004</v>
      </c>
    </row>
    <row r="9367" spans="1:4" x14ac:dyDescent="0.4">
      <c r="A9367" s="1">
        <v>43519.618055555555</v>
      </c>
      <c r="B9367">
        <v>1639.6198999999999</v>
      </c>
      <c r="C9367">
        <v>1276.0691999999999</v>
      </c>
      <c r="D9367">
        <v>264.91129999999998</v>
      </c>
    </row>
    <row r="9368" spans="1:4" x14ac:dyDescent="0.4">
      <c r="A9368" s="1">
        <v>43519.625</v>
      </c>
      <c r="B9368">
        <v>1642.5332999999998</v>
      </c>
      <c r="C9368">
        <v>1278.3582999999999</v>
      </c>
      <c r="D9368">
        <v>263.24649999999997</v>
      </c>
    </row>
    <row r="9369" spans="1:4" x14ac:dyDescent="0.4">
      <c r="A9369" s="1">
        <v>43519.631944444445</v>
      </c>
      <c r="B9369">
        <v>1640.4522999999999</v>
      </c>
      <c r="C9369">
        <v>1276.6934999999999</v>
      </c>
      <c r="D9369">
        <v>263.45459999999997</v>
      </c>
    </row>
    <row r="9370" spans="1:4" x14ac:dyDescent="0.4">
      <c r="A9370" s="1">
        <v>43519.638888888891</v>
      </c>
      <c r="B9370">
        <v>1642.5332999999998</v>
      </c>
      <c r="C9370">
        <v>1278.3582999999999</v>
      </c>
      <c r="D9370">
        <v>259.29259999999999</v>
      </c>
    </row>
    <row r="9371" spans="1:4" x14ac:dyDescent="0.4">
      <c r="A9371" s="1">
        <v>43519.645833333336</v>
      </c>
      <c r="B9371">
        <v>1641.9089999999999</v>
      </c>
      <c r="C9371">
        <v>1277.9421</v>
      </c>
      <c r="D9371">
        <v>262.83029999999997</v>
      </c>
    </row>
    <row r="9372" spans="1:4" x14ac:dyDescent="0.4">
      <c r="A9372" s="1">
        <v>43519.652777777781</v>
      </c>
      <c r="B9372">
        <v>1648.7763</v>
      </c>
      <c r="C9372">
        <v>1283.3526999999999</v>
      </c>
      <c r="D9372">
        <v>264.07889999999998</v>
      </c>
    </row>
    <row r="9373" spans="1:4" x14ac:dyDescent="0.4">
      <c r="A9373" s="1">
        <v>43519.659722222219</v>
      </c>
      <c r="B9373">
        <v>1647.3196</v>
      </c>
      <c r="C9373">
        <v>1282.1040999999998</v>
      </c>
      <c r="D9373">
        <v>263.66269999999997</v>
      </c>
    </row>
    <row r="9374" spans="1:4" x14ac:dyDescent="0.4">
      <c r="A9374" s="1">
        <v>43519.666666666664</v>
      </c>
      <c r="B9374">
        <v>1649.1924999999999</v>
      </c>
      <c r="C9374">
        <v>1283.7688999999998</v>
      </c>
      <c r="D9374">
        <v>259.7088</v>
      </c>
    </row>
    <row r="9375" spans="1:4" x14ac:dyDescent="0.4">
      <c r="A9375" s="1">
        <v>43519.673611111109</v>
      </c>
      <c r="B9375">
        <v>1652.1059</v>
      </c>
      <c r="C9375">
        <v>1285.8498999999999</v>
      </c>
      <c r="D9375">
        <v>258.04399999999998</v>
      </c>
    </row>
    <row r="9376" spans="1:4" x14ac:dyDescent="0.4">
      <c r="A9376" s="1">
        <v>43519.680555555555</v>
      </c>
      <c r="B9376">
        <v>1641.4928</v>
      </c>
      <c r="C9376">
        <v>1277.5259000000001</v>
      </c>
      <c r="D9376">
        <v>256.79539999999997</v>
      </c>
    </row>
    <row r="9377" spans="1:4" x14ac:dyDescent="0.4">
      <c r="A9377" s="1">
        <v>43519.6875</v>
      </c>
      <c r="B9377">
        <v>1643.1576</v>
      </c>
      <c r="C9377">
        <v>1278.9826</v>
      </c>
      <c r="D9377">
        <v>258.25210000000004</v>
      </c>
    </row>
    <row r="9378" spans="1:4" x14ac:dyDescent="0.4">
      <c r="A9378" s="1">
        <v>43519.694444444445</v>
      </c>
      <c r="B9378">
        <v>1652.7302</v>
      </c>
      <c r="C9378">
        <v>1286.4742000000001</v>
      </c>
      <c r="D9378">
        <v>261.16549999999995</v>
      </c>
    </row>
    <row r="9379" spans="1:4" x14ac:dyDescent="0.4">
      <c r="A9379" s="1">
        <v>43519.701388888891</v>
      </c>
      <c r="B9379">
        <v>1650.0249000000001</v>
      </c>
      <c r="C9379">
        <v>1284.3932</v>
      </c>
      <c r="D9379">
        <v>259.7088</v>
      </c>
    </row>
    <row r="9380" spans="1:4" x14ac:dyDescent="0.4">
      <c r="A9380" s="1">
        <v>43519.708333333336</v>
      </c>
      <c r="B9380">
        <v>1651.0654</v>
      </c>
      <c r="C9380">
        <v>1285.2256</v>
      </c>
      <c r="D9380">
        <v>261.99789999999996</v>
      </c>
    </row>
    <row r="9381" spans="1:4" x14ac:dyDescent="0.4">
      <c r="A9381" s="1">
        <v>43519.715277777781</v>
      </c>
      <c r="B9381">
        <v>1653.3544999999999</v>
      </c>
      <c r="C9381">
        <v>1286.8904</v>
      </c>
      <c r="D9381">
        <v>259.7088</v>
      </c>
    </row>
    <row r="9382" spans="1:4" x14ac:dyDescent="0.4">
      <c r="A9382" s="1">
        <v>43519.722222222219</v>
      </c>
      <c r="B9382">
        <v>1651.0654</v>
      </c>
      <c r="C9382">
        <v>1285.2256</v>
      </c>
      <c r="D9382">
        <v>254.71439999999998</v>
      </c>
    </row>
    <row r="9383" spans="1:4" x14ac:dyDescent="0.4">
      <c r="A9383" s="1">
        <v>43519.729166666664</v>
      </c>
      <c r="B9383">
        <v>1650.6492000000001</v>
      </c>
      <c r="C9383">
        <v>1284.8094000000001</v>
      </c>
      <c r="D9383">
        <v>257.62779999999998</v>
      </c>
    </row>
    <row r="9384" spans="1:4" x14ac:dyDescent="0.4">
      <c r="A9384" s="1">
        <v>43519.736111111109</v>
      </c>
      <c r="B9384">
        <v>1644.4061999999999</v>
      </c>
      <c r="C9384">
        <v>1279.8150000000001</v>
      </c>
      <c r="D9384">
        <v>260.95740000000001</v>
      </c>
    </row>
    <row r="9385" spans="1:4" x14ac:dyDescent="0.4">
      <c r="A9385" s="1">
        <v>43519.743055555555</v>
      </c>
      <c r="B9385">
        <v>1647.3196</v>
      </c>
      <c r="C9385">
        <v>1282.1040999999998</v>
      </c>
      <c r="D9385">
        <v>257.21159999999998</v>
      </c>
    </row>
    <row r="9386" spans="1:4" x14ac:dyDescent="0.4">
      <c r="A9386" s="1">
        <v>43519.75</v>
      </c>
      <c r="B9386">
        <v>1644.6143</v>
      </c>
      <c r="C9386">
        <v>1280.0230999999999</v>
      </c>
      <c r="D9386">
        <v>263.45459999999997</v>
      </c>
    </row>
    <row r="9387" spans="1:4" x14ac:dyDescent="0.4">
      <c r="A9387" s="1">
        <v>43519.756944444445</v>
      </c>
      <c r="B9387">
        <v>1645.8628999999999</v>
      </c>
      <c r="C9387">
        <v>1281.0636</v>
      </c>
      <c r="D9387">
        <v>257.83590000000004</v>
      </c>
    </row>
    <row r="9388" spans="1:4" x14ac:dyDescent="0.4">
      <c r="A9388" s="1">
        <v>43519.763888888891</v>
      </c>
      <c r="B9388">
        <v>1647.1115</v>
      </c>
      <c r="C9388">
        <v>1282.1040999999998</v>
      </c>
      <c r="D9388">
        <v>258.87639999999999</v>
      </c>
    </row>
    <row r="9389" spans="1:4" x14ac:dyDescent="0.4">
      <c r="A9389" s="1">
        <v>43519.770833333336</v>
      </c>
      <c r="B9389">
        <v>1647.3196</v>
      </c>
      <c r="C9389">
        <v>1282.1040999999998</v>
      </c>
      <c r="D9389">
        <v>257.62779999999998</v>
      </c>
    </row>
    <row r="9390" spans="1:4" x14ac:dyDescent="0.4">
      <c r="A9390" s="1">
        <v>43519.777777777781</v>
      </c>
      <c r="B9390">
        <v>1652.3140000000001</v>
      </c>
      <c r="C9390">
        <v>1286.058</v>
      </c>
      <c r="D9390">
        <v>259.50069999999999</v>
      </c>
    </row>
    <row r="9391" spans="1:4" x14ac:dyDescent="0.4">
      <c r="A9391" s="1">
        <v>43519.784722222219</v>
      </c>
      <c r="B9391">
        <v>1127.2776999999999</v>
      </c>
      <c r="C9391">
        <v>1301.2492999999999</v>
      </c>
      <c r="D9391">
        <v>259.08449999999999</v>
      </c>
    </row>
    <row r="9392" spans="1:4" x14ac:dyDescent="0.4">
      <c r="A9392" s="1">
        <v>43519.791666666664</v>
      </c>
      <c r="B9392">
        <v>827.61369999999999</v>
      </c>
      <c r="C9392">
        <v>1296.8792000000001</v>
      </c>
      <c r="D9392">
        <v>258.25210000000004</v>
      </c>
    </row>
    <row r="9393" spans="1:4" x14ac:dyDescent="0.4">
      <c r="A9393" s="1">
        <v>43519.798611111109</v>
      </c>
      <c r="B9393">
        <v>829.27850000000001</v>
      </c>
      <c r="C9393">
        <v>1004.0825</v>
      </c>
      <c r="D9393">
        <v>257.41970000000003</v>
      </c>
    </row>
    <row r="9394" spans="1:4" x14ac:dyDescent="0.4">
      <c r="A9394" s="1">
        <v>43519.805555555555</v>
      </c>
      <c r="B9394">
        <v>828.23799999999994</v>
      </c>
      <c r="C9394">
        <v>364.59120000000001</v>
      </c>
      <c r="D9394">
        <v>258.04399999999998</v>
      </c>
    </row>
    <row r="9395" spans="1:4" x14ac:dyDescent="0.4">
      <c r="A9395" s="1">
        <v>43519.8125</v>
      </c>
      <c r="B9395">
        <v>819.28969999999993</v>
      </c>
      <c r="C9395">
        <v>361.46969999999999</v>
      </c>
      <c r="D9395">
        <v>256.37919999999997</v>
      </c>
    </row>
    <row r="9396" spans="1:4" x14ac:dyDescent="0.4">
      <c r="A9396" s="1">
        <v>43519.819444444445</v>
      </c>
      <c r="B9396">
        <v>814.7115</v>
      </c>
      <c r="C9396">
        <v>359.80490000000003</v>
      </c>
      <c r="D9396">
        <v>234.94489999999999</v>
      </c>
    </row>
    <row r="9397" spans="1:4" x14ac:dyDescent="0.4">
      <c r="A9397" s="1">
        <v>43519.826388888891</v>
      </c>
      <c r="B9397">
        <v>489.03500000000003</v>
      </c>
      <c r="C9397">
        <v>362.9264</v>
      </c>
      <c r="D9397">
        <v>140.0513</v>
      </c>
    </row>
    <row r="9398" spans="1:4" x14ac:dyDescent="0.4">
      <c r="A9398" s="1">
        <v>43519.833333333336</v>
      </c>
      <c r="B9398">
        <v>363.75880000000001</v>
      </c>
      <c r="C9398">
        <v>362.3021</v>
      </c>
      <c r="D9398">
        <v>136.7217</v>
      </c>
    </row>
    <row r="9399" spans="1:4" x14ac:dyDescent="0.4">
      <c r="A9399" s="1">
        <v>43519.840277777781</v>
      </c>
      <c r="B9399">
        <v>298.62349999999998</v>
      </c>
      <c r="C9399">
        <v>326.71699999999998</v>
      </c>
      <c r="D9399">
        <v>74.915999999999997</v>
      </c>
    </row>
    <row r="9400" spans="1:4" x14ac:dyDescent="0.4">
      <c r="A9400" s="1">
        <v>43519.847222222219</v>
      </c>
      <c r="B9400">
        <v>0</v>
      </c>
      <c r="C9400">
        <v>65.135300000000001</v>
      </c>
      <c r="D9400">
        <v>71.37830000000001</v>
      </c>
    </row>
    <row r="9401" spans="1:4" x14ac:dyDescent="0.4">
      <c r="A9401" s="1">
        <v>43519.854166666664</v>
      </c>
      <c r="B9401">
        <v>0</v>
      </c>
      <c r="C9401">
        <v>0</v>
      </c>
      <c r="D9401">
        <v>64.719099999999997</v>
      </c>
    </row>
    <row r="9402" spans="1:4" x14ac:dyDescent="0.4">
      <c r="A9402" s="1">
        <v>43519.861111111109</v>
      </c>
      <c r="B9402">
        <v>0</v>
      </c>
      <c r="C9402">
        <v>0</v>
      </c>
      <c r="D9402">
        <v>64.927199999999999</v>
      </c>
    </row>
    <row r="9403" spans="1:4" x14ac:dyDescent="0.4">
      <c r="A9403" s="1">
        <v>43519.868055555555</v>
      </c>
      <c r="B9403">
        <v>0</v>
      </c>
      <c r="C9403">
        <v>0</v>
      </c>
      <c r="D9403">
        <v>65.551500000000004</v>
      </c>
    </row>
    <row r="9404" spans="1:4" x14ac:dyDescent="0.4">
      <c r="A9404" s="1">
        <v>43519.875</v>
      </c>
      <c r="B9404">
        <v>0</v>
      </c>
      <c r="C9404">
        <v>0</v>
      </c>
      <c r="D9404">
        <v>71.794499999999999</v>
      </c>
    </row>
    <row r="9405" spans="1:4" x14ac:dyDescent="0.4">
      <c r="A9405" s="1">
        <v>43519.881944444445</v>
      </c>
      <c r="B9405">
        <v>0</v>
      </c>
      <c r="C9405">
        <v>0</v>
      </c>
      <c r="D9405">
        <v>66.8001</v>
      </c>
    </row>
    <row r="9406" spans="1:4" x14ac:dyDescent="0.4">
      <c r="A9406" s="1">
        <v>43519.888888888891</v>
      </c>
      <c r="B9406">
        <v>0</v>
      </c>
      <c r="C9406">
        <v>0</v>
      </c>
      <c r="D9406">
        <v>68.673000000000002</v>
      </c>
    </row>
    <row r="9407" spans="1:4" x14ac:dyDescent="0.4">
      <c r="A9407" s="1">
        <v>43519.895833333336</v>
      </c>
      <c r="B9407">
        <v>0</v>
      </c>
      <c r="C9407">
        <v>0</v>
      </c>
      <c r="D9407">
        <v>63.886699999999998</v>
      </c>
    </row>
    <row r="9408" spans="1:4" x14ac:dyDescent="0.4">
      <c r="A9408" s="1">
        <v>43519.902777777781</v>
      </c>
      <c r="B9408">
        <v>0</v>
      </c>
      <c r="C9408">
        <v>0</v>
      </c>
      <c r="D9408">
        <v>63.054299999999998</v>
      </c>
    </row>
    <row r="9409" spans="1:4" x14ac:dyDescent="0.4">
      <c r="A9409" s="1">
        <v>43519.909722222219</v>
      </c>
      <c r="B9409">
        <v>0</v>
      </c>
      <c r="C9409">
        <v>0</v>
      </c>
      <c r="D9409">
        <v>64.094799999999992</v>
      </c>
    </row>
    <row r="9410" spans="1:4" x14ac:dyDescent="0.4">
      <c r="A9410" s="1">
        <v>43519.916666666664</v>
      </c>
      <c r="B9410">
        <v>0</v>
      </c>
      <c r="C9410">
        <v>0</v>
      </c>
      <c r="D9410">
        <v>69.921599999999998</v>
      </c>
    </row>
    <row r="9411" spans="1:4" x14ac:dyDescent="0.4">
      <c r="A9411" s="1">
        <v>43519.923611111109</v>
      </c>
      <c r="B9411">
        <v>0</v>
      </c>
      <c r="C9411">
        <v>0</v>
      </c>
      <c r="D9411">
        <v>67.632500000000007</v>
      </c>
    </row>
    <row r="9412" spans="1:4" x14ac:dyDescent="0.4">
      <c r="A9412" s="1">
        <v>43519.930555555555</v>
      </c>
      <c r="B9412">
        <v>0</v>
      </c>
      <c r="C9412">
        <v>0</v>
      </c>
      <c r="D9412">
        <v>68.881100000000004</v>
      </c>
    </row>
    <row r="9413" spans="1:4" x14ac:dyDescent="0.4">
      <c r="A9413" s="1">
        <v>43519.9375</v>
      </c>
      <c r="B9413">
        <v>0</v>
      </c>
      <c r="C9413">
        <v>0</v>
      </c>
      <c r="D9413">
        <v>65.135300000000001</v>
      </c>
    </row>
    <row r="9414" spans="1:4" x14ac:dyDescent="0.4">
      <c r="A9414" s="1">
        <v>43519.944444444445</v>
      </c>
      <c r="B9414">
        <v>0</v>
      </c>
      <c r="C9414">
        <v>0</v>
      </c>
      <c r="D9414">
        <v>63.678599999999996</v>
      </c>
    </row>
    <row r="9415" spans="1:4" x14ac:dyDescent="0.4">
      <c r="A9415" s="1">
        <v>43519.951388888891</v>
      </c>
      <c r="B9415">
        <v>0</v>
      </c>
      <c r="C9415">
        <v>0</v>
      </c>
      <c r="D9415">
        <v>63.678599999999996</v>
      </c>
    </row>
    <row r="9416" spans="1:4" x14ac:dyDescent="0.4">
      <c r="A9416" s="1">
        <v>43519.958333333336</v>
      </c>
      <c r="B9416">
        <v>0</v>
      </c>
      <c r="C9416">
        <v>0</v>
      </c>
      <c r="D9416">
        <v>63.054299999999998</v>
      </c>
    </row>
    <row r="9417" spans="1:4" x14ac:dyDescent="0.4">
      <c r="A9417" s="1">
        <v>43519.965277777781</v>
      </c>
      <c r="B9417">
        <v>0</v>
      </c>
      <c r="C9417">
        <v>0</v>
      </c>
      <c r="D9417">
        <v>63.054299999999998</v>
      </c>
    </row>
    <row r="9418" spans="1:4" x14ac:dyDescent="0.4">
      <c r="A9418" s="1">
        <v>43519.972222222219</v>
      </c>
      <c r="B9418">
        <v>0</v>
      </c>
      <c r="C9418">
        <v>0</v>
      </c>
      <c r="D9418">
        <v>62.846199999999996</v>
      </c>
    </row>
    <row r="9419" spans="1:4" x14ac:dyDescent="0.4">
      <c r="A9419" s="1">
        <v>43519.979166666664</v>
      </c>
      <c r="B9419">
        <v>0</v>
      </c>
      <c r="C9419">
        <v>0</v>
      </c>
      <c r="D9419">
        <v>63.2624</v>
      </c>
    </row>
    <row r="9420" spans="1:4" x14ac:dyDescent="0.4">
      <c r="A9420" s="1">
        <v>43519.986111111109</v>
      </c>
      <c r="B9420">
        <v>0</v>
      </c>
      <c r="C9420">
        <v>0</v>
      </c>
      <c r="D9420">
        <v>62.846199999999996</v>
      </c>
    </row>
    <row r="9421" spans="1:4" x14ac:dyDescent="0.4">
      <c r="A9421" s="1">
        <v>43519.993055555555</v>
      </c>
      <c r="B9421">
        <v>0</v>
      </c>
      <c r="C9421">
        <v>0</v>
      </c>
      <c r="D9421">
        <v>62.638099999999994</v>
      </c>
    </row>
    <row r="9422" spans="1:4" x14ac:dyDescent="0.4">
      <c r="A9422" s="1">
        <v>43520</v>
      </c>
      <c r="B9422">
        <v>0</v>
      </c>
      <c r="C9422">
        <v>0</v>
      </c>
      <c r="D9422">
        <v>62.638099999999994</v>
      </c>
    </row>
    <row r="9423" spans="1:4" x14ac:dyDescent="0.4">
      <c r="A9423" s="1">
        <v>43520.006944444445</v>
      </c>
      <c r="B9423">
        <v>0</v>
      </c>
      <c r="C9423">
        <v>0</v>
      </c>
      <c r="D9423">
        <v>66.383899999999997</v>
      </c>
    </row>
    <row r="9424" spans="1:4" x14ac:dyDescent="0.4">
      <c r="A9424" s="1">
        <v>43520.013888888891</v>
      </c>
      <c r="B9424">
        <v>0</v>
      </c>
      <c r="C9424">
        <v>0</v>
      </c>
      <c r="D9424">
        <v>70.337800000000001</v>
      </c>
    </row>
    <row r="9425" spans="1:4" x14ac:dyDescent="0.4">
      <c r="A9425" s="1">
        <v>43520.020833333336</v>
      </c>
      <c r="B9425">
        <v>0</v>
      </c>
      <c r="C9425">
        <v>0</v>
      </c>
      <c r="D9425">
        <v>67.840599999999995</v>
      </c>
    </row>
    <row r="9426" spans="1:4" x14ac:dyDescent="0.4">
      <c r="A9426" s="1">
        <v>43520.027777777781</v>
      </c>
      <c r="B9426">
        <v>0</v>
      </c>
      <c r="C9426">
        <v>0</v>
      </c>
      <c r="D9426">
        <v>68.4649</v>
      </c>
    </row>
    <row r="9427" spans="1:4" x14ac:dyDescent="0.4">
      <c r="A9427" s="1">
        <v>43520.034722222219</v>
      </c>
      <c r="B9427">
        <v>0</v>
      </c>
      <c r="C9427">
        <v>0</v>
      </c>
      <c r="D9427">
        <v>63.470499999999994</v>
      </c>
    </row>
    <row r="9428" spans="1:4" x14ac:dyDescent="0.4">
      <c r="A9428" s="1">
        <v>43520.041666666664</v>
      </c>
      <c r="B9428">
        <v>0</v>
      </c>
      <c r="C9428">
        <v>0</v>
      </c>
      <c r="D9428">
        <v>63.2624</v>
      </c>
    </row>
    <row r="9429" spans="1:4" x14ac:dyDescent="0.4">
      <c r="A9429" s="1">
        <v>43520.048611111109</v>
      </c>
      <c r="B9429">
        <v>0</v>
      </c>
      <c r="C9429">
        <v>0</v>
      </c>
      <c r="D9429">
        <v>63.2624</v>
      </c>
    </row>
    <row r="9430" spans="1:4" x14ac:dyDescent="0.4">
      <c r="A9430" s="1">
        <v>43520.055555555555</v>
      </c>
      <c r="B9430">
        <v>0</v>
      </c>
      <c r="C9430">
        <v>0</v>
      </c>
      <c r="D9430">
        <v>66.8001</v>
      </c>
    </row>
    <row r="9431" spans="1:4" x14ac:dyDescent="0.4">
      <c r="A9431" s="1">
        <v>43520.0625</v>
      </c>
      <c r="B9431">
        <v>0</v>
      </c>
      <c r="C9431">
        <v>0</v>
      </c>
      <c r="D9431">
        <v>69.297300000000007</v>
      </c>
    </row>
    <row r="9432" spans="1:4" x14ac:dyDescent="0.4">
      <c r="A9432" s="1">
        <v>43520.069444444445</v>
      </c>
      <c r="B9432">
        <v>0</v>
      </c>
      <c r="C9432">
        <v>0</v>
      </c>
      <c r="D9432">
        <v>70.337800000000001</v>
      </c>
    </row>
    <row r="9433" spans="1:4" x14ac:dyDescent="0.4">
      <c r="A9433" s="1">
        <v>43520.076388888891</v>
      </c>
      <c r="B9433">
        <v>0</v>
      </c>
      <c r="C9433">
        <v>0</v>
      </c>
      <c r="D9433">
        <v>65.967699999999994</v>
      </c>
    </row>
    <row r="9434" spans="1:4" x14ac:dyDescent="0.4">
      <c r="A9434" s="1">
        <v>43520.083333333336</v>
      </c>
      <c r="B9434">
        <v>0</v>
      </c>
      <c r="C9434">
        <v>0</v>
      </c>
      <c r="D9434">
        <v>63.678599999999996</v>
      </c>
    </row>
    <row r="9435" spans="1:4" x14ac:dyDescent="0.4">
      <c r="A9435" s="1">
        <v>43520.090277777781</v>
      </c>
      <c r="B9435">
        <v>0</v>
      </c>
      <c r="C9435">
        <v>0</v>
      </c>
      <c r="D9435">
        <v>63.678599999999996</v>
      </c>
    </row>
    <row r="9436" spans="1:4" x14ac:dyDescent="0.4">
      <c r="A9436" s="1">
        <v>43520.097222222219</v>
      </c>
      <c r="B9436">
        <v>0</v>
      </c>
      <c r="C9436">
        <v>0</v>
      </c>
      <c r="D9436">
        <v>67.632500000000007</v>
      </c>
    </row>
    <row r="9437" spans="1:4" x14ac:dyDescent="0.4">
      <c r="A9437" s="1">
        <v>43520.104166666664</v>
      </c>
      <c r="B9437">
        <v>0</v>
      </c>
      <c r="C9437">
        <v>0</v>
      </c>
      <c r="D9437">
        <v>69.921599999999998</v>
      </c>
    </row>
    <row r="9438" spans="1:4" x14ac:dyDescent="0.4">
      <c r="A9438" s="1">
        <v>43520.111111111109</v>
      </c>
      <c r="B9438">
        <v>0</v>
      </c>
      <c r="C9438">
        <v>0</v>
      </c>
      <c r="D9438">
        <v>68.4649</v>
      </c>
    </row>
    <row r="9439" spans="1:4" x14ac:dyDescent="0.4">
      <c r="A9439" s="1">
        <v>43520.118055555555</v>
      </c>
      <c r="B9439">
        <v>0</v>
      </c>
      <c r="C9439">
        <v>0</v>
      </c>
      <c r="D9439">
        <v>65.967699999999994</v>
      </c>
    </row>
    <row r="9440" spans="1:4" x14ac:dyDescent="0.4">
      <c r="A9440" s="1">
        <v>43520.125</v>
      </c>
      <c r="B9440">
        <v>0</v>
      </c>
      <c r="C9440">
        <v>0</v>
      </c>
      <c r="D9440">
        <v>63.886699999999998</v>
      </c>
    </row>
    <row r="9441" spans="1:4" x14ac:dyDescent="0.4">
      <c r="A9441" s="1">
        <v>43520.131944444445</v>
      </c>
      <c r="B9441">
        <v>0</v>
      </c>
      <c r="C9441">
        <v>0</v>
      </c>
      <c r="D9441">
        <v>63.470499999999994</v>
      </c>
    </row>
    <row r="9442" spans="1:4" x14ac:dyDescent="0.4">
      <c r="A9442" s="1">
        <v>43520.138888888891</v>
      </c>
      <c r="B9442">
        <v>0</v>
      </c>
      <c r="C9442">
        <v>0</v>
      </c>
      <c r="D9442">
        <v>70.545900000000003</v>
      </c>
    </row>
    <row r="9443" spans="1:4" x14ac:dyDescent="0.4">
      <c r="A9443" s="1">
        <v>43520.145833333336</v>
      </c>
      <c r="B9443">
        <v>0</v>
      </c>
      <c r="C9443">
        <v>0</v>
      </c>
      <c r="D9443">
        <v>68.048699999999997</v>
      </c>
    </row>
    <row r="9444" spans="1:4" x14ac:dyDescent="0.4">
      <c r="A9444" s="1">
        <v>43520.152777777781</v>
      </c>
      <c r="B9444">
        <v>0</v>
      </c>
      <c r="C9444">
        <v>0</v>
      </c>
      <c r="D9444">
        <v>70.754000000000005</v>
      </c>
    </row>
    <row r="9445" spans="1:4" x14ac:dyDescent="0.4">
      <c r="A9445" s="1">
        <v>43520.159722222219</v>
      </c>
      <c r="B9445">
        <v>0</v>
      </c>
      <c r="C9445">
        <v>0</v>
      </c>
      <c r="D9445">
        <v>64.719099999999997</v>
      </c>
    </row>
    <row r="9446" spans="1:4" x14ac:dyDescent="0.4">
      <c r="A9446" s="1">
        <v>43520.166666666664</v>
      </c>
      <c r="B9446">
        <v>0</v>
      </c>
      <c r="C9446">
        <v>0</v>
      </c>
      <c r="D9446">
        <v>64.927199999999999</v>
      </c>
    </row>
    <row r="9447" spans="1:4" x14ac:dyDescent="0.4">
      <c r="A9447" s="1">
        <v>43520.173611111109</v>
      </c>
      <c r="B9447">
        <v>0</v>
      </c>
      <c r="C9447">
        <v>0</v>
      </c>
      <c r="D9447">
        <v>63.886699999999998</v>
      </c>
    </row>
    <row r="9448" spans="1:4" x14ac:dyDescent="0.4">
      <c r="A9448" s="1">
        <v>43520.180555555555</v>
      </c>
      <c r="B9448">
        <v>0</v>
      </c>
      <c r="C9448">
        <v>0</v>
      </c>
      <c r="D9448">
        <v>63.470499999999994</v>
      </c>
    </row>
    <row r="9449" spans="1:4" x14ac:dyDescent="0.4">
      <c r="A9449" s="1">
        <v>43520.1875</v>
      </c>
      <c r="B9449">
        <v>0</v>
      </c>
      <c r="C9449">
        <v>0</v>
      </c>
      <c r="D9449">
        <v>67.216300000000004</v>
      </c>
    </row>
    <row r="9450" spans="1:4" x14ac:dyDescent="0.4">
      <c r="A9450" s="1">
        <v>43520.194444444445</v>
      </c>
      <c r="B9450">
        <v>0</v>
      </c>
      <c r="C9450">
        <v>0</v>
      </c>
      <c r="D9450">
        <v>70.337800000000001</v>
      </c>
    </row>
    <row r="9451" spans="1:4" x14ac:dyDescent="0.4">
      <c r="A9451" s="1">
        <v>43520.201388888891</v>
      </c>
      <c r="B9451">
        <v>0</v>
      </c>
      <c r="C9451">
        <v>0</v>
      </c>
      <c r="D9451">
        <v>71.170200000000008</v>
      </c>
    </row>
    <row r="9452" spans="1:4" x14ac:dyDescent="0.4">
      <c r="A9452" s="1">
        <v>43520.208333333336</v>
      </c>
      <c r="B9452">
        <v>0</v>
      </c>
      <c r="C9452">
        <v>0</v>
      </c>
      <c r="D9452">
        <v>68.673000000000002</v>
      </c>
    </row>
    <row r="9453" spans="1:4" x14ac:dyDescent="0.4">
      <c r="A9453" s="1">
        <v>43520.215277777781</v>
      </c>
      <c r="B9453">
        <v>0</v>
      </c>
      <c r="C9453">
        <v>0</v>
      </c>
      <c r="D9453">
        <v>64.094799999999992</v>
      </c>
    </row>
    <row r="9454" spans="1:4" x14ac:dyDescent="0.4">
      <c r="A9454" s="1">
        <v>43520.222222222219</v>
      </c>
      <c r="B9454">
        <v>0</v>
      </c>
      <c r="C9454">
        <v>0</v>
      </c>
      <c r="D9454">
        <v>64.094799999999992</v>
      </c>
    </row>
    <row r="9455" spans="1:4" x14ac:dyDescent="0.4">
      <c r="A9455" s="1">
        <v>43520.229166666664</v>
      </c>
      <c r="B9455">
        <v>0</v>
      </c>
      <c r="C9455">
        <v>0</v>
      </c>
      <c r="D9455">
        <v>67.424400000000006</v>
      </c>
    </row>
    <row r="9456" spans="1:4" x14ac:dyDescent="0.4">
      <c r="A9456" s="1">
        <v>43520.236111111109</v>
      </c>
      <c r="B9456">
        <v>0</v>
      </c>
      <c r="C9456">
        <v>0</v>
      </c>
      <c r="D9456">
        <v>69.921599999999998</v>
      </c>
    </row>
    <row r="9457" spans="1:4" x14ac:dyDescent="0.4">
      <c r="A9457" s="1">
        <v>43520.243055555555</v>
      </c>
      <c r="B9457">
        <v>0</v>
      </c>
      <c r="C9457">
        <v>0</v>
      </c>
      <c r="D9457">
        <v>68.256799999999998</v>
      </c>
    </row>
    <row r="9458" spans="1:4" x14ac:dyDescent="0.4">
      <c r="A9458" s="1">
        <v>43520.25</v>
      </c>
      <c r="B9458">
        <v>0</v>
      </c>
      <c r="C9458">
        <v>0</v>
      </c>
      <c r="D9458">
        <v>69.297300000000007</v>
      </c>
    </row>
    <row r="9459" spans="1:4" x14ac:dyDescent="0.4">
      <c r="A9459" s="1">
        <v>43520.256944444445</v>
      </c>
      <c r="B9459">
        <v>0</v>
      </c>
      <c r="C9459">
        <v>0</v>
      </c>
      <c r="D9459">
        <v>64.302899999999994</v>
      </c>
    </row>
    <row r="9460" spans="1:4" x14ac:dyDescent="0.4">
      <c r="A9460" s="1">
        <v>43520.263888888891</v>
      </c>
      <c r="B9460">
        <v>0</v>
      </c>
      <c r="C9460">
        <v>0</v>
      </c>
      <c r="D9460">
        <v>64.302899999999994</v>
      </c>
    </row>
    <row r="9461" spans="1:4" x14ac:dyDescent="0.4">
      <c r="A9461" s="1">
        <v>43520.270833333336</v>
      </c>
      <c r="B9461">
        <v>0</v>
      </c>
      <c r="C9461">
        <v>0</v>
      </c>
      <c r="D9461">
        <v>67.632500000000007</v>
      </c>
    </row>
    <row r="9462" spans="1:4" x14ac:dyDescent="0.4">
      <c r="A9462" s="1">
        <v>43520.277777777781</v>
      </c>
      <c r="B9462">
        <v>0</v>
      </c>
      <c r="C9462">
        <v>0</v>
      </c>
      <c r="D9462">
        <v>71.170200000000008</v>
      </c>
    </row>
    <row r="9463" spans="1:4" x14ac:dyDescent="0.4">
      <c r="A9463" s="1">
        <v>43520.284722222219</v>
      </c>
      <c r="B9463">
        <v>0</v>
      </c>
      <c r="C9463">
        <v>0</v>
      </c>
      <c r="D9463">
        <v>71.794499999999999</v>
      </c>
    </row>
    <row r="9464" spans="1:4" x14ac:dyDescent="0.4">
      <c r="A9464" s="1">
        <v>43520.291666666664</v>
      </c>
      <c r="B9464">
        <v>220.16980000000001</v>
      </c>
      <c r="C9464">
        <v>0</v>
      </c>
      <c r="D9464">
        <v>68.881100000000004</v>
      </c>
    </row>
    <row r="9465" spans="1:4" x14ac:dyDescent="0.4">
      <c r="A9465" s="1">
        <v>43520.298611111109</v>
      </c>
      <c r="B9465">
        <v>466.97640000000001</v>
      </c>
      <c r="C9465">
        <v>0</v>
      </c>
      <c r="D9465">
        <v>64.510999999999996</v>
      </c>
    </row>
    <row r="9466" spans="1:4" x14ac:dyDescent="0.4">
      <c r="A9466" s="1">
        <v>43520.305555555555</v>
      </c>
      <c r="B9466">
        <v>167.5205</v>
      </c>
      <c r="C9466">
        <v>0</v>
      </c>
      <c r="D9466">
        <v>64.510999999999996</v>
      </c>
    </row>
    <row r="9467" spans="1:4" x14ac:dyDescent="0.4">
      <c r="A9467" s="1">
        <v>43520.3125</v>
      </c>
      <c r="B9467">
        <v>0</v>
      </c>
      <c r="C9467">
        <v>0</v>
      </c>
      <c r="D9467">
        <v>68.048699999999997</v>
      </c>
    </row>
    <row r="9468" spans="1:4" x14ac:dyDescent="0.4">
      <c r="A9468" s="1">
        <v>43520.319444444445</v>
      </c>
      <c r="B9468">
        <v>0</v>
      </c>
      <c r="C9468">
        <v>0</v>
      </c>
      <c r="D9468">
        <v>68.256799999999998</v>
      </c>
    </row>
    <row r="9469" spans="1:4" x14ac:dyDescent="0.4">
      <c r="A9469" s="1">
        <v>43520.326388888891</v>
      </c>
      <c r="B9469">
        <v>0</v>
      </c>
      <c r="C9469">
        <v>0</v>
      </c>
      <c r="D9469">
        <v>70.962100000000007</v>
      </c>
    </row>
    <row r="9470" spans="1:4" x14ac:dyDescent="0.4">
      <c r="A9470" s="1">
        <v>43520.333333333336</v>
      </c>
      <c r="B9470">
        <v>0</v>
      </c>
      <c r="C9470">
        <v>0</v>
      </c>
      <c r="D9470">
        <v>67.424400000000006</v>
      </c>
    </row>
    <row r="9471" spans="1:4" x14ac:dyDescent="0.4">
      <c r="A9471" s="1">
        <v>43520.340277777781</v>
      </c>
      <c r="B9471">
        <v>0</v>
      </c>
      <c r="C9471">
        <v>0</v>
      </c>
      <c r="D9471">
        <v>64.510999999999996</v>
      </c>
    </row>
    <row r="9472" spans="1:4" x14ac:dyDescent="0.4">
      <c r="A9472" s="1">
        <v>43520.347222222219</v>
      </c>
      <c r="B9472">
        <v>0</v>
      </c>
      <c r="C9472">
        <v>0</v>
      </c>
      <c r="D9472">
        <v>64.302899999999994</v>
      </c>
    </row>
    <row r="9473" spans="1:4" x14ac:dyDescent="0.4">
      <c r="A9473" s="1">
        <v>43520.354166666664</v>
      </c>
      <c r="B9473">
        <v>0</v>
      </c>
      <c r="C9473">
        <v>0</v>
      </c>
      <c r="D9473">
        <v>64.302899999999994</v>
      </c>
    </row>
    <row r="9474" spans="1:4" x14ac:dyDescent="0.4">
      <c r="A9474" s="1">
        <v>43520.361111111109</v>
      </c>
      <c r="B9474">
        <v>0</v>
      </c>
      <c r="C9474">
        <v>0</v>
      </c>
      <c r="D9474">
        <v>71.586399999999998</v>
      </c>
    </row>
    <row r="9475" spans="1:4" x14ac:dyDescent="0.4">
      <c r="A9475" s="1">
        <v>43520.368055555555</v>
      </c>
      <c r="B9475">
        <v>0</v>
      </c>
      <c r="C9475">
        <v>0</v>
      </c>
      <c r="D9475">
        <v>68.048699999999997</v>
      </c>
    </row>
    <row r="9476" spans="1:4" x14ac:dyDescent="0.4">
      <c r="A9476" s="1">
        <v>43520.375</v>
      </c>
      <c r="B9476">
        <v>0</v>
      </c>
      <c r="C9476">
        <v>0</v>
      </c>
      <c r="D9476">
        <v>69.297300000000007</v>
      </c>
    </row>
    <row r="9477" spans="1:4" x14ac:dyDescent="0.4">
      <c r="A9477" s="1">
        <v>43520.381944444445</v>
      </c>
      <c r="B9477">
        <v>0</v>
      </c>
      <c r="C9477">
        <v>0</v>
      </c>
      <c r="D9477">
        <v>65.759599999999992</v>
      </c>
    </row>
    <row r="9478" spans="1:4" x14ac:dyDescent="0.4">
      <c r="A9478" s="1">
        <v>43520.388888888891</v>
      </c>
      <c r="B9478">
        <v>0</v>
      </c>
      <c r="C9478">
        <v>0</v>
      </c>
      <c r="D9478">
        <v>64.510999999999996</v>
      </c>
    </row>
    <row r="9479" spans="1:4" x14ac:dyDescent="0.4">
      <c r="A9479" s="1">
        <v>43520.395833333336</v>
      </c>
      <c r="B9479">
        <v>0</v>
      </c>
      <c r="C9479">
        <v>0</v>
      </c>
      <c r="D9479">
        <v>65.551500000000004</v>
      </c>
    </row>
    <row r="9480" spans="1:4" x14ac:dyDescent="0.4">
      <c r="A9480" s="1">
        <v>43520.402777777781</v>
      </c>
      <c r="B9480">
        <v>0</v>
      </c>
      <c r="C9480">
        <v>0</v>
      </c>
      <c r="D9480">
        <v>70.962100000000007</v>
      </c>
    </row>
    <row r="9481" spans="1:4" x14ac:dyDescent="0.4">
      <c r="A9481" s="1">
        <v>43520.409722222219</v>
      </c>
      <c r="B9481">
        <v>0</v>
      </c>
      <c r="C9481">
        <v>0</v>
      </c>
      <c r="D9481">
        <v>68.881100000000004</v>
      </c>
    </row>
    <row r="9482" spans="1:4" x14ac:dyDescent="0.4">
      <c r="A9482" s="1">
        <v>43520.416666666664</v>
      </c>
      <c r="B9482">
        <v>0</v>
      </c>
      <c r="C9482">
        <v>0</v>
      </c>
      <c r="D9482">
        <v>69.505400000000009</v>
      </c>
    </row>
    <row r="9483" spans="1:4" x14ac:dyDescent="0.4">
      <c r="A9483" s="1">
        <v>43520.423611111109</v>
      </c>
      <c r="B9483">
        <v>1289.1795</v>
      </c>
      <c r="C9483">
        <v>1300.0007000000001</v>
      </c>
      <c r="D9483">
        <v>65.135300000000001</v>
      </c>
    </row>
    <row r="9484" spans="1:4" x14ac:dyDescent="0.4">
      <c r="A9484" s="1">
        <v>43520.430555555555</v>
      </c>
      <c r="B9484">
        <v>410.3732</v>
      </c>
      <c r="C9484">
        <v>413.70279999999997</v>
      </c>
      <c r="D9484">
        <v>64.510999999999996</v>
      </c>
    </row>
    <row r="9485" spans="1:4" x14ac:dyDescent="0.4">
      <c r="A9485" s="1">
        <v>43520.4375</v>
      </c>
      <c r="B9485">
        <v>0</v>
      </c>
      <c r="C9485">
        <v>0</v>
      </c>
      <c r="D9485">
        <v>64.927199999999999</v>
      </c>
    </row>
    <row r="9486" spans="1:4" x14ac:dyDescent="0.4">
      <c r="A9486" s="1">
        <v>43520.444444444445</v>
      </c>
      <c r="B9486">
        <v>0</v>
      </c>
      <c r="C9486">
        <v>0</v>
      </c>
      <c r="D9486">
        <v>69.921599999999998</v>
      </c>
    </row>
    <row r="9487" spans="1:4" x14ac:dyDescent="0.4">
      <c r="A9487" s="1">
        <v>43520.451388888891</v>
      </c>
      <c r="B9487">
        <v>1122.9076</v>
      </c>
      <c r="C9487">
        <v>1129.5668000000001</v>
      </c>
      <c r="D9487">
        <v>68.673000000000002</v>
      </c>
    </row>
    <row r="9488" spans="1:4" x14ac:dyDescent="0.4">
      <c r="A9488" s="1">
        <v>43520.458333333336</v>
      </c>
      <c r="B9488">
        <v>1662.5109</v>
      </c>
      <c r="C9488">
        <v>1675.4131</v>
      </c>
      <c r="D9488">
        <v>69.921599999999998</v>
      </c>
    </row>
    <row r="9489" spans="1:4" x14ac:dyDescent="0.4">
      <c r="A9489" s="1">
        <v>43520.465277777781</v>
      </c>
      <c r="B9489">
        <v>1650.4411</v>
      </c>
      <c r="C9489">
        <v>1662.9270999999999</v>
      </c>
      <c r="D9489">
        <v>64.927199999999999</v>
      </c>
    </row>
    <row r="9490" spans="1:4" x14ac:dyDescent="0.4">
      <c r="A9490" s="1">
        <v>43520.472222222219</v>
      </c>
      <c r="B9490">
        <v>1646.0709999999999</v>
      </c>
      <c r="C9490">
        <v>1658.1407999999999</v>
      </c>
      <c r="D9490">
        <v>64.719099999999997</v>
      </c>
    </row>
    <row r="9491" spans="1:4" x14ac:dyDescent="0.4">
      <c r="A9491" s="1">
        <v>43520.479166666664</v>
      </c>
      <c r="B9491">
        <v>1640.8684999999998</v>
      </c>
      <c r="C9491">
        <v>1652.7302</v>
      </c>
      <c r="D9491">
        <v>65.759599999999992</v>
      </c>
    </row>
    <row r="9492" spans="1:4" x14ac:dyDescent="0.4">
      <c r="A9492" s="1">
        <v>43520.486111111109</v>
      </c>
      <c r="B9492">
        <v>1646.6953000000001</v>
      </c>
      <c r="C9492">
        <v>1658.7651000000001</v>
      </c>
      <c r="D9492">
        <v>69.089200000000005</v>
      </c>
    </row>
    <row r="9493" spans="1:4" x14ac:dyDescent="0.4">
      <c r="A9493" s="1">
        <v>43520.493055555555</v>
      </c>
      <c r="B9493">
        <v>1642.9494999999999</v>
      </c>
      <c r="C9493">
        <v>1654.8111999999999</v>
      </c>
      <c r="D9493">
        <v>69.505400000000009</v>
      </c>
    </row>
    <row r="9494" spans="1:4" x14ac:dyDescent="0.4">
      <c r="A9494" s="1">
        <v>43520.5</v>
      </c>
      <c r="B9494">
        <v>1641.4928</v>
      </c>
      <c r="C9494">
        <v>1653.3544999999999</v>
      </c>
      <c r="D9494">
        <v>68.881100000000004</v>
      </c>
    </row>
    <row r="9495" spans="1:4" x14ac:dyDescent="0.4">
      <c r="A9495" s="1">
        <v>43520.506944444445</v>
      </c>
      <c r="B9495">
        <v>1642.5332999999998</v>
      </c>
      <c r="C9495">
        <v>1654.395</v>
      </c>
      <c r="D9495">
        <v>64.719099999999997</v>
      </c>
    </row>
    <row r="9496" spans="1:4" x14ac:dyDescent="0.4">
      <c r="A9496" s="1">
        <v>43520.513888888891</v>
      </c>
      <c r="B9496">
        <v>1638.3713</v>
      </c>
      <c r="C9496">
        <v>1650.0249000000001</v>
      </c>
      <c r="D9496">
        <v>64.927199999999999</v>
      </c>
    </row>
    <row r="9497" spans="1:4" x14ac:dyDescent="0.4">
      <c r="A9497" s="1">
        <v>43520.520833333336</v>
      </c>
      <c r="B9497">
        <v>1637.3308</v>
      </c>
      <c r="C9497">
        <v>1648.9844000000001</v>
      </c>
      <c r="D9497">
        <v>67.632500000000007</v>
      </c>
    </row>
    <row r="9498" spans="1:4" x14ac:dyDescent="0.4">
      <c r="A9498" s="1">
        <v>43520.527777777781</v>
      </c>
      <c r="B9498">
        <v>1634.8335999999999</v>
      </c>
      <c r="C9498">
        <v>1646.2791</v>
      </c>
      <c r="D9498">
        <v>67.840599999999995</v>
      </c>
    </row>
    <row r="9499" spans="1:4" x14ac:dyDescent="0.4">
      <c r="A9499" s="1">
        <v>43520.534722222219</v>
      </c>
      <c r="B9499">
        <v>1634.4174</v>
      </c>
      <c r="C9499">
        <v>1645.8628999999999</v>
      </c>
      <c r="D9499">
        <v>69.921599999999998</v>
      </c>
    </row>
    <row r="9500" spans="1:4" x14ac:dyDescent="0.4">
      <c r="A9500" s="1">
        <v>43520.541666666664</v>
      </c>
      <c r="B9500">
        <v>1635.4578999999999</v>
      </c>
      <c r="C9500">
        <v>1646.9033999999999</v>
      </c>
      <c r="D9500">
        <v>67.216300000000004</v>
      </c>
    </row>
    <row r="9501" spans="1:4" x14ac:dyDescent="0.4">
      <c r="A9501" s="1">
        <v>43520.548611111109</v>
      </c>
      <c r="B9501">
        <v>1635.2497999999998</v>
      </c>
      <c r="C9501">
        <v>1646.6953000000001</v>
      </c>
      <c r="D9501">
        <v>64.719099999999997</v>
      </c>
    </row>
    <row r="9502" spans="1:4" x14ac:dyDescent="0.4">
      <c r="A9502" s="1">
        <v>43520.555555555555</v>
      </c>
      <c r="B9502">
        <v>1642.1170999999999</v>
      </c>
      <c r="C9502">
        <v>1653.9788000000001</v>
      </c>
      <c r="D9502">
        <v>64.510999999999996</v>
      </c>
    </row>
    <row r="9503" spans="1:4" x14ac:dyDescent="0.4">
      <c r="A9503" s="1">
        <v>43520.5625</v>
      </c>
      <c r="B9503">
        <v>1628.7987000000001</v>
      </c>
      <c r="C9503">
        <v>1640.0361</v>
      </c>
      <c r="D9503">
        <v>64.302899999999994</v>
      </c>
    </row>
    <row r="9504" spans="1:4" x14ac:dyDescent="0.4">
      <c r="A9504" s="1">
        <v>43520.569444444445</v>
      </c>
      <c r="B9504">
        <v>1648.5681999999999</v>
      </c>
      <c r="C9504">
        <v>1660.6380000000001</v>
      </c>
      <c r="D9504">
        <v>70.337800000000001</v>
      </c>
    </row>
    <row r="9505" spans="1:4" x14ac:dyDescent="0.4">
      <c r="A9505" s="1">
        <v>43520.576388888891</v>
      </c>
      <c r="B9505">
        <v>1632.7526</v>
      </c>
      <c r="C9505">
        <v>1644.1980999999998</v>
      </c>
      <c r="D9505">
        <v>67.840599999999995</v>
      </c>
    </row>
    <row r="9506" spans="1:4" x14ac:dyDescent="0.4">
      <c r="A9506" s="1">
        <v>43520.583333333336</v>
      </c>
      <c r="B9506">
        <v>1632.3363999999999</v>
      </c>
      <c r="C9506">
        <v>1643.7819</v>
      </c>
      <c r="D9506">
        <v>69.713499999999996</v>
      </c>
    </row>
    <row r="9507" spans="1:4" x14ac:dyDescent="0.4">
      <c r="A9507" s="1">
        <v>43520.590277777781</v>
      </c>
      <c r="B9507">
        <v>1635.4578999999999</v>
      </c>
      <c r="C9507">
        <v>1647.1115</v>
      </c>
      <c r="D9507">
        <v>65.551500000000004</v>
      </c>
    </row>
    <row r="9508" spans="1:4" x14ac:dyDescent="0.4">
      <c r="A9508" s="1">
        <v>43520.597222222219</v>
      </c>
      <c r="B9508">
        <v>1629.423</v>
      </c>
      <c r="C9508">
        <v>1640.6604</v>
      </c>
      <c r="D9508">
        <v>64.302899999999994</v>
      </c>
    </row>
    <row r="9509" spans="1:4" x14ac:dyDescent="0.4">
      <c r="A9509" s="1">
        <v>43520.604166666664</v>
      </c>
      <c r="B9509">
        <v>1627.9663</v>
      </c>
      <c r="C9509">
        <v>1639.2036999999998</v>
      </c>
      <c r="D9509">
        <v>64.302899999999994</v>
      </c>
    </row>
    <row r="9510" spans="1:4" x14ac:dyDescent="0.4">
      <c r="A9510" s="1">
        <v>43520.611111111109</v>
      </c>
      <c r="B9510">
        <v>1635.4578999999999</v>
      </c>
      <c r="C9510">
        <v>1647.1115</v>
      </c>
      <c r="D9510">
        <v>64.094799999999992</v>
      </c>
    </row>
    <row r="9511" spans="1:4" x14ac:dyDescent="0.4">
      <c r="A9511" s="1">
        <v>43520.618055555555</v>
      </c>
      <c r="B9511">
        <v>1655.0192999999999</v>
      </c>
      <c r="C9511">
        <v>1667.5053</v>
      </c>
      <c r="D9511">
        <v>69.921599999999998</v>
      </c>
    </row>
    <row r="9512" spans="1:4" x14ac:dyDescent="0.4">
      <c r="A9512" s="1">
        <v>43520.625</v>
      </c>
      <c r="B9512">
        <v>1644.6143</v>
      </c>
      <c r="C9512">
        <v>1656.4759999999999</v>
      </c>
      <c r="D9512">
        <v>70.1297</v>
      </c>
    </row>
    <row r="9513" spans="1:4" x14ac:dyDescent="0.4">
      <c r="A9513" s="1">
        <v>43520.631944444445</v>
      </c>
      <c r="B9513">
        <v>1648.7763</v>
      </c>
      <c r="C9513">
        <v>1660.8461</v>
      </c>
      <c r="D9513">
        <v>70.545900000000003</v>
      </c>
    </row>
    <row r="9514" spans="1:4" x14ac:dyDescent="0.4">
      <c r="A9514" s="1">
        <v>43520.638888888891</v>
      </c>
      <c r="B9514">
        <v>1650.4411</v>
      </c>
      <c r="C9514">
        <v>1662.7190000000001</v>
      </c>
      <c r="D9514">
        <v>67.840599999999995</v>
      </c>
    </row>
    <row r="9515" spans="1:4" x14ac:dyDescent="0.4">
      <c r="A9515" s="1">
        <v>43520.645833333336</v>
      </c>
      <c r="B9515">
        <v>1649.8167999999998</v>
      </c>
      <c r="C9515">
        <v>1661.8865999999998</v>
      </c>
      <c r="D9515">
        <v>64.719099999999997</v>
      </c>
    </row>
    <row r="9516" spans="1:4" x14ac:dyDescent="0.4">
      <c r="A9516" s="1">
        <v>43520.652777777781</v>
      </c>
      <c r="B9516">
        <v>1650.6492000000001</v>
      </c>
      <c r="C9516">
        <v>1662.9270999999999</v>
      </c>
      <c r="D9516">
        <v>64.510999999999996</v>
      </c>
    </row>
    <row r="9517" spans="1:4" x14ac:dyDescent="0.4">
      <c r="A9517" s="1">
        <v>43520.659722222219</v>
      </c>
      <c r="B9517">
        <v>1652.7302</v>
      </c>
      <c r="C9517">
        <v>1665.0080999999998</v>
      </c>
      <c r="D9517">
        <v>69.713499999999996</v>
      </c>
    </row>
    <row r="9518" spans="1:4" x14ac:dyDescent="0.4">
      <c r="A9518" s="1">
        <v>43520.666666666664</v>
      </c>
      <c r="B9518">
        <v>1637.9551000000001</v>
      </c>
      <c r="C9518">
        <v>1649.6086999999998</v>
      </c>
      <c r="D9518">
        <v>67.008200000000002</v>
      </c>
    </row>
    <row r="9519" spans="1:4" x14ac:dyDescent="0.4">
      <c r="A9519" s="1">
        <v>43520.673611111109</v>
      </c>
      <c r="B9519">
        <v>1655.8516999999999</v>
      </c>
      <c r="C9519">
        <v>1668.3376999999998</v>
      </c>
      <c r="D9519">
        <v>70.962100000000007</v>
      </c>
    </row>
    <row r="9520" spans="1:4" x14ac:dyDescent="0.4">
      <c r="A9520" s="1">
        <v>43520.680555555555</v>
      </c>
      <c r="B9520">
        <v>1658.9732000000001</v>
      </c>
      <c r="C9520">
        <v>1671.6672999999998</v>
      </c>
      <c r="D9520">
        <v>67.632500000000007</v>
      </c>
    </row>
    <row r="9521" spans="1:4" x14ac:dyDescent="0.4">
      <c r="A9521" s="1">
        <v>43520.6875</v>
      </c>
      <c r="B9521">
        <v>1656.6840999999999</v>
      </c>
      <c r="C9521">
        <v>1668.9619999999998</v>
      </c>
      <c r="D9521">
        <v>64.510999999999996</v>
      </c>
    </row>
    <row r="9522" spans="1:4" x14ac:dyDescent="0.4">
      <c r="A9522" s="1">
        <v>43520.694444444445</v>
      </c>
      <c r="B9522">
        <v>1645.4467</v>
      </c>
      <c r="C9522">
        <v>1657.3084000000001</v>
      </c>
      <c r="D9522">
        <v>64.302899999999994</v>
      </c>
    </row>
    <row r="9523" spans="1:4" x14ac:dyDescent="0.4">
      <c r="A9523" s="1">
        <v>43520.701388888891</v>
      </c>
      <c r="B9523">
        <v>1642.7413999999999</v>
      </c>
      <c r="C9523">
        <v>1654.6030999999998</v>
      </c>
      <c r="D9523">
        <v>68.881100000000004</v>
      </c>
    </row>
    <row r="9524" spans="1:4" x14ac:dyDescent="0.4">
      <c r="A9524" s="1">
        <v>43520.708333333336</v>
      </c>
      <c r="B9524">
        <v>1645.4467</v>
      </c>
      <c r="C9524">
        <v>1657.5165</v>
      </c>
      <c r="D9524">
        <v>68.048699999999997</v>
      </c>
    </row>
    <row r="9525" spans="1:4" x14ac:dyDescent="0.4">
      <c r="A9525" s="1">
        <v>43520.715277777781</v>
      </c>
      <c r="B9525">
        <v>1642.9494999999999</v>
      </c>
      <c r="C9525">
        <v>1654.8111999999999</v>
      </c>
      <c r="D9525">
        <v>70.962100000000007</v>
      </c>
    </row>
    <row r="9526" spans="1:4" x14ac:dyDescent="0.4">
      <c r="A9526" s="1">
        <v>43520.722222222219</v>
      </c>
      <c r="B9526">
        <v>1646.9033999999999</v>
      </c>
      <c r="C9526">
        <v>1658.9732000000001</v>
      </c>
      <c r="D9526">
        <v>66.383899999999997</v>
      </c>
    </row>
    <row r="9527" spans="1:4" x14ac:dyDescent="0.4">
      <c r="A9527" s="1">
        <v>43520.729166666664</v>
      </c>
      <c r="B9527">
        <v>1649.1924999999999</v>
      </c>
      <c r="C9527">
        <v>1661.4703999999999</v>
      </c>
      <c r="D9527">
        <v>63.678599999999996</v>
      </c>
    </row>
    <row r="9528" spans="1:4" x14ac:dyDescent="0.4">
      <c r="A9528" s="1">
        <v>43520.736111111109</v>
      </c>
      <c r="B9528">
        <v>1649.4005999999999</v>
      </c>
      <c r="C9528">
        <v>1661.4703999999999</v>
      </c>
      <c r="D9528">
        <v>63.470499999999994</v>
      </c>
    </row>
    <row r="9529" spans="1:4" x14ac:dyDescent="0.4">
      <c r="A9529" s="1">
        <v>43520.743055555555</v>
      </c>
      <c r="B9529">
        <v>1655.8516999999999</v>
      </c>
      <c r="C9529">
        <v>1668.1296</v>
      </c>
      <c r="D9529">
        <v>63.886699999999998</v>
      </c>
    </row>
    <row r="9530" spans="1:4" x14ac:dyDescent="0.4">
      <c r="A9530" s="1">
        <v>43520.75</v>
      </c>
      <c r="B9530">
        <v>1659.8055999999999</v>
      </c>
      <c r="C9530">
        <v>1672.4997000000001</v>
      </c>
      <c r="D9530">
        <v>70.754000000000005</v>
      </c>
    </row>
    <row r="9531" spans="1:4" x14ac:dyDescent="0.4">
      <c r="A9531" s="1">
        <v>43520.756944444445</v>
      </c>
      <c r="B9531">
        <v>1663.1351999999999</v>
      </c>
      <c r="C9531">
        <v>1675.8293000000001</v>
      </c>
      <c r="D9531">
        <v>67.632500000000007</v>
      </c>
    </row>
    <row r="9532" spans="1:4" x14ac:dyDescent="0.4">
      <c r="A9532" s="1">
        <v>43520.763888888891</v>
      </c>
      <c r="B9532">
        <v>1659.5974999999999</v>
      </c>
      <c r="C9532">
        <v>1672.0835</v>
      </c>
      <c r="D9532">
        <v>68.881100000000004</v>
      </c>
    </row>
    <row r="9533" spans="1:4" x14ac:dyDescent="0.4">
      <c r="A9533" s="1">
        <v>43520.770833333336</v>
      </c>
      <c r="B9533">
        <v>1665.2162000000001</v>
      </c>
      <c r="C9533">
        <v>1678.1184000000001</v>
      </c>
      <c r="D9533">
        <v>64.510999999999996</v>
      </c>
    </row>
    <row r="9534" spans="1:4" x14ac:dyDescent="0.4">
      <c r="A9534" s="1">
        <v>43520.777777777781</v>
      </c>
      <c r="B9534">
        <v>1662.9270999999999</v>
      </c>
      <c r="C9534">
        <v>1675.6211999999998</v>
      </c>
      <c r="D9534">
        <v>63.470499999999994</v>
      </c>
    </row>
    <row r="9535" spans="1:4" x14ac:dyDescent="0.4">
      <c r="A9535" s="1">
        <v>43520.784722222219</v>
      </c>
      <c r="B9535">
        <v>1662.0946999999999</v>
      </c>
      <c r="C9535">
        <v>1674.7888</v>
      </c>
      <c r="D9535">
        <v>63.470499999999994</v>
      </c>
    </row>
    <row r="9536" spans="1:4" x14ac:dyDescent="0.4">
      <c r="A9536" s="1">
        <v>43520.791666666664</v>
      </c>
      <c r="B9536">
        <v>1651.8978</v>
      </c>
      <c r="C9536">
        <v>1664.1757</v>
      </c>
      <c r="D9536">
        <v>62.846199999999996</v>
      </c>
    </row>
    <row r="9537" spans="1:4" x14ac:dyDescent="0.4">
      <c r="A9537" s="1">
        <v>43520.798611111109</v>
      </c>
      <c r="B9537">
        <v>1661.2622999999999</v>
      </c>
      <c r="C9537">
        <v>1673.9564</v>
      </c>
      <c r="D9537">
        <v>62.846199999999996</v>
      </c>
    </row>
    <row r="9538" spans="1:4" x14ac:dyDescent="0.4">
      <c r="A9538" s="1">
        <v>43520.805555555555</v>
      </c>
      <c r="B9538">
        <v>1660.8461</v>
      </c>
      <c r="C9538">
        <v>1673.5401999999999</v>
      </c>
      <c r="D9538">
        <v>62.846199999999996</v>
      </c>
    </row>
    <row r="9539" spans="1:4" x14ac:dyDescent="0.4">
      <c r="A9539" s="1">
        <v>43520.8125</v>
      </c>
      <c r="B9539">
        <v>1660.2217999999998</v>
      </c>
      <c r="C9539">
        <v>1672.9159</v>
      </c>
      <c r="D9539">
        <v>63.054299999999998</v>
      </c>
    </row>
    <row r="9540" spans="1:4" x14ac:dyDescent="0.4">
      <c r="A9540" s="1">
        <v>43520.819444444445</v>
      </c>
      <c r="B9540">
        <v>1666.8809999999999</v>
      </c>
      <c r="C9540">
        <v>1679.7831999999999</v>
      </c>
      <c r="D9540">
        <v>63.054299999999998</v>
      </c>
    </row>
    <row r="9541" spans="1:4" x14ac:dyDescent="0.4">
      <c r="A9541" s="1">
        <v>43520.826388888891</v>
      </c>
      <c r="B9541">
        <v>1666.4647999999997</v>
      </c>
      <c r="C9541">
        <v>1679.367</v>
      </c>
      <c r="D9541">
        <v>62.846199999999996</v>
      </c>
    </row>
    <row r="9542" spans="1:4" x14ac:dyDescent="0.4">
      <c r="A9542" s="1">
        <v>43520.833333333336</v>
      </c>
      <c r="B9542">
        <v>1665.2162000000001</v>
      </c>
      <c r="C9542">
        <v>1677.9103</v>
      </c>
      <c r="D9542">
        <v>62.846199999999996</v>
      </c>
    </row>
    <row r="9543" spans="1:4" x14ac:dyDescent="0.4">
      <c r="A9543" s="1">
        <v>43520.840277777781</v>
      </c>
      <c r="B9543">
        <v>1674.1644999999999</v>
      </c>
      <c r="C9543">
        <v>1687.4829</v>
      </c>
      <c r="D9543">
        <v>70.337800000000001</v>
      </c>
    </row>
    <row r="9544" spans="1:4" x14ac:dyDescent="0.4">
      <c r="A9544" s="1">
        <v>43520.847222222219</v>
      </c>
      <c r="B9544">
        <v>1663.1351999999999</v>
      </c>
      <c r="C9544">
        <v>1675.8293000000001</v>
      </c>
      <c r="D9544">
        <v>66.591999999999999</v>
      </c>
    </row>
    <row r="9545" spans="1:4" x14ac:dyDescent="0.4">
      <c r="A9545" s="1">
        <v>43520.854166666664</v>
      </c>
      <c r="B9545">
        <v>1671.8754000000001</v>
      </c>
      <c r="C9545">
        <v>1684.7775999999999</v>
      </c>
      <c r="D9545">
        <v>70.545900000000003</v>
      </c>
    </row>
    <row r="9546" spans="1:4" x14ac:dyDescent="0.4">
      <c r="A9546" s="1">
        <v>43520.861111111109</v>
      </c>
      <c r="B9546">
        <v>1673.5401999999999</v>
      </c>
      <c r="C9546">
        <v>1686.6505</v>
      </c>
      <c r="D9546">
        <v>67.008200000000002</v>
      </c>
    </row>
    <row r="9547" spans="1:4" x14ac:dyDescent="0.4">
      <c r="A9547" s="1">
        <v>43520.868055555555</v>
      </c>
      <c r="B9547">
        <v>1668.5458000000001</v>
      </c>
      <c r="C9547">
        <v>1681.4479999999999</v>
      </c>
      <c r="D9547">
        <v>63.470499999999994</v>
      </c>
    </row>
    <row r="9548" spans="1:4" x14ac:dyDescent="0.4">
      <c r="A9548" s="1">
        <v>43520.875</v>
      </c>
      <c r="B9548">
        <v>1671.2511000000002</v>
      </c>
      <c r="C9548">
        <v>1684.1532999999999</v>
      </c>
      <c r="D9548">
        <v>63.678599999999996</v>
      </c>
    </row>
    <row r="9549" spans="1:4" x14ac:dyDescent="0.4">
      <c r="A9549" s="1">
        <v>43520.881944444445</v>
      </c>
      <c r="B9549">
        <v>1663.1351999999999</v>
      </c>
      <c r="C9549">
        <v>1675.8293000000001</v>
      </c>
      <c r="D9549">
        <v>63.054299999999998</v>
      </c>
    </row>
    <row r="9550" spans="1:4" x14ac:dyDescent="0.4">
      <c r="A9550" s="1">
        <v>43520.888888888891</v>
      </c>
      <c r="B9550">
        <v>1684.1532999999999</v>
      </c>
      <c r="C9550">
        <v>1697.4717000000001</v>
      </c>
      <c r="D9550">
        <v>70.545900000000003</v>
      </c>
    </row>
    <row r="9551" spans="1:4" x14ac:dyDescent="0.4">
      <c r="A9551" s="1">
        <v>43520.895833333336</v>
      </c>
      <c r="B9551">
        <v>1678.3264999999999</v>
      </c>
      <c r="C9551">
        <v>1691.6448999999998</v>
      </c>
      <c r="D9551">
        <v>67.216300000000004</v>
      </c>
    </row>
    <row r="9552" spans="1:4" x14ac:dyDescent="0.4">
      <c r="A9552" s="1">
        <v>43520.902777777781</v>
      </c>
      <c r="B9552">
        <v>1679.5750999999998</v>
      </c>
      <c r="C9552">
        <v>1692.8934999999999</v>
      </c>
      <c r="D9552">
        <v>66.383899999999997</v>
      </c>
    </row>
    <row r="9553" spans="1:4" x14ac:dyDescent="0.4">
      <c r="A9553" s="1">
        <v>43520.909722222219</v>
      </c>
      <c r="B9553">
        <v>1647.3196</v>
      </c>
      <c r="C9553">
        <v>1660.6380000000001</v>
      </c>
      <c r="D9553">
        <v>64.927199999999999</v>
      </c>
    </row>
    <row r="9554" spans="1:4" x14ac:dyDescent="0.4">
      <c r="A9554" s="1">
        <v>43520.916666666664</v>
      </c>
      <c r="B9554">
        <v>0</v>
      </c>
      <c r="C9554">
        <v>0</v>
      </c>
      <c r="D9554">
        <v>64.510999999999996</v>
      </c>
    </row>
    <row r="9555" spans="1:4" x14ac:dyDescent="0.4">
      <c r="A9555" s="1">
        <v>43520.923611111109</v>
      </c>
      <c r="B9555">
        <v>0</v>
      </c>
      <c r="C9555">
        <v>0</v>
      </c>
      <c r="D9555">
        <v>66.8001</v>
      </c>
    </row>
    <row r="9556" spans="1:4" x14ac:dyDescent="0.4">
      <c r="A9556" s="1">
        <v>43520.930555555555</v>
      </c>
      <c r="B9556">
        <v>0</v>
      </c>
      <c r="C9556">
        <v>0</v>
      </c>
      <c r="D9556">
        <v>70.337800000000001</v>
      </c>
    </row>
    <row r="9557" spans="1:4" x14ac:dyDescent="0.4">
      <c r="A9557" s="1">
        <v>43520.9375</v>
      </c>
      <c r="B9557">
        <v>0</v>
      </c>
      <c r="C9557">
        <v>0</v>
      </c>
      <c r="D9557">
        <v>67.840599999999995</v>
      </c>
    </row>
    <row r="9558" spans="1:4" x14ac:dyDescent="0.4">
      <c r="A9558" s="1">
        <v>43520.944444444445</v>
      </c>
      <c r="B9558">
        <v>0</v>
      </c>
      <c r="C9558">
        <v>0</v>
      </c>
      <c r="D9558">
        <v>66.591999999999999</v>
      </c>
    </row>
    <row r="9559" spans="1:4" x14ac:dyDescent="0.4">
      <c r="A9559" s="1">
        <v>43520.951388888891</v>
      </c>
      <c r="B9559">
        <v>0</v>
      </c>
      <c r="C9559">
        <v>0</v>
      </c>
      <c r="D9559">
        <v>64.302899999999994</v>
      </c>
    </row>
    <row r="9560" spans="1:4" x14ac:dyDescent="0.4">
      <c r="A9560" s="1">
        <v>43520.958333333336</v>
      </c>
      <c r="B9560">
        <v>0</v>
      </c>
      <c r="C9560">
        <v>0</v>
      </c>
      <c r="D9560">
        <v>63.2624</v>
      </c>
    </row>
    <row r="9561" spans="1:4" x14ac:dyDescent="0.4">
      <c r="A9561" s="1">
        <v>43520.965277777781</v>
      </c>
      <c r="B9561">
        <v>0</v>
      </c>
      <c r="C9561">
        <v>0</v>
      </c>
      <c r="D9561">
        <v>64.094799999999992</v>
      </c>
    </row>
    <row r="9562" spans="1:4" x14ac:dyDescent="0.4">
      <c r="A9562" s="1">
        <v>43520.972222222219</v>
      </c>
      <c r="B9562">
        <v>0</v>
      </c>
      <c r="C9562">
        <v>0</v>
      </c>
      <c r="D9562">
        <v>71.794499999999999</v>
      </c>
    </row>
    <row r="9563" spans="1:4" x14ac:dyDescent="0.4">
      <c r="A9563" s="1">
        <v>43520.979166666664</v>
      </c>
      <c r="B9563">
        <v>0</v>
      </c>
      <c r="C9563">
        <v>0</v>
      </c>
      <c r="D9563">
        <v>68.4649</v>
      </c>
    </row>
    <row r="9564" spans="1:4" x14ac:dyDescent="0.4">
      <c r="A9564" s="1">
        <v>43520.986111111109</v>
      </c>
      <c r="B9564">
        <v>0</v>
      </c>
      <c r="C9564">
        <v>0</v>
      </c>
      <c r="D9564">
        <v>69.713499999999996</v>
      </c>
    </row>
    <row r="9565" spans="1:4" x14ac:dyDescent="0.4">
      <c r="A9565" s="1">
        <v>43520.993055555555</v>
      </c>
      <c r="B9565">
        <v>0</v>
      </c>
      <c r="C9565">
        <v>0</v>
      </c>
      <c r="D9565">
        <v>65.967699999999994</v>
      </c>
    </row>
    <row r="9566" spans="1:4" x14ac:dyDescent="0.4">
      <c r="A9566" s="1">
        <v>43521</v>
      </c>
      <c r="B9566">
        <v>0</v>
      </c>
      <c r="C9566">
        <v>0</v>
      </c>
      <c r="D9566">
        <v>63.886699999999998</v>
      </c>
    </row>
    <row r="9567" spans="1:4" x14ac:dyDescent="0.4">
      <c r="A9567" s="1">
        <v>43521.006944444445</v>
      </c>
      <c r="B9567">
        <v>0</v>
      </c>
      <c r="C9567">
        <v>0</v>
      </c>
      <c r="D9567">
        <v>64.094799999999992</v>
      </c>
    </row>
    <row r="9568" spans="1:4" x14ac:dyDescent="0.4">
      <c r="A9568" s="1">
        <v>43521.013888888891</v>
      </c>
      <c r="B9568">
        <v>0</v>
      </c>
      <c r="C9568">
        <v>0</v>
      </c>
      <c r="D9568">
        <v>72.210699999999989</v>
      </c>
    </row>
    <row r="9569" spans="1:4" x14ac:dyDescent="0.4">
      <c r="A9569" s="1">
        <v>43521.020833333336</v>
      </c>
      <c r="B9569">
        <v>0</v>
      </c>
      <c r="C9569">
        <v>0</v>
      </c>
      <c r="D9569">
        <v>67.840599999999995</v>
      </c>
    </row>
    <row r="9570" spans="1:4" x14ac:dyDescent="0.4">
      <c r="A9570" s="1">
        <v>43521.027777777781</v>
      </c>
      <c r="B9570">
        <v>0</v>
      </c>
      <c r="C9570">
        <v>0</v>
      </c>
      <c r="D9570">
        <v>68.881100000000004</v>
      </c>
    </row>
    <row r="9571" spans="1:4" x14ac:dyDescent="0.4">
      <c r="A9571" s="1">
        <v>43521.034722222219</v>
      </c>
      <c r="B9571">
        <v>0</v>
      </c>
      <c r="C9571">
        <v>0</v>
      </c>
      <c r="D9571">
        <v>65.135300000000001</v>
      </c>
    </row>
    <row r="9572" spans="1:4" x14ac:dyDescent="0.4">
      <c r="A9572" s="1">
        <v>43521.041666666664</v>
      </c>
      <c r="B9572">
        <v>0</v>
      </c>
      <c r="C9572">
        <v>0</v>
      </c>
      <c r="D9572">
        <v>63.886699999999998</v>
      </c>
    </row>
    <row r="9573" spans="1:4" x14ac:dyDescent="0.4">
      <c r="A9573" s="1">
        <v>43521.048611111109</v>
      </c>
      <c r="B9573">
        <v>0</v>
      </c>
      <c r="C9573">
        <v>0</v>
      </c>
      <c r="D9573">
        <v>63.678599999999996</v>
      </c>
    </row>
    <row r="9574" spans="1:4" x14ac:dyDescent="0.4">
      <c r="A9574" s="1">
        <v>43521.055555555555</v>
      </c>
      <c r="B9574">
        <v>0</v>
      </c>
      <c r="C9574">
        <v>0</v>
      </c>
      <c r="D9574">
        <v>67.008200000000002</v>
      </c>
    </row>
    <row r="9575" spans="1:4" x14ac:dyDescent="0.4">
      <c r="A9575" s="1">
        <v>43521.0625</v>
      </c>
      <c r="B9575">
        <v>0</v>
      </c>
      <c r="C9575">
        <v>0</v>
      </c>
      <c r="D9575">
        <v>71.37830000000001</v>
      </c>
    </row>
    <row r="9576" spans="1:4" x14ac:dyDescent="0.4">
      <c r="A9576" s="1">
        <v>43521.069444444445</v>
      </c>
      <c r="B9576">
        <v>0</v>
      </c>
      <c r="C9576">
        <v>0</v>
      </c>
      <c r="D9576">
        <v>69.089200000000005</v>
      </c>
    </row>
    <row r="9577" spans="1:4" x14ac:dyDescent="0.4">
      <c r="A9577" s="1">
        <v>43521.076388888891</v>
      </c>
      <c r="B9577">
        <v>0</v>
      </c>
      <c r="C9577">
        <v>0</v>
      </c>
      <c r="D9577">
        <v>67.840599999999995</v>
      </c>
    </row>
    <row r="9578" spans="1:4" x14ac:dyDescent="0.4">
      <c r="A9578" s="1">
        <v>43521.083333333336</v>
      </c>
      <c r="B9578">
        <v>0</v>
      </c>
      <c r="C9578">
        <v>0</v>
      </c>
      <c r="D9578">
        <v>64.094799999999992</v>
      </c>
    </row>
    <row r="9579" spans="1:4" x14ac:dyDescent="0.4">
      <c r="A9579" s="1">
        <v>43521.090277777781</v>
      </c>
      <c r="B9579">
        <v>0</v>
      </c>
      <c r="C9579">
        <v>0</v>
      </c>
      <c r="D9579">
        <v>63.054299999999998</v>
      </c>
    </row>
    <row r="9580" spans="1:4" x14ac:dyDescent="0.4">
      <c r="A9580" s="1">
        <v>43521.097222222219</v>
      </c>
      <c r="B9580">
        <v>0</v>
      </c>
      <c r="C9580">
        <v>0</v>
      </c>
      <c r="D9580">
        <v>64.927199999999999</v>
      </c>
    </row>
    <row r="9581" spans="1:4" x14ac:dyDescent="0.4">
      <c r="A9581" s="1">
        <v>43521.104166666664</v>
      </c>
      <c r="B9581">
        <v>0</v>
      </c>
      <c r="C9581">
        <v>0</v>
      </c>
      <c r="D9581">
        <v>72.834999999999994</v>
      </c>
    </row>
    <row r="9582" spans="1:4" x14ac:dyDescent="0.4">
      <c r="A9582" s="1">
        <v>43521.111111111109</v>
      </c>
      <c r="B9582">
        <v>0</v>
      </c>
      <c r="C9582">
        <v>0</v>
      </c>
      <c r="D9582">
        <v>68.881100000000004</v>
      </c>
    </row>
    <row r="9583" spans="1:4" x14ac:dyDescent="0.4">
      <c r="A9583" s="1">
        <v>43521.118055555555</v>
      </c>
      <c r="B9583">
        <v>0</v>
      </c>
      <c r="C9583">
        <v>0</v>
      </c>
      <c r="D9583">
        <v>67.216300000000004</v>
      </c>
    </row>
    <row r="9584" spans="1:4" x14ac:dyDescent="0.4">
      <c r="A9584" s="1">
        <v>43521.125</v>
      </c>
      <c r="B9584">
        <v>0</v>
      </c>
      <c r="C9584">
        <v>0</v>
      </c>
      <c r="D9584">
        <v>64.302899999999994</v>
      </c>
    </row>
    <row r="9585" spans="1:4" x14ac:dyDescent="0.4">
      <c r="A9585" s="1">
        <v>43521.131944444445</v>
      </c>
      <c r="B9585">
        <v>0</v>
      </c>
      <c r="C9585">
        <v>0</v>
      </c>
      <c r="D9585">
        <v>63.886699999999998</v>
      </c>
    </row>
    <row r="9586" spans="1:4" x14ac:dyDescent="0.4">
      <c r="A9586" s="1">
        <v>43521.138888888891</v>
      </c>
      <c r="B9586">
        <v>0</v>
      </c>
      <c r="C9586">
        <v>0</v>
      </c>
      <c r="D9586">
        <v>67.632500000000007</v>
      </c>
    </row>
    <row r="9587" spans="1:4" x14ac:dyDescent="0.4">
      <c r="A9587" s="1">
        <v>43521.145833333336</v>
      </c>
      <c r="B9587">
        <v>0</v>
      </c>
      <c r="C9587">
        <v>0</v>
      </c>
      <c r="D9587">
        <v>70.337800000000001</v>
      </c>
    </row>
    <row r="9588" spans="1:4" x14ac:dyDescent="0.4">
      <c r="A9588" s="1">
        <v>43521.152777777781</v>
      </c>
      <c r="B9588">
        <v>0</v>
      </c>
      <c r="C9588">
        <v>0</v>
      </c>
      <c r="D9588">
        <v>69.505400000000009</v>
      </c>
    </row>
    <row r="9589" spans="1:4" x14ac:dyDescent="0.4">
      <c r="A9589" s="1">
        <v>43521.159722222219</v>
      </c>
      <c r="B9589">
        <v>0</v>
      </c>
      <c r="C9589">
        <v>0</v>
      </c>
      <c r="D9589">
        <v>67.840599999999995</v>
      </c>
    </row>
    <row r="9590" spans="1:4" x14ac:dyDescent="0.4">
      <c r="A9590" s="1">
        <v>43521.166666666664</v>
      </c>
      <c r="B9590">
        <v>0</v>
      </c>
      <c r="C9590">
        <v>0</v>
      </c>
      <c r="D9590">
        <v>64.094799999999992</v>
      </c>
    </row>
    <row r="9591" spans="1:4" x14ac:dyDescent="0.4">
      <c r="A9591" s="1">
        <v>43521.173611111109</v>
      </c>
      <c r="B9591">
        <v>0</v>
      </c>
      <c r="C9591">
        <v>0</v>
      </c>
      <c r="D9591">
        <v>64.094799999999992</v>
      </c>
    </row>
    <row r="9592" spans="1:4" x14ac:dyDescent="0.4">
      <c r="A9592" s="1">
        <v>43521.180555555555</v>
      </c>
      <c r="B9592">
        <v>0</v>
      </c>
      <c r="C9592">
        <v>0</v>
      </c>
      <c r="D9592">
        <v>69.505400000000009</v>
      </c>
    </row>
    <row r="9593" spans="1:4" x14ac:dyDescent="0.4">
      <c r="A9593" s="1">
        <v>43521.1875</v>
      </c>
      <c r="B9593">
        <v>0</v>
      </c>
      <c r="C9593">
        <v>0</v>
      </c>
      <c r="D9593">
        <v>69.921599999999998</v>
      </c>
    </row>
    <row r="9594" spans="1:4" x14ac:dyDescent="0.4">
      <c r="A9594" s="1">
        <v>43521.194444444445</v>
      </c>
      <c r="B9594">
        <v>0</v>
      </c>
      <c r="C9594">
        <v>0</v>
      </c>
      <c r="D9594">
        <v>70.337800000000001</v>
      </c>
    </row>
    <row r="9595" spans="1:4" x14ac:dyDescent="0.4">
      <c r="A9595" s="1">
        <v>43521.201388888891</v>
      </c>
      <c r="B9595">
        <v>0</v>
      </c>
      <c r="C9595">
        <v>0</v>
      </c>
      <c r="D9595">
        <v>67.216300000000004</v>
      </c>
    </row>
    <row r="9596" spans="1:4" x14ac:dyDescent="0.4">
      <c r="A9596" s="1">
        <v>43521.208333333336</v>
      </c>
      <c r="B9596">
        <v>0</v>
      </c>
      <c r="C9596">
        <v>0</v>
      </c>
      <c r="D9596">
        <v>63.678599999999996</v>
      </c>
    </row>
    <row r="9597" spans="1:4" x14ac:dyDescent="0.4">
      <c r="A9597" s="1">
        <v>43521.215277777781</v>
      </c>
      <c r="B9597">
        <v>0</v>
      </c>
      <c r="C9597">
        <v>0</v>
      </c>
      <c r="D9597">
        <v>64.302899999999994</v>
      </c>
    </row>
    <row r="9598" spans="1:4" x14ac:dyDescent="0.4">
      <c r="A9598" s="1">
        <v>43521.222222222219</v>
      </c>
      <c r="B9598">
        <v>0</v>
      </c>
      <c r="C9598">
        <v>0</v>
      </c>
      <c r="D9598">
        <v>63.2624</v>
      </c>
    </row>
    <row r="9599" spans="1:4" x14ac:dyDescent="0.4">
      <c r="A9599" s="1">
        <v>43521.229166666664</v>
      </c>
      <c r="B9599">
        <v>0</v>
      </c>
      <c r="C9599">
        <v>0</v>
      </c>
      <c r="D9599">
        <v>69.297300000000007</v>
      </c>
    </row>
    <row r="9600" spans="1:4" x14ac:dyDescent="0.4">
      <c r="A9600" s="1">
        <v>43521.236111111109</v>
      </c>
      <c r="B9600">
        <v>0</v>
      </c>
      <c r="C9600">
        <v>0</v>
      </c>
      <c r="D9600">
        <v>69.505400000000009</v>
      </c>
    </row>
    <row r="9601" spans="1:4" x14ac:dyDescent="0.4">
      <c r="A9601" s="1">
        <v>43521.243055555555</v>
      </c>
      <c r="B9601">
        <v>0</v>
      </c>
      <c r="C9601">
        <v>0</v>
      </c>
      <c r="D9601">
        <v>70.754000000000005</v>
      </c>
    </row>
    <row r="9602" spans="1:4" x14ac:dyDescent="0.4">
      <c r="A9602" s="1">
        <v>43521.25</v>
      </c>
      <c r="B9602">
        <v>0</v>
      </c>
      <c r="C9602">
        <v>0</v>
      </c>
      <c r="D9602">
        <v>67.008200000000002</v>
      </c>
    </row>
    <row r="9603" spans="1:4" x14ac:dyDescent="0.4">
      <c r="A9603" s="1">
        <v>43521.256944444445</v>
      </c>
      <c r="B9603">
        <v>0</v>
      </c>
      <c r="C9603">
        <v>0</v>
      </c>
      <c r="D9603">
        <v>64.094799999999992</v>
      </c>
    </row>
    <row r="9604" spans="1:4" x14ac:dyDescent="0.4">
      <c r="A9604" s="1">
        <v>43521.263888888891</v>
      </c>
      <c r="B9604">
        <v>0</v>
      </c>
      <c r="C9604">
        <v>0</v>
      </c>
      <c r="D9604">
        <v>63.678599999999996</v>
      </c>
    </row>
    <row r="9605" spans="1:4" x14ac:dyDescent="0.4">
      <c r="A9605" s="1">
        <v>43521.270833333336</v>
      </c>
      <c r="B9605">
        <v>0</v>
      </c>
      <c r="C9605">
        <v>0</v>
      </c>
      <c r="D9605">
        <v>69.505400000000009</v>
      </c>
    </row>
    <row r="9606" spans="1:4" x14ac:dyDescent="0.4">
      <c r="A9606" s="1">
        <v>43521.277777777781</v>
      </c>
      <c r="B9606">
        <v>0</v>
      </c>
      <c r="C9606">
        <v>0</v>
      </c>
      <c r="D9606">
        <v>67.632500000000007</v>
      </c>
    </row>
    <row r="9607" spans="1:4" x14ac:dyDescent="0.4">
      <c r="A9607" s="1">
        <v>43521.284722222219</v>
      </c>
      <c r="B9607">
        <v>0</v>
      </c>
      <c r="C9607">
        <v>0</v>
      </c>
      <c r="D9607">
        <v>68.4649</v>
      </c>
    </row>
    <row r="9608" spans="1:4" x14ac:dyDescent="0.4">
      <c r="A9608" s="1">
        <v>43521.291666666664</v>
      </c>
      <c r="B9608">
        <v>0</v>
      </c>
      <c r="C9608">
        <v>0</v>
      </c>
      <c r="D9608">
        <v>66.8001</v>
      </c>
    </row>
    <row r="9609" spans="1:4" x14ac:dyDescent="0.4">
      <c r="A9609" s="1">
        <v>43521.298611111109</v>
      </c>
      <c r="B9609">
        <v>0</v>
      </c>
      <c r="C9609">
        <v>0</v>
      </c>
      <c r="D9609">
        <v>63.886699999999998</v>
      </c>
    </row>
    <row r="9610" spans="1:4" x14ac:dyDescent="0.4">
      <c r="A9610" s="1">
        <v>43521.305555555555</v>
      </c>
      <c r="B9610">
        <v>0</v>
      </c>
      <c r="C9610">
        <v>0</v>
      </c>
      <c r="D9610">
        <v>64.094799999999992</v>
      </c>
    </row>
    <row r="9611" spans="1:4" x14ac:dyDescent="0.4">
      <c r="A9611" s="1">
        <v>43521.3125</v>
      </c>
      <c r="B9611">
        <v>0</v>
      </c>
      <c r="C9611">
        <v>0</v>
      </c>
      <c r="D9611">
        <v>64.094799999999992</v>
      </c>
    </row>
    <row r="9612" spans="1:4" x14ac:dyDescent="0.4">
      <c r="A9612" s="1">
        <v>43521.319444444445</v>
      </c>
      <c r="B9612">
        <v>0</v>
      </c>
      <c r="C9612">
        <v>0</v>
      </c>
      <c r="D9612">
        <v>63.2624</v>
      </c>
    </row>
    <row r="9613" spans="1:4" x14ac:dyDescent="0.4">
      <c r="A9613" s="1">
        <v>43521.326388888891</v>
      </c>
      <c r="B9613">
        <v>0</v>
      </c>
      <c r="C9613">
        <v>0</v>
      </c>
      <c r="D9613">
        <v>63.054299999999998</v>
      </c>
    </row>
    <row r="9614" spans="1:4" x14ac:dyDescent="0.4">
      <c r="A9614" s="1">
        <v>43521.333333333336</v>
      </c>
      <c r="B9614">
        <v>0</v>
      </c>
      <c r="C9614">
        <v>0</v>
      </c>
      <c r="D9614">
        <v>63.2624</v>
      </c>
    </row>
    <row r="9615" spans="1:4" x14ac:dyDescent="0.4">
      <c r="A9615" s="1">
        <v>43521.340277777781</v>
      </c>
      <c r="B9615">
        <v>0</v>
      </c>
      <c r="C9615">
        <v>0</v>
      </c>
      <c r="D9615">
        <v>64.094799999999992</v>
      </c>
    </row>
    <row r="9616" spans="1:4" x14ac:dyDescent="0.4">
      <c r="A9616" s="1">
        <v>43521.347222222219</v>
      </c>
      <c r="B9616">
        <v>0</v>
      </c>
      <c r="C9616">
        <v>0</v>
      </c>
      <c r="D9616">
        <v>64.302899999999994</v>
      </c>
    </row>
    <row r="9617" spans="1:4" x14ac:dyDescent="0.4">
      <c r="A9617" s="1">
        <v>43521.354166666664</v>
      </c>
      <c r="B9617">
        <v>0</v>
      </c>
      <c r="C9617">
        <v>0</v>
      </c>
      <c r="D9617">
        <v>64.719099999999997</v>
      </c>
    </row>
    <row r="9618" spans="1:4" x14ac:dyDescent="0.4">
      <c r="A9618" s="1">
        <v>43521.361111111109</v>
      </c>
      <c r="B9618">
        <v>0</v>
      </c>
      <c r="C9618">
        <v>0</v>
      </c>
      <c r="D9618">
        <v>65.551500000000004</v>
      </c>
    </row>
    <row r="9619" spans="1:4" x14ac:dyDescent="0.4">
      <c r="A9619" s="1">
        <v>43521.368055555555</v>
      </c>
      <c r="B9619">
        <v>0</v>
      </c>
      <c r="C9619">
        <v>147.1267</v>
      </c>
      <c r="D9619">
        <v>66.591999999999999</v>
      </c>
    </row>
    <row r="9620" spans="1:4" x14ac:dyDescent="0.4">
      <c r="A9620" s="1">
        <v>43521.375</v>
      </c>
      <c r="B9620">
        <v>0</v>
      </c>
      <c r="C9620">
        <v>459.0686</v>
      </c>
      <c r="D9620">
        <v>66.175799999999995</v>
      </c>
    </row>
    <row r="9621" spans="1:4" x14ac:dyDescent="0.4">
      <c r="A9621" s="1">
        <v>43521.381944444445</v>
      </c>
      <c r="B9621">
        <v>0</v>
      </c>
      <c r="C9621">
        <v>452.40939999999995</v>
      </c>
      <c r="D9621">
        <v>65.759599999999992</v>
      </c>
    </row>
    <row r="9622" spans="1:4" x14ac:dyDescent="0.4">
      <c r="A9622" s="1">
        <v>43521.388888888891</v>
      </c>
      <c r="B9622">
        <v>0</v>
      </c>
      <c r="C9622">
        <v>449.70409999999998</v>
      </c>
      <c r="D9622">
        <v>65.967699999999994</v>
      </c>
    </row>
    <row r="9623" spans="1:4" x14ac:dyDescent="0.4">
      <c r="A9623" s="1">
        <v>43521.395833333336</v>
      </c>
      <c r="B9623">
        <v>0</v>
      </c>
      <c r="C9623">
        <v>452.40939999999995</v>
      </c>
      <c r="D9623">
        <v>66.175799999999995</v>
      </c>
    </row>
    <row r="9624" spans="1:4" x14ac:dyDescent="0.4">
      <c r="A9624" s="1">
        <v>43521.402777777781</v>
      </c>
      <c r="B9624">
        <v>0</v>
      </c>
      <c r="C9624">
        <v>624.50810000000001</v>
      </c>
      <c r="D9624">
        <v>66.175799999999995</v>
      </c>
    </row>
    <row r="9625" spans="1:4" x14ac:dyDescent="0.4">
      <c r="A9625" s="1">
        <v>43521.409722222219</v>
      </c>
      <c r="B9625">
        <v>0</v>
      </c>
      <c r="C9625">
        <v>915.01570000000004</v>
      </c>
      <c r="D9625">
        <v>65.967699999999994</v>
      </c>
    </row>
    <row r="9626" spans="1:4" x14ac:dyDescent="0.4">
      <c r="A9626" s="1">
        <v>43521.416666666664</v>
      </c>
      <c r="B9626">
        <v>340.45159999999998</v>
      </c>
      <c r="C9626">
        <v>908.98080000000004</v>
      </c>
      <c r="D9626">
        <v>65.551500000000004</v>
      </c>
    </row>
    <row r="9627" spans="1:4" x14ac:dyDescent="0.4">
      <c r="A9627" s="1">
        <v>43521.423611111109</v>
      </c>
      <c r="B9627">
        <v>453.24179999999996</v>
      </c>
      <c r="C9627">
        <v>902.94590000000005</v>
      </c>
      <c r="D9627">
        <v>65.551500000000004</v>
      </c>
    </row>
    <row r="9628" spans="1:4" x14ac:dyDescent="0.4">
      <c r="A9628" s="1">
        <v>43521.430555555555</v>
      </c>
      <c r="B9628">
        <v>450.32840000000004</v>
      </c>
      <c r="C9628">
        <v>900.44869999999992</v>
      </c>
      <c r="D9628">
        <v>65.551500000000004</v>
      </c>
    </row>
    <row r="9629" spans="1:4" x14ac:dyDescent="0.4">
      <c r="A9629" s="1">
        <v>43521.4375</v>
      </c>
      <c r="B9629">
        <v>505.89109999999999</v>
      </c>
      <c r="C9629">
        <v>898.57579999999984</v>
      </c>
      <c r="D9629">
        <v>65.551500000000004</v>
      </c>
    </row>
    <row r="9630" spans="1:4" x14ac:dyDescent="0.4">
      <c r="A9630" s="1">
        <v>43521.444444444445</v>
      </c>
      <c r="B9630">
        <v>558.74850000000004</v>
      </c>
      <c r="C9630">
        <v>897.32720000000006</v>
      </c>
      <c r="D9630">
        <v>65.551500000000004</v>
      </c>
    </row>
    <row r="9631" spans="1:4" x14ac:dyDescent="0.4">
      <c r="A9631" s="1">
        <v>43521.451388888891</v>
      </c>
      <c r="B9631">
        <v>448.03929999999997</v>
      </c>
      <c r="C9631">
        <v>898.99200000000008</v>
      </c>
      <c r="D9631">
        <v>65.343400000000003</v>
      </c>
    </row>
    <row r="9632" spans="1:4" x14ac:dyDescent="0.4">
      <c r="A9632" s="1">
        <v>43521.458333333336</v>
      </c>
      <c r="B9632">
        <v>646.77480000000003</v>
      </c>
      <c r="C9632">
        <v>900.44869999999992</v>
      </c>
      <c r="D9632">
        <v>65.343400000000003</v>
      </c>
    </row>
    <row r="9633" spans="1:4" x14ac:dyDescent="0.4">
      <c r="A9633" s="1">
        <v>43521.465277777781</v>
      </c>
      <c r="B9633">
        <v>1275.0286999999998</v>
      </c>
      <c r="C9633">
        <v>901.90539999999987</v>
      </c>
      <c r="D9633">
        <v>65.551500000000004</v>
      </c>
    </row>
    <row r="9634" spans="1:4" x14ac:dyDescent="0.4">
      <c r="A9634" s="1">
        <v>43521.472222222219</v>
      </c>
      <c r="B9634">
        <v>1269.4099999999999</v>
      </c>
      <c r="C9634">
        <v>901.90539999999987</v>
      </c>
      <c r="D9634">
        <v>65.551500000000004</v>
      </c>
    </row>
    <row r="9635" spans="1:4" x14ac:dyDescent="0.4">
      <c r="A9635" s="1">
        <v>43521.479166666664</v>
      </c>
      <c r="B9635">
        <v>1269.2019</v>
      </c>
      <c r="C9635">
        <v>903.36210000000005</v>
      </c>
      <c r="D9635">
        <v>65.343400000000003</v>
      </c>
    </row>
    <row r="9636" spans="1:4" x14ac:dyDescent="0.4">
      <c r="A9636" s="1">
        <v>43521.486111111109</v>
      </c>
      <c r="B9636">
        <v>1266.4965999999999</v>
      </c>
      <c r="C9636">
        <v>902.32159999999999</v>
      </c>
      <c r="D9636">
        <v>65.551500000000004</v>
      </c>
    </row>
    <row r="9637" spans="1:4" x14ac:dyDescent="0.4">
      <c r="A9637" s="1">
        <v>43521.493055555555</v>
      </c>
      <c r="B9637">
        <v>1263.1669999999999</v>
      </c>
      <c r="C9637">
        <v>1041.7486000000001</v>
      </c>
      <c r="D9637">
        <v>65.759599999999992</v>
      </c>
    </row>
    <row r="9638" spans="1:4" x14ac:dyDescent="0.4">
      <c r="A9638" s="1">
        <v>43521.5</v>
      </c>
      <c r="B9638">
        <v>1273.3638999999998</v>
      </c>
      <c r="C9638">
        <v>1282.5202999999999</v>
      </c>
      <c r="D9638">
        <v>65.343400000000003</v>
      </c>
    </row>
    <row r="9639" spans="1:4" x14ac:dyDescent="0.4">
      <c r="A9639" s="1">
        <v>43521.506944444445</v>
      </c>
      <c r="B9639">
        <v>1270.0342999999998</v>
      </c>
      <c r="C9639">
        <v>1277.1097</v>
      </c>
      <c r="D9639">
        <v>65.551500000000004</v>
      </c>
    </row>
    <row r="9640" spans="1:4" x14ac:dyDescent="0.4">
      <c r="A9640" s="1">
        <v>43521.513888888891</v>
      </c>
      <c r="B9640">
        <v>1272.7395999999999</v>
      </c>
      <c r="C9640">
        <v>1278.9826</v>
      </c>
      <c r="D9640">
        <v>65.551500000000004</v>
      </c>
    </row>
    <row r="9641" spans="1:4" x14ac:dyDescent="0.4">
      <c r="A9641" s="1">
        <v>43521.520833333336</v>
      </c>
      <c r="B9641">
        <v>1270.4505000000001</v>
      </c>
      <c r="C9641">
        <v>1276.0691999999999</v>
      </c>
      <c r="D9641">
        <v>65.551500000000004</v>
      </c>
    </row>
    <row r="9642" spans="1:4" x14ac:dyDescent="0.4">
      <c r="A9642" s="1">
        <v>43521.527777777781</v>
      </c>
      <c r="B9642">
        <v>1273.1558</v>
      </c>
      <c r="C9642">
        <v>1278.5663999999999</v>
      </c>
      <c r="D9642">
        <v>106.96339999999999</v>
      </c>
    </row>
    <row r="9643" spans="1:4" x14ac:dyDescent="0.4">
      <c r="A9643" s="1">
        <v>43521.534722222219</v>
      </c>
      <c r="B9643">
        <v>1275.653</v>
      </c>
      <c r="C9643">
        <v>1281.0636</v>
      </c>
      <c r="D9643">
        <v>160.23699999999999</v>
      </c>
    </row>
    <row r="9644" spans="1:4" x14ac:dyDescent="0.4">
      <c r="A9644" s="1">
        <v>43521.541666666664</v>
      </c>
      <c r="B9644">
        <v>1280.0230999999999</v>
      </c>
      <c r="C9644">
        <v>1285.4336999999998</v>
      </c>
      <c r="D9644">
        <v>155.45069999999998</v>
      </c>
    </row>
    <row r="9645" spans="1:4" x14ac:dyDescent="0.4">
      <c r="A9645" s="1">
        <v>43521.548611111109</v>
      </c>
      <c r="B9645">
        <v>1282.3121999999998</v>
      </c>
      <c r="C9645">
        <v>1287.7228</v>
      </c>
      <c r="D9645">
        <v>152.32919999999999</v>
      </c>
    </row>
    <row r="9646" spans="1:4" x14ac:dyDescent="0.4">
      <c r="A9646" s="1">
        <v>43521.555555555555</v>
      </c>
      <c r="B9646">
        <v>1279.8150000000001</v>
      </c>
      <c r="C9646">
        <v>1285.0174999999999</v>
      </c>
      <c r="D9646">
        <v>141.71610000000001</v>
      </c>
    </row>
    <row r="9647" spans="1:4" x14ac:dyDescent="0.4">
      <c r="A9647" s="1">
        <v>43521.5625</v>
      </c>
      <c r="B9647">
        <v>1396.5590999999999</v>
      </c>
      <c r="C9647">
        <v>1280.6473999999998</v>
      </c>
      <c r="D9647">
        <v>146.9186</v>
      </c>
    </row>
    <row r="9648" spans="1:4" x14ac:dyDescent="0.4">
      <c r="A9648" s="1">
        <v>43521.569444444445</v>
      </c>
      <c r="B9648">
        <v>1652.1059</v>
      </c>
      <c r="C9648">
        <v>1282.3121999999998</v>
      </c>
      <c r="D9648">
        <v>148.37529999999998</v>
      </c>
    </row>
    <row r="9649" spans="1:4" x14ac:dyDescent="0.4">
      <c r="A9649" s="1">
        <v>43521.576388888891</v>
      </c>
      <c r="B9649">
        <v>1649.4005999999999</v>
      </c>
      <c r="C9649">
        <v>1282.1040999999998</v>
      </c>
      <c r="D9649">
        <v>142.34040000000002</v>
      </c>
    </row>
    <row r="9650" spans="1:4" x14ac:dyDescent="0.4">
      <c r="A9650" s="1">
        <v>43521.583333333336</v>
      </c>
      <c r="B9650">
        <v>1646.0709999999999</v>
      </c>
      <c r="C9650">
        <v>1280.2311999999999</v>
      </c>
      <c r="D9650">
        <v>144.83759999999998</v>
      </c>
    </row>
    <row r="9651" spans="1:4" x14ac:dyDescent="0.4">
      <c r="A9651" s="1">
        <v>43521.590277777781</v>
      </c>
      <c r="B9651">
        <v>1644.6143</v>
      </c>
      <c r="C9651">
        <v>1279.3987999999999</v>
      </c>
      <c r="D9651">
        <v>147.1267</v>
      </c>
    </row>
    <row r="9652" spans="1:4" x14ac:dyDescent="0.4">
      <c r="A9652" s="1">
        <v>43521.597222222219</v>
      </c>
      <c r="B9652">
        <v>1642.7413999999999</v>
      </c>
      <c r="C9652">
        <v>1278.1502</v>
      </c>
      <c r="D9652">
        <v>139.8432</v>
      </c>
    </row>
    <row r="9653" spans="1:4" x14ac:dyDescent="0.4">
      <c r="A9653" s="1">
        <v>43521.604166666664</v>
      </c>
      <c r="B9653">
        <v>1643.1576</v>
      </c>
      <c r="C9653">
        <v>1278.7745</v>
      </c>
      <c r="D9653">
        <v>140.4675</v>
      </c>
    </row>
    <row r="9654" spans="1:4" x14ac:dyDescent="0.4">
      <c r="A9654" s="1">
        <v>43521.611111111109</v>
      </c>
      <c r="B9654">
        <v>1646.9033999999999</v>
      </c>
      <c r="C9654">
        <v>1281.896</v>
      </c>
      <c r="D9654">
        <v>147.1267</v>
      </c>
    </row>
    <row r="9655" spans="1:4" x14ac:dyDescent="0.4">
      <c r="A9655" s="1">
        <v>43521.618055555555</v>
      </c>
      <c r="B9655">
        <v>1645.2385999999999</v>
      </c>
      <c r="C9655">
        <v>1280.4392999999998</v>
      </c>
      <c r="D9655">
        <v>136.5136</v>
      </c>
    </row>
    <row r="9656" spans="1:4" x14ac:dyDescent="0.4">
      <c r="A9656" s="1">
        <v>43521.625</v>
      </c>
      <c r="B9656">
        <v>1643.1576</v>
      </c>
      <c r="C9656">
        <v>1278.7745</v>
      </c>
      <c r="D9656">
        <v>143.589</v>
      </c>
    </row>
    <row r="9657" spans="1:4" x14ac:dyDescent="0.4">
      <c r="A9657" s="1">
        <v>43521.631944444445</v>
      </c>
      <c r="B9657">
        <v>1637.7470000000001</v>
      </c>
      <c r="C9657">
        <v>1274.6125</v>
      </c>
      <c r="D9657">
        <v>140.0513</v>
      </c>
    </row>
    <row r="9658" spans="1:4" x14ac:dyDescent="0.4">
      <c r="A9658" s="1">
        <v>43521.638888888891</v>
      </c>
      <c r="B9658">
        <v>1642.7413999999999</v>
      </c>
      <c r="C9658">
        <v>1278.5663999999999</v>
      </c>
      <c r="D9658">
        <v>141.09180000000001</v>
      </c>
    </row>
    <row r="9659" spans="1:4" x14ac:dyDescent="0.4">
      <c r="A9659" s="1">
        <v>43521.645833333336</v>
      </c>
      <c r="B9659">
        <v>1646.0709999999999</v>
      </c>
      <c r="C9659">
        <v>1281.0636</v>
      </c>
      <c r="D9659">
        <v>148.58339999999998</v>
      </c>
    </row>
    <row r="9660" spans="1:4" x14ac:dyDescent="0.4">
      <c r="A9660" s="1">
        <v>43521.652777777781</v>
      </c>
      <c r="B9660">
        <v>1646.9033999999999</v>
      </c>
      <c r="C9660">
        <v>1281.896</v>
      </c>
      <c r="D9660">
        <v>140.8837</v>
      </c>
    </row>
    <row r="9661" spans="1:4" x14ac:dyDescent="0.4">
      <c r="A9661" s="1">
        <v>43521.659722222219</v>
      </c>
      <c r="B9661">
        <v>1649.8167999999998</v>
      </c>
      <c r="C9661">
        <v>1284.1850999999999</v>
      </c>
      <c r="D9661">
        <v>139.01080000000002</v>
      </c>
    </row>
    <row r="9662" spans="1:4" x14ac:dyDescent="0.4">
      <c r="A9662" s="1">
        <v>43521.666666666664</v>
      </c>
      <c r="B9662">
        <v>1652.5220999999999</v>
      </c>
      <c r="C9662">
        <v>1286.2661000000001</v>
      </c>
      <c r="D9662">
        <v>138.80270000000002</v>
      </c>
    </row>
    <row r="9663" spans="1:4" x14ac:dyDescent="0.4">
      <c r="A9663" s="1">
        <v>43521.673611111109</v>
      </c>
      <c r="B9663">
        <v>1651.0654</v>
      </c>
      <c r="C9663">
        <v>1285.2256</v>
      </c>
      <c r="D9663">
        <v>137.76220000000001</v>
      </c>
    </row>
    <row r="9664" spans="1:4" x14ac:dyDescent="0.4">
      <c r="A9664" s="1">
        <v>43521.680555555555</v>
      </c>
      <c r="B9664">
        <v>1654.8111999999999</v>
      </c>
      <c r="C9664">
        <v>1288.1390000000001</v>
      </c>
      <c r="D9664">
        <v>142.54850000000002</v>
      </c>
    </row>
    <row r="9665" spans="1:4" x14ac:dyDescent="0.4">
      <c r="A9665" s="1">
        <v>43521.6875</v>
      </c>
      <c r="B9665">
        <v>1656.8922</v>
      </c>
      <c r="C9665">
        <v>1289.8038000000001</v>
      </c>
      <c r="D9665">
        <v>138.59460000000001</v>
      </c>
    </row>
    <row r="9666" spans="1:4" x14ac:dyDescent="0.4">
      <c r="A9666" s="1">
        <v>43521.694444444445</v>
      </c>
      <c r="B9666">
        <v>1658.7651000000001</v>
      </c>
      <c r="C9666">
        <v>1291.2605000000001</v>
      </c>
      <c r="D9666">
        <v>136.9298</v>
      </c>
    </row>
    <row r="9667" spans="1:4" x14ac:dyDescent="0.4">
      <c r="A9667" s="1">
        <v>43521.701388888891</v>
      </c>
      <c r="B9667">
        <v>1663.3433</v>
      </c>
      <c r="C9667">
        <v>1294.7982</v>
      </c>
      <c r="D9667">
        <v>139.8432</v>
      </c>
    </row>
    <row r="9668" spans="1:4" x14ac:dyDescent="0.4">
      <c r="A9668" s="1">
        <v>43521.708333333336</v>
      </c>
      <c r="B9668">
        <v>1657.7246</v>
      </c>
      <c r="C9668">
        <v>1290.4280999999999</v>
      </c>
      <c r="D9668">
        <v>135.68119999999999</v>
      </c>
    </row>
    <row r="9669" spans="1:4" x14ac:dyDescent="0.4">
      <c r="A9669" s="1">
        <v>43521.715277777781</v>
      </c>
      <c r="B9669">
        <v>1653.1463999999999</v>
      </c>
      <c r="C9669">
        <v>1286.8904</v>
      </c>
      <c r="D9669">
        <v>140.0513</v>
      </c>
    </row>
    <row r="9670" spans="1:4" x14ac:dyDescent="0.4">
      <c r="A9670" s="1">
        <v>43521.722222222219</v>
      </c>
      <c r="B9670">
        <v>1658.557</v>
      </c>
      <c r="C9670">
        <v>1291.0523999999998</v>
      </c>
      <c r="D9670">
        <v>136.5136</v>
      </c>
    </row>
    <row r="9671" spans="1:4" x14ac:dyDescent="0.4">
      <c r="A9671" s="1">
        <v>43521.729166666664</v>
      </c>
      <c r="B9671">
        <v>1662.3027999999999</v>
      </c>
      <c r="C9671">
        <v>1294.1739</v>
      </c>
      <c r="D9671">
        <v>140.0513</v>
      </c>
    </row>
    <row r="9672" spans="1:4" x14ac:dyDescent="0.4">
      <c r="A9672" s="1">
        <v>43521.736111111109</v>
      </c>
      <c r="B9672">
        <v>1665.4242999999999</v>
      </c>
      <c r="C9672">
        <v>1538.2752</v>
      </c>
      <c r="D9672">
        <v>143.3809</v>
      </c>
    </row>
    <row r="9673" spans="1:4" x14ac:dyDescent="0.4">
      <c r="A9673" s="1">
        <v>43521.743055555555</v>
      </c>
      <c r="B9673">
        <v>1668.1296</v>
      </c>
      <c r="C9673">
        <v>1684.5695000000001</v>
      </c>
      <c r="D9673">
        <v>136.7217</v>
      </c>
    </row>
    <row r="9674" spans="1:4" x14ac:dyDescent="0.4">
      <c r="A9674" s="1">
        <v>43521.75</v>
      </c>
      <c r="B9674">
        <v>1666.0486000000001</v>
      </c>
      <c r="C9674">
        <v>1680.8236999999999</v>
      </c>
      <c r="D9674">
        <v>145.87809999999999</v>
      </c>
    </row>
    <row r="9675" spans="1:4" x14ac:dyDescent="0.4">
      <c r="A9675" s="1">
        <v>43521.756944444445</v>
      </c>
      <c r="B9675">
        <v>1661.4703999999999</v>
      </c>
      <c r="C9675">
        <v>1675.2050000000002</v>
      </c>
      <c r="D9675">
        <v>141.50800000000001</v>
      </c>
    </row>
    <row r="9676" spans="1:4" x14ac:dyDescent="0.4">
      <c r="A9676" s="1">
        <v>43521.763888888891</v>
      </c>
      <c r="B9676">
        <v>1663.1351999999999</v>
      </c>
      <c r="C9676">
        <v>1676.4535999999998</v>
      </c>
      <c r="D9676">
        <v>144.83759999999998</v>
      </c>
    </row>
    <row r="9677" spans="1:4" x14ac:dyDescent="0.4">
      <c r="A9677" s="1">
        <v>43521.770833333336</v>
      </c>
      <c r="B9677">
        <v>1665.2162000000001</v>
      </c>
      <c r="C9677">
        <v>1678.5346000000002</v>
      </c>
      <c r="D9677">
        <v>140.2594</v>
      </c>
    </row>
    <row r="9678" spans="1:4" x14ac:dyDescent="0.4">
      <c r="A9678" s="1">
        <v>43521.777777777781</v>
      </c>
      <c r="B9678">
        <v>1663.1351999999999</v>
      </c>
      <c r="C9678">
        <v>1676.0373999999999</v>
      </c>
      <c r="D9678">
        <v>137.346</v>
      </c>
    </row>
    <row r="9679" spans="1:4" x14ac:dyDescent="0.4">
      <c r="A9679" s="1">
        <v>43521.784722222219</v>
      </c>
      <c r="B9679">
        <v>1661.4703999999999</v>
      </c>
      <c r="C9679">
        <v>1674.3725999999999</v>
      </c>
      <c r="D9679">
        <v>141.29990000000001</v>
      </c>
    </row>
    <row r="9680" spans="1:4" x14ac:dyDescent="0.4">
      <c r="A9680" s="1">
        <v>43521.791666666664</v>
      </c>
      <c r="B9680">
        <v>1658.9732000000001</v>
      </c>
      <c r="C9680">
        <v>1671.6672999999998</v>
      </c>
      <c r="D9680">
        <v>141.71610000000001</v>
      </c>
    </row>
    <row r="9681" spans="1:4" x14ac:dyDescent="0.4">
      <c r="A9681" s="1">
        <v>43521.798611111109</v>
      </c>
      <c r="B9681">
        <v>1654.1868999999999</v>
      </c>
      <c r="C9681">
        <v>1666.6729</v>
      </c>
      <c r="D9681">
        <v>143.79709999999997</v>
      </c>
    </row>
    <row r="9682" spans="1:4" x14ac:dyDescent="0.4">
      <c r="A9682" s="1">
        <v>43521.805555555555</v>
      </c>
      <c r="B9682">
        <v>1653.9788000000001</v>
      </c>
      <c r="C9682">
        <v>1666.2566999999999</v>
      </c>
      <c r="D9682">
        <v>134.64070000000001</v>
      </c>
    </row>
    <row r="9683" spans="1:4" x14ac:dyDescent="0.4">
      <c r="A9683" s="1">
        <v>43521.8125</v>
      </c>
      <c r="B9683">
        <v>1653.9788000000001</v>
      </c>
      <c r="C9683">
        <v>1666.2566999999999</v>
      </c>
      <c r="D9683">
        <v>143.79709999999997</v>
      </c>
    </row>
    <row r="9684" spans="1:4" x14ac:dyDescent="0.4">
      <c r="A9684" s="1">
        <v>43521.819444444445</v>
      </c>
      <c r="B9684">
        <v>1659.8055999999999</v>
      </c>
      <c r="C9684">
        <v>1672.4997000000001</v>
      </c>
      <c r="D9684">
        <v>134.22450000000001</v>
      </c>
    </row>
    <row r="9685" spans="1:4" x14ac:dyDescent="0.4">
      <c r="A9685" s="1">
        <v>43521.826388888891</v>
      </c>
      <c r="B9685">
        <v>1665.4242999999999</v>
      </c>
      <c r="C9685">
        <v>1678.3264999999999</v>
      </c>
      <c r="D9685">
        <v>136.9298</v>
      </c>
    </row>
    <row r="9686" spans="1:4" x14ac:dyDescent="0.4">
      <c r="A9686" s="1">
        <v>43521.833333333336</v>
      </c>
      <c r="B9686">
        <v>1669.7943999999998</v>
      </c>
      <c r="C9686">
        <v>1682.9046999999998</v>
      </c>
      <c r="D9686">
        <v>135.26500000000001</v>
      </c>
    </row>
    <row r="9687" spans="1:4" x14ac:dyDescent="0.4">
      <c r="A9687" s="1">
        <v>43521.840277777781</v>
      </c>
      <c r="B9687">
        <v>1666.8809999999999</v>
      </c>
      <c r="C9687">
        <v>1679.9913000000001</v>
      </c>
      <c r="D9687">
        <v>137.1379</v>
      </c>
    </row>
    <row r="9688" spans="1:4" x14ac:dyDescent="0.4">
      <c r="A9688" s="1">
        <v>43521.847222222219</v>
      </c>
      <c r="B9688">
        <v>1664.8</v>
      </c>
      <c r="C9688">
        <v>1677.7021999999997</v>
      </c>
      <c r="D9688">
        <v>138.38650000000001</v>
      </c>
    </row>
    <row r="9689" spans="1:4" x14ac:dyDescent="0.4">
      <c r="A9689" s="1">
        <v>43521.854166666664</v>
      </c>
      <c r="B9689">
        <v>1667.2972</v>
      </c>
      <c r="C9689">
        <v>1680.4074999999998</v>
      </c>
      <c r="D9689">
        <v>134.84880000000001</v>
      </c>
    </row>
    <row r="9690" spans="1:4" x14ac:dyDescent="0.4">
      <c r="A9690" s="1">
        <v>43521.861111111109</v>
      </c>
      <c r="B9690">
        <v>1665.4242999999999</v>
      </c>
      <c r="C9690">
        <v>1678.3264999999999</v>
      </c>
      <c r="D9690">
        <v>141.09180000000001</v>
      </c>
    </row>
    <row r="9691" spans="1:4" x14ac:dyDescent="0.4">
      <c r="A9691" s="1">
        <v>43521.868055555555</v>
      </c>
      <c r="B9691">
        <v>1665.4242999999999</v>
      </c>
      <c r="C9691">
        <v>1678.3264999999999</v>
      </c>
      <c r="D9691">
        <v>139.42699999999999</v>
      </c>
    </row>
    <row r="9692" spans="1:4" x14ac:dyDescent="0.4">
      <c r="A9692" s="1">
        <v>43521.875</v>
      </c>
      <c r="B9692">
        <v>1668.5458000000001</v>
      </c>
      <c r="C9692">
        <v>1681.6560999999999</v>
      </c>
      <c r="D9692">
        <v>134.43260000000001</v>
      </c>
    </row>
    <row r="9693" spans="1:4" x14ac:dyDescent="0.4">
      <c r="A9693" s="1">
        <v>43521.881944444445</v>
      </c>
      <c r="B9693">
        <v>1662.0946999999999</v>
      </c>
      <c r="C9693">
        <v>1674.7888</v>
      </c>
      <c r="D9693">
        <v>123.61139999999999</v>
      </c>
    </row>
    <row r="9694" spans="1:4" x14ac:dyDescent="0.4">
      <c r="A9694" s="1">
        <v>43521.888888888891</v>
      </c>
      <c r="B9694">
        <v>1658.3489</v>
      </c>
      <c r="C9694">
        <v>1671.0429999999999</v>
      </c>
      <c r="D9694">
        <v>121.32229999999998</v>
      </c>
    </row>
    <row r="9695" spans="1:4" x14ac:dyDescent="0.4">
      <c r="A9695" s="1">
        <v>43521.895833333336</v>
      </c>
      <c r="B9695">
        <v>1656.2678999999998</v>
      </c>
      <c r="C9695">
        <v>1668.7538999999999</v>
      </c>
      <c r="D9695">
        <v>74.291699999999992</v>
      </c>
    </row>
    <row r="9696" spans="1:4" x14ac:dyDescent="0.4">
      <c r="A9696" s="1">
        <v>43521.902777777781</v>
      </c>
      <c r="B9696">
        <v>1660.6380000000001</v>
      </c>
      <c r="C9696">
        <v>1673.5401999999999</v>
      </c>
      <c r="D9696">
        <v>62.013799999999996</v>
      </c>
    </row>
    <row r="9697" spans="1:4" x14ac:dyDescent="0.4">
      <c r="A9697" s="1">
        <v>43521.909722222219</v>
      </c>
      <c r="B9697">
        <v>1653.1463999999999</v>
      </c>
      <c r="C9697">
        <v>1665.8405</v>
      </c>
      <c r="D9697">
        <v>62.221899999999998</v>
      </c>
    </row>
    <row r="9698" spans="1:4" x14ac:dyDescent="0.4">
      <c r="A9698" s="1">
        <v>43521.916666666664</v>
      </c>
      <c r="B9698">
        <v>1645.2385999999999</v>
      </c>
      <c r="C9698">
        <v>1657.5165</v>
      </c>
      <c r="D9698">
        <v>62.429999999999993</v>
      </c>
    </row>
    <row r="9699" spans="1:4" x14ac:dyDescent="0.4">
      <c r="A9699" s="1">
        <v>43521.923611111109</v>
      </c>
      <c r="B9699">
        <v>1666.8809999999999</v>
      </c>
      <c r="C9699">
        <v>1679.9913000000001</v>
      </c>
      <c r="D9699">
        <v>68.673000000000002</v>
      </c>
    </row>
    <row r="9700" spans="1:4" x14ac:dyDescent="0.4">
      <c r="A9700" s="1">
        <v>43521.930555555555</v>
      </c>
      <c r="B9700">
        <v>847.79939999999999</v>
      </c>
      <c r="C9700">
        <v>853.41809999999998</v>
      </c>
      <c r="D9700">
        <v>67.008200000000002</v>
      </c>
    </row>
    <row r="9701" spans="1:4" x14ac:dyDescent="0.4">
      <c r="A9701" s="1">
        <v>43521.9375</v>
      </c>
      <c r="B9701">
        <v>728.35</v>
      </c>
      <c r="C9701">
        <v>730.01480000000004</v>
      </c>
      <c r="D9701">
        <v>68.4649</v>
      </c>
    </row>
    <row r="9702" spans="1:4" x14ac:dyDescent="0.4">
      <c r="A9702" s="1">
        <v>43521.944444444445</v>
      </c>
      <c r="B9702">
        <v>187.29</v>
      </c>
      <c r="C9702">
        <v>188.7467</v>
      </c>
      <c r="D9702">
        <v>67.008200000000002</v>
      </c>
    </row>
    <row r="9703" spans="1:4" x14ac:dyDescent="0.4">
      <c r="A9703" s="1">
        <v>43521.951388888891</v>
      </c>
      <c r="B9703">
        <v>0</v>
      </c>
      <c r="C9703">
        <v>0</v>
      </c>
      <c r="D9703">
        <v>63.2624</v>
      </c>
    </row>
    <row r="9704" spans="1:4" x14ac:dyDescent="0.4">
      <c r="A9704" s="1">
        <v>43521.958333333336</v>
      </c>
      <c r="B9704">
        <v>0</v>
      </c>
      <c r="C9704">
        <v>0</v>
      </c>
      <c r="D9704">
        <v>63.2624</v>
      </c>
    </row>
    <row r="9705" spans="1:4" x14ac:dyDescent="0.4">
      <c r="A9705" s="1">
        <v>43521.965277777781</v>
      </c>
      <c r="B9705">
        <v>0</v>
      </c>
      <c r="C9705">
        <v>0</v>
      </c>
      <c r="D9705">
        <v>63.2624</v>
      </c>
    </row>
    <row r="9706" spans="1:4" x14ac:dyDescent="0.4">
      <c r="A9706" s="1">
        <v>43521.972222222219</v>
      </c>
      <c r="B9706">
        <v>0</v>
      </c>
      <c r="C9706">
        <v>0</v>
      </c>
      <c r="D9706">
        <v>64.927199999999999</v>
      </c>
    </row>
    <row r="9707" spans="1:4" x14ac:dyDescent="0.4">
      <c r="A9707" s="1">
        <v>43521.979166666664</v>
      </c>
      <c r="B9707">
        <v>0</v>
      </c>
      <c r="C9707">
        <v>0</v>
      </c>
      <c r="D9707">
        <v>71.37830000000001</v>
      </c>
    </row>
    <row r="9708" spans="1:4" x14ac:dyDescent="0.4">
      <c r="A9708" s="1">
        <v>43521.986111111109</v>
      </c>
      <c r="B9708">
        <v>0</v>
      </c>
      <c r="C9708">
        <v>0</v>
      </c>
      <c r="D9708">
        <v>66.8001</v>
      </c>
    </row>
    <row r="9709" spans="1:4" x14ac:dyDescent="0.4">
      <c r="A9709" s="1">
        <v>43521.993055555555</v>
      </c>
      <c r="B9709">
        <v>0</v>
      </c>
      <c r="C9709">
        <v>0</v>
      </c>
      <c r="D9709">
        <v>68.673000000000002</v>
      </c>
    </row>
    <row r="9710" spans="1:4" x14ac:dyDescent="0.4">
      <c r="A9710" s="1">
        <v>43522</v>
      </c>
      <c r="B9710">
        <v>0</v>
      </c>
      <c r="C9710">
        <v>0</v>
      </c>
      <c r="D9710">
        <v>65.551500000000004</v>
      </c>
    </row>
    <row r="9711" spans="1:4" x14ac:dyDescent="0.4">
      <c r="A9711" s="1">
        <v>43522.006944444445</v>
      </c>
      <c r="B9711">
        <v>0</v>
      </c>
      <c r="C9711">
        <v>0</v>
      </c>
      <c r="D9711">
        <v>63.886699999999998</v>
      </c>
    </row>
    <row r="9712" spans="1:4" x14ac:dyDescent="0.4">
      <c r="A9712" s="1">
        <v>43522.013888888891</v>
      </c>
      <c r="B9712">
        <v>0</v>
      </c>
      <c r="C9712">
        <v>0</v>
      </c>
      <c r="D9712">
        <v>66.175799999999995</v>
      </c>
    </row>
    <row r="9713" spans="1:4" x14ac:dyDescent="0.4">
      <c r="A9713" s="1">
        <v>43522.020833333336</v>
      </c>
      <c r="B9713">
        <v>0</v>
      </c>
      <c r="C9713">
        <v>0</v>
      </c>
      <c r="D9713">
        <v>70.1297</v>
      </c>
    </row>
    <row r="9714" spans="1:4" x14ac:dyDescent="0.4">
      <c r="A9714" s="1">
        <v>43522.027777777781</v>
      </c>
      <c r="B9714">
        <v>0</v>
      </c>
      <c r="C9714">
        <v>0</v>
      </c>
      <c r="D9714">
        <v>68.048699999999997</v>
      </c>
    </row>
    <row r="9715" spans="1:4" x14ac:dyDescent="0.4">
      <c r="A9715" s="1">
        <v>43522.034722222219</v>
      </c>
      <c r="B9715">
        <v>0</v>
      </c>
      <c r="C9715">
        <v>0</v>
      </c>
      <c r="D9715">
        <v>68.673000000000002</v>
      </c>
    </row>
    <row r="9716" spans="1:4" x14ac:dyDescent="0.4">
      <c r="A9716" s="1">
        <v>43522.041666666664</v>
      </c>
      <c r="B9716">
        <v>0</v>
      </c>
      <c r="C9716">
        <v>0</v>
      </c>
      <c r="D9716">
        <v>63.470499999999994</v>
      </c>
    </row>
    <row r="9717" spans="1:4" x14ac:dyDescent="0.4">
      <c r="A9717" s="1">
        <v>43522.048611111109</v>
      </c>
      <c r="B9717">
        <v>0</v>
      </c>
      <c r="C9717">
        <v>0</v>
      </c>
      <c r="D9717">
        <v>63.470499999999994</v>
      </c>
    </row>
    <row r="9718" spans="1:4" x14ac:dyDescent="0.4">
      <c r="A9718" s="1">
        <v>43522.055555555555</v>
      </c>
      <c r="B9718">
        <v>0</v>
      </c>
      <c r="C9718">
        <v>0</v>
      </c>
      <c r="D9718">
        <v>64.510999999999996</v>
      </c>
    </row>
    <row r="9719" spans="1:4" x14ac:dyDescent="0.4">
      <c r="A9719" s="1">
        <v>43522.0625</v>
      </c>
      <c r="B9719">
        <v>0</v>
      </c>
      <c r="C9719">
        <v>0</v>
      </c>
      <c r="D9719">
        <v>70.962100000000007</v>
      </c>
    </row>
    <row r="9720" spans="1:4" x14ac:dyDescent="0.4">
      <c r="A9720" s="1">
        <v>43522.069444444445</v>
      </c>
      <c r="B9720">
        <v>0</v>
      </c>
      <c r="C9720">
        <v>0</v>
      </c>
      <c r="D9720">
        <v>66.8001</v>
      </c>
    </row>
    <row r="9721" spans="1:4" x14ac:dyDescent="0.4">
      <c r="A9721" s="1">
        <v>43522.076388888891</v>
      </c>
      <c r="B9721">
        <v>0</v>
      </c>
      <c r="C9721">
        <v>0</v>
      </c>
      <c r="D9721">
        <v>69.089200000000005</v>
      </c>
    </row>
    <row r="9722" spans="1:4" x14ac:dyDescent="0.4">
      <c r="A9722" s="1">
        <v>43522.083333333336</v>
      </c>
      <c r="B9722">
        <v>0</v>
      </c>
      <c r="C9722">
        <v>0</v>
      </c>
      <c r="D9722">
        <v>65.759599999999992</v>
      </c>
    </row>
    <row r="9723" spans="1:4" x14ac:dyDescent="0.4">
      <c r="A9723" s="1">
        <v>43522.090277777781</v>
      </c>
      <c r="B9723">
        <v>0</v>
      </c>
      <c r="C9723">
        <v>0</v>
      </c>
      <c r="D9723">
        <v>63.886699999999998</v>
      </c>
    </row>
    <row r="9724" spans="1:4" x14ac:dyDescent="0.4">
      <c r="A9724" s="1">
        <v>43522.097222222219</v>
      </c>
      <c r="B9724">
        <v>0</v>
      </c>
      <c r="C9724">
        <v>0</v>
      </c>
      <c r="D9724">
        <v>65.343400000000003</v>
      </c>
    </row>
    <row r="9725" spans="1:4" x14ac:dyDescent="0.4">
      <c r="A9725" s="1">
        <v>43522.104166666664</v>
      </c>
      <c r="B9725">
        <v>0</v>
      </c>
      <c r="C9725">
        <v>0</v>
      </c>
      <c r="D9725">
        <v>70.754000000000005</v>
      </c>
    </row>
    <row r="9726" spans="1:4" x14ac:dyDescent="0.4">
      <c r="A9726" s="1">
        <v>43522.111111111109</v>
      </c>
      <c r="B9726">
        <v>0</v>
      </c>
      <c r="C9726">
        <v>0</v>
      </c>
      <c r="D9726">
        <v>68.673000000000002</v>
      </c>
    </row>
    <row r="9727" spans="1:4" x14ac:dyDescent="0.4">
      <c r="A9727" s="1">
        <v>43522.118055555555</v>
      </c>
      <c r="B9727">
        <v>0</v>
      </c>
      <c r="C9727">
        <v>0</v>
      </c>
      <c r="D9727">
        <v>68.256799999999998</v>
      </c>
    </row>
    <row r="9728" spans="1:4" x14ac:dyDescent="0.4">
      <c r="A9728" s="1">
        <v>43522.125</v>
      </c>
      <c r="B9728">
        <v>0</v>
      </c>
      <c r="C9728">
        <v>0</v>
      </c>
      <c r="D9728">
        <v>64.510999999999996</v>
      </c>
    </row>
    <row r="9729" spans="1:4" x14ac:dyDescent="0.4">
      <c r="A9729" s="1">
        <v>43522.131944444445</v>
      </c>
      <c r="B9729">
        <v>0</v>
      </c>
      <c r="C9729">
        <v>0</v>
      </c>
      <c r="D9729">
        <v>63.678599999999996</v>
      </c>
    </row>
    <row r="9730" spans="1:4" x14ac:dyDescent="0.4">
      <c r="A9730" s="1">
        <v>43522.138888888891</v>
      </c>
      <c r="B9730">
        <v>0</v>
      </c>
      <c r="C9730">
        <v>0</v>
      </c>
      <c r="D9730">
        <v>63.2624</v>
      </c>
    </row>
    <row r="9731" spans="1:4" x14ac:dyDescent="0.4">
      <c r="A9731" s="1">
        <v>43522.145833333336</v>
      </c>
      <c r="B9731">
        <v>0</v>
      </c>
      <c r="C9731">
        <v>0</v>
      </c>
      <c r="D9731">
        <v>70.754000000000005</v>
      </c>
    </row>
    <row r="9732" spans="1:4" x14ac:dyDescent="0.4">
      <c r="A9732" s="1">
        <v>43522.152777777781</v>
      </c>
      <c r="B9732">
        <v>0</v>
      </c>
      <c r="C9732">
        <v>0</v>
      </c>
      <c r="D9732">
        <v>67.008200000000002</v>
      </c>
    </row>
    <row r="9733" spans="1:4" x14ac:dyDescent="0.4">
      <c r="A9733" s="1">
        <v>43522.159722222219</v>
      </c>
      <c r="B9733">
        <v>0</v>
      </c>
      <c r="C9733">
        <v>0</v>
      </c>
      <c r="D9733">
        <v>70.337800000000001</v>
      </c>
    </row>
    <row r="9734" spans="1:4" x14ac:dyDescent="0.4">
      <c r="A9734" s="1">
        <v>43522.166666666664</v>
      </c>
      <c r="B9734">
        <v>0</v>
      </c>
      <c r="C9734">
        <v>0</v>
      </c>
      <c r="D9734">
        <v>67.840599999999995</v>
      </c>
    </row>
    <row r="9735" spans="1:4" x14ac:dyDescent="0.4">
      <c r="A9735" s="1">
        <v>43522.173611111109</v>
      </c>
      <c r="B9735">
        <v>0</v>
      </c>
      <c r="C9735">
        <v>0</v>
      </c>
      <c r="D9735">
        <v>64.094799999999992</v>
      </c>
    </row>
    <row r="9736" spans="1:4" x14ac:dyDescent="0.4">
      <c r="A9736" s="1">
        <v>43522.180555555555</v>
      </c>
      <c r="B9736">
        <v>0</v>
      </c>
      <c r="C9736">
        <v>0</v>
      </c>
      <c r="D9736">
        <v>64.094799999999992</v>
      </c>
    </row>
    <row r="9737" spans="1:4" x14ac:dyDescent="0.4">
      <c r="A9737" s="1">
        <v>43522.1875</v>
      </c>
      <c r="B9737">
        <v>0</v>
      </c>
      <c r="C9737">
        <v>0</v>
      </c>
      <c r="D9737">
        <v>69.713499999999996</v>
      </c>
    </row>
    <row r="9738" spans="1:4" x14ac:dyDescent="0.4">
      <c r="A9738" s="1">
        <v>43522.194444444445</v>
      </c>
      <c r="B9738">
        <v>0</v>
      </c>
      <c r="C9738">
        <v>0</v>
      </c>
      <c r="D9738">
        <v>67.216300000000004</v>
      </c>
    </row>
    <row r="9739" spans="1:4" x14ac:dyDescent="0.4">
      <c r="A9739" s="1">
        <v>43522.201388888891</v>
      </c>
      <c r="B9739">
        <v>0</v>
      </c>
      <c r="C9739">
        <v>0</v>
      </c>
      <c r="D9739">
        <v>70.337800000000001</v>
      </c>
    </row>
    <row r="9740" spans="1:4" x14ac:dyDescent="0.4">
      <c r="A9740" s="1">
        <v>43522.208333333336</v>
      </c>
      <c r="B9740">
        <v>0</v>
      </c>
      <c r="C9740">
        <v>0</v>
      </c>
      <c r="D9740">
        <v>66.8001</v>
      </c>
    </row>
    <row r="9741" spans="1:4" x14ac:dyDescent="0.4">
      <c r="A9741" s="1">
        <v>43522.215277777781</v>
      </c>
      <c r="B9741">
        <v>0</v>
      </c>
      <c r="C9741">
        <v>0</v>
      </c>
      <c r="D9741">
        <v>64.302899999999994</v>
      </c>
    </row>
    <row r="9742" spans="1:4" x14ac:dyDescent="0.4">
      <c r="A9742" s="1">
        <v>43522.222222222219</v>
      </c>
      <c r="B9742">
        <v>0</v>
      </c>
      <c r="C9742">
        <v>0</v>
      </c>
      <c r="D9742">
        <v>63.678599999999996</v>
      </c>
    </row>
    <row r="9743" spans="1:4" x14ac:dyDescent="0.4">
      <c r="A9743" s="1">
        <v>43522.229166666664</v>
      </c>
      <c r="B9743">
        <v>0</v>
      </c>
      <c r="C9743">
        <v>0</v>
      </c>
      <c r="D9743">
        <v>72.210699999999989</v>
      </c>
    </row>
    <row r="9744" spans="1:4" x14ac:dyDescent="0.4">
      <c r="A9744" s="1">
        <v>43522.236111111109</v>
      </c>
      <c r="B9744">
        <v>0</v>
      </c>
      <c r="C9744">
        <v>0</v>
      </c>
      <c r="D9744">
        <v>68.048699999999997</v>
      </c>
    </row>
    <row r="9745" spans="1:4" x14ac:dyDescent="0.4">
      <c r="A9745" s="1">
        <v>43522.243055555555</v>
      </c>
      <c r="B9745">
        <v>0</v>
      </c>
      <c r="C9745">
        <v>0</v>
      </c>
      <c r="D9745">
        <v>67.424400000000006</v>
      </c>
    </row>
    <row r="9746" spans="1:4" x14ac:dyDescent="0.4">
      <c r="A9746" s="1">
        <v>43522.25</v>
      </c>
      <c r="B9746">
        <v>0</v>
      </c>
      <c r="C9746">
        <v>0</v>
      </c>
      <c r="D9746">
        <v>65.759599999999992</v>
      </c>
    </row>
    <row r="9747" spans="1:4" x14ac:dyDescent="0.4">
      <c r="A9747" s="1">
        <v>43522.256944444445</v>
      </c>
      <c r="B9747">
        <v>0</v>
      </c>
      <c r="C9747">
        <v>0</v>
      </c>
      <c r="D9747">
        <v>64.094799999999992</v>
      </c>
    </row>
    <row r="9748" spans="1:4" x14ac:dyDescent="0.4">
      <c r="A9748" s="1">
        <v>43522.263888888891</v>
      </c>
      <c r="B9748">
        <v>0</v>
      </c>
      <c r="C9748">
        <v>11.653599999999999</v>
      </c>
      <c r="D9748">
        <v>63.470499999999994</v>
      </c>
    </row>
    <row r="9749" spans="1:4" x14ac:dyDescent="0.4">
      <c r="A9749" s="1">
        <v>43522.270833333336</v>
      </c>
      <c r="B9749">
        <v>0</v>
      </c>
      <c r="C9749">
        <v>0</v>
      </c>
      <c r="D9749">
        <v>69.713499999999996</v>
      </c>
    </row>
    <row r="9750" spans="1:4" x14ac:dyDescent="0.4">
      <c r="A9750" s="1">
        <v>43522.277777777781</v>
      </c>
      <c r="B9750">
        <v>0</v>
      </c>
      <c r="C9750">
        <v>0</v>
      </c>
      <c r="D9750">
        <v>68.4649</v>
      </c>
    </row>
    <row r="9751" spans="1:4" x14ac:dyDescent="0.4">
      <c r="A9751" s="1">
        <v>43522.284722222219</v>
      </c>
      <c r="B9751">
        <v>0</v>
      </c>
      <c r="C9751">
        <v>0</v>
      </c>
      <c r="D9751">
        <v>69.921599999999998</v>
      </c>
    </row>
    <row r="9752" spans="1:4" x14ac:dyDescent="0.4">
      <c r="A9752" s="1">
        <v>43522.291666666664</v>
      </c>
      <c r="B9752">
        <v>0</v>
      </c>
      <c r="C9752">
        <v>0</v>
      </c>
      <c r="D9752">
        <v>68.256799999999998</v>
      </c>
    </row>
    <row r="9753" spans="1:4" x14ac:dyDescent="0.4">
      <c r="A9753" s="1">
        <v>43522.298611111109</v>
      </c>
      <c r="B9753">
        <v>0</v>
      </c>
      <c r="C9753">
        <v>0</v>
      </c>
      <c r="D9753">
        <v>64.094799999999992</v>
      </c>
    </row>
    <row r="9754" spans="1:4" x14ac:dyDescent="0.4">
      <c r="A9754" s="1">
        <v>43522.305555555555</v>
      </c>
      <c r="B9754">
        <v>0</v>
      </c>
      <c r="C9754">
        <v>0</v>
      </c>
      <c r="D9754">
        <v>64.302899999999994</v>
      </c>
    </row>
    <row r="9755" spans="1:4" x14ac:dyDescent="0.4">
      <c r="A9755" s="1">
        <v>43522.3125</v>
      </c>
      <c r="B9755">
        <v>0</v>
      </c>
      <c r="C9755">
        <v>0</v>
      </c>
      <c r="D9755">
        <v>62.846199999999996</v>
      </c>
    </row>
    <row r="9756" spans="1:4" x14ac:dyDescent="0.4">
      <c r="A9756" s="1">
        <v>43522.319444444445</v>
      </c>
      <c r="B9756">
        <v>0</v>
      </c>
      <c r="C9756">
        <v>0</v>
      </c>
      <c r="D9756">
        <v>62.846199999999996</v>
      </c>
    </row>
    <row r="9757" spans="1:4" x14ac:dyDescent="0.4">
      <c r="A9757" s="1">
        <v>43522.326388888891</v>
      </c>
      <c r="B9757">
        <v>0</v>
      </c>
      <c r="C9757">
        <v>0</v>
      </c>
      <c r="D9757">
        <v>62.846199999999996</v>
      </c>
    </row>
    <row r="9758" spans="1:4" x14ac:dyDescent="0.4">
      <c r="A9758" s="1">
        <v>43522.333333333336</v>
      </c>
      <c r="B9758">
        <v>0</v>
      </c>
      <c r="C9758">
        <v>0</v>
      </c>
      <c r="D9758">
        <v>62.846199999999996</v>
      </c>
    </row>
    <row r="9759" spans="1:4" x14ac:dyDescent="0.4">
      <c r="A9759" s="1">
        <v>43522.340277777781</v>
      </c>
      <c r="B9759">
        <v>0</v>
      </c>
      <c r="C9759">
        <v>0</v>
      </c>
      <c r="D9759">
        <v>63.054299999999998</v>
      </c>
    </row>
    <row r="9760" spans="1:4" x14ac:dyDescent="0.4">
      <c r="A9760" s="1">
        <v>43522.347222222219</v>
      </c>
      <c r="B9760">
        <v>0</v>
      </c>
      <c r="C9760">
        <v>0</v>
      </c>
      <c r="D9760">
        <v>63.2624</v>
      </c>
    </row>
    <row r="9761" spans="1:4" x14ac:dyDescent="0.4">
      <c r="A9761" s="1">
        <v>43522.354166666664</v>
      </c>
      <c r="B9761">
        <v>0</v>
      </c>
      <c r="C9761">
        <v>0</v>
      </c>
      <c r="D9761">
        <v>63.678599999999996</v>
      </c>
    </row>
    <row r="9762" spans="1:4" x14ac:dyDescent="0.4">
      <c r="A9762" s="1">
        <v>43522.361111111109</v>
      </c>
      <c r="B9762">
        <v>0</v>
      </c>
      <c r="C9762">
        <v>0</v>
      </c>
      <c r="D9762">
        <v>64.719099999999997</v>
      </c>
    </row>
    <row r="9763" spans="1:4" x14ac:dyDescent="0.4">
      <c r="A9763" s="1">
        <v>43522.368055555555</v>
      </c>
      <c r="B9763">
        <v>0</v>
      </c>
      <c r="C9763">
        <v>201.857</v>
      </c>
      <c r="D9763">
        <v>65.759599999999992</v>
      </c>
    </row>
    <row r="9764" spans="1:4" x14ac:dyDescent="0.4">
      <c r="A9764" s="1">
        <v>43522.375</v>
      </c>
      <c r="B9764">
        <v>0</v>
      </c>
      <c r="C9764">
        <v>461.14960000000002</v>
      </c>
      <c r="D9764">
        <v>65.551500000000004</v>
      </c>
    </row>
    <row r="9765" spans="1:4" x14ac:dyDescent="0.4">
      <c r="A9765" s="1">
        <v>43522.381944444445</v>
      </c>
      <c r="B9765">
        <v>0</v>
      </c>
      <c r="C9765">
        <v>454.69850000000002</v>
      </c>
      <c r="D9765">
        <v>65.343400000000003</v>
      </c>
    </row>
    <row r="9766" spans="1:4" x14ac:dyDescent="0.4">
      <c r="A9766" s="1">
        <v>43522.388888888891</v>
      </c>
      <c r="B9766">
        <v>0</v>
      </c>
      <c r="C9766">
        <v>452.2013</v>
      </c>
      <c r="D9766">
        <v>65.759599999999992</v>
      </c>
    </row>
    <row r="9767" spans="1:4" x14ac:dyDescent="0.4">
      <c r="A9767" s="1">
        <v>43522.395833333336</v>
      </c>
      <c r="B9767">
        <v>0</v>
      </c>
      <c r="C9767">
        <v>451.577</v>
      </c>
      <c r="D9767">
        <v>66.175799999999995</v>
      </c>
    </row>
    <row r="9768" spans="1:4" x14ac:dyDescent="0.4">
      <c r="A9768" s="1">
        <v>43522.402777777781</v>
      </c>
      <c r="B9768">
        <v>0</v>
      </c>
      <c r="C9768">
        <v>451.16079999999999</v>
      </c>
      <c r="D9768">
        <v>65.759599999999992</v>
      </c>
    </row>
    <row r="9769" spans="1:4" x14ac:dyDescent="0.4">
      <c r="A9769" s="1">
        <v>43522.409722222219</v>
      </c>
      <c r="B9769">
        <v>0</v>
      </c>
      <c r="C9769">
        <v>450.53649999999999</v>
      </c>
      <c r="D9769">
        <v>65.759599999999992</v>
      </c>
    </row>
    <row r="9770" spans="1:4" x14ac:dyDescent="0.4">
      <c r="A9770" s="1">
        <v>43522.416666666664</v>
      </c>
      <c r="B9770">
        <v>0</v>
      </c>
      <c r="C9770">
        <v>449.49600000000004</v>
      </c>
      <c r="D9770">
        <v>65.343400000000003</v>
      </c>
    </row>
    <row r="9771" spans="1:4" x14ac:dyDescent="0.4">
      <c r="A9771" s="1">
        <v>43522.423611111109</v>
      </c>
      <c r="B9771">
        <v>0</v>
      </c>
      <c r="C9771">
        <v>448.87169999999998</v>
      </c>
      <c r="D9771">
        <v>65.759599999999992</v>
      </c>
    </row>
    <row r="9772" spans="1:4" x14ac:dyDescent="0.4">
      <c r="A9772" s="1">
        <v>43522.430555555555</v>
      </c>
      <c r="B9772">
        <v>0</v>
      </c>
      <c r="C9772">
        <v>450.53649999999999</v>
      </c>
      <c r="D9772">
        <v>65.967699999999994</v>
      </c>
    </row>
    <row r="9773" spans="1:4" x14ac:dyDescent="0.4">
      <c r="A9773" s="1">
        <v>43522.4375</v>
      </c>
      <c r="B9773">
        <v>0</v>
      </c>
      <c r="C9773">
        <v>451.16079999999999</v>
      </c>
      <c r="D9773">
        <v>65.759599999999992</v>
      </c>
    </row>
    <row r="9774" spans="1:4" x14ac:dyDescent="0.4">
      <c r="A9774" s="1">
        <v>43522.444444444445</v>
      </c>
      <c r="B9774">
        <v>0</v>
      </c>
      <c r="C9774">
        <v>451.577</v>
      </c>
      <c r="D9774">
        <v>65.759599999999992</v>
      </c>
    </row>
    <row r="9775" spans="1:4" x14ac:dyDescent="0.4">
      <c r="A9775" s="1">
        <v>43522.451388888891</v>
      </c>
      <c r="B9775">
        <v>0</v>
      </c>
      <c r="C9775">
        <v>451.577</v>
      </c>
      <c r="D9775">
        <v>65.967699999999994</v>
      </c>
    </row>
    <row r="9776" spans="1:4" x14ac:dyDescent="0.4">
      <c r="A9776" s="1">
        <v>43522.458333333336</v>
      </c>
      <c r="B9776">
        <v>333.58429999999998</v>
      </c>
      <c r="C9776">
        <v>452.2013</v>
      </c>
      <c r="D9776">
        <v>65.967699999999994</v>
      </c>
    </row>
    <row r="9777" spans="1:4" x14ac:dyDescent="0.4">
      <c r="A9777" s="1">
        <v>43522.465277777781</v>
      </c>
      <c r="B9777">
        <v>627.83769999999993</v>
      </c>
      <c r="C9777">
        <v>451.9932</v>
      </c>
      <c r="D9777">
        <v>65.967699999999994</v>
      </c>
    </row>
    <row r="9778" spans="1:4" x14ac:dyDescent="0.4">
      <c r="A9778" s="1">
        <v>43522.472222222219</v>
      </c>
      <c r="B9778">
        <v>818.24919999999997</v>
      </c>
      <c r="C9778">
        <v>450.32840000000004</v>
      </c>
      <c r="D9778">
        <v>65.967699999999994</v>
      </c>
    </row>
    <row r="9779" spans="1:4" x14ac:dyDescent="0.4">
      <c r="A9779" s="1">
        <v>43522.479166666664</v>
      </c>
      <c r="B9779">
        <v>813.46289999999999</v>
      </c>
      <c r="C9779">
        <v>449.07979999999998</v>
      </c>
      <c r="D9779">
        <v>65.759599999999992</v>
      </c>
    </row>
    <row r="9780" spans="1:4" x14ac:dyDescent="0.4">
      <c r="A9780" s="1">
        <v>43522.486111111109</v>
      </c>
      <c r="B9780">
        <v>814.29529999999988</v>
      </c>
      <c r="C9780">
        <v>450.32840000000004</v>
      </c>
      <c r="D9780">
        <v>65.759599999999992</v>
      </c>
    </row>
    <row r="9781" spans="1:4" x14ac:dyDescent="0.4">
      <c r="A9781" s="1">
        <v>43522.493055555555</v>
      </c>
      <c r="B9781">
        <v>812.83860000000004</v>
      </c>
      <c r="C9781">
        <v>450.12029999999993</v>
      </c>
      <c r="D9781">
        <v>65.967699999999994</v>
      </c>
    </row>
    <row r="9782" spans="1:4" x14ac:dyDescent="0.4">
      <c r="A9782" s="1">
        <v>43522.5</v>
      </c>
      <c r="B9782">
        <v>816.7924999999999</v>
      </c>
      <c r="C9782">
        <v>452.40939999999995</v>
      </c>
      <c r="D9782">
        <v>65.967699999999994</v>
      </c>
    </row>
    <row r="9783" spans="1:4" x14ac:dyDescent="0.4">
      <c r="A9783" s="1">
        <v>43522.506944444445</v>
      </c>
      <c r="B9783">
        <v>820.95449999999994</v>
      </c>
      <c r="C9783">
        <v>454.69850000000002</v>
      </c>
      <c r="D9783">
        <v>65.551500000000004</v>
      </c>
    </row>
    <row r="9784" spans="1:4" x14ac:dyDescent="0.4">
      <c r="A9784" s="1">
        <v>43522.513888888891</v>
      </c>
      <c r="B9784">
        <v>819.08159999999998</v>
      </c>
      <c r="C9784">
        <v>453.86610000000002</v>
      </c>
      <c r="D9784">
        <v>65.759599999999992</v>
      </c>
    </row>
    <row r="9785" spans="1:4" x14ac:dyDescent="0.4">
      <c r="A9785" s="1">
        <v>43522.520833333336</v>
      </c>
      <c r="B9785">
        <v>817.20870000000002</v>
      </c>
      <c r="C9785">
        <v>452.82560000000001</v>
      </c>
      <c r="D9785">
        <v>65.551500000000004</v>
      </c>
    </row>
    <row r="9786" spans="1:4" x14ac:dyDescent="0.4">
      <c r="A9786" s="1">
        <v>43522.527777777781</v>
      </c>
      <c r="B9786">
        <v>1633.5849999999998</v>
      </c>
      <c r="C9786">
        <v>1635.0417</v>
      </c>
      <c r="D9786">
        <v>65.551500000000004</v>
      </c>
    </row>
    <row r="9787" spans="1:4" x14ac:dyDescent="0.4">
      <c r="A9787" s="1">
        <v>43522.534722222219</v>
      </c>
      <c r="B9787">
        <v>1678.3264999999999</v>
      </c>
      <c r="C9787">
        <v>1695.1826000000001</v>
      </c>
      <c r="D9787">
        <v>65.759599999999992</v>
      </c>
    </row>
    <row r="9788" spans="1:4" x14ac:dyDescent="0.4">
      <c r="A9788" s="1">
        <v>43522.541666666664</v>
      </c>
      <c r="B9788">
        <v>1663.7594999999999</v>
      </c>
      <c r="C9788">
        <v>1678.5346000000002</v>
      </c>
      <c r="D9788">
        <v>65.759599999999992</v>
      </c>
    </row>
    <row r="9789" spans="1:4" x14ac:dyDescent="0.4">
      <c r="A9789" s="1">
        <v>43522.548611111109</v>
      </c>
      <c r="B9789">
        <v>1670.6268</v>
      </c>
      <c r="C9789">
        <v>1684.9857</v>
      </c>
      <c r="D9789">
        <v>65.759599999999992</v>
      </c>
    </row>
    <row r="9790" spans="1:4" x14ac:dyDescent="0.4">
      <c r="A9790" s="1">
        <v>43522.555555555555</v>
      </c>
      <c r="B9790">
        <v>1670.6268</v>
      </c>
      <c r="C9790">
        <v>1684.5695000000001</v>
      </c>
      <c r="D9790">
        <v>65.967699999999994</v>
      </c>
    </row>
    <row r="9791" spans="1:4" x14ac:dyDescent="0.4">
      <c r="A9791" s="1">
        <v>43522.5625</v>
      </c>
      <c r="B9791">
        <v>1665.6324</v>
      </c>
      <c r="C9791">
        <v>1678.9507999999998</v>
      </c>
      <c r="D9791">
        <v>65.967699999999994</v>
      </c>
    </row>
    <row r="9792" spans="1:4" x14ac:dyDescent="0.4">
      <c r="A9792" s="1">
        <v>43522.569444444445</v>
      </c>
      <c r="B9792">
        <v>1658.7651000000001</v>
      </c>
      <c r="C9792">
        <v>1671.8754000000001</v>
      </c>
      <c r="D9792">
        <v>65.967699999999994</v>
      </c>
    </row>
    <row r="9793" spans="1:4" x14ac:dyDescent="0.4">
      <c r="A9793" s="1">
        <v>43522.576388888891</v>
      </c>
      <c r="B9793">
        <v>1650.0249000000001</v>
      </c>
      <c r="C9793">
        <v>1662.5109</v>
      </c>
      <c r="D9793">
        <v>65.759599999999992</v>
      </c>
    </row>
    <row r="9794" spans="1:4" x14ac:dyDescent="0.4">
      <c r="A9794" s="1">
        <v>43522.583333333336</v>
      </c>
      <c r="B9794">
        <v>1650.8572999999999</v>
      </c>
      <c r="C9794">
        <v>1663.3433</v>
      </c>
      <c r="D9794">
        <v>67.424400000000006</v>
      </c>
    </row>
    <row r="9795" spans="1:4" x14ac:dyDescent="0.4">
      <c r="A9795" s="1">
        <v>43522.590277777781</v>
      </c>
      <c r="B9795">
        <v>1648.3601000000001</v>
      </c>
      <c r="C9795">
        <v>1660.6380000000001</v>
      </c>
      <c r="D9795">
        <v>189.78720000000001</v>
      </c>
    </row>
    <row r="9796" spans="1:4" x14ac:dyDescent="0.4">
      <c r="A9796" s="1">
        <v>43522.597222222219</v>
      </c>
      <c r="B9796">
        <v>1647.7357999999999</v>
      </c>
      <c r="C9796">
        <v>1660.2217999999998</v>
      </c>
      <c r="D9796">
        <v>257.62779999999998</v>
      </c>
    </row>
    <row r="9797" spans="1:4" x14ac:dyDescent="0.4">
      <c r="A9797" s="1">
        <v>43522.604166666664</v>
      </c>
      <c r="B9797">
        <v>1645.8628999999999</v>
      </c>
      <c r="C9797">
        <v>1658.3489</v>
      </c>
      <c r="D9797">
        <v>253.88199999999998</v>
      </c>
    </row>
    <row r="9798" spans="1:4" x14ac:dyDescent="0.4">
      <c r="A9798" s="1">
        <v>43522.611111111109</v>
      </c>
      <c r="B9798">
        <v>1644.1980999999998</v>
      </c>
      <c r="C9798">
        <v>1656.4759999999999</v>
      </c>
      <c r="D9798">
        <v>252.42530000000002</v>
      </c>
    </row>
    <row r="9799" spans="1:4" x14ac:dyDescent="0.4">
      <c r="A9799" s="1">
        <v>43522.618055555555</v>
      </c>
      <c r="B9799">
        <v>1645.8628999999999</v>
      </c>
      <c r="C9799">
        <v>1658.3489</v>
      </c>
      <c r="D9799">
        <v>253.46579999999997</v>
      </c>
    </row>
    <row r="9800" spans="1:4" x14ac:dyDescent="0.4">
      <c r="A9800" s="1">
        <v>43522.625</v>
      </c>
      <c r="B9800">
        <v>1637.3308</v>
      </c>
      <c r="C9800">
        <v>1649.4005999999999</v>
      </c>
      <c r="D9800">
        <v>252.63339999999999</v>
      </c>
    </row>
    <row r="9801" spans="1:4" x14ac:dyDescent="0.4">
      <c r="A9801" s="1">
        <v>43522.631944444445</v>
      </c>
      <c r="B9801">
        <v>1634.2093</v>
      </c>
      <c r="C9801">
        <v>1646.0709999999999</v>
      </c>
      <c r="D9801">
        <v>258.66829999999999</v>
      </c>
    </row>
    <row r="9802" spans="1:4" x14ac:dyDescent="0.4">
      <c r="A9802" s="1">
        <v>43522.638888888891</v>
      </c>
      <c r="B9802">
        <v>1638.1632</v>
      </c>
      <c r="C9802">
        <v>1650.4411</v>
      </c>
      <c r="D9802">
        <v>254.50630000000001</v>
      </c>
    </row>
    <row r="9803" spans="1:4" x14ac:dyDescent="0.4">
      <c r="A9803" s="1">
        <v>43522.645833333336</v>
      </c>
      <c r="B9803">
        <v>1640.8684999999998</v>
      </c>
      <c r="C9803">
        <v>1653.1463999999999</v>
      </c>
      <c r="D9803">
        <v>256.79539999999997</v>
      </c>
    </row>
    <row r="9804" spans="1:4" x14ac:dyDescent="0.4">
      <c r="A9804" s="1">
        <v>43522.652777777781</v>
      </c>
      <c r="B9804">
        <v>1635.8741</v>
      </c>
      <c r="C9804">
        <v>1647.9438999999998</v>
      </c>
      <c r="D9804">
        <v>237.23399999999998</v>
      </c>
    </row>
    <row r="9805" spans="1:4" x14ac:dyDescent="0.4">
      <c r="A9805" s="1">
        <v>43522.659722222219</v>
      </c>
      <c r="B9805">
        <v>1636.4983999999999</v>
      </c>
      <c r="C9805">
        <v>1648.5681999999999</v>
      </c>
      <c r="D9805">
        <v>199.56789999999998</v>
      </c>
    </row>
    <row r="9806" spans="1:4" x14ac:dyDescent="0.4">
      <c r="A9806" s="1">
        <v>43522.666666666664</v>
      </c>
      <c r="B9806">
        <v>1639.828</v>
      </c>
      <c r="C9806">
        <v>1652.1059</v>
      </c>
      <c r="D9806">
        <v>199.98409999999998</v>
      </c>
    </row>
    <row r="9807" spans="1:4" x14ac:dyDescent="0.4">
      <c r="A9807" s="1">
        <v>43522.673611111109</v>
      </c>
      <c r="B9807">
        <v>1641.2846999999999</v>
      </c>
      <c r="C9807">
        <v>1653.7707</v>
      </c>
      <c r="D9807">
        <v>199.35979999999998</v>
      </c>
    </row>
    <row r="9808" spans="1:4" x14ac:dyDescent="0.4">
      <c r="A9808" s="1">
        <v>43522.680555555555</v>
      </c>
      <c r="B9808">
        <v>1642.7413999999999</v>
      </c>
      <c r="C9808">
        <v>1655.2274</v>
      </c>
      <c r="D9808">
        <v>195.82209999999998</v>
      </c>
    </row>
    <row r="9809" spans="1:4" x14ac:dyDescent="0.4">
      <c r="A9809" s="1">
        <v>43522.6875</v>
      </c>
      <c r="B9809">
        <v>1643.1576</v>
      </c>
      <c r="C9809">
        <v>1655.8516999999999</v>
      </c>
      <c r="D9809">
        <v>171.47439999999997</v>
      </c>
    </row>
    <row r="9810" spans="1:4" x14ac:dyDescent="0.4">
      <c r="A9810" s="1">
        <v>43522.694444444445</v>
      </c>
      <c r="B9810">
        <v>1646.0709999999999</v>
      </c>
      <c r="C9810">
        <v>1658.7651000000001</v>
      </c>
      <c r="D9810">
        <v>277.81349999999998</v>
      </c>
    </row>
    <row r="9811" spans="1:4" x14ac:dyDescent="0.4">
      <c r="A9811" s="1">
        <v>43522.701388888891</v>
      </c>
      <c r="B9811">
        <v>1645.6548</v>
      </c>
      <c r="C9811">
        <v>1658.3489</v>
      </c>
      <c r="D9811">
        <v>232.23960000000002</v>
      </c>
    </row>
    <row r="9812" spans="1:4" x14ac:dyDescent="0.4">
      <c r="A9812" s="1">
        <v>43522.708333333336</v>
      </c>
      <c r="B9812">
        <v>1645.4467</v>
      </c>
      <c r="C9812">
        <v>1658.1407999999999</v>
      </c>
      <c r="D9812">
        <v>255.96299999999999</v>
      </c>
    </row>
    <row r="9813" spans="1:4" x14ac:dyDescent="0.4">
      <c r="A9813" s="1">
        <v>43522.715277777781</v>
      </c>
      <c r="B9813">
        <v>1640.8684999999998</v>
      </c>
      <c r="C9813">
        <v>1653.3544999999999</v>
      </c>
      <c r="D9813">
        <v>253.88199999999998</v>
      </c>
    </row>
    <row r="9814" spans="1:4" x14ac:dyDescent="0.4">
      <c r="A9814" s="1">
        <v>43522.722222222219</v>
      </c>
      <c r="B9814">
        <v>1643.1576</v>
      </c>
      <c r="C9814">
        <v>1655.4355</v>
      </c>
      <c r="D9814">
        <v>252.63339999999999</v>
      </c>
    </row>
    <row r="9815" spans="1:4" x14ac:dyDescent="0.4">
      <c r="A9815" s="1">
        <v>43522.729166666664</v>
      </c>
      <c r="B9815">
        <v>1643.7819</v>
      </c>
      <c r="C9815">
        <v>1656.2678999999998</v>
      </c>
      <c r="D9815">
        <v>251.17670000000001</v>
      </c>
    </row>
    <row r="9816" spans="1:4" x14ac:dyDescent="0.4">
      <c r="A9816" s="1">
        <v>43522.736111111109</v>
      </c>
      <c r="B9816">
        <v>1650.2329999999999</v>
      </c>
      <c r="C9816">
        <v>1663.1351999999999</v>
      </c>
      <c r="D9816">
        <v>247.0147</v>
      </c>
    </row>
    <row r="9817" spans="1:4" x14ac:dyDescent="0.4">
      <c r="A9817" s="1">
        <v>43522.743055555555</v>
      </c>
      <c r="B9817">
        <v>1653.9788000000001</v>
      </c>
      <c r="C9817">
        <v>1666.8809999999999</v>
      </c>
      <c r="D9817">
        <v>252.63339999999999</v>
      </c>
    </row>
    <row r="9818" spans="1:4" x14ac:dyDescent="0.4">
      <c r="A9818" s="1">
        <v>43522.75</v>
      </c>
      <c r="B9818">
        <v>1654.8111999999999</v>
      </c>
      <c r="C9818">
        <v>1667.7133999999999</v>
      </c>
      <c r="D9818">
        <v>249.5119</v>
      </c>
    </row>
    <row r="9819" spans="1:4" x14ac:dyDescent="0.4">
      <c r="A9819" s="1">
        <v>43522.756944444445</v>
      </c>
      <c r="B9819">
        <v>1655.6436000000001</v>
      </c>
      <c r="C9819">
        <v>1668.5458000000001</v>
      </c>
      <c r="D9819">
        <v>249.71999999999997</v>
      </c>
    </row>
    <row r="9820" spans="1:4" x14ac:dyDescent="0.4">
      <c r="A9820" s="1">
        <v>43522.763888888891</v>
      </c>
      <c r="B9820">
        <v>1656.0598</v>
      </c>
      <c r="C9820">
        <v>1668.9619999999998</v>
      </c>
      <c r="D9820">
        <v>247.63899999999998</v>
      </c>
    </row>
    <row r="9821" spans="1:4" x14ac:dyDescent="0.4">
      <c r="A9821" s="1">
        <v>43522.770833333336</v>
      </c>
      <c r="B9821">
        <v>1656.0598</v>
      </c>
      <c r="C9821">
        <v>1668.9619999999998</v>
      </c>
      <c r="D9821">
        <v>251.38479999999998</v>
      </c>
    </row>
    <row r="9822" spans="1:4" x14ac:dyDescent="0.4">
      <c r="A9822" s="1">
        <v>43522.777777777781</v>
      </c>
      <c r="B9822">
        <v>1656.4759999999999</v>
      </c>
      <c r="C9822">
        <v>1669.3782000000001</v>
      </c>
      <c r="D9822">
        <v>251.59290000000001</v>
      </c>
    </row>
    <row r="9823" spans="1:4" x14ac:dyDescent="0.4">
      <c r="A9823" s="1">
        <v>43522.784722222219</v>
      </c>
      <c r="B9823">
        <v>1651.0654</v>
      </c>
      <c r="C9823">
        <v>1663.9675999999999</v>
      </c>
      <c r="D9823">
        <v>247.63899999999998</v>
      </c>
    </row>
    <row r="9824" spans="1:4" x14ac:dyDescent="0.4">
      <c r="A9824" s="1">
        <v>43522.791666666664</v>
      </c>
      <c r="B9824">
        <v>1648.3601000000001</v>
      </c>
      <c r="C9824">
        <v>1661.0542</v>
      </c>
      <c r="D9824">
        <v>252.8415</v>
      </c>
    </row>
    <row r="9825" spans="1:4" x14ac:dyDescent="0.4">
      <c r="A9825" s="1">
        <v>43522.798611111109</v>
      </c>
      <c r="B9825">
        <v>1642.5332999999998</v>
      </c>
      <c r="C9825">
        <v>1654.8111999999999</v>
      </c>
      <c r="D9825">
        <v>252.00910000000002</v>
      </c>
    </row>
    <row r="9826" spans="1:4" x14ac:dyDescent="0.4">
      <c r="A9826" s="1">
        <v>43522.805555555555</v>
      </c>
      <c r="B9826">
        <v>1644.1980999999998</v>
      </c>
      <c r="C9826">
        <v>1656.6840999999999</v>
      </c>
      <c r="D9826">
        <v>245.14179999999999</v>
      </c>
    </row>
    <row r="9827" spans="1:4" x14ac:dyDescent="0.4">
      <c r="A9827" s="1">
        <v>43522.8125</v>
      </c>
      <c r="B9827">
        <v>1644.6143</v>
      </c>
      <c r="C9827">
        <v>1657.1003000000001</v>
      </c>
      <c r="D9827">
        <v>252.00910000000002</v>
      </c>
    </row>
    <row r="9828" spans="1:4" x14ac:dyDescent="0.4">
      <c r="A9828" s="1">
        <v>43522.819444444445</v>
      </c>
      <c r="B9828">
        <v>1656.2678999999998</v>
      </c>
      <c r="C9828">
        <v>1669.3782000000001</v>
      </c>
      <c r="D9828">
        <v>249.09569999999999</v>
      </c>
    </row>
    <row r="9829" spans="1:4" x14ac:dyDescent="0.4">
      <c r="A9829" s="1">
        <v>43522.826388888891</v>
      </c>
      <c r="B9829">
        <v>1659.3894</v>
      </c>
      <c r="C9829">
        <v>1672.4997000000001</v>
      </c>
      <c r="D9829">
        <v>245.55799999999999</v>
      </c>
    </row>
    <row r="9830" spans="1:4" x14ac:dyDescent="0.4">
      <c r="A9830" s="1">
        <v>43522.833333333336</v>
      </c>
      <c r="B9830">
        <v>1660.0137</v>
      </c>
      <c r="C9830">
        <v>1673.1239999999998</v>
      </c>
      <c r="D9830">
        <v>248.26330000000002</v>
      </c>
    </row>
    <row r="9831" spans="1:4" x14ac:dyDescent="0.4">
      <c r="A9831" s="1">
        <v>43522.840277777781</v>
      </c>
      <c r="B9831">
        <v>1666.8809999999999</v>
      </c>
      <c r="C9831">
        <v>1680.4074999999998</v>
      </c>
      <c r="D9831">
        <v>249.3038</v>
      </c>
    </row>
    <row r="9832" spans="1:4" x14ac:dyDescent="0.4">
      <c r="A9832" s="1">
        <v>43522.847222222219</v>
      </c>
      <c r="B9832">
        <v>1665.2162000000001</v>
      </c>
      <c r="C9832">
        <v>1678.7427</v>
      </c>
      <c r="D9832">
        <v>249.71999999999997</v>
      </c>
    </row>
    <row r="9833" spans="1:4" x14ac:dyDescent="0.4">
      <c r="A9833" s="1">
        <v>43522.854166666664</v>
      </c>
      <c r="B9833">
        <v>1658.9732000000001</v>
      </c>
      <c r="C9833">
        <v>1672.0835</v>
      </c>
      <c r="D9833">
        <v>243.89319999999998</v>
      </c>
    </row>
    <row r="9834" spans="1:4" x14ac:dyDescent="0.4">
      <c r="A9834" s="1">
        <v>43522.861111111109</v>
      </c>
      <c r="B9834">
        <v>1661.2622999999999</v>
      </c>
      <c r="C9834">
        <v>1674.3725999999999</v>
      </c>
      <c r="D9834">
        <v>252.63339999999999</v>
      </c>
    </row>
    <row r="9835" spans="1:4" x14ac:dyDescent="0.4">
      <c r="A9835" s="1">
        <v>43522.868055555555</v>
      </c>
      <c r="B9835">
        <v>1648.152</v>
      </c>
      <c r="C9835">
        <v>1660.6380000000001</v>
      </c>
      <c r="D9835">
        <v>248.26330000000002</v>
      </c>
    </row>
    <row r="9836" spans="1:4" x14ac:dyDescent="0.4">
      <c r="A9836" s="1">
        <v>43522.875</v>
      </c>
      <c r="B9836">
        <v>1641.9089999999999</v>
      </c>
      <c r="C9836">
        <v>1654.1868999999999</v>
      </c>
      <c r="D9836">
        <v>248.47139999999999</v>
      </c>
    </row>
    <row r="9837" spans="1:4" x14ac:dyDescent="0.4">
      <c r="A9837" s="1">
        <v>43522.881944444445</v>
      </c>
      <c r="B9837">
        <v>1652.3140000000001</v>
      </c>
      <c r="C9837">
        <v>1665.2162000000001</v>
      </c>
      <c r="D9837">
        <v>129.43819999999999</v>
      </c>
    </row>
    <row r="9838" spans="1:4" x14ac:dyDescent="0.4">
      <c r="A9838" s="1">
        <v>43522.888888888891</v>
      </c>
      <c r="B9838">
        <v>1647.1115</v>
      </c>
      <c r="C9838">
        <v>1659.8055999999999</v>
      </c>
      <c r="D9838">
        <v>120.69799999999999</v>
      </c>
    </row>
    <row r="9839" spans="1:4" x14ac:dyDescent="0.4">
      <c r="A9839" s="1">
        <v>43522.895833333336</v>
      </c>
      <c r="B9839">
        <v>1646.6953000000001</v>
      </c>
      <c r="C9839">
        <v>1659.3894</v>
      </c>
      <c r="D9839">
        <v>71.37830000000001</v>
      </c>
    </row>
    <row r="9840" spans="1:4" x14ac:dyDescent="0.4">
      <c r="A9840" s="1">
        <v>43522.902777777781</v>
      </c>
      <c r="B9840">
        <v>1653.7707</v>
      </c>
      <c r="C9840">
        <v>1666.6729</v>
      </c>
      <c r="D9840">
        <v>62.429999999999993</v>
      </c>
    </row>
    <row r="9841" spans="1:4" x14ac:dyDescent="0.4">
      <c r="A9841" s="1">
        <v>43522.909722222219</v>
      </c>
      <c r="B9841">
        <v>1655.4355</v>
      </c>
      <c r="C9841">
        <v>1668.3376999999998</v>
      </c>
      <c r="D9841">
        <v>62.429999999999993</v>
      </c>
    </row>
    <row r="9842" spans="1:4" x14ac:dyDescent="0.4">
      <c r="A9842" s="1">
        <v>43522.916666666664</v>
      </c>
      <c r="B9842">
        <v>1659.5974999999999</v>
      </c>
      <c r="C9842">
        <v>1672.7077999999999</v>
      </c>
      <c r="D9842">
        <v>62.846199999999996</v>
      </c>
    </row>
    <row r="9843" spans="1:4" x14ac:dyDescent="0.4">
      <c r="A9843" s="1">
        <v>43522.923611111109</v>
      </c>
      <c r="B9843">
        <v>1670.8348999999998</v>
      </c>
      <c r="C9843">
        <v>1684.3613999999998</v>
      </c>
      <c r="D9843">
        <v>69.505400000000009</v>
      </c>
    </row>
    <row r="9844" spans="1:4" x14ac:dyDescent="0.4">
      <c r="A9844" s="1">
        <v>43522.930555555555</v>
      </c>
      <c r="B9844">
        <v>1657.3084000000001</v>
      </c>
      <c r="C9844">
        <v>1670.2105999999999</v>
      </c>
      <c r="D9844">
        <v>66.591999999999999</v>
      </c>
    </row>
    <row r="9845" spans="1:4" x14ac:dyDescent="0.4">
      <c r="A9845" s="1">
        <v>43522.9375</v>
      </c>
      <c r="B9845">
        <v>1653.9788000000001</v>
      </c>
      <c r="C9845">
        <v>1666.8809999999999</v>
      </c>
      <c r="D9845">
        <v>66.383899999999997</v>
      </c>
    </row>
    <row r="9846" spans="1:4" x14ac:dyDescent="0.4">
      <c r="A9846" s="1">
        <v>43522.944444444445</v>
      </c>
      <c r="B9846">
        <v>1650.8572999999999</v>
      </c>
      <c r="C9846">
        <v>1663.5513999999998</v>
      </c>
      <c r="D9846">
        <v>67.424400000000006</v>
      </c>
    </row>
    <row r="9847" spans="1:4" x14ac:dyDescent="0.4">
      <c r="A9847" s="1">
        <v>43522.951388888891</v>
      </c>
      <c r="B9847">
        <v>1211.9743999999998</v>
      </c>
      <c r="C9847">
        <v>1221.3389</v>
      </c>
      <c r="D9847">
        <v>64.302899999999994</v>
      </c>
    </row>
    <row r="9848" spans="1:4" x14ac:dyDescent="0.4">
      <c r="A9848" s="1">
        <v>43522.958333333336</v>
      </c>
      <c r="B9848">
        <v>836.35389999999995</v>
      </c>
      <c r="C9848">
        <v>0</v>
      </c>
      <c r="D9848">
        <v>63.886699999999998</v>
      </c>
    </row>
    <row r="9849" spans="1:4" x14ac:dyDescent="0.4">
      <c r="A9849" s="1">
        <v>43522.965277777781</v>
      </c>
      <c r="B9849">
        <v>913.55899999999986</v>
      </c>
      <c r="C9849">
        <v>0</v>
      </c>
      <c r="D9849">
        <v>63.886699999999998</v>
      </c>
    </row>
    <row r="9850" spans="1:4" x14ac:dyDescent="0.4">
      <c r="A9850" s="1">
        <v>43522.972222222219</v>
      </c>
      <c r="B9850">
        <v>922.92349999999988</v>
      </c>
      <c r="C9850">
        <v>0</v>
      </c>
      <c r="D9850">
        <v>65.967699999999994</v>
      </c>
    </row>
    <row r="9851" spans="1:4" x14ac:dyDescent="0.4">
      <c r="A9851" s="1">
        <v>43522.979166666664</v>
      </c>
      <c r="B9851">
        <v>927.29360000000008</v>
      </c>
      <c r="C9851">
        <v>0</v>
      </c>
      <c r="D9851">
        <v>70.962100000000007</v>
      </c>
    </row>
    <row r="9852" spans="1:4" x14ac:dyDescent="0.4">
      <c r="A9852" s="1">
        <v>43522.986111111109</v>
      </c>
      <c r="B9852">
        <v>924.17209999999989</v>
      </c>
      <c r="C9852">
        <v>0</v>
      </c>
      <c r="D9852">
        <v>69.505400000000009</v>
      </c>
    </row>
    <row r="9853" spans="1:4" x14ac:dyDescent="0.4">
      <c r="A9853" s="1">
        <v>43522.993055555555</v>
      </c>
      <c r="B9853">
        <v>923.33969999999999</v>
      </c>
      <c r="C9853">
        <v>0</v>
      </c>
      <c r="D9853">
        <v>70.1297</v>
      </c>
    </row>
    <row r="9854" spans="1:4" x14ac:dyDescent="0.4">
      <c r="A9854" s="1">
        <v>43523</v>
      </c>
      <c r="B9854">
        <v>921.25869999999986</v>
      </c>
      <c r="C9854">
        <v>0</v>
      </c>
      <c r="D9854">
        <v>65.551500000000004</v>
      </c>
    </row>
    <row r="9855" spans="1:4" x14ac:dyDescent="0.4">
      <c r="A9855" s="1">
        <v>43523.006944444445</v>
      </c>
      <c r="B9855">
        <v>924.17209999999989</v>
      </c>
      <c r="C9855">
        <v>0</v>
      </c>
      <c r="D9855">
        <v>63.678599999999996</v>
      </c>
    </row>
    <row r="9856" spans="1:4" x14ac:dyDescent="0.4">
      <c r="A9856" s="1">
        <v>43523.013888888891</v>
      </c>
      <c r="B9856">
        <v>922.71540000000005</v>
      </c>
      <c r="C9856">
        <v>0</v>
      </c>
      <c r="D9856">
        <v>63.470499999999994</v>
      </c>
    </row>
    <row r="9857" spans="1:4" x14ac:dyDescent="0.4">
      <c r="A9857" s="1">
        <v>43523.020833333336</v>
      </c>
      <c r="B9857">
        <v>920.01010000000008</v>
      </c>
      <c r="C9857">
        <v>0</v>
      </c>
      <c r="D9857">
        <v>67.216300000000004</v>
      </c>
    </row>
    <row r="9858" spans="1:4" x14ac:dyDescent="0.4">
      <c r="A9858" s="1">
        <v>43523.027777777781</v>
      </c>
      <c r="B9858">
        <v>922.71540000000005</v>
      </c>
      <c r="C9858">
        <v>0</v>
      </c>
      <c r="D9858">
        <v>69.089200000000005</v>
      </c>
    </row>
    <row r="9859" spans="1:4" x14ac:dyDescent="0.4">
      <c r="A9859" s="1">
        <v>43523.034722222219</v>
      </c>
      <c r="B9859">
        <v>923.33969999999999</v>
      </c>
      <c r="C9859">
        <v>0</v>
      </c>
      <c r="D9859">
        <v>70.1297</v>
      </c>
    </row>
    <row r="9860" spans="1:4" x14ac:dyDescent="0.4">
      <c r="A9860" s="1">
        <v>43523.041666666664</v>
      </c>
      <c r="B9860">
        <v>919.59389999999985</v>
      </c>
      <c r="C9860">
        <v>0</v>
      </c>
      <c r="D9860">
        <v>69.297300000000007</v>
      </c>
    </row>
    <row r="9861" spans="1:4" x14ac:dyDescent="0.4">
      <c r="A9861" s="1">
        <v>43523.048611111109</v>
      </c>
      <c r="B9861">
        <v>921.67489999999998</v>
      </c>
      <c r="C9861">
        <v>0</v>
      </c>
      <c r="D9861">
        <v>64.510999999999996</v>
      </c>
    </row>
    <row r="9862" spans="1:4" x14ac:dyDescent="0.4">
      <c r="A9862" s="1">
        <v>43523.055555555555</v>
      </c>
      <c r="B9862">
        <v>919.80199999999991</v>
      </c>
      <c r="C9862">
        <v>0</v>
      </c>
      <c r="D9862">
        <v>63.678599999999996</v>
      </c>
    </row>
    <row r="9863" spans="1:4" x14ac:dyDescent="0.4">
      <c r="A9863" s="1">
        <v>43523.0625</v>
      </c>
      <c r="B9863">
        <v>918.96960000000001</v>
      </c>
      <c r="C9863">
        <v>0</v>
      </c>
      <c r="D9863">
        <v>65.967699999999994</v>
      </c>
    </row>
    <row r="9864" spans="1:4" x14ac:dyDescent="0.4">
      <c r="A9864" s="1">
        <v>43523.069444444445</v>
      </c>
      <c r="B9864">
        <v>920.63440000000003</v>
      </c>
      <c r="C9864">
        <v>0</v>
      </c>
      <c r="D9864">
        <v>69.921599999999998</v>
      </c>
    </row>
    <row r="9865" spans="1:4" x14ac:dyDescent="0.4">
      <c r="A9865" s="1">
        <v>43523.076388888891</v>
      </c>
      <c r="B9865">
        <v>738.33879999999999</v>
      </c>
      <c r="C9865">
        <v>0</v>
      </c>
      <c r="D9865">
        <v>69.505400000000009</v>
      </c>
    </row>
    <row r="9866" spans="1:4" x14ac:dyDescent="0.4">
      <c r="A9866" s="1">
        <v>43523.083333333336</v>
      </c>
      <c r="B9866">
        <v>456.98760000000004</v>
      </c>
      <c r="C9866">
        <v>0</v>
      </c>
      <c r="D9866">
        <v>66.383899999999997</v>
      </c>
    </row>
    <row r="9867" spans="1:4" x14ac:dyDescent="0.4">
      <c r="A9867" s="1">
        <v>43523.090277777781</v>
      </c>
      <c r="B9867">
        <v>456.77949999999993</v>
      </c>
      <c r="C9867">
        <v>0</v>
      </c>
      <c r="D9867">
        <v>66.591999999999999</v>
      </c>
    </row>
    <row r="9868" spans="1:4" x14ac:dyDescent="0.4">
      <c r="A9868" s="1">
        <v>43523.097222222219</v>
      </c>
      <c r="B9868">
        <v>456.77949999999993</v>
      </c>
      <c r="C9868">
        <v>0</v>
      </c>
      <c r="D9868">
        <v>63.886699999999998</v>
      </c>
    </row>
    <row r="9869" spans="1:4" x14ac:dyDescent="0.4">
      <c r="A9869" s="1">
        <v>43523.104166666664</v>
      </c>
      <c r="B9869">
        <v>456.77949999999993</v>
      </c>
      <c r="C9869">
        <v>0</v>
      </c>
      <c r="D9869">
        <v>64.510999999999996</v>
      </c>
    </row>
    <row r="9870" spans="1:4" x14ac:dyDescent="0.4">
      <c r="A9870" s="1">
        <v>43523.111111111109</v>
      </c>
      <c r="B9870">
        <v>458.6524</v>
      </c>
      <c r="C9870">
        <v>0</v>
      </c>
      <c r="D9870">
        <v>70.754000000000005</v>
      </c>
    </row>
    <row r="9871" spans="1:4" x14ac:dyDescent="0.4">
      <c r="A9871" s="1">
        <v>43523.118055555555</v>
      </c>
      <c r="B9871">
        <v>459.27669999999995</v>
      </c>
      <c r="C9871">
        <v>0</v>
      </c>
      <c r="D9871">
        <v>68.256799999999998</v>
      </c>
    </row>
    <row r="9872" spans="1:4" x14ac:dyDescent="0.4">
      <c r="A9872" s="1">
        <v>43523.125</v>
      </c>
      <c r="B9872">
        <v>459.27669999999995</v>
      </c>
      <c r="C9872">
        <v>0</v>
      </c>
      <c r="D9872">
        <v>70.337800000000001</v>
      </c>
    </row>
    <row r="9873" spans="1:4" x14ac:dyDescent="0.4">
      <c r="A9873" s="1">
        <v>43523.131944444445</v>
      </c>
      <c r="B9873">
        <v>459.0686</v>
      </c>
      <c r="C9873">
        <v>0</v>
      </c>
      <c r="D9873">
        <v>67.008200000000002</v>
      </c>
    </row>
    <row r="9874" spans="1:4" x14ac:dyDescent="0.4">
      <c r="A9874" s="1">
        <v>43523.138888888891</v>
      </c>
      <c r="B9874">
        <v>458.44429999999994</v>
      </c>
      <c r="C9874">
        <v>0</v>
      </c>
      <c r="D9874">
        <v>64.094799999999992</v>
      </c>
    </row>
    <row r="9875" spans="1:4" x14ac:dyDescent="0.4">
      <c r="A9875" s="1">
        <v>43523.145833333336</v>
      </c>
      <c r="B9875">
        <v>456.57139999999998</v>
      </c>
      <c r="C9875">
        <v>0</v>
      </c>
      <c r="D9875">
        <v>63.470499999999994</v>
      </c>
    </row>
    <row r="9876" spans="1:4" x14ac:dyDescent="0.4">
      <c r="A9876" s="1">
        <v>43523.152777777781</v>
      </c>
      <c r="B9876">
        <v>462.19010000000003</v>
      </c>
      <c r="C9876">
        <v>0</v>
      </c>
      <c r="D9876">
        <v>68.256799999999998</v>
      </c>
    </row>
    <row r="9877" spans="1:4" x14ac:dyDescent="0.4">
      <c r="A9877" s="1">
        <v>43523.159722222219</v>
      </c>
      <c r="B9877">
        <v>458.02809999999999</v>
      </c>
      <c r="C9877">
        <v>0</v>
      </c>
      <c r="D9877">
        <v>68.881100000000004</v>
      </c>
    </row>
    <row r="9878" spans="1:4" x14ac:dyDescent="0.4">
      <c r="A9878" s="1">
        <v>43523.166666666664</v>
      </c>
      <c r="B9878">
        <v>458.44429999999994</v>
      </c>
      <c r="C9878">
        <v>0</v>
      </c>
      <c r="D9878">
        <v>70.1297</v>
      </c>
    </row>
    <row r="9879" spans="1:4" x14ac:dyDescent="0.4">
      <c r="A9879" s="1">
        <v>43523.173611111109</v>
      </c>
      <c r="B9879">
        <v>460.31720000000001</v>
      </c>
      <c r="C9879">
        <v>0</v>
      </c>
      <c r="D9879">
        <v>68.048699999999997</v>
      </c>
    </row>
    <row r="9880" spans="1:4" x14ac:dyDescent="0.4">
      <c r="A9880" s="1">
        <v>43523.180555555555</v>
      </c>
      <c r="B9880">
        <v>460.31720000000001</v>
      </c>
      <c r="C9880">
        <v>0</v>
      </c>
      <c r="D9880">
        <v>63.886699999999998</v>
      </c>
    </row>
    <row r="9881" spans="1:4" x14ac:dyDescent="0.4">
      <c r="A9881" s="1">
        <v>43523.1875</v>
      </c>
      <c r="B9881">
        <v>460.10909999999996</v>
      </c>
      <c r="C9881">
        <v>0</v>
      </c>
      <c r="D9881">
        <v>64.302899999999994</v>
      </c>
    </row>
    <row r="9882" spans="1:4" x14ac:dyDescent="0.4">
      <c r="A9882" s="1">
        <v>43523.194444444445</v>
      </c>
      <c r="B9882">
        <v>458.02809999999999</v>
      </c>
      <c r="C9882">
        <v>0</v>
      </c>
      <c r="D9882">
        <v>65.759599999999992</v>
      </c>
    </row>
    <row r="9883" spans="1:4" x14ac:dyDescent="0.4">
      <c r="A9883" s="1">
        <v>43523.201388888891</v>
      </c>
      <c r="B9883">
        <v>462.19010000000003</v>
      </c>
      <c r="C9883">
        <v>0</v>
      </c>
      <c r="D9883">
        <v>70.337800000000001</v>
      </c>
    </row>
    <row r="9884" spans="1:4" x14ac:dyDescent="0.4">
      <c r="A9884" s="1">
        <v>43523.208333333336</v>
      </c>
      <c r="B9884">
        <v>462.60629999999998</v>
      </c>
      <c r="C9884">
        <v>0</v>
      </c>
      <c r="D9884">
        <v>69.089200000000005</v>
      </c>
    </row>
    <row r="9885" spans="1:4" x14ac:dyDescent="0.4">
      <c r="A9885" s="1">
        <v>43523.215277777781</v>
      </c>
      <c r="B9885">
        <v>458.8605</v>
      </c>
      <c r="C9885">
        <v>0</v>
      </c>
      <c r="D9885">
        <v>68.4649</v>
      </c>
    </row>
    <row r="9886" spans="1:4" x14ac:dyDescent="0.4">
      <c r="A9886" s="1">
        <v>43523.222222222219</v>
      </c>
      <c r="B9886">
        <v>459.48480000000001</v>
      </c>
      <c r="C9886">
        <v>0</v>
      </c>
      <c r="D9886">
        <v>65.135300000000001</v>
      </c>
    </row>
    <row r="9887" spans="1:4" x14ac:dyDescent="0.4">
      <c r="A9887" s="1">
        <v>43523.229166666664</v>
      </c>
      <c r="B9887">
        <v>459.90099999999995</v>
      </c>
      <c r="C9887">
        <v>0</v>
      </c>
      <c r="D9887">
        <v>64.302899999999994</v>
      </c>
    </row>
    <row r="9888" spans="1:4" x14ac:dyDescent="0.4">
      <c r="A9888" s="1">
        <v>43523.236111111109</v>
      </c>
      <c r="B9888">
        <v>459.48480000000001</v>
      </c>
      <c r="C9888">
        <v>0</v>
      </c>
      <c r="D9888">
        <v>63.886699999999998</v>
      </c>
    </row>
    <row r="9889" spans="1:4" x14ac:dyDescent="0.4">
      <c r="A9889" s="1">
        <v>43523.243055555555</v>
      </c>
      <c r="B9889">
        <v>459.48480000000001</v>
      </c>
      <c r="C9889">
        <v>0</v>
      </c>
      <c r="D9889">
        <v>69.089200000000005</v>
      </c>
    </row>
    <row r="9890" spans="1:4" x14ac:dyDescent="0.4">
      <c r="A9890" s="1">
        <v>43523.25</v>
      </c>
      <c r="B9890">
        <v>460.52530000000002</v>
      </c>
      <c r="C9890">
        <v>0</v>
      </c>
      <c r="D9890">
        <v>69.089200000000005</v>
      </c>
    </row>
    <row r="9891" spans="1:4" x14ac:dyDescent="0.4">
      <c r="A9891" s="1">
        <v>43523.256944444445</v>
      </c>
      <c r="B9891">
        <v>459.90099999999995</v>
      </c>
      <c r="C9891">
        <v>0</v>
      </c>
      <c r="D9891">
        <v>72.41879999999999</v>
      </c>
    </row>
    <row r="9892" spans="1:4" x14ac:dyDescent="0.4">
      <c r="A9892" s="1">
        <v>43523.263888888891</v>
      </c>
      <c r="B9892">
        <v>459.90099999999995</v>
      </c>
      <c r="C9892">
        <v>0</v>
      </c>
      <c r="D9892">
        <v>67.216300000000004</v>
      </c>
    </row>
    <row r="9893" spans="1:4" x14ac:dyDescent="0.4">
      <c r="A9893" s="1">
        <v>43523.270833333336</v>
      </c>
      <c r="B9893">
        <v>459.48480000000001</v>
      </c>
      <c r="C9893">
        <v>0</v>
      </c>
      <c r="D9893">
        <v>64.510999999999996</v>
      </c>
    </row>
    <row r="9894" spans="1:4" x14ac:dyDescent="0.4">
      <c r="A9894" s="1">
        <v>43523.277777777781</v>
      </c>
      <c r="B9894">
        <v>458.8605</v>
      </c>
      <c r="C9894">
        <v>0</v>
      </c>
      <c r="D9894">
        <v>64.094799999999992</v>
      </c>
    </row>
    <row r="9895" spans="1:4" x14ac:dyDescent="0.4">
      <c r="A9895" s="1">
        <v>43523.284722222219</v>
      </c>
      <c r="B9895">
        <v>460.10909999999996</v>
      </c>
      <c r="C9895">
        <v>0</v>
      </c>
      <c r="D9895">
        <v>68.673000000000002</v>
      </c>
    </row>
    <row r="9896" spans="1:4" x14ac:dyDescent="0.4">
      <c r="A9896" s="1">
        <v>43523.291666666664</v>
      </c>
      <c r="B9896">
        <v>459.27669999999995</v>
      </c>
      <c r="C9896">
        <v>0</v>
      </c>
      <c r="D9896">
        <v>67.632500000000007</v>
      </c>
    </row>
    <row r="9897" spans="1:4" x14ac:dyDescent="0.4">
      <c r="A9897" s="1">
        <v>43523.298611111109</v>
      </c>
      <c r="B9897">
        <v>460.94149999999996</v>
      </c>
      <c r="C9897">
        <v>0</v>
      </c>
      <c r="D9897">
        <v>70.545900000000003</v>
      </c>
    </row>
    <row r="9898" spans="1:4" x14ac:dyDescent="0.4">
      <c r="A9898" s="1">
        <v>43523.305555555555</v>
      </c>
      <c r="B9898">
        <v>460.10909999999996</v>
      </c>
      <c r="C9898">
        <v>0</v>
      </c>
      <c r="D9898">
        <v>66.383899999999997</v>
      </c>
    </row>
    <row r="9899" spans="1:4" x14ac:dyDescent="0.4">
      <c r="A9899" s="1">
        <v>43523.3125</v>
      </c>
      <c r="B9899">
        <v>456.77949999999993</v>
      </c>
      <c r="C9899">
        <v>0</v>
      </c>
      <c r="D9899">
        <v>64.510999999999996</v>
      </c>
    </row>
    <row r="9900" spans="1:4" x14ac:dyDescent="0.4">
      <c r="A9900" s="1">
        <v>43523.319444444445</v>
      </c>
      <c r="B9900">
        <v>457.40379999999999</v>
      </c>
      <c r="C9900">
        <v>0</v>
      </c>
      <c r="D9900">
        <v>64.510999999999996</v>
      </c>
    </row>
    <row r="9901" spans="1:4" x14ac:dyDescent="0.4">
      <c r="A9901" s="1">
        <v>43523.326388888891</v>
      </c>
      <c r="B9901">
        <v>454.07419999999996</v>
      </c>
      <c r="C9901">
        <v>0</v>
      </c>
      <c r="D9901">
        <v>63.470499999999994</v>
      </c>
    </row>
    <row r="9902" spans="1:4" x14ac:dyDescent="0.4">
      <c r="A9902" s="1">
        <v>43523.333333333336</v>
      </c>
      <c r="B9902">
        <v>453.44989999999996</v>
      </c>
      <c r="C9902">
        <v>0</v>
      </c>
      <c r="D9902">
        <v>63.470499999999994</v>
      </c>
    </row>
    <row r="9903" spans="1:4" x14ac:dyDescent="0.4">
      <c r="A9903" s="1">
        <v>43523.340277777781</v>
      </c>
      <c r="B9903">
        <v>456.98760000000004</v>
      </c>
      <c r="C9903">
        <v>0</v>
      </c>
      <c r="D9903">
        <v>64.094799999999992</v>
      </c>
    </row>
    <row r="9904" spans="1:4" x14ac:dyDescent="0.4">
      <c r="A9904" s="1">
        <v>43523.347222222219</v>
      </c>
      <c r="B9904">
        <v>457.19569999999999</v>
      </c>
      <c r="C9904">
        <v>0</v>
      </c>
      <c r="D9904">
        <v>64.302899999999994</v>
      </c>
    </row>
    <row r="9905" spans="1:4" x14ac:dyDescent="0.4">
      <c r="A9905" s="1">
        <v>43523.354166666664</v>
      </c>
      <c r="B9905">
        <v>450.74459999999999</v>
      </c>
      <c r="C9905">
        <v>0</v>
      </c>
      <c r="D9905">
        <v>64.719099999999997</v>
      </c>
    </row>
    <row r="9906" spans="1:4" x14ac:dyDescent="0.4">
      <c r="A9906" s="1">
        <v>43523.361111111109</v>
      </c>
      <c r="B9906">
        <v>449.91219999999998</v>
      </c>
      <c r="C9906">
        <v>0</v>
      </c>
      <c r="D9906">
        <v>65.759599999999992</v>
      </c>
    </row>
    <row r="9907" spans="1:4" x14ac:dyDescent="0.4">
      <c r="A9907" s="1">
        <v>43523.368055555555</v>
      </c>
      <c r="B9907">
        <v>451.78509999999994</v>
      </c>
      <c r="C9907">
        <v>0</v>
      </c>
      <c r="D9907">
        <v>66.8001</v>
      </c>
    </row>
    <row r="9908" spans="1:4" x14ac:dyDescent="0.4">
      <c r="A9908" s="1">
        <v>43523.375</v>
      </c>
      <c r="B9908">
        <v>450.53649999999999</v>
      </c>
      <c r="C9908">
        <v>175.22019999999998</v>
      </c>
      <c r="D9908">
        <v>66.591999999999999</v>
      </c>
    </row>
    <row r="9909" spans="1:4" x14ac:dyDescent="0.4">
      <c r="A9909" s="1">
        <v>43523.381944444445</v>
      </c>
      <c r="B9909">
        <v>449.28789999999992</v>
      </c>
      <c r="C9909">
        <v>457.19569999999999</v>
      </c>
      <c r="D9909">
        <v>66.591999999999999</v>
      </c>
    </row>
    <row r="9910" spans="1:4" x14ac:dyDescent="0.4">
      <c r="A9910" s="1">
        <v>43523.388888888891</v>
      </c>
      <c r="B9910">
        <v>450.74459999999999</v>
      </c>
      <c r="C9910">
        <v>455.73899999999998</v>
      </c>
      <c r="D9910">
        <v>66.8001</v>
      </c>
    </row>
    <row r="9911" spans="1:4" x14ac:dyDescent="0.4">
      <c r="A9911" s="1">
        <v>43523.395833333336</v>
      </c>
      <c r="B9911">
        <v>451.16079999999999</v>
      </c>
      <c r="C9911">
        <v>454.69850000000002</v>
      </c>
      <c r="D9911">
        <v>66.8001</v>
      </c>
    </row>
    <row r="9912" spans="1:4" x14ac:dyDescent="0.4">
      <c r="A9912" s="1">
        <v>43523.402777777781</v>
      </c>
      <c r="B9912">
        <v>754.98680000000002</v>
      </c>
      <c r="C9912">
        <v>453.03370000000001</v>
      </c>
      <c r="D9912">
        <v>66.591999999999999</v>
      </c>
    </row>
    <row r="9913" spans="1:4" x14ac:dyDescent="0.4">
      <c r="A9913" s="1">
        <v>43523.409722222219</v>
      </c>
      <c r="B9913">
        <v>816.58439999999996</v>
      </c>
      <c r="C9913">
        <v>452.40939999999995</v>
      </c>
      <c r="D9913">
        <v>66.383899999999997</v>
      </c>
    </row>
    <row r="9914" spans="1:4" x14ac:dyDescent="0.4">
      <c r="A9914" s="1">
        <v>43523.416666666664</v>
      </c>
      <c r="B9914">
        <v>1112.2945</v>
      </c>
      <c r="C9914">
        <v>451.16079999999999</v>
      </c>
      <c r="D9914">
        <v>66.383899999999997</v>
      </c>
    </row>
    <row r="9915" spans="1:4" x14ac:dyDescent="0.4">
      <c r="A9915" s="1">
        <v>43523.423611111109</v>
      </c>
      <c r="B9915">
        <v>1278.9826</v>
      </c>
      <c r="C9915">
        <v>452.61749999999995</v>
      </c>
      <c r="D9915">
        <v>66.383899999999997</v>
      </c>
    </row>
    <row r="9916" spans="1:4" x14ac:dyDescent="0.4">
      <c r="A9916" s="1">
        <v>43523.430555555555</v>
      </c>
      <c r="B9916">
        <v>1285.8498999999999</v>
      </c>
      <c r="C9916">
        <v>455.94709999999998</v>
      </c>
      <c r="D9916">
        <v>66.383899999999997</v>
      </c>
    </row>
    <row r="9917" spans="1:4" x14ac:dyDescent="0.4">
      <c r="A9917" s="1">
        <v>43523.4375</v>
      </c>
      <c r="B9917">
        <v>1284.1850999999999</v>
      </c>
      <c r="C9917">
        <v>455.73899999999998</v>
      </c>
      <c r="D9917">
        <v>66.591999999999999</v>
      </c>
    </row>
    <row r="9918" spans="1:4" x14ac:dyDescent="0.4">
      <c r="A9918" s="1">
        <v>43523.444444444445</v>
      </c>
      <c r="B9918">
        <v>1282.7284</v>
      </c>
      <c r="C9918">
        <v>455.53089999999997</v>
      </c>
      <c r="D9918">
        <v>66.591999999999999</v>
      </c>
    </row>
    <row r="9919" spans="1:4" x14ac:dyDescent="0.4">
      <c r="A9919" s="1">
        <v>43523.451388888891</v>
      </c>
      <c r="B9919">
        <v>1346.6151</v>
      </c>
      <c r="C9919">
        <v>455.53089999999997</v>
      </c>
      <c r="D9919">
        <v>66.591999999999999</v>
      </c>
    </row>
    <row r="9920" spans="1:4" x14ac:dyDescent="0.4">
      <c r="A9920" s="1">
        <v>43523.458333333336</v>
      </c>
      <c r="B9920">
        <v>1657.7246</v>
      </c>
      <c r="C9920">
        <v>455.11469999999997</v>
      </c>
      <c r="D9920">
        <v>66.591999999999999</v>
      </c>
    </row>
    <row r="9921" spans="1:4" x14ac:dyDescent="0.4">
      <c r="A9921" s="1">
        <v>43523.465277777781</v>
      </c>
      <c r="B9921">
        <v>1645.4467</v>
      </c>
      <c r="C9921">
        <v>452.61749999999995</v>
      </c>
      <c r="D9921">
        <v>66.383899999999997</v>
      </c>
    </row>
    <row r="9922" spans="1:4" x14ac:dyDescent="0.4">
      <c r="A9922" s="1">
        <v>43523.472222222219</v>
      </c>
      <c r="B9922">
        <v>1640.4522999999999</v>
      </c>
      <c r="C9922">
        <v>451.577</v>
      </c>
      <c r="D9922">
        <v>65.967699999999994</v>
      </c>
    </row>
    <row r="9923" spans="1:4" x14ac:dyDescent="0.4">
      <c r="A9923" s="1">
        <v>43523.479166666664</v>
      </c>
      <c r="B9923">
        <v>1646.4872</v>
      </c>
      <c r="C9923">
        <v>453.24179999999996</v>
      </c>
      <c r="D9923">
        <v>66.175799999999995</v>
      </c>
    </row>
    <row r="9924" spans="1:4" x14ac:dyDescent="0.4">
      <c r="A9924" s="1">
        <v>43523.486111111109</v>
      </c>
      <c r="B9924">
        <v>1644.6143</v>
      </c>
      <c r="C9924">
        <v>452.82560000000001</v>
      </c>
      <c r="D9924">
        <v>66.383899999999997</v>
      </c>
    </row>
    <row r="9925" spans="1:4" x14ac:dyDescent="0.4">
      <c r="A9925" s="1">
        <v>43523.493055555555</v>
      </c>
      <c r="B9925">
        <v>1646.9033999999999</v>
      </c>
      <c r="C9925">
        <v>453.65800000000002</v>
      </c>
      <c r="D9925">
        <v>66.175799999999995</v>
      </c>
    </row>
    <row r="9926" spans="1:4" x14ac:dyDescent="0.4">
      <c r="A9926" s="1">
        <v>43523.5</v>
      </c>
      <c r="B9926">
        <v>1650.4411</v>
      </c>
      <c r="C9926">
        <v>454.49040000000002</v>
      </c>
      <c r="D9926">
        <v>66.175799999999995</v>
      </c>
    </row>
    <row r="9927" spans="1:4" x14ac:dyDescent="0.4">
      <c r="A9927" s="1">
        <v>43523.506944444445</v>
      </c>
      <c r="B9927">
        <v>1662.7190000000001</v>
      </c>
      <c r="C9927">
        <v>457.82000000000005</v>
      </c>
      <c r="D9927">
        <v>66.175799999999995</v>
      </c>
    </row>
    <row r="9928" spans="1:4" x14ac:dyDescent="0.4">
      <c r="A9928" s="1">
        <v>43523.513888888891</v>
      </c>
      <c r="B9928">
        <v>1662.0946999999999</v>
      </c>
      <c r="C9928">
        <v>457.61189999999993</v>
      </c>
      <c r="D9928">
        <v>66.175799999999995</v>
      </c>
    </row>
    <row r="9929" spans="1:4" x14ac:dyDescent="0.4">
      <c r="A9929" s="1">
        <v>43523.520833333336</v>
      </c>
      <c r="B9929">
        <v>1657.7246</v>
      </c>
      <c r="C9929">
        <v>456.57139999999998</v>
      </c>
      <c r="D9929">
        <v>65.967699999999994</v>
      </c>
    </row>
    <row r="9930" spans="1:4" x14ac:dyDescent="0.4">
      <c r="A9930" s="1">
        <v>43523.527777777781</v>
      </c>
      <c r="B9930">
        <v>1655.0192999999999</v>
      </c>
      <c r="C9930">
        <v>455.73899999999998</v>
      </c>
      <c r="D9930">
        <v>75.3322</v>
      </c>
    </row>
    <row r="9931" spans="1:4" x14ac:dyDescent="0.4">
      <c r="A9931" s="1">
        <v>43523.534722222219</v>
      </c>
      <c r="B9931">
        <v>1663.5513999999998</v>
      </c>
      <c r="C9931">
        <v>788.69899999999996</v>
      </c>
      <c r="D9931">
        <v>201.23269999999999</v>
      </c>
    </row>
    <row r="9932" spans="1:4" x14ac:dyDescent="0.4">
      <c r="A9932" s="1">
        <v>43523.541666666664</v>
      </c>
      <c r="B9932">
        <v>1674.1644999999999</v>
      </c>
      <c r="C9932">
        <v>835.7296</v>
      </c>
      <c r="D9932">
        <v>248.47139999999999</v>
      </c>
    </row>
    <row r="9933" spans="1:4" x14ac:dyDescent="0.4">
      <c r="A9933" s="1">
        <v>43523.548611111109</v>
      </c>
      <c r="B9933">
        <v>1662.7190000000001</v>
      </c>
      <c r="C9933">
        <v>828.65420000000006</v>
      </c>
      <c r="D9933">
        <v>247.84710000000001</v>
      </c>
    </row>
    <row r="9934" spans="1:4" x14ac:dyDescent="0.4">
      <c r="A9934" s="1">
        <v>43523.555555555555</v>
      </c>
      <c r="B9934">
        <v>1667.0890999999997</v>
      </c>
      <c r="C9934">
        <v>829.90279999999996</v>
      </c>
      <c r="D9934">
        <v>247.63899999999998</v>
      </c>
    </row>
    <row r="9935" spans="1:4" x14ac:dyDescent="0.4">
      <c r="A9935" s="1">
        <v>43523.5625</v>
      </c>
      <c r="B9935">
        <v>1663.5513999999998</v>
      </c>
      <c r="C9935">
        <v>827.82180000000005</v>
      </c>
      <c r="D9935">
        <v>248.67950000000002</v>
      </c>
    </row>
    <row r="9936" spans="1:4" x14ac:dyDescent="0.4">
      <c r="A9936" s="1">
        <v>43523.569444444445</v>
      </c>
      <c r="B9936">
        <v>1663.3433</v>
      </c>
      <c r="C9936">
        <v>827.40559999999994</v>
      </c>
      <c r="D9936">
        <v>247.22279999999998</v>
      </c>
    </row>
    <row r="9937" spans="1:4" x14ac:dyDescent="0.4">
      <c r="A9937" s="1">
        <v>43523.576388888891</v>
      </c>
      <c r="B9937">
        <v>1662.3027999999999</v>
      </c>
      <c r="C9937">
        <v>826.98940000000005</v>
      </c>
      <c r="D9937">
        <v>247.84710000000001</v>
      </c>
    </row>
    <row r="9938" spans="1:4" x14ac:dyDescent="0.4">
      <c r="A9938" s="1">
        <v>43523.583333333336</v>
      </c>
      <c r="B9938">
        <v>1659.8055999999999</v>
      </c>
      <c r="C9938">
        <v>825.53269999999998</v>
      </c>
      <c r="D9938">
        <v>247.63899999999998</v>
      </c>
    </row>
    <row r="9939" spans="1:4" x14ac:dyDescent="0.4">
      <c r="A9939" s="1">
        <v>43523.590277777781</v>
      </c>
      <c r="B9939">
        <v>1655.8516999999999</v>
      </c>
      <c r="C9939">
        <v>823.65980000000002</v>
      </c>
      <c r="D9939">
        <v>248.05519999999999</v>
      </c>
    </row>
    <row r="9940" spans="1:4" x14ac:dyDescent="0.4">
      <c r="A9940" s="1">
        <v>43523.597222222219</v>
      </c>
      <c r="B9940">
        <v>1656.8922</v>
      </c>
      <c r="C9940">
        <v>824.07600000000002</v>
      </c>
      <c r="D9940">
        <v>247.22279999999998</v>
      </c>
    </row>
    <row r="9941" spans="1:4" x14ac:dyDescent="0.4">
      <c r="A9941" s="1">
        <v>43523.604166666664</v>
      </c>
      <c r="B9941">
        <v>1658.1407999999999</v>
      </c>
      <c r="C9941">
        <v>824.70029999999997</v>
      </c>
      <c r="D9941">
        <v>247.43090000000001</v>
      </c>
    </row>
    <row r="9942" spans="1:4" x14ac:dyDescent="0.4">
      <c r="A9942" s="1">
        <v>43523.611111111109</v>
      </c>
      <c r="B9942">
        <v>1657.3084000000001</v>
      </c>
      <c r="C9942">
        <v>824.28409999999997</v>
      </c>
      <c r="D9942">
        <v>247.43090000000001</v>
      </c>
    </row>
    <row r="9943" spans="1:4" x14ac:dyDescent="0.4">
      <c r="A9943" s="1">
        <v>43523.618055555555</v>
      </c>
      <c r="B9943">
        <v>1659.1813</v>
      </c>
      <c r="C9943">
        <v>1122.6994999999999</v>
      </c>
      <c r="D9943">
        <v>247.22279999999998</v>
      </c>
    </row>
    <row r="9944" spans="1:4" x14ac:dyDescent="0.4">
      <c r="A9944" s="1">
        <v>43523.625</v>
      </c>
      <c r="B9944">
        <v>1656.4759999999999</v>
      </c>
      <c r="C9944">
        <v>1294.5900999999999</v>
      </c>
      <c r="D9944">
        <v>248.05519999999999</v>
      </c>
    </row>
    <row r="9945" spans="1:4" x14ac:dyDescent="0.4">
      <c r="A9945" s="1">
        <v>43523.631944444445</v>
      </c>
      <c r="B9945">
        <v>1651.8978</v>
      </c>
      <c r="C9945">
        <v>1288.5552</v>
      </c>
      <c r="D9945">
        <v>248.47139999999999</v>
      </c>
    </row>
    <row r="9946" spans="1:4" x14ac:dyDescent="0.4">
      <c r="A9946" s="1">
        <v>43523.638888888891</v>
      </c>
      <c r="B9946">
        <v>1655.4355</v>
      </c>
      <c r="C9946">
        <v>1290.4280999999999</v>
      </c>
      <c r="D9946">
        <v>247.63899999999998</v>
      </c>
    </row>
    <row r="9947" spans="1:4" x14ac:dyDescent="0.4">
      <c r="A9947" s="1">
        <v>43523.645833333336</v>
      </c>
      <c r="B9947">
        <v>1659.1813</v>
      </c>
      <c r="C9947">
        <v>1292.7171999999998</v>
      </c>
      <c r="D9947">
        <v>248.05519999999999</v>
      </c>
    </row>
    <row r="9948" spans="1:4" x14ac:dyDescent="0.4">
      <c r="A9948" s="1">
        <v>43523.652777777781</v>
      </c>
      <c r="B9948">
        <v>1656.6840999999999</v>
      </c>
      <c r="C9948">
        <v>1290.4280999999999</v>
      </c>
      <c r="D9948">
        <v>247.22279999999998</v>
      </c>
    </row>
    <row r="9949" spans="1:4" x14ac:dyDescent="0.4">
      <c r="A9949" s="1">
        <v>43523.659722222219</v>
      </c>
      <c r="B9949">
        <v>1655.8516999999999</v>
      </c>
      <c r="C9949">
        <v>1289.8038000000001</v>
      </c>
      <c r="D9949">
        <v>249.09569999999999</v>
      </c>
    </row>
    <row r="9950" spans="1:4" x14ac:dyDescent="0.4">
      <c r="A9950" s="1">
        <v>43523.666666666664</v>
      </c>
      <c r="B9950">
        <v>1655.4355</v>
      </c>
      <c r="C9950">
        <v>1289.3876</v>
      </c>
      <c r="D9950">
        <v>248.47139999999999</v>
      </c>
    </row>
    <row r="9951" spans="1:4" x14ac:dyDescent="0.4">
      <c r="A9951" s="1">
        <v>43523.673611111109</v>
      </c>
      <c r="B9951">
        <v>1657.5165</v>
      </c>
      <c r="C9951">
        <v>1290.8443</v>
      </c>
      <c r="D9951">
        <v>247.63899999999998</v>
      </c>
    </row>
    <row r="9952" spans="1:4" x14ac:dyDescent="0.4">
      <c r="A9952" s="1">
        <v>43523.680555555555</v>
      </c>
      <c r="B9952">
        <v>1660.6380000000001</v>
      </c>
      <c r="C9952">
        <v>1293.3415</v>
      </c>
      <c r="D9952">
        <v>247.43090000000001</v>
      </c>
    </row>
    <row r="9953" spans="1:4" x14ac:dyDescent="0.4">
      <c r="A9953" s="1">
        <v>43523.6875</v>
      </c>
      <c r="B9953">
        <v>1661.0542</v>
      </c>
      <c r="C9953">
        <v>1293.7576999999999</v>
      </c>
      <c r="D9953">
        <v>195.19779999999997</v>
      </c>
    </row>
    <row r="9954" spans="1:4" x14ac:dyDescent="0.4">
      <c r="A9954" s="1">
        <v>43523.694444444445</v>
      </c>
      <c r="B9954">
        <v>1659.8055999999999</v>
      </c>
      <c r="C9954">
        <v>1292.7171999999998</v>
      </c>
      <c r="D9954">
        <v>232.8639</v>
      </c>
    </row>
    <row r="9955" spans="1:4" x14ac:dyDescent="0.4">
      <c r="A9955" s="1">
        <v>43523.701388888891</v>
      </c>
      <c r="B9955">
        <v>1661.8865999999998</v>
      </c>
      <c r="C9955">
        <v>1294.3819999999998</v>
      </c>
      <c r="D9955">
        <v>246.1823</v>
      </c>
    </row>
    <row r="9956" spans="1:4" x14ac:dyDescent="0.4">
      <c r="A9956" s="1">
        <v>43523.708333333336</v>
      </c>
      <c r="B9956">
        <v>1658.9732000000001</v>
      </c>
      <c r="C9956">
        <v>1292.0928999999999</v>
      </c>
      <c r="D9956">
        <v>246.39039999999997</v>
      </c>
    </row>
    <row r="9957" spans="1:4" x14ac:dyDescent="0.4">
      <c r="A9957" s="1">
        <v>43523.715277777781</v>
      </c>
      <c r="B9957">
        <v>1659.3894</v>
      </c>
      <c r="C9957">
        <v>1292.5091</v>
      </c>
      <c r="D9957">
        <v>243.68510000000001</v>
      </c>
    </row>
    <row r="9958" spans="1:4" x14ac:dyDescent="0.4">
      <c r="A9958" s="1">
        <v>43523.722222222219</v>
      </c>
      <c r="B9958">
        <v>1660.0137</v>
      </c>
      <c r="C9958">
        <v>1292.9252999999999</v>
      </c>
      <c r="D9958">
        <v>244.10130000000001</v>
      </c>
    </row>
    <row r="9959" spans="1:4" x14ac:dyDescent="0.4">
      <c r="A9959" s="1">
        <v>43523.729166666664</v>
      </c>
      <c r="B9959">
        <v>1662.7190000000001</v>
      </c>
      <c r="C9959">
        <v>1295.0063</v>
      </c>
      <c r="D9959">
        <v>244.10130000000001</v>
      </c>
    </row>
    <row r="9960" spans="1:4" x14ac:dyDescent="0.4">
      <c r="A9960" s="1">
        <v>43523.736111111109</v>
      </c>
      <c r="B9960">
        <v>1658.1407999999999</v>
      </c>
      <c r="C9960">
        <v>1291.2605000000001</v>
      </c>
      <c r="D9960">
        <v>244.30939999999998</v>
      </c>
    </row>
    <row r="9961" spans="1:4" x14ac:dyDescent="0.4">
      <c r="A9961" s="1">
        <v>43523.743055555555</v>
      </c>
      <c r="B9961">
        <v>1656.6840999999999</v>
      </c>
      <c r="C9961">
        <v>1290.22</v>
      </c>
      <c r="D9961">
        <v>244.72559999999999</v>
      </c>
    </row>
    <row r="9962" spans="1:4" x14ac:dyDescent="0.4">
      <c r="A9962" s="1">
        <v>43523.75</v>
      </c>
      <c r="B9962">
        <v>1656.0598</v>
      </c>
      <c r="C9962">
        <v>1289.8038000000001</v>
      </c>
      <c r="D9962">
        <v>243.89319999999998</v>
      </c>
    </row>
    <row r="9963" spans="1:4" x14ac:dyDescent="0.4">
      <c r="A9963" s="1">
        <v>43523.756944444445</v>
      </c>
      <c r="B9963">
        <v>1653.7707</v>
      </c>
      <c r="C9963">
        <v>1287.9309000000001</v>
      </c>
      <c r="D9963">
        <v>243.89319999999998</v>
      </c>
    </row>
    <row r="9964" spans="1:4" x14ac:dyDescent="0.4">
      <c r="A9964" s="1">
        <v>43523.763888888891</v>
      </c>
      <c r="B9964">
        <v>1654.1868999999999</v>
      </c>
      <c r="C9964">
        <v>1288.1390000000001</v>
      </c>
      <c r="D9964">
        <v>243.89319999999998</v>
      </c>
    </row>
    <row r="9965" spans="1:4" x14ac:dyDescent="0.4">
      <c r="A9965" s="1">
        <v>43523.770833333336</v>
      </c>
      <c r="B9965">
        <v>1653.3544999999999</v>
      </c>
      <c r="C9965">
        <v>1287.7228</v>
      </c>
      <c r="D9965">
        <v>243.47699999999998</v>
      </c>
    </row>
    <row r="9966" spans="1:4" x14ac:dyDescent="0.4">
      <c r="A9966" s="1">
        <v>43523.777777777781</v>
      </c>
      <c r="B9966">
        <v>1650.6492000000001</v>
      </c>
      <c r="C9966">
        <v>1285.4336999999998</v>
      </c>
      <c r="D9966">
        <v>244.93370000000002</v>
      </c>
    </row>
    <row r="9967" spans="1:4" x14ac:dyDescent="0.4">
      <c r="A9967" s="1">
        <v>43523.784722222219</v>
      </c>
      <c r="B9967">
        <v>1648.152</v>
      </c>
      <c r="C9967">
        <v>1283.3526999999999</v>
      </c>
      <c r="D9967">
        <v>244.93370000000002</v>
      </c>
    </row>
    <row r="9968" spans="1:4" x14ac:dyDescent="0.4">
      <c r="A9968" s="1">
        <v>43523.791666666664</v>
      </c>
      <c r="B9968">
        <v>1647.7357999999999</v>
      </c>
      <c r="C9968">
        <v>1283.1446000000001</v>
      </c>
      <c r="D9968">
        <v>245.34989999999999</v>
      </c>
    </row>
    <row r="9969" spans="1:4" x14ac:dyDescent="0.4">
      <c r="A9969" s="1">
        <v>43523.798611111109</v>
      </c>
      <c r="B9969">
        <v>1644.1980999999998</v>
      </c>
      <c r="C9969">
        <v>1280.4392999999998</v>
      </c>
      <c r="D9969">
        <v>243.06079999999997</v>
      </c>
    </row>
    <row r="9970" spans="1:4" x14ac:dyDescent="0.4">
      <c r="A9970" s="1">
        <v>43523.805555555555</v>
      </c>
      <c r="B9970">
        <v>1642.9494999999999</v>
      </c>
      <c r="C9970">
        <v>1279.3987999999999</v>
      </c>
      <c r="D9970">
        <v>242.4365</v>
      </c>
    </row>
    <row r="9971" spans="1:4" x14ac:dyDescent="0.4">
      <c r="A9971" s="1">
        <v>43523.8125</v>
      </c>
      <c r="B9971">
        <v>1641.7009</v>
      </c>
      <c r="C9971">
        <v>1278.3582999999999</v>
      </c>
      <c r="D9971">
        <v>242.64459999999997</v>
      </c>
    </row>
    <row r="9972" spans="1:4" x14ac:dyDescent="0.4">
      <c r="A9972" s="1">
        <v>43523.819444444445</v>
      </c>
      <c r="B9972">
        <v>1657.1003000000001</v>
      </c>
      <c r="C9972">
        <v>1290.6361999999999</v>
      </c>
      <c r="D9972">
        <v>240.77170000000001</v>
      </c>
    </row>
    <row r="9973" spans="1:4" x14ac:dyDescent="0.4">
      <c r="A9973" s="1">
        <v>43523.826388888891</v>
      </c>
      <c r="B9973">
        <v>1659.5974999999999</v>
      </c>
      <c r="C9973">
        <v>1292.5091</v>
      </c>
      <c r="D9973">
        <v>241.18790000000001</v>
      </c>
    </row>
    <row r="9974" spans="1:4" x14ac:dyDescent="0.4">
      <c r="A9974" s="1">
        <v>43523.833333333336</v>
      </c>
      <c r="B9974">
        <v>1658.9732000000001</v>
      </c>
      <c r="C9974">
        <v>1291.8848</v>
      </c>
      <c r="D9974">
        <v>242.02029999999999</v>
      </c>
    </row>
    <row r="9975" spans="1:4" x14ac:dyDescent="0.4">
      <c r="A9975" s="1">
        <v>43523.840277777781</v>
      </c>
      <c r="B9975">
        <v>1667.0890999999997</v>
      </c>
      <c r="C9975">
        <v>1298.3359</v>
      </c>
      <c r="D9975">
        <v>241.18790000000001</v>
      </c>
    </row>
    <row r="9976" spans="1:4" x14ac:dyDescent="0.4">
      <c r="A9976" s="1">
        <v>43523.847222222219</v>
      </c>
      <c r="B9976">
        <v>1670.2105999999999</v>
      </c>
      <c r="C9976">
        <v>1300.8331000000001</v>
      </c>
      <c r="D9976">
        <v>241.60409999999999</v>
      </c>
    </row>
    <row r="9977" spans="1:4" x14ac:dyDescent="0.4">
      <c r="A9977" s="1">
        <v>43523.854166666664</v>
      </c>
      <c r="B9977">
        <v>1667.5053</v>
      </c>
      <c r="C9977">
        <v>1298.5440000000001</v>
      </c>
      <c r="D9977">
        <v>241.18790000000001</v>
      </c>
    </row>
    <row r="9978" spans="1:4" x14ac:dyDescent="0.4">
      <c r="A9978" s="1">
        <v>43523.861111111109</v>
      </c>
      <c r="B9978">
        <v>1667.7133999999999</v>
      </c>
      <c r="C9978">
        <v>1298.7520999999999</v>
      </c>
      <c r="D9978">
        <v>241.18790000000001</v>
      </c>
    </row>
    <row r="9979" spans="1:4" x14ac:dyDescent="0.4">
      <c r="A9979" s="1">
        <v>43523.868055555555</v>
      </c>
      <c r="B9979">
        <v>1665.2162000000001</v>
      </c>
      <c r="C9979">
        <v>1296.8792000000001</v>
      </c>
      <c r="D9979">
        <v>241.39599999999999</v>
      </c>
    </row>
    <row r="9980" spans="1:4" x14ac:dyDescent="0.4">
      <c r="A9980" s="1">
        <v>43523.875</v>
      </c>
      <c r="B9980">
        <v>1667.5053</v>
      </c>
      <c r="C9980">
        <v>1298.5440000000001</v>
      </c>
      <c r="D9980">
        <v>242.8527</v>
      </c>
    </row>
    <row r="9981" spans="1:4" x14ac:dyDescent="0.4">
      <c r="A9981" s="1">
        <v>43523.881944444445</v>
      </c>
      <c r="B9981">
        <v>1663.1351999999999</v>
      </c>
      <c r="C9981">
        <v>1295.2144000000001</v>
      </c>
      <c r="D9981">
        <v>130.2706</v>
      </c>
    </row>
    <row r="9982" spans="1:4" x14ac:dyDescent="0.4">
      <c r="A9982" s="1">
        <v>43523.888888888891</v>
      </c>
      <c r="B9982">
        <v>1659.5974999999999</v>
      </c>
      <c r="C9982">
        <v>1292.5091</v>
      </c>
      <c r="D9982">
        <v>122.57089999999999</v>
      </c>
    </row>
    <row r="9983" spans="1:4" x14ac:dyDescent="0.4">
      <c r="A9983" s="1">
        <v>43523.895833333336</v>
      </c>
      <c r="B9983">
        <v>1657.5165</v>
      </c>
      <c r="C9983">
        <v>1290.6361999999999</v>
      </c>
      <c r="D9983">
        <v>77.413200000000003</v>
      </c>
    </row>
    <row r="9984" spans="1:4" x14ac:dyDescent="0.4">
      <c r="A9984" s="1">
        <v>43523.902777777781</v>
      </c>
      <c r="B9984">
        <v>1658.1407999999999</v>
      </c>
      <c r="C9984">
        <v>1291.0523999999998</v>
      </c>
      <c r="D9984">
        <v>62.221899999999998</v>
      </c>
    </row>
    <row r="9985" spans="1:4" x14ac:dyDescent="0.4">
      <c r="A9985" s="1">
        <v>43523.909722222219</v>
      </c>
      <c r="B9985">
        <v>1656.0598</v>
      </c>
      <c r="C9985">
        <v>1289.5957000000001</v>
      </c>
      <c r="D9985">
        <v>62.429999999999993</v>
      </c>
    </row>
    <row r="9986" spans="1:4" x14ac:dyDescent="0.4">
      <c r="A9986" s="1">
        <v>43523.916666666664</v>
      </c>
      <c r="B9986">
        <v>1662.5109</v>
      </c>
      <c r="C9986">
        <v>1294.5900999999999</v>
      </c>
      <c r="D9986">
        <v>62.846199999999996</v>
      </c>
    </row>
    <row r="9987" spans="1:4" x14ac:dyDescent="0.4">
      <c r="A9987" s="1">
        <v>43523.923611111109</v>
      </c>
      <c r="B9987">
        <v>1667.5053</v>
      </c>
      <c r="C9987">
        <v>1298.5440000000001</v>
      </c>
      <c r="D9987">
        <v>67.632500000000007</v>
      </c>
    </row>
    <row r="9988" spans="1:4" x14ac:dyDescent="0.4">
      <c r="A9988" s="1">
        <v>43523.930555555555</v>
      </c>
      <c r="B9988">
        <v>1658.3489</v>
      </c>
      <c r="C9988">
        <v>1291.2605000000001</v>
      </c>
      <c r="D9988">
        <v>66.175799999999995</v>
      </c>
    </row>
    <row r="9989" spans="1:4" x14ac:dyDescent="0.4">
      <c r="A9989" s="1">
        <v>43523.9375</v>
      </c>
      <c r="B9989">
        <v>1654.6030999999998</v>
      </c>
      <c r="C9989">
        <v>1288.3471</v>
      </c>
      <c r="D9989">
        <v>65.967699999999994</v>
      </c>
    </row>
    <row r="9990" spans="1:4" x14ac:dyDescent="0.4">
      <c r="A9990" s="1">
        <v>43523.944444444445</v>
      </c>
      <c r="B9990">
        <v>1651.2734999999998</v>
      </c>
      <c r="C9990">
        <v>1285.6417999999999</v>
      </c>
      <c r="D9990">
        <v>65.759599999999992</v>
      </c>
    </row>
    <row r="9991" spans="1:4" x14ac:dyDescent="0.4">
      <c r="A9991" s="1">
        <v>43523.951388888891</v>
      </c>
      <c r="B9991">
        <v>1644.6143</v>
      </c>
      <c r="C9991">
        <v>1280.4392999999998</v>
      </c>
      <c r="D9991">
        <v>63.678599999999996</v>
      </c>
    </row>
    <row r="9992" spans="1:4" x14ac:dyDescent="0.4">
      <c r="A9992" s="1">
        <v>43523.958333333336</v>
      </c>
      <c r="B9992">
        <v>1644.8224</v>
      </c>
      <c r="C9992">
        <v>1280.6473999999998</v>
      </c>
      <c r="D9992">
        <v>63.678599999999996</v>
      </c>
    </row>
    <row r="9993" spans="1:4" x14ac:dyDescent="0.4">
      <c r="A9993" s="1">
        <v>43523.965277777781</v>
      </c>
      <c r="B9993">
        <v>1658.1407999999999</v>
      </c>
      <c r="C9993">
        <v>1291.0523999999998</v>
      </c>
      <c r="D9993">
        <v>63.470499999999994</v>
      </c>
    </row>
    <row r="9994" spans="1:4" x14ac:dyDescent="0.4">
      <c r="A9994" s="1">
        <v>43523.972222222219</v>
      </c>
      <c r="B9994">
        <v>1685.1938</v>
      </c>
      <c r="C9994">
        <v>1312.2785999999999</v>
      </c>
      <c r="D9994">
        <v>71.170200000000008</v>
      </c>
    </row>
    <row r="9995" spans="1:4" x14ac:dyDescent="0.4">
      <c r="A9995" s="1">
        <v>43523.979166666664</v>
      </c>
      <c r="B9995">
        <v>1681.2399</v>
      </c>
      <c r="C9995">
        <v>1309.1571000000001</v>
      </c>
      <c r="D9995">
        <v>67.632500000000007</v>
      </c>
    </row>
    <row r="9996" spans="1:4" x14ac:dyDescent="0.4">
      <c r="A9996" s="1">
        <v>43523.986111111109</v>
      </c>
      <c r="B9996">
        <v>1685.61</v>
      </c>
      <c r="C9996">
        <v>1312.6948</v>
      </c>
      <c r="D9996">
        <v>69.089200000000005</v>
      </c>
    </row>
    <row r="9997" spans="1:4" x14ac:dyDescent="0.4">
      <c r="A9997" s="1">
        <v>43523.993055555555</v>
      </c>
      <c r="B9997">
        <v>1684.9857</v>
      </c>
      <c r="C9997">
        <v>1312.0704999999998</v>
      </c>
      <c r="D9997">
        <v>66.383899999999997</v>
      </c>
    </row>
    <row r="9998" spans="1:4" x14ac:dyDescent="0.4">
      <c r="A9998" s="1">
        <v>43524</v>
      </c>
      <c r="B9998">
        <v>1683.7370999999998</v>
      </c>
      <c r="C9998">
        <v>1311.2381</v>
      </c>
      <c r="D9998">
        <v>63.886699999999998</v>
      </c>
    </row>
    <row r="9999" spans="1:4" x14ac:dyDescent="0.4">
      <c r="A9999" s="1">
        <v>43524.006944444445</v>
      </c>
      <c r="B9999">
        <v>1677.9103</v>
      </c>
      <c r="C9999">
        <v>1306.6598999999999</v>
      </c>
      <c r="D9999">
        <v>63.470499999999994</v>
      </c>
    </row>
    <row r="10000" spans="1:4" x14ac:dyDescent="0.4">
      <c r="A10000" s="1">
        <v>43524.013888888891</v>
      </c>
      <c r="B10000">
        <v>1675.8293000000001</v>
      </c>
      <c r="C10000">
        <v>1304.9950999999999</v>
      </c>
      <c r="D10000">
        <v>65.135300000000001</v>
      </c>
    </row>
    <row r="10001" spans="1:4" x14ac:dyDescent="0.4">
      <c r="A10001" s="1">
        <v>43524.020833333336</v>
      </c>
      <c r="B10001">
        <v>1689.3558</v>
      </c>
      <c r="C10001">
        <v>1315.4000999999998</v>
      </c>
      <c r="D10001">
        <v>70.962100000000007</v>
      </c>
    </row>
    <row r="10002" spans="1:4" x14ac:dyDescent="0.4">
      <c r="A10002" s="1">
        <v>43524.027777777781</v>
      </c>
      <c r="B10002">
        <v>1683.7370999999998</v>
      </c>
      <c r="C10002">
        <v>1311.03</v>
      </c>
      <c r="D10002">
        <v>68.256799999999998</v>
      </c>
    </row>
    <row r="10003" spans="1:4" x14ac:dyDescent="0.4">
      <c r="A10003" s="1">
        <v>43524.034722222219</v>
      </c>
      <c r="B10003">
        <v>1676.6617000000001</v>
      </c>
      <c r="C10003">
        <v>1305.6194</v>
      </c>
      <c r="D10003">
        <v>67.840599999999995</v>
      </c>
    </row>
    <row r="10004" spans="1:4" x14ac:dyDescent="0.4">
      <c r="A10004" s="1">
        <v>43524.041666666664</v>
      </c>
      <c r="B10004">
        <v>1679.1589000000001</v>
      </c>
      <c r="C10004">
        <v>1307.4923000000001</v>
      </c>
      <c r="D10004">
        <v>64.927199999999999</v>
      </c>
    </row>
    <row r="10005" spans="1:4" x14ac:dyDescent="0.4">
      <c r="A10005" s="1">
        <v>43524.048611111109</v>
      </c>
      <c r="B10005">
        <v>1677.4940999999999</v>
      </c>
      <c r="C10005">
        <v>1306.2437</v>
      </c>
      <c r="D10005">
        <v>63.678599999999996</v>
      </c>
    </row>
    <row r="10006" spans="1:4" x14ac:dyDescent="0.4">
      <c r="A10006" s="1">
        <v>43524.055555555555</v>
      </c>
      <c r="B10006">
        <v>1671.2511000000002</v>
      </c>
      <c r="C10006">
        <v>1301.2492999999999</v>
      </c>
      <c r="D10006">
        <v>64.719099999999997</v>
      </c>
    </row>
    <row r="10007" spans="1:4" x14ac:dyDescent="0.4">
      <c r="A10007" s="1">
        <v>43524.0625</v>
      </c>
      <c r="B10007">
        <v>1679.1589000000001</v>
      </c>
      <c r="C10007">
        <v>1307.4923000000001</v>
      </c>
      <c r="D10007">
        <v>69.713499999999996</v>
      </c>
    </row>
    <row r="10008" spans="1:4" x14ac:dyDescent="0.4">
      <c r="A10008" s="1">
        <v>43524.069444444445</v>
      </c>
      <c r="B10008">
        <v>1678.3264999999999</v>
      </c>
      <c r="C10008">
        <v>1306.8679999999999</v>
      </c>
      <c r="D10008">
        <v>65.759599999999992</v>
      </c>
    </row>
    <row r="10009" spans="1:4" x14ac:dyDescent="0.4">
      <c r="A10009" s="1">
        <v>43524.076388888891</v>
      </c>
      <c r="B10009">
        <v>1684.1532999999999</v>
      </c>
      <c r="C10009">
        <v>1311.4461999999999</v>
      </c>
      <c r="D10009">
        <v>68.4649</v>
      </c>
    </row>
    <row r="10010" spans="1:4" x14ac:dyDescent="0.4">
      <c r="A10010" s="1">
        <v>43524.083333333336</v>
      </c>
      <c r="B10010">
        <v>1681.2399</v>
      </c>
      <c r="C10010">
        <v>1309.1571000000001</v>
      </c>
      <c r="D10010">
        <v>66.383899999999997</v>
      </c>
    </row>
    <row r="10011" spans="1:4" x14ac:dyDescent="0.4">
      <c r="A10011" s="1">
        <v>43524.090277777781</v>
      </c>
      <c r="B10011">
        <v>1677.4940999999999</v>
      </c>
      <c r="C10011">
        <v>1306.2437</v>
      </c>
      <c r="D10011">
        <v>64.094799999999992</v>
      </c>
    </row>
    <row r="10012" spans="1:4" x14ac:dyDescent="0.4">
      <c r="A10012" s="1">
        <v>43524.097222222219</v>
      </c>
      <c r="B10012">
        <v>1673.7482999999997</v>
      </c>
      <c r="C10012">
        <v>1303.3302999999999</v>
      </c>
      <c r="D10012">
        <v>63.886699999999998</v>
      </c>
    </row>
    <row r="10013" spans="1:4" x14ac:dyDescent="0.4">
      <c r="A10013" s="1">
        <v>43524.104166666664</v>
      </c>
      <c r="B10013">
        <v>1686.6505</v>
      </c>
      <c r="C10013">
        <v>1313.3190999999999</v>
      </c>
      <c r="D10013">
        <v>69.921599999999998</v>
      </c>
    </row>
    <row r="10014" spans="1:4" x14ac:dyDescent="0.4">
      <c r="A10014" s="1">
        <v>43524.111111111109</v>
      </c>
      <c r="B10014">
        <v>1692.6854000000001</v>
      </c>
      <c r="C10014">
        <v>1318.1053999999999</v>
      </c>
      <c r="D10014">
        <v>68.4649</v>
      </c>
    </row>
    <row r="10015" spans="1:4" x14ac:dyDescent="0.4">
      <c r="A10015" s="1">
        <v>43524.118055555555</v>
      </c>
      <c r="B10015">
        <v>1691.8530000000001</v>
      </c>
      <c r="C10015">
        <v>1317.4811</v>
      </c>
      <c r="D10015">
        <v>67.216300000000004</v>
      </c>
    </row>
    <row r="10016" spans="1:4" x14ac:dyDescent="0.4">
      <c r="A10016" s="1">
        <v>43524.125</v>
      </c>
      <c r="B10016">
        <v>1691.8530000000001</v>
      </c>
      <c r="C10016">
        <v>1317.4811</v>
      </c>
      <c r="D10016">
        <v>65.551500000000004</v>
      </c>
    </row>
    <row r="10017" spans="1:4" x14ac:dyDescent="0.4">
      <c r="A10017" s="1">
        <v>43524.131944444445</v>
      </c>
      <c r="B10017">
        <v>1689.5638999999999</v>
      </c>
      <c r="C10017">
        <v>1315.6081999999999</v>
      </c>
      <c r="D10017">
        <v>63.886699999999998</v>
      </c>
    </row>
    <row r="10018" spans="1:4" x14ac:dyDescent="0.4">
      <c r="A10018" s="1">
        <v>43524.138888888891</v>
      </c>
      <c r="B10018">
        <v>1685.61</v>
      </c>
      <c r="C10018">
        <v>1312.4867000000002</v>
      </c>
      <c r="D10018">
        <v>63.886699999999998</v>
      </c>
    </row>
    <row r="10019" spans="1:4" x14ac:dyDescent="0.4">
      <c r="A10019" s="1">
        <v>43524.145833333336</v>
      </c>
      <c r="B10019">
        <v>1688.1071999999999</v>
      </c>
      <c r="C10019">
        <v>1314.3596</v>
      </c>
      <c r="D10019">
        <v>69.089200000000005</v>
      </c>
    </row>
    <row r="10020" spans="1:4" x14ac:dyDescent="0.4">
      <c r="A10020" s="1">
        <v>43524.152777777781</v>
      </c>
      <c r="B10020">
        <v>1691.6448999999998</v>
      </c>
      <c r="C10020">
        <v>1317.4811</v>
      </c>
      <c r="D10020">
        <v>68.256799999999998</v>
      </c>
    </row>
    <row r="10021" spans="1:4" x14ac:dyDescent="0.4">
      <c r="A10021" s="1">
        <v>43524.159722222219</v>
      </c>
      <c r="B10021">
        <v>1691.4367999999999</v>
      </c>
      <c r="C10021">
        <v>1317.0648999999999</v>
      </c>
      <c r="D10021">
        <v>67.840599999999995</v>
      </c>
    </row>
    <row r="10022" spans="1:4" x14ac:dyDescent="0.4">
      <c r="A10022" s="1">
        <v>43524.166666666664</v>
      </c>
      <c r="B10022">
        <v>1691.4367999999999</v>
      </c>
      <c r="C10022">
        <v>1317.0648999999999</v>
      </c>
      <c r="D10022">
        <v>68.048699999999997</v>
      </c>
    </row>
    <row r="10023" spans="1:4" x14ac:dyDescent="0.4">
      <c r="A10023" s="1">
        <v>43524.173611111109</v>
      </c>
      <c r="B10023">
        <v>1691.0205999999998</v>
      </c>
      <c r="C10023">
        <v>1316.6487</v>
      </c>
      <c r="D10023">
        <v>64.510999999999996</v>
      </c>
    </row>
    <row r="10024" spans="1:4" x14ac:dyDescent="0.4">
      <c r="A10024" s="1">
        <v>43524.180555555555</v>
      </c>
      <c r="B10024">
        <v>1672.7077999999999</v>
      </c>
      <c r="C10024">
        <v>1302.4979000000001</v>
      </c>
      <c r="D10024">
        <v>63.886699999999998</v>
      </c>
    </row>
    <row r="10025" spans="1:4" x14ac:dyDescent="0.4">
      <c r="A10025" s="1">
        <v>43524.1875</v>
      </c>
      <c r="B10025">
        <v>1676.6617000000001</v>
      </c>
      <c r="C10025">
        <v>1305.4113</v>
      </c>
      <c r="D10025">
        <v>64.510999999999996</v>
      </c>
    </row>
    <row r="10026" spans="1:4" x14ac:dyDescent="0.4">
      <c r="A10026" s="1">
        <v>43524.194444444445</v>
      </c>
      <c r="B10026">
        <v>1699.3446000000001</v>
      </c>
      <c r="C10026">
        <v>1323.3079</v>
      </c>
      <c r="D10026">
        <v>70.337800000000001</v>
      </c>
    </row>
    <row r="10027" spans="1:4" x14ac:dyDescent="0.4">
      <c r="A10027" s="1">
        <v>43524.201388888891</v>
      </c>
      <c r="B10027">
        <v>1695.3906999999999</v>
      </c>
      <c r="C10027">
        <v>1320.1864</v>
      </c>
      <c r="D10027">
        <v>67.632500000000007</v>
      </c>
    </row>
    <row r="10028" spans="1:4" x14ac:dyDescent="0.4">
      <c r="A10028" s="1">
        <v>43524.208333333336</v>
      </c>
      <c r="B10028">
        <v>1694.7664</v>
      </c>
      <c r="C10028">
        <v>1319.7701999999999</v>
      </c>
      <c r="D10028">
        <v>67.008200000000002</v>
      </c>
    </row>
    <row r="10029" spans="1:4" x14ac:dyDescent="0.4">
      <c r="A10029" s="1">
        <v>43524.215277777781</v>
      </c>
      <c r="B10029">
        <v>1697.8879000000002</v>
      </c>
      <c r="C10029">
        <v>1322.2674</v>
      </c>
      <c r="D10029">
        <v>64.719099999999997</v>
      </c>
    </row>
    <row r="10030" spans="1:4" x14ac:dyDescent="0.4">
      <c r="A10030" s="1">
        <v>43524.222222222219</v>
      </c>
      <c r="B10030">
        <v>1700.5932</v>
      </c>
      <c r="C10030">
        <v>1324.3483999999999</v>
      </c>
      <c r="D10030">
        <v>63.678599999999996</v>
      </c>
    </row>
    <row r="10031" spans="1:4" x14ac:dyDescent="0.4">
      <c r="A10031" s="1">
        <v>43524.229166666664</v>
      </c>
      <c r="B10031">
        <v>1690.1881999999998</v>
      </c>
      <c r="C10031">
        <v>1316.0244</v>
      </c>
      <c r="D10031">
        <v>63.886699999999998</v>
      </c>
    </row>
    <row r="10032" spans="1:4" x14ac:dyDescent="0.4">
      <c r="A10032" s="1">
        <v>43524.236111111109</v>
      </c>
      <c r="B10032">
        <v>1683.9452000000001</v>
      </c>
      <c r="C10032">
        <v>1311.2381</v>
      </c>
      <c r="D10032">
        <v>70.1297</v>
      </c>
    </row>
    <row r="10033" spans="1:4" x14ac:dyDescent="0.4">
      <c r="A10033" s="1">
        <v>43524.243055555555</v>
      </c>
      <c r="B10033">
        <v>1679.5750999999998</v>
      </c>
      <c r="C10033">
        <v>1307.7003999999999</v>
      </c>
      <c r="D10033">
        <v>67.424400000000006</v>
      </c>
    </row>
    <row r="10034" spans="1:4" x14ac:dyDescent="0.4">
      <c r="A10034" s="1">
        <v>43524.25</v>
      </c>
      <c r="B10034">
        <v>1683.1127999999999</v>
      </c>
      <c r="C10034">
        <v>1310.6138000000001</v>
      </c>
      <c r="D10034">
        <v>69.297300000000007</v>
      </c>
    </row>
    <row r="10035" spans="1:4" x14ac:dyDescent="0.4">
      <c r="A10035" s="1">
        <v>43524.256944444445</v>
      </c>
      <c r="B10035">
        <v>1678.3264999999999</v>
      </c>
      <c r="C10035">
        <v>1306.8679999999999</v>
      </c>
      <c r="D10035">
        <v>66.8001</v>
      </c>
    </row>
    <row r="10036" spans="1:4" x14ac:dyDescent="0.4">
      <c r="A10036" s="1">
        <v>43524.263888888891</v>
      </c>
      <c r="B10036">
        <v>1679.9913000000001</v>
      </c>
      <c r="C10036">
        <v>1308.1165999999998</v>
      </c>
      <c r="D10036">
        <v>63.470499999999994</v>
      </c>
    </row>
    <row r="10037" spans="1:4" x14ac:dyDescent="0.4">
      <c r="A10037" s="1">
        <v>43524.270833333336</v>
      </c>
      <c r="B10037">
        <v>1680.4074999999998</v>
      </c>
      <c r="C10037">
        <v>1308.5328</v>
      </c>
      <c r="D10037">
        <v>63.470499999999994</v>
      </c>
    </row>
    <row r="10038" spans="1:4" x14ac:dyDescent="0.4">
      <c r="A10038" s="1">
        <v>43524.277777777781</v>
      </c>
      <c r="B10038">
        <v>1687.2748000000001</v>
      </c>
      <c r="C10038">
        <v>1313.9433999999999</v>
      </c>
      <c r="D10038">
        <v>68.256799999999998</v>
      </c>
    </row>
    <row r="10039" spans="1:4" x14ac:dyDescent="0.4">
      <c r="A10039" s="1">
        <v>43524.284722222219</v>
      </c>
      <c r="B10039">
        <v>1683.1127999999999</v>
      </c>
      <c r="C10039">
        <v>1310.6138000000001</v>
      </c>
      <c r="D10039">
        <v>66.383899999999997</v>
      </c>
    </row>
    <row r="10040" spans="1:4" x14ac:dyDescent="0.4">
      <c r="A10040" s="1">
        <v>43524.291666666664</v>
      </c>
      <c r="B10040">
        <v>1680.1994</v>
      </c>
      <c r="C10040">
        <v>1308.3246999999999</v>
      </c>
      <c r="D10040">
        <v>68.4649</v>
      </c>
    </row>
    <row r="10041" spans="1:4" x14ac:dyDescent="0.4">
      <c r="A10041" s="1">
        <v>43524.298611111109</v>
      </c>
      <c r="B10041">
        <v>1680.4074999999998</v>
      </c>
      <c r="C10041">
        <v>1308.5328</v>
      </c>
      <c r="D10041">
        <v>67.424400000000006</v>
      </c>
    </row>
    <row r="10042" spans="1:4" x14ac:dyDescent="0.4">
      <c r="A10042" s="1">
        <v>43524.305555555555</v>
      </c>
      <c r="B10042">
        <v>1672.4997000000001</v>
      </c>
      <c r="C10042">
        <v>1302.2898</v>
      </c>
      <c r="D10042">
        <v>64.302899999999994</v>
      </c>
    </row>
    <row r="10043" spans="1:4" x14ac:dyDescent="0.4">
      <c r="A10043" s="1">
        <v>43524.3125</v>
      </c>
      <c r="B10043">
        <v>1654.8111999999999</v>
      </c>
      <c r="C10043">
        <v>1288.3471</v>
      </c>
      <c r="D10043">
        <v>64.094799999999992</v>
      </c>
    </row>
    <row r="10044" spans="1:4" x14ac:dyDescent="0.4">
      <c r="A10044" s="1">
        <v>43524.319444444445</v>
      </c>
      <c r="B10044">
        <v>1656.8922</v>
      </c>
      <c r="C10044">
        <v>1290.0119</v>
      </c>
      <c r="D10044">
        <v>63.678599999999996</v>
      </c>
    </row>
    <row r="10045" spans="1:4" x14ac:dyDescent="0.4">
      <c r="A10045" s="1">
        <v>43524.326388888891</v>
      </c>
      <c r="B10045">
        <v>1653.9788000000001</v>
      </c>
      <c r="C10045">
        <v>1287.7228</v>
      </c>
      <c r="D10045">
        <v>63.678599999999996</v>
      </c>
    </row>
    <row r="10046" spans="1:4" x14ac:dyDescent="0.4">
      <c r="A10046" s="1">
        <v>43524.333333333336</v>
      </c>
      <c r="B10046">
        <v>1654.8111999999999</v>
      </c>
      <c r="C10046">
        <v>1288.3471</v>
      </c>
      <c r="D10046">
        <v>63.470499999999994</v>
      </c>
    </row>
    <row r="10047" spans="1:4" x14ac:dyDescent="0.4">
      <c r="A10047" s="1">
        <v>43524.340277777781</v>
      </c>
      <c r="B10047">
        <v>1668.1296</v>
      </c>
      <c r="C10047">
        <v>1298.7520999999999</v>
      </c>
      <c r="D10047">
        <v>64.094799999999992</v>
      </c>
    </row>
    <row r="10048" spans="1:4" x14ac:dyDescent="0.4">
      <c r="A10048" s="1">
        <v>43524.347222222219</v>
      </c>
      <c r="B10048">
        <v>1677.7021999999997</v>
      </c>
      <c r="C10048">
        <v>1306.2437</v>
      </c>
      <c r="D10048">
        <v>64.510999999999996</v>
      </c>
    </row>
    <row r="10049" spans="1:4" x14ac:dyDescent="0.4">
      <c r="A10049" s="1">
        <v>43524.354166666664</v>
      </c>
      <c r="B10049">
        <v>1648.3601000000001</v>
      </c>
      <c r="C10049">
        <v>1283.1446000000001</v>
      </c>
      <c r="D10049">
        <v>65.135300000000001</v>
      </c>
    </row>
    <row r="10050" spans="1:4" x14ac:dyDescent="0.4">
      <c r="A10050" s="1">
        <v>43524.361111111109</v>
      </c>
      <c r="B10050">
        <v>1650.2329999999999</v>
      </c>
      <c r="C10050">
        <v>1284.6013</v>
      </c>
      <c r="D10050">
        <v>65.551500000000004</v>
      </c>
    </row>
    <row r="10051" spans="1:4" x14ac:dyDescent="0.4">
      <c r="A10051" s="1">
        <v>43524.368055555555</v>
      </c>
      <c r="B10051">
        <v>1655.4355</v>
      </c>
      <c r="C10051">
        <v>1288.7632999999998</v>
      </c>
      <c r="D10051">
        <v>66.383899999999997</v>
      </c>
    </row>
    <row r="10052" spans="1:4" x14ac:dyDescent="0.4">
      <c r="A10052" s="1">
        <v>43524.375</v>
      </c>
      <c r="B10052">
        <v>1655.2274</v>
      </c>
      <c r="C10052">
        <v>1288.5552</v>
      </c>
      <c r="D10052">
        <v>65.759599999999992</v>
      </c>
    </row>
    <row r="10053" spans="1:4" x14ac:dyDescent="0.4">
      <c r="A10053" s="1">
        <v>43524.381944444445</v>
      </c>
      <c r="B10053">
        <v>1647.7357999999999</v>
      </c>
      <c r="C10053">
        <v>1282.7284</v>
      </c>
      <c r="D10053">
        <v>65.551500000000004</v>
      </c>
    </row>
    <row r="10054" spans="1:4" x14ac:dyDescent="0.4">
      <c r="A10054" s="1">
        <v>43524.388888888891</v>
      </c>
      <c r="B10054">
        <v>1656.6840999999999</v>
      </c>
      <c r="C10054">
        <v>1289.8038000000001</v>
      </c>
      <c r="D10054">
        <v>66.175799999999995</v>
      </c>
    </row>
    <row r="10055" spans="1:4" x14ac:dyDescent="0.4">
      <c r="A10055" s="1">
        <v>43524.395833333336</v>
      </c>
      <c r="B10055">
        <v>1658.557</v>
      </c>
      <c r="C10055">
        <v>1291.2605000000001</v>
      </c>
      <c r="D10055">
        <v>66.383899999999997</v>
      </c>
    </row>
    <row r="10056" spans="1:4" x14ac:dyDescent="0.4">
      <c r="A10056" s="1">
        <v>43524.402777777781</v>
      </c>
      <c r="B10056">
        <v>1657.9326999999998</v>
      </c>
      <c r="C10056">
        <v>1290.8443</v>
      </c>
      <c r="D10056">
        <v>66.175799999999995</v>
      </c>
    </row>
    <row r="10057" spans="1:4" x14ac:dyDescent="0.4">
      <c r="A10057" s="1">
        <v>43524.409722222219</v>
      </c>
      <c r="B10057">
        <v>1656.6840999999999</v>
      </c>
      <c r="C10057">
        <v>1289.8038000000001</v>
      </c>
      <c r="D10057">
        <v>65.967699999999994</v>
      </c>
    </row>
    <row r="10058" spans="1:4" x14ac:dyDescent="0.4">
      <c r="A10058" s="1">
        <v>43524.416666666664</v>
      </c>
      <c r="B10058">
        <v>1655.4355</v>
      </c>
      <c r="C10058">
        <v>1288.7632999999998</v>
      </c>
      <c r="D10058">
        <v>66.383899999999997</v>
      </c>
    </row>
    <row r="10059" spans="1:4" x14ac:dyDescent="0.4">
      <c r="A10059" s="1">
        <v>43524.423611111109</v>
      </c>
      <c r="B10059">
        <v>1647.1115</v>
      </c>
      <c r="C10059">
        <v>1282.3121999999998</v>
      </c>
      <c r="D10059">
        <v>66.383899999999997</v>
      </c>
    </row>
    <row r="10060" spans="1:4" x14ac:dyDescent="0.4">
      <c r="A10060" s="1">
        <v>43524.430555555555</v>
      </c>
      <c r="B10060">
        <v>1650.6492000000001</v>
      </c>
      <c r="C10060">
        <v>1285.0174999999999</v>
      </c>
      <c r="D10060">
        <v>66.383899999999997</v>
      </c>
    </row>
    <row r="10061" spans="1:4" x14ac:dyDescent="0.4">
      <c r="A10061" s="1">
        <v>43524.4375</v>
      </c>
      <c r="B10061">
        <v>1652.7302</v>
      </c>
      <c r="C10061">
        <v>1286.6822999999999</v>
      </c>
      <c r="D10061">
        <v>66.383899999999997</v>
      </c>
    </row>
    <row r="10062" spans="1:4" x14ac:dyDescent="0.4">
      <c r="A10062" s="1">
        <v>43524.444444444445</v>
      </c>
      <c r="B10062">
        <v>1651.8978</v>
      </c>
      <c r="C10062">
        <v>1285.8498999999999</v>
      </c>
      <c r="D10062">
        <v>66.591999999999999</v>
      </c>
    </row>
    <row r="10063" spans="1:4" x14ac:dyDescent="0.4">
      <c r="A10063" s="1">
        <v>43524.451388888891</v>
      </c>
      <c r="B10063">
        <v>1651.6896999999999</v>
      </c>
      <c r="C10063">
        <v>1285.8498999999999</v>
      </c>
      <c r="D10063">
        <v>66.383899999999997</v>
      </c>
    </row>
    <row r="10064" spans="1:4" x14ac:dyDescent="0.4">
      <c r="A10064" s="1">
        <v>43524.458333333336</v>
      </c>
      <c r="B10064">
        <v>1650.8572999999999</v>
      </c>
      <c r="C10064">
        <v>1285.2256</v>
      </c>
      <c r="D10064">
        <v>66.383899999999997</v>
      </c>
    </row>
    <row r="10065" spans="1:4" x14ac:dyDescent="0.4">
      <c r="A10065" s="1">
        <v>43524.465277777781</v>
      </c>
      <c r="B10065">
        <v>1655.2274</v>
      </c>
      <c r="C10065">
        <v>1288.5552</v>
      </c>
      <c r="D10065">
        <v>66.591999999999999</v>
      </c>
    </row>
    <row r="10066" spans="1:4" x14ac:dyDescent="0.4">
      <c r="A10066" s="1">
        <v>43524.472222222219</v>
      </c>
      <c r="B10066">
        <v>1650.0249000000001</v>
      </c>
      <c r="C10066">
        <v>1284.6013</v>
      </c>
      <c r="D10066">
        <v>66.8001</v>
      </c>
    </row>
    <row r="10067" spans="1:4" x14ac:dyDescent="0.4">
      <c r="A10067" s="1">
        <v>43524.479166666664</v>
      </c>
      <c r="B10067">
        <v>1645.2385999999999</v>
      </c>
      <c r="C10067">
        <v>1280.8555000000001</v>
      </c>
      <c r="D10067">
        <v>66.383899999999997</v>
      </c>
    </row>
    <row r="10068" spans="1:4" x14ac:dyDescent="0.4">
      <c r="A10068" s="1">
        <v>43524.486111111109</v>
      </c>
      <c r="B10068">
        <v>1645.6548</v>
      </c>
      <c r="C10068">
        <v>1281.0636</v>
      </c>
      <c r="D10068">
        <v>66.175799999999995</v>
      </c>
    </row>
    <row r="10069" spans="1:4" x14ac:dyDescent="0.4">
      <c r="A10069" s="1">
        <v>43524.493055555555</v>
      </c>
      <c r="B10069">
        <v>1645.6548</v>
      </c>
      <c r="C10069">
        <v>1281.0636</v>
      </c>
      <c r="D10069">
        <v>66.383899999999997</v>
      </c>
    </row>
    <row r="10070" spans="1:4" x14ac:dyDescent="0.4">
      <c r="A10070" s="1">
        <v>43524.5</v>
      </c>
      <c r="B10070">
        <v>1650.6492000000001</v>
      </c>
      <c r="C10070">
        <v>1285.0174999999999</v>
      </c>
      <c r="D10070">
        <v>65.967699999999994</v>
      </c>
    </row>
    <row r="10071" spans="1:4" x14ac:dyDescent="0.4">
      <c r="A10071" s="1">
        <v>43524.506944444445</v>
      </c>
      <c r="B10071">
        <v>1671.6672999999998</v>
      </c>
      <c r="C10071">
        <v>1301.6654999999998</v>
      </c>
      <c r="D10071">
        <v>65.967699999999994</v>
      </c>
    </row>
    <row r="10072" spans="1:4" x14ac:dyDescent="0.4">
      <c r="A10072" s="1">
        <v>43524.513888888891</v>
      </c>
      <c r="B10072">
        <v>1657.3084000000001</v>
      </c>
      <c r="C10072">
        <v>1290.4280999999999</v>
      </c>
      <c r="D10072">
        <v>65.967699999999994</v>
      </c>
    </row>
    <row r="10073" spans="1:4" x14ac:dyDescent="0.4">
      <c r="A10073" s="1">
        <v>43524.520833333336</v>
      </c>
      <c r="B10073">
        <v>1657.9326999999998</v>
      </c>
      <c r="C10073">
        <v>1290.8443</v>
      </c>
      <c r="D10073">
        <v>65.551500000000004</v>
      </c>
    </row>
    <row r="10074" spans="1:4" x14ac:dyDescent="0.4">
      <c r="A10074" s="1">
        <v>43524.527777777781</v>
      </c>
      <c r="B10074">
        <v>1656.6840999999999</v>
      </c>
      <c r="C10074">
        <v>1289.8038000000001</v>
      </c>
      <c r="D10074">
        <v>65.551500000000004</v>
      </c>
    </row>
    <row r="10075" spans="1:4" x14ac:dyDescent="0.4">
      <c r="A10075" s="1">
        <v>43524.534722222219</v>
      </c>
      <c r="B10075">
        <v>1659.5974999999999</v>
      </c>
      <c r="C10075">
        <v>1292.0928999999999</v>
      </c>
      <c r="D10075">
        <v>65.759599999999992</v>
      </c>
    </row>
    <row r="10076" spans="1:4" x14ac:dyDescent="0.4">
      <c r="A10076" s="1">
        <v>43524.541666666664</v>
      </c>
      <c r="B10076">
        <v>1668.9619999999998</v>
      </c>
      <c r="C10076">
        <v>1299.3763999999999</v>
      </c>
      <c r="D10076">
        <v>65.759599999999992</v>
      </c>
    </row>
    <row r="10077" spans="1:4" x14ac:dyDescent="0.4">
      <c r="A10077" s="1">
        <v>43524.548611111109</v>
      </c>
      <c r="B10077">
        <v>1666.2566999999999</v>
      </c>
      <c r="C10077">
        <v>1297.2954</v>
      </c>
      <c r="D10077">
        <v>65.967699999999994</v>
      </c>
    </row>
    <row r="10078" spans="1:4" x14ac:dyDescent="0.4">
      <c r="A10078" s="1">
        <v>43524.555555555555</v>
      </c>
      <c r="B10078">
        <v>1660.0137</v>
      </c>
      <c r="C10078">
        <v>1292.5091</v>
      </c>
      <c r="D10078">
        <v>65.759599999999992</v>
      </c>
    </row>
    <row r="10079" spans="1:4" x14ac:dyDescent="0.4">
      <c r="A10079" s="1">
        <v>43524.5625</v>
      </c>
      <c r="B10079">
        <v>1660.2217999999998</v>
      </c>
      <c r="C10079">
        <v>1292.5091</v>
      </c>
      <c r="D10079">
        <v>65.551500000000004</v>
      </c>
    </row>
    <row r="10080" spans="1:4" x14ac:dyDescent="0.4">
      <c r="A10080" s="1">
        <v>43524.569444444445</v>
      </c>
      <c r="B10080">
        <v>1658.9732000000001</v>
      </c>
      <c r="C10080">
        <v>1291.6767</v>
      </c>
      <c r="D10080">
        <v>65.967699999999994</v>
      </c>
    </row>
    <row r="10081" spans="1:4" x14ac:dyDescent="0.4">
      <c r="A10081" s="1">
        <v>43524.576388888891</v>
      </c>
      <c r="B10081">
        <v>1662.9270999999999</v>
      </c>
      <c r="C10081">
        <v>1294.7982</v>
      </c>
      <c r="D10081">
        <v>66.175799999999995</v>
      </c>
    </row>
    <row r="10082" spans="1:4" x14ac:dyDescent="0.4">
      <c r="A10082" s="1">
        <v>43524.583333333336</v>
      </c>
      <c r="B10082">
        <v>1662.7190000000001</v>
      </c>
      <c r="C10082">
        <v>1294.5900999999999</v>
      </c>
      <c r="D10082">
        <v>65.967699999999994</v>
      </c>
    </row>
    <row r="10083" spans="1:4" x14ac:dyDescent="0.4">
      <c r="A10083" s="1">
        <v>43524.590277777781</v>
      </c>
      <c r="B10083">
        <v>1660.6380000000001</v>
      </c>
      <c r="C10083">
        <v>1292.9252999999999</v>
      </c>
      <c r="D10083">
        <v>65.967699999999994</v>
      </c>
    </row>
    <row r="10084" spans="1:4" x14ac:dyDescent="0.4">
      <c r="A10084" s="1">
        <v>43524.597222222219</v>
      </c>
      <c r="B10084">
        <v>1658.9732000000001</v>
      </c>
      <c r="C10084">
        <v>1291.6767</v>
      </c>
      <c r="D10084">
        <v>65.967699999999994</v>
      </c>
    </row>
    <row r="10085" spans="1:4" x14ac:dyDescent="0.4">
      <c r="A10085" s="1">
        <v>43524.604166666664</v>
      </c>
      <c r="B10085">
        <v>1657.7246</v>
      </c>
      <c r="C10085">
        <v>1290.6361999999999</v>
      </c>
      <c r="D10085">
        <v>65.967699999999994</v>
      </c>
    </row>
    <row r="10086" spans="1:4" x14ac:dyDescent="0.4">
      <c r="A10086" s="1">
        <v>43524.611111111109</v>
      </c>
      <c r="B10086">
        <v>1657.3084000000001</v>
      </c>
      <c r="C10086">
        <v>1290.22</v>
      </c>
      <c r="D10086">
        <v>66.175799999999995</v>
      </c>
    </row>
    <row r="10087" spans="1:4" x14ac:dyDescent="0.4">
      <c r="A10087" s="1">
        <v>43524.618055555555</v>
      </c>
      <c r="B10087">
        <v>1658.1407999999999</v>
      </c>
      <c r="C10087">
        <v>1291.0523999999998</v>
      </c>
      <c r="D10087">
        <v>66.175799999999995</v>
      </c>
    </row>
    <row r="10088" spans="1:4" x14ac:dyDescent="0.4">
      <c r="A10088" s="1">
        <v>43524.625</v>
      </c>
      <c r="B10088">
        <v>1655.2274</v>
      </c>
      <c r="C10088">
        <v>1288.7632999999998</v>
      </c>
      <c r="D10088">
        <v>65.759599999999992</v>
      </c>
    </row>
    <row r="10089" spans="1:4" x14ac:dyDescent="0.4">
      <c r="A10089" s="1">
        <v>43524.631944444445</v>
      </c>
      <c r="B10089">
        <v>1647.9438999999998</v>
      </c>
      <c r="C10089">
        <v>1282.9365</v>
      </c>
      <c r="D10089">
        <v>65.967699999999994</v>
      </c>
    </row>
    <row r="10090" spans="1:4" x14ac:dyDescent="0.4">
      <c r="A10090" s="1">
        <v>43524.638888888891</v>
      </c>
      <c r="B10090">
        <v>1651.4815999999998</v>
      </c>
      <c r="C10090">
        <v>1285.6417999999999</v>
      </c>
      <c r="D10090">
        <v>65.759599999999992</v>
      </c>
    </row>
    <row r="10091" spans="1:4" x14ac:dyDescent="0.4">
      <c r="A10091" s="1">
        <v>43524.645833333336</v>
      </c>
      <c r="B10091">
        <v>1657.5165</v>
      </c>
      <c r="C10091">
        <v>1290.4280999999999</v>
      </c>
      <c r="D10091">
        <v>65.967699999999994</v>
      </c>
    </row>
    <row r="10092" spans="1:4" x14ac:dyDescent="0.4">
      <c r="A10092" s="1">
        <v>43524.652777777781</v>
      </c>
      <c r="B10092">
        <v>1657.5165</v>
      </c>
      <c r="C10092">
        <v>1290.4280999999999</v>
      </c>
      <c r="D10092">
        <v>65.759599999999992</v>
      </c>
    </row>
    <row r="10093" spans="1:4" x14ac:dyDescent="0.4">
      <c r="A10093" s="1">
        <v>43524.659722222219</v>
      </c>
      <c r="B10093">
        <v>1656.6840999999999</v>
      </c>
      <c r="C10093">
        <v>1289.8038000000001</v>
      </c>
      <c r="D10093">
        <v>65.967699999999994</v>
      </c>
    </row>
    <row r="10094" spans="1:4" x14ac:dyDescent="0.4">
      <c r="A10094" s="1">
        <v>43524.666666666664</v>
      </c>
      <c r="B10094">
        <v>1655.4355</v>
      </c>
      <c r="C10094">
        <v>1288.7632999999998</v>
      </c>
      <c r="D10094">
        <v>65.759599999999992</v>
      </c>
    </row>
    <row r="10095" spans="1:4" x14ac:dyDescent="0.4">
      <c r="A10095" s="1">
        <v>43524.673611111109</v>
      </c>
      <c r="B10095">
        <v>1653.9788000000001</v>
      </c>
      <c r="C10095">
        <v>1287.7228</v>
      </c>
      <c r="D10095">
        <v>65.967699999999994</v>
      </c>
    </row>
    <row r="10096" spans="1:4" x14ac:dyDescent="0.4">
      <c r="A10096" s="1">
        <v>43524.680555555555</v>
      </c>
      <c r="B10096">
        <v>1653.9788000000001</v>
      </c>
      <c r="C10096">
        <v>1287.5146999999999</v>
      </c>
      <c r="D10096">
        <v>65.967699999999994</v>
      </c>
    </row>
    <row r="10097" spans="1:4" x14ac:dyDescent="0.4">
      <c r="A10097" s="1">
        <v>43524.6875</v>
      </c>
      <c r="B10097">
        <v>1653.7707</v>
      </c>
      <c r="C10097">
        <v>1287.5146999999999</v>
      </c>
      <c r="D10097">
        <v>65.759599999999992</v>
      </c>
    </row>
    <row r="10098" spans="1:4" x14ac:dyDescent="0.4">
      <c r="A10098" s="1">
        <v>43524.694444444445</v>
      </c>
      <c r="B10098">
        <v>1655.6436000000001</v>
      </c>
      <c r="C10098">
        <v>1288.9713999999999</v>
      </c>
      <c r="D10098">
        <v>65.759599999999992</v>
      </c>
    </row>
    <row r="10099" spans="1:4" x14ac:dyDescent="0.4">
      <c r="A10099" s="1">
        <v>43524.701388888891</v>
      </c>
      <c r="B10099">
        <v>1655.0192999999999</v>
      </c>
      <c r="C10099">
        <v>1288.5552</v>
      </c>
      <c r="D10099">
        <v>65.551500000000004</v>
      </c>
    </row>
    <row r="10100" spans="1:4" x14ac:dyDescent="0.4">
      <c r="A10100" s="1">
        <v>43524.708333333336</v>
      </c>
      <c r="B10100">
        <v>1657.7246</v>
      </c>
      <c r="C10100">
        <v>1290.6361999999999</v>
      </c>
      <c r="D10100">
        <v>65.135300000000001</v>
      </c>
    </row>
    <row r="10101" spans="1:4" x14ac:dyDescent="0.4">
      <c r="A10101" s="1">
        <v>43524.715277777781</v>
      </c>
      <c r="B10101">
        <v>1650.4411</v>
      </c>
      <c r="C10101">
        <v>1285.0174999999999</v>
      </c>
      <c r="D10101">
        <v>63.886699999999998</v>
      </c>
    </row>
    <row r="10102" spans="1:4" x14ac:dyDescent="0.4">
      <c r="A10102" s="1">
        <v>43524.722222222219</v>
      </c>
      <c r="B10102">
        <v>1650.4411</v>
      </c>
      <c r="C10102">
        <v>1285.0174999999999</v>
      </c>
      <c r="D10102">
        <v>64.094799999999992</v>
      </c>
    </row>
    <row r="10103" spans="1:4" x14ac:dyDescent="0.4">
      <c r="A10103" s="1">
        <v>43524.729166666664</v>
      </c>
      <c r="B10103">
        <v>1647.9438999999998</v>
      </c>
      <c r="C10103">
        <v>1282.9365</v>
      </c>
      <c r="D10103">
        <v>64.302899999999994</v>
      </c>
    </row>
    <row r="10104" spans="1:4" x14ac:dyDescent="0.4">
      <c r="A10104" s="1">
        <v>43524.736111111109</v>
      </c>
      <c r="B10104">
        <v>1651.2734999999998</v>
      </c>
      <c r="C10104">
        <v>1285.6417999999999</v>
      </c>
      <c r="D10104">
        <v>64.510999999999996</v>
      </c>
    </row>
    <row r="10105" spans="1:4" x14ac:dyDescent="0.4">
      <c r="A10105" s="1">
        <v>43524.743055555555</v>
      </c>
      <c r="B10105">
        <v>1654.8111999999999</v>
      </c>
      <c r="C10105">
        <v>1288.3471</v>
      </c>
      <c r="D10105">
        <v>64.302899999999994</v>
      </c>
    </row>
    <row r="10106" spans="1:4" x14ac:dyDescent="0.4">
      <c r="A10106" s="1">
        <v>43524.75</v>
      </c>
      <c r="B10106">
        <v>1655.8516999999999</v>
      </c>
      <c r="C10106">
        <v>1289.1795</v>
      </c>
      <c r="D10106">
        <v>64.510999999999996</v>
      </c>
    </row>
    <row r="10107" spans="1:4" x14ac:dyDescent="0.4">
      <c r="A10107" s="1">
        <v>43524.756944444445</v>
      </c>
      <c r="B10107">
        <v>1649.4005999999999</v>
      </c>
      <c r="C10107">
        <v>1310.1976</v>
      </c>
      <c r="D10107">
        <v>64.510999999999996</v>
      </c>
    </row>
    <row r="10108" spans="1:4" x14ac:dyDescent="0.4">
      <c r="A10108" s="1">
        <v>43524.763888888891</v>
      </c>
      <c r="B10108">
        <v>1649.4005999999999</v>
      </c>
      <c r="C10108">
        <v>1311.2381</v>
      </c>
      <c r="D10108">
        <v>64.510999999999996</v>
      </c>
    </row>
    <row r="10109" spans="1:4" x14ac:dyDescent="0.4">
      <c r="A10109" s="1">
        <v>43524.770833333336</v>
      </c>
      <c r="B10109">
        <v>1649.1924999999999</v>
      </c>
      <c r="C10109">
        <v>1283.9769999999999</v>
      </c>
      <c r="D10109">
        <v>64.510999999999996</v>
      </c>
    </row>
    <row r="10110" spans="1:4" x14ac:dyDescent="0.4">
      <c r="A10110" s="1">
        <v>43524.777777777781</v>
      </c>
      <c r="B10110">
        <v>1653.9788000000001</v>
      </c>
      <c r="C10110">
        <v>1287.7228</v>
      </c>
      <c r="D10110">
        <v>64.302899999999994</v>
      </c>
    </row>
    <row r="10111" spans="1:4" x14ac:dyDescent="0.4">
      <c r="A10111" s="1">
        <v>43524.784722222219</v>
      </c>
      <c r="B10111">
        <v>1657.7246</v>
      </c>
      <c r="C10111">
        <v>1290.6361999999999</v>
      </c>
      <c r="D10111">
        <v>64.302899999999994</v>
      </c>
    </row>
    <row r="10112" spans="1:4" x14ac:dyDescent="0.4">
      <c r="A10112" s="1">
        <v>43524.791666666664</v>
      </c>
      <c r="B10112">
        <v>1672.0835</v>
      </c>
      <c r="C10112">
        <v>1301.8736000000001</v>
      </c>
      <c r="D10112">
        <v>64.302899999999994</v>
      </c>
    </row>
    <row r="10113" spans="1:4" x14ac:dyDescent="0.4">
      <c r="A10113" s="1">
        <v>43524.798611111109</v>
      </c>
      <c r="B10113">
        <v>1664.1757</v>
      </c>
      <c r="C10113">
        <v>1295.8387</v>
      </c>
      <c r="D10113">
        <v>64.510999999999996</v>
      </c>
    </row>
    <row r="10114" spans="1:4" x14ac:dyDescent="0.4">
      <c r="A10114" s="1">
        <v>43524.805555555555</v>
      </c>
      <c r="B10114">
        <v>1662.3027999999999</v>
      </c>
      <c r="C10114">
        <v>1294.1739</v>
      </c>
      <c r="D10114">
        <v>64.510999999999996</v>
      </c>
    </row>
    <row r="10115" spans="1:4" x14ac:dyDescent="0.4">
      <c r="A10115" s="1">
        <v>43524.8125</v>
      </c>
      <c r="B10115">
        <v>1661.8865999999998</v>
      </c>
      <c r="C10115">
        <v>1293.7576999999999</v>
      </c>
      <c r="D10115">
        <v>64.719099999999997</v>
      </c>
    </row>
    <row r="10116" spans="1:4" x14ac:dyDescent="0.4">
      <c r="A10116" s="1">
        <v>43524.819444444445</v>
      </c>
      <c r="B10116">
        <v>1665.8405</v>
      </c>
      <c r="C10116">
        <v>1297.0872999999999</v>
      </c>
      <c r="D10116">
        <v>64.719099999999997</v>
      </c>
    </row>
    <row r="10117" spans="1:4" x14ac:dyDescent="0.4">
      <c r="A10117" s="1">
        <v>43524.826388888891</v>
      </c>
      <c r="B10117">
        <v>1669.5862999999999</v>
      </c>
      <c r="C10117">
        <v>1300.0007000000001</v>
      </c>
      <c r="D10117">
        <v>64.719099999999997</v>
      </c>
    </row>
    <row r="10118" spans="1:4" x14ac:dyDescent="0.4">
      <c r="A10118" s="1">
        <v>43524.833333333336</v>
      </c>
      <c r="B10118">
        <v>1670.8348999999998</v>
      </c>
      <c r="C10118">
        <v>1300.8331000000001</v>
      </c>
      <c r="D10118">
        <v>64.719099999999997</v>
      </c>
    </row>
    <row r="10119" spans="1:4" x14ac:dyDescent="0.4">
      <c r="A10119" s="1">
        <v>43524.840277777781</v>
      </c>
      <c r="B10119">
        <v>1672.4997000000001</v>
      </c>
      <c r="C10119">
        <v>1302.2898</v>
      </c>
      <c r="D10119">
        <v>64.302899999999994</v>
      </c>
    </row>
    <row r="10120" spans="1:4" x14ac:dyDescent="0.4">
      <c r="A10120" s="1">
        <v>43524.847222222219</v>
      </c>
      <c r="B10120">
        <v>1673.3321000000001</v>
      </c>
      <c r="C10120">
        <v>1302.9141</v>
      </c>
      <c r="D10120">
        <v>64.302899999999994</v>
      </c>
    </row>
    <row r="10121" spans="1:4" x14ac:dyDescent="0.4">
      <c r="A10121" s="1">
        <v>43524.854166666664</v>
      </c>
      <c r="B10121">
        <v>1674.3725999999999</v>
      </c>
      <c r="C10121">
        <v>1303.7465</v>
      </c>
      <c r="D10121">
        <v>64.510999999999996</v>
      </c>
    </row>
    <row r="10122" spans="1:4" x14ac:dyDescent="0.4">
      <c r="A10122" s="1">
        <v>43524.861111111109</v>
      </c>
      <c r="B10122">
        <v>1676.6617000000001</v>
      </c>
      <c r="C10122">
        <v>1305.6194</v>
      </c>
      <c r="D10122">
        <v>64.510999999999996</v>
      </c>
    </row>
    <row r="10123" spans="1:4" x14ac:dyDescent="0.4">
      <c r="A10123" s="1">
        <v>43524.868055555555</v>
      </c>
      <c r="B10123">
        <v>1673.7482999999997</v>
      </c>
      <c r="C10123">
        <v>1303.3302999999999</v>
      </c>
      <c r="D10123">
        <v>64.302899999999994</v>
      </c>
    </row>
    <row r="10124" spans="1:4" x14ac:dyDescent="0.4">
      <c r="A10124" s="1">
        <v>43524.875</v>
      </c>
      <c r="B10124">
        <v>1674.3725999999999</v>
      </c>
      <c r="C10124">
        <v>1303.7465</v>
      </c>
      <c r="D10124">
        <v>64.510999999999996</v>
      </c>
    </row>
    <row r="10125" spans="1:4" x14ac:dyDescent="0.4">
      <c r="A10125" s="1">
        <v>43524.881944444445</v>
      </c>
      <c r="B10125">
        <v>1665.0080999999998</v>
      </c>
      <c r="C10125">
        <v>1296.2548999999999</v>
      </c>
      <c r="D10125">
        <v>63.054299999999998</v>
      </c>
    </row>
    <row r="10126" spans="1:4" x14ac:dyDescent="0.4">
      <c r="A10126" s="1">
        <v>43524.888888888891</v>
      </c>
      <c r="B10126">
        <v>1664.3838000000001</v>
      </c>
      <c r="C10126">
        <v>1295.8387</v>
      </c>
      <c r="D10126">
        <v>62.638099999999994</v>
      </c>
    </row>
    <row r="10127" spans="1:4" x14ac:dyDescent="0.4">
      <c r="A10127" s="1">
        <v>43524.895833333336</v>
      </c>
      <c r="B10127">
        <v>1666.0486000000001</v>
      </c>
      <c r="C10127">
        <v>1297.0872999999999</v>
      </c>
      <c r="D10127">
        <v>62.638099999999994</v>
      </c>
    </row>
    <row r="10128" spans="1:4" x14ac:dyDescent="0.4">
      <c r="A10128" s="1">
        <v>43524.902777777781</v>
      </c>
      <c r="B10128">
        <v>1670.6268</v>
      </c>
      <c r="C10128">
        <v>1300.8331000000001</v>
      </c>
      <c r="D10128">
        <v>62.638099999999994</v>
      </c>
    </row>
    <row r="10129" spans="1:4" x14ac:dyDescent="0.4">
      <c r="A10129" s="1">
        <v>43524.909722222219</v>
      </c>
      <c r="B10129">
        <v>1664.8</v>
      </c>
      <c r="C10129">
        <v>1296.2548999999999</v>
      </c>
      <c r="D10129">
        <v>62.638099999999994</v>
      </c>
    </row>
    <row r="10130" spans="1:4" x14ac:dyDescent="0.4">
      <c r="A10130" s="1">
        <v>43524.916666666664</v>
      </c>
      <c r="B10130">
        <v>1652.1059</v>
      </c>
      <c r="C10130">
        <v>1286.2661000000001</v>
      </c>
      <c r="D10130">
        <v>62.846199999999996</v>
      </c>
    </row>
    <row r="10131" spans="1:4" x14ac:dyDescent="0.4">
      <c r="A10131" s="1">
        <v>43524.923611111109</v>
      </c>
      <c r="B10131">
        <v>1673.7482999999997</v>
      </c>
      <c r="C10131">
        <v>1303.3302999999999</v>
      </c>
      <c r="D10131">
        <v>69.089200000000005</v>
      </c>
    </row>
    <row r="10132" spans="1:4" x14ac:dyDescent="0.4">
      <c r="A10132" s="1">
        <v>43524.930555555555</v>
      </c>
      <c r="B10132">
        <v>1670.0025000000001</v>
      </c>
      <c r="C10132">
        <v>1300.4168999999999</v>
      </c>
      <c r="D10132">
        <v>67.216300000000004</v>
      </c>
    </row>
    <row r="10133" spans="1:4" x14ac:dyDescent="0.4">
      <c r="A10133" s="1">
        <v>43524.9375</v>
      </c>
      <c r="B10133">
        <v>1665.4242999999999</v>
      </c>
      <c r="C10133">
        <v>1296.6711</v>
      </c>
      <c r="D10133">
        <v>65.551500000000004</v>
      </c>
    </row>
    <row r="10134" spans="1:4" x14ac:dyDescent="0.4">
      <c r="A10134" s="1">
        <v>43524.944444444445</v>
      </c>
      <c r="B10134">
        <v>1662.7190000000001</v>
      </c>
      <c r="C10134">
        <v>1294.5900999999999</v>
      </c>
      <c r="D10134">
        <v>64.510999999999996</v>
      </c>
    </row>
    <row r="10135" spans="1:4" x14ac:dyDescent="0.4">
      <c r="A10135" s="1">
        <v>43524.951388888891</v>
      </c>
      <c r="B10135">
        <v>1572.6116999999999</v>
      </c>
      <c r="C10135">
        <v>1224.0441999999998</v>
      </c>
      <c r="D10135">
        <v>63.2624</v>
      </c>
    </row>
    <row r="10136" spans="1:4" x14ac:dyDescent="0.4">
      <c r="A10136" s="1">
        <v>43524.958333333336</v>
      </c>
      <c r="B10136">
        <v>0</v>
      </c>
      <c r="C10136">
        <v>0</v>
      </c>
      <c r="D10136">
        <v>63.678599999999996</v>
      </c>
    </row>
    <row r="10137" spans="1:4" x14ac:dyDescent="0.4">
      <c r="A10137" s="1">
        <v>43524.965277777781</v>
      </c>
      <c r="B10137">
        <v>0</v>
      </c>
      <c r="C10137">
        <v>0</v>
      </c>
      <c r="D10137">
        <v>63.470499999999994</v>
      </c>
    </row>
    <row r="10138" spans="1:4" x14ac:dyDescent="0.4">
      <c r="A10138" s="1">
        <v>43524.972222222219</v>
      </c>
      <c r="B10138">
        <v>0</v>
      </c>
      <c r="C10138">
        <v>0</v>
      </c>
      <c r="D10138">
        <v>66.383899999999997</v>
      </c>
    </row>
    <row r="10139" spans="1:4" x14ac:dyDescent="0.4">
      <c r="A10139" s="1">
        <v>43524.979166666664</v>
      </c>
      <c r="B10139">
        <v>0</v>
      </c>
      <c r="C10139">
        <v>0</v>
      </c>
      <c r="D10139">
        <v>69.505400000000009</v>
      </c>
    </row>
    <row r="10140" spans="1:4" x14ac:dyDescent="0.4">
      <c r="A10140" s="1">
        <v>43524.986111111109</v>
      </c>
      <c r="B10140">
        <v>0</v>
      </c>
      <c r="C10140">
        <v>0</v>
      </c>
      <c r="D10140">
        <v>68.4649</v>
      </c>
    </row>
    <row r="10141" spans="1:4" x14ac:dyDescent="0.4">
      <c r="A10141" s="1">
        <v>43524.993055555555</v>
      </c>
      <c r="B10141">
        <v>0</v>
      </c>
      <c r="C10141">
        <v>0</v>
      </c>
      <c r="D10141">
        <v>66.591999999999999</v>
      </c>
    </row>
    <row r="10142" spans="1:4" x14ac:dyDescent="0.4">
      <c r="A10142" s="1">
        <v>43525</v>
      </c>
      <c r="B10142">
        <v>0</v>
      </c>
      <c r="C10142">
        <v>0</v>
      </c>
      <c r="D10142">
        <v>63.886699999999998</v>
      </c>
    </row>
    <row r="10143" spans="1:4" x14ac:dyDescent="0.4">
      <c r="A10143" s="1">
        <v>43525.006944444445</v>
      </c>
      <c r="B10143">
        <v>0</v>
      </c>
      <c r="C10143">
        <v>0</v>
      </c>
      <c r="D10143">
        <v>63.678599999999996</v>
      </c>
    </row>
    <row r="10144" spans="1:4" x14ac:dyDescent="0.4">
      <c r="A10144" s="1">
        <v>43525.013888888891</v>
      </c>
      <c r="B10144">
        <v>0</v>
      </c>
      <c r="C10144">
        <v>0</v>
      </c>
      <c r="D10144">
        <v>63.678599999999996</v>
      </c>
    </row>
    <row r="10145" spans="1:4" x14ac:dyDescent="0.4">
      <c r="A10145" s="1">
        <v>43525.020833333336</v>
      </c>
      <c r="B10145">
        <v>0</v>
      </c>
      <c r="C10145">
        <v>0</v>
      </c>
      <c r="D10145">
        <v>68.673000000000002</v>
      </c>
    </row>
    <row r="10146" spans="1:4" x14ac:dyDescent="0.4">
      <c r="A10146" s="1">
        <v>43525.027777777781</v>
      </c>
      <c r="B10146">
        <v>0</v>
      </c>
      <c r="C10146">
        <v>0</v>
      </c>
      <c r="D10146">
        <v>66.8001</v>
      </c>
    </row>
    <row r="10147" spans="1:4" x14ac:dyDescent="0.4">
      <c r="A10147" s="1">
        <v>43525.034722222219</v>
      </c>
      <c r="B10147">
        <v>0</v>
      </c>
      <c r="C10147">
        <v>0</v>
      </c>
      <c r="D10147">
        <v>70.962100000000007</v>
      </c>
    </row>
    <row r="10148" spans="1:4" x14ac:dyDescent="0.4">
      <c r="A10148" s="1">
        <v>43525.041666666664</v>
      </c>
      <c r="B10148">
        <v>0</v>
      </c>
      <c r="C10148">
        <v>0</v>
      </c>
      <c r="D10148">
        <v>66.8001</v>
      </c>
    </row>
    <row r="10149" spans="1:4" x14ac:dyDescent="0.4">
      <c r="A10149" s="1">
        <v>43525.048611111109</v>
      </c>
      <c r="B10149">
        <v>0</v>
      </c>
      <c r="C10149">
        <v>0</v>
      </c>
      <c r="D10149">
        <v>64.302899999999994</v>
      </c>
    </row>
    <row r="10150" spans="1:4" x14ac:dyDescent="0.4">
      <c r="A10150" s="1">
        <v>43525.055555555555</v>
      </c>
      <c r="B10150">
        <v>0</v>
      </c>
      <c r="C10150">
        <v>0</v>
      </c>
      <c r="D10150">
        <v>63.678599999999996</v>
      </c>
    </row>
    <row r="10151" spans="1:4" x14ac:dyDescent="0.4">
      <c r="A10151" s="1">
        <v>43525.0625</v>
      </c>
      <c r="B10151">
        <v>0</v>
      </c>
      <c r="C10151">
        <v>0</v>
      </c>
      <c r="D10151">
        <v>63.678599999999996</v>
      </c>
    </row>
    <row r="10152" spans="1:4" x14ac:dyDescent="0.4">
      <c r="A10152" s="1">
        <v>43525.069444444445</v>
      </c>
      <c r="B10152">
        <v>0</v>
      </c>
      <c r="C10152">
        <v>0</v>
      </c>
      <c r="D10152">
        <v>66.383899999999997</v>
      </c>
    </row>
    <row r="10153" spans="1:4" x14ac:dyDescent="0.4">
      <c r="A10153" s="1">
        <v>43525.076388888891</v>
      </c>
      <c r="B10153">
        <v>0</v>
      </c>
      <c r="C10153">
        <v>0</v>
      </c>
      <c r="D10153">
        <v>67.840599999999995</v>
      </c>
    </row>
    <row r="10154" spans="1:4" x14ac:dyDescent="0.4">
      <c r="A10154" s="1">
        <v>43525.083333333336</v>
      </c>
      <c r="B10154">
        <v>0</v>
      </c>
      <c r="C10154">
        <v>0</v>
      </c>
      <c r="D10154">
        <v>68.256799999999998</v>
      </c>
    </row>
    <row r="10155" spans="1:4" x14ac:dyDescent="0.4">
      <c r="A10155" s="1">
        <v>43525.090277777781</v>
      </c>
      <c r="B10155">
        <v>0</v>
      </c>
      <c r="C10155">
        <v>0</v>
      </c>
      <c r="D10155">
        <v>67.216300000000004</v>
      </c>
    </row>
    <row r="10156" spans="1:4" x14ac:dyDescent="0.4">
      <c r="A10156" s="1">
        <v>43525.097222222219</v>
      </c>
      <c r="B10156">
        <v>0</v>
      </c>
      <c r="C10156">
        <v>0</v>
      </c>
      <c r="D10156">
        <v>63.886699999999998</v>
      </c>
    </row>
    <row r="10157" spans="1:4" x14ac:dyDescent="0.4">
      <c r="A10157" s="1">
        <v>43525.104166666664</v>
      </c>
      <c r="B10157">
        <v>0</v>
      </c>
      <c r="C10157">
        <v>0</v>
      </c>
      <c r="D10157">
        <v>63.678599999999996</v>
      </c>
    </row>
    <row r="10158" spans="1:4" x14ac:dyDescent="0.4">
      <c r="A10158" s="1">
        <v>43525.111111111109</v>
      </c>
      <c r="B10158">
        <v>0</v>
      </c>
      <c r="C10158">
        <v>0</v>
      </c>
      <c r="D10158">
        <v>64.927199999999999</v>
      </c>
    </row>
    <row r="10159" spans="1:4" x14ac:dyDescent="0.4">
      <c r="A10159" s="1">
        <v>43525.118055555555</v>
      </c>
      <c r="B10159">
        <v>0</v>
      </c>
      <c r="C10159">
        <v>0</v>
      </c>
      <c r="D10159">
        <v>69.297300000000007</v>
      </c>
    </row>
    <row r="10160" spans="1:4" x14ac:dyDescent="0.4">
      <c r="A10160" s="1">
        <v>43525.125</v>
      </c>
      <c r="B10160">
        <v>0</v>
      </c>
      <c r="C10160">
        <v>0</v>
      </c>
      <c r="D10160">
        <v>68.4649</v>
      </c>
    </row>
    <row r="10161" spans="1:4" x14ac:dyDescent="0.4">
      <c r="A10161" s="1">
        <v>43525.131944444445</v>
      </c>
      <c r="B10161">
        <v>0</v>
      </c>
      <c r="C10161">
        <v>0</v>
      </c>
      <c r="D10161">
        <v>68.048699999999997</v>
      </c>
    </row>
    <row r="10162" spans="1:4" x14ac:dyDescent="0.4">
      <c r="A10162" s="1">
        <v>43525.138888888891</v>
      </c>
      <c r="B10162">
        <v>0</v>
      </c>
      <c r="C10162">
        <v>0</v>
      </c>
      <c r="D10162">
        <v>64.302899999999994</v>
      </c>
    </row>
    <row r="10163" spans="1:4" x14ac:dyDescent="0.4">
      <c r="A10163" s="1">
        <v>43525.145833333336</v>
      </c>
      <c r="B10163">
        <v>0</v>
      </c>
      <c r="C10163">
        <v>0</v>
      </c>
      <c r="D10163">
        <v>64.094799999999992</v>
      </c>
    </row>
    <row r="10164" spans="1:4" x14ac:dyDescent="0.4">
      <c r="A10164" s="1">
        <v>43525.152777777781</v>
      </c>
      <c r="B10164">
        <v>0</v>
      </c>
      <c r="C10164">
        <v>0</v>
      </c>
      <c r="D10164">
        <v>63.886699999999998</v>
      </c>
    </row>
    <row r="10165" spans="1:4" x14ac:dyDescent="0.4">
      <c r="A10165" s="1">
        <v>43525.159722222219</v>
      </c>
      <c r="B10165">
        <v>0</v>
      </c>
      <c r="C10165">
        <v>0</v>
      </c>
      <c r="D10165">
        <v>64.510999999999996</v>
      </c>
    </row>
    <row r="10166" spans="1:4" x14ac:dyDescent="0.4">
      <c r="A10166" s="1">
        <v>43525.166666666664</v>
      </c>
      <c r="B10166">
        <v>0</v>
      </c>
      <c r="C10166">
        <v>0</v>
      </c>
      <c r="D10166">
        <v>68.4649</v>
      </c>
    </row>
    <row r="10167" spans="1:4" x14ac:dyDescent="0.4">
      <c r="A10167" s="1">
        <v>43525.173611111109</v>
      </c>
      <c r="B10167">
        <v>0</v>
      </c>
      <c r="C10167">
        <v>0</v>
      </c>
      <c r="D10167">
        <v>69.089200000000005</v>
      </c>
    </row>
    <row r="10168" spans="1:4" x14ac:dyDescent="0.4">
      <c r="A10168" s="1">
        <v>43525.180555555555</v>
      </c>
      <c r="B10168">
        <v>0</v>
      </c>
      <c r="C10168">
        <v>0</v>
      </c>
      <c r="D10168">
        <v>69.505400000000009</v>
      </c>
    </row>
    <row r="10169" spans="1:4" x14ac:dyDescent="0.4">
      <c r="A10169" s="1">
        <v>43525.1875</v>
      </c>
      <c r="B10169">
        <v>0</v>
      </c>
      <c r="C10169">
        <v>0</v>
      </c>
      <c r="D10169">
        <v>65.135300000000001</v>
      </c>
    </row>
    <row r="10170" spans="1:4" x14ac:dyDescent="0.4">
      <c r="A10170" s="1">
        <v>43525.194444444445</v>
      </c>
      <c r="B10170">
        <v>0</v>
      </c>
      <c r="C10170">
        <v>0</v>
      </c>
      <c r="D10170">
        <v>64.302899999999994</v>
      </c>
    </row>
    <row r="10171" spans="1:4" x14ac:dyDescent="0.4">
      <c r="A10171" s="1">
        <v>43525.201388888891</v>
      </c>
      <c r="B10171">
        <v>0</v>
      </c>
      <c r="C10171">
        <v>0</v>
      </c>
      <c r="D10171">
        <v>64.094799999999992</v>
      </c>
    </row>
    <row r="10172" spans="1:4" x14ac:dyDescent="0.4">
      <c r="A10172" s="1">
        <v>43525.208333333336</v>
      </c>
      <c r="B10172">
        <v>0</v>
      </c>
      <c r="C10172">
        <v>0</v>
      </c>
      <c r="D10172">
        <v>69.297300000000007</v>
      </c>
    </row>
    <row r="10173" spans="1:4" x14ac:dyDescent="0.4">
      <c r="A10173" s="1">
        <v>43525.215277777781</v>
      </c>
      <c r="B10173">
        <v>0</v>
      </c>
      <c r="C10173">
        <v>0</v>
      </c>
      <c r="D10173">
        <v>67.008200000000002</v>
      </c>
    </row>
    <row r="10174" spans="1:4" x14ac:dyDescent="0.4">
      <c r="A10174" s="1">
        <v>43525.222222222219</v>
      </c>
      <c r="B10174">
        <v>0</v>
      </c>
      <c r="C10174">
        <v>0</v>
      </c>
      <c r="D10174">
        <v>68.048699999999997</v>
      </c>
    </row>
    <row r="10175" spans="1:4" x14ac:dyDescent="0.4">
      <c r="A10175" s="1">
        <v>43525.229166666664</v>
      </c>
      <c r="B10175">
        <v>0</v>
      </c>
      <c r="C10175">
        <v>0</v>
      </c>
      <c r="D10175">
        <v>65.967699999999994</v>
      </c>
    </row>
    <row r="10176" spans="1:4" x14ac:dyDescent="0.4">
      <c r="A10176" s="1">
        <v>43525.236111111109</v>
      </c>
      <c r="B10176">
        <v>0</v>
      </c>
      <c r="C10176">
        <v>0</v>
      </c>
      <c r="D10176">
        <v>64.094799999999992</v>
      </c>
    </row>
    <row r="10177" spans="1:4" x14ac:dyDescent="0.4">
      <c r="A10177" s="1">
        <v>43525.243055555555</v>
      </c>
      <c r="B10177">
        <v>0</v>
      </c>
      <c r="C10177">
        <v>0</v>
      </c>
      <c r="D10177">
        <v>63.886699999999998</v>
      </c>
    </row>
    <row r="10178" spans="1:4" x14ac:dyDescent="0.4">
      <c r="A10178" s="1">
        <v>43525.25</v>
      </c>
      <c r="B10178">
        <v>0</v>
      </c>
      <c r="C10178">
        <v>0</v>
      </c>
      <c r="D10178">
        <v>66.591999999999999</v>
      </c>
    </row>
    <row r="10179" spans="1:4" x14ac:dyDescent="0.4">
      <c r="A10179" s="1">
        <v>43525.256944444445</v>
      </c>
      <c r="B10179">
        <v>0</v>
      </c>
      <c r="C10179">
        <v>0</v>
      </c>
      <c r="D10179">
        <v>66.591999999999999</v>
      </c>
    </row>
    <row r="10180" spans="1:4" x14ac:dyDescent="0.4">
      <c r="A10180" s="1">
        <v>43525.263888888891</v>
      </c>
      <c r="B10180">
        <v>0</v>
      </c>
      <c r="C10180">
        <v>0</v>
      </c>
      <c r="D10180">
        <v>70.754000000000005</v>
      </c>
    </row>
    <row r="10181" spans="1:4" x14ac:dyDescent="0.4">
      <c r="A10181" s="1">
        <v>43525.270833333336</v>
      </c>
      <c r="B10181">
        <v>0</v>
      </c>
      <c r="C10181">
        <v>0</v>
      </c>
      <c r="D10181">
        <v>66.591999999999999</v>
      </c>
    </row>
    <row r="10182" spans="1:4" x14ac:dyDescent="0.4">
      <c r="A10182" s="1">
        <v>43525.277777777781</v>
      </c>
      <c r="B10182">
        <v>0</v>
      </c>
      <c r="C10182">
        <v>0</v>
      </c>
      <c r="D10182">
        <v>63.886699999999998</v>
      </c>
    </row>
    <row r="10183" spans="1:4" x14ac:dyDescent="0.4">
      <c r="A10183" s="1">
        <v>43525.284722222219</v>
      </c>
      <c r="B10183">
        <v>0</v>
      </c>
      <c r="C10183">
        <v>0</v>
      </c>
      <c r="D10183">
        <v>63.470499999999994</v>
      </c>
    </row>
    <row r="10184" spans="1:4" x14ac:dyDescent="0.4">
      <c r="A10184" s="1">
        <v>43525.291666666664</v>
      </c>
      <c r="B10184">
        <v>0</v>
      </c>
      <c r="C10184">
        <v>0</v>
      </c>
      <c r="D10184">
        <v>64.719099999999997</v>
      </c>
    </row>
    <row r="10185" spans="1:4" x14ac:dyDescent="0.4">
      <c r="A10185" s="1">
        <v>43525.298611111109</v>
      </c>
      <c r="B10185">
        <v>0</v>
      </c>
      <c r="C10185">
        <v>0</v>
      </c>
      <c r="D10185">
        <v>70.962100000000007</v>
      </c>
    </row>
    <row r="10186" spans="1:4" x14ac:dyDescent="0.4">
      <c r="A10186" s="1">
        <v>43525.305555555555</v>
      </c>
      <c r="B10186">
        <v>0</v>
      </c>
      <c r="C10186">
        <v>0</v>
      </c>
      <c r="D10186">
        <v>68.048699999999997</v>
      </c>
    </row>
    <row r="10187" spans="1:4" x14ac:dyDescent="0.4">
      <c r="A10187" s="1">
        <v>43525.3125</v>
      </c>
      <c r="B10187">
        <v>0</v>
      </c>
      <c r="C10187">
        <v>0</v>
      </c>
      <c r="D10187">
        <v>69.505400000000009</v>
      </c>
    </row>
    <row r="10188" spans="1:4" x14ac:dyDescent="0.4">
      <c r="A10188" s="1">
        <v>43525.319444444445</v>
      </c>
      <c r="B10188">
        <v>0</v>
      </c>
      <c r="C10188">
        <v>0</v>
      </c>
      <c r="D10188">
        <v>65.135300000000001</v>
      </c>
    </row>
    <row r="10189" spans="1:4" x14ac:dyDescent="0.4">
      <c r="A10189" s="1">
        <v>43525.326388888891</v>
      </c>
      <c r="B10189">
        <v>0</v>
      </c>
      <c r="C10189">
        <v>0</v>
      </c>
      <c r="D10189">
        <v>64.302899999999994</v>
      </c>
    </row>
    <row r="10190" spans="1:4" x14ac:dyDescent="0.4">
      <c r="A10190" s="1">
        <v>43525.333333333336</v>
      </c>
      <c r="B10190">
        <v>0</v>
      </c>
      <c r="C10190">
        <v>0</v>
      </c>
      <c r="D10190">
        <v>64.302899999999994</v>
      </c>
    </row>
    <row r="10191" spans="1:4" x14ac:dyDescent="0.4">
      <c r="A10191" s="1">
        <v>43525.340277777781</v>
      </c>
      <c r="B10191">
        <v>0</v>
      </c>
      <c r="C10191">
        <v>0</v>
      </c>
      <c r="D10191">
        <v>64.510999999999996</v>
      </c>
    </row>
    <row r="10192" spans="1:4" x14ac:dyDescent="0.4">
      <c r="A10192" s="1">
        <v>43525.347222222219</v>
      </c>
      <c r="B10192">
        <v>0</v>
      </c>
      <c r="C10192">
        <v>0</v>
      </c>
      <c r="D10192">
        <v>64.719099999999997</v>
      </c>
    </row>
    <row r="10193" spans="1:4" x14ac:dyDescent="0.4">
      <c r="A10193" s="1">
        <v>43525.354166666664</v>
      </c>
      <c r="B10193">
        <v>0</v>
      </c>
      <c r="C10193">
        <v>0</v>
      </c>
      <c r="D10193">
        <v>65.343400000000003</v>
      </c>
    </row>
    <row r="10194" spans="1:4" x14ac:dyDescent="0.4">
      <c r="A10194" s="1">
        <v>43525.361111111109</v>
      </c>
      <c r="B10194">
        <v>0</v>
      </c>
      <c r="C10194">
        <v>0</v>
      </c>
      <c r="D10194">
        <v>66.175799999999995</v>
      </c>
    </row>
    <row r="10195" spans="1:4" x14ac:dyDescent="0.4">
      <c r="A10195" s="1">
        <v>43525.368055555555</v>
      </c>
      <c r="B10195">
        <v>0</v>
      </c>
      <c r="C10195">
        <v>0</v>
      </c>
      <c r="D10195">
        <v>67.008200000000002</v>
      </c>
    </row>
    <row r="10196" spans="1:4" x14ac:dyDescent="0.4">
      <c r="A10196" s="1">
        <v>43525.375</v>
      </c>
      <c r="B10196">
        <v>0</v>
      </c>
      <c r="C10196">
        <v>0</v>
      </c>
      <c r="D10196">
        <v>67.008200000000002</v>
      </c>
    </row>
    <row r="10197" spans="1:4" x14ac:dyDescent="0.4">
      <c r="A10197" s="1">
        <v>43525.381944444445</v>
      </c>
      <c r="B10197">
        <v>0</v>
      </c>
      <c r="C10197">
        <v>0</v>
      </c>
      <c r="D10197">
        <v>66.8001</v>
      </c>
    </row>
    <row r="10198" spans="1:4" x14ac:dyDescent="0.4">
      <c r="A10198" s="1">
        <v>43525.388888888891</v>
      </c>
      <c r="B10198">
        <v>0</v>
      </c>
      <c r="C10198">
        <v>0</v>
      </c>
      <c r="D10198">
        <v>67.424400000000006</v>
      </c>
    </row>
    <row r="10199" spans="1:4" x14ac:dyDescent="0.4">
      <c r="A10199" s="1">
        <v>43525.395833333336</v>
      </c>
      <c r="B10199">
        <v>0</v>
      </c>
      <c r="C10199">
        <v>0</v>
      </c>
      <c r="D10199">
        <v>66.8001</v>
      </c>
    </row>
    <row r="10200" spans="1:4" x14ac:dyDescent="0.4">
      <c r="A10200" s="1">
        <v>43525.402777777781</v>
      </c>
      <c r="B10200">
        <v>0</v>
      </c>
      <c r="C10200">
        <v>0</v>
      </c>
      <c r="D10200">
        <v>66.591999999999999</v>
      </c>
    </row>
    <row r="10201" spans="1:4" x14ac:dyDescent="0.4">
      <c r="A10201" s="1">
        <v>43525.409722222219</v>
      </c>
      <c r="B10201">
        <v>0</v>
      </c>
      <c r="C10201">
        <v>396.8467</v>
      </c>
      <c r="D10201">
        <v>87.610099999999989</v>
      </c>
    </row>
    <row r="10202" spans="1:4" x14ac:dyDescent="0.4">
      <c r="A10202" s="1">
        <v>43525.416666666664</v>
      </c>
      <c r="B10202">
        <v>0</v>
      </c>
      <c r="C10202">
        <v>916.88859999999988</v>
      </c>
      <c r="D10202">
        <v>204.14609999999999</v>
      </c>
    </row>
    <row r="10203" spans="1:4" x14ac:dyDescent="0.4">
      <c r="A10203" s="1">
        <v>43525.423611111109</v>
      </c>
      <c r="B10203">
        <v>0</v>
      </c>
      <c r="C10203">
        <v>913.55899999999986</v>
      </c>
      <c r="D10203">
        <v>168.35290000000001</v>
      </c>
    </row>
    <row r="10204" spans="1:4" x14ac:dyDescent="0.4">
      <c r="A10204" s="1">
        <v>43525.430555555555</v>
      </c>
      <c r="B10204">
        <v>0</v>
      </c>
      <c r="C10204">
        <v>912.10230000000001</v>
      </c>
      <c r="D10204">
        <v>167.5205</v>
      </c>
    </row>
    <row r="10205" spans="1:4" x14ac:dyDescent="0.4">
      <c r="A10205" s="1">
        <v>43525.4375</v>
      </c>
      <c r="B10205">
        <v>0</v>
      </c>
      <c r="C10205">
        <v>909.39700000000005</v>
      </c>
      <c r="D10205">
        <v>193.74110000000002</v>
      </c>
    </row>
    <row r="10206" spans="1:4" x14ac:dyDescent="0.4">
      <c r="A10206" s="1">
        <v>43525.444444444445</v>
      </c>
      <c r="B10206">
        <v>345.02979999999997</v>
      </c>
      <c r="C10206">
        <v>908.77269999999999</v>
      </c>
      <c r="D10206">
        <v>215.79969999999997</v>
      </c>
    </row>
    <row r="10207" spans="1:4" x14ac:dyDescent="0.4">
      <c r="A10207" s="1">
        <v>43525.451388888891</v>
      </c>
      <c r="B10207">
        <v>458.02809999999999</v>
      </c>
      <c r="C10207">
        <v>912.10230000000001</v>
      </c>
      <c r="D10207">
        <v>193.74110000000002</v>
      </c>
    </row>
    <row r="10208" spans="1:4" x14ac:dyDescent="0.4">
      <c r="A10208" s="1">
        <v>43525.458333333336</v>
      </c>
      <c r="B10208">
        <v>454.69850000000002</v>
      </c>
      <c r="C10208">
        <v>908.98080000000004</v>
      </c>
      <c r="D10208">
        <v>190.82769999999999</v>
      </c>
    </row>
    <row r="10209" spans="1:4" x14ac:dyDescent="0.4">
      <c r="A10209" s="1">
        <v>43525.465277777781</v>
      </c>
      <c r="B10209">
        <v>453.44989999999996</v>
      </c>
      <c r="C10209">
        <v>908.35649999999998</v>
      </c>
      <c r="D10209">
        <v>162.31800000000001</v>
      </c>
    </row>
    <row r="10210" spans="1:4" x14ac:dyDescent="0.4">
      <c r="A10210" s="1">
        <v>43525.472222222219</v>
      </c>
      <c r="B10210">
        <v>452.82560000000001</v>
      </c>
      <c r="C10210">
        <v>907.94030000000009</v>
      </c>
      <c r="D10210">
        <v>164.1909</v>
      </c>
    </row>
    <row r="10211" spans="1:4" x14ac:dyDescent="0.4">
      <c r="A10211" s="1">
        <v>43525.479166666664</v>
      </c>
      <c r="B10211">
        <v>451.9932</v>
      </c>
      <c r="C10211">
        <v>906.89979999999991</v>
      </c>
      <c r="D10211">
        <v>179.38219999999998</v>
      </c>
    </row>
    <row r="10212" spans="1:4" x14ac:dyDescent="0.4">
      <c r="A10212" s="1">
        <v>43525.486111111109</v>
      </c>
      <c r="B10212">
        <v>452.2013</v>
      </c>
      <c r="C10212">
        <v>907.52409999999998</v>
      </c>
      <c r="D10212">
        <v>189.16290000000001</v>
      </c>
    </row>
    <row r="10213" spans="1:4" x14ac:dyDescent="0.4">
      <c r="A10213" s="1">
        <v>43525.493055555555</v>
      </c>
      <c r="B10213">
        <v>451.3689</v>
      </c>
      <c r="C10213">
        <v>906.06740000000002</v>
      </c>
      <c r="D10213">
        <v>165.23140000000001</v>
      </c>
    </row>
    <row r="10214" spans="1:4" x14ac:dyDescent="0.4">
      <c r="A10214" s="1">
        <v>43525.5</v>
      </c>
      <c r="B10214">
        <v>456.36329999999998</v>
      </c>
      <c r="C10214">
        <v>916.26429999999993</v>
      </c>
      <c r="D10214">
        <v>168.1448</v>
      </c>
    </row>
    <row r="10215" spans="1:4" x14ac:dyDescent="0.4">
      <c r="A10215" s="1">
        <v>43525.506944444445</v>
      </c>
      <c r="B10215">
        <v>455.94709999999998</v>
      </c>
      <c r="C10215">
        <v>915.6400000000001</v>
      </c>
      <c r="D10215">
        <v>163.35849999999999</v>
      </c>
    </row>
    <row r="10216" spans="1:4" x14ac:dyDescent="0.4">
      <c r="A10216" s="1">
        <v>43525.513888888891</v>
      </c>
      <c r="B10216">
        <v>453.86610000000002</v>
      </c>
      <c r="C10216">
        <v>911.06179999999995</v>
      </c>
      <c r="D10216">
        <v>170.8501</v>
      </c>
    </row>
    <row r="10217" spans="1:4" x14ac:dyDescent="0.4">
      <c r="A10217" s="1">
        <v>43525.520833333336</v>
      </c>
      <c r="B10217">
        <v>453.65800000000002</v>
      </c>
      <c r="C10217">
        <v>910.85369999999989</v>
      </c>
      <c r="D10217">
        <v>156.07499999999999</v>
      </c>
    </row>
    <row r="10218" spans="1:4" x14ac:dyDescent="0.4">
      <c r="A10218" s="1">
        <v>43525.527777777781</v>
      </c>
      <c r="B10218">
        <v>453.24179999999996</v>
      </c>
      <c r="C10218">
        <v>910.0213</v>
      </c>
      <c r="D10218">
        <v>164.8152</v>
      </c>
    </row>
    <row r="10219" spans="1:4" x14ac:dyDescent="0.4">
      <c r="A10219" s="1">
        <v>43525.534722222219</v>
      </c>
      <c r="B10219">
        <v>454.07419999999996</v>
      </c>
      <c r="C10219">
        <v>911.89419999999996</v>
      </c>
      <c r="D10219">
        <v>158.57220000000001</v>
      </c>
    </row>
    <row r="10220" spans="1:4" x14ac:dyDescent="0.4">
      <c r="A10220" s="1">
        <v>43525.541666666664</v>
      </c>
      <c r="B10220">
        <v>455.73899999999998</v>
      </c>
      <c r="C10220">
        <v>915.01570000000004</v>
      </c>
      <c r="D10220">
        <v>168.97720000000001</v>
      </c>
    </row>
    <row r="10221" spans="1:4" x14ac:dyDescent="0.4">
      <c r="A10221" s="1">
        <v>43525.548611111109</v>
      </c>
      <c r="B10221">
        <v>457.40379999999999</v>
      </c>
      <c r="C10221">
        <v>918.5533999999999</v>
      </c>
      <c r="D10221">
        <v>160.4451</v>
      </c>
    </row>
    <row r="10222" spans="1:4" x14ac:dyDescent="0.4">
      <c r="A10222" s="1">
        <v>43525.555555555555</v>
      </c>
      <c r="B10222">
        <v>453.65800000000002</v>
      </c>
      <c r="C10222">
        <v>910.85369999999989</v>
      </c>
      <c r="D10222">
        <v>163.7747</v>
      </c>
    </row>
    <row r="10223" spans="1:4" x14ac:dyDescent="0.4">
      <c r="A10223" s="1">
        <v>43525.5625</v>
      </c>
      <c r="B10223">
        <v>453.65800000000002</v>
      </c>
      <c r="C10223">
        <v>910.85369999999989</v>
      </c>
      <c r="D10223">
        <v>167.10429999999999</v>
      </c>
    </row>
    <row r="10224" spans="1:4" x14ac:dyDescent="0.4">
      <c r="A10224" s="1">
        <v>43525.569444444445</v>
      </c>
      <c r="B10224">
        <v>453.65800000000002</v>
      </c>
      <c r="C10224">
        <v>910.85369999999989</v>
      </c>
      <c r="D10224">
        <v>170.22579999999999</v>
      </c>
    </row>
    <row r="10225" spans="1:4" x14ac:dyDescent="0.4">
      <c r="A10225" s="1">
        <v>43525.576388888891</v>
      </c>
      <c r="B10225">
        <v>452.61749999999995</v>
      </c>
      <c r="C10225">
        <v>908.77269999999999</v>
      </c>
      <c r="D10225">
        <v>152.53729999999999</v>
      </c>
    </row>
    <row r="10226" spans="1:4" x14ac:dyDescent="0.4">
      <c r="A10226" s="1">
        <v>43525.583333333336</v>
      </c>
      <c r="B10226">
        <v>454.69850000000002</v>
      </c>
      <c r="C10226">
        <v>913.14279999999997</v>
      </c>
      <c r="D10226">
        <v>165.02330000000001</v>
      </c>
    </row>
    <row r="10227" spans="1:4" x14ac:dyDescent="0.4">
      <c r="A10227" s="1">
        <v>43525.590277777781</v>
      </c>
      <c r="B10227">
        <v>456.15520000000004</v>
      </c>
      <c r="C10227">
        <v>916.05619999999999</v>
      </c>
      <c r="D10227">
        <v>153.36969999999999</v>
      </c>
    </row>
    <row r="10228" spans="1:4" x14ac:dyDescent="0.4">
      <c r="A10228" s="1">
        <v>43525.597222222219</v>
      </c>
      <c r="B10228">
        <v>456.15520000000004</v>
      </c>
      <c r="C10228">
        <v>915.84809999999993</v>
      </c>
      <c r="D10228">
        <v>159.40459999999999</v>
      </c>
    </row>
    <row r="10229" spans="1:4" x14ac:dyDescent="0.4">
      <c r="A10229" s="1">
        <v>43525.604166666664</v>
      </c>
      <c r="B10229">
        <v>782.24789999999996</v>
      </c>
      <c r="C10229">
        <v>917.09669999999994</v>
      </c>
      <c r="D10229">
        <v>167.3124</v>
      </c>
    </row>
    <row r="10230" spans="1:4" x14ac:dyDescent="0.4">
      <c r="A10230" s="1">
        <v>43525.611111111109</v>
      </c>
      <c r="B10230">
        <v>824.70029999999997</v>
      </c>
      <c r="C10230">
        <v>732.09579999999994</v>
      </c>
      <c r="D10230">
        <v>150.0401</v>
      </c>
    </row>
    <row r="10231" spans="1:4" x14ac:dyDescent="0.4">
      <c r="A10231" s="1">
        <v>43525.618055555555</v>
      </c>
      <c r="B10231">
        <v>823.03549999999996</v>
      </c>
      <c r="C10231">
        <v>916.47239999999999</v>
      </c>
      <c r="D10231">
        <v>160.02889999999999</v>
      </c>
    </row>
    <row r="10232" spans="1:4" x14ac:dyDescent="0.4">
      <c r="A10232" s="1">
        <v>43525.625</v>
      </c>
      <c r="B10232">
        <v>820.33019999999999</v>
      </c>
      <c r="C10232">
        <v>913.55899999999986</v>
      </c>
      <c r="D10232">
        <v>157.5317</v>
      </c>
    </row>
    <row r="10233" spans="1:4" x14ac:dyDescent="0.4">
      <c r="A10233" s="1">
        <v>43525.631944444445</v>
      </c>
      <c r="B10233">
        <v>1056.5237</v>
      </c>
      <c r="C10233">
        <v>909.81319999999994</v>
      </c>
      <c r="D10233">
        <v>156.9074</v>
      </c>
    </row>
    <row r="10234" spans="1:4" x14ac:dyDescent="0.4">
      <c r="A10234" s="1">
        <v>43525.638888888891</v>
      </c>
      <c r="B10234">
        <v>1191.3724999999999</v>
      </c>
      <c r="C10234">
        <v>912.93469999999991</v>
      </c>
      <c r="D10234">
        <v>158.57220000000001</v>
      </c>
    </row>
    <row r="10235" spans="1:4" x14ac:dyDescent="0.4">
      <c r="A10235" s="1">
        <v>43525.645833333336</v>
      </c>
      <c r="B10235">
        <v>1193.2454</v>
      </c>
      <c r="C10235">
        <v>915.6400000000001</v>
      </c>
      <c r="D10235">
        <v>156.49119999999999</v>
      </c>
    </row>
    <row r="10236" spans="1:4" x14ac:dyDescent="0.4">
      <c r="A10236" s="1">
        <v>43525.652777777781</v>
      </c>
      <c r="B10236">
        <v>1191.5806</v>
      </c>
      <c r="C10236">
        <v>915.01570000000004</v>
      </c>
      <c r="D10236">
        <v>152.53729999999999</v>
      </c>
    </row>
    <row r="10237" spans="1:4" x14ac:dyDescent="0.4">
      <c r="A10237" s="1">
        <v>43525.659722222219</v>
      </c>
      <c r="B10237">
        <v>1191.3724999999999</v>
      </c>
      <c r="C10237">
        <v>915.22379999999987</v>
      </c>
      <c r="D10237">
        <v>157.9479</v>
      </c>
    </row>
    <row r="10238" spans="1:4" x14ac:dyDescent="0.4">
      <c r="A10238" s="1">
        <v>43525.666666666664</v>
      </c>
      <c r="B10238">
        <v>1189.7076999999999</v>
      </c>
      <c r="C10238">
        <v>914.18329999999992</v>
      </c>
      <c r="D10238">
        <v>160.23699999999999</v>
      </c>
    </row>
    <row r="10239" spans="1:4" x14ac:dyDescent="0.4">
      <c r="A10239" s="1">
        <v>43525.673611111109</v>
      </c>
      <c r="B10239">
        <v>1189.4996000000001</v>
      </c>
      <c r="C10239">
        <v>913.97520000000009</v>
      </c>
      <c r="D10239">
        <v>152.12109999999998</v>
      </c>
    </row>
    <row r="10240" spans="1:4" x14ac:dyDescent="0.4">
      <c r="A10240" s="1">
        <v>43525.680555555555</v>
      </c>
      <c r="B10240">
        <v>1187.0023999999999</v>
      </c>
      <c r="C10240">
        <v>912.10230000000001</v>
      </c>
      <c r="D10240">
        <v>155.65879999999999</v>
      </c>
    </row>
    <row r="10241" spans="1:4" x14ac:dyDescent="0.4">
      <c r="A10241" s="1">
        <v>43525.6875</v>
      </c>
      <c r="B10241">
        <v>1187.2104999999999</v>
      </c>
      <c r="C10241">
        <v>912.31040000000007</v>
      </c>
      <c r="D10241">
        <v>152.53729999999999</v>
      </c>
    </row>
    <row r="10242" spans="1:4" x14ac:dyDescent="0.4">
      <c r="A10242" s="1">
        <v>43525.694444444445</v>
      </c>
      <c r="B10242">
        <v>1187.6267</v>
      </c>
      <c r="C10242">
        <v>912.72659999999996</v>
      </c>
      <c r="D10242">
        <v>156.07499999999999</v>
      </c>
    </row>
    <row r="10243" spans="1:4" x14ac:dyDescent="0.4">
      <c r="A10243" s="1">
        <v>43525.701388888891</v>
      </c>
      <c r="B10243">
        <v>1185.7538</v>
      </c>
      <c r="C10243">
        <v>911.26989999999989</v>
      </c>
      <c r="D10243">
        <v>152.12109999999998</v>
      </c>
    </row>
    <row r="10244" spans="1:4" x14ac:dyDescent="0.4">
      <c r="A10244" s="1">
        <v>43525.708333333336</v>
      </c>
      <c r="B10244">
        <v>1186.17</v>
      </c>
      <c r="C10244">
        <v>911.47799999999995</v>
      </c>
      <c r="D10244">
        <v>151.91299999999998</v>
      </c>
    </row>
    <row r="10245" spans="1:4" x14ac:dyDescent="0.4">
      <c r="A10245" s="1">
        <v>43525.715277777781</v>
      </c>
      <c r="B10245">
        <v>1180.7594000000001</v>
      </c>
      <c r="C10245">
        <v>907.52409999999998</v>
      </c>
      <c r="D10245">
        <v>153.994</v>
      </c>
    </row>
    <row r="10246" spans="1:4" x14ac:dyDescent="0.4">
      <c r="A10246" s="1">
        <v>43525.722222222219</v>
      </c>
      <c r="B10246">
        <v>1184.2971</v>
      </c>
      <c r="C10246">
        <v>910.22939999999994</v>
      </c>
      <c r="D10246">
        <v>153.5778</v>
      </c>
    </row>
    <row r="10247" spans="1:4" x14ac:dyDescent="0.4">
      <c r="A10247" s="1">
        <v>43525.729166666664</v>
      </c>
      <c r="B10247">
        <v>1189.2915</v>
      </c>
      <c r="C10247">
        <v>913.97520000000009</v>
      </c>
      <c r="D10247">
        <v>150.0401</v>
      </c>
    </row>
    <row r="10248" spans="1:4" x14ac:dyDescent="0.4">
      <c r="A10248" s="1">
        <v>43525.736111111109</v>
      </c>
      <c r="B10248">
        <v>1190.3319999999999</v>
      </c>
      <c r="C10248">
        <v>914.80759999999998</v>
      </c>
      <c r="D10248">
        <v>146.29429999999999</v>
      </c>
    </row>
    <row r="10249" spans="1:4" x14ac:dyDescent="0.4">
      <c r="A10249" s="1">
        <v>43525.743055555555</v>
      </c>
      <c r="B10249">
        <v>1190.5400999999999</v>
      </c>
      <c r="C10249">
        <v>1244.0218</v>
      </c>
      <c r="D10249">
        <v>149.62389999999999</v>
      </c>
    </row>
    <row r="10250" spans="1:4" x14ac:dyDescent="0.4">
      <c r="A10250" s="1">
        <v>43525.75</v>
      </c>
      <c r="B10250">
        <v>1192.413</v>
      </c>
      <c r="C10250">
        <v>1294.5900999999999</v>
      </c>
      <c r="D10250">
        <v>150.0401</v>
      </c>
    </row>
    <row r="10251" spans="1:4" x14ac:dyDescent="0.4">
      <c r="A10251" s="1">
        <v>43525.756944444445</v>
      </c>
      <c r="B10251">
        <v>1191.9967999999999</v>
      </c>
      <c r="C10251">
        <v>1292.7171999999998</v>
      </c>
      <c r="D10251">
        <v>150.0401</v>
      </c>
    </row>
    <row r="10252" spans="1:4" x14ac:dyDescent="0.4">
      <c r="A10252" s="1">
        <v>43525.763888888891</v>
      </c>
      <c r="B10252">
        <v>1190.5400999999999</v>
      </c>
      <c r="C10252">
        <v>1290.4280999999999</v>
      </c>
      <c r="D10252">
        <v>149.83199999999999</v>
      </c>
    </row>
    <row r="10253" spans="1:4" x14ac:dyDescent="0.4">
      <c r="A10253" s="1">
        <v>43525.770833333336</v>
      </c>
      <c r="B10253">
        <v>1190.9562999999998</v>
      </c>
      <c r="C10253">
        <v>1290.4280999999999</v>
      </c>
      <c r="D10253">
        <v>151.70489999999998</v>
      </c>
    </row>
    <row r="10254" spans="1:4" x14ac:dyDescent="0.4">
      <c r="A10254" s="1">
        <v>43525.777777777781</v>
      </c>
      <c r="B10254">
        <v>1190.7482</v>
      </c>
      <c r="C10254">
        <v>1290.0119</v>
      </c>
      <c r="D10254">
        <v>148.99959999999999</v>
      </c>
    </row>
    <row r="10255" spans="1:4" x14ac:dyDescent="0.4">
      <c r="A10255" s="1">
        <v>43525.784722222219</v>
      </c>
      <c r="B10255">
        <v>1189.0834</v>
      </c>
      <c r="C10255">
        <v>1287.9309000000001</v>
      </c>
      <c r="D10255">
        <v>152.53729999999999</v>
      </c>
    </row>
    <row r="10256" spans="1:4" x14ac:dyDescent="0.4">
      <c r="A10256" s="1">
        <v>43525.791666666664</v>
      </c>
      <c r="B10256">
        <v>1187.6267</v>
      </c>
      <c r="C10256">
        <v>1286.2661000000001</v>
      </c>
      <c r="D10256">
        <v>150.2482</v>
      </c>
    </row>
    <row r="10257" spans="1:4" x14ac:dyDescent="0.4">
      <c r="A10257" s="1">
        <v>43525.798611111109</v>
      </c>
      <c r="B10257">
        <v>1184.9213999999999</v>
      </c>
      <c r="C10257">
        <v>1283.3526999999999</v>
      </c>
      <c r="D10257">
        <v>152.53729999999999</v>
      </c>
    </row>
    <row r="10258" spans="1:4" x14ac:dyDescent="0.4">
      <c r="A10258" s="1">
        <v>43525.805555555555</v>
      </c>
      <c r="B10258">
        <v>1182.2160999999999</v>
      </c>
      <c r="C10258">
        <v>1280.4392999999998</v>
      </c>
      <c r="D10258">
        <v>152.32919999999999</v>
      </c>
    </row>
    <row r="10259" spans="1:4" x14ac:dyDescent="0.4">
      <c r="A10259" s="1">
        <v>43525.8125</v>
      </c>
      <c r="B10259">
        <v>1182.0079999999998</v>
      </c>
      <c r="C10259">
        <v>1280.2311999999999</v>
      </c>
      <c r="D10259">
        <v>152.12109999999998</v>
      </c>
    </row>
    <row r="10260" spans="1:4" x14ac:dyDescent="0.4">
      <c r="A10260" s="1">
        <v>43525.819444444445</v>
      </c>
      <c r="B10260">
        <v>1187.4186</v>
      </c>
      <c r="C10260">
        <v>1286.058</v>
      </c>
      <c r="D10260">
        <v>152.95349999999999</v>
      </c>
    </row>
    <row r="10261" spans="1:4" x14ac:dyDescent="0.4">
      <c r="A10261" s="1">
        <v>43525.826388888891</v>
      </c>
      <c r="B10261">
        <v>1191.7887000000001</v>
      </c>
      <c r="C10261">
        <v>1291.0523999999998</v>
      </c>
      <c r="D10261">
        <v>155.86689999999999</v>
      </c>
    </row>
    <row r="10262" spans="1:4" x14ac:dyDescent="0.4">
      <c r="A10262" s="1">
        <v>43525.833333333336</v>
      </c>
      <c r="B10262">
        <v>1191.3724999999999</v>
      </c>
      <c r="C10262">
        <v>1290.4280999999999</v>
      </c>
      <c r="D10262">
        <v>151.28870000000001</v>
      </c>
    </row>
    <row r="10263" spans="1:4" x14ac:dyDescent="0.4">
      <c r="A10263" s="1">
        <v>43525.840277777781</v>
      </c>
      <c r="B10263">
        <v>1196.575</v>
      </c>
      <c r="C10263">
        <v>1296.2548999999999</v>
      </c>
      <c r="D10263">
        <v>151.91299999999998</v>
      </c>
    </row>
    <row r="10264" spans="1:4" x14ac:dyDescent="0.4">
      <c r="A10264" s="1">
        <v>43525.847222222219</v>
      </c>
      <c r="B10264">
        <v>1208.4367</v>
      </c>
      <c r="C10264">
        <v>1309.3652</v>
      </c>
      <c r="D10264">
        <v>150.4563</v>
      </c>
    </row>
    <row r="10265" spans="1:4" x14ac:dyDescent="0.4">
      <c r="A10265" s="1">
        <v>43525.854166666664</v>
      </c>
      <c r="B10265">
        <v>1205.7313999999999</v>
      </c>
      <c r="C10265">
        <v>1306.4517999999998</v>
      </c>
      <c r="D10265">
        <v>149.20769999999999</v>
      </c>
    </row>
    <row r="10266" spans="1:4" x14ac:dyDescent="0.4">
      <c r="A10266" s="1">
        <v>43525.861111111109</v>
      </c>
      <c r="B10266">
        <v>1204.8989999999999</v>
      </c>
      <c r="C10266">
        <v>1305.6194</v>
      </c>
      <c r="D10266">
        <v>152.32919999999999</v>
      </c>
    </row>
    <row r="10267" spans="1:4" x14ac:dyDescent="0.4">
      <c r="A10267" s="1">
        <v>43525.868055555555</v>
      </c>
      <c r="B10267">
        <v>1203.0260999999998</v>
      </c>
      <c r="C10267">
        <v>1303.5383999999999</v>
      </c>
      <c r="D10267">
        <v>152.53729999999999</v>
      </c>
    </row>
    <row r="10268" spans="1:4" x14ac:dyDescent="0.4">
      <c r="A10268" s="1">
        <v>43525.875</v>
      </c>
      <c r="B10268">
        <v>1204.0665999999999</v>
      </c>
      <c r="C10268">
        <v>1304.7869999999998</v>
      </c>
      <c r="D10268">
        <v>149.83199999999999</v>
      </c>
    </row>
    <row r="10269" spans="1:4" x14ac:dyDescent="0.4">
      <c r="A10269" s="1">
        <v>43525.881944444445</v>
      </c>
      <c r="B10269">
        <v>1204.6908999999998</v>
      </c>
      <c r="C10269">
        <v>1305.2031999999999</v>
      </c>
      <c r="D10269">
        <v>127.14909999999999</v>
      </c>
    </row>
    <row r="10270" spans="1:4" x14ac:dyDescent="0.4">
      <c r="A10270" s="1">
        <v>43525.888888888891</v>
      </c>
      <c r="B10270">
        <v>1205.7313999999999</v>
      </c>
      <c r="C10270">
        <v>1306.4517999999998</v>
      </c>
      <c r="D10270">
        <v>108.83629999999999</v>
      </c>
    </row>
    <row r="10271" spans="1:4" x14ac:dyDescent="0.4">
      <c r="A10271" s="1">
        <v>43525.895833333336</v>
      </c>
      <c r="B10271">
        <v>1205.9395</v>
      </c>
      <c r="C10271">
        <v>1306.6598999999999</v>
      </c>
      <c r="D10271">
        <v>64.510999999999996</v>
      </c>
    </row>
    <row r="10272" spans="1:4" x14ac:dyDescent="0.4">
      <c r="A10272" s="1">
        <v>43525.902777777781</v>
      </c>
      <c r="B10272">
        <v>1204.2746999999999</v>
      </c>
      <c r="C10272">
        <v>1304.9950999999999</v>
      </c>
      <c r="D10272">
        <v>62.429999999999993</v>
      </c>
    </row>
    <row r="10273" spans="1:4" x14ac:dyDescent="0.4">
      <c r="A10273" s="1">
        <v>43525.909722222219</v>
      </c>
      <c r="B10273">
        <v>1196.7831000000001</v>
      </c>
      <c r="C10273">
        <v>1296.6711</v>
      </c>
      <c r="D10273">
        <v>63.054299999999998</v>
      </c>
    </row>
    <row r="10274" spans="1:4" x14ac:dyDescent="0.4">
      <c r="A10274" s="1">
        <v>43525.916666666664</v>
      </c>
      <c r="B10274">
        <v>1195.9506999999999</v>
      </c>
      <c r="C10274">
        <v>1295.6306</v>
      </c>
      <c r="D10274">
        <v>63.054299999999998</v>
      </c>
    </row>
    <row r="10275" spans="1:4" x14ac:dyDescent="0.4">
      <c r="A10275" s="1">
        <v>43525.923611111109</v>
      </c>
      <c r="B10275">
        <v>1201.7775000000001</v>
      </c>
      <c r="C10275">
        <v>1302.2898</v>
      </c>
      <c r="D10275">
        <v>68.256799999999998</v>
      </c>
    </row>
    <row r="10276" spans="1:4" x14ac:dyDescent="0.4">
      <c r="A10276" s="1">
        <v>43525.930555555555</v>
      </c>
      <c r="B10276">
        <v>1194.9102</v>
      </c>
      <c r="C10276">
        <v>1294.5900999999999</v>
      </c>
      <c r="D10276">
        <v>67.424400000000006</v>
      </c>
    </row>
    <row r="10277" spans="1:4" x14ac:dyDescent="0.4">
      <c r="A10277" s="1">
        <v>43525.9375</v>
      </c>
      <c r="B10277">
        <v>1192.2049</v>
      </c>
      <c r="C10277">
        <v>1291.6767</v>
      </c>
      <c r="D10277">
        <v>66.8001</v>
      </c>
    </row>
    <row r="10278" spans="1:4" x14ac:dyDescent="0.4">
      <c r="A10278" s="1">
        <v>43525.944444444445</v>
      </c>
      <c r="B10278">
        <v>1192.413</v>
      </c>
      <c r="C10278">
        <v>1292.0928999999999</v>
      </c>
      <c r="D10278">
        <v>66.383899999999997</v>
      </c>
    </row>
    <row r="10279" spans="1:4" x14ac:dyDescent="0.4">
      <c r="A10279" s="1">
        <v>43525.951388888891</v>
      </c>
      <c r="B10279">
        <v>373.95569999999998</v>
      </c>
      <c r="C10279">
        <v>404.75450000000001</v>
      </c>
      <c r="D10279">
        <v>64.302899999999994</v>
      </c>
    </row>
    <row r="10280" spans="1:4" x14ac:dyDescent="0.4">
      <c r="A10280" s="1">
        <v>43525.958333333336</v>
      </c>
      <c r="B10280">
        <v>0</v>
      </c>
      <c r="C10280">
        <v>0</v>
      </c>
      <c r="D10280">
        <v>64.094799999999992</v>
      </c>
    </row>
    <row r="10281" spans="1:4" x14ac:dyDescent="0.4">
      <c r="A10281" s="1">
        <v>43525.965277777781</v>
      </c>
      <c r="B10281">
        <v>0</v>
      </c>
      <c r="C10281">
        <v>0</v>
      </c>
      <c r="D10281">
        <v>64.094799999999992</v>
      </c>
    </row>
    <row r="10282" spans="1:4" x14ac:dyDescent="0.4">
      <c r="A10282" s="1">
        <v>43525.972222222219</v>
      </c>
      <c r="B10282">
        <v>0</v>
      </c>
      <c r="C10282">
        <v>0</v>
      </c>
      <c r="D10282">
        <v>64.302899999999994</v>
      </c>
    </row>
    <row r="10283" spans="1:4" x14ac:dyDescent="0.4">
      <c r="A10283" s="1">
        <v>43525.979166666664</v>
      </c>
      <c r="B10283">
        <v>0</v>
      </c>
      <c r="C10283">
        <v>0</v>
      </c>
      <c r="D10283">
        <v>66.8001</v>
      </c>
    </row>
    <row r="10284" spans="1:4" x14ac:dyDescent="0.4">
      <c r="A10284" s="1">
        <v>43525.986111111109</v>
      </c>
      <c r="B10284">
        <v>0</v>
      </c>
      <c r="C10284">
        <v>0</v>
      </c>
      <c r="D10284">
        <v>70.754000000000005</v>
      </c>
    </row>
    <row r="10285" spans="1:4" x14ac:dyDescent="0.4">
      <c r="A10285" s="1">
        <v>43525.993055555555</v>
      </c>
      <c r="B10285">
        <v>0</v>
      </c>
      <c r="C10285">
        <v>0</v>
      </c>
      <c r="D10285">
        <v>69.713499999999996</v>
      </c>
    </row>
    <row r="10286" spans="1:4" x14ac:dyDescent="0.4">
      <c r="A10286" s="1">
        <v>43526</v>
      </c>
      <c r="B10286">
        <v>0</v>
      </c>
      <c r="C10286">
        <v>0</v>
      </c>
      <c r="D10286">
        <v>67.424400000000006</v>
      </c>
    </row>
    <row r="10287" spans="1:4" x14ac:dyDescent="0.4">
      <c r="A10287" s="1">
        <v>43526.006944444445</v>
      </c>
      <c r="B10287">
        <v>0</v>
      </c>
      <c r="C10287">
        <v>0</v>
      </c>
      <c r="D10287">
        <v>64.510999999999996</v>
      </c>
    </row>
    <row r="10288" spans="1:4" x14ac:dyDescent="0.4">
      <c r="A10288" s="1">
        <v>43526.013888888891</v>
      </c>
      <c r="B10288">
        <v>0</v>
      </c>
      <c r="C10288">
        <v>0</v>
      </c>
      <c r="D10288">
        <v>64.302899999999994</v>
      </c>
    </row>
    <row r="10289" spans="1:4" x14ac:dyDescent="0.4">
      <c r="A10289" s="1">
        <v>43526.020833333336</v>
      </c>
      <c r="B10289">
        <v>0</v>
      </c>
      <c r="C10289">
        <v>0</v>
      </c>
      <c r="D10289">
        <v>64.719099999999997</v>
      </c>
    </row>
    <row r="10290" spans="1:4" x14ac:dyDescent="0.4">
      <c r="A10290" s="1">
        <v>43526.027777777781</v>
      </c>
      <c r="B10290">
        <v>0</v>
      </c>
      <c r="C10290">
        <v>0</v>
      </c>
      <c r="D10290">
        <v>63.886699999999998</v>
      </c>
    </row>
    <row r="10291" spans="1:4" x14ac:dyDescent="0.4">
      <c r="A10291" s="1">
        <v>43526.034722222219</v>
      </c>
      <c r="B10291">
        <v>0</v>
      </c>
      <c r="C10291">
        <v>0</v>
      </c>
      <c r="D10291">
        <v>68.4649</v>
      </c>
    </row>
    <row r="10292" spans="1:4" x14ac:dyDescent="0.4">
      <c r="A10292" s="1">
        <v>43526.041666666664</v>
      </c>
      <c r="B10292">
        <v>0</v>
      </c>
      <c r="C10292">
        <v>0</v>
      </c>
      <c r="D10292">
        <v>68.881100000000004</v>
      </c>
    </row>
    <row r="10293" spans="1:4" x14ac:dyDescent="0.4">
      <c r="A10293" s="1">
        <v>43526.048611111109</v>
      </c>
      <c r="B10293">
        <v>0</v>
      </c>
      <c r="C10293">
        <v>0</v>
      </c>
      <c r="D10293">
        <v>69.505400000000009</v>
      </c>
    </row>
    <row r="10294" spans="1:4" x14ac:dyDescent="0.4">
      <c r="A10294" s="1">
        <v>43526.055555555555</v>
      </c>
      <c r="B10294">
        <v>0</v>
      </c>
      <c r="C10294">
        <v>0</v>
      </c>
      <c r="D10294">
        <v>66.591999999999999</v>
      </c>
    </row>
    <row r="10295" spans="1:4" x14ac:dyDescent="0.4">
      <c r="A10295" s="1">
        <v>43526.0625</v>
      </c>
      <c r="B10295">
        <v>0</v>
      </c>
      <c r="C10295">
        <v>0</v>
      </c>
      <c r="D10295">
        <v>64.302899999999994</v>
      </c>
    </row>
    <row r="10296" spans="1:4" x14ac:dyDescent="0.4">
      <c r="A10296" s="1">
        <v>43526.069444444445</v>
      </c>
      <c r="B10296">
        <v>0</v>
      </c>
      <c r="C10296">
        <v>0</v>
      </c>
      <c r="D10296">
        <v>64.302899999999994</v>
      </c>
    </row>
    <row r="10297" spans="1:4" x14ac:dyDescent="0.4">
      <c r="A10297" s="1">
        <v>43526.076388888891</v>
      </c>
      <c r="B10297">
        <v>0</v>
      </c>
      <c r="C10297">
        <v>0</v>
      </c>
      <c r="D10297">
        <v>65.759599999999992</v>
      </c>
    </row>
    <row r="10298" spans="1:4" x14ac:dyDescent="0.4">
      <c r="A10298" s="1">
        <v>43526.083333333336</v>
      </c>
      <c r="B10298">
        <v>0</v>
      </c>
      <c r="C10298">
        <v>0</v>
      </c>
      <c r="D10298">
        <v>70.337800000000001</v>
      </c>
    </row>
    <row r="10299" spans="1:4" x14ac:dyDescent="0.4">
      <c r="A10299" s="1">
        <v>43526.090277777781</v>
      </c>
      <c r="B10299">
        <v>0</v>
      </c>
      <c r="C10299">
        <v>0</v>
      </c>
      <c r="D10299">
        <v>68.4649</v>
      </c>
    </row>
    <row r="10300" spans="1:4" x14ac:dyDescent="0.4">
      <c r="A10300" s="1">
        <v>43526.097222222219</v>
      </c>
      <c r="B10300">
        <v>0</v>
      </c>
      <c r="C10300">
        <v>0</v>
      </c>
      <c r="D10300">
        <v>68.048699999999997</v>
      </c>
    </row>
    <row r="10301" spans="1:4" x14ac:dyDescent="0.4">
      <c r="A10301" s="1">
        <v>43526.104166666664</v>
      </c>
      <c r="B10301">
        <v>0</v>
      </c>
      <c r="C10301">
        <v>0</v>
      </c>
      <c r="D10301">
        <v>64.510999999999996</v>
      </c>
    </row>
    <row r="10302" spans="1:4" x14ac:dyDescent="0.4">
      <c r="A10302" s="1">
        <v>43526.111111111109</v>
      </c>
      <c r="B10302">
        <v>0</v>
      </c>
      <c r="C10302">
        <v>0</v>
      </c>
      <c r="D10302">
        <v>64.302899999999994</v>
      </c>
    </row>
    <row r="10303" spans="1:4" x14ac:dyDescent="0.4">
      <c r="A10303" s="1">
        <v>43526.118055555555</v>
      </c>
      <c r="B10303">
        <v>0</v>
      </c>
      <c r="C10303">
        <v>0</v>
      </c>
      <c r="D10303">
        <v>64.510999999999996</v>
      </c>
    </row>
    <row r="10304" spans="1:4" x14ac:dyDescent="0.4">
      <c r="A10304" s="1">
        <v>43526.125</v>
      </c>
      <c r="B10304">
        <v>0</v>
      </c>
      <c r="C10304">
        <v>0</v>
      </c>
      <c r="D10304">
        <v>72.210699999999989</v>
      </c>
    </row>
    <row r="10305" spans="1:4" x14ac:dyDescent="0.4">
      <c r="A10305" s="1">
        <v>43526.131944444445</v>
      </c>
      <c r="B10305">
        <v>0</v>
      </c>
      <c r="C10305">
        <v>0</v>
      </c>
      <c r="D10305">
        <v>67.840599999999995</v>
      </c>
    </row>
    <row r="10306" spans="1:4" x14ac:dyDescent="0.4">
      <c r="A10306" s="1">
        <v>43526.138888888891</v>
      </c>
      <c r="B10306">
        <v>0</v>
      </c>
      <c r="C10306">
        <v>0</v>
      </c>
      <c r="D10306">
        <v>68.4649</v>
      </c>
    </row>
    <row r="10307" spans="1:4" x14ac:dyDescent="0.4">
      <c r="A10307" s="1">
        <v>43526.145833333336</v>
      </c>
      <c r="B10307">
        <v>0</v>
      </c>
      <c r="C10307">
        <v>0</v>
      </c>
      <c r="D10307">
        <v>65.967699999999994</v>
      </c>
    </row>
    <row r="10308" spans="1:4" x14ac:dyDescent="0.4">
      <c r="A10308" s="1">
        <v>43526.152777777781</v>
      </c>
      <c r="B10308">
        <v>0</v>
      </c>
      <c r="C10308">
        <v>0</v>
      </c>
      <c r="D10308">
        <v>64.302899999999994</v>
      </c>
    </row>
    <row r="10309" spans="1:4" x14ac:dyDescent="0.4">
      <c r="A10309" s="1">
        <v>43526.159722222219</v>
      </c>
      <c r="B10309">
        <v>0</v>
      </c>
      <c r="C10309">
        <v>0</v>
      </c>
      <c r="D10309">
        <v>64.302899999999994</v>
      </c>
    </row>
    <row r="10310" spans="1:4" x14ac:dyDescent="0.4">
      <c r="A10310" s="1">
        <v>43526.166666666664</v>
      </c>
      <c r="B10310">
        <v>0</v>
      </c>
      <c r="C10310">
        <v>0</v>
      </c>
      <c r="D10310">
        <v>69.505400000000009</v>
      </c>
    </row>
    <row r="10311" spans="1:4" x14ac:dyDescent="0.4">
      <c r="A10311" s="1">
        <v>43526.173611111109</v>
      </c>
      <c r="B10311">
        <v>0</v>
      </c>
      <c r="C10311">
        <v>0</v>
      </c>
      <c r="D10311">
        <v>68.4649</v>
      </c>
    </row>
    <row r="10312" spans="1:4" x14ac:dyDescent="0.4">
      <c r="A10312" s="1">
        <v>43526.180555555555</v>
      </c>
      <c r="B10312">
        <v>0</v>
      </c>
      <c r="C10312">
        <v>0</v>
      </c>
      <c r="D10312">
        <v>68.881100000000004</v>
      </c>
    </row>
    <row r="10313" spans="1:4" x14ac:dyDescent="0.4">
      <c r="A10313" s="1">
        <v>43526.1875</v>
      </c>
      <c r="B10313">
        <v>0</v>
      </c>
      <c r="C10313">
        <v>0</v>
      </c>
      <c r="D10313">
        <v>67.840599999999995</v>
      </c>
    </row>
    <row r="10314" spans="1:4" x14ac:dyDescent="0.4">
      <c r="A10314" s="1">
        <v>43526.194444444445</v>
      </c>
      <c r="B10314">
        <v>0</v>
      </c>
      <c r="C10314">
        <v>0</v>
      </c>
      <c r="D10314">
        <v>64.719099999999997</v>
      </c>
    </row>
    <row r="10315" spans="1:4" x14ac:dyDescent="0.4">
      <c r="A10315" s="1">
        <v>43526.201388888891</v>
      </c>
      <c r="B10315">
        <v>0</v>
      </c>
      <c r="C10315">
        <v>0</v>
      </c>
      <c r="D10315">
        <v>64.094799999999992</v>
      </c>
    </row>
    <row r="10316" spans="1:4" x14ac:dyDescent="0.4">
      <c r="A10316" s="1">
        <v>43526.208333333336</v>
      </c>
      <c r="B10316">
        <v>0</v>
      </c>
      <c r="C10316">
        <v>0</v>
      </c>
      <c r="D10316">
        <v>65.967699999999994</v>
      </c>
    </row>
    <row r="10317" spans="1:4" x14ac:dyDescent="0.4">
      <c r="A10317" s="1">
        <v>43526.215277777781</v>
      </c>
      <c r="B10317">
        <v>0</v>
      </c>
      <c r="C10317">
        <v>0</v>
      </c>
      <c r="D10317">
        <v>71.586399999999998</v>
      </c>
    </row>
    <row r="10318" spans="1:4" x14ac:dyDescent="0.4">
      <c r="A10318" s="1">
        <v>43526.222222222219</v>
      </c>
      <c r="B10318">
        <v>0</v>
      </c>
      <c r="C10318">
        <v>0</v>
      </c>
      <c r="D10318">
        <v>67.632500000000007</v>
      </c>
    </row>
    <row r="10319" spans="1:4" x14ac:dyDescent="0.4">
      <c r="A10319" s="1">
        <v>43526.229166666664</v>
      </c>
      <c r="B10319">
        <v>0</v>
      </c>
      <c r="C10319">
        <v>0</v>
      </c>
      <c r="D10319">
        <v>67.632500000000007</v>
      </c>
    </row>
    <row r="10320" spans="1:4" x14ac:dyDescent="0.4">
      <c r="A10320" s="1">
        <v>43526.236111111109</v>
      </c>
      <c r="B10320">
        <v>0</v>
      </c>
      <c r="C10320">
        <v>0</v>
      </c>
      <c r="D10320">
        <v>65.343400000000003</v>
      </c>
    </row>
    <row r="10321" spans="1:4" x14ac:dyDescent="0.4">
      <c r="A10321" s="1">
        <v>43526.243055555555</v>
      </c>
      <c r="B10321">
        <v>0</v>
      </c>
      <c r="C10321">
        <v>0</v>
      </c>
      <c r="D10321">
        <v>63.886699999999998</v>
      </c>
    </row>
    <row r="10322" spans="1:4" x14ac:dyDescent="0.4">
      <c r="A10322" s="1">
        <v>43526.25</v>
      </c>
      <c r="B10322">
        <v>0</v>
      </c>
      <c r="C10322">
        <v>0</v>
      </c>
      <c r="D10322">
        <v>64.094799999999992</v>
      </c>
    </row>
    <row r="10323" spans="1:4" x14ac:dyDescent="0.4">
      <c r="A10323" s="1">
        <v>43526.256944444445</v>
      </c>
      <c r="B10323">
        <v>0</v>
      </c>
      <c r="C10323">
        <v>0</v>
      </c>
      <c r="D10323">
        <v>63.470499999999994</v>
      </c>
    </row>
    <row r="10324" spans="1:4" x14ac:dyDescent="0.4">
      <c r="A10324" s="1">
        <v>43526.263888888891</v>
      </c>
      <c r="B10324">
        <v>0</v>
      </c>
      <c r="C10324">
        <v>0</v>
      </c>
      <c r="D10324">
        <v>63.2624</v>
      </c>
    </row>
    <row r="10325" spans="1:4" x14ac:dyDescent="0.4">
      <c r="A10325" s="1">
        <v>43526.270833333336</v>
      </c>
      <c r="B10325">
        <v>0</v>
      </c>
      <c r="C10325">
        <v>0</v>
      </c>
      <c r="D10325">
        <v>63.470499999999994</v>
      </c>
    </row>
    <row r="10326" spans="1:4" x14ac:dyDescent="0.4">
      <c r="A10326" s="1">
        <v>43526.277777777781</v>
      </c>
      <c r="B10326">
        <v>0</v>
      </c>
      <c r="C10326">
        <v>0</v>
      </c>
      <c r="D10326">
        <v>63.2624</v>
      </c>
    </row>
    <row r="10327" spans="1:4" x14ac:dyDescent="0.4">
      <c r="A10327" s="1">
        <v>43526.284722222219</v>
      </c>
      <c r="B10327">
        <v>0</v>
      </c>
      <c r="C10327">
        <v>0</v>
      </c>
      <c r="D10327">
        <v>63.470499999999994</v>
      </c>
    </row>
    <row r="10328" spans="1:4" x14ac:dyDescent="0.4">
      <c r="A10328" s="1">
        <v>43526.291666666664</v>
      </c>
      <c r="B10328">
        <v>0</v>
      </c>
      <c r="C10328">
        <v>0</v>
      </c>
      <c r="D10328">
        <v>63.470499999999994</v>
      </c>
    </row>
    <row r="10329" spans="1:4" x14ac:dyDescent="0.4">
      <c r="A10329" s="1">
        <v>43526.298611111109</v>
      </c>
      <c r="B10329">
        <v>0</v>
      </c>
      <c r="C10329">
        <v>0</v>
      </c>
      <c r="D10329">
        <v>63.470499999999994</v>
      </c>
    </row>
    <row r="10330" spans="1:4" x14ac:dyDescent="0.4">
      <c r="A10330" s="1">
        <v>43526.305555555555</v>
      </c>
      <c r="B10330">
        <v>0</v>
      </c>
      <c r="C10330">
        <v>0</v>
      </c>
      <c r="D10330">
        <v>64.094799999999992</v>
      </c>
    </row>
    <row r="10331" spans="1:4" x14ac:dyDescent="0.4">
      <c r="A10331" s="1">
        <v>43526.3125</v>
      </c>
      <c r="B10331">
        <v>291.96429999999998</v>
      </c>
      <c r="C10331">
        <v>0</v>
      </c>
      <c r="D10331">
        <v>73.043099999999995</v>
      </c>
    </row>
    <row r="10332" spans="1:4" x14ac:dyDescent="0.4">
      <c r="A10332" s="1">
        <v>43526.319444444445</v>
      </c>
      <c r="B10332">
        <v>458.44429999999994</v>
      </c>
      <c r="C10332">
        <v>0</v>
      </c>
      <c r="D10332">
        <v>68.673000000000002</v>
      </c>
    </row>
    <row r="10333" spans="1:4" x14ac:dyDescent="0.4">
      <c r="A10333" s="1">
        <v>43526.326388888891</v>
      </c>
      <c r="B10333">
        <v>456.15520000000004</v>
      </c>
      <c r="C10333">
        <v>0</v>
      </c>
      <c r="D10333">
        <v>70.754000000000005</v>
      </c>
    </row>
    <row r="10334" spans="1:4" x14ac:dyDescent="0.4">
      <c r="A10334" s="1">
        <v>43526.333333333336</v>
      </c>
      <c r="B10334">
        <v>454.69850000000002</v>
      </c>
      <c r="C10334">
        <v>0</v>
      </c>
      <c r="D10334">
        <v>65.759599999999992</v>
      </c>
    </row>
    <row r="10335" spans="1:4" x14ac:dyDescent="0.4">
      <c r="A10335" s="1">
        <v>43526.340277777781</v>
      </c>
      <c r="B10335">
        <v>455.53089999999997</v>
      </c>
      <c r="C10335">
        <v>0</v>
      </c>
      <c r="D10335">
        <v>64.927199999999999</v>
      </c>
    </row>
    <row r="10336" spans="1:4" x14ac:dyDescent="0.4">
      <c r="A10336" s="1">
        <v>43526.347222222219</v>
      </c>
      <c r="B10336">
        <v>454.69850000000002</v>
      </c>
      <c r="C10336">
        <v>0</v>
      </c>
      <c r="D10336">
        <v>64.510999999999996</v>
      </c>
    </row>
    <row r="10337" spans="1:4" x14ac:dyDescent="0.4">
      <c r="A10337" s="1">
        <v>43526.354166666664</v>
      </c>
      <c r="B10337">
        <v>451.16079999999999</v>
      </c>
      <c r="C10337">
        <v>0</v>
      </c>
      <c r="D10337">
        <v>67.008200000000002</v>
      </c>
    </row>
    <row r="10338" spans="1:4" x14ac:dyDescent="0.4">
      <c r="A10338" s="1">
        <v>43526.361111111109</v>
      </c>
      <c r="B10338">
        <v>452.82560000000001</v>
      </c>
      <c r="C10338">
        <v>0</v>
      </c>
      <c r="D10338">
        <v>70.962100000000007</v>
      </c>
    </row>
    <row r="10339" spans="1:4" x14ac:dyDescent="0.4">
      <c r="A10339" s="1">
        <v>43526.368055555555</v>
      </c>
      <c r="B10339">
        <v>451.9932</v>
      </c>
      <c r="C10339">
        <v>0</v>
      </c>
      <c r="D10339">
        <v>71.794499999999999</v>
      </c>
    </row>
    <row r="10340" spans="1:4" x14ac:dyDescent="0.4">
      <c r="A10340" s="1">
        <v>43526.375</v>
      </c>
      <c r="B10340">
        <v>451.78509999999994</v>
      </c>
      <c r="C10340">
        <v>316.93629999999996</v>
      </c>
      <c r="D10340">
        <v>71.37830000000001</v>
      </c>
    </row>
    <row r="10341" spans="1:4" x14ac:dyDescent="0.4">
      <c r="A10341" s="1">
        <v>43526.381944444445</v>
      </c>
      <c r="B10341">
        <v>449.28789999999992</v>
      </c>
      <c r="C10341">
        <v>454.07419999999996</v>
      </c>
      <c r="D10341">
        <v>66.8001</v>
      </c>
    </row>
    <row r="10342" spans="1:4" x14ac:dyDescent="0.4">
      <c r="A10342" s="1">
        <v>43526.388888888891</v>
      </c>
      <c r="B10342">
        <v>451.3689</v>
      </c>
      <c r="C10342">
        <v>453.86610000000002</v>
      </c>
      <c r="D10342">
        <v>67.008200000000002</v>
      </c>
    </row>
    <row r="10343" spans="1:4" x14ac:dyDescent="0.4">
      <c r="A10343" s="1">
        <v>43526.395833333336</v>
      </c>
      <c r="B10343">
        <v>451.577</v>
      </c>
      <c r="C10343">
        <v>452.82560000000001</v>
      </c>
      <c r="D10343">
        <v>68.048699999999997</v>
      </c>
    </row>
    <row r="10344" spans="1:4" x14ac:dyDescent="0.4">
      <c r="A10344" s="1">
        <v>43526.402777777781</v>
      </c>
      <c r="B10344">
        <v>452.82560000000001</v>
      </c>
      <c r="C10344">
        <v>453.44989999999996</v>
      </c>
      <c r="D10344">
        <v>72.626899999999992</v>
      </c>
    </row>
    <row r="10345" spans="1:4" x14ac:dyDescent="0.4">
      <c r="A10345" s="1">
        <v>43526.409722222219</v>
      </c>
      <c r="B10345">
        <v>451.78509999999994</v>
      </c>
      <c r="C10345">
        <v>452.2013</v>
      </c>
      <c r="D10345">
        <v>71.586399999999998</v>
      </c>
    </row>
    <row r="10346" spans="1:4" x14ac:dyDescent="0.4">
      <c r="A10346" s="1">
        <v>43526.416666666664</v>
      </c>
      <c r="B10346">
        <v>451.78509999999994</v>
      </c>
      <c r="C10346">
        <v>451.9932</v>
      </c>
      <c r="D10346">
        <v>70.754000000000005</v>
      </c>
    </row>
    <row r="10347" spans="1:4" x14ac:dyDescent="0.4">
      <c r="A10347" s="1">
        <v>43526.423611111109</v>
      </c>
      <c r="B10347">
        <v>449.49600000000004</v>
      </c>
      <c r="C10347">
        <v>449.70409999999998</v>
      </c>
      <c r="D10347">
        <v>67.008200000000002</v>
      </c>
    </row>
    <row r="10348" spans="1:4" x14ac:dyDescent="0.4">
      <c r="A10348" s="1">
        <v>43526.430555555555</v>
      </c>
      <c r="B10348">
        <v>449.49600000000004</v>
      </c>
      <c r="C10348">
        <v>449.70409999999998</v>
      </c>
      <c r="D10348">
        <v>66.8001</v>
      </c>
    </row>
    <row r="10349" spans="1:4" x14ac:dyDescent="0.4">
      <c r="A10349" s="1">
        <v>43526.4375</v>
      </c>
      <c r="B10349">
        <v>449.07979999999998</v>
      </c>
      <c r="C10349">
        <v>479.46239999999995</v>
      </c>
      <c r="D10349">
        <v>68.256799999999998</v>
      </c>
    </row>
    <row r="10350" spans="1:4" x14ac:dyDescent="0.4">
      <c r="A10350" s="1">
        <v>43526.444444444445</v>
      </c>
      <c r="B10350">
        <v>449.91219999999998</v>
      </c>
      <c r="C10350">
        <v>910.4375</v>
      </c>
      <c r="D10350">
        <v>73.459299999999999</v>
      </c>
    </row>
    <row r="10351" spans="1:4" x14ac:dyDescent="0.4">
      <c r="A10351" s="1">
        <v>43526.451388888891</v>
      </c>
      <c r="B10351">
        <v>448.66360000000003</v>
      </c>
      <c r="C10351">
        <v>904.61070000000007</v>
      </c>
      <c r="D10351">
        <v>71.170200000000008</v>
      </c>
    </row>
    <row r="10352" spans="1:4" x14ac:dyDescent="0.4">
      <c r="A10352" s="1">
        <v>43526.458333333336</v>
      </c>
      <c r="B10352">
        <v>448.45549999999997</v>
      </c>
      <c r="C10352">
        <v>902.32159999999999</v>
      </c>
      <c r="D10352">
        <v>71.794499999999999</v>
      </c>
    </row>
    <row r="10353" spans="1:4" x14ac:dyDescent="0.4">
      <c r="A10353" s="1">
        <v>43526.465277777781</v>
      </c>
      <c r="B10353">
        <v>447.83120000000002</v>
      </c>
      <c r="C10353">
        <v>900.24059999999986</v>
      </c>
      <c r="D10353">
        <v>67.424400000000006</v>
      </c>
    </row>
    <row r="10354" spans="1:4" x14ac:dyDescent="0.4">
      <c r="A10354" s="1">
        <v>43526.472222222219</v>
      </c>
      <c r="B10354">
        <v>447.41499999999996</v>
      </c>
      <c r="C10354">
        <v>898.99200000000008</v>
      </c>
      <c r="D10354">
        <v>67.216300000000004</v>
      </c>
    </row>
    <row r="10355" spans="1:4" x14ac:dyDescent="0.4">
      <c r="A10355" s="1">
        <v>43526.479166666664</v>
      </c>
      <c r="B10355">
        <v>447.83120000000002</v>
      </c>
      <c r="C10355">
        <v>899.61630000000002</v>
      </c>
      <c r="D10355">
        <v>67.008200000000002</v>
      </c>
    </row>
    <row r="10356" spans="1:4" x14ac:dyDescent="0.4">
      <c r="A10356" s="1">
        <v>43526.486111111109</v>
      </c>
      <c r="B10356">
        <v>450.32840000000004</v>
      </c>
      <c r="C10356">
        <v>904.61070000000007</v>
      </c>
      <c r="D10356">
        <v>73.875499999999988</v>
      </c>
    </row>
    <row r="10357" spans="1:4" x14ac:dyDescent="0.4">
      <c r="A10357" s="1">
        <v>43526.493055555555</v>
      </c>
      <c r="B10357">
        <v>448.45549999999997</v>
      </c>
      <c r="C10357">
        <v>900.65680000000009</v>
      </c>
      <c r="D10357">
        <v>70.962100000000007</v>
      </c>
    </row>
    <row r="10358" spans="1:4" x14ac:dyDescent="0.4">
      <c r="A10358" s="1">
        <v>43526.5</v>
      </c>
      <c r="B10358">
        <v>448.87169999999998</v>
      </c>
      <c r="C10358">
        <v>901.48919999999998</v>
      </c>
      <c r="D10358">
        <v>72.41879999999999</v>
      </c>
    </row>
    <row r="10359" spans="1:4" x14ac:dyDescent="0.4">
      <c r="A10359" s="1">
        <v>43526.506944444445</v>
      </c>
      <c r="B10359">
        <v>451.577</v>
      </c>
      <c r="C10359">
        <v>906.69169999999997</v>
      </c>
      <c r="D10359">
        <v>67.632500000000007</v>
      </c>
    </row>
    <row r="10360" spans="1:4" x14ac:dyDescent="0.4">
      <c r="A10360" s="1">
        <v>43526.513888888891</v>
      </c>
      <c r="B10360">
        <v>450.95269999999994</v>
      </c>
      <c r="C10360">
        <v>905.65120000000002</v>
      </c>
      <c r="D10360">
        <v>66.591999999999999</v>
      </c>
    </row>
    <row r="10361" spans="1:4" x14ac:dyDescent="0.4">
      <c r="A10361" s="1">
        <v>43526.520833333336</v>
      </c>
      <c r="B10361">
        <v>455.32280000000003</v>
      </c>
      <c r="C10361">
        <v>914.59949999999992</v>
      </c>
      <c r="D10361">
        <v>66.383899999999997</v>
      </c>
    </row>
    <row r="10362" spans="1:4" x14ac:dyDescent="0.4">
      <c r="A10362" s="1">
        <v>43526.527777777781</v>
      </c>
      <c r="B10362">
        <v>458.2362</v>
      </c>
      <c r="C10362">
        <v>920.63440000000003</v>
      </c>
      <c r="D10362">
        <v>83.448099999999997</v>
      </c>
    </row>
    <row r="10363" spans="1:4" x14ac:dyDescent="0.4">
      <c r="A10363" s="1">
        <v>43526.534722222219</v>
      </c>
      <c r="B10363">
        <v>455.94709999999998</v>
      </c>
      <c r="C10363">
        <v>915.84809999999993</v>
      </c>
      <c r="D10363">
        <v>167.7286</v>
      </c>
    </row>
    <row r="10364" spans="1:4" x14ac:dyDescent="0.4">
      <c r="A10364" s="1">
        <v>43526.541666666664</v>
      </c>
      <c r="B10364">
        <v>453.65800000000002</v>
      </c>
      <c r="C10364">
        <v>911.26989999999989</v>
      </c>
      <c r="D10364">
        <v>186.45759999999999</v>
      </c>
    </row>
    <row r="10365" spans="1:4" x14ac:dyDescent="0.4">
      <c r="A10365" s="1">
        <v>43526.548611111109</v>
      </c>
      <c r="B10365">
        <v>454.49040000000002</v>
      </c>
      <c r="C10365">
        <v>912.93469999999991</v>
      </c>
      <c r="D10365">
        <v>182.50370000000001</v>
      </c>
    </row>
    <row r="10366" spans="1:4" x14ac:dyDescent="0.4">
      <c r="A10366" s="1">
        <v>43526.555555555555</v>
      </c>
      <c r="B10366">
        <v>454.28229999999996</v>
      </c>
      <c r="C10366">
        <v>912.31040000000007</v>
      </c>
      <c r="D10366">
        <v>180.63079999999999</v>
      </c>
    </row>
    <row r="10367" spans="1:4" x14ac:dyDescent="0.4">
      <c r="A10367" s="1">
        <v>43526.5625</v>
      </c>
      <c r="B10367">
        <v>452.40939999999995</v>
      </c>
      <c r="C10367">
        <v>908.77269999999999</v>
      </c>
      <c r="D10367">
        <v>180.63079999999999</v>
      </c>
    </row>
    <row r="10368" spans="1:4" x14ac:dyDescent="0.4">
      <c r="A10368" s="1">
        <v>43526.569444444445</v>
      </c>
      <c r="B10368">
        <v>451.577</v>
      </c>
      <c r="C10368">
        <v>907.10789999999997</v>
      </c>
      <c r="D10368">
        <v>181.4632</v>
      </c>
    </row>
    <row r="10369" spans="1:4" x14ac:dyDescent="0.4">
      <c r="A10369" s="1">
        <v>43526.576388888891</v>
      </c>
      <c r="B10369">
        <v>453.44989999999996</v>
      </c>
      <c r="C10369">
        <v>910.85369999999989</v>
      </c>
      <c r="D10369">
        <v>184.16849999999999</v>
      </c>
    </row>
    <row r="10370" spans="1:4" x14ac:dyDescent="0.4">
      <c r="A10370" s="1">
        <v>43526.583333333336</v>
      </c>
      <c r="B10370">
        <v>452.61749999999995</v>
      </c>
      <c r="C10370">
        <v>909.18889999999988</v>
      </c>
      <c r="D10370">
        <v>183.12799999999999</v>
      </c>
    </row>
    <row r="10371" spans="1:4" x14ac:dyDescent="0.4">
      <c r="A10371" s="1">
        <v>43526.590277777781</v>
      </c>
      <c r="B10371">
        <v>451.9932</v>
      </c>
      <c r="C10371">
        <v>907.94030000000009</v>
      </c>
      <c r="D10371">
        <v>181.8794</v>
      </c>
    </row>
    <row r="10372" spans="1:4" x14ac:dyDescent="0.4">
      <c r="A10372" s="1">
        <v>43526.597222222219</v>
      </c>
      <c r="B10372">
        <v>665.08760000000007</v>
      </c>
      <c r="C10372">
        <v>908.35649999999998</v>
      </c>
      <c r="D10372">
        <v>178.75789999999998</v>
      </c>
    </row>
    <row r="10373" spans="1:4" x14ac:dyDescent="0.4">
      <c r="A10373" s="1">
        <v>43526.604166666664</v>
      </c>
      <c r="B10373">
        <v>818.45729999999992</v>
      </c>
      <c r="C10373">
        <v>907.31600000000003</v>
      </c>
      <c r="D10373">
        <v>179.79839999999999</v>
      </c>
    </row>
    <row r="10374" spans="1:4" x14ac:dyDescent="0.4">
      <c r="A10374" s="1">
        <v>43526.611111111109</v>
      </c>
      <c r="B10374">
        <v>816.16819999999996</v>
      </c>
      <c r="C10374">
        <v>906.48359999999991</v>
      </c>
      <c r="D10374">
        <v>179.59029999999998</v>
      </c>
    </row>
    <row r="10375" spans="1:4" x14ac:dyDescent="0.4">
      <c r="A10375" s="1">
        <v>43526.618055555555</v>
      </c>
      <c r="B10375">
        <v>812.63049999999998</v>
      </c>
      <c r="C10375">
        <v>903.36210000000005</v>
      </c>
      <c r="D10375">
        <v>183.96039999999999</v>
      </c>
    </row>
    <row r="10376" spans="1:4" x14ac:dyDescent="0.4">
      <c r="A10376" s="1">
        <v>43526.625</v>
      </c>
      <c r="B10376">
        <v>807.21989999999994</v>
      </c>
      <c r="C10376">
        <v>897.74339999999995</v>
      </c>
      <c r="D10376">
        <v>182.71179999999998</v>
      </c>
    </row>
    <row r="10377" spans="1:4" x14ac:dyDescent="0.4">
      <c r="A10377" s="1">
        <v>43526.631944444445</v>
      </c>
      <c r="B10377">
        <v>808.46849999999995</v>
      </c>
      <c r="C10377">
        <v>899.40819999999997</v>
      </c>
      <c r="D10377">
        <v>181.6713</v>
      </c>
    </row>
    <row r="10378" spans="1:4" x14ac:dyDescent="0.4">
      <c r="A10378" s="1">
        <v>43526.638888888891</v>
      </c>
      <c r="B10378">
        <v>811.17380000000003</v>
      </c>
      <c r="C10378">
        <v>902.52969999999993</v>
      </c>
      <c r="D10378">
        <v>178.3417</v>
      </c>
    </row>
    <row r="10379" spans="1:4" x14ac:dyDescent="0.4">
      <c r="A10379" s="1">
        <v>43526.645833333336</v>
      </c>
      <c r="B10379">
        <v>811.58999999999992</v>
      </c>
      <c r="C10379">
        <v>903.154</v>
      </c>
      <c r="D10379">
        <v>178.5498</v>
      </c>
    </row>
    <row r="10380" spans="1:4" x14ac:dyDescent="0.4">
      <c r="A10380" s="1">
        <v>43526.652777777781</v>
      </c>
      <c r="B10380">
        <v>810.54949999999997</v>
      </c>
      <c r="C10380">
        <v>902.11349999999993</v>
      </c>
      <c r="D10380">
        <v>179.79839999999999</v>
      </c>
    </row>
    <row r="10381" spans="1:4" x14ac:dyDescent="0.4">
      <c r="A10381" s="1">
        <v>43526.659722222219</v>
      </c>
      <c r="B10381">
        <v>812.63049999999998</v>
      </c>
      <c r="C10381">
        <v>904.40260000000001</v>
      </c>
      <c r="D10381">
        <v>182.29560000000001</v>
      </c>
    </row>
    <row r="10382" spans="1:4" x14ac:dyDescent="0.4">
      <c r="A10382" s="1">
        <v>43526.666666666664</v>
      </c>
      <c r="B10382">
        <v>813.67100000000005</v>
      </c>
      <c r="C10382">
        <v>905.65120000000002</v>
      </c>
      <c r="D10382">
        <v>182.50370000000001</v>
      </c>
    </row>
    <row r="10383" spans="1:4" x14ac:dyDescent="0.4">
      <c r="A10383" s="1">
        <v>43526.673611111109</v>
      </c>
      <c r="B10383">
        <v>814.08719999999994</v>
      </c>
      <c r="C10383">
        <v>906.06740000000002</v>
      </c>
      <c r="D10383">
        <v>179.79839999999999</v>
      </c>
    </row>
    <row r="10384" spans="1:4" x14ac:dyDescent="0.4">
      <c r="A10384" s="1">
        <v>43526.680555555555</v>
      </c>
      <c r="B10384">
        <v>816.58439999999996</v>
      </c>
      <c r="C10384">
        <v>636.5779</v>
      </c>
      <c r="D10384">
        <v>176.88499999999999</v>
      </c>
    </row>
    <row r="10385" spans="1:4" x14ac:dyDescent="0.4">
      <c r="A10385" s="1">
        <v>43526.6875</v>
      </c>
      <c r="B10385">
        <v>817.83299999999997</v>
      </c>
      <c r="C10385">
        <v>453.24179999999996</v>
      </c>
      <c r="D10385">
        <v>177.7174</v>
      </c>
    </row>
    <row r="10386" spans="1:4" x14ac:dyDescent="0.4">
      <c r="A10386" s="1">
        <v>43526.694444444445</v>
      </c>
      <c r="B10386">
        <v>820.53829999999994</v>
      </c>
      <c r="C10386">
        <v>454.90659999999997</v>
      </c>
      <c r="D10386">
        <v>179.79839999999999</v>
      </c>
    </row>
    <row r="10387" spans="1:4" x14ac:dyDescent="0.4">
      <c r="A10387" s="1">
        <v>43526.701388888891</v>
      </c>
      <c r="B10387">
        <v>820.33019999999999</v>
      </c>
      <c r="C10387">
        <v>454.69850000000002</v>
      </c>
      <c r="D10387">
        <v>181.4632</v>
      </c>
    </row>
    <row r="10388" spans="1:4" x14ac:dyDescent="0.4">
      <c r="A10388" s="1">
        <v>43526.708333333336</v>
      </c>
      <c r="B10388">
        <v>820.53829999999994</v>
      </c>
      <c r="C10388">
        <v>532.94409999999993</v>
      </c>
      <c r="D10388">
        <v>181.4632</v>
      </c>
    </row>
    <row r="10389" spans="1:4" x14ac:dyDescent="0.4">
      <c r="A10389" s="1">
        <v>43526.715277777781</v>
      </c>
      <c r="B10389">
        <v>821.1626</v>
      </c>
      <c r="C10389">
        <v>828.0299</v>
      </c>
      <c r="D10389">
        <v>177.5093</v>
      </c>
    </row>
    <row r="10390" spans="1:4" x14ac:dyDescent="0.4">
      <c r="A10390" s="1">
        <v>43526.722222222219</v>
      </c>
      <c r="B10390">
        <v>822.20309999999995</v>
      </c>
      <c r="C10390">
        <v>826.57319999999993</v>
      </c>
      <c r="D10390">
        <v>174.5959</v>
      </c>
    </row>
    <row r="10391" spans="1:4" x14ac:dyDescent="0.4">
      <c r="A10391" s="1">
        <v>43526.729166666664</v>
      </c>
      <c r="B10391">
        <v>821.995</v>
      </c>
      <c r="C10391">
        <v>825.32460000000003</v>
      </c>
      <c r="D10391">
        <v>175.01209999999998</v>
      </c>
    </row>
    <row r="10392" spans="1:4" x14ac:dyDescent="0.4">
      <c r="A10392" s="1">
        <v>43526.736111111109</v>
      </c>
      <c r="B10392">
        <v>816.16819999999996</v>
      </c>
      <c r="C10392">
        <v>818.87350000000004</v>
      </c>
      <c r="D10392">
        <v>175.63639999999998</v>
      </c>
    </row>
    <row r="10393" spans="1:4" x14ac:dyDescent="0.4">
      <c r="A10393" s="1">
        <v>43526.743055555555</v>
      </c>
      <c r="B10393">
        <v>824.28409999999997</v>
      </c>
      <c r="C10393">
        <v>826.78129999999999</v>
      </c>
      <c r="D10393">
        <v>181.2551</v>
      </c>
    </row>
    <row r="10394" spans="1:4" x14ac:dyDescent="0.4">
      <c r="A10394" s="1">
        <v>43526.75</v>
      </c>
      <c r="B10394">
        <v>824.28409999999997</v>
      </c>
      <c r="C10394">
        <v>826.57319999999993</v>
      </c>
      <c r="D10394">
        <v>177.09309999999999</v>
      </c>
    </row>
    <row r="10395" spans="1:4" x14ac:dyDescent="0.4">
      <c r="A10395" s="1">
        <v>43526.756944444445</v>
      </c>
      <c r="B10395">
        <v>824.70029999999997</v>
      </c>
      <c r="C10395">
        <v>826.98940000000005</v>
      </c>
      <c r="D10395">
        <v>177.9255</v>
      </c>
    </row>
    <row r="10396" spans="1:4" x14ac:dyDescent="0.4">
      <c r="A10396" s="1">
        <v>43526.763888888891</v>
      </c>
      <c r="B10396">
        <v>828.0299</v>
      </c>
      <c r="C10396">
        <v>830.31900000000007</v>
      </c>
      <c r="D10396">
        <v>174.5959</v>
      </c>
    </row>
    <row r="10397" spans="1:4" x14ac:dyDescent="0.4">
      <c r="A10397" s="1">
        <v>43526.770833333336</v>
      </c>
      <c r="B10397">
        <v>826.15700000000004</v>
      </c>
      <c r="C10397">
        <v>828.4461</v>
      </c>
      <c r="D10397">
        <v>174.804</v>
      </c>
    </row>
    <row r="10398" spans="1:4" x14ac:dyDescent="0.4">
      <c r="A10398" s="1">
        <v>43526.777777777781</v>
      </c>
      <c r="B10398">
        <v>826.36509999999998</v>
      </c>
      <c r="C10398">
        <v>828.65420000000006</v>
      </c>
      <c r="D10398">
        <v>175.01209999999998</v>
      </c>
    </row>
    <row r="10399" spans="1:4" x14ac:dyDescent="0.4">
      <c r="A10399" s="1">
        <v>43526.784722222219</v>
      </c>
      <c r="B10399">
        <v>824.07600000000002</v>
      </c>
      <c r="C10399">
        <v>826.36509999999998</v>
      </c>
      <c r="D10399">
        <v>176.67689999999999</v>
      </c>
    </row>
    <row r="10400" spans="1:4" x14ac:dyDescent="0.4">
      <c r="A10400" s="1">
        <v>43526.791666666664</v>
      </c>
      <c r="B10400">
        <v>819.08159999999998</v>
      </c>
      <c r="C10400">
        <v>821.1626</v>
      </c>
      <c r="D10400">
        <v>179.79839999999999</v>
      </c>
    </row>
    <row r="10401" spans="1:4" x14ac:dyDescent="0.4">
      <c r="A10401" s="1">
        <v>43526.798611111109</v>
      </c>
      <c r="B10401">
        <v>817.83299999999997</v>
      </c>
      <c r="C10401">
        <v>820.12209999999993</v>
      </c>
      <c r="D10401">
        <v>177.7174</v>
      </c>
    </row>
    <row r="10402" spans="1:4" x14ac:dyDescent="0.4">
      <c r="A10402" s="1">
        <v>43526.805555555555</v>
      </c>
      <c r="B10402">
        <v>815.9600999999999</v>
      </c>
      <c r="C10402">
        <v>818.24919999999997</v>
      </c>
      <c r="D10402">
        <v>176.67689999999999</v>
      </c>
    </row>
    <row r="10403" spans="1:4" x14ac:dyDescent="0.4">
      <c r="A10403" s="1">
        <v>43526.8125</v>
      </c>
      <c r="B10403">
        <v>814.91959999999995</v>
      </c>
      <c r="C10403">
        <v>817.20870000000002</v>
      </c>
      <c r="D10403">
        <v>174.5959</v>
      </c>
    </row>
    <row r="10404" spans="1:4" x14ac:dyDescent="0.4">
      <c r="A10404" s="1">
        <v>43526.819444444445</v>
      </c>
      <c r="B10404">
        <v>819.28969999999993</v>
      </c>
      <c r="C10404">
        <v>821.37069999999994</v>
      </c>
      <c r="D10404">
        <v>174.804</v>
      </c>
    </row>
    <row r="10405" spans="1:4" x14ac:dyDescent="0.4">
      <c r="A10405" s="1">
        <v>43526.826388888891</v>
      </c>
      <c r="B10405">
        <v>821.37069999999994</v>
      </c>
      <c r="C10405">
        <v>823.45169999999996</v>
      </c>
      <c r="D10405">
        <v>175.42829999999998</v>
      </c>
    </row>
    <row r="10406" spans="1:4" x14ac:dyDescent="0.4">
      <c r="A10406" s="1">
        <v>43526.833333333336</v>
      </c>
      <c r="B10406">
        <v>823.03549999999996</v>
      </c>
      <c r="C10406">
        <v>825.32460000000003</v>
      </c>
      <c r="D10406">
        <v>179.17409999999998</v>
      </c>
    </row>
    <row r="10407" spans="1:4" x14ac:dyDescent="0.4">
      <c r="A10407" s="1">
        <v>43526.840277777781</v>
      </c>
      <c r="B10407">
        <v>824.70029999999997</v>
      </c>
      <c r="C10407">
        <v>826.98940000000005</v>
      </c>
      <c r="D10407">
        <v>177.7174</v>
      </c>
    </row>
    <row r="10408" spans="1:4" x14ac:dyDescent="0.4">
      <c r="A10408" s="1">
        <v>43526.847222222219</v>
      </c>
      <c r="B10408">
        <v>822.61929999999995</v>
      </c>
      <c r="C10408">
        <v>824.70029999999997</v>
      </c>
      <c r="D10408">
        <v>176.26069999999999</v>
      </c>
    </row>
    <row r="10409" spans="1:4" x14ac:dyDescent="0.4">
      <c r="A10409" s="1">
        <v>43526.854166666664</v>
      </c>
      <c r="B10409">
        <v>823.65980000000002</v>
      </c>
      <c r="C10409">
        <v>825.94889999999998</v>
      </c>
      <c r="D10409">
        <v>173.13919999999999</v>
      </c>
    </row>
    <row r="10410" spans="1:4" x14ac:dyDescent="0.4">
      <c r="A10410" s="1">
        <v>43526.861111111109</v>
      </c>
      <c r="B10410">
        <v>820.95449999999994</v>
      </c>
      <c r="C10410">
        <v>823.24360000000001</v>
      </c>
      <c r="D10410">
        <v>203.10559999999998</v>
      </c>
    </row>
    <row r="10411" spans="1:4" x14ac:dyDescent="0.4">
      <c r="A10411" s="1">
        <v>43526.868055555555</v>
      </c>
      <c r="B10411">
        <v>818.87350000000004</v>
      </c>
      <c r="C10411">
        <v>821.1626</v>
      </c>
      <c r="D10411">
        <v>301.1207</v>
      </c>
    </row>
    <row r="10412" spans="1:4" x14ac:dyDescent="0.4">
      <c r="A10412" s="1">
        <v>43526.875</v>
      </c>
      <c r="B10412">
        <v>823.24360000000001</v>
      </c>
      <c r="C10412">
        <v>825.53269999999998</v>
      </c>
      <c r="D10412">
        <v>300.08019999999999</v>
      </c>
    </row>
    <row r="10413" spans="1:4" x14ac:dyDescent="0.4">
      <c r="A10413" s="1">
        <v>43526.881944444445</v>
      </c>
      <c r="B10413">
        <v>818.04110000000003</v>
      </c>
      <c r="C10413">
        <v>820.12209999999993</v>
      </c>
      <c r="D10413">
        <v>149.20769999999999</v>
      </c>
    </row>
    <row r="10414" spans="1:4" x14ac:dyDescent="0.4">
      <c r="A10414" s="1">
        <v>43526.888888888891</v>
      </c>
      <c r="B10414">
        <v>821.78689999999995</v>
      </c>
      <c r="C10414">
        <v>823.86789999999996</v>
      </c>
      <c r="D10414">
        <v>132.35159999999999</v>
      </c>
    </row>
    <row r="10415" spans="1:4" x14ac:dyDescent="0.4">
      <c r="A10415" s="1">
        <v>43526.895833333336</v>
      </c>
      <c r="B10415">
        <v>821.5788</v>
      </c>
      <c r="C10415">
        <v>823.65980000000002</v>
      </c>
      <c r="D10415">
        <v>129.23009999999999</v>
      </c>
    </row>
    <row r="10416" spans="1:4" x14ac:dyDescent="0.4">
      <c r="A10416" s="1">
        <v>43526.902777777781</v>
      </c>
      <c r="B10416">
        <v>818.04110000000003</v>
      </c>
      <c r="C10416">
        <v>820.33019999999999</v>
      </c>
      <c r="D10416">
        <v>98.01509999999999</v>
      </c>
    </row>
    <row r="10417" spans="1:4" x14ac:dyDescent="0.4">
      <c r="A10417" s="1">
        <v>43526.909722222219</v>
      </c>
      <c r="B10417">
        <v>818.45729999999992</v>
      </c>
      <c r="C10417">
        <v>820.53829999999994</v>
      </c>
      <c r="D10417">
        <v>63.2624</v>
      </c>
    </row>
    <row r="10418" spans="1:4" x14ac:dyDescent="0.4">
      <c r="A10418" s="1">
        <v>43526.916666666664</v>
      </c>
      <c r="B10418">
        <v>818.66539999999998</v>
      </c>
      <c r="C10418">
        <v>820.74639999999999</v>
      </c>
      <c r="D10418">
        <v>70.337800000000001</v>
      </c>
    </row>
    <row r="10419" spans="1:4" x14ac:dyDescent="0.4">
      <c r="A10419" s="1">
        <v>43526.923611111109</v>
      </c>
      <c r="B10419">
        <v>821.37069999999994</v>
      </c>
      <c r="C10419">
        <v>823.65980000000002</v>
      </c>
      <c r="D10419">
        <v>68.256799999999998</v>
      </c>
    </row>
    <row r="10420" spans="1:4" x14ac:dyDescent="0.4">
      <c r="A10420" s="1">
        <v>43526.930555555555</v>
      </c>
      <c r="B10420">
        <v>820.33019999999999</v>
      </c>
      <c r="C10420">
        <v>822.61929999999995</v>
      </c>
      <c r="D10420">
        <v>68.881100000000004</v>
      </c>
    </row>
    <row r="10421" spans="1:4" x14ac:dyDescent="0.4">
      <c r="A10421" s="1">
        <v>43526.9375</v>
      </c>
      <c r="B10421">
        <v>353.97809999999998</v>
      </c>
      <c r="C10421">
        <v>431.3913</v>
      </c>
      <c r="D10421">
        <v>65.967699999999994</v>
      </c>
    </row>
    <row r="10422" spans="1:4" x14ac:dyDescent="0.4">
      <c r="A10422" s="1">
        <v>43526.944444444445</v>
      </c>
      <c r="B10422">
        <v>452.82560000000001</v>
      </c>
      <c r="C10422">
        <v>0</v>
      </c>
      <c r="D10422">
        <v>63.2624</v>
      </c>
    </row>
    <row r="10423" spans="1:4" x14ac:dyDescent="0.4">
      <c r="A10423" s="1">
        <v>43526.951388888891</v>
      </c>
      <c r="B10423">
        <v>452.82560000000001</v>
      </c>
      <c r="C10423">
        <v>0</v>
      </c>
      <c r="D10423">
        <v>63.886699999999998</v>
      </c>
    </row>
    <row r="10424" spans="1:4" x14ac:dyDescent="0.4">
      <c r="A10424" s="1">
        <v>43526.958333333336</v>
      </c>
      <c r="B10424">
        <v>450.95269999999994</v>
      </c>
      <c r="C10424">
        <v>0</v>
      </c>
      <c r="D10424">
        <v>63.470499999999994</v>
      </c>
    </row>
    <row r="10425" spans="1:4" x14ac:dyDescent="0.4">
      <c r="A10425" s="1">
        <v>43526.965277777781</v>
      </c>
      <c r="B10425">
        <v>455.94709999999998</v>
      </c>
      <c r="C10425">
        <v>0</v>
      </c>
      <c r="D10425">
        <v>72.41879999999999</v>
      </c>
    </row>
    <row r="10426" spans="1:4" x14ac:dyDescent="0.4">
      <c r="A10426" s="1">
        <v>43526.972222222219</v>
      </c>
      <c r="B10426">
        <v>458.02809999999999</v>
      </c>
      <c r="C10426">
        <v>0</v>
      </c>
      <c r="D10426">
        <v>68.881100000000004</v>
      </c>
    </row>
    <row r="10427" spans="1:4" x14ac:dyDescent="0.4">
      <c r="A10427" s="1">
        <v>43526.979166666664</v>
      </c>
      <c r="B10427">
        <v>459.27669999999995</v>
      </c>
      <c r="C10427">
        <v>0</v>
      </c>
      <c r="D10427">
        <v>69.089200000000005</v>
      </c>
    </row>
    <row r="10428" spans="1:4" x14ac:dyDescent="0.4">
      <c r="A10428" s="1">
        <v>43526.986111111109</v>
      </c>
      <c r="B10428">
        <v>459.69290000000001</v>
      </c>
      <c r="C10428">
        <v>0</v>
      </c>
      <c r="D10428">
        <v>64.719099999999997</v>
      </c>
    </row>
    <row r="10429" spans="1:4" x14ac:dyDescent="0.4">
      <c r="A10429" s="1">
        <v>43526.993055555555</v>
      </c>
      <c r="B10429">
        <v>459.27669999999995</v>
      </c>
      <c r="C10429">
        <v>0</v>
      </c>
      <c r="D10429">
        <v>64.094799999999992</v>
      </c>
    </row>
    <row r="10430" spans="1:4" x14ac:dyDescent="0.4">
      <c r="A10430" s="1">
        <v>43527</v>
      </c>
      <c r="B10430">
        <v>458.8605</v>
      </c>
      <c r="C10430">
        <v>0</v>
      </c>
      <c r="D10430">
        <v>64.302899999999994</v>
      </c>
    </row>
    <row r="10431" spans="1:4" x14ac:dyDescent="0.4">
      <c r="A10431" s="1">
        <v>43527.006944444445</v>
      </c>
      <c r="B10431">
        <v>460.10909999999996</v>
      </c>
      <c r="C10431">
        <v>0</v>
      </c>
      <c r="D10431">
        <v>71.170200000000008</v>
      </c>
    </row>
    <row r="10432" spans="1:4" x14ac:dyDescent="0.4">
      <c r="A10432" s="1">
        <v>43527.013888888891</v>
      </c>
      <c r="B10432">
        <v>459.69290000000001</v>
      </c>
      <c r="C10432">
        <v>0</v>
      </c>
      <c r="D10432">
        <v>68.4649</v>
      </c>
    </row>
    <row r="10433" spans="1:4" x14ac:dyDescent="0.4">
      <c r="A10433" s="1">
        <v>43527.020833333336</v>
      </c>
      <c r="B10433">
        <v>461.56579999999997</v>
      </c>
      <c r="C10433">
        <v>0</v>
      </c>
      <c r="D10433">
        <v>68.673000000000002</v>
      </c>
    </row>
    <row r="10434" spans="1:4" x14ac:dyDescent="0.4">
      <c r="A10434" s="1">
        <v>43527.027777777781</v>
      </c>
      <c r="B10434">
        <v>460.94149999999996</v>
      </c>
      <c r="C10434">
        <v>0</v>
      </c>
      <c r="D10434">
        <v>66.175799999999995</v>
      </c>
    </row>
    <row r="10435" spans="1:4" x14ac:dyDescent="0.4">
      <c r="A10435" s="1">
        <v>43527.034722222219</v>
      </c>
      <c r="B10435">
        <v>460.31720000000001</v>
      </c>
      <c r="C10435">
        <v>0</v>
      </c>
      <c r="D10435">
        <v>64.094799999999992</v>
      </c>
    </row>
    <row r="10436" spans="1:4" x14ac:dyDescent="0.4">
      <c r="A10436" s="1">
        <v>43527.041666666664</v>
      </c>
      <c r="B10436">
        <v>458.6524</v>
      </c>
      <c r="C10436">
        <v>0</v>
      </c>
      <c r="D10436">
        <v>64.510999999999996</v>
      </c>
    </row>
    <row r="10437" spans="1:4" x14ac:dyDescent="0.4">
      <c r="A10437" s="1">
        <v>43527.048611111109</v>
      </c>
      <c r="B10437">
        <v>459.48480000000001</v>
      </c>
      <c r="C10437">
        <v>0</v>
      </c>
      <c r="D10437">
        <v>69.713499999999996</v>
      </c>
    </row>
    <row r="10438" spans="1:4" x14ac:dyDescent="0.4">
      <c r="A10438" s="1">
        <v>43527.055555555555</v>
      </c>
      <c r="B10438">
        <v>459.69290000000001</v>
      </c>
      <c r="C10438">
        <v>0</v>
      </c>
      <c r="D10438">
        <v>70.754000000000005</v>
      </c>
    </row>
    <row r="10439" spans="1:4" x14ac:dyDescent="0.4">
      <c r="A10439" s="1">
        <v>43527.0625</v>
      </c>
      <c r="B10439">
        <v>459.48480000000001</v>
      </c>
      <c r="C10439">
        <v>0</v>
      </c>
      <c r="D10439">
        <v>69.921599999999998</v>
      </c>
    </row>
    <row r="10440" spans="1:4" x14ac:dyDescent="0.4">
      <c r="A10440" s="1">
        <v>43527.069444444445</v>
      </c>
      <c r="B10440">
        <v>459.48480000000001</v>
      </c>
      <c r="C10440">
        <v>0</v>
      </c>
      <c r="D10440">
        <v>67.008200000000002</v>
      </c>
    </row>
    <row r="10441" spans="1:4" x14ac:dyDescent="0.4">
      <c r="A10441" s="1">
        <v>43527.076388888891</v>
      </c>
      <c r="B10441">
        <v>458.8605</v>
      </c>
      <c r="C10441">
        <v>0</v>
      </c>
      <c r="D10441">
        <v>64.302899999999994</v>
      </c>
    </row>
    <row r="10442" spans="1:4" x14ac:dyDescent="0.4">
      <c r="A10442" s="1">
        <v>43527.083333333336</v>
      </c>
      <c r="B10442">
        <v>458.44429999999994</v>
      </c>
      <c r="C10442">
        <v>0</v>
      </c>
      <c r="D10442">
        <v>64.510999999999996</v>
      </c>
    </row>
    <row r="10443" spans="1:4" x14ac:dyDescent="0.4">
      <c r="A10443" s="1">
        <v>43527.090277777781</v>
      </c>
      <c r="B10443">
        <v>457.19569999999999</v>
      </c>
      <c r="C10443">
        <v>0</v>
      </c>
      <c r="D10443">
        <v>63.886699999999998</v>
      </c>
    </row>
    <row r="10444" spans="1:4" x14ac:dyDescent="0.4">
      <c r="A10444" s="1">
        <v>43527.097222222219</v>
      </c>
      <c r="B10444">
        <v>458.6524</v>
      </c>
      <c r="C10444">
        <v>0</v>
      </c>
      <c r="D10444">
        <v>63.678599999999996</v>
      </c>
    </row>
    <row r="10445" spans="1:4" x14ac:dyDescent="0.4">
      <c r="A10445" s="1">
        <v>43527.104166666664</v>
      </c>
      <c r="B10445">
        <v>457.82000000000005</v>
      </c>
      <c r="C10445">
        <v>0</v>
      </c>
      <c r="D10445">
        <v>63.2624</v>
      </c>
    </row>
    <row r="10446" spans="1:4" x14ac:dyDescent="0.4">
      <c r="A10446" s="1">
        <v>43527.111111111109</v>
      </c>
      <c r="B10446">
        <v>457.61189999999993</v>
      </c>
      <c r="C10446">
        <v>0</v>
      </c>
      <c r="D10446">
        <v>63.886699999999998</v>
      </c>
    </row>
    <row r="10447" spans="1:4" x14ac:dyDescent="0.4">
      <c r="A10447" s="1">
        <v>43527.118055555555</v>
      </c>
      <c r="B10447">
        <v>458.44429999999994</v>
      </c>
      <c r="C10447">
        <v>0</v>
      </c>
      <c r="D10447">
        <v>63.678599999999996</v>
      </c>
    </row>
    <row r="10448" spans="1:4" x14ac:dyDescent="0.4">
      <c r="A10448" s="1">
        <v>43527.125</v>
      </c>
      <c r="B10448">
        <v>458.44429999999994</v>
      </c>
      <c r="C10448">
        <v>0</v>
      </c>
      <c r="D10448">
        <v>63.886699999999998</v>
      </c>
    </row>
    <row r="10449" spans="1:4" x14ac:dyDescent="0.4">
      <c r="A10449" s="1">
        <v>43527.131944444445</v>
      </c>
      <c r="B10449">
        <v>461.35770000000002</v>
      </c>
      <c r="C10449">
        <v>0</v>
      </c>
      <c r="D10449">
        <v>66.8001</v>
      </c>
    </row>
    <row r="10450" spans="1:4" x14ac:dyDescent="0.4">
      <c r="A10450" s="1">
        <v>43527.138888888891</v>
      </c>
      <c r="B10450">
        <v>464.27109999999993</v>
      </c>
      <c r="C10450">
        <v>0</v>
      </c>
      <c r="D10450">
        <v>70.337800000000001</v>
      </c>
    </row>
    <row r="10451" spans="1:4" x14ac:dyDescent="0.4">
      <c r="A10451" s="1">
        <v>43527.145833333336</v>
      </c>
      <c r="B10451">
        <v>458.8605</v>
      </c>
      <c r="C10451">
        <v>0</v>
      </c>
      <c r="D10451">
        <v>70.337800000000001</v>
      </c>
    </row>
    <row r="10452" spans="1:4" x14ac:dyDescent="0.4">
      <c r="A10452" s="1">
        <v>43527.152777777781</v>
      </c>
      <c r="B10452">
        <v>458.02809999999999</v>
      </c>
      <c r="C10452">
        <v>0</v>
      </c>
      <c r="D10452">
        <v>67.424400000000006</v>
      </c>
    </row>
    <row r="10453" spans="1:4" x14ac:dyDescent="0.4">
      <c r="A10453" s="1">
        <v>43527.159722222219</v>
      </c>
      <c r="B10453">
        <v>457.19569999999999</v>
      </c>
      <c r="C10453">
        <v>0</v>
      </c>
      <c r="D10453">
        <v>64.927199999999999</v>
      </c>
    </row>
    <row r="10454" spans="1:4" x14ac:dyDescent="0.4">
      <c r="A10454" s="1">
        <v>43527.166666666664</v>
      </c>
      <c r="B10454">
        <v>457.19569999999999</v>
      </c>
      <c r="C10454">
        <v>0</v>
      </c>
      <c r="D10454">
        <v>64.719099999999997</v>
      </c>
    </row>
    <row r="10455" spans="1:4" x14ac:dyDescent="0.4">
      <c r="A10455" s="1">
        <v>43527.173611111109</v>
      </c>
      <c r="B10455">
        <v>460.94149999999996</v>
      </c>
      <c r="C10455">
        <v>0</v>
      </c>
      <c r="D10455">
        <v>64.927199999999999</v>
      </c>
    </row>
    <row r="10456" spans="1:4" x14ac:dyDescent="0.4">
      <c r="A10456" s="1">
        <v>43527.180555555555</v>
      </c>
      <c r="B10456">
        <v>461.14960000000002</v>
      </c>
      <c r="C10456">
        <v>0</v>
      </c>
      <c r="D10456">
        <v>65.551500000000004</v>
      </c>
    </row>
    <row r="10457" spans="1:4" x14ac:dyDescent="0.4">
      <c r="A10457" s="1">
        <v>43527.1875</v>
      </c>
      <c r="B10457">
        <v>463.23059999999998</v>
      </c>
      <c r="C10457">
        <v>0</v>
      </c>
      <c r="D10457">
        <v>73.043099999999995</v>
      </c>
    </row>
    <row r="10458" spans="1:4" x14ac:dyDescent="0.4">
      <c r="A10458" s="1">
        <v>43527.194444444445</v>
      </c>
      <c r="B10458">
        <v>464.06299999999999</v>
      </c>
      <c r="C10458">
        <v>0</v>
      </c>
      <c r="D10458">
        <v>69.713499999999996</v>
      </c>
    </row>
    <row r="10459" spans="1:4" x14ac:dyDescent="0.4">
      <c r="A10459" s="1">
        <v>43527.201388888891</v>
      </c>
      <c r="B10459">
        <v>464.27109999999993</v>
      </c>
      <c r="C10459">
        <v>0</v>
      </c>
      <c r="D10459">
        <v>68.673000000000002</v>
      </c>
    </row>
    <row r="10460" spans="1:4" x14ac:dyDescent="0.4">
      <c r="A10460" s="1">
        <v>43527.208333333336</v>
      </c>
      <c r="B10460">
        <v>464.47920000000005</v>
      </c>
      <c r="C10460">
        <v>0</v>
      </c>
      <c r="D10460">
        <v>65.135300000000001</v>
      </c>
    </row>
    <row r="10461" spans="1:4" x14ac:dyDescent="0.4">
      <c r="A10461" s="1">
        <v>43527.215277777781</v>
      </c>
      <c r="B10461">
        <v>464.47920000000005</v>
      </c>
      <c r="C10461">
        <v>0</v>
      </c>
      <c r="D10461">
        <v>64.719099999999997</v>
      </c>
    </row>
    <row r="10462" spans="1:4" x14ac:dyDescent="0.4">
      <c r="A10462" s="1">
        <v>43527.222222222219</v>
      </c>
      <c r="B10462">
        <v>460.31720000000001</v>
      </c>
      <c r="C10462">
        <v>0</v>
      </c>
      <c r="D10462">
        <v>67.008200000000002</v>
      </c>
    </row>
    <row r="10463" spans="1:4" x14ac:dyDescent="0.4">
      <c r="A10463" s="1">
        <v>43527.229166666664</v>
      </c>
      <c r="B10463">
        <v>460.31720000000001</v>
      </c>
      <c r="C10463">
        <v>0</v>
      </c>
      <c r="D10463">
        <v>72.002599999999987</v>
      </c>
    </row>
    <row r="10464" spans="1:4" x14ac:dyDescent="0.4">
      <c r="A10464" s="1">
        <v>43527.236111111109</v>
      </c>
      <c r="B10464">
        <v>460.31720000000001</v>
      </c>
      <c r="C10464">
        <v>0</v>
      </c>
      <c r="D10464">
        <v>69.713499999999996</v>
      </c>
    </row>
    <row r="10465" spans="1:4" x14ac:dyDescent="0.4">
      <c r="A10465" s="1">
        <v>43527.243055555555</v>
      </c>
      <c r="B10465">
        <v>460.10909999999996</v>
      </c>
      <c r="C10465">
        <v>0</v>
      </c>
      <c r="D10465">
        <v>69.505400000000009</v>
      </c>
    </row>
    <row r="10466" spans="1:4" x14ac:dyDescent="0.4">
      <c r="A10466" s="1">
        <v>43527.25</v>
      </c>
      <c r="B10466">
        <v>460.73339999999996</v>
      </c>
      <c r="C10466">
        <v>0</v>
      </c>
      <c r="D10466">
        <v>64.302899999999994</v>
      </c>
    </row>
    <row r="10467" spans="1:4" x14ac:dyDescent="0.4">
      <c r="A10467" s="1">
        <v>43527.256944444445</v>
      </c>
      <c r="B10467">
        <v>459.90099999999995</v>
      </c>
      <c r="C10467">
        <v>0</v>
      </c>
      <c r="D10467">
        <v>64.302899999999994</v>
      </c>
    </row>
    <row r="10468" spans="1:4" x14ac:dyDescent="0.4">
      <c r="A10468" s="1">
        <v>43527.263888888891</v>
      </c>
      <c r="B10468">
        <v>461.56579999999997</v>
      </c>
      <c r="C10468">
        <v>0</v>
      </c>
      <c r="D10468">
        <v>67.008200000000002</v>
      </c>
    </row>
    <row r="10469" spans="1:4" x14ac:dyDescent="0.4">
      <c r="A10469" s="1">
        <v>43527.270833333336</v>
      </c>
      <c r="B10469">
        <v>462.39819999999997</v>
      </c>
      <c r="C10469">
        <v>0</v>
      </c>
      <c r="D10469">
        <v>69.713499999999996</v>
      </c>
    </row>
    <row r="10470" spans="1:4" x14ac:dyDescent="0.4">
      <c r="A10470" s="1">
        <v>43527.277777777781</v>
      </c>
      <c r="B10470">
        <v>460.52530000000002</v>
      </c>
      <c r="C10470">
        <v>0</v>
      </c>
      <c r="D10470">
        <v>69.713499999999996</v>
      </c>
    </row>
    <row r="10471" spans="1:4" x14ac:dyDescent="0.4">
      <c r="A10471" s="1">
        <v>43527.284722222219</v>
      </c>
      <c r="B10471">
        <v>460.52530000000002</v>
      </c>
      <c r="C10471">
        <v>0</v>
      </c>
      <c r="D10471">
        <v>67.424400000000006</v>
      </c>
    </row>
    <row r="10472" spans="1:4" x14ac:dyDescent="0.4">
      <c r="A10472" s="1">
        <v>43527.291666666664</v>
      </c>
      <c r="B10472">
        <v>461.35770000000002</v>
      </c>
      <c r="C10472">
        <v>0</v>
      </c>
      <c r="D10472">
        <v>64.302899999999994</v>
      </c>
    </row>
    <row r="10473" spans="1:4" x14ac:dyDescent="0.4">
      <c r="A10473" s="1">
        <v>43527.298611111109</v>
      </c>
      <c r="B10473">
        <v>461.56579999999997</v>
      </c>
      <c r="C10473">
        <v>0</v>
      </c>
      <c r="D10473">
        <v>64.510999999999996</v>
      </c>
    </row>
    <row r="10474" spans="1:4" x14ac:dyDescent="0.4">
      <c r="A10474" s="1">
        <v>43527.305555555555</v>
      </c>
      <c r="B10474">
        <v>461.98200000000003</v>
      </c>
      <c r="C10474">
        <v>0</v>
      </c>
      <c r="D10474">
        <v>64.302899999999994</v>
      </c>
    </row>
    <row r="10475" spans="1:4" x14ac:dyDescent="0.4">
      <c r="A10475" s="1">
        <v>43527.3125</v>
      </c>
      <c r="B10475">
        <v>461.77389999999997</v>
      </c>
      <c r="C10475">
        <v>0</v>
      </c>
      <c r="D10475">
        <v>71.170200000000008</v>
      </c>
    </row>
    <row r="10476" spans="1:4" x14ac:dyDescent="0.4">
      <c r="A10476" s="1">
        <v>43527.319444444445</v>
      </c>
      <c r="B10476">
        <v>457.40379999999999</v>
      </c>
      <c r="C10476">
        <v>0</v>
      </c>
      <c r="D10476">
        <v>68.256799999999998</v>
      </c>
    </row>
    <row r="10477" spans="1:4" x14ac:dyDescent="0.4">
      <c r="A10477" s="1">
        <v>43527.326388888891</v>
      </c>
      <c r="B10477">
        <v>457.40379999999999</v>
      </c>
      <c r="C10477">
        <v>0</v>
      </c>
      <c r="D10477">
        <v>69.089200000000005</v>
      </c>
    </row>
    <row r="10478" spans="1:4" x14ac:dyDescent="0.4">
      <c r="A10478" s="1">
        <v>43527.333333333336</v>
      </c>
      <c r="B10478">
        <v>457.61189999999993</v>
      </c>
      <c r="C10478">
        <v>0</v>
      </c>
      <c r="D10478">
        <v>65.759599999999992</v>
      </c>
    </row>
    <row r="10479" spans="1:4" x14ac:dyDescent="0.4">
      <c r="A10479" s="1">
        <v>43527.340277777781</v>
      </c>
      <c r="B10479">
        <v>456.98760000000004</v>
      </c>
      <c r="C10479">
        <v>0</v>
      </c>
      <c r="D10479">
        <v>64.510999999999996</v>
      </c>
    </row>
    <row r="10480" spans="1:4" x14ac:dyDescent="0.4">
      <c r="A10480" s="1">
        <v>43527.347222222219</v>
      </c>
      <c r="B10480">
        <v>458.02809999999999</v>
      </c>
      <c r="C10480">
        <v>0</v>
      </c>
      <c r="D10480">
        <v>64.510999999999996</v>
      </c>
    </row>
    <row r="10481" spans="1:4" x14ac:dyDescent="0.4">
      <c r="A10481" s="1">
        <v>43527.354166666664</v>
      </c>
      <c r="B10481">
        <v>459.0686</v>
      </c>
      <c r="C10481">
        <v>0</v>
      </c>
      <c r="D10481">
        <v>65.551500000000004</v>
      </c>
    </row>
    <row r="10482" spans="1:4" x14ac:dyDescent="0.4">
      <c r="A10482" s="1">
        <v>43527.361111111109</v>
      </c>
      <c r="B10482">
        <v>459.27669999999995</v>
      </c>
      <c r="C10482">
        <v>0</v>
      </c>
      <c r="D10482">
        <v>71.37830000000001</v>
      </c>
    </row>
    <row r="10483" spans="1:4" x14ac:dyDescent="0.4">
      <c r="A10483" s="1">
        <v>43527.368055555555</v>
      </c>
      <c r="B10483">
        <v>456.15520000000004</v>
      </c>
      <c r="C10483">
        <v>0</v>
      </c>
      <c r="D10483">
        <v>68.673000000000002</v>
      </c>
    </row>
    <row r="10484" spans="1:4" x14ac:dyDescent="0.4">
      <c r="A10484" s="1">
        <v>43527.375</v>
      </c>
      <c r="B10484">
        <v>457.19569999999999</v>
      </c>
      <c r="C10484">
        <v>0</v>
      </c>
      <c r="D10484">
        <v>70.1297</v>
      </c>
    </row>
    <row r="10485" spans="1:4" x14ac:dyDescent="0.4">
      <c r="A10485" s="1">
        <v>43527.381944444445</v>
      </c>
      <c r="B10485">
        <v>457.82000000000005</v>
      </c>
      <c r="C10485">
        <v>0</v>
      </c>
      <c r="D10485">
        <v>64.510999999999996</v>
      </c>
    </row>
    <row r="10486" spans="1:4" x14ac:dyDescent="0.4">
      <c r="A10486" s="1">
        <v>43527.388888888891</v>
      </c>
      <c r="B10486">
        <v>457.61189999999993</v>
      </c>
      <c r="C10486">
        <v>0</v>
      </c>
      <c r="D10486">
        <v>64.927199999999999</v>
      </c>
    </row>
    <row r="10487" spans="1:4" x14ac:dyDescent="0.4">
      <c r="A10487" s="1">
        <v>43527.395833333336</v>
      </c>
      <c r="B10487">
        <v>457.40379999999999</v>
      </c>
      <c r="C10487">
        <v>0</v>
      </c>
      <c r="D10487">
        <v>66.8001</v>
      </c>
    </row>
    <row r="10488" spans="1:4" x14ac:dyDescent="0.4">
      <c r="A10488" s="1">
        <v>43527.402777777781</v>
      </c>
      <c r="B10488">
        <v>458.44429999999994</v>
      </c>
      <c r="C10488">
        <v>0</v>
      </c>
      <c r="D10488">
        <v>70.1297</v>
      </c>
    </row>
    <row r="10489" spans="1:4" x14ac:dyDescent="0.4">
      <c r="A10489" s="1">
        <v>43527.409722222219</v>
      </c>
      <c r="B10489">
        <v>458.44429999999994</v>
      </c>
      <c r="C10489">
        <v>0</v>
      </c>
      <c r="D10489">
        <v>70.1297</v>
      </c>
    </row>
    <row r="10490" spans="1:4" x14ac:dyDescent="0.4">
      <c r="A10490" s="1">
        <v>43527.416666666664</v>
      </c>
      <c r="B10490">
        <v>457.82000000000005</v>
      </c>
      <c r="C10490">
        <v>0</v>
      </c>
      <c r="D10490">
        <v>67.216300000000004</v>
      </c>
    </row>
    <row r="10491" spans="1:4" x14ac:dyDescent="0.4">
      <c r="A10491" s="1">
        <v>43527.423611111109</v>
      </c>
      <c r="B10491">
        <v>458.02809999999999</v>
      </c>
      <c r="C10491">
        <v>0</v>
      </c>
      <c r="D10491">
        <v>64.510999999999996</v>
      </c>
    </row>
    <row r="10492" spans="1:4" x14ac:dyDescent="0.4">
      <c r="A10492" s="1">
        <v>43527.430555555555</v>
      </c>
      <c r="B10492">
        <v>456.57139999999998</v>
      </c>
      <c r="C10492">
        <v>0</v>
      </c>
      <c r="D10492">
        <v>64.719099999999997</v>
      </c>
    </row>
    <row r="10493" spans="1:4" x14ac:dyDescent="0.4">
      <c r="A10493" s="1">
        <v>43527.4375</v>
      </c>
      <c r="B10493">
        <v>456.57139999999998</v>
      </c>
      <c r="C10493">
        <v>0</v>
      </c>
      <c r="D10493">
        <v>66.591999999999999</v>
      </c>
    </row>
    <row r="10494" spans="1:4" x14ac:dyDescent="0.4">
      <c r="A10494" s="1">
        <v>43527.444444444445</v>
      </c>
      <c r="B10494">
        <v>457.61189999999993</v>
      </c>
      <c r="C10494">
        <v>0</v>
      </c>
      <c r="D10494">
        <v>71.170200000000008</v>
      </c>
    </row>
    <row r="10495" spans="1:4" x14ac:dyDescent="0.4">
      <c r="A10495" s="1">
        <v>43527.451388888891</v>
      </c>
      <c r="B10495">
        <v>456.98760000000004</v>
      </c>
      <c r="C10495">
        <v>0</v>
      </c>
      <c r="D10495">
        <v>68.881100000000004</v>
      </c>
    </row>
    <row r="10496" spans="1:4" x14ac:dyDescent="0.4">
      <c r="A10496" s="1">
        <v>43527.458333333336</v>
      </c>
      <c r="B10496">
        <v>456.98760000000004</v>
      </c>
      <c r="C10496">
        <v>0</v>
      </c>
      <c r="D10496">
        <v>68.256799999999998</v>
      </c>
    </row>
    <row r="10497" spans="1:4" x14ac:dyDescent="0.4">
      <c r="A10497" s="1">
        <v>43527.465277777781</v>
      </c>
      <c r="B10497">
        <v>456.57139999999998</v>
      </c>
      <c r="C10497">
        <v>0</v>
      </c>
      <c r="D10497">
        <v>64.719099999999997</v>
      </c>
    </row>
    <row r="10498" spans="1:4" x14ac:dyDescent="0.4">
      <c r="A10498" s="1">
        <v>43527.472222222219</v>
      </c>
      <c r="B10498">
        <v>455.53089999999997</v>
      </c>
      <c r="C10498">
        <v>0</v>
      </c>
      <c r="D10498">
        <v>64.719099999999997</v>
      </c>
    </row>
    <row r="10499" spans="1:4" x14ac:dyDescent="0.4">
      <c r="A10499" s="1">
        <v>43527.479166666664</v>
      </c>
      <c r="B10499">
        <v>454.69850000000002</v>
      </c>
      <c r="C10499">
        <v>0</v>
      </c>
      <c r="D10499">
        <v>64.719099999999997</v>
      </c>
    </row>
    <row r="10500" spans="1:4" x14ac:dyDescent="0.4">
      <c r="A10500" s="1">
        <v>43527.486111111109</v>
      </c>
      <c r="B10500">
        <v>457.40379999999999</v>
      </c>
      <c r="C10500">
        <v>0</v>
      </c>
      <c r="D10500">
        <v>71.37830000000001</v>
      </c>
    </row>
    <row r="10501" spans="1:4" x14ac:dyDescent="0.4">
      <c r="A10501" s="1">
        <v>43527.493055555555</v>
      </c>
      <c r="B10501">
        <v>456.57139999999998</v>
      </c>
      <c r="C10501">
        <v>0</v>
      </c>
      <c r="D10501">
        <v>68.048699999999997</v>
      </c>
    </row>
    <row r="10502" spans="1:4" x14ac:dyDescent="0.4">
      <c r="A10502" s="1">
        <v>43527.5</v>
      </c>
      <c r="B10502">
        <v>456.98760000000004</v>
      </c>
      <c r="C10502">
        <v>0</v>
      </c>
      <c r="D10502">
        <v>69.921599999999998</v>
      </c>
    </row>
    <row r="10503" spans="1:4" x14ac:dyDescent="0.4">
      <c r="A10503" s="1">
        <v>43527.506944444445</v>
      </c>
      <c r="B10503">
        <v>457.40379999999999</v>
      </c>
      <c r="C10503">
        <v>0</v>
      </c>
      <c r="D10503">
        <v>65.967699999999994</v>
      </c>
    </row>
    <row r="10504" spans="1:4" x14ac:dyDescent="0.4">
      <c r="A10504" s="1">
        <v>43527.513888888891</v>
      </c>
      <c r="B10504">
        <v>454.90659999999997</v>
      </c>
      <c r="C10504">
        <v>0</v>
      </c>
      <c r="D10504">
        <v>64.927199999999999</v>
      </c>
    </row>
    <row r="10505" spans="1:4" x14ac:dyDescent="0.4">
      <c r="A10505" s="1">
        <v>43527.520833333336</v>
      </c>
      <c r="B10505">
        <v>841.55639999999994</v>
      </c>
      <c r="C10505">
        <v>189.57910000000001</v>
      </c>
      <c r="D10505">
        <v>65.343400000000003</v>
      </c>
    </row>
    <row r="10506" spans="1:4" x14ac:dyDescent="0.4">
      <c r="A10506" s="1">
        <v>43527.527777777781</v>
      </c>
      <c r="B10506">
        <v>1197.4073999999998</v>
      </c>
      <c r="C10506">
        <v>366.88029999999998</v>
      </c>
      <c r="D10506">
        <v>70.545900000000003</v>
      </c>
    </row>
    <row r="10507" spans="1:4" x14ac:dyDescent="0.4">
      <c r="A10507" s="1">
        <v>43527.534722222219</v>
      </c>
      <c r="B10507">
        <v>1191.9967999999999</v>
      </c>
      <c r="C10507">
        <v>364.17500000000001</v>
      </c>
      <c r="D10507">
        <v>68.4649</v>
      </c>
    </row>
    <row r="10508" spans="1:4" x14ac:dyDescent="0.4">
      <c r="A10508" s="1">
        <v>43527.541666666664</v>
      </c>
      <c r="B10508">
        <v>1192.413</v>
      </c>
      <c r="C10508">
        <v>363.96690000000001</v>
      </c>
      <c r="D10508">
        <v>69.921599999999998</v>
      </c>
    </row>
    <row r="10509" spans="1:4" x14ac:dyDescent="0.4">
      <c r="A10509" s="1">
        <v>43527.548611111109</v>
      </c>
      <c r="B10509">
        <v>1193.4535000000001</v>
      </c>
      <c r="C10509">
        <v>363.96690000000001</v>
      </c>
      <c r="D10509">
        <v>65.343400000000003</v>
      </c>
    </row>
    <row r="10510" spans="1:4" x14ac:dyDescent="0.4">
      <c r="A10510" s="1">
        <v>43527.555555555555</v>
      </c>
      <c r="B10510">
        <v>1191.7887000000001</v>
      </c>
      <c r="C10510">
        <v>363.3426</v>
      </c>
      <c r="D10510">
        <v>64.927199999999999</v>
      </c>
    </row>
    <row r="10511" spans="1:4" x14ac:dyDescent="0.4">
      <c r="A10511" s="1">
        <v>43527.5625</v>
      </c>
      <c r="B10511">
        <v>1187.4186</v>
      </c>
      <c r="C10511">
        <v>362.09399999999999</v>
      </c>
      <c r="D10511">
        <v>64.927199999999999</v>
      </c>
    </row>
    <row r="10512" spans="1:4" x14ac:dyDescent="0.4">
      <c r="A10512" s="1">
        <v>43527.569444444445</v>
      </c>
      <c r="B10512">
        <v>1191.7887000000001</v>
      </c>
      <c r="C10512">
        <v>363.3426</v>
      </c>
      <c r="D10512">
        <v>70.337800000000001</v>
      </c>
    </row>
    <row r="10513" spans="1:4" x14ac:dyDescent="0.4">
      <c r="A10513" s="1">
        <v>43527.576388888891</v>
      </c>
      <c r="B10513">
        <v>1192.6210999999998</v>
      </c>
      <c r="C10513">
        <v>363.55070000000001</v>
      </c>
      <c r="D10513">
        <v>68.4649</v>
      </c>
    </row>
    <row r="10514" spans="1:4" x14ac:dyDescent="0.4">
      <c r="A10514" s="1">
        <v>43527.583333333336</v>
      </c>
      <c r="B10514">
        <v>1192.413</v>
      </c>
      <c r="C10514">
        <v>363.55070000000001</v>
      </c>
      <c r="D10514">
        <v>71.586399999999998</v>
      </c>
    </row>
    <row r="10515" spans="1:4" x14ac:dyDescent="0.4">
      <c r="A10515" s="1">
        <v>43527.590277777781</v>
      </c>
      <c r="B10515">
        <v>1191.3724999999999</v>
      </c>
      <c r="C10515">
        <v>363.1345</v>
      </c>
      <c r="D10515">
        <v>66.8001</v>
      </c>
    </row>
    <row r="10516" spans="1:4" x14ac:dyDescent="0.4">
      <c r="A10516" s="1">
        <v>43527.597222222219</v>
      </c>
      <c r="B10516">
        <v>1189.9158</v>
      </c>
      <c r="C10516">
        <v>362.7183</v>
      </c>
      <c r="D10516">
        <v>64.719099999999997</v>
      </c>
    </row>
    <row r="10517" spans="1:4" x14ac:dyDescent="0.4">
      <c r="A10517" s="1">
        <v>43527.604166666664</v>
      </c>
      <c r="B10517">
        <v>1185.7538</v>
      </c>
      <c r="C10517">
        <v>361.46969999999999</v>
      </c>
      <c r="D10517">
        <v>64.510999999999996</v>
      </c>
    </row>
    <row r="10518" spans="1:4" x14ac:dyDescent="0.4">
      <c r="A10518" s="1">
        <v>43527.611111111109</v>
      </c>
      <c r="B10518">
        <v>1184.9213999999999</v>
      </c>
      <c r="C10518">
        <v>361.26159999999999</v>
      </c>
      <c r="D10518">
        <v>64.302899999999994</v>
      </c>
    </row>
    <row r="10519" spans="1:4" x14ac:dyDescent="0.4">
      <c r="A10519" s="1">
        <v>43527.618055555555</v>
      </c>
      <c r="B10519">
        <v>1201.7775000000001</v>
      </c>
      <c r="C10519">
        <v>366.25599999999997</v>
      </c>
      <c r="D10519">
        <v>71.37830000000001</v>
      </c>
    </row>
    <row r="10520" spans="1:4" x14ac:dyDescent="0.4">
      <c r="A10520" s="1">
        <v>43527.625</v>
      </c>
      <c r="B10520">
        <v>1190.9562999999998</v>
      </c>
      <c r="C10520">
        <v>362.9264</v>
      </c>
      <c r="D10520">
        <v>68.256799999999998</v>
      </c>
    </row>
    <row r="10521" spans="1:4" x14ac:dyDescent="0.4">
      <c r="A10521" s="1">
        <v>43527.631944444445</v>
      </c>
      <c r="B10521">
        <v>1191.7887000000001</v>
      </c>
      <c r="C10521">
        <v>363.1345</v>
      </c>
      <c r="D10521">
        <v>69.921599999999998</v>
      </c>
    </row>
    <row r="10522" spans="1:4" x14ac:dyDescent="0.4">
      <c r="A10522" s="1">
        <v>43527.638888888891</v>
      </c>
      <c r="B10522">
        <v>1191.7887000000001</v>
      </c>
      <c r="C10522">
        <v>363.1345</v>
      </c>
      <c r="D10522">
        <v>65.967699999999994</v>
      </c>
    </row>
    <row r="10523" spans="1:4" x14ac:dyDescent="0.4">
      <c r="A10523" s="1">
        <v>43527.645833333336</v>
      </c>
      <c r="B10523">
        <v>1190.7482</v>
      </c>
      <c r="C10523">
        <v>362.9264</v>
      </c>
      <c r="D10523">
        <v>64.719099999999997</v>
      </c>
    </row>
    <row r="10524" spans="1:4" x14ac:dyDescent="0.4">
      <c r="A10524" s="1">
        <v>43527.652777777781</v>
      </c>
      <c r="B10524">
        <v>1191.7887000000001</v>
      </c>
      <c r="C10524">
        <v>363.1345</v>
      </c>
      <c r="D10524">
        <v>64.302899999999994</v>
      </c>
    </row>
    <row r="10525" spans="1:4" x14ac:dyDescent="0.4">
      <c r="A10525" s="1">
        <v>43527.659722222219</v>
      </c>
      <c r="B10525">
        <v>1190.3319999999999</v>
      </c>
      <c r="C10525">
        <v>362.7183</v>
      </c>
      <c r="D10525">
        <v>65.343400000000003</v>
      </c>
    </row>
    <row r="10526" spans="1:4" x14ac:dyDescent="0.4">
      <c r="A10526" s="1">
        <v>43527.666666666664</v>
      </c>
      <c r="B10526">
        <v>1194.9102</v>
      </c>
      <c r="C10526">
        <v>364.17500000000001</v>
      </c>
      <c r="D10526">
        <v>71.586399999999998</v>
      </c>
    </row>
    <row r="10527" spans="1:4" x14ac:dyDescent="0.4">
      <c r="A10527" s="1">
        <v>43527.673611111109</v>
      </c>
      <c r="B10527">
        <v>1195.5345</v>
      </c>
      <c r="C10527">
        <v>364.38309999999996</v>
      </c>
      <c r="D10527">
        <v>69.089200000000005</v>
      </c>
    </row>
    <row r="10528" spans="1:4" x14ac:dyDescent="0.4">
      <c r="A10528" s="1">
        <v>43527.680555555555</v>
      </c>
      <c r="B10528">
        <v>1196.1587999999999</v>
      </c>
      <c r="C10528">
        <v>364.59120000000001</v>
      </c>
      <c r="D10528">
        <v>68.673000000000002</v>
      </c>
    </row>
    <row r="10529" spans="1:4" x14ac:dyDescent="0.4">
      <c r="A10529" s="1">
        <v>43527.6875</v>
      </c>
      <c r="B10529">
        <v>1193.8697</v>
      </c>
      <c r="C10529">
        <v>363.96690000000001</v>
      </c>
      <c r="D10529">
        <v>64.719099999999997</v>
      </c>
    </row>
    <row r="10530" spans="1:4" x14ac:dyDescent="0.4">
      <c r="A10530" s="1">
        <v>43527.694444444445</v>
      </c>
      <c r="B10530">
        <v>1187.4186</v>
      </c>
      <c r="C10530">
        <v>361.88589999999999</v>
      </c>
      <c r="D10530">
        <v>64.719099999999997</v>
      </c>
    </row>
    <row r="10531" spans="1:4" x14ac:dyDescent="0.4">
      <c r="A10531" s="1">
        <v>43527.701388888891</v>
      </c>
      <c r="B10531">
        <v>1189.2915</v>
      </c>
      <c r="C10531">
        <v>362.5102</v>
      </c>
      <c r="D10531">
        <v>67.840599999999995</v>
      </c>
    </row>
    <row r="10532" spans="1:4" x14ac:dyDescent="0.4">
      <c r="A10532" s="1">
        <v>43527.708333333336</v>
      </c>
      <c r="B10532">
        <v>1193.6615999999999</v>
      </c>
      <c r="C10532">
        <v>363.75880000000001</v>
      </c>
      <c r="D10532">
        <v>69.713499999999996</v>
      </c>
    </row>
    <row r="10533" spans="1:4" x14ac:dyDescent="0.4">
      <c r="A10533" s="1">
        <v>43527.715277777781</v>
      </c>
      <c r="B10533">
        <v>1188.6671999999999</v>
      </c>
      <c r="C10533">
        <v>362.3021</v>
      </c>
      <c r="D10533">
        <v>69.921599999999998</v>
      </c>
    </row>
    <row r="10534" spans="1:4" x14ac:dyDescent="0.4">
      <c r="A10534" s="1">
        <v>43527.722222222219</v>
      </c>
      <c r="B10534">
        <v>1188.4591</v>
      </c>
      <c r="C10534">
        <v>362.3021</v>
      </c>
      <c r="D10534">
        <v>68.4649</v>
      </c>
    </row>
    <row r="10535" spans="1:4" x14ac:dyDescent="0.4">
      <c r="A10535" s="1">
        <v>43527.729166666664</v>
      </c>
      <c r="B10535">
        <v>1187.2104999999999</v>
      </c>
      <c r="C10535">
        <v>361.88589999999999</v>
      </c>
      <c r="D10535">
        <v>64.719099999999997</v>
      </c>
    </row>
    <row r="10536" spans="1:4" x14ac:dyDescent="0.4">
      <c r="A10536" s="1">
        <v>43527.736111111109</v>
      </c>
      <c r="B10536">
        <v>1189.9158</v>
      </c>
      <c r="C10536">
        <v>362.7183</v>
      </c>
      <c r="D10536">
        <v>64.302899999999994</v>
      </c>
    </row>
    <row r="10537" spans="1:4" x14ac:dyDescent="0.4">
      <c r="A10537" s="1">
        <v>43527.743055555555</v>
      </c>
      <c r="B10537">
        <v>1205.3152</v>
      </c>
      <c r="C10537">
        <v>367.29649999999998</v>
      </c>
      <c r="D10537">
        <v>70.545900000000003</v>
      </c>
    </row>
    <row r="10538" spans="1:4" x14ac:dyDescent="0.4">
      <c r="A10538" s="1">
        <v>43527.75</v>
      </c>
      <c r="B10538">
        <v>1210.1015</v>
      </c>
      <c r="C10538">
        <v>368.75319999999999</v>
      </c>
      <c r="D10538">
        <v>69.297300000000007</v>
      </c>
    </row>
    <row r="10539" spans="1:4" x14ac:dyDescent="0.4">
      <c r="A10539" s="1">
        <v>43527.756944444445</v>
      </c>
      <c r="B10539">
        <v>1210.7257999999999</v>
      </c>
      <c r="C10539">
        <v>368.96129999999999</v>
      </c>
      <c r="D10539">
        <v>70.962100000000007</v>
      </c>
    </row>
    <row r="10540" spans="1:4" x14ac:dyDescent="0.4">
      <c r="A10540" s="1">
        <v>43527.763888888891</v>
      </c>
      <c r="B10540">
        <v>1209.2691</v>
      </c>
      <c r="C10540">
        <v>368.54509999999999</v>
      </c>
      <c r="D10540">
        <v>67.008200000000002</v>
      </c>
    </row>
    <row r="10541" spans="1:4" x14ac:dyDescent="0.4">
      <c r="A10541" s="1">
        <v>43527.770833333336</v>
      </c>
      <c r="B10541">
        <v>1204.8989999999999</v>
      </c>
      <c r="C10541">
        <v>367.29649999999998</v>
      </c>
      <c r="D10541">
        <v>64.510999999999996</v>
      </c>
    </row>
    <row r="10542" spans="1:4" x14ac:dyDescent="0.4">
      <c r="A10542" s="1">
        <v>43527.777777777781</v>
      </c>
      <c r="B10542">
        <v>1203.6504</v>
      </c>
      <c r="C10542">
        <v>366.88029999999998</v>
      </c>
      <c r="D10542">
        <v>64.719099999999997</v>
      </c>
    </row>
    <row r="10543" spans="1:4" x14ac:dyDescent="0.4">
      <c r="A10543" s="1">
        <v>43527.784722222219</v>
      </c>
      <c r="B10543">
        <v>1205.1070999999999</v>
      </c>
      <c r="C10543">
        <v>367.29649999999998</v>
      </c>
      <c r="D10543">
        <v>68.881100000000004</v>
      </c>
    </row>
    <row r="10544" spans="1:4" x14ac:dyDescent="0.4">
      <c r="A10544" s="1">
        <v>43527.791666666664</v>
      </c>
      <c r="B10544">
        <v>1207.6043</v>
      </c>
      <c r="C10544">
        <v>367.92079999999999</v>
      </c>
      <c r="D10544">
        <v>68.048699999999997</v>
      </c>
    </row>
    <row r="10545" spans="1:4" x14ac:dyDescent="0.4">
      <c r="A10545" s="1">
        <v>43527.798611111109</v>
      </c>
      <c r="B10545">
        <v>1206.1476</v>
      </c>
      <c r="C10545">
        <v>367.50459999999998</v>
      </c>
      <c r="D10545">
        <v>70.337800000000001</v>
      </c>
    </row>
    <row r="10546" spans="1:4" x14ac:dyDescent="0.4">
      <c r="A10546" s="1">
        <v>43527.805555555555</v>
      </c>
      <c r="B10546">
        <v>1203.0260999999998</v>
      </c>
      <c r="C10546">
        <v>366.67219999999998</v>
      </c>
      <c r="D10546">
        <v>67.216300000000004</v>
      </c>
    </row>
    <row r="10547" spans="1:4" x14ac:dyDescent="0.4">
      <c r="A10547" s="1">
        <v>43527.8125</v>
      </c>
      <c r="B10547">
        <v>1203.2341999999999</v>
      </c>
      <c r="C10547">
        <v>366.67219999999998</v>
      </c>
      <c r="D10547">
        <v>64.719099999999997</v>
      </c>
    </row>
    <row r="10548" spans="1:4" x14ac:dyDescent="0.4">
      <c r="A10548" s="1">
        <v>43527.819444444445</v>
      </c>
      <c r="B10548">
        <v>1208.4367</v>
      </c>
      <c r="C10548">
        <v>368.33699999999999</v>
      </c>
      <c r="D10548">
        <v>64.510999999999996</v>
      </c>
    </row>
    <row r="10549" spans="1:4" x14ac:dyDescent="0.4">
      <c r="A10549" s="1">
        <v>43527.826388888891</v>
      </c>
      <c r="B10549">
        <v>1193.8697</v>
      </c>
      <c r="C10549">
        <v>363.96690000000001</v>
      </c>
      <c r="D10549">
        <v>65.551500000000004</v>
      </c>
    </row>
    <row r="10550" spans="1:4" x14ac:dyDescent="0.4">
      <c r="A10550" s="1">
        <v>43527.833333333336</v>
      </c>
      <c r="B10550">
        <v>1198.2398000000001</v>
      </c>
      <c r="C10550">
        <v>365.21549999999996</v>
      </c>
      <c r="D10550">
        <v>71.586399999999998</v>
      </c>
    </row>
    <row r="10551" spans="1:4" x14ac:dyDescent="0.4">
      <c r="A10551" s="1">
        <v>43527.840277777781</v>
      </c>
      <c r="B10551">
        <v>1195.9506999999999</v>
      </c>
      <c r="C10551">
        <v>364.59120000000001</v>
      </c>
      <c r="D10551">
        <v>69.505400000000009</v>
      </c>
    </row>
    <row r="10552" spans="1:4" x14ac:dyDescent="0.4">
      <c r="A10552" s="1">
        <v>43527.847222222219</v>
      </c>
      <c r="B10552">
        <v>1194.4939999999999</v>
      </c>
      <c r="C10552">
        <v>363.96690000000001</v>
      </c>
      <c r="D10552">
        <v>67.840599999999995</v>
      </c>
    </row>
    <row r="10553" spans="1:4" x14ac:dyDescent="0.4">
      <c r="A10553" s="1">
        <v>43527.854166666664</v>
      </c>
      <c r="B10553">
        <v>1193.2454</v>
      </c>
      <c r="C10553">
        <v>363.75880000000001</v>
      </c>
      <c r="D10553">
        <v>64.510999999999996</v>
      </c>
    </row>
    <row r="10554" spans="1:4" x14ac:dyDescent="0.4">
      <c r="A10554" s="1">
        <v>43527.861111111109</v>
      </c>
      <c r="B10554">
        <v>1198.8641</v>
      </c>
      <c r="C10554">
        <v>365.42359999999996</v>
      </c>
      <c r="D10554">
        <v>64.510999999999996</v>
      </c>
    </row>
    <row r="10555" spans="1:4" x14ac:dyDescent="0.4">
      <c r="A10555" s="1">
        <v>43527.868055555555</v>
      </c>
      <c r="B10555">
        <v>1196.9911999999999</v>
      </c>
      <c r="C10555">
        <v>364.79929999999996</v>
      </c>
      <c r="D10555">
        <v>64.094799999999992</v>
      </c>
    </row>
    <row r="10556" spans="1:4" x14ac:dyDescent="0.4">
      <c r="A10556" s="1">
        <v>43527.875</v>
      </c>
      <c r="B10556">
        <v>1212.5987</v>
      </c>
      <c r="C10556">
        <v>369.5856</v>
      </c>
      <c r="D10556">
        <v>71.170200000000008</v>
      </c>
    </row>
    <row r="10557" spans="1:4" x14ac:dyDescent="0.4">
      <c r="A10557" s="1">
        <v>43527.881944444445</v>
      </c>
      <c r="B10557">
        <v>1211.3500999999999</v>
      </c>
      <c r="C10557">
        <v>369.1694</v>
      </c>
      <c r="D10557">
        <v>68.4649</v>
      </c>
    </row>
    <row r="10558" spans="1:4" x14ac:dyDescent="0.4">
      <c r="A10558" s="1">
        <v>43527.888888888891</v>
      </c>
      <c r="B10558">
        <v>1216.9687999999999</v>
      </c>
      <c r="C10558">
        <v>370.83420000000001</v>
      </c>
      <c r="D10558">
        <v>69.089200000000005</v>
      </c>
    </row>
    <row r="10559" spans="1:4" x14ac:dyDescent="0.4">
      <c r="A10559" s="1">
        <v>43527.895833333336</v>
      </c>
      <c r="B10559">
        <v>1214.2635</v>
      </c>
      <c r="C10559">
        <v>370.0018</v>
      </c>
      <c r="D10559">
        <v>66.8001</v>
      </c>
    </row>
    <row r="10560" spans="1:4" x14ac:dyDescent="0.4">
      <c r="A10560" s="1">
        <v>43527.902777777781</v>
      </c>
      <c r="B10560">
        <v>1208.8529000000001</v>
      </c>
      <c r="C10560">
        <v>368.33699999999999</v>
      </c>
      <c r="D10560">
        <v>64.510999999999996</v>
      </c>
    </row>
    <row r="10561" spans="1:4" x14ac:dyDescent="0.4">
      <c r="A10561" s="1">
        <v>43527.909722222219</v>
      </c>
      <c r="B10561">
        <v>1204.8989999999999</v>
      </c>
      <c r="C10561">
        <v>367.29649999999998</v>
      </c>
      <c r="D10561">
        <v>64.094799999999992</v>
      </c>
    </row>
    <row r="10562" spans="1:4" x14ac:dyDescent="0.4">
      <c r="A10562" s="1">
        <v>43527.916666666664</v>
      </c>
      <c r="B10562">
        <v>7.6996999999999991</v>
      </c>
      <c r="C10562">
        <v>2.4971999999999999</v>
      </c>
      <c r="D10562">
        <v>63.470499999999994</v>
      </c>
    </row>
    <row r="10563" spans="1:4" x14ac:dyDescent="0.4">
      <c r="A10563" s="1">
        <v>43527.923611111109</v>
      </c>
      <c r="B10563">
        <v>0</v>
      </c>
      <c r="C10563">
        <v>0</v>
      </c>
      <c r="D10563">
        <v>63.470499999999994</v>
      </c>
    </row>
    <row r="10564" spans="1:4" x14ac:dyDescent="0.4">
      <c r="A10564" s="1">
        <v>43527.930555555555</v>
      </c>
      <c r="B10564">
        <v>0</v>
      </c>
      <c r="C10564">
        <v>0</v>
      </c>
      <c r="D10564">
        <v>63.470499999999994</v>
      </c>
    </row>
    <row r="10565" spans="1:4" x14ac:dyDescent="0.4">
      <c r="A10565" s="1">
        <v>43527.9375</v>
      </c>
      <c r="B10565">
        <v>0</v>
      </c>
      <c r="C10565">
        <v>0</v>
      </c>
      <c r="D10565">
        <v>63.470499999999994</v>
      </c>
    </row>
    <row r="10566" spans="1:4" x14ac:dyDescent="0.4">
      <c r="A10566" s="1">
        <v>43527.944444444445</v>
      </c>
      <c r="B10566">
        <v>0</v>
      </c>
      <c r="C10566">
        <v>0</v>
      </c>
      <c r="D10566">
        <v>63.2624</v>
      </c>
    </row>
    <row r="10567" spans="1:4" x14ac:dyDescent="0.4">
      <c r="A10567" s="1">
        <v>43527.951388888891</v>
      </c>
      <c r="B10567">
        <v>0</v>
      </c>
      <c r="C10567">
        <v>0</v>
      </c>
      <c r="D10567">
        <v>63.470499999999994</v>
      </c>
    </row>
    <row r="10568" spans="1:4" x14ac:dyDescent="0.4">
      <c r="A10568" s="1">
        <v>43527.958333333336</v>
      </c>
      <c r="B10568">
        <v>0</v>
      </c>
      <c r="C10568">
        <v>0</v>
      </c>
      <c r="D10568">
        <v>70.545900000000003</v>
      </c>
    </row>
    <row r="10569" spans="1:4" x14ac:dyDescent="0.4">
      <c r="A10569" s="1">
        <v>43527.965277777781</v>
      </c>
      <c r="B10569">
        <v>0</v>
      </c>
      <c r="C10569">
        <v>0</v>
      </c>
      <c r="D10569">
        <v>67.632500000000007</v>
      </c>
    </row>
    <row r="10570" spans="1:4" x14ac:dyDescent="0.4">
      <c r="A10570" s="1">
        <v>43527.972222222219</v>
      </c>
      <c r="B10570">
        <v>0</v>
      </c>
      <c r="C10570">
        <v>0</v>
      </c>
      <c r="D10570">
        <v>69.921599999999998</v>
      </c>
    </row>
    <row r="10571" spans="1:4" x14ac:dyDescent="0.4">
      <c r="A10571" s="1">
        <v>43527.979166666664</v>
      </c>
      <c r="B10571">
        <v>0</v>
      </c>
      <c r="C10571">
        <v>0</v>
      </c>
      <c r="D10571">
        <v>65.135300000000001</v>
      </c>
    </row>
    <row r="10572" spans="1:4" x14ac:dyDescent="0.4">
      <c r="A10572" s="1">
        <v>43527.986111111109</v>
      </c>
      <c r="B10572">
        <v>0</v>
      </c>
      <c r="C10572">
        <v>0</v>
      </c>
      <c r="D10572">
        <v>64.094799999999992</v>
      </c>
    </row>
    <row r="10573" spans="1:4" x14ac:dyDescent="0.4">
      <c r="A10573" s="1">
        <v>43527.993055555555</v>
      </c>
      <c r="B10573">
        <v>0</v>
      </c>
      <c r="C10573">
        <v>0</v>
      </c>
      <c r="D10573">
        <v>64.302899999999994</v>
      </c>
    </row>
    <row r="10574" spans="1:4" x14ac:dyDescent="0.4">
      <c r="A10574" s="1">
        <v>43528</v>
      </c>
      <c r="B10574">
        <v>0</v>
      </c>
      <c r="C10574">
        <v>0</v>
      </c>
      <c r="D10574">
        <v>64.510999999999996</v>
      </c>
    </row>
    <row r="10575" spans="1:4" x14ac:dyDescent="0.4">
      <c r="A10575" s="1">
        <v>43528.006944444445</v>
      </c>
      <c r="B10575">
        <v>0</v>
      </c>
      <c r="C10575">
        <v>0</v>
      </c>
      <c r="D10575">
        <v>68.881100000000004</v>
      </c>
    </row>
    <row r="10576" spans="1:4" x14ac:dyDescent="0.4">
      <c r="A10576" s="1">
        <v>43528.013888888891</v>
      </c>
      <c r="B10576">
        <v>0</v>
      </c>
      <c r="C10576">
        <v>0</v>
      </c>
      <c r="D10576">
        <v>69.921599999999998</v>
      </c>
    </row>
    <row r="10577" spans="1:4" x14ac:dyDescent="0.4">
      <c r="A10577" s="1">
        <v>43528.020833333336</v>
      </c>
      <c r="B10577">
        <v>0</v>
      </c>
      <c r="C10577">
        <v>0</v>
      </c>
      <c r="D10577">
        <v>70.962100000000007</v>
      </c>
    </row>
    <row r="10578" spans="1:4" x14ac:dyDescent="0.4">
      <c r="A10578" s="1">
        <v>43528.027777777781</v>
      </c>
      <c r="B10578">
        <v>0</v>
      </c>
      <c r="C10578">
        <v>0</v>
      </c>
      <c r="D10578">
        <v>66.383899999999997</v>
      </c>
    </row>
    <row r="10579" spans="1:4" x14ac:dyDescent="0.4">
      <c r="A10579" s="1">
        <v>43528.034722222219</v>
      </c>
      <c r="B10579">
        <v>0</v>
      </c>
      <c r="C10579">
        <v>0</v>
      </c>
      <c r="D10579">
        <v>64.510999999999996</v>
      </c>
    </row>
    <row r="10580" spans="1:4" x14ac:dyDescent="0.4">
      <c r="A10580" s="1">
        <v>43528.041666666664</v>
      </c>
      <c r="B10580">
        <v>0</v>
      </c>
      <c r="C10580">
        <v>0</v>
      </c>
      <c r="D10580">
        <v>64.510999999999996</v>
      </c>
    </row>
    <row r="10581" spans="1:4" x14ac:dyDescent="0.4">
      <c r="A10581" s="1">
        <v>43528.048611111109</v>
      </c>
      <c r="B10581">
        <v>0</v>
      </c>
      <c r="C10581">
        <v>0</v>
      </c>
      <c r="D10581">
        <v>69.921599999999998</v>
      </c>
    </row>
    <row r="10582" spans="1:4" x14ac:dyDescent="0.4">
      <c r="A10582" s="1">
        <v>43528.055555555555</v>
      </c>
      <c r="B10582">
        <v>0</v>
      </c>
      <c r="C10582">
        <v>0</v>
      </c>
      <c r="D10582">
        <v>68.048699999999997</v>
      </c>
    </row>
    <row r="10583" spans="1:4" x14ac:dyDescent="0.4">
      <c r="A10583" s="1">
        <v>43528.0625</v>
      </c>
      <c r="B10583">
        <v>0</v>
      </c>
      <c r="C10583">
        <v>0</v>
      </c>
      <c r="D10583">
        <v>69.089200000000005</v>
      </c>
    </row>
    <row r="10584" spans="1:4" x14ac:dyDescent="0.4">
      <c r="A10584" s="1">
        <v>43528.069444444445</v>
      </c>
      <c r="B10584">
        <v>0</v>
      </c>
      <c r="C10584">
        <v>0</v>
      </c>
      <c r="D10584">
        <v>67.216300000000004</v>
      </c>
    </row>
    <row r="10585" spans="1:4" x14ac:dyDescent="0.4">
      <c r="A10585" s="1">
        <v>43528.076388888891</v>
      </c>
      <c r="B10585">
        <v>0</v>
      </c>
      <c r="C10585">
        <v>0</v>
      </c>
      <c r="D10585">
        <v>63.886699999999998</v>
      </c>
    </row>
    <row r="10586" spans="1:4" x14ac:dyDescent="0.4">
      <c r="A10586" s="1">
        <v>43528.083333333336</v>
      </c>
      <c r="B10586">
        <v>0</v>
      </c>
      <c r="C10586">
        <v>0</v>
      </c>
      <c r="D10586">
        <v>63.678599999999996</v>
      </c>
    </row>
    <row r="10587" spans="1:4" x14ac:dyDescent="0.4">
      <c r="A10587" s="1">
        <v>43528.090277777781</v>
      </c>
      <c r="B10587">
        <v>0</v>
      </c>
      <c r="C10587">
        <v>0</v>
      </c>
      <c r="D10587">
        <v>64.510999999999996</v>
      </c>
    </row>
    <row r="10588" spans="1:4" x14ac:dyDescent="0.4">
      <c r="A10588" s="1">
        <v>43528.097222222219</v>
      </c>
      <c r="B10588">
        <v>0</v>
      </c>
      <c r="C10588">
        <v>0</v>
      </c>
      <c r="D10588">
        <v>64.302899999999994</v>
      </c>
    </row>
    <row r="10589" spans="1:4" x14ac:dyDescent="0.4">
      <c r="A10589" s="1">
        <v>43528.104166666664</v>
      </c>
      <c r="B10589">
        <v>0</v>
      </c>
      <c r="C10589">
        <v>0</v>
      </c>
      <c r="D10589">
        <v>68.256799999999998</v>
      </c>
    </row>
    <row r="10590" spans="1:4" x14ac:dyDescent="0.4">
      <c r="A10590" s="1">
        <v>43528.111111111109</v>
      </c>
      <c r="B10590">
        <v>0</v>
      </c>
      <c r="C10590">
        <v>0</v>
      </c>
      <c r="D10590">
        <v>67.632500000000007</v>
      </c>
    </row>
    <row r="10591" spans="1:4" x14ac:dyDescent="0.4">
      <c r="A10591" s="1">
        <v>43528.118055555555</v>
      </c>
      <c r="B10591">
        <v>0</v>
      </c>
      <c r="C10591">
        <v>0</v>
      </c>
      <c r="D10591">
        <v>69.089200000000005</v>
      </c>
    </row>
    <row r="10592" spans="1:4" x14ac:dyDescent="0.4">
      <c r="A10592" s="1">
        <v>43528.125</v>
      </c>
      <c r="B10592">
        <v>0</v>
      </c>
      <c r="C10592">
        <v>0</v>
      </c>
      <c r="D10592">
        <v>65.967699999999994</v>
      </c>
    </row>
    <row r="10593" spans="1:4" x14ac:dyDescent="0.4">
      <c r="A10593" s="1">
        <v>43528.131944444445</v>
      </c>
      <c r="B10593">
        <v>0</v>
      </c>
      <c r="C10593">
        <v>0</v>
      </c>
      <c r="D10593">
        <v>64.094799999999992</v>
      </c>
    </row>
    <row r="10594" spans="1:4" x14ac:dyDescent="0.4">
      <c r="A10594" s="1">
        <v>43528.138888888891</v>
      </c>
      <c r="B10594">
        <v>0</v>
      </c>
      <c r="C10594">
        <v>0</v>
      </c>
      <c r="D10594">
        <v>64.094799999999992</v>
      </c>
    </row>
    <row r="10595" spans="1:4" x14ac:dyDescent="0.4">
      <c r="A10595" s="1">
        <v>43528.145833333336</v>
      </c>
      <c r="B10595">
        <v>0</v>
      </c>
      <c r="C10595">
        <v>0</v>
      </c>
      <c r="D10595">
        <v>70.545900000000003</v>
      </c>
    </row>
    <row r="10596" spans="1:4" x14ac:dyDescent="0.4">
      <c r="A10596" s="1">
        <v>43528.152777777781</v>
      </c>
      <c r="B10596">
        <v>0</v>
      </c>
      <c r="C10596">
        <v>0</v>
      </c>
      <c r="D10596">
        <v>67.632500000000007</v>
      </c>
    </row>
    <row r="10597" spans="1:4" x14ac:dyDescent="0.4">
      <c r="A10597" s="1">
        <v>43528.159722222219</v>
      </c>
      <c r="B10597">
        <v>0</v>
      </c>
      <c r="C10597">
        <v>0</v>
      </c>
      <c r="D10597">
        <v>69.297300000000007</v>
      </c>
    </row>
    <row r="10598" spans="1:4" x14ac:dyDescent="0.4">
      <c r="A10598" s="1">
        <v>43528.166666666664</v>
      </c>
      <c r="B10598">
        <v>0</v>
      </c>
      <c r="C10598">
        <v>0</v>
      </c>
      <c r="D10598">
        <v>65.135300000000001</v>
      </c>
    </row>
    <row r="10599" spans="1:4" x14ac:dyDescent="0.4">
      <c r="A10599" s="1">
        <v>43528.173611111109</v>
      </c>
      <c r="B10599">
        <v>0</v>
      </c>
      <c r="C10599">
        <v>0</v>
      </c>
      <c r="D10599">
        <v>64.719099999999997</v>
      </c>
    </row>
    <row r="10600" spans="1:4" x14ac:dyDescent="0.4">
      <c r="A10600" s="1">
        <v>43528.180555555555</v>
      </c>
      <c r="B10600">
        <v>0</v>
      </c>
      <c r="C10600">
        <v>0</v>
      </c>
      <c r="D10600">
        <v>64.302899999999994</v>
      </c>
    </row>
    <row r="10601" spans="1:4" x14ac:dyDescent="0.4">
      <c r="A10601" s="1">
        <v>43528.1875</v>
      </c>
      <c r="B10601">
        <v>0</v>
      </c>
      <c r="C10601">
        <v>0</v>
      </c>
      <c r="D10601">
        <v>71.170200000000008</v>
      </c>
    </row>
    <row r="10602" spans="1:4" x14ac:dyDescent="0.4">
      <c r="A10602" s="1">
        <v>43528.194444444445</v>
      </c>
      <c r="B10602">
        <v>0</v>
      </c>
      <c r="C10602">
        <v>0</v>
      </c>
      <c r="D10602">
        <v>67.632500000000007</v>
      </c>
    </row>
    <row r="10603" spans="1:4" x14ac:dyDescent="0.4">
      <c r="A10603" s="1">
        <v>43528.201388888891</v>
      </c>
      <c r="B10603">
        <v>0</v>
      </c>
      <c r="C10603">
        <v>0</v>
      </c>
      <c r="D10603">
        <v>68.673000000000002</v>
      </c>
    </row>
    <row r="10604" spans="1:4" x14ac:dyDescent="0.4">
      <c r="A10604" s="1">
        <v>43528.208333333336</v>
      </c>
      <c r="B10604">
        <v>0</v>
      </c>
      <c r="C10604">
        <v>0</v>
      </c>
      <c r="D10604">
        <v>66.383899999999997</v>
      </c>
    </row>
    <row r="10605" spans="1:4" x14ac:dyDescent="0.4">
      <c r="A10605" s="1">
        <v>43528.215277777781</v>
      </c>
      <c r="B10605">
        <v>0</v>
      </c>
      <c r="C10605">
        <v>0</v>
      </c>
      <c r="D10605">
        <v>63.886699999999998</v>
      </c>
    </row>
    <row r="10606" spans="1:4" x14ac:dyDescent="0.4">
      <c r="A10606" s="1">
        <v>43528.222222222219</v>
      </c>
      <c r="B10606">
        <v>0</v>
      </c>
      <c r="C10606">
        <v>0</v>
      </c>
      <c r="D10606">
        <v>64.302899999999994</v>
      </c>
    </row>
    <row r="10607" spans="1:4" x14ac:dyDescent="0.4">
      <c r="A10607" s="1">
        <v>43528.229166666664</v>
      </c>
      <c r="B10607">
        <v>0</v>
      </c>
      <c r="C10607">
        <v>0</v>
      </c>
      <c r="D10607">
        <v>69.921599999999998</v>
      </c>
    </row>
    <row r="10608" spans="1:4" x14ac:dyDescent="0.4">
      <c r="A10608" s="1">
        <v>43528.236111111109</v>
      </c>
      <c r="B10608">
        <v>0</v>
      </c>
      <c r="C10608">
        <v>0</v>
      </c>
      <c r="D10608">
        <v>69.505400000000009</v>
      </c>
    </row>
    <row r="10609" spans="1:4" x14ac:dyDescent="0.4">
      <c r="A10609" s="1">
        <v>43528.243055555555</v>
      </c>
      <c r="B10609">
        <v>0</v>
      </c>
      <c r="C10609">
        <v>0</v>
      </c>
      <c r="D10609">
        <v>71.586399999999998</v>
      </c>
    </row>
    <row r="10610" spans="1:4" x14ac:dyDescent="0.4">
      <c r="A10610" s="1">
        <v>43528.25</v>
      </c>
      <c r="B10610">
        <v>0</v>
      </c>
      <c r="C10610">
        <v>0</v>
      </c>
      <c r="D10610">
        <v>67.632500000000007</v>
      </c>
    </row>
    <row r="10611" spans="1:4" x14ac:dyDescent="0.4">
      <c r="A10611" s="1">
        <v>43528.256944444445</v>
      </c>
      <c r="B10611">
        <v>0</v>
      </c>
      <c r="C10611">
        <v>0</v>
      </c>
      <c r="D10611">
        <v>64.094799999999992</v>
      </c>
    </row>
    <row r="10612" spans="1:4" x14ac:dyDescent="0.4">
      <c r="A10612" s="1">
        <v>43528.263888888891</v>
      </c>
      <c r="B10612">
        <v>0</v>
      </c>
      <c r="C10612">
        <v>0</v>
      </c>
      <c r="D10612">
        <v>63.886699999999998</v>
      </c>
    </row>
    <row r="10613" spans="1:4" x14ac:dyDescent="0.4">
      <c r="A10613" s="1">
        <v>43528.270833333336</v>
      </c>
      <c r="B10613">
        <v>0</v>
      </c>
      <c r="C10613">
        <v>0</v>
      </c>
      <c r="D10613">
        <v>67.840599999999995</v>
      </c>
    </row>
    <row r="10614" spans="1:4" x14ac:dyDescent="0.4">
      <c r="A10614" s="1">
        <v>43528.277777777781</v>
      </c>
      <c r="B10614">
        <v>0</v>
      </c>
      <c r="C10614">
        <v>0</v>
      </c>
      <c r="D10614">
        <v>69.505400000000009</v>
      </c>
    </row>
    <row r="10615" spans="1:4" x14ac:dyDescent="0.4">
      <c r="A10615" s="1">
        <v>43528.284722222219</v>
      </c>
      <c r="B10615">
        <v>0</v>
      </c>
      <c r="C10615">
        <v>0</v>
      </c>
      <c r="D10615">
        <v>69.505400000000009</v>
      </c>
    </row>
    <row r="10616" spans="1:4" x14ac:dyDescent="0.4">
      <c r="A10616" s="1">
        <v>43528.291666666664</v>
      </c>
      <c r="B10616">
        <v>0</v>
      </c>
      <c r="C10616">
        <v>0</v>
      </c>
      <c r="D10616">
        <v>66.8001</v>
      </c>
    </row>
    <row r="10617" spans="1:4" x14ac:dyDescent="0.4">
      <c r="A10617" s="1">
        <v>43528.298611111109</v>
      </c>
      <c r="B10617">
        <v>0</v>
      </c>
      <c r="C10617">
        <v>0</v>
      </c>
      <c r="D10617">
        <v>64.510999999999996</v>
      </c>
    </row>
    <row r="10618" spans="1:4" x14ac:dyDescent="0.4">
      <c r="A10618" s="1">
        <v>43528.305555555555</v>
      </c>
      <c r="B10618">
        <v>0</v>
      </c>
      <c r="C10618">
        <v>0</v>
      </c>
      <c r="D10618">
        <v>64.302899999999994</v>
      </c>
    </row>
    <row r="10619" spans="1:4" x14ac:dyDescent="0.4">
      <c r="A10619" s="1">
        <v>43528.3125</v>
      </c>
      <c r="B10619">
        <v>0</v>
      </c>
      <c r="C10619">
        <v>0</v>
      </c>
      <c r="D10619">
        <v>64.094799999999992</v>
      </c>
    </row>
    <row r="10620" spans="1:4" x14ac:dyDescent="0.4">
      <c r="A10620" s="1">
        <v>43528.319444444445</v>
      </c>
      <c r="B10620">
        <v>0</v>
      </c>
      <c r="C10620">
        <v>0</v>
      </c>
      <c r="D10620">
        <v>63.886699999999998</v>
      </c>
    </row>
    <row r="10621" spans="1:4" x14ac:dyDescent="0.4">
      <c r="A10621" s="1">
        <v>43528.326388888891</v>
      </c>
      <c r="B10621">
        <v>0</v>
      </c>
      <c r="C10621">
        <v>0</v>
      </c>
      <c r="D10621">
        <v>63.886699999999998</v>
      </c>
    </row>
    <row r="10622" spans="1:4" x14ac:dyDescent="0.4">
      <c r="A10622" s="1">
        <v>43528.333333333336</v>
      </c>
      <c r="B10622">
        <v>0</v>
      </c>
      <c r="C10622">
        <v>0</v>
      </c>
      <c r="D10622">
        <v>64.094799999999992</v>
      </c>
    </row>
    <row r="10623" spans="1:4" x14ac:dyDescent="0.4">
      <c r="A10623" s="1">
        <v>43528.340277777781</v>
      </c>
      <c r="B10623">
        <v>0</v>
      </c>
      <c r="C10623">
        <v>0</v>
      </c>
      <c r="D10623">
        <v>64.510999999999996</v>
      </c>
    </row>
    <row r="10624" spans="1:4" x14ac:dyDescent="0.4">
      <c r="A10624" s="1">
        <v>43528.347222222219</v>
      </c>
      <c r="B10624">
        <v>0</v>
      </c>
      <c r="C10624">
        <v>0</v>
      </c>
      <c r="D10624">
        <v>64.719099999999997</v>
      </c>
    </row>
    <row r="10625" spans="1:4" x14ac:dyDescent="0.4">
      <c r="A10625" s="1">
        <v>43528.354166666664</v>
      </c>
      <c r="B10625">
        <v>0</v>
      </c>
      <c r="C10625">
        <v>0</v>
      </c>
      <c r="D10625">
        <v>65.551500000000004</v>
      </c>
    </row>
    <row r="10626" spans="1:4" x14ac:dyDescent="0.4">
      <c r="A10626" s="1">
        <v>43528.361111111109</v>
      </c>
      <c r="B10626">
        <v>0</v>
      </c>
      <c r="C10626">
        <v>0</v>
      </c>
      <c r="D10626">
        <v>66.383899999999997</v>
      </c>
    </row>
    <row r="10627" spans="1:4" x14ac:dyDescent="0.4">
      <c r="A10627" s="1">
        <v>43528.368055555555</v>
      </c>
      <c r="B10627">
        <v>0</v>
      </c>
      <c r="C10627">
        <v>0</v>
      </c>
      <c r="D10627">
        <v>67.424400000000006</v>
      </c>
    </row>
    <row r="10628" spans="1:4" x14ac:dyDescent="0.4">
      <c r="A10628" s="1">
        <v>43528.375</v>
      </c>
      <c r="B10628">
        <v>0</v>
      </c>
      <c r="C10628">
        <v>230.57480000000001</v>
      </c>
      <c r="D10628">
        <v>67.424400000000006</v>
      </c>
    </row>
    <row r="10629" spans="1:4" x14ac:dyDescent="0.4">
      <c r="A10629" s="1">
        <v>43528.381944444445</v>
      </c>
      <c r="B10629">
        <v>0</v>
      </c>
      <c r="C10629">
        <v>458.44429999999994</v>
      </c>
      <c r="D10629">
        <v>67.216300000000004</v>
      </c>
    </row>
    <row r="10630" spans="1:4" x14ac:dyDescent="0.4">
      <c r="A10630" s="1">
        <v>43528.388888888891</v>
      </c>
      <c r="B10630">
        <v>0</v>
      </c>
      <c r="C10630">
        <v>455.11469999999997</v>
      </c>
      <c r="D10630">
        <v>67.632500000000007</v>
      </c>
    </row>
    <row r="10631" spans="1:4" x14ac:dyDescent="0.4">
      <c r="A10631" s="1">
        <v>43528.395833333336</v>
      </c>
      <c r="B10631">
        <v>0</v>
      </c>
      <c r="C10631">
        <v>453.24179999999996</v>
      </c>
      <c r="D10631">
        <v>67.632500000000007</v>
      </c>
    </row>
    <row r="10632" spans="1:4" x14ac:dyDescent="0.4">
      <c r="A10632" s="1">
        <v>43528.402777777781</v>
      </c>
      <c r="B10632">
        <v>0</v>
      </c>
      <c r="C10632">
        <v>453.24179999999996</v>
      </c>
      <c r="D10632">
        <v>67.632500000000007</v>
      </c>
    </row>
    <row r="10633" spans="1:4" x14ac:dyDescent="0.4">
      <c r="A10633" s="1">
        <v>43528.409722222219</v>
      </c>
      <c r="B10633">
        <v>0</v>
      </c>
      <c r="C10633">
        <v>453.24179999999996</v>
      </c>
      <c r="D10633">
        <v>67.424400000000006</v>
      </c>
    </row>
    <row r="10634" spans="1:4" x14ac:dyDescent="0.4">
      <c r="A10634" s="1">
        <v>43528.416666666664</v>
      </c>
      <c r="B10634">
        <v>424.10779999999994</v>
      </c>
      <c r="C10634">
        <v>453.24179999999996</v>
      </c>
      <c r="D10634">
        <v>67.424400000000006</v>
      </c>
    </row>
    <row r="10635" spans="1:4" x14ac:dyDescent="0.4">
      <c r="A10635" s="1">
        <v>43528.423611111109</v>
      </c>
      <c r="B10635">
        <v>454.90659999999997</v>
      </c>
      <c r="C10635">
        <v>451.3689</v>
      </c>
      <c r="D10635">
        <v>66.8001</v>
      </c>
    </row>
    <row r="10636" spans="1:4" x14ac:dyDescent="0.4">
      <c r="A10636" s="1">
        <v>43528.430555555555</v>
      </c>
      <c r="B10636">
        <v>454.07419999999996</v>
      </c>
      <c r="C10636">
        <v>452.40939999999995</v>
      </c>
      <c r="D10636">
        <v>66.8001</v>
      </c>
    </row>
    <row r="10637" spans="1:4" x14ac:dyDescent="0.4">
      <c r="A10637" s="1">
        <v>43528.4375</v>
      </c>
      <c r="B10637">
        <v>453.03370000000001</v>
      </c>
      <c r="C10637">
        <v>451.9932</v>
      </c>
      <c r="D10637">
        <v>67.008200000000002</v>
      </c>
    </row>
    <row r="10638" spans="1:4" x14ac:dyDescent="0.4">
      <c r="A10638" s="1">
        <v>43528.444444444445</v>
      </c>
      <c r="B10638">
        <v>452.40939999999995</v>
      </c>
      <c r="C10638">
        <v>793.06909999999993</v>
      </c>
      <c r="D10638">
        <v>66.8001</v>
      </c>
    </row>
    <row r="10639" spans="1:4" x14ac:dyDescent="0.4">
      <c r="A10639" s="1">
        <v>43528.451388888891</v>
      </c>
      <c r="B10639">
        <v>452.61749999999995</v>
      </c>
      <c r="C10639">
        <v>912.93469999999991</v>
      </c>
      <c r="D10639">
        <v>66.591999999999999</v>
      </c>
    </row>
    <row r="10640" spans="1:4" x14ac:dyDescent="0.4">
      <c r="A10640" s="1">
        <v>43528.458333333336</v>
      </c>
      <c r="B10640">
        <v>451.3689</v>
      </c>
      <c r="C10640">
        <v>908.35649999999998</v>
      </c>
      <c r="D10640">
        <v>66.591999999999999</v>
      </c>
    </row>
    <row r="10641" spans="1:4" x14ac:dyDescent="0.4">
      <c r="A10641" s="1">
        <v>43528.465277777781</v>
      </c>
      <c r="B10641">
        <v>451.577</v>
      </c>
      <c r="C10641">
        <v>907.94030000000009</v>
      </c>
      <c r="D10641">
        <v>66.591999999999999</v>
      </c>
    </row>
    <row r="10642" spans="1:4" x14ac:dyDescent="0.4">
      <c r="A10642" s="1">
        <v>43528.472222222219</v>
      </c>
      <c r="B10642">
        <v>640.32369999999992</v>
      </c>
      <c r="C10642">
        <v>1094.8141000000001</v>
      </c>
      <c r="D10642">
        <v>77.413200000000003</v>
      </c>
    </row>
    <row r="10643" spans="1:4" x14ac:dyDescent="0.4">
      <c r="A10643" s="1">
        <v>43528.479166666664</v>
      </c>
      <c r="B10643">
        <v>820.95449999999994</v>
      </c>
      <c r="C10643">
        <v>1284.6013</v>
      </c>
      <c r="D10643">
        <v>196.86259999999999</v>
      </c>
    </row>
    <row r="10644" spans="1:4" x14ac:dyDescent="0.4">
      <c r="A10644" s="1">
        <v>43528.486111111109</v>
      </c>
      <c r="B10644">
        <v>1237.9868999999999</v>
      </c>
      <c r="C10644">
        <v>1282.9365</v>
      </c>
      <c r="D10644">
        <v>187.49809999999999</v>
      </c>
    </row>
    <row r="10645" spans="1:4" x14ac:dyDescent="0.4">
      <c r="A10645" s="1">
        <v>43528.493055555555</v>
      </c>
      <c r="B10645">
        <v>1277.9421</v>
      </c>
      <c r="C10645">
        <v>1279.8150000000001</v>
      </c>
      <c r="D10645">
        <v>186.87379999999999</v>
      </c>
    </row>
    <row r="10646" spans="1:4" x14ac:dyDescent="0.4">
      <c r="A10646" s="1">
        <v>43528.5</v>
      </c>
      <c r="B10646">
        <v>1281.896</v>
      </c>
      <c r="C10646">
        <v>1285.6417999999999</v>
      </c>
      <c r="D10646">
        <v>185.62520000000001</v>
      </c>
    </row>
    <row r="10647" spans="1:4" x14ac:dyDescent="0.4">
      <c r="A10647" s="1">
        <v>43528.506944444445</v>
      </c>
      <c r="B10647">
        <v>1286.4742000000001</v>
      </c>
      <c r="C10647">
        <v>1291.0523999999998</v>
      </c>
      <c r="D10647">
        <v>186.04140000000001</v>
      </c>
    </row>
    <row r="10648" spans="1:4" x14ac:dyDescent="0.4">
      <c r="A10648" s="1">
        <v>43528.513888888891</v>
      </c>
      <c r="B10648">
        <v>1283.5608</v>
      </c>
      <c r="C10648">
        <v>1288.3471</v>
      </c>
      <c r="D10648">
        <v>186.24950000000001</v>
      </c>
    </row>
    <row r="10649" spans="1:4" x14ac:dyDescent="0.4">
      <c r="A10649" s="1">
        <v>43528.520833333336</v>
      </c>
      <c r="B10649">
        <v>1282.9365</v>
      </c>
      <c r="C10649">
        <v>1288.1390000000001</v>
      </c>
      <c r="D10649">
        <v>185.4171</v>
      </c>
    </row>
    <row r="10650" spans="1:4" x14ac:dyDescent="0.4">
      <c r="A10650" s="1">
        <v>43528.527777777781</v>
      </c>
      <c r="B10650">
        <v>1282.7284</v>
      </c>
      <c r="C10650">
        <v>1287.9309000000001</v>
      </c>
      <c r="D10650">
        <v>184.7928</v>
      </c>
    </row>
    <row r="10651" spans="1:4" x14ac:dyDescent="0.4">
      <c r="A10651" s="1">
        <v>43528.534722222219</v>
      </c>
      <c r="B10651">
        <v>1285.4336999999998</v>
      </c>
      <c r="C10651">
        <v>1290.8443</v>
      </c>
      <c r="D10651">
        <v>184.5847</v>
      </c>
    </row>
    <row r="10652" spans="1:4" x14ac:dyDescent="0.4">
      <c r="A10652" s="1">
        <v>43528.541666666664</v>
      </c>
      <c r="B10652">
        <v>1283.3526999999999</v>
      </c>
      <c r="C10652">
        <v>1288.9713999999999</v>
      </c>
      <c r="D10652">
        <v>184.5847</v>
      </c>
    </row>
    <row r="10653" spans="1:4" x14ac:dyDescent="0.4">
      <c r="A10653" s="1">
        <v>43528.548611111109</v>
      </c>
      <c r="B10653">
        <v>1280.2311999999999</v>
      </c>
      <c r="C10653">
        <v>1285.6417999999999</v>
      </c>
      <c r="D10653">
        <v>184.7928</v>
      </c>
    </row>
    <row r="10654" spans="1:4" x14ac:dyDescent="0.4">
      <c r="A10654" s="1">
        <v>43528.555555555555</v>
      </c>
      <c r="B10654">
        <v>1271.2828999999999</v>
      </c>
      <c r="C10654">
        <v>1276.4854</v>
      </c>
      <c r="D10654">
        <v>184.7928</v>
      </c>
    </row>
    <row r="10655" spans="1:4" x14ac:dyDescent="0.4">
      <c r="A10655" s="1">
        <v>43528.5625</v>
      </c>
      <c r="B10655">
        <v>1269.6180999999999</v>
      </c>
      <c r="C10655">
        <v>1274.8206</v>
      </c>
      <c r="D10655">
        <v>184.5847</v>
      </c>
    </row>
    <row r="10656" spans="1:4" x14ac:dyDescent="0.4">
      <c r="A10656" s="1">
        <v>43528.569444444445</v>
      </c>
      <c r="B10656">
        <v>1272.9476999999999</v>
      </c>
      <c r="C10656">
        <v>1278.1502</v>
      </c>
      <c r="D10656">
        <v>183.96039999999999</v>
      </c>
    </row>
    <row r="10657" spans="1:4" x14ac:dyDescent="0.4">
      <c r="A10657" s="1">
        <v>43528.576388888891</v>
      </c>
      <c r="B10657">
        <v>1276.2773</v>
      </c>
      <c r="C10657">
        <v>1281.4798000000001</v>
      </c>
      <c r="D10657">
        <v>183.75229999999999</v>
      </c>
    </row>
    <row r="10658" spans="1:4" x14ac:dyDescent="0.4">
      <c r="A10658" s="1">
        <v>43528.583333333336</v>
      </c>
      <c r="B10658">
        <v>1273.3638999999998</v>
      </c>
      <c r="C10658">
        <v>1278.5663999999999</v>
      </c>
      <c r="D10658">
        <v>184.16849999999999</v>
      </c>
    </row>
    <row r="10659" spans="1:4" x14ac:dyDescent="0.4">
      <c r="A10659" s="1">
        <v>43528.590277777781</v>
      </c>
      <c r="B10659">
        <v>1274.6125</v>
      </c>
      <c r="C10659">
        <v>1279.8150000000001</v>
      </c>
      <c r="D10659">
        <v>184.16849999999999</v>
      </c>
    </row>
    <row r="10660" spans="1:4" x14ac:dyDescent="0.4">
      <c r="A10660" s="1">
        <v>43528.597222222219</v>
      </c>
      <c r="B10660">
        <v>1275.653</v>
      </c>
      <c r="C10660">
        <v>1281.0636</v>
      </c>
      <c r="D10660">
        <v>183.54419999999999</v>
      </c>
    </row>
    <row r="10661" spans="1:4" x14ac:dyDescent="0.4">
      <c r="A10661" s="1">
        <v>43528.604166666664</v>
      </c>
      <c r="B10661">
        <v>1277.9421</v>
      </c>
      <c r="C10661">
        <v>1283.3526999999999</v>
      </c>
      <c r="D10661">
        <v>172.93109999999999</v>
      </c>
    </row>
    <row r="10662" spans="1:4" x14ac:dyDescent="0.4">
      <c r="A10662" s="1">
        <v>43528.611111111109</v>
      </c>
      <c r="B10662">
        <v>1281.2717</v>
      </c>
      <c r="C10662">
        <v>1286.8904</v>
      </c>
      <c r="D10662">
        <v>155.65879999999999</v>
      </c>
    </row>
    <row r="10663" spans="1:4" x14ac:dyDescent="0.4">
      <c r="A10663" s="1">
        <v>43528.618055555555</v>
      </c>
      <c r="B10663">
        <v>1281.6878999999999</v>
      </c>
      <c r="C10663">
        <v>1287.0984999999998</v>
      </c>
      <c r="D10663">
        <v>182.50370000000001</v>
      </c>
    </row>
    <row r="10664" spans="1:4" x14ac:dyDescent="0.4">
      <c r="A10664" s="1">
        <v>43528.625</v>
      </c>
      <c r="B10664">
        <v>1280.4392999999998</v>
      </c>
      <c r="C10664">
        <v>1286.058</v>
      </c>
      <c r="D10664">
        <v>184.3766</v>
      </c>
    </row>
    <row r="10665" spans="1:4" x14ac:dyDescent="0.4">
      <c r="A10665" s="1">
        <v>43528.631944444445</v>
      </c>
      <c r="B10665">
        <v>1276.0691999999999</v>
      </c>
      <c r="C10665">
        <v>1281.2717</v>
      </c>
      <c r="D10665">
        <v>183.54419999999999</v>
      </c>
    </row>
    <row r="10666" spans="1:4" x14ac:dyDescent="0.4">
      <c r="A10666" s="1">
        <v>43528.638888888891</v>
      </c>
      <c r="B10666">
        <v>1275.653</v>
      </c>
      <c r="C10666">
        <v>1281.0636</v>
      </c>
      <c r="D10666">
        <v>183.54419999999999</v>
      </c>
    </row>
    <row r="10667" spans="1:4" x14ac:dyDescent="0.4">
      <c r="A10667" s="1">
        <v>43528.645833333336</v>
      </c>
      <c r="B10667">
        <v>1270.4505000000001</v>
      </c>
      <c r="C10667">
        <v>1275.653</v>
      </c>
      <c r="D10667">
        <v>183.96039999999999</v>
      </c>
    </row>
    <row r="10668" spans="1:4" x14ac:dyDescent="0.4">
      <c r="A10668" s="1">
        <v>43528.652777777781</v>
      </c>
      <c r="B10668">
        <v>1272.9476999999999</v>
      </c>
      <c r="C10668">
        <v>1278.1502</v>
      </c>
      <c r="D10668">
        <v>184.16849999999999</v>
      </c>
    </row>
    <row r="10669" spans="1:4" x14ac:dyDescent="0.4">
      <c r="A10669" s="1">
        <v>43528.659722222219</v>
      </c>
      <c r="B10669">
        <v>1273.7800999999999</v>
      </c>
      <c r="C10669">
        <v>1278.9826</v>
      </c>
      <c r="D10669">
        <v>189.99530000000001</v>
      </c>
    </row>
    <row r="10670" spans="1:4" x14ac:dyDescent="0.4">
      <c r="A10670" s="1">
        <v>43528.666666666664</v>
      </c>
      <c r="B10670">
        <v>1271.9071999999999</v>
      </c>
      <c r="C10670">
        <v>1276.9015999999999</v>
      </c>
      <c r="D10670">
        <v>185.0009</v>
      </c>
    </row>
    <row r="10671" spans="1:4" x14ac:dyDescent="0.4">
      <c r="A10671" s="1">
        <v>43528.673611111109</v>
      </c>
      <c r="B10671">
        <v>1273.1558</v>
      </c>
      <c r="C10671">
        <v>1278.3582999999999</v>
      </c>
      <c r="D10671">
        <v>185.209</v>
      </c>
    </row>
    <row r="10672" spans="1:4" x14ac:dyDescent="0.4">
      <c r="A10672" s="1">
        <v>43528.680555555555</v>
      </c>
      <c r="B10672">
        <v>1272.5315000000001</v>
      </c>
      <c r="C10672">
        <v>1277.7339999999999</v>
      </c>
      <c r="D10672">
        <v>192.90870000000001</v>
      </c>
    </row>
    <row r="10673" spans="1:4" x14ac:dyDescent="0.4">
      <c r="A10673" s="1">
        <v>43528.6875</v>
      </c>
      <c r="B10673">
        <v>1273.7800999999999</v>
      </c>
      <c r="C10673">
        <v>1278.9826</v>
      </c>
      <c r="D10673">
        <v>189.37100000000001</v>
      </c>
    </row>
    <row r="10674" spans="1:4" x14ac:dyDescent="0.4">
      <c r="A10674" s="1">
        <v>43528.694444444445</v>
      </c>
      <c r="B10674">
        <v>1274.6125</v>
      </c>
      <c r="C10674">
        <v>1279.8150000000001</v>
      </c>
      <c r="D10674">
        <v>189.37100000000001</v>
      </c>
    </row>
    <row r="10675" spans="1:4" x14ac:dyDescent="0.4">
      <c r="A10675" s="1">
        <v>43528.701388888891</v>
      </c>
      <c r="B10675">
        <v>1273.3638999999998</v>
      </c>
      <c r="C10675">
        <v>1278.5663999999999</v>
      </c>
      <c r="D10675">
        <v>192.90870000000001</v>
      </c>
    </row>
    <row r="10676" spans="1:4" x14ac:dyDescent="0.4">
      <c r="A10676" s="1">
        <v>43528.708333333336</v>
      </c>
      <c r="B10676">
        <v>1272.7395999999999</v>
      </c>
      <c r="C10676">
        <v>1277.9421</v>
      </c>
      <c r="D10676">
        <v>187.9143</v>
      </c>
    </row>
    <row r="10677" spans="1:4" x14ac:dyDescent="0.4">
      <c r="A10677" s="1">
        <v>43528.715277777781</v>
      </c>
      <c r="B10677">
        <v>1270.0342999999998</v>
      </c>
      <c r="C10677">
        <v>1275.2367999999999</v>
      </c>
      <c r="D10677">
        <v>181.8794</v>
      </c>
    </row>
    <row r="10678" spans="1:4" x14ac:dyDescent="0.4">
      <c r="A10678" s="1">
        <v>43528.722222222219</v>
      </c>
      <c r="B10678">
        <v>1273.1558</v>
      </c>
      <c r="C10678">
        <v>1278.3582999999999</v>
      </c>
      <c r="D10678">
        <v>188.5386</v>
      </c>
    </row>
    <row r="10679" spans="1:4" x14ac:dyDescent="0.4">
      <c r="A10679" s="1">
        <v>43528.729166666664</v>
      </c>
      <c r="B10679">
        <v>1275.4449</v>
      </c>
      <c r="C10679">
        <v>1280.8555000000001</v>
      </c>
      <c r="D10679">
        <v>184.16849999999999</v>
      </c>
    </row>
    <row r="10680" spans="1:4" x14ac:dyDescent="0.4">
      <c r="A10680" s="1">
        <v>43528.736111111109</v>
      </c>
      <c r="B10680">
        <v>1275.4449</v>
      </c>
      <c r="C10680">
        <v>1280.8555000000001</v>
      </c>
      <c r="D10680">
        <v>184.3766</v>
      </c>
    </row>
    <row r="10681" spans="1:4" x14ac:dyDescent="0.4">
      <c r="A10681" s="1">
        <v>43528.743055555555</v>
      </c>
      <c r="B10681">
        <v>1276.2773</v>
      </c>
      <c r="C10681">
        <v>1281.6878999999999</v>
      </c>
      <c r="D10681">
        <v>188.5386</v>
      </c>
    </row>
    <row r="10682" spans="1:4" x14ac:dyDescent="0.4">
      <c r="A10682" s="1">
        <v>43528.75</v>
      </c>
      <c r="B10682">
        <v>1277.9421</v>
      </c>
      <c r="C10682">
        <v>1283.3526999999999</v>
      </c>
      <c r="D10682">
        <v>180.42269999999999</v>
      </c>
    </row>
    <row r="10683" spans="1:4" x14ac:dyDescent="0.4">
      <c r="A10683" s="1">
        <v>43528.756944444445</v>
      </c>
      <c r="B10683">
        <v>1277.3178</v>
      </c>
      <c r="C10683">
        <v>1282.7284</v>
      </c>
      <c r="D10683">
        <v>188.7467</v>
      </c>
    </row>
    <row r="10684" spans="1:4" x14ac:dyDescent="0.4">
      <c r="A10684" s="1">
        <v>43528.763888888891</v>
      </c>
      <c r="B10684">
        <v>1277.9421</v>
      </c>
      <c r="C10684">
        <v>1283.3526999999999</v>
      </c>
      <c r="D10684">
        <v>181.6713</v>
      </c>
    </row>
    <row r="10685" spans="1:4" x14ac:dyDescent="0.4">
      <c r="A10685" s="1">
        <v>43528.770833333336</v>
      </c>
      <c r="B10685">
        <v>1276.6934999999999</v>
      </c>
      <c r="C10685">
        <v>1281.896</v>
      </c>
      <c r="D10685">
        <v>189.37100000000001</v>
      </c>
    </row>
    <row r="10686" spans="1:4" x14ac:dyDescent="0.4">
      <c r="A10686" s="1">
        <v>43528.777777777781</v>
      </c>
      <c r="B10686">
        <v>1276.9015999999999</v>
      </c>
      <c r="C10686">
        <v>1282.3121999999998</v>
      </c>
      <c r="D10686">
        <v>189.37100000000001</v>
      </c>
    </row>
    <row r="10687" spans="1:4" x14ac:dyDescent="0.4">
      <c r="A10687" s="1">
        <v>43528.784722222219</v>
      </c>
      <c r="B10687">
        <v>1274.1963000000001</v>
      </c>
      <c r="C10687">
        <v>1279.3987999999999</v>
      </c>
      <c r="D10687">
        <v>190.61959999999999</v>
      </c>
    </row>
    <row r="10688" spans="1:4" x14ac:dyDescent="0.4">
      <c r="A10688" s="1">
        <v>43528.791666666664</v>
      </c>
      <c r="B10688">
        <v>1272.3234</v>
      </c>
      <c r="C10688">
        <v>1277.5259000000001</v>
      </c>
      <c r="D10688">
        <v>188.5386</v>
      </c>
    </row>
    <row r="10689" spans="1:4" x14ac:dyDescent="0.4">
      <c r="A10689" s="1">
        <v>43528.798611111109</v>
      </c>
      <c r="B10689">
        <v>1267.329</v>
      </c>
      <c r="C10689">
        <v>1272.3234</v>
      </c>
      <c r="D10689">
        <v>187.29</v>
      </c>
    </row>
    <row r="10690" spans="1:4" x14ac:dyDescent="0.4">
      <c r="A10690" s="1">
        <v>43528.805555555555</v>
      </c>
      <c r="B10690">
        <v>1271.0747999999999</v>
      </c>
      <c r="C10690">
        <v>1276.2773</v>
      </c>
      <c r="D10690">
        <v>191.452</v>
      </c>
    </row>
    <row r="10691" spans="1:4" x14ac:dyDescent="0.4">
      <c r="A10691" s="1">
        <v>43528.8125</v>
      </c>
      <c r="B10691">
        <v>1259.6293000000001</v>
      </c>
      <c r="C10691">
        <v>1264.6236999999999</v>
      </c>
      <c r="D10691">
        <v>187.7062</v>
      </c>
    </row>
    <row r="10692" spans="1:4" x14ac:dyDescent="0.4">
      <c r="A10692" s="1">
        <v>43528.819444444445</v>
      </c>
      <c r="B10692">
        <v>915.01570000000004</v>
      </c>
      <c r="C10692">
        <v>917.92909999999983</v>
      </c>
      <c r="D10692">
        <v>130.0625</v>
      </c>
    </row>
    <row r="10693" spans="1:4" x14ac:dyDescent="0.4">
      <c r="A10693" s="1">
        <v>43528.826388888891</v>
      </c>
      <c r="B10693">
        <v>915.22379999999987</v>
      </c>
      <c r="C10693">
        <v>918.34530000000007</v>
      </c>
      <c r="D10693">
        <v>130.0625</v>
      </c>
    </row>
    <row r="10694" spans="1:4" x14ac:dyDescent="0.4">
      <c r="A10694" s="1">
        <v>43528.833333333336</v>
      </c>
      <c r="B10694">
        <v>916.47239999999999</v>
      </c>
      <c r="C10694">
        <v>919.38580000000002</v>
      </c>
      <c r="D10694">
        <v>70.337800000000001</v>
      </c>
    </row>
    <row r="10695" spans="1:4" x14ac:dyDescent="0.4">
      <c r="A10695" s="1">
        <v>43528.840277777781</v>
      </c>
      <c r="B10695">
        <v>922.29920000000004</v>
      </c>
      <c r="C10695">
        <v>925.21259999999995</v>
      </c>
      <c r="D10695">
        <v>64.719099999999997</v>
      </c>
    </row>
    <row r="10696" spans="1:4" x14ac:dyDescent="0.4">
      <c r="A10696" s="1">
        <v>43528.847222222219</v>
      </c>
      <c r="B10696">
        <v>916.68050000000005</v>
      </c>
      <c r="C10696">
        <v>919.59389999999985</v>
      </c>
      <c r="D10696">
        <v>64.719099999999997</v>
      </c>
    </row>
    <row r="10697" spans="1:4" x14ac:dyDescent="0.4">
      <c r="A10697" s="1">
        <v>43528.854166666664</v>
      </c>
      <c r="B10697">
        <v>918.13720000000001</v>
      </c>
      <c r="C10697">
        <v>921.25869999999986</v>
      </c>
      <c r="D10697">
        <v>64.719099999999997</v>
      </c>
    </row>
    <row r="10698" spans="1:4" x14ac:dyDescent="0.4">
      <c r="A10698" s="1">
        <v>43528.861111111109</v>
      </c>
      <c r="B10698">
        <v>916.88859999999988</v>
      </c>
      <c r="C10698">
        <v>919.80199999999991</v>
      </c>
      <c r="D10698">
        <v>64.719099999999997</v>
      </c>
    </row>
    <row r="10699" spans="1:4" x14ac:dyDescent="0.4">
      <c r="A10699" s="1">
        <v>43528.868055555555</v>
      </c>
      <c r="B10699">
        <v>915.6400000000001</v>
      </c>
      <c r="C10699">
        <v>918.5533999999999</v>
      </c>
      <c r="D10699">
        <v>64.302899999999994</v>
      </c>
    </row>
    <row r="10700" spans="1:4" x14ac:dyDescent="0.4">
      <c r="A10700" s="1">
        <v>43528.875</v>
      </c>
      <c r="B10700">
        <v>920.42629999999997</v>
      </c>
      <c r="C10700">
        <v>923.33969999999999</v>
      </c>
      <c r="D10700">
        <v>64.510999999999996</v>
      </c>
    </row>
    <row r="10701" spans="1:4" x14ac:dyDescent="0.4">
      <c r="A10701" s="1">
        <v>43528.881944444445</v>
      </c>
      <c r="B10701">
        <v>923.13159999999993</v>
      </c>
      <c r="C10701">
        <v>926.2530999999999</v>
      </c>
      <c r="D10701">
        <v>63.054299999999998</v>
      </c>
    </row>
    <row r="10702" spans="1:4" x14ac:dyDescent="0.4">
      <c r="A10702" s="1">
        <v>43528.888888888891</v>
      </c>
      <c r="B10702">
        <v>914.59949999999992</v>
      </c>
      <c r="C10702">
        <v>917.3048</v>
      </c>
      <c r="D10702">
        <v>62.846199999999996</v>
      </c>
    </row>
    <row r="10703" spans="1:4" x14ac:dyDescent="0.4">
      <c r="A10703" s="1">
        <v>43528.895833333336</v>
      </c>
      <c r="B10703">
        <v>907.10789999999997</v>
      </c>
      <c r="C10703">
        <v>910.0213</v>
      </c>
      <c r="D10703">
        <v>62.638099999999994</v>
      </c>
    </row>
    <row r="10704" spans="1:4" x14ac:dyDescent="0.4">
      <c r="A10704" s="1">
        <v>43528.902777777781</v>
      </c>
      <c r="B10704">
        <v>907.94030000000009</v>
      </c>
      <c r="C10704">
        <v>910.85369999999989</v>
      </c>
      <c r="D10704">
        <v>62.846199999999996</v>
      </c>
    </row>
    <row r="10705" spans="1:4" x14ac:dyDescent="0.4">
      <c r="A10705" s="1">
        <v>43528.909722222219</v>
      </c>
      <c r="B10705">
        <v>912.10230000000001</v>
      </c>
      <c r="C10705">
        <v>915.01570000000004</v>
      </c>
      <c r="D10705">
        <v>63.2624</v>
      </c>
    </row>
    <row r="10706" spans="1:4" x14ac:dyDescent="0.4">
      <c r="A10706" s="1">
        <v>43528.916666666664</v>
      </c>
      <c r="B10706">
        <v>910.4375</v>
      </c>
      <c r="C10706">
        <v>913.14279999999997</v>
      </c>
      <c r="D10706">
        <v>63.2624</v>
      </c>
    </row>
    <row r="10707" spans="1:4" x14ac:dyDescent="0.4">
      <c r="A10707" s="1">
        <v>43528.923611111109</v>
      </c>
      <c r="B10707">
        <v>923.13159999999993</v>
      </c>
      <c r="C10707">
        <v>926.04499999999996</v>
      </c>
      <c r="D10707">
        <v>69.921599999999998</v>
      </c>
    </row>
    <row r="10708" spans="1:4" x14ac:dyDescent="0.4">
      <c r="A10708" s="1">
        <v>43528.930555555555</v>
      </c>
      <c r="B10708">
        <v>914.18329999999992</v>
      </c>
      <c r="C10708">
        <v>917.09669999999994</v>
      </c>
      <c r="D10708">
        <v>68.881100000000004</v>
      </c>
    </row>
    <row r="10709" spans="1:4" x14ac:dyDescent="0.4">
      <c r="A10709" s="1">
        <v>43528.9375</v>
      </c>
      <c r="B10709">
        <v>910.22939999999994</v>
      </c>
      <c r="C10709">
        <v>912.93469999999991</v>
      </c>
      <c r="D10709">
        <v>67.008200000000002</v>
      </c>
    </row>
    <row r="10710" spans="1:4" x14ac:dyDescent="0.4">
      <c r="A10710" s="1">
        <v>43528.944444444445</v>
      </c>
      <c r="B10710">
        <v>909.60510000000011</v>
      </c>
      <c r="C10710">
        <v>912.5184999999999</v>
      </c>
      <c r="D10710">
        <v>65.967699999999994</v>
      </c>
    </row>
    <row r="10711" spans="1:4" x14ac:dyDescent="0.4">
      <c r="A10711" s="1">
        <v>43528.951388888891</v>
      </c>
      <c r="B10711">
        <v>908.77269999999999</v>
      </c>
      <c r="C10711">
        <v>911.47799999999995</v>
      </c>
      <c r="D10711">
        <v>63.678599999999996</v>
      </c>
    </row>
    <row r="10712" spans="1:4" x14ac:dyDescent="0.4">
      <c r="A10712" s="1">
        <v>43528.958333333336</v>
      </c>
      <c r="B10712">
        <v>201.857</v>
      </c>
      <c r="C10712">
        <v>202.48129999999998</v>
      </c>
      <c r="D10712">
        <v>63.886699999999998</v>
      </c>
    </row>
    <row r="10713" spans="1:4" x14ac:dyDescent="0.4">
      <c r="A10713" s="1">
        <v>43528.965277777781</v>
      </c>
      <c r="B10713">
        <v>0</v>
      </c>
      <c r="C10713">
        <v>0</v>
      </c>
      <c r="D10713">
        <v>64.094799999999992</v>
      </c>
    </row>
    <row r="10714" spans="1:4" x14ac:dyDescent="0.4">
      <c r="A10714" s="1">
        <v>43528.972222222219</v>
      </c>
      <c r="B10714">
        <v>0</v>
      </c>
      <c r="C10714">
        <v>0</v>
      </c>
      <c r="D10714">
        <v>65.759599999999992</v>
      </c>
    </row>
    <row r="10715" spans="1:4" x14ac:dyDescent="0.4">
      <c r="A10715" s="1">
        <v>43528.979166666664</v>
      </c>
      <c r="B10715">
        <v>0</v>
      </c>
      <c r="C10715">
        <v>0</v>
      </c>
      <c r="D10715">
        <v>70.545900000000003</v>
      </c>
    </row>
    <row r="10716" spans="1:4" x14ac:dyDescent="0.4">
      <c r="A10716" s="1">
        <v>43528.986111111109</v>
      </c>
      <c r="B10716">
        <v>0</v>
      </c>
      <c r="C10716">
        <v>0</v>
      </c>
      <c r="D10716">
        <v>68.256799999999998</v>
      </c>
    </row>
    <row r="10717" spans="1:4" x14ac:dyDescent="0.4">
      <c r="A10717" s="1">
        <v>43528.993055555555</v>
      </c>
      <c r="B10717">
        <v>0</v>
      </c>
      <c r="C10717">
        <v>0</v>
      </c>
      <c r="D10717">
        <v>70.1297</v>
      </c>
    </row>
    <row r="10718" spans="1:4" x14ac:dyDescent="0.4">
      <c r="A10718" s="1">
        <v>43529</v>
      </c>
      <c r="B10718">
        <v>0</v>
      </c>
      <c r="C10718">
        <v>0</v>
      </c>
      <c r="D10718">
        <v>65.551500000000004</v>
      </c>
    </row>
    <row r="10719" spans="1:4" x14ac:dyDescent="0.4">
      <c r="A10719" s="1">
        <v>43529.006944444445</v>
      </c>
      <c r="B10719">
        <v>0</v>
      </c>
      <c r="C10719">
        <v>0</v>
      </c>
      <c r="D10719">
        <v>63.886699999999998</v>
      </c>
    </row>
    <row r="10720" spans="1:4" x14ac:dyDescent="0.4">
      <c r="A10720" s="1">
        <v>43529.013888888891</v>
      </c>
      <c r="B10720">
        <v>0</v>
      </c>
      <c r="C10720">
        <v>0</v>
      </c>
      <c r="D10720">
        <v>63.886699999999998</v>
      </c>
    </row>
    <row r="10721" spans="1:4" x14ac:dyDescent="0.4">
      <c r="A10721" s="1">
        <v>43529.020833333336</v>
      </c>
      <c r="B10721">
        <v>0</v>
      </c>
      <c r="C10721">
        <v>0</v>
      </c>
      <c r="D10721">
        <v>67.632500000000007</v>
      </c>
    </row>
    <row r="10722" spans="1:4" x14ac:dyDescent="0.4">
      <c r="A10722" s="1">
        <v>43529.027777777781</v>
      </c>
      <c r="B10722">
        <v>0</v>
      </c>
      <c r="C10722">
        <v>0</v>
      </c>
      <c r="D10722">
        <v>67.840599999999995</v>
      </c>
    </row>
    <row r="10723" spans="1:4" x14ac:dyDescent="0.4">
      <c r="A10723" s="1">
        <v>43529.034722222219</v>
      </c>
      <c r="B10723">
        <v>0</v>
      </c>
      <c r="C10723">
        <v>0</v>
      </c>
      <c r="D10723">
        <v>70.1297</v>
      </c>
    </row>
    <row r="10724" spans="1:4" x14ac:dyDescent="0.4">
      <c r="A10724" s="1">
        <v>43529.041666666664</v>
      </c>
      <c r="B10724">
        <v>0</v>
      </c>
      <c r="C10724">
        <v>0</v>
      </c>
      <c r="D10724">
        <v>67.424400000000006</v>
      </c>
    </row>
    <row r="10725" spans="1:4" x14ac:dyDescent="0.4">
      <c r="A10725" s="1">
        <v>43529.048611111109</v>
      </c>
      <c r="B10725">
        <v>0</v>
      </c>
      <c r="C10725">
        <v>0</v>
      </c>
      <c r="D10725">
        <v>64.302899999999994</v>
      </c>
    </row>
    <row r="10726" spans="1:4" x14ac:dyDescent="0.4">
      <c r="A10726" s="1">
        <v>43529.055555555555</v>
      </c>
      <c r="B10726">
        <v>0</v>
      </c>
      <c r="C10726">
        <v>0</v>
      </c>
      <c r="D10726">
        <v>64.094799999999992</v>
      </c>
    </row>
    <row r="10727" spans="1:4" x14ac:dyDescent="0.4">
      <c r="A10727" s="1">
        <v>43529.0625</v>
      </c>
      <c r="B10727">
        <v>0</v>
      </c>
      <c r="C10727">
        <v>0</v>
      </c>
      <c r="D10727">
        <v>66.8001</v>
      </c>
    </row>
    <row r="10728" spans="1:4" x14ac:dyDescent="0.4">
      <c r="A10728" s="1">
        <v>43529.069444444445</v>
      </c>
      <c r="B10728">
        <v>0</v>
      </c>
      <c r="C10728">
        <v>0</v>
      </c>
      <c r="D10728">
        <v>70.754000000000005</v>
      </c>
    </row>
    <row r="10729" spans="1:4" x14ac:dyDescent="0.4">
      <c r="A10729" s="1">
        <v>43529.076388888891</v>
      </c>
      <c r="B10729">
        <v>0</v>
      </c>
      <c r="C10729">
        <v>0</v>
      </c>
      <c r="D10729">
        <v>69.297300000000007</v>
      </c>
    </row>
    <row r="10730" spans="1:4" x14ac:dyDescent="0.4">
      <c r="A10730" s="1">
        <v>43529.083333333336</v>
      </c>
      <c r="B10730">
        <v>0</v>
      </c>
      <c r="C10730">
        <v>0</v>
      </c>
      <c r="D10730">
        <v>68.256799999999998</v>
      </c>
    </row>
    <row r="10731" spans="1:4" x14ac:dyDescent="0.4">
      <c r="A10731" s="1">
        <v>43529.090277777781</v>
      </c>
      <c r="B10731">
        <v>0</v>
      </c>
      <c r="C10731">
        <v>0</v>
      </c>
      <c r="D10731">
        <v>64.719099999999997</v>
      </c>
    </row>
    <row r="10732" spans="1:4" x14ac:dyDescent="0.4">
      <c r="A10732" s="1">
        <v>43529.097222222219</v>
      </c>
      <c r="B10732">
        <v>0</v>
      </c>
      <c r="C10732">
        <v>0</v>
      </c>
      <c r="D10732">
        <v>64.302899999999994</v>
      </c>
    </row>
    <row r="10733" spans="1:4" x14ac:dyDescent="0.4">
      <c r="A10733" s="1">
        <v>43529.104166666664</v>
      </c>
      <c r="B10733">
        <v>0</v>
      </c>
      <c r="C10733">
        <v>0</v>
      </c>
      <c r="D10733">
        <v>65.135300000000001</v>
      </c>
    </row>
    <row r="10734" spans="1:4" x14ac:dyDescent="0.4">
      <c r="A10734" s="1">
        <v>43529.111111111109</v>
      </c>
      <c r="B10734">
        <v>0</v>
      </c>
      <c r="C10734">
        <v>0</v>
      </c>
      <c r="D10734">
        <v>72.210699999999989</v>
      </c>
    </row>
    <row r="10735" spans="1:4" x14ac:dyDescent="0.4">
      <c r="A10735" s="1">
        <v>43529.118055555555</v>
      </c>
      <c r="B10735">
        <v>0</v>
      </c>
      <c r="C10735">
        <v>0</v>
      </c>
      <c r="D10735">
        <v>68.048699999999997</v>
      </c>
    </row>
    <row r="10736" spans="1:4" x14ac:dyDescent="0.4">
      <c r="A10736" s="1">
        <v>43529.125</v>
      </c>
      <c r="B10736">
        <v>0</v>
      </c>
      <c r="C10736">
        <v>0</v>
      </c>
      <c r="D10736">
        <v>68.4649</v>
      </c>
    </row>
    <row r="10737" spans="1:4" x14ac:dyDescent="0.4">
      <c r="A10737" s="1">
        <v>43529.131944444445</v>
      </c>
      <c r="B10737">
        <v>0</v>
      </c>
      <c r="C10737">
        <v>0</v>
      </c>
      <c r="D10737">
        <v>65.135300000000001</v>
      </c>
    </row>
    <row r="10738" spans="1:4" x14ac:dyDescent="0.4">
      <c r="A10738" s="1">
        <v>43529.138888888891</v>
      </c>
      <c r="B10738">
        <v>0</v>
      </c>
      <c r="C10738">
        <v>0</v>
      </c>
      <c r="D10738">
        <v>64.719099999999997</v>
      </c>
    </row>
    <row r="10739" spans="1:4" x14ac:dyDescent="0.4">
      <c r="A10739" s="1">
        <v>43529.145833333336</v>
      </c>
      <c r="B10739">
        <v>0</v>
      </c>
      <c r="C10739">
        <v>0</v>
      </c>
      <c r="D10739">
        <v>64.302899999999994</v>
      </c>
    </row>
    <row r="10740" spans="1:4" x14ac:dyDescent="0.4">
      <c r="A10740" s="1">
        <v>43529.152777777781</v>
      </c>
      <c r="B10740">
        <v>0</v>
      </c>
      <c r="C10740">
        <v>0</v>
      </c>
      <c r="D10740">
        <v>70.754000000000005</v>
      </c>
    </row>
    <row r="10741" spans="1:4" x14ac:dyDescent="0.4">
      <c r="A10741" s="1">
        <v>43529.159722222219</v>
      </c>
      <c r="B10741">
        <v>0</v>
      </c>
      <c r="C10741">
        <v>0</v>
      </c>
      <c r="D10741">
        <v>67.840599999999995</v>
      </c>
    </row>
    <row r="10742" spans="1:4" x14ac:dyDescent="0.4">
      <c r="A10742" s="1">
        <v>43529.166666666664</v>
      </c>
      <c r="B10742">
        <v>0</v>
      </c>
      <c r="C10742">
        <v>0</v>
      </c>
      <c r="D10742">
        <v>69.297300000000007</v>
      </c>
    </row>
    <row r="10743" spans="1:4" x14ac:dyDescent="0.4">
      <c r="A10743" s="1">
        <v>43529.173611111109</v>
      </c>
      <c r="B10743">
        <v>0</v>
      </c>
      <c r="C10743">
        <v>0</v>
      </c>
      <c r="D10743">
        <v>66.175799999999995</v>
      </c>
    </row>
    <row r="10744" spans="1:4" x14ac:dyDescent="0.4">
      <c r="A10744" s="1">
        <v>43529.180555555555</v>
      </c>
      <c r="B10744">
        <v>0</v>
      </c>
      <c r="C10744">
        <v>0</v>
      </c>
      <c r="D10744">
        <v>64.302899999999994</v>
      </c>
    </row>
    <row r="10745" spans="1:4" x14ac:dyDescent="0.4">
      <c r="A10745" s="1">
        <v>43529.1875</v>
      </c>
      <c r="B10745">
        <v>0</v>
      </c>
      <c r="C10745">
        <v>0</v>
      </c>
      <c r="D10745">
        <v>64.094799999999992</v>
      </c>
    </row>
    <row r="10746" spans="1:4" x14ac:dyDescent="0.4">
      <c r="A10746" s="1">
        <v>43529.194444444445</v>
      </c>
      <c r="B10746">
        <v>0</v>
      </c>
      <c r="C10746">
        <v>0</v>
      </c>
      <c r="D10746">
        <v>63.678599999999996</v>
      </c>
    </row>
    <row r="10747" spans="1:4" x14ac:dyDescent="0.4">
      <c r="A10747" s="1">
        <v>43529.201388888891</v>
      </c>
      <c r="B10747">
        <v>0</v>
      </c>
      <c r="C10747">
        <v>0</v>
      </c>
      <c r="D10747">
        <v>63.886699999999998</v>
      </c>
    </row>
    <row r="10748" spans="1:4" x14ac:dyDescent="0.4">
      <c r="A10748" s="1">
        <v>43529.208333333336</v>
      </c>
      <c r="B10748">
        <v>0</v>
      </c>
      <c r="C10748">
        <v>0</v>
      </c>
      <c r="D10748">
        <v>71.794499999999999</v>
      </c>
    </row>
    <row r="10749" spans="1:4" x14ac:dyDescent="0.4">
      <c r="A10749" s="1">
        <v>43529.215277777781</v>
      </c>
      <c r="B10749">
        <v>0</v>
      </c>
      <c r="C10749">
        <v>0</v>
      </c>
      <c r="D10749">
        <v>67.632500000000007</v>
      </c>
    </row>
    <row r="10750" spans="1:4" x14ac:dyDescent="0.4">
      <c r="A10750" s="1">
        <v>43529.222222222219</v>
      </c>
      <c r="B10750">
        <v>0</v>
      </c>
      <c r="C10750">
        <v>0</v>
      </c>
      <c r="D10750">
        <v>68.4649</v>
      </c>
    </row>
    <row r="10751" spans="1:4" x14ac:dyDescent="0.4">
      <c r="A10751" s="1">
        <v>43529.229166666664</v>
      </c>
      <c r="B10751">
        <v>0</v>
      </c>
      <c r="C10751">
        <v>0</v>
      </c>
      <c r="D10751">
        <v>66.591999999999999</v>
      </c>
    </row>
    <row r="10752" spans="1:4" x14ac:dyDescent="0.4">
      <c r="A10752" s="1">
        <v>43529.236111111109</v>
      </c>
      <c r="B10752">
        <v>0</v>
      </c>
      <c r="C10752">
        <v>0</v>
      </c>
      <c r="D10752">
        <v>64.302899999999994</v>
      </c>
    </row>
    <row r="10753" spans="1:4" x14ac:dyDescent="0.4">
      <c r="A10753" s="1">
        <v>43529.243055555555</v>
      </c>
      <c r="B10753">
        <v>0</v>
      </c>
      <c r="C10753">
        <v>0</v>
      </c>
      <c r="D10753">
        <v>64.094799999999992</v>
      </c>
    </row>
    <row r="10754" spans="1:4" x14ac:dyDescent="0.4">
      <c r="A10754" s="1">
        <v>43529.25</v>
      </c>
      <c r="B10754">
        <v>0</v>
      </c>
      <c r="C10754">
        <v>0</v>
      </c>
      <c r="D10754">
        <v>64.302899999999994</v>
      </c>
    </row>
    <row r="10755" spans="1:4" x14ac:dyDescent="0.4">
      <c r="A10755" s="1">
        <v>43529.256944444445</v>
      </c>
      <c r="B10755">
        <v>0</v>
      </c>
      <c r="C10755">
        <v>0</v>
      </c>
      <c r="D10755">
        <v>70.545900000000003</v>
      </c>
    </row>
    <row r="10756" spans="1:4" x14ac:dyDescent="0.4">
      <c r="A10756" s="1">
        <v>43529.263888888891</v>
      </c>
      <c r="B10756">
        <v>0</v>
      </c>
      <c r="C10756">
        <v>0</v>
      </c>
      <c r="D10756">
        <v>67.840599999999995</v>
      </c>
    </row>
    <row r="10757" spans="1:4" x14ac:dyDescent="0.4">
      <c r="A10757" s="1">
        <v>43529.270833333336</v>
      </c>
      <c r="B10757">
        <v>0</v>
      </c>
      <c r="C10757">
        <v>0</v>
      </c>
      <c r="D10757">
        <v>68.256799999999998</v>
      </c>
    </row>
    <row r="10758" spans="1:4" x14ac:dyDescent="0.4">
      <c r="A10758" s="1">
        <v>43529.277777777781</v>
      </c>
      <c r="B10758">
        <v>0</v>
      </c>
      <c r="C10758">
        <v>0</v>
      </c>
      <c r="D10758">
        <v>65.551500000000004</v>
      </c>
    </row>
    <row r="10759" spans="1:4" x14ac:dyDescent="0.4">
      <c r="A10759" s="1">
        <v>43529.284722222219</v>
      </c>
      <c r="B10759">
        <v>0</v>
      </c>
      <c r="C10759">
        <v>0</v>
      </c>
      <c r="D10759">
        <v>64.302899999999994</v>
      </c>
    </row>
    <row r="10760" spans="1:4" x14ac:dyDescent="0.4">
      <c r="A10760" s="1">
        <v>43529.291666666664</v>
      </c>
      <c r="B10760">
        <v>0</v>
      </c>
      <c r="C10760">
        <v>0</v>
      </c>
      <c r="D10760">
        <v>64.510999999999996</v>
      </c>
    </row>
    <row r="10761" spans="1:4" x14ac:dyDescent="0.4">
      <c r="A10761" s="1">
        <v>43529.298611111109</v>
      </c>
      <c r="B10761">
        <v>0</v>
      </c>
      <c r="C10761">
        <v>0</v>
      </c>
      <c r="D10761">
        <v>63.886699999999998</v>
      </c>
    </row>
    <row r="10762" spans="1:4" x14ac:dyDescent="0.4">
      <c r="A10762" s="1">
        <v>43529.305555555555</v>
      </c>
      <c r="B10762">
        <v>0</v>
      </c>
      <c r="C10762">
        <v>0</v>
      </c>
      <c r="D10762">
        <v>65.967699999999994</v>
      </c>
    </row>
    <row r="10763" spans="1:4" x14ac:dyDescent="0.4">
      <c r="A10763" s="1">
        <v>43529.3125</v>
      </c>
      <c r="B10763">
        <v>0</v>
      </c>
      <c r="C10763">
        <v>0</v>
      </c>
      <c r="D10763">
        <v>70.1297</v>
      </c>
    </row>
    <row r="10764" spans="1:4" x14ac:dyDescent="0.4">
      <c r="A10764" s="1">
        <v>43529.319444444445</v>
      </c>
      <c r="B10764">
        <v>0</v>
      </c>
      <c r="C10764">
        <v>0</v>
      </c>
      <c r="D10764">
        <v>69.505400000000009</v>
      </c>
    </row>
    <row r="10765" spans="1:4" x14ac:dyDescent="0.4">
      <c r="A10765" s="1">
        <v>43529.326388888891</v>
      </c>
      <c r="B10765">
        <v>0</v>
      </c>
      <c r="C10765">
        <v>0</v>
      </c>
      <c r="D10765">
        <v>69.089200000000005</v>
      </c>
    </row>
    <row r="10766" spans="1:4" x14ac:dyDescent="0.4">
      <c r="A10766" s="1">
        <v>43529.333333333336</v>
      </c>
      <c r="B10766">
        <v>0</v>
      </c>
      <c r="C10766">
        <v>0</v>
      </c>
      <c r="D10766">
        <v>64.719099999999997</v>
      </c>
    </row>
    <row r="10767" spans="1:4" x14ac:dyDescent="0.4">
      <c r="A10767" s="1">
        <v>43529.340277777781</v>
      </c>
      <c r="B10767">
        <v>0</v>
      </c>
      <c r="C10767">
        <v>0</v>
      </c>
      <c r="D10767">
        <v>64.927199999999999</v>
      </c>
    </row>
    <row r="10768" spans="1:4" x14ac:dyDescent="0.4">
      <c r="A10768" s="1">
        <v>43529.347222222219</v>
      </c>
      <c r="B10768">
        <v>0</v>
      </c>
      <c r="C10768">
        <v>0</v>
      </c>
      <c r="D10768">
        <v>65.135300000000001</v>
      </c>
    </row>
    <row r="10769" spans="1:4" x14ac:dyDescent="0.4">
      <c r="A10769" s="1">
        <v>43529.354166666664</v>
      </c>
      <c r="B10769">
        <v>0</v>
      </c>
      <c r="C10769">
        <v>0</v>
      </c>
      <c r="D10769">
        <v>65.551500000000004</v>
      </c>
    </row>
    <row r="10770" spans="1:4" x14ac:dyDescent="0.4">
      <c r="A10770" s="1">
        <v>43529.361111111109</v>
      </c>
      <c r="B10770">
        <v>0</v>
      </c>
      <c r="C10770">
        <v>0</v>
      </c>
      <c r="D10770">
        <v>66.591999999999999</v>
      </c>
    </row>
    <row r="10771" spans="1:4" x14ac:dyDescent="0.4">
      <c r="A10771" s="1">
        <v>43529.368055555555</v>
      </c>
      <c r="B10771">
        <v>0</v>
      </c>
      <c r="C10771">
        <v>168.35290000000001</v>
      </c>
      <c r="D10771">
        <v>67.632500000000007</v>
      </c>
    </row>
    <row r="10772" spans="1:4" x14ac:dyDescent="0.4">
      <c r="A10772" s="1">
        <v>43529.375</v>
      </c>
      <c r="B10772">
        <v>0</v>
      </c>
      <c r="C10772">
        <v>460.73339999999996</v>
      </c>
      <c r="D10772">
        <v>67.424400000000006</v>
      </c>
    </row>
    <row r="10773" spans="1:4" x14ac:dyDescent="0.4">
      <c r="A10773" s="1">
        <v>43529.381944444445</v>
      </c>
      <c r="B10773">
        <v>0</v>
      </c>
      <c r="C10773">
        <v>452.40939999999995</v>
      </c>
      <c r="D10773">
        <v>67.424400000000006</v>
      </c>
    </row>
    <row r="10774" spans="1:4" x14ac:dyDescent="0.4">
      <c r="A10774" s="1">
        <v>43529.388888888891</v>
      </c>
      <c r="B10774">
        <v>0</v>
      </c>
      <c r="C10774">
        <v>450.95269999999994</v>
      </c>
      <c r="D10774">
        <v>67.424400000000006</v>
      </c>
    </row>
    <row r="10775" spans="1:4" x14ac:dyDescent="0.4">
      <c r="A10775" s="1">
        <v>43529.395833333336</v>
      </c>
      <c r="B10775">
        <v>0</v>
      </c>
      <c r="C10775">
        <v>450.53649999999999</v>
      </c>
      <c r="D10775">
        <v>67.008200000000002</v>
      </c>
    </row>
    <row r="10776" spans="1:4" x14ac:dyDescent="0.4">
      <c r="A10776" s="1">
        <v>43529.402777777781</v>
      </c>
      <c r="B10776">
        <v>0</v>
      </c>
      <c r="C10776">
        <v>449.70409999999998</v>
      </c>
      <c r="D10776">
        <v>67.008200000000002</v>
      </c>
    </row>
    <row r="10777" spans="1:4" x14ac:dyDescent="0.4">
      <c r="A10777" s="1">
        <v>43529.409722222219</v>
      </c>
      <c r="B10777">
        <v>0</v>
      </c>
      <c r="C10777">
        <v>447.62309999999997</v>
      </c>
      <c r="D10777">
        <v>66.8001</v>
      </c>
    </row>
    <row r="10778" spans="1:4" x14ac:dyDescent="0.4">
      <c r="A10778" s="1">
        <v>43529.416666666664</v>
      </c>
      <c r="B10778">
        <v>69.713499999999996</v>
      </c>
      <c r="C10778">
        <v>452.82560000000001</v>
      </c>
      <c r="D10778">
        <v>66.591999999999999</v>
      </c>
    </row>
    <row r="10779" spans="1:4" x14ac:dyDescent="0.4">
      <c r="A10779" s="1">
        <v>43529.423611111109</v>
      </c>
      <c r="B10779">
        <v>459.0686</v>
      </c>
      <c r="C10779">
        <v>452.61749999999995</v>
      </c>
      <c r="D10779">
        <v>66.591999999999999</v>
      </c>
    </row>
    <row r="10780" spans="1:4" x14ac:dyDescent="0.4">
      <c r="A10780" s="1">
        <v>43529.430555555555</v>
      </c>
      <c r="B10780">
        <v>455.11469999999997</v>
      </c>
      <c r="C10780">
        <v>451.9932</v>
      </c>
      <c r="D10780">
        <v>66.383899999999997</v>
      </c>
    </row>
    <row r="10781" spans="1:4" x14ac:dyDescent="0.4">
      <c r="A10781" s="1">
        <v>43529.4375</v>
      </c>
      <c r="B10781">
        <v>453.24179999999996</v>
      </c>
      <c r="C10781">
        <v>451.78509999999994</v>
      </c>
      <c r="D10781">
        <v>66.591999999999999</v>
      </c>
    </row>
    <row r="10782" spans="1:4" x14ac:dyDescent="0.4">
      <c r="A10782" s="1">
        <v>43529.444444444445</v>
      </c>
      <c r="B10782">
        <v>452.2013</v>
      </c>
      <c r="C10782">
        <v>451.577</v>
      </c>
      <c r="D10782">
        <v>66.591999999999999</v>
      </c>
    </row>
    <row r="10783" spans="1:4" x14ac:dyDescent="0.4">
      <c r="A10783" s="1">
        <v>43529.451388888891</v>
      </c>
      <c r="B10783">
        <v>451.3689</v>
      </c>
      <c r="C10783">
        <v>450.95269999999994</v>
      </c>
      <c r="D10783">
        <v>66.591999999999999</v>
      </c>
    </row>
    <row r="10784" spans="1:4" x14ac:dyDescent="0.4">
      <c r="A10784" s="1">
        <v>43529.458333333336</v>
      </c>
      <c r="B10784">
        <v>451.16079999999999</v>
      </c>
      <c r="C10784">
        <v>450.95269999999994</v>
      </c>
      <c r="D10784">
        <v>66.383899999999997</v>
      </c>
    </row>
    <row r="10785" spans="1:4" x14ac:dyDescent="0.4">
      <c r="A10785" s="1">
        <v>43529.465277777781</v>
      </c>
      <c r="B10785">
        <v>450.95269999999994</v>
      </c>
      <c r="C10785">
        <v>450.95269999999994</v>
      </c>
      <c r="D10785">
        <v>66.383899999999997</v>
      </c>
    </row>
    <row r="10786" spans="1:4" x14ac:dyDescent="0.4">
      <c r="A10786" s="1">
        <v>43529.472222222219</v>
      </c>
      <c r="B10786">
        <v>450.12029999999993</v>
      </c>
      <c r="C10786">
        <v>450.12029999999993</v>
      </c>
      <c r="D10786">
        <v>66.175799999999995</v>
      </c>
    </row>
    <row r="10787" spans="1:4" x14ac:dyDescent="0.4">
      <c r="A10787" s="1">
        <v>43529.479166666664</v>
      </c>
      <c r="B10787">
        <v>449.07979999999998</v>
      </c>
      <c r="C10787">
        <v>449.28789999999992</v>
      </c>
      <c r="D10787">
        <v>66.175799999999995</v>
      </c>
    </row>
    <row r="10788" spans="1:4" x14ac:dyDescent="0.4">
      <c r="A10788" s="1">
        <v>43529.486111111109</v>
      </c>
      <c r="B10788">
        <v>449.49600000000004</v>
      </c>
      <c r="C10788">
        <v>449.70409999999998</v>
      </c>
      <c r="D10788">
        <v>66.175799999999995</v>
      </c>
    </row>
    <row r="10789" spans="1:4" x14ac:dyDescent="0.4">
      <c r="A10789" s="1">
        <v>43529.493055555555</v>
      </c>
      <c r="B10789">
        <v>450.12029999999993</v>
      </c>
      <c r="C10789">
        <v>450.12029999999993</v>
      </c>
      <c r="D10789">
        <v>66.383899999999997</v>
      </c>
    </row>
    <row r="10790" spans="1:4" x14ac:dyDescent="0.4">
      <c r="A10790" s="1">
        <v>43529.5</v>
      </c>
      <c r="B10790">
        <v>451.16079999999999</v>
      </c>
      <c r="C10790">
        <v>451.16079999999999</v>
      </c>
      <c r="D10790">
        <v>66.175799999999995</v>
      </c>
    </row>
    <row r="10791" spans="1:4" x14ac:dyDescent="0.4">
      <c r="A10791" s="1">
        <v>43529.506944444445</v>
      </c>
      <c r="B10791">
        <v>450.74459999999999</v>
      </c>
      <c r="C10791">
        <v>450.95269999999994</v>
      </c>
      <c r="D10791">
        <v>66.175799999999995</v>
      </c>
    </row>
    <row r="10792" spans="1:4" x14ac:dyDescent="0.4">
      <c r="A10792" s="1">
        <v>43529.513888888891</v>
      </c>
      <c r="B10792">
        <v>451.78509999999994</v>
      </c>
      <c r="C10792">
        <v>451.78509999999994</v>
      </c>
      <c r="D10792">
        <v>65.967699999999994</v>
      </c>
    </row>
    <row r="10793" spans="1:4" x14ac:dyDescent="0.4">
      <c r="A10793" s="1">
        <v>43529.520833333336</v>
      </c>
      <c r="B10793">
        <v>451.3689</v>
      </c>
      <c r="C10793">
        <v>451.577</v>
      </c>
      <c r="D10793">
        <v>65.551500000000004</v>
      </c>
    </row>
    <row r="10794" spans="1:4" x14ac:dyDescent="0.4">
      <c r="A10794" s="1">
        <v>43529.527777777781</v>
      </c>
      <c r="B10794">
        <v>451.577</v>
      </c>
      <c r="C10794">
        <v>451.78509999999994</v>
      </c>
      <c r="D10794">
        <v>65.759599999999992</v>
      </c>
    </row>
    <row r="10795" spans="1:4" x14ac:dyDescent="0.4">
      <c r="A10795" s="1">
        <v>43529.534722222219</v>
      </c>
      <c r="B10795">
        <v>451.9932</v>
      </c>
      <c r="C10795">
        <v>658.63649999999996</v>
      </c>
      <c r="D10795">
        <v>65.759599999999992</v>
      </c>
    </row>
    <row r="10796" spans="1:4" x14ac:dyDescent="0.4">
      <c r="A10796" s="1">
        <v>43529.541666666664</v>
      </c>
      <c r="B10796">
        <v>452.40939999999995</v>
      </c>
      <c r="C10796">
        <v>820.95449999999994</v>
      </c>
      <c r="D10796">
        <v>65.967699999999994</v>
      </c>
    </row>
    <row r="10797" spans="1:4" x14ac:dyDescent="0.4">
      <c r="A10797" s="1">
        <v>43529.548611111109</v>
      </c>
      <c r="B10797">
        <v>455.11469999999997</v>
      </c>
      <c r="C10797">
        <v>824.07600000000002</v>
      </c>
      <c r="D10797">
        <v>65.759599999999992</v>
      </c>
    </row>
    <row r="10798" spans="1:4" x14ac:dyDescent="0.4">
      <c r="A10798" s="1">
        <v>43529.555555555555</v>
      </c>
      <c r="B10798">
        <v>454.28229999999996</v>
      </c>
      <c r="C10798">
        <v>902.52969999999993</v>
      </c>
      <c r="D10798">
        <v>65.759599999999992</v>
      </c>
    </row>
    <row r="10799" spans="1:4" x14ac:dyDescent="0.4">
      <c r="A10799" s="1">
        <v>43529.5625</v>
      </c>
      <c r="B10799">
        <v>455.53089999999997</v>
      </c>
      <c r="C10799">
        <v>1295.4224999999999</v>
      </c>
      <c r="D10799">
        <v>66.175799999999995</v>
      </c>
    </row>
    <row r="10800" spans="1:4" x14ac:dyDescent="0.4">
      <c r="A10800" s="1">
        <v>43529.569444444445</v>
      </c>
      <c r="B10800">
        <v>455.94709999999998</v>
      </c>
      <c r="C10800">
        <v>1292.7171999999998</v>
      </c>
      <c r="D10800">
        <v>65.967699999999994</v>
      </c>
    </row>
    <row r="10801" spans="1:4" x14ac:dyDescent="0.4">
      <c r="A10801" s="1">
        <v>43529.576388888891</v>
      </c>
      <c r="B10801">
        <v>455.94709999999998</v>
      </c>
      <c r="C10801">
        <v>1291.2605000000001</v>
      </c>
      <c r="D10801">
        <v>65.967699999999994</v>
      </c>
    </row>
    <row r="10802" spans="1:4" x14ac:dyDescent="0.4">
      <c r="A10802" s="1">
        <v>43529.583333333336</v>
      </c>
      <c r="B10802">
        <v>454.69850000000002</v>
      </c>
      <c r="C10802">
        <v>1286.8904</v>
      </c>
      <c r="D10802">
        <v>65.967699999999994</v>
      </c>
    </row>
    <row r="10803" spans="1:4" x14ac:dyDescent="0.4">
      <c r="A10803" s="1">
        <v>43529.590277777781</v>
      </c>
      <c r="B10803">
        <v>455.11469999999997</v>
      </c>
      <c r="C10803">
        <v>1287.5146999999999</v>
      </c>
      <c r="D10803">
        <v>65.967699999999994</v>
      </c>
    </row>
    <row r="10804" spans="1:4" x14ac:dyDescent="0.4">
      <c r="A10804" s="1">
        <v>43529.597222222219</v>
      </c>
      <c r="B10804">
        <v>454.49040000000002</v>
      </c>
      <c r="C10804">
        <v>1285.2256</v>
      </c>
      <c r="D10804">
        <v>66.175799999999995</v>
      </c>
    </row>
    <row r="10805" spans="1:4" x14ac:dyDescent="0.4">
      <c r="A10805" s="1">
        <v>43529.604166666664</v>
      </c>
      <c r="B10805">
        <v>699.42410000000007</v>
      </c>
      <c r="C10805">
        <v>1284.1850999999999</v>
      </c>
      <c r="D10805">
        <v>66.175799999999995</v>
      </c>
    </row>
    <row r="10806" spans="1:4" x14ac:dyDescent="0.4">
      <c r="A10806" s="1">
        <v>43529.611111111109</v>
      </c>
      <c r="B10806">
        <v>1149.1282000000001</v>
      </c>
      <c r="C10806">
        <v>1288.1390000000001</v>
      </c>
      <c r="D10806">
        <v>66.383899999999997</v>
      </c>
    </row>
    <row r="10807" spans="1:4" x14ac:dyDescent="0.4">
      <c r="A10807" s="1">
        <v>43529.618055555555</v>
      </c>
      <c r="B10807">
        <v>1288.1390000000001</v>
      </c>
      <c r="C10807">
        <v>1287.7228</v>
      </c>
      <c r="D10807">
        <v>66.175799999999995</v>
      </c>
    </row>
    <row r="10808" spans="1:4" x14ac:dyDescent="0.4">
      <c r="A10808" s="1">
        <v>43529.625</v>
      </c>
      <c r="B10808">
        <v>1282.9365</v>
      </c>
      <c r="C10808">
        <v>1285.2256</v>
      </c>
      <c r="D10808">
        <v>65.967699999999994</v>
      </c>
    </row>
    <row r="10809" spans="1:4" x14ac:dyDescent="0.4">
      <c r="A10809" s="1">
        <v>43529.631944444445</v>
      </c>
      <c r="B10809">
        <v>1278.9826</v>
      </c>
      <c r="C10809">
        <v>1282.5202999999999</v>
      </c>
      <c r="D10809">
        <v>66.383899999999997</v>
      </c>
    </row>
    <row r="10810" spans="1:4" x14ac:dyDescent="0.4">
      <c r="A10810" s="1">
        <v>43529.638888888891</v>
      </c>
      <c r="B10810">
        <v>1283.1446000000001</v>
      </c>
      <c r="C10810">
        <v>1287.5146999999999</v>
      </c>
      <c r="D10810">
        <v>66.175799999999995</v>
      </c>
    </row>
    <row r="10811" spans="1:4" x14ac:dyDescent="0.4">
      <c r="A10811" s="1">
        <v>43529.645833333336</v>
      </c>
      <c r="B10811">
        <v>1286.058</v>
      </c>
      <c r="C10811">
        <v>1291.0523999999998</v>
      </c>
      <c r="D10811">
        <v>66.175799999999995</v>
      </c>
    </row>
    <row r="10812" spans="1:4" x14ac:dyDescent="0.4">
      <c r="A10812" s="1">
        <v>43529.652777777781</v>
      </c>
      <c r="B10812">
        <v>1287.5146999999999</v>
      </c>
      <c r="C10812">
        <v>1292.7171999999998</v>
      </c>
      <c r="D10812">
        <v>66.175799999999995</v>
      </c>
    </row>
    <row r="10813" spans="1:4" x14ac:dyDescent="0.4">
      <c r="A10813" s="1">
        <v>43529.659722222219</v>
      </c>
      <c r="B10813">
        <v>1284.1850999999999</v>
      </c>
      <c r="C10813">
        <v>1289.5957000000001</v>
      </c>
      <c r="D10813">
        <v>66.175799999999995</v>
      </c>
    </row>
    <row r="10814" spans="1:4" x14ac:dyDescent="0.4">
      <c r="A10814" s="1">
        <v>43529.666666666664</v>
      </c>
      <c r="B10814">
        <v>1286.8904</v>
      </c>
      <c r="C10814">
        <v>1292.3009999999999</v>
      </c>
      <c r="D10814">
        <v>66.175799999999995</v>
      </c>
    </row>
    <row r="10815" spans="1:4" x14ac:dyDescent="0.4">
      <c r="A10815" s="1">
        <v>43529.673611111109</v>
      </c>
      <c r="B10815">
        <v>1288.7632999999998</v>
      </c>
      <c r="C10815">
        <v>1294.3819999999998</v>
      </c>
      <c r="D10815">
        <v>65.759599999999992</v>
      </c>
    </row>
    <row r="10816" spans="1:4" x14ac:dyDescent="0.4">
      <c r="A10816" s="1">
        <v>43529.680555555555</v>
      </c>
      <c r="B10816">
        <v>1280.4392999999998</v>
      </c>
      <c r="C10816">
        <v>1285.8498999999999</v>
      </c>
      <c r="D10816">
        <v>65.759599999999992</v>
      </c>
    </row>
    <row r="10817" spans="1:4" x14ac:dyDescent="0.4">
      <c r="A10817" s="1">
        <v>43529.6875</v>
      </c>
      <c r="B10817">
        <v>1278.1502</v>
      </c>
      <c r="C10817">
        <v>1283.5608</v>
      </c>
      <c r="D10817">
        <v>65.759599999999992</v>
      </c>
    </row>
    <row r="10818" spans="1:4" x14ac:dyDescent="0.4">
      <c r="A10818" s="1">
        <v>43529.694444444445</v>
      </c>
      <c r="B10818">
        <v>1278.3582999999999</v>
      </c>
      <c r="C10818">
        <v>1283.5608</v>
      </c>
      <c r="D10818">
        <v>65.551500000000004</v>
      </c>
    </row>
    <row r="10819" spans="1:4" x14ac:dyDescent="0.4">
      <c r="A10819" s="1">
        <v>43529.701388888891</v>
      </c>
      <c r="B10819">
        <v>1273.3638999999998</v>
      </c>
      <c r="C10819">
        <v>1278.5663999999999</v>
      </c>
      <c r="D10819">
        <v>65.551500000000004</v>
      </c>
    </row>
    <row r="10820" spans="1:4" x14ac:dyDescent="0.4">
      <c r="A10820" s="1">
        <v>43529.708333333336</v>
      </c>
      <c r="B10820">
        <v>1275.4449</v>
      </c>
      <c r="C10820">
        <v>1280.6473999999998</v>
      </c>
      <c r="D10820">
        <v>65.343400000000003</v>
      </c>
    </row>
    <row r="10821" spans="1:4" x14ac:dyDescent="0.4">
      <c r="A10821" s="1">
        <v>43529.715277777781</v>
      </c>
      <c r="B10821">
        <v>1274.8206</v>
      </c>
      <c r="C10821">
        <v>1280.0230999999999</v>
      </c>
      <c r="D10821">
        <v>64.719099999999997</v>
      </c>
    </row>
    <row r="10822" spans="1:4" x14ac:dyDescent="0.4">
      <c r="A10822" s="1">
        <v>43529.722222222219</v>
      </c>
      <c r="B10822">
        <v>1277.7339999999999</v>
      </c>
      <c r="C10822">
        <v>1283.1446000000001</v>
      </c>
      <c r="D10822">
        <v>64.510999999999996</v>
      </c>
    </row>
    <row r="10823" spans="1:4" x14ac:dyDescent="0.4">
      <c r="A10823" s="1">
        <v>43529.729166666664</v>
      </c>
      <c r="B10823">
        <v>1280.8555000000001</v>
      </c>
      <c r="C10823">
        <v>1286.2661000000001</v>
      </c>
      <c r="D10823">
        <v>64.302899999999994</v>
      </c>
    </row>
    <row r="10824" spans="1:4" x14ac:dyDescent="0.4">
      <c r="A10824" s="1">
        <v>43529.736111111109</v>
      </c>
      <c r="B10824">
        <v>1275.2367999999999</v>
      </c>
      <c r="C10824">
        <v>1280.4392999999998</v>
      </c>
      <c r="D10824">
        <v>64.302899999999994</v>
      </c>
    </row>
    <row r="10825" spans="1:4" x14ac:dyDescent="0.4">
      <c r="A10825" s="1">
        <v>43529.743055555555</v>
      </c>
      <c r="B10825">
        <v>1273.7800999999999</v>
      </c>
      <c r="C10825">
        <v>1278.9826</v>
      </c>
      <c r="D10825">
        <v>64.094799999999992</v>
      </c>
    </row>
    <row r="10826" spans="1:4" x14ac:dyDescent="0.4">
      <c r="A10826" s="1">
        <v>43529.75</v>
      </c>
      <c r="B10826">
        <v>1273.1558</v>
      </c>
      <c r="C10826">
        <v>1278.3582999999999</v>
      </c>
      <c r="D10826">
        <v>64.094799999999992</v>
      </c>
    </row>
    <row r="10827" spans="1:4" x14ac:dyDescent="0.4">
      <c r="A10827" s="1">
        <v>43529.756944444445</v>
      </c>
      <c r="B10827">
        <v>1272.3234</v>
      </c>
      <c r="C10827">
        <v>1277.3178</v>
      </c>
      <c r="D10827">
        <v>64.302899999999994</v>
      </c>
    </row>
    <row r="10828" spans="1:4" x14ac:dyDescent="0.4">
      <c r="A10828" s="1">
        <v>43529.763888888891</v>
      </c>
      <c r="B10828">
        <v>1273.5719999999999</v>
      </c>
      <c r="C10828">
        <v>1278.7745</v>
      </c>
      <c r="D10828">
        <v>64.302899999999994</v>
      </c>
    </row>
    <row r="10829" spans="1:4" x14ac:dyDescent="0.4">
      <c r="A10829" s="1">
        <v>43529.770833333336</v>
      </c>
      <c r="B10829">
        <v>1274.1963000000001</v>
      </c>
      <c r="C10829">
        <v>1279.3987999999999</v>
      </c>
      <c r="D10829">
        <v>64.302899999999994</v>
      </c>
    </row>
    <row r="10830" spans="1:4" x14ac:dyDescent="0.4">
      <c r="A10830" s="1">
        <v>43529.777777777781</v>
      </c>
      <c r="B10830">
        <v>1273.3638999999998</v>
      </c>
      <c r="C10830">
        <v>1278.5663999999999</v>
      </c>
      <c r="D10830">
        <v>64.302899999999994</v>
      </c>
    </row>
    <row r="10831" spans="1:4" x14ac:dyDescent="0.4">
      <c r="A10831" s="1">
        <v>43529.784722222219</v>
      </c>
      <c r="B10831">
        <v>1267.9532999999999</v>
      </c>
      <c r="C10831">
        <v>1272.9476999999999</v>
      </c>
      <c r="D10831">
        <v>64.302899999999994</v>
      </c>
    </row>
    <row r="10832" spans="1:4" x14ac:dyDescent="0.4">
      <c r="A10832" s="1">
        <v>43529.791666666664</v>
      </c>
      <c r="B10832">
        <v>1283.7688999999998</v>
      </c>
      <c r="C10832">
        <v>1289.1795</v>
      </c>
      <c r="D10832">
        <v>64.094799999999992</v>
      </c>
    </row>
    <row r="10833" spans="1:4" x14ac:dyDescent="0.4">
      <c r="A10833" s="1">
        <v>43529.798611111109</v>
      </c>
      <c r="B10833">
        <v>1281.4798000000001</v>
      </c>
      <c r="C10833">
        <v>1287.0984999999998</v>
      </c>
      <c r="D10833">
        <v>64.094799999999992</v>
      </c>
    </row>
    <row r="10834" spans="1:4" x14ac:dyDescent="0.4">
      <c r="A10834" s="1">
        <v>43529.805555555555</v>
      </c>
      <c r="B10834">
        <v>1278.9826</v>
      </c>
      <c r="C10834">
        <v>1284.3932</v>
      </c>
      <c r="D10834">
        <v>64.094799999999992</v>
      </c>
    </row>
    <row r="10835" spans="1:4" x14ac:dyDescent="0.4">
      <c r="A10835" s="1">
        <v>43529.8125</v>
      </c>
      <c r="B10835">
        <v>1278.9826</v>
      </c>
      <c r="C10835">
        <v>1284.3932</v>
      </c>
      <c r="D10835">
        <v>64.094799999999992</v>
      </c>
    </row>
    <row r="10836" spans="1:4" x14ac:dyDescent="0.4">
      <c r="A10836" s="1">
        <v>43529.819444444445</v>
      </c>
      <c r="B10836">
        <v>1290.0119</v>
      </c>
      <c r="C10836">
        <v>1295.8387</v>
      </c>
      <c r="D10836">
        <v>64.094799999999992</v>
      </c>
    </row>
    <row r="10837" spans="1:4" x14ac:dyDescent="0.4">
      <c r="A10837" s="1">
        <v>43529.826388888891</v>
      </c>
      <c r="B10837">
        <v>1290.22</v>
      </c>
      <c r="C10837">
        <v>1296.0467999999998</v>
      </c>
      <c r="D10837">
        <v>64.094799999999992</v>
      </c>
    </row>
    <row r="10838" spans="1:4" x14ac:dyDescent="0.4">
      <c r="A10838" s="1">
        <v>43529.833333333336</v>
      </c>
      <c r="B10838">
        <v>1289.5957000000001</v>
      </c>
      <c r="C10838">
        <v>1295.4224999999999</v>
      </c>
      <c r="D10838">
        <v>64.094799999999992</v>
      </c>
    </row>
    <row r="10839" spans="1:4" x14ac:dyDescent="0.4">
      <c r="A10839" s="1">
        <v>43529.840277777781</v>
      </c>
      <c r="B10839">
        <v>1294.5900999999999</v>
      </c>
      <c r="C10839">
        <v>1300.625</v>
      </c>
      <c r="D10839">
        <v>64.094799999999992</v>
      </c>
    </row>
    <row r="10840" spans="1:4" x14ac:dyDescent="0.4">
      <c r="A10840" s="1">
        <v>43529.847222222219</v>
      </c>
      <c r="B10840">
        <v>1298.3359</v>
      </c>
      <c r="C10840">
        <v>1304.3707999999999</v>
      </c>
      <c r="D10840">
        <v>64.094799999999992</v>
      </c>
    </row>
    <row r="10841" spans="1:4" x14ac:dyDescent="0.4">
      <c r="A10841" s="1">
        <v>43529.854166666664</v>
      </c>
      <c r="B10841">
        <v>1288.9713999999999</v>
      </c>
      <c r="C10841">
        <v>1294.7982</v>
      </c>
      <c r="D10841">
        <v>63.886699999999998</v>
      </c>
    </row>
    <row r="10842" spans="1:4" x14ac:dyDescent="0.4">
      <c r="A10842" s="1">
        <v>43529.861111111109</v>
      </c>
      <c r="B10842">
        <v>1246.519</v>
      </c>
      <c r="C10842">
        <v>1251.7214999999999</v>
      </c>
      <c r="D10842">
        <v>64.094799999999992</v>
      </c>
    </row>
    <row r="10843" spans="1:4" x14ac:dyDescent="0.4">
      <c r="A10843" s="1">
        <v>43529.868055555555</v>
      </c>
      <c r="B10843">
        <v>0</v>
      </c>
      <c r="C10843">
        <v>0</v>
      </c>
      <c r="D10843">
        <v>63.678599999999996</v>
      </c>
    </row>
    <row r="10844" spans="1:4" x14ac:dyDescent="0.4">
      <c r="A10844" s="1">
        <v>43529.875</v>
      </c>
      <c r="B10844">
        <v>0</v>
      </c>
      <c r="C10844">
        <v>0</v>
      </c>
      <c r="D10844">
        <v>63.886699999999998</v>
      </c>
    </row>
    <row r="10845" spans="1:4" x14ac:dyDescent="0.4">
      <c r="A10845" s="1">
        <v>43529.881944444445</v>
      </c>
      <c r="B10845">
        <v>0</v>
      </c>
      <c r="C10845">
        <v>0</v>
      </c>
      <c r="D10845">
        <v>62.638099999999994</v>
      </c>
    </row>
    <row r="10846" spans="1:4" x14ac:dyDescent="0.4">
      <c r="A10846" s="1">
        <v>43529.888888888891</v>
      </c>
      <c r="B10846">
        <v>0</v>
      </c>
      <c r="C10846">
        <v>0</v>
      </c>
      <c r="D10846">
        <v>62.429999999999993</v>
      </c>
    </row>
    <row r="10847" spans="1:4" x14ac:dyDescent="0.4">
      <c r="A10847" s="1">
        <v>43529.895833333336</v>
      </c>
      <c r="B10847">
        <v>0</v>
      </c>
      <c r="C10847">
        <v>0</v>
      </c>
      <c r="D10847">
        <v>62.221899999999998</v>
      </c>
    </row>
    <row r="10848" spans="1:4" x14ac:dyDescent="0.4">
      <c r="A10848" s="1">
        <v>43529.902777777781</v>
      </c>
      <c r="B10848">
        <v>0</v>
      </c>
      <c r="C10848">
        <v>0</v>
      </c>
      <c r="D10848">
        <v>62.221899999999998</v>
      </c>
    </row>
    <row r="10849" spans="1:4" x14ac:dyDescent="0.4">
      <c r="A10849" s="1">
        <v>43529.909722222219</v>
      </c>
      <c r="B10849">
        <v>0</v>
      </c>
      <c r="C10849">
        <v>0</v>
      </c>
      <c r="D10849">
        <v>62.429999999999993</v>
      </c>
    </row>
    <row r="10850" spans="1:4" x14ac:dyDescent="0.4">
      <c r="A10850" s="1">
        <v>43529.916666666664</v>
      </c>
      <c r="B10850">
        <v>0</v>
      </c>
      <c r="C10850">
        <v>0</v>
      </c>
      <c r="D10850">
        <v>62.638099999999994</v>
      </c>
    </row>
    <row r="10851" spans="1:4" x14ac:dyDescent="0.4">
      <c r="A10851" s="1">
        <v>43529.923611111109</v>
      </c>
      <c r="B10851">
        <v>0</v>
      </c>
      <c r="C10851">
        <v>0</v>
      </c>
      <c r="D10851">
        <v>69.297300000000007</v>
      </c>
    </row>
    <row r="10852" spans="1:4" x14ac:dyDescent="0.4">
      <c r="A10852" s="1">
        <v>43529.930555555555</v>
      </c>
      <c r="B10852">
        <v>0</v>
      </c>
      <c r="C10852">
        <v>0</v>
      </c>
      <c r="D10852">
        <v>67.840599999999995</v>
      </c>
    </row>
    <row r="10853" spans="1:4" x14ac:dyDescent="0.4">
      <c r="A10853" s="1">
        <v>43529.9375</v>
      </c>
      <c r="B10853">
        <v>0</v>
      </c>
      <c r="C10853">
        <v>0</v>
      </c>
      <c r="D10853">
        <v>63.886699999999998</v>
      </c>
    </row>
    <row r="10854" spans="1:4" x14ac:dyDescent="0.4">
      <c r="A10854" s="1">
        <v>43529.944444444445</v>
      </c>
      <c r="B10854">
        <v>0</v>
      </c>
      <c r="C10854">
        <v>0</v>
      </c>
      <c r="D10854">
        <v>63.886699999999998</v>
      </c>
    </row>
    <row r="10855" spans="1:4" x14ac:dyDescent="0.4">
      <c r="A10855" s="1">
        <v>43529.951388888891</v>
      </c>
      <c r="B10855">
        <v>0</v>
      </c>
      <c r="C10855">
        <v>0</v>
      </c>
      <c r="D10855">
        <v>63.2624</v>
      </c>
    </row>
    <row r="10856" spans="1:4" x14ac:dyDescent="0.4">
      <c r="A10856" s="1">
        <v>43529.958333333336</v>
      </c>
      <c r="B10856">
        <v>0</v>
      </c>
      <c r="C10856">
        <v>0</v>
      </c>
      <c r="D10856">
        <v>63.2624</v>
      </c>
    </row>
    <row r="10857" spans="1:4" x14ac:dyDescent="0.4">
      <c r="A10857" s="1">
        <v>43529.965277777781</v>
      </c>
      <c r="B10857">
        <v>0</v>
      </c>
      <c r="C10857">
        <v>0</v>
      </c>
      <c r="D10857">
        <v>64.510999999999996</v>
      </c>
    </row>
    <row r="10858" spans="1:4" x14ac:dyDescent="0.4">
      <c r="A10858" s="1">
        <v>43529.972222222219</v>
      </c>
      <c r="B10858">
        <v>0</v>
      </c>
      <c r="C10858">
        <v>0</v>
      </c>
      <c r="D10858">
        <v>69.713499999999996</v>
      </c>
    </row>
    <row r="10859" spans="1:4" x14ac:dyDescent="0.4">
      <c r="A10859" s="1">
        <v>43529.979166666664</v>
      </c>
      <c r="B10859">
        <v>0</v>
      </c>
      <c r="C10859">
        <v>0</v>
      </c>
      <c r="D10859">
        <v>67.216300000000004</v>
      </c>
    </row>
    <row r="10860" spans="1:4" x14ac:dyDescent="0.4">
      <c r="A10860" s="1">
        <v>43529.986111111109</v>
      </c>
      <c r="B10860">
        <v>0</v>
      </c>
      <c r="C10860">
        <v>0</v>
      </c>
      <c r="D10860">
        <v>69.505400000000009</v>
      </c>
    </row>
    <row r="10861" spans="1:4" x14ac:dyDescent="0.4">
      <c r="A10861" s="1">
        <v>43529.993055555555</v>
      </c>
      <c r="B10861">
        <v>0</v>
      </c>
      <c r="C10861">
        <v>0</v>
      </c>
      <c r="D10861">
        <v>65.135300000000001</v>
      </c>
    </row>
    <row r="10862" spans="1:4" x14ac:dyDescent="0.4">
      <c r="A10862" s="1">
        <v>43530</v>
      </c>
      <c r="B10862">
        <v>0</v>
      </c>
      <c r="C10862">
        <v>0</v>
      </c>
      <c r="D10862">
        <v>63.678599999999996</v>
      </c>
    </row>
    <row r="10863" spans="1:4" x14ac:dyDescent="0.4">
      <c r="A10863" s="1">
        <v>43530.006944444445</v>
      </c>
      <c r="B10863">
        <v>0</v>
      </c>
      <c r="C10863">
        <v>0</v>
      </c>
      <c r="D10863">
        <v>63.886699999999998</v>
      </c>
    </row>
    <row r="10864" spans="1:4" x14ac:dyDescent="0.4">
      <c r="A10864" s="1">
        <v>43530.013888888891</v>
      </c>
      <c r="B10864">
        <v>0</v>
      </c>
      <c r="C10864">
        <v>0</v>
      </c>
      <c r="D10864">
        <v>67.632500000000007</v>
      </c>
    </row>
    <row r="10865" spans="1:4" x14ac:dyDescent="0.4">
      <c r="A10865" s="1">
        <v>43530.020833333336</v>
      </c>
      <c r="B10865">
        <v>0</v>
      </c>
      <c r="C10865">
        <v>0</v>
      </c>
      <c r="D10865">
        <v>68.4649</v>
      </c>
    </row>
    <row r="10866" spans="1:4" x14ac:dyDescent="0.4">
      <c r="A10866" s="1">
        <v>43530.027777777781</v>
      </c>
      <c r="B10866">
        <v>0</v>
      </c>
      <c r="C10866">
        <v>0</v>
      </c>
      <c r="D10866">
        <v>70.545900000000003</v>
      </c>
    </row>
    <row r="10867" spans="1:4" x14ac:dyDescent="0.4">
      <c r="A10867" s="1">
        <v>43530.034722222219</v>
      </c>
      <c r="B10867">
        <v>0</v>
      </c>
      <c r="C10867">
        <v>0</v>
      </c>
      <c r="D10867">
        <v>69.297300000000007</v>
      </c>
    </row>
    <row r="10868" spans="1:4" x14ac:dyDescent="0.4">
      <c r="A10868" s="1">
        <v>43530.041666666664</v>
      </c>
      <c r="B10868">
        <v>0</v>
      </c>
      <c r="C10868">
        <v>0</v>
      </c>
      <c r="D10868">
        <v>64.302899999999994</v>
      </c>
    </row>
    <row r="10869" spans="1:4" x14ac:dyDescent="0.4">
      <c r="A10869" s="1">
        <v>43530.048611111109</v>
      </c>
      <c r="B10869">
        <v>0</v>
      </c>
      <c r="C10869">
        <v>0</v>
      </c>
      <c r="D10869">
        <v>64.094799999999992</v>
      </c>
    </row>
    <row r="10870" spans="1:4" x14ac:dyDescent="0.4">
      <c r="A10870" s="1">
        <v>43530.055555555555</v>
      </c>
      <c r="B10870">
        <v>0</v>
      </c>
      <c r="C10870">
        <v>0</v>
      </c>
      <c r="D10870">
        <v>67.632500000000007</v>
      </c>
    </row>
    <row r="10871" spans="1:4" x14ac:dyDescent="0.4">
      <c r="A10871" s="1">
        <v>43530.0625</v>
      </c>
      <c r="B10871">
        <v>0</v>
      </c>
      <c r="C10871">
        <v>0</v>
      </c>
      <c r="D10871">
        <v>68.048699999999997</v>
      </c>
    </row>
    <row r="10872" spans="1:4" x14ac:dyDescent="0.4">
      <c r="A10872" s="1">
        <v>43530.069444444445</v>
      </c>
      <c r="B10872">
        <v>0</v>
      </c>
      <c r="C10872">
        <v>0</v>
      </c>
      <c r="D10872">
        <v>72.834999999999994</v>
      </c>
    </row>
    <row r="10873" spans="1:4" x14ac:dyDescent="0.4">
      <c r="A10873" s="1">
        <v>43530.076388888891</v>
      </c>
      <c r="B10873">
        <v>0</v>
      </c>
      <c r="C10873">
        <v>0</v>
      </c>
      <c r="D10873">
        <v>69.505400000000009</v>
      </c>
    </row>
    <row r="10874" spans="1:4" x14ac:dyDescent="0.4">
      <c r="A10874" s="1">
        <v>43530.083333333336</v>
      </c>
      <c r="B10874">
        <v>0</v>
      </c>
      <c r="C10874">
        <v>0</v>
      </c>
      <c r="D10874">
        <v>64.094799999999992</v>
      </c>
    </row>
    <row r="10875" spans="1:4" x14ac:dyDescent="0.4">
      <c r="A10875" s="1">
        <v>43530.090277777781</v>
      </c>
      <c r="B10875">
        <v>0</v>
      </c>
      <c r="C10875">
        <v>0</v>
      </c>
      <c r="D10875">
        <v>63.886699999999998</v>
      </c>
    </row>
    <row r="10876" spans="1:4" x14ac:dyDescent="0.4">
      <c r="A10876" s="1">
        <v>43530.097222222219</v>
      </c>
      <c r="B10876">
        <v>0</v>
      </c>
      <c r="C10876">
        <v>0</v>
      </c>
      <c r="D10876">
        <v>68.256799999999998</v>
      </c>
    </row>
    <row r="10877" spans="1:4" x14ac:dyDescent="0.4">
      <c r="A10877" s="1">
        <v>43530.104166666664</v>
      </c>
      <c r="B10877">
        <v>0</v>
      </c>
      <c r="C10877">
        <v>0</v>
      </c>
      <c r="D10877">
        <v>68.256799999999998</v>
      </c>
    </row>
    <row r="10878" spans="1:4" x14ac:dyDescent="0.4">
      <c r="A10878" s="1">
        <v>43530.111111111109</v>
      </c>
      <c r="B10878">
        <v>0</v>
      </c>
      <c r="C10878">
        <v>0</v>
      </c>
      <c r="D10878">
        <v>68.881100000000004</v>
      </c>
    </row>
    <row r="10879" spans="1:4" x14ac:dyDescent="0.4">
      <c r="A10879" s="1">
        <v>43530.118055555555</v>
      </c>
      <c r="B10879">
        <v>0</v>
      </c>
      <c r="C10879">
        <v>0</v>
      </c>
      <c r="D10879">
        <v>68.048699999999997</v>
      </c>
    </row>
    <row r="10880" spans="1:4" x14ac:dyDescent="0.4">
      <c r="A10880" s="1">
        <v>43530.125</v>
      </c>
      <c r="B10880">
        <v>0</v>
      </c>
      <c r="C10880">
        <v>0</v>
      </c>
      <c r="D10880">
        <v>63.886699999999998</v>
      </c>
    </row>
    <row r="10881" spans="1:4" x14ac:dyDescent="0.4">
      <c r="A10881" s="1">
        <v>43530.131944444445</v>
      </c>
      <c r="B10881">
        <v>0</v>
      </c>
      <c r="C10881">
        <v>0</v>
      </c>
      <c r="D10881">
        <v>64.510999999999996</v>
      </c>
    </row>
    <row r="10882" spans="1:4" x14ac:dyDescent="0.4">
      <c r="A10882" s="1">
        <v>43530.138888888891</v>
      </c>
      <c r="B10882">
        <v>0</v>
      </c>
      <c r="C10882">
        <v>0</v>
      </c>
      <c r="D10882">
        <v>63.470499999999994</v>
      </c>
    </row>
    <row r="10883" spans="1:4" x14ac:dyDescent="0.4">
      <c r="A10883" s="1">
        <v>43530.145833333336</v>
      </c>
      <c r="B10883">
        <v>0</v>
      </c>
      <c r="C10883">
        <v>0</v>
      </c>
      <c r="D10883">
        <v>71.37830000000001</v>
      </c>
    </row>
    <row r="10884" spans="1:4" x14ac:dyDescent="0.4">
      <c r="A10884" s="1">
        <v>43530.152777777781</v>
      </c>
      <c r="B10884">
        <v>0</v>
      </c>
      <c r="C10884">
        <v>0</v>
      </c>
      <c r="D10884">
        <v>68.673000000000002</v>
      </c>
    </row>
    <row r="10885" spans="1:4" x14ac:dyDescent="0.4">
      <c r="A10885" s="1">
        <v>43530.159722222219</v>
      </c>
      <c r="B10885">
        <v>0</v>
      </c>
      <c r="C10885">
        <v>0</v>
      </c>
      <c r="D10885">
        <v>70.545900000000003</v>
      </c>
    </row>
    <row r="10886" spans="1:4" x14ac:dyDescent="0.4">
      <c r="A10886" s="1">
        <v>43530.166666666664</v>
      </c>
      <c r="B10886">
        <v>0</v>
      </c>
      <c r="C10886">
        <v>0</v>
      </c>
      <c r="D10886">
        <v>65.967699999999994</v>
      </c>
    </row>
    <row r="10887" spans="1:4" x14ac:dyDescent="0.4">
      <c r="A10887" s="1">
        <v>43530.173611111109</v>
      </c>
      <c r="B10887">
        <v>0</v>
      </c>
      <c r="C10887">
        <v>0</v>
      </c>
      <c r="D10887">
        <v>64.302899999999994</v>
      </c>
    </row>
    <row r="10888" spans="1:4" x14ac:dyDescent="0.4">
      <c r="A10888" s="1">
        <v>43530.180555555555</v>
      </c>
      <c r="B10888">
        <v>0</v>
      </c>
      <c r="C10888">
        <v>0</v>
      </c>
      <c r="D10888">
        <v>64.302899999999994</v>
      </c>
    </row>
    <row r="10889" spans="1:4" x14ac:dyDescent="0.4">
      <c r="A10889" s="1">
        <v>43530.1875</v>
      </c>
      <c r="B10889">
        <v>0</v>
      </c>
      <c r="C10889">
        <v>0</v>
      </c>
      <c r="D10889">
        <v>71.586399999999998</v>
      </c>
    </row>
    <row r="10890" spans="1:4" x14ac:dyDescent="0.4">
      <c r="A10890" s="1">
        <v>43530.194444444445</v>
      </c>
      <c r="B10890">
        <v>0</v>
      </c>
      <c r="C10890">
        <v>0</v>
      </c>
      <c r="D10890">
        <v>68.048699999999997</v>
      </c>
    </row>
    <row r="10891" spans="1:4" x14ac:dyDescent="0.4">
      <c r="A10891" s="1">
        <v>43530.201388888891</v>
      </c>
      <c r="B10891">
        <v>0</v>
      </c>
      <c r="C10891">
        <v>0</v>
      </c>
      <c r="D10891">
        <v>69.713499999999996</v>
      </c>
    </row>
    <row r="10892" spans="1:4" x14ac:dyDescent="0.4">
      <c r="A10892" s="1">
        <v>43530.208333333336</v>
      </c>
      <c r="B10892">
        <v>0</v>
      </c>
      <c r="C10892">
        <v>0</v>
      </c>
      <c r="D10892">
        <v>67.632500000000007</v>
      </c>
    </row>
    <row r="10893" spans="1:4" x14ac:dyDescent="0.4">
      <c r="A10893" s="1">
        <v>43530.215277777781</v>
      </c>
      <c r="B10893">
        <v>0</v>
      </c>
      <c r="C10893">
        <v>0</v>
      </c>
      <c r="D10893">
        <v>64.094799999999992</v>
      </c>
    </row>
    <row r="10894" spans="1:4" x14ac:dyDescent="0.4">
      <c r="A10894" s="1">
        <v>43530.222222222219</v>
      </c>
      <c r="B10894">
        <v>0</v>
      </c>
      <c r="C10894">
        <v>0</v>
      </c>
      <c r="D10894">
        <v>64.302899999999994</v>
      </c>
    </row>
    <row r="10895" spans="1:4" x14ac:dyDescent="0.4">
      <c r="A10895" s="1">
        <v>43530.229166666664</v>
      </c>
      <c r="B10895">
        <v>0</v>
      </c>
      <c r="C10895">
        <v>0</v>
      </c>
      <c r="D10895">
        <v>64.927199999999999</v>
      </c>
    </row>
    <row r="10896" spans="1:4" x14ac:dyDescent="0.4">
      <c r="A10896" s="1">
        <v>43530.236111111109</v>
      </c>
      <c r="B10896">
        <v>0</v>
      </c>
      <c r="C10896">
        <v>0</v>
      </c>
      <c r="D10896">
        <v>72.002599999999987</v>
      </c>
    </row>
    <row r="10897" spans="1:4" x14ac:dyDescent="0.4">
      <c r="A10897" s="1">
        <v>43530.243055555555</v>
      </c>
      <c r="B10897">
        <v>0</v>
      </c>
      <c r="C10897">
        <v>0</v>
      </c>
      <c r="D10897">
        <v>68.881100000000004</v>
      </c>
    </row>
    <row r="10898" spans="1:4" x14ac:dyDescent="0.4">
      <c r="A10898" s="1">
        <v>43530.25</v>
      </c>
      <c r="B10898">
        <v>0</v>
      </c>
      <c r="C10898">
        <v>0</v>
      </c>
      <c r="D10898">
        <v>69.297300000000007</v>
      </c>
    </row>
    <row r="10899" spans="1:4" x14ac:dyDescent="0.4">
      <c r="A10899" s="1">
        <v>43530.256944444445</v>
      </c>
      <c r="B10899">
        <v>0</v>
      </c>
      <c r="C10899">
        <v>0</v>
      </c>
      <c r="D10899">
        <v>65.343400000000003</v>
      </c>
    </row>
    <row r="10900" spans="1:4" x14ac:dyDescent="0.4">
      <c r="A10900" s="1">
        <v>43530.263888888891</v>
      </c>
      <c r="B10900">
        <v>0</v>
      </c>
      <c r="C10900">
        <v>0</v>
      </c>
      <c r="D10900">
        <v>64.094799999999992</v>
      </c>
    </row>
    <row r="10901" spans="1:4" x14ac:dyDescent="0.4">
      <c r="A10901" s="1">
        <v>43530.270833333336</v>
      </c>
      <c r="B10901">
        <v>0</v>
      </c>
      <c r="C10901">
        <v>0</v>
      </c>
      <c r="D10901">
        <v>63.678599999999996</v>
      </c>
    </row>
    <row r="10902" spans="1:4" x14ac:dyDescent="0.4">
      <c r="A10902" s="1">
        <v>43530.277777777781</v>
      </c>
      <c r="B10902">
        <v>0</v>
      </c>
      <c r="C10902">
        <v>0</v>
      </c>
      <c r="D10902">
        <v>69.713499999999996</v>
      </c>
    </row>
    <row r="10903" spans="1:4" x14ac:dyDescent="0.4">
      <c r="A10903" s="1">
        <v>43530.284722222219</v>
      </c>
      <c r="B10903">
        <v>0</v>
      </c>
      <c r="C10903">
        <v>0</v>
      </c>
      <c r="D10903">
        <v>68.4649</v>
      </c>
    </row>
    <row r="10904" spans="1:4" x14ac:dyDescent="0.4">
      <c r="A10904" s="1">
        <v>43530.291666666664</v>
      </c>
      <c r="B10904">
        <v>0</v>
      </c>
      <c r="C10904">
        <v>0</v>
      </c>
      <c r="D10904">
        <v>70.1297</v>
      </c>
    </row>
    <row r="10905" spans="1:4" x14ac:dyDescent="0.4">
      <c r="A10905" s="1">
        <v>43530.298611111109</v>
      </c>
      <c r="B10905">
        <v>0</v>
      </c>
      <c r="C10905">
        <v>0</v>
      </c>
      <c r="D10905">
        <v>66.175799999999995</v>
      </c>
    </row>
    <row r="10906" spans="1:4" x14ac:dyDescent="0.4">
      <c r="A10906" s="1">
        <v>43530.305555555555</v>
      </c>
      <c r="B10906">
        <v>0</v>
      </c>
      <c r="C10906">
        <v>0</v>
      </c>
      <c r="D10906">
        <v>63.886699999999998</v>
      </c>
    </row>
    <row r="10907" spans="1:4" x14ac:dyDescent="0.4">
      <c r="A10907" s="1">
        <v>43530.3125</v>
      </c>
      <c r="B10907">
        <v>0</v>
      </c>
      <c r="C10907">
        <v>0</v>
      </c>
      <c r="D10907">
        <v>64.094799999999992</v>
      </c>
    </row>
    <row r="10908" spans="1:4" x14ac:dyDescent="0.4">
      <c r="A10908" s="1">
        <v>43530.319444444445</v>
      </c>
      <c r="B10908">
        <v>0</v>
      </c>
      <c r="C10908">
        <v>0</v>
      </c>
      <c r="D10908">
        <v>63.054299999999998</v>
      </c>
    </row>
    <row r="10909" spans="1:4" x14ac:dyDescent="0.4">
      <c r="A10909" s="1">
        <v>43530.326388888891</v>
      </c>
      <c r="B10909">
        <v>0</v>
      </c>
      <c r="C10909">
        <v>0</v>
      </c>
      <c r="D10909">
        <v>63.054299999999998</v>
      </c>
    </row>
    <row r="10910" spans="1:4" x14ac:dyDescent="0.4">
      <c r="A10910" s="1">
        <v>43530.333333333336</v>
      </c>
      <c r="B10910">
        <v>0</v>
      </c>
      <c r="C10910">
        <v>0</v>
      </c>
      <c r="D10910">
        <v>63.054299999999998</v>
      </c>
    </row>
    <row r="10911" spans="1:4" x14ac:dyDescent="0.4">
      <c r="A10911" s="1">
        <v>43530.340277777781</v>
      </c>
      <c r="B10911">
        <v>0</v>
      </c>
      <c r="C10911">
        <v>0</v>
      </c>
      <c r="D10911">
        <v>63.886699999999998</v>
      </c>
    </row>
    <row r="10912" spans="1:4" x14ac:dyDescent="0.4">
      <c r="A10912" s="1">
        <v>43530.347222222219</v>
      </c>
      <c r="B10912">
        <v>0</v>
      </c>
      <c r="C10912">
        <v>0</v>
      </c>
      <c r="D10912">
        <v>64.302899999999994</v>
      </c>
    </row>
    <row r="10913" spans="1:4" x14ac:dyDescent="0.4">
      <c r="A10913" s="1">
        <v>43530.354166666664</v>
      </c>
      <c r="B10913">
        <v>0</v>
      </c>
      <c r="C10913">
        <v>0</v>
      </c>
      <c r="D10913">
        <v>64.719099999999997</v>
      </c>
    </row>
    <row r="10914" spans="1:4" x14ac:dyDescent="0.4">
      <c r="A10914" s="1">
        <v>43530.361111111109</v>
      </c>
      <c r="B10914">
        <v>0</v>
      </c>
      <c r="C10914">
        <v>0</v>
      </c>
      <c r="D10914">
        <v>65.759599999999992</v>
      </c>
    </row>
    <row r="10915" spans="1:4" x14ac:dyDescent="0.4">
      <c r="A10915" s="1">
        <v>43530.368055555555</v>
      </c>
      <c r="B10915">
        <v>0</v>
      </c>
      <c r="C10915">
        <v>0</v>
      </c>
      <c r="D10915">
        <v>66.383899999999997</v>
      </c>
    </row>
    <row r="10916" spans="1:4" x14ac:dyDescent="0.4">
      <c r="A10916" s="1">
        <v>43530.375</v>
      </c>
      <c r="B10916">
        <v>0</v>
      </c>
      <c r="C10916">
        <v>296.33439999999996</v>
      </c>
      <c r="D10916">
        <v>66.175799999999995</v>
      </c>
    </row>
    <row r="10917" spans="1:4" x14ac:dyDescent="0.4">
      <c r="A10917" s="1">
        <v>43530.381944444445</v>
      </c>
      <c r="B10917">
        <v>0</v>
      </c>
      <c r="C10917">
        <v>455.73899999999998</v>
      </c>
      <c r="D10917">
        <v>66.175799999999995</v>
      </c>
    </row>
    <row r="10918" spans="1:4" x14ac:dyDescent="0.4">
      <c r="A10918" s="1">
        <v>43530.388888888891</v>
      </c>
      <c r="B10918">
        <v>0</v>
      </c>
      <c r="C10918">
        <v>451.9932</v>
      </c>
      <c r="D10918">
        <v>66.591999999999999</v>
      </c>
    </row>
    <row r="10919" spans="1:4" x14ac:dyDescent="0.4">
      <c r="A10919" s="1">
        <v>43530.395833333336</v>
      </c>
      <c r="B10919">
        <v>0</v>
      </c>
      <c r="C10919">
        <v>450.95269999999994</v>
      </c>
      <c r="D10919">
        <v>66.383899999999997</v>
      </c>
    </row>
    <row r="10920" spans="1:4" x14ac:dyDescent="0.4">
      <c r="A10920" s="1">
        <v>43530.402777777781</v>
      </c>
      <c r="B10920">
        <v>0</v>
      </c>
      <c r="C10920">
        <v>450.53649999999999</v>
      </c>
      <c r="D10920">
        <v>66.591999999999999</v>
      </c>
    </row>
    <row r="10921" spans="1:4" x14ac:dyDescent="0.4">
      <c r="A10921" s="1">
        <v>43530.409722222219</v>
      </c>
      <c r="B10921">
        <v>0</v>
      </c>
      <c r="C10921">
        <v>448.66360000000003</v>
      </c>
      <c r="D10921">
        <v>66.383899999999997</v>
      </c>
    </row>
    <row r="10922" spans="1:4" x14ac:dyDescent="0.4">
      <c r="A10922" s="1">
        <v>43530.416666666664</v>
      </c>
      <c r="B10922">
        <v>0</v>
      </c>
      <c r="C10922">
        <v>447.83120000000002</v>
      </c>
      <c r="D10922">
        <v>66.383899999999997</v>
      </c>
    </row>
    <row r="10923" spans="1:4" x14ac:dyDescent="0.4">
      <c r="A10923" s="1">
        <v>43530.423611111109</v>
      </c>
      <c r="B10923">
        <v>0</v>
      </c>
      <c r="C10923">
        <v>450.12029999999993</v>
      </c>
      <c r="D10923">
        <v>66.383899999999997</v>
      </c>
    </row>
    <row r="10924" spans="1:4" x14ac:dyDescent="0.4">
      <c r="A10924" s="1">
        <v>43530.430555555555</v>
      </c>
      <c r="B10924">
        <v>0</v>
      </c>
      <c r="C10924">
        <v>450.12029999999993</v>
      </c>
      <c r="D10924">
        <v>66.591999999999999</v>
      </c>
    </row>
    <row r="10925" spans="1:4" x14ac:dyDescent="0.4">
      <c r="A10925" s="1">
        <v>43530.4375</v>
      </c>
      <c r="B10925">
        <v>0</v>
      </c>
      <c r="C10925">
        <v>449.49600000000004</v>
      </c>
      <c r="D10925">
        <v>66.8001</v>
      </c>
    </row>
    <row r="10926" spans="1:4" x14ac:dyDescent="0.4">
      <c r="A10926" s="1">
        <v>43530.444444444445</v>
      </c>
      <c r="B10926">
        <v>0</v>
      </c>
      <c r="C10926">
        <v>450.53649999999999</v>
      </c>
      <c r="D10926">
        <v>66.383899999999997</v>
      </c>
    </row>
    <row r="10927" spans="1:4" x14ac:dyDescent="0.4">
      <c r="A10927" s="1">
        <v>43530.451388888891</v>
      </c>
      <c r="B10927">
        <v>0</v>
      </c>
      <c r="C10927">
        <v>452.2013</v>
      </c>
      <c r="D10927">
        <v>66.591999999999999</v>
      </c>
    </row>
    <row r="10928" spans="1:4" x14ac:dyDescent="0.4">
      <c r="A10928" s="1">
        <v>43530.458333333336</v>
      </c>
      <c r="B10928">
        <v>0</v>
      </c>
      <c r="C10928">
        <v>449.07979999999998</v>
      </c>
      <c r="D10928">
        <v>66.591999999999999</v>
      </c>
    </row>
    <row r="10929" spans="1:4" x14ac:dyDescent="0.4">
      <c r="A10929" s="1">
        <v>43530.465277777781</v>
      </c>
      <c r="B10929">
        <v>0</v>
      </c>
      <c r="C10929">
        <v>449.07979999999998</v>
      </c>
      <c r="D10929">
        <v>66.591999999999999</v>
      </c>
    </row>
    <row r="10930" spans="1:4" x14ac:dyDescent="0.4">
      <c r="A10930" s="1">
        <v>43530.472222222219</v>
      </c>
      <c r="B10930">
        <v>0</v>
      </c>
      <c r="C10930">
        <v>450.12029999999993</v>
      </c>
      <c r="D10930">
        <v>66.591999999999999</v>
      </c>
    </row>
    <row r="10931" spans="1:4" x14ac:dyDescent="0.4">
      <c r="A10931" s="1">
        <v>43530.479166666664</v>
      </c>
      <c r="B10931">
        <v>0</v>
      </c>
      <c r="C10931">
        <v>450.53649999999999</v>
      </c>
      <c r="D10931">
        <v>66.383899999999997</v>
      </c>
    </row>
    <row r="10932" spans="1:4" x14ac:dyDescent="0.4">
      <c r="A10932" s="1">
        <v>43530.486111111109</v>
      </c>
      <c r="B10932">
        <v>63.886699999999998</v>
      </c>
      <c r="C10932">
        <v>449.91219999999998</v>
      </c>
      <c r="D10932">
        <v>66.175799999999995</v>
      </c>
    </row>
    <row r="10933" spans="1:4" x14ac:dyDescent="0.4">
      <c r="A10933" s="1">
        <v>43530.493055555555</v>
      </c>
      <c r="B10933">
        <v>498.60759999999999</v>
      </c>
      <c r="C10933">
        <v>679.65459999999996</v>
      </c>
      <c r="D10933">
        <v>66.175799999999995</v>
      </c>
    </row>
    <row r="10934" spans="1:4" x14ac:dyDescent="0.4">
      <c r="A10934" s="1">
        <v>43530.5</v>
      </c>
      <c r="B10934">
        <v>826.98940000000005</v>
      </c>
      <c r="C10934">
        <v>822.82740000000001</v>
      </c>
      <c r="D10934">
        <v>65.967699999999994</v>
      </c>
    </row>
    <row r="10935" spans="1:4" x14ac:dyDescent="0.4">
      <c r="A10935" s="1">
        <v>43530.506944444445</v>
      </c>
      <c r="B10935">
        <v>823.65980000000002</v>
      </c>
      <c r="C10935">
        <v>821.78689999999995</v>
      </c>
      <c r="D10935">
        <v>66.175799999999995</v>
      </c>
    </row>
    <row r="10936" spans="1:4" x14ac:dyDescent="0.4">
      <c r="A10936" s="1">
        <v>43530.513888888891</v>
      </c>
      <c r="B10936">
        <v>824.07600000000002</v>
      </c>
      <c r="C10936">
        <v>823.24360000000001</v>
      </c>
      <c r="D10936">
        <v>66.175799999999995</v>
      </c>
    </row>
    <row r="10937" spans="1:4" x14ac:dyDescent="0.4">
      <c r="A10937" s="1">
        <v>43530.520833333336</v>
      </c>
      <c r="B10937">
        <v>821.1626</v>
      </c>
      <c r="C10937">
        <v>820.95449999999994</v>
      </c>
      <c r="D10937">
        <v>65.967699999999994</v>
      </c>
    </row>
    <row r="10938" spans="1:4" x14ac:dyDescent="0.4">
      <c r="A10938" s="1">
        <v>43530.527777777781</v>
      </c>
      <c r="B10938">
        <v>818.87350000000004</v>
      </c>
      <c r="C10938">
        <v>818.87350000000004</v>
      </c>
      <c r="D10938">
        <v>66.175799999999995</v>
      </c>
    </row>
    <row r="10939" spans="1:4" x14ac:dyDescent="0.4">
      <c r="A10939" s="1">
        <v>43530.534722222219</v>
      </c>
      <c r="B10939">
        <v>819.70590000000004</v>
      </c>
      <c r="C10939">
        <v>819.70590000000004</v>
      </c>
      <c r="D10939">
        <v>65.967699999999994</v>
      </c>
    </row>
    <row r="10940" spans="1:4" x14ac:dyDescent="0.4">
      <c r="A10940" s="1">
        <v>43530.541666666664</v>
      </c>
      <c r="B10940">
        <v>824.28409999999997</v>
      </c>
      <c r="C10940">
        <v>824.70029999999997</v>
      </c>
      <c r="D10940">
        <v>65.967699999999994</v>
      </c>
    </row>
    <row r="10941" spans="1:4" x14ac:dyDescent="0.4">
      <c r="A10941" s="1">
        <v>43530.548611111109</v>
      </c>
      <c r="B10941">
        <v>824.70029999999997</v>
      </c>
      <c r="C10941">
        <v>825.11649999999997</v>
      </c>
      <c r="D10941">
        <v>65.967699999999994</v>
      </c>
    </row>
    <row r="10942" spans="1:4" x14ac:dyDescent="0.4">
      <c r="A10942" s="1">
        <v>43530.555555555555</v>
      </c>
      <c r="B10942">
        <v>818.66539999999998</v>
      </c>
      <c r="C10942">
        <v>818.87350000000004</v>
      </c>
      <c r="D10942">
        <v>65.967699999999994</v>
      </c>
    </row>
    <row r="10943" spans="1:4" x14ac:dyDescent="0.4">
      <c r="A10943" s="1">
        <v>43530.5625</v>
      </c>
      <c r="B10943">
        <v>818.45729999999992</v>
      </c>
      <c r="C10943">
        <v>818.87350000000004</v>
      </c>
      <c r="D10943">
        <v>65.967699999999994</v>
      </c>
    </row>
    <row r="10944" spans="1:4" x14ac:dyDescent="0.4">
      <c r="A10944" s="1">
        <v>43530.569444444445</v>
      </c>
      <c r="B10944">
        <v>820.53829999999994</v>
      </c>
      <c r="C10944">
        <v>820.95449999999994</v>
      </c>
      <c r="D10944">
        <v>65.759599999999992</v>
      </c>
    </row>
    <row r="10945" spans="1:4" x14ac:dyDescent="0.4">
      <c r="A10945" s="1">
        <v>43530.576388888891</v>
      </c>
      <c r="B10945">
        <v>818.04110000000003</v>
      </c>
      <c r="C10945">
        <v>818.24919999999997</v>
      </c>
      <c r="D10945">
        <v>65.967699999999994</v>
      </c>
    </row>
    <row r="10946" spans="1:4" x14ac:dyDescent="0.4">
      <c r="A10946" s="1">
        <v>43530.583333333336</v>
      </c>
      <c r="B10946">
        <v>817.20870000000002</v>
      </c>
      <c r="C10946">
        <v>817.62489999999991</v>
      </c>
      <c r="D10946">
        <v>81.991399999999999</v>
      </c>
    </row>
    <row r="10947" spans="1:4" x14ac:dyDescent="0.4">
      <c r="A10947" s="1">
        <v>43530.590277777781</v>
      </c>
      <c r="B10947">
        <v>818.04110000000003</v>
      </c>
      <c r="C10947">
        <v>818.24919999999997</v>
      </c>
      <c r="D10947">
        <v>165.02330000000001</v>
      </c>
    </row>
    <row r="10948" spans="1:4" x14ac:dyDescent="0.4">
      <c r="A10948" s="1">
        <v>43530.597222222219</v>
      </c>
      <c r="B10948">
        <v>817.83299999999997</v>
      </c>
      <c r="C10948">
        <v>818.04110000000003</v>
      </c>
      <c r="D10948">
        <v>178.1336</v>
      </c>
    </row>
    <row r="10949" spans="1:4" x14ac:dyDescent="0.4">
      <c r="A10949" s="1">
        <v>43530.604166666664</v>
      </c>
      <c r="B10949">
        <v>818.24919999999997</v>
      </c>
      <c r="C10949">
        <v>818.45729999999992</v>
      </c>
      <c r="D10949">
        <v>178.1336</v>
      </c>
    </row>
    <row r="10950" spans="1:4" x14ac:dyDescent="0.4">
      <c r="A10950" s="1">
        <v>43530.611111111109</v>
      </c>
      <c r="B10950">
        <v>819.28969999999993</v>
      </c>
      <c r="C10950">
        <v>819.49779999999998</v>
      </c>
      <c r="D10950">
        <v>177.30119999999999</v>
      </c>
    </row>
    <row r="10951" spans="1:4" x14ac:dyDescent="0.4">
      <c r="A10951" s="1">
        <v>43530.618055555555</v>
      </c>
      <c r="B10951">
        <v>819.28969999999993</v>
      </c>
      <c r="C10951">
        <v>819.49779999999998</v>
      </c>
      <c r="D10951">
        <v>177.09309999999999</v>
      </c>
    </row>
    <row r="10952" spans="1:4" x14ac:dyDescent="0.4">
      <c r="A10952" s="1">
        <v>43530.625</v>
      </c>
      <c r="B10952">
        <v>817.62489999999991</v>
      </c>
      <c r="C10952">
        <v>817.83299999999997</v>
      </c>
      <c r="D10952">
        <v>177.7174</v>
      </c>
    </row>
    <row r="10953" spans="1:4" x14ac:dyDescent="0.4">
      <c r="A10953" s="1">
        <v>43530.631944444445</v>
      </c>
      <c r="B10953">
        <v>814.08719999999994</v>
      </c>
      <c r="C10953">
        <v>814.08719999999994</v>
      </c>
      <c r="D10953">
        <v>177.7174</v>
      </c>
    </row>
    <row r="10954" spans="1:4" x14ac:dyDescent="0.4">
      <c r="A10954" s="1">
        <v>43530.638888888891</v>
      </c>
      <c r="B10954">
        <v>816.16819999999996</v>
      </c>
      <c r="C10954">
        <v>816.37630000000001</v>
      </c>
      <c r="D10954">
        <v>177.5093</v>
      </c>
    </row>
    <row r="10955" spans="1:4" x14ac:dyDescent="0.4">
      <c r="A10955" s="1">
        <v>43530.645833333336</v>
      </c>
      <c r="B10955">
        <v>817.00059999999996</v>
      </c>
      <c r="C10955">
        <v>817.41679999999997</v>
      </c>
      <c r="D10955">
        <v>181.047</v>
      </c>
    </row>
    <row r="10956" spans="1:4" x14ac:dyDescent="0.4">
      <c r="A10956" s="1">
        <v>43530.652777777781</v>
      </c>
      <c r="B10956">
        <v>817.41679999999997</v>
      </c>
      <c r="C10956">
        <v>817.62489999999991</v>
      </c>
      <c r="D10956">
        <v>176.88499999999999</v>
      </c>
    </row>
    <row r="10957" spans="1:4" x14ac:dyDescent="0.4">
      <c r="A10957" s="1">
        <v>43530.659722222219</v>
      </c>
      <c r="B10957">
        <v>818.87350000000004</v>
      </c>
      <c r="C10957">
        <v>819.08159999999998</v>
      </c>
      <c r="D10957">
        <v>176.46879999999999</v>
      </c>
    </row>
    <row r="10958" spans="1:4" x14ac:dyDescent="0.4">
      <c r="A10958" s="1">
        <v>43530.666666666664</v>
      </c>
      <c r="B10958">
        <v>816.7924999999999</v>
      </c>
      <c r="C10958">
        <v>817.00059999999996</v>
      </c>
      <c r="D10958">
        <v>177.7174</v>
      </c>
    </row>
    <row r="10959" spans="1:4" x14ac:dyDescent="0.4">
      <c r="A10959" s="1">
        <v>43530.673611111109</v>
      </c>
      <c r="B10959">
        <v>817.00059999999996</v>
      </c>
      <c r="C10959">
        <v>817.41679999999997</v>
      </c>
      <c r="D10959">
        <v>178.5498</v>
      </c>
    </row>
    <row r="10960" spans="1:4" x14ac:dyDescent="0.4">
      <c r="A10960" s="1">
        <v>43530.680555555555</v>
      </c>
      <c r="B10960">
        <v>817.20870000000002</v>
      </c>
      <c r="C10960">
        <v>817.41679999999997</v>
      </c>
      <c r="D10960">
        <v>179.59029999999998</v>
      </c>
    </row>
    <row r="10961" spans="1:4" x14ac:dyDescent="0.4">
      <c r="A10961" s="1">
        <v>43530.6875</v>
      </c>
      <c r="B10961">
        <v>817.41679999999997</v>
      </c>
      <c r="C10961">
        <v>817.62489999999991</v>
      </c>
      <c r="D10961">
        <v>175.84449999999998</v>
      </c>
    </row>
    <row r="10962" spans="1:4" x14ac:dyDescent="0.4">
      <c r="A10962" s="1">
        <v>43530.694444444445</v>
      </c>
      <c r="B10962">
        <v>818.04110000000003</v>
      </c>
      <c r="C10962">
        <v>818.45729999999992</v>
      </c>
      <c r="D10962">
        <v>180.42269999999999</v>
      </c>
    </row>
    <row r="10963" spans="1:4" x14ac:dyDescent="0.4">
      <c r="A10963" s="1">
        <v>43530.701388888891</v>
      </c>
      <c r="B10963">
        <v>884.00880000000006</v>
      </c>
      <c r="C10963">
        <v>817.00059999999996</v>
      </c>
      <c r="D10963">
        <v>175.84449999999998</v>
      </c>
    </row>
    <row r="10964" spans="1:4" x14ac:dyDescent="0.4">
      <c r="A10964" s="1">
        <v>43530.708333333336</v>
      </c>
      <c r="B10964">
        <v>815.9600999999999</v>
      </c>
      <c r="C10964">
        <v>816.37630000000001</v>
      </c>
      <c r="D10964">
        <v>180.42269999999999</v>
      </c>
    </row>
    <row r="10965" spans="1:4" x14ac:dyDescent="0.4">
      <c r="A10965" s="1">
        <v>43530.715277777781</v>
      </c>
      <c r="B10965">
        <v>814.91959999999995</v>
      </c>
      <c r="C10965">
        <v>815.12769999999989</v>
      </c>
      <c r="D10965">
        <v>176.88499999999999</v>
      </c>
    </row>
    <row r="10966" spans="1:4" x14ac:dyDescent="0.4">
      <c r="A10966" s="1">
        <v>43530.722222222219</v>
      </c>
      <c r="B10966">
        <v>817.20870000000002</v>
      </c>
      <c r="C10966">
        <v>817.41679999999997</v>
      </c>
      <c r="D10966">
        <v>171.89059999999998</v>
      </c>
    </row>
    <row r="10967" spans="1:4" x14ac:dyDescent="0.4">
      <c r="A10967" s="1">
        <v>43530.729166666664</v>
      </c>
      <c r="B10967">
        <v>819.28969999999993</v>
      </c>
      <c r="C10967">
        <v>819.70590000000004</v>
      </c>
      <c r="D10967">
        <v>175.84449999999998</v>
      </c>
    </row>
    <row r="10968" spans="1:4" x14ac:dyDescent="0.4">
      <c r="A10968" s="1">
        <v>43530.736111111109</v>
      </c>
      <c r="B10968">
        <v>819.70590000000004</v>
      </c>
      <c r="C10968">
        <v>820.12209999999993</v>
      </c>
      <c r="D10968">
        <v>171.26629999999997</v>
      </c>
    </row>
    <row r="10969" spans="1:4" x14ac:dyDescent="0.4">
      <c r="A10969" s="1">
        <v>43530.743055555555</v>
      </c>
      <c r="B10969">
        <v>816.58439999999996</v>
      </c>
      <c r="C10969">
        <v>817.00059999999996</v>
      </c>
      <c r="D10969">
        <v>175.42829999999998</v>
      </c>
    </row>
    <row r="10970" spans="1:4" x14ac:dyDescent="0.4">
      <c r="A10970" s="1">
        <v>43530.75</v>
      </c>
      <c r="B10970">
        <v>818.04110000000003</v>
      </c>
      <c r="C10970">
        <v>818.24919999999997</v>
      </c>
      <c r="D10970">
        <v>170.642</v>
      </c>
    </row>
    <row r="10971" spans="1:4" x14ac:dyDescent="0.4">
      <c r="A10971" s="1">
        <v>43530.756944444445</v>
      </c>
      <c r="B10971">
        <v>814.7115</v>
      </c>
      <c r="C10971">
        <v>1126.0291</v>
      </c>
      <c r="D10971">
        <v>176.46879999999999</v>
      </c>
    </row>
    <row r="10972" spans="1:4" x14ac:dyDescent="0.4">
      <c r="A10972" s="1">
        <v>43530.763888888891</v>
      </c>
      <c r="B10972">
        <v>815.12769999999989</v>
      </c>
      <c r="C10972">
        <v>1188.0428999999999</v>
      </c>
      <c r="D10972">
        <v>174.5959</v>
      </c>
    </row>
    <row r="10973" spans="1:4" x14ac:dyDescent="0.4">
      <c r="A10973" s="1">
        <v>43530.770833333336</v>
      </c>
      <c r="B10973">
        <v>815.33580000000006</v>
      </c>
      <c r="C10973">
        <v>1186.7943</v>
      </c>
      <c r="D10973">
        <v>173.9716</v>
      </c>
    </row>
    <row r="10974" spans="1:4" x14ac:dyDescent="0.4">
      <c r="A10974" s="1">
        <v>43530.777777777781</v>
      </c>
      <c r="B10974">
        <v>814.7115</v>
      </c>
      <c r="C10974">
        <v>1185.3375999999998</v>
      </c>
      <c r="D10974">
        <v>176.46879999999999</v>
      </c>
    </row>
    <row r="10975" spans="1:4" x14ac:dyDescent="0.4">
      <c r="A10975" s="1">
        <v>43530.784722222219</v>
      </c>
      <c r="B10975">
        <v>814.50340000000006</v>
      </c>
      <c r="C10975">
        <v>1184.5052000000001</v>
      </c>
      <c r="D10975">
        <v>174.804</v>
      </c>
    </row>
    <row r="10976" spans="1:4" x14ac:dyDescent="0.4">
      <c r="A10976" s="1">
        <v>43530.791666666664</v>
      </c>
      <c r="B10976">
        <v>813.67100000000005</v>
      </c>
      <c r="C10976">
        <v>1183.2565999999999</v>
      </c>
      <c r="D10976">
        <v>175.63639999999998</v>
      </c>
    </row>
    <row r="10977" spans="1:4" x14ac:dyDescent="0.4">
      <c r="A10977" s="1">
        <v>43530.798611111109</v>
      </c>
      <c r="B10977">
        <v>812.21429999999998</v>
      </c>
      <c r="C10977">
        <v>1180.9675</v>
      </c>
      <c r="D10977">
        <v>175.42829999999998</v>
      </c>
    </row>
    <row r="10978" spans="1:4" x14ac:dyDescent="0.4">
      <c r="A10978" s="1">
        <v>43530.805555555555</v>
      </c>
      <c r="B10978">
        <v>571.02640000000008</v>
      </c>
      <c r="C10978">
        <v>936.03380000000004</v>
      </c>
      <c r="D10978">
        <v>175.01209999999998</v>
      </c>
    </row>
    <row r="10979" spans="1:4" x14ac:dyDescent="0.4">
      <c r="A10979" s="1">
        <v>43530.8125</v>
      </c>
      <c r="B10979">
        <v>450.95269999999994</v>
      </c>
      <c r="C10979">
        <v>815.9600999999999</v>
      </c>
      <c r="D10979">
        <v>174.804</v>
      </c>
    </row>
    <row r="10980" spans="1:4" x14ac:dyDescent="0.4">
      <c r="A10980" s="1">
        <v>43530.819444444445</v>
      </c>
      <c r="B10980">
        <v>457.19569999999999</v>
      </c>
      <c r="C10980">
        <v>827.40559999999994</v>
      </c>
      <c r="D10980">
        <v>174.3878</v>
      </c>
    </row>
    <row r="10981" spans="1:4" x14ac:dyDescent="0.4">
      <c r="A10981" s="1">
        <v>43530.826388888891</v>
      </c>
      <c r="B10981">
        <v>458.6524</v>
      </c>
      <c r="C10981">
        <v>829.69470000000001</v>
      </c>
      <c r="D10981">
        <v>175.22019999999998</v>
      </c>
    </row>
    <row r="10982" spans="1:4" x14ac:dyDescent="0.4">
      <c r="A10982" s="1">
        <v>43530.833333333336</v>
      </c>
      <c r="B10982">
        <v>457.82000000000005</v>
      </c>
      <c r="C10982">
        <v>697.9674</v>
      </c>
      <c r="D10982">
        <v>175.01209999999998</v>
      </c>
    </row>
    <row r="10983" spans="1:4" x14ac:dyDescent="0.4">
      <c r="A10983" s="1">
        <v>43530.840277777781</v>
      </c>
      <c r="B10983">
        <v>457.61189999999993</v>
      </c>
      <c r="C10983">
        <v>457.61189999999993</v>
      </c>
      <c r="D10983">
        <v>174.804</v>
      </c>
    </row>
    <row r="10984" spans="1:4" x14ac:dyDescent="0.4">
      <c r="A10984" s="1">
        <v>43530.847222222219</v>
      </c>
      <c r="B10984">
        <v>458.2362</v>
      </c>
      <c r="C10984">
        <v>458.2362</v>
      </c>
      <c r="D10984">
        <v>175.22019999999998</v>
      </c>
    </row>
    <row r="10985" spans="1:4" x14ac:dyDescent="0.4">
      <c r="A10985" s="1">
        <v>43530.854166666664</v>
      </c>
      <c r="B10985">
        <v>458.2362</v>
      </c>
      <c r="C10985">
        <v>458.44429999999994</v>
      </c>
      <c r="D10985">
        <v>175.01209999999998</v>
      </c>
    </row>
    <row r="10986" spans="1:4" x14ac:dyDescent="0.4">
      <c r="A10986" s="1">
        <v>43530.861111111109</v>
      </c>
      <c r="B10986">
        <v>457.82000000000005</v>
      </c>
      <c r="C10986">
        <v>457.82000000000005</v>
      </c>
      <c r="D10986">
        <v>176.05259999999998</v>
      </c>
    </row>
    <row r="10987" spans="1:4" x14ac:dyDescent="0.4">
      <c r="A10987" s="1">
        <v>43530.868055555555</v>
      </c>
      <c r="B10987">
        <v>459.27669999999995</v>
      </c>
      <c r="C10987">
        <v>459.27669999999995</v>
      </c>
      <c r="D10987">
        <v>175.42829999999998</v>
      </c>
    </row>
    <row r="10988" spans="1:4" x14ac:dyDescent="0.4">
      <c r="A10988" s="1">
        <v>43530.875</v>
      </c>
      <c r="B10988">
        <v>459.0686</v>
      </c>
      <c r="C10988">
        <v>317.14440000000002</v>
      </c>
      <c r="D10988">
        <v>174.5959</v>
      </c>
    </row>
    <row r="10989" spans="1:4" x14ac:dyDescent="0.4">
      <c r="A10989" s="1">
        <v>43530.881944444445</v>
      </c>
      <c r="B10989">
        <v>456.57139999999998</v>
      </c>
      <c r="C10989">
        <v>0</v>
      </c>
      <c r="D10989">
        <v>121.11419999999998</v>
      </c>
    </row>
    <row r="10990" spans="1:4" x14ac:dyDescent="0.4">
      <c r="A10990" s="1">
        <v>43530.888888888891</v>
      </c>
      <c r="B10990">
        <v>456.15520000000004</v>
      </c>
      <c r="C10990">
        <v>0</v>
      </c>
      <c r="D10990">
        <v>110.70920000000001</v>
      </c>
    </row>
    <row r="10991" spans="1:4" x14ac:dyDescent="0.4">
      <c r="A10991" s="1">
        <v>43530.895833333336</v>
      </c>
      <c r="B10991">
        <v>456.57139999999998</v>
      </c>
      <c r="C10991">
        <v>0</v>
      </c>
      <c r="D10991">
        <v>84.280500000000004</v>
      </c>
    </row>
    <row r="10992" spans="1:4" x14ac:dyDescent="0.4">
      <c r="A10992" s="1">
        <v>43530.902777777781</v>
      </c>
      <c r="B10992">
        <v>456.77949999999993</v>
      </c>
      <c r="C10992">
        <v>0</v>
      </c>
      <c r="D10992">
        <v>68.881100000000004</v>
      </c>
    </row>
    <row r="10993" spans="1:4" x14ac:dyDescent="0.4">
      <c r="A10993" s="1">
        <v>43530.909722222219</v>
      </c>
      <c r="B10993">
        <v>456.15520000000004</v>
      </c>
      <c r="C10993">
        <v>0</v>
      </c>
      <c r="D10993">
        <v>68.881100000000004</v>
      </c>
    </row>
    <row r="10994" spans="1:4" x14ac:dyDescent="0.4">
      <c r="A10994" s="1">
        <v>43530.916666666664</v>
      </c>
      <c r="B10994">
        <v>453.03370000000001</v>
      </c>
      <c r="C10994">
        <v>0</v>
      </c>
      <c r="D10994">
        <v>66.8001</v>
      </c>
    </row>
    <row r="10995" spans="1:4" x14ac:dyDescent="0.4">
      <c r="A10995" s="1">
        <v>43530.923611111109</v>
      </c>
      <c r="B10995">
        <v>458.02809999999999</v>
      </c>
      <c r="C10995">
        <v>0</v>
      </c>
      <c r="D10995">
        <v>76.997</v>
      </c>
    </row>
    <row r="10996" spans="1:4" x14ac:dyDescent="0.4">
      <c r="A10996" s="1">
        <v>43530.930555555555</v>
      </c>
      <c r="B10996">
        <v>449.49600000000004</v>
      </c>
      <c r="C10996">
        <v>0</v>
      </c>
      <c r="D10996">
        <v>70.337800000000001</v>
      </c>
    </row>
    <row r="10997" spans="1:4" x14ac:dyDescent="0.4">
      <c r="A10997" s="1">
        <v>43530.9375</v>
      </c>
      <c r="B10997">
        <v>452.40939999999995</v>
      </c>
      <c r="C10997">
        <v>0</v>
      </c>
      <c r="D10997">
        <v>72.002599999999987</v>
      </c>
    </row>
    <row r="10998" spans="1:4" x14ac:dyDescent="0.4">
      <c r="A10998" s="1">
        <v>43530.944444444445</v>
      </c>
      <c r="B10998">
        <v>450.53649999999999</v>
      </c>
      <c r="C10998">
        <v>0</v>
      </c>
      <c r="D10998">
        <v>67.424400000000006</v>
      </c>
    </row>
    <row r="10999" spans="1:4" x14ac:dyDescent="0.4">
      <c r="A10999" s="1">
        <v>43530.951388888891</v>
      </c>
      <c r="B10999">
        <v>449.49600000000004</v>
      </c>
      <c r="C10999">
        <v>0</v>
      </c>
      <c r="D10999">
        <v>63.678599999999996</v>
      </c>
    </row>
    <row r="11000" spans="1:4" x14ac:dyDescent="0.4">
      <c r="A11000" s="1">
        <v>43530.958333333336</v>
      </c>
      <c r="B11000">
        <v>452.40939999999995</v>
      </c>
      <c r="C11000">
        <v>0</v>
      </c>
      <c r="D11000">
        <v>63.054299999999998</v>
      </c>
    </row>
    <row r="11001" spans="1:4" x14ac:dyDescent="0.4">
      <c r="A11001" s="1">
        <v>43530.965277777781</v>
      </c>
      <c r="B11001">
        <v>454.49040000000002</v>
      </c>
      <c r="C11001">
        <v>0</v>
      </c>
      <c r="D11001">
        <v>63.054299999999998</v>
      </c>
    </row>
    <row r="11002" spans="1:4" x14ac:dyDescent="0.4">
      <c r="A11002" s="1">
        <v>43530.972222222219</v>
      </c>
      <c r="B11002">
        <v>456.77949999999993</v>
      </c>
      <c r="C11002">
        <v>0</v>
      </c>
      <c r="D11002">
        <v>63.470499999999994</v>
      </c>
    </row>
    <row r="11003" spans="1:4" x14ac:dyDescent="0.4">
      <c r="A11003" s="1">
        <v>43530.979166666664</v>
      </c>
      <c r="B11003">
        <v>457.61189999999993</v>
      </c>
      <c r="C11003">
        <v>0</v>
      </c>
      <c r="D11003">
        <v>71.170200000000008</v>
      </c>
    </row>
    <row r="11004" spans="1:4" x14ac:dyDescent="0.4">
      <c r="A11004" s="1">
        <v>43530.986111111109</v>
      </c>
      <c r="B11004">
        <v>456.36329999999998</v>
      </c>
      <c r="C11004">
        <v>0</v>
      </c>
      <c r="D11004">
        <v>68.256799999999998</v>
      </c>
    </row>
    <row r="11005" spans="1:4" x14ac:dyDescent="0.4">
      <c r="A11005" s="1">
        <v>43530.993055555555</v>
      </c>
      <c r="B11005">
        <v>460.94149999999996</v>
      </c>
      <c r="C11005">
        <v>0</v>
      </c>
      <c r="D11005">
        <v>71.586399999999998</v>
      </c>
    </row>
    <row r="11006" spans="1:4" x14ac:dyDescent="0.4">
      <c r="A11006" s="1">
        <v>43531</v>
      </c>
      <c r="B11006">
        <v>460.94149999999996</v>
      </c>
      <c r="C11006">
        <v>0</v>
      </c>
      <c r="D11006">
        <v>67.840599999999995</v>
      </c>
    </row>
    <row r="11007" spans="1:4" x14ac:dyDescent="0.4">
      <c r="A11007" s="1">
        <v>43531.006944444445</v>
      </c>
      <c r="B11007">
        <v>460.10909999999996</v>
      </c>
      <c r="C11007">
        <v>0</v>
      </c>
      <c r="D11007">
        <v>63.678599999999996</v>
      </c>
    </row>
    <row r="11008" spans="1:4" x14ac:dyDescent="0.4">
      <c r="A11008" s="1">
        <v>43531.013888888891</v>
      </c>
      <c r="B11008">
        <v>459.90099999999995</v>
      </c>
      <c r="C11008">
        <v>0</v>
      </c>
      <c r="D11008">
        <v>63.678599999999996</v>
      </c>
    </row>
    <row r="11009" spans="1:4" x14ac:dyDescent="0.4">
      <c r="A11009" s="1">
        <v>43531.020833333336</v>
      </c>
      <c r="B11009">
        <v>457.82000000000005</v>
      </c>
      <c r="C11009">
        <v>0</v>
      </c>
      <c r="D11009">
        <v>65.343400000000003</v>
      </c>
    </row>
    <row r="11010" spans="1:4" x14ac:dyDescent="0.4">
      <c r="A11010" s="1">
        <v>43531.027777777781</v>
      </c>
      <c r="B11010">
        <v>459.27669999999995</v>
      </c>
      <c r="C11010">
        <v>0</v>
      </c>
      <c r="D11010">
        <v>70.1297</v>
      </c>
    </row>
    <row r="11011" spans="1:4" x14ac:dyDescent="0.4">
      <c r="A11011" s="1">
        <v>43531.034722222219</v>
      </c>
      <c r="B11011">
        <v>458.2362</v>
      </c>
      <c r="C11011">
        <v>0</v>
      </c>
      <c r="D11011">
        <v>67.840599999999995</v>
      </c>
    </row>
    <row r="11012" spans="1:4" x14ac:dyDescent="0.4">
      <c r="A11012" s="1">
        <v>43531.041666666664</v>
      </c>
      <c r="B11012">
        <v>457.61189999999993</v>
      </c>
      <c r="C11012">
        <v>0</v>
      </c>
      <c r="D11012">
        <v>69.089200000000005</v>
      </c>
    </row>
    <row r="11013" spans="1:4" x14ac:dyDescent="0.4">
      <c r="A11013" s="1">
        <v>43531.048611111109</v>
      </c>
      <c r="B11013">
        <v>458.2362</v>
      </c>
      <c r="C11013">
        <v>0</v>
      </c>
      <c r="D11013">
        <v>65.135300000000001</v>
      </c>
    </row>
    <row r="11014" spans="1:4" x14ac:dyDescent="0.4">
      <c r="A11014" s="1">
        <v>43531.055555555555</v>
      </c>
      <c r="B11014">
        <v>458.2362</v>
      </c>
      <c r="C11014">
        <v>0</v>
      </c>
      <c r="D11014">
        <v>63.886699999999998</v>
      </c>
    </row>
    <row r="11015" spans="1:4" x14ac:dyDescent="0.4">
      <c r="A11015" s="1">
        <v>43531.0625</v>
      </c>
      <c r="B11015">
        <v>185.209</v>
      </c>
      <c r="C11015">
        <v>0</v>
      </c>
      <c r="D11015">
        <v>66.8001</v>
      </c>
    </row>
    <row r="11016" spans="1:4" x14ac:dyDescent="0.4">
      <c r="A11016" s="1">
        <v>43531.069444444445</v>
      </c>
      <c r="B11016">
        <v>0</v>
      </c>
      <c r="C11016">
        <v>0</v>
      </c>
      <c r="D11016">
        <v>68.256799999999998</v>
      </c>
    </row>
    <row r="11017" spans="1:4" x14ac:dyDescent="0.4">
      <c r="A11017" s="1">
        <v>43531.076388888891</v>
      </c>
      <c r="B11017">
        <v>0</v>
      </c>
      <c r="C11017">
        <v>0</v>
      </c>
      <c r="D11017">
        <v>69.505400000000009</v>
      </c>
    </row>
    <row r="11018" spans="1:4" x14ac:dyDescent="0.4">
      <c r="A11018" s="1">
        <v>43531.083333333336</v>
      </c>
      <c r="B11018">
        <v>0</v>
      </c>
      <c r="C11018">
        <v>0</v>
      </c>
      <c r="D11018">
        <v>65.343400000000003</v>
      </c>
    </row>
    <row r="11019" spans="1:4" x14ac:dyDescent="0.4">
      <c r="A11019" s="1">
        <v>43531.090277777781</v>
      </c>
      <c r="B11019">
        <v>0</v>
      </c>
      <c r="C11019">
        <v>0</v>
      </c>
      <c r="D11019">
        <v>66.175799999999995</v>
      </c>
    </row>
    <row r="11020" spans="1:4" x14ac:dyDescent="0.4">
      <c r="A11020" s="1">
        <v>43531.097222222219</v>
      </c>
      <c r="B11020">
        <v>0</v>
      </c>
      <c r="C11020">
        <v>0</v>
      </c>
      <c r="D11020">
        <v>63.886699999999998</v>
      </c>
    </row>
    <row r="11021" spans="1:4" x14ac:dyDescent="0.4">
      <c r="A11021" s="1">
        <v>43531.104166666664</v>
      </c>
      <c r="B11021">
        <v>0</v>
      </c>
      <c r="C11021">
        <v>0</v>
      </c>
      <c r="D11021">
        <v>63.678599999999996</v>
      </c>
    </row>
    <row r="11022" spans="1:4" x14ac:dyDescent="0.4">
      <c r="A11022" s="1">
        <v>43531.111111111109</v>
      </c>
      <c r="B11022">
        <v>0</v>
      </c>
      <c r="C11022">
        <v>0</v>
      </c>
      <c r="D11022">
        <v>68.881100000000004</v>
      </c>
    </row>
    <row r="11023" spans="1:4" x14ac:dyDescent="0.4">
      <c r="A11023" s="1">
        <v>43531.118055555555</v>
      </c>
      <c r="B11023">
        <v>0</v>
      </c>
      <c r="C11023">
        <v>0</v>
      </c>
      <c r="D11023">
        <v>69.089200000000005</v>
      </c>
    </row>
    <row r="11024" spans="1:4" x14ac:dyDescent="0.4">
      <c r="A11024" s="1">
        <v>43531.125</v>
      </c>
      <c r="B11024">
        <v>0</v>
      </c>
      <c r="C11024">
        <v>0</v>
      </c>
      <c r="D11024">
        <v>69.089200000000005</v>
      </c>
    </row>
    <row r="11025" spans="1:4" x14ac:dyDescent="0.4">
      <c r="A11025" s="1">
        <v>43531.131944444445</v>
      </c>
      <c r="B11025">
        <v>0</v>
      </c>
      <c r="C11025">
        <v>0</v>
      </c>
      <c r="D11025">
        <v>68.4649</v>
      </c>
    </row>
    <row r="11026" spans="1:4" x14ac:dyDescent="0.4">
      <c r="A11026" s="1">
        <v>43531.138888888891</v>
      </c>
      <c r="B11026">
        <v>0</v>
      </c>
      <c r="C11026">
        <v>0</v>
      </c>
      <c r="D11026">
        <v>63.886699999999998</v>
      </c>
    </row>
    <row r="11027" spans="1:4" x14ac:dyDescent="0.4">
      <c r="A11027" s="1">
        <v>43531.145833333336</v>
      </c>
      <c r="B11027">
        <v>0</v>
      </c>
      <c r="C11027">
        <v>0</v>
      </c>
      <c r="D11027">
        <v>63.886699999999998</v>
      </c>
    </row>
    <row r="11028" spans="1:4" x14ac:dyDescent="0.4">
      <c r="A11028" s="1">
        <v>43531.152777777781</v>
      </c>
      <c r="B11028">
        <v>0</v>
      </c>
      <c r="C11028">
        <v>0</v>
      </c>
      <c r="D11028">
        <v>63.2624</v>
      </c>
    </row>
    <row r="11029" spans="1:4" x14ac:dyDescent="0.4">
      <c r="A11029" s="1">
        <v>43531.159722222219</v>
      </c>
      <c r="B11029">
        <v>0</v>
      </c>
      <c r="C11029">
        <v>0</v>
      </c>
      <c r="D11029">
        <v>71.37830000000001</v>
      </c>
    </row>
    <row r="11030" spans="1:4" x14ac:dyDescent="0.4">
      <c r="A11030" s="1">
        <v>43531.166666666664</v>
      </c>
      <c r="B11030">
        <v>0</v>
      </c>
      <c r="C11030">
        <v>0</v>
      </c>
      <c r="D11030">
        <v>68.256799999999998</v>
      </c>
    </row>
    <row r="11031" spans="1:4" x14ac:dyDescent="0.4">
      <c r="A11031" s="1">
        <v>43531.173611111109</v>
      </c>
      <c r="B11031">
        <v>0</v>
      </c>
      <c r="C11031">
        <v>0</v>
      </c>
      <c r="D11031">
        <v>69.297300000000007</v>
      </c>
    </row>
    <row r="11032" spans="1:4" x14ac:dyDescent="0.4">
      <c r="A11032" s="1">
        <v>43531.180555555555</v>
      </c>
      <c r="B11032">
        <v>0</v>
      </c>
      <c r="C11032">
        <v>0</v>
      </c>
      <c r="D11032">
        <v>66.383899999999997</v>
      </c>
    </row>
    <row r="11033" spans="1:4" x14ac:dyDescent="0.4">
      <c r="A11033" s="1">
        <v>43531.1875</v>
      </c>
      <c r="B11033">
        <v>0</v>
      </c>
      <c r="C11033">
        <v>0</v>
      </c>
      <c r="D11033">
        <v>63.678599999999996</v>
      </c>
    </row>
    <row r="11034" spans="1:4" x14ac:dyDescent="0.4">
      <c r="A11034" s="1">
        <v>43531.194444444445</v>
      </c>
      <c r="B11034">
        <v>0</v>
      </c>
      <c r="C11034">
        <v>0</v>
      </c>
      <c r="D11034">
        <v>64.302899999999994</v>
      </c>
    </row>
    <row r="11035" spans="1:4" x14ac:dyDescent="0.4">
      <c r="A11035" s="1">
        <v>43531.201388888891</v>
      </c>
      <c r="B11035">
        <v>0</v>
      </c>
      <c r="C11035">
        <v>0</v>
      </c>
      <c r="D11035">
        <v>66.383899999999997</v>
      </c>
    </row>
    <row r="11036" spans="1:4" x14ac:dyDescent="0.4">
      <c r="A11036" s="1">
        <v>43531.208333333336</v>
      </c>
      <c r="B11036">
        <v>0</v>
      </c>
      <c r="C11036">
        <v>0</v>
      </c>
      <c r="D11036">
        <v>71.37830000000001</v>
      </c>
    </row>
    <row r="11037" spans="1:4" x14ac:dyDescent="0.4">
      <c r="A11037" s="1">
        <v>43531.215277777781</v>
      </c>
      <c r="B11037">
        <v>0</v>
      </c>
      <c r="C11037">
        <v>0</v>
      </c>
      <c r="D11037">
        <v>69.089200000000005</v>
      </c>
    </row>
    <row r="11038" spans="1:4" x14ac:dyDescent="0.4">
      <c r="A11038" s="1">
        <v>43531.222222222219</v>
      </c>
      <c r="B11038">
        <v>0</v>
      </c>
      <c r="C11038">
        <v>0</v>
      </c>
      <c r="D11038">
        <v>66.591999999999999</v>
      </c>
    </row>
    <row r="11039" spans="1:4" x14ac:dyDescent="0.4">
      <c r="A11039" s="1">
        <v>43531.229166666664</v>
      </c>
      <c r="B11039">
        <v>0</v>
      </c>
      <c r="C11039">
        <v>0</v>
      </c>
      <c r="D11039">
        <v>64.302899999999994</v>
      </c>
    </row>
    <row r="11040" spans="1:4" x14ac:dyDescent="0.4">
      <c r="A11040" s="1">
        <v>43531.236111111109</v>
      </c>
      <c r="B11040">
        <v>0</v>
      </c>
      <c r="C11040">
        <v>0</v>
      </c>
      <c r="D11040">
        <v>64.094799999999992</v>
      </c>
    </row>
    <row r="11041" spans="1:4" x14ac:dyDescent="0.4">
      <c r="A11041" s="1">
        <v>43531.243055555555</v>
      </c>
      <c r="B11041">
        <v>0</v>
      </c>
      <c r="C11041">
        <v>0</v>
      </c>
      <c r="D11041">
        <v>69.089200000000005</v>
      </c>
    </row>
    <row r="11042" spans="1:4" x14ac:dyDescent="0.4">
      <c r="A11042" s="1">
        <v>43531.25</v>
      </c>
      <c r="B11042">
        <v>0</v>
      </c>
      <c r="C11042">
        <v>0</v>
      </c>
      <c r="D11042">
        <v>68.4649</v>
      </c>
    </row>
    <row r="11043" spans="1:4" x14ac:dyDescent="0.4">
      <c r="A11043" s="1">
        <v>43531.256944444445</v>
      </c>
      <c r="B11043">
        <v>0</v>
      </c>
      <c r="C11043">
        <v>0</v>
      </c>
      <c r="D11043">
        <v>71.37830000000001</v>
      </c>
    </row>
    <row r="11044" spans="1:4" x14ac:dyDescent="0.4">
      <c r="A11044" s="1">
        <v>43531.263888888891</v>
      </c>
      <c r="B11044">
        <v>0</v>
      </c>
      <c r="C11044">
        <v>0</v>
      </c>
      <c r="D11044">
        <v>67.424400000000006</v>
      </c>
    </row>
    <row r="11045" spans="1:4" x14ac:dyDescent="0.4">
      <c r="A11045" s="1">
        <v>43531.270833333336</v>
      </c>
      <c r="B11045">
        <v>0</v>
      </c>
      <c r="C11045">
        <v>0</v>
      </c>
      <c r="D11045">
        <v>63.886699999999998</v>
      </c>
    </row>
    <row r="11046" spans="1:4" x14ac:dyDescent="0.4">
      <c r="A11046" s="1">
        <v>43531.277777777781</v>
      </c>
      <c r="B11046">
        <v>0</v>
      </c>
      <c r="C11046">
        <v>0</v>
      </c>
      <c r="D11046">
        <v>63.886699999999998</v>
      </c>
    </row>
    <row r="11047" spans="1:4" x14ac:dyDescent="0.4">
      <c r="A11047" s="1">
        <v>43531.284722222219</v>
      </c>
      <c r="B11047">
        <v>0</v>
      </c>
      <c r="C11047">
        <v>0</v>
      </c>
      <c r="D11047">
        <v>66.383899999999997</v>
      </c>
    </row>
    <row r="11048" spans="1:4" x14ac:dyDescent="0.4">
      <c r="A11048" s="1">
        <v>43531.291666666664</v>
      </c>
      <c r="B11048">
        <v>0</v>
      </c>
      <c r="C11048">
        <v>0</v>
      </c>
      <c r="D11048">
        <v>69.089200000000005</v>
      </c>
    </row>
    <row r="11049" spans="1:4" x14ac:dyDescent="0.4">
      <c r="A11049" s="1">
        <v>43531.298611111109</v>
      </c>
      <c r="B11049">
        <v>0</v>
      </c>
      <c r="C11049">
        <v>0</v>
      </c>
      <c r="D11049">
        <v>69.505400000000009</v>
      </c>
    </row>
    <row r="11050" spans="1:4" x14ac:dyDescent="0.4">
      <c r="A11050" s="1">
        <v>43531.305555555555</v>
      </c>
      <c r="B11050">
        <v>0</v>
      </c>
      <c r="C11050">
        <v>0</v>
      </c>
      <c r="D11050">
        <v>67.632500000000007</v>
      </c>
    </row>
    <row r="11051" spans="1:4" x14ac:dyDescent="0.4">
      <c r="A11051" s="1">
        <v>43531.3125</v>
      </c>
      <c r="B11051">
        <v>0</v>
      </c>
      <c r="C11051">
        <v>0</v>
      </c>
      <c r="D11051">
        <v>63.886699999999998</v>
      </c>
    </row>
    <row r="11052" spans="1:4" x14ac:dyDescent="0.4">
      <c r="A11052" s="1">
        <v>43531.319444444445</v>
      </c>
      <c r="B11052">
        <v>0</v>
      </c>
      <c r="C11052">
        <v>0</v>
      </c>
      <c r="D11052">
        <v>64.302899999999994</v>
      </c>
    </row>
    <row r="11053" spans="1:4" x14ac:dyDescent="0.4">
      <c r="A11053" s="1">
        <v>43531.326388888891</v>
      </c>
      <c r="B11053">
        <v>0</v>
      </c>
      <c r="C11053">
        <v>0</v>
      </c>
      <c r="D11053">
        <v>63.678599999999996</v>
      </c>
    </row>
    <row r="11054" spans="1:4" x14ac:dyDescent="0.4">
      <c r="A11054" s="1">
        <v>43531.333333333336</v>
      </c>
      <c r="B11054">
        <v>0</v>
      </c>
      <c r="C11054">
        <v>0</v>
      </c>
      <c r="D11054">
        <v>63.2624</v>
      </c>
    </row>
    <row r="11055" spans="1:4" x14ac:dyDescent="0.4">
      <c r="A11055" s="1">
        <v>43531.340277777781</v>
      </c>
      <c r="B11055">
        <v>0</v>
      </c>
      <c r="C11055">
        <v>0</v>
      </c>
      <c r="D11055">
        <v>63.678599999999996</v>
      </c>
    </row>
    <row r="11056" spans="1:4" x14ac:dyDescent="0.4">
      <c r="A11056" s="1">
        <v>43531.347222222219</v>
      </c>
      <c r="B11056">
        <v>0</v>
      </c>
      <c r="C11056">
        <v>0</v>
      </c>
      <c r="D11056">
        <v>64.094799999999992</v>
      </c>
    </row>
    <row r="11057" spans="1:4" x14ac:dyDescent="0.4">
      <c r="A11057" s="1">
        <v>43531.354166666664</v>
      </c>
      <c r="B11057">
        <v>0</v>
      </c>
      <c r="C11057">
        <v>0</v>
      </c>
      <c r="D11057">
        <v>64.302899999999994</v>
      </c>
    </row>
    <row r="11058" spans="1:4" x14ac:dyDescent="0.4">
      <c r="A11058" s="1">
        <v>43531.361111111109</v>
      </c>
      <c r="B11058">
        <v>0</v>
      </c>
      <c r="C11058">
        <v>0</v>
      </c>
      <c r="D11058">
        <v>65.759599999999992</v>
      </c>
    </row>
    <row r="11059" spans="1:4" x14ac:dyDescent="0.4">
      <c r="A11059" s="1">
        <v>43531.368055555555</v>
      </c>
      <c r="B11059">
        <v>0</v>
      </c>
      <c r="C11059">
        <v>0</v>
      </c>
      <c r="D11059">
        <v>66.591999999999999</v>
      </c>
    </row>
    <row r="11060" spans="1:4" x14ac:dyDescent="0.4">
      <c r="A11060" s="1">
        <v>43531.375</v>
      </c>
      <c r="B11060">
        <v>0</v>
      </c>
      <c r="C11060">
        <v>461.14960000000002</v>
      </c>
      <c r="D11060">
        <v>66.8001</v>
      </c>
    </row>
    <row r="11061" spans="1:4" x14ac:dyDescent="0.4">
      <c r="A11061" s="1">
        <v>43531.381944444445</v>
      </c>
      <c r="B11061">
        <v>0</v>
      </c>
      <c r="C11061">
        <v>456.15520000000004</v>
      </c>
      <c r="D11061">
        <v>66.383899999999997</v>
      </c>
    </row>
    <row r="11062" spans="1:4" x14ac:dyDescent="0.4">
      <c r="A11062" s="1">
        <v>43531.388888888891</v>
      </c>
      <c r="B11062">
        <v>0</v>
      </c>
      <c r="C11062">
        <v>450.12029999999993</v>
      </c>
      <c r="D11062">
        <v>66.8001</v>
      </c>
    </row>
    <row r="11063" spans="1:4" x14ac:dyDescent="0.4">
      <c r="A11063" s="1">
        <v>43531.395833333336</v>
      </c>
      <c r="B11063">
        <v>0</v>
      </c>
      <c r="C11063">
        <v>448.87169999999998</v>
      </c>
      <c r="D11063">
        <v>66.591999999999999</v>
      </c>
    </row>
    <row r="11064" spans="1:4" x14ac:dyDescent="0.4">
      <c r="A11064" s="1">
        <v>43531.402777777781</v>
      </c>
      <c r="B11064">
        <v>0</v>
      </c>
      <c r="C11064">
        <v>449.49600000000004</v>
      </c>
      <c r="D11064">
        <v>66.8001</v>
      </c>
    </row>
    <row r="11065" spans="1:4" x14ac:dyDescent="0.4">
      <c r="A11065" s="1">
        <v>43531.409722222219</v>
      </c>
      <c r="B11065">
        <v>0</v>
      </c>
      <c r="C11065">
        <v>449.91219999999998</v>
      </c>
      <c r="D11065">
        <v>66.591999999999999</v>
      </c>
    </row>
    <row r="11066" spans="1:4" x14ac:dyDescent="0.4">
      <c r="A11066" s="1">
        <v>43531.416666666664</v>
      </c>
      <c r="B11066">
        <v>0</v>
      </c>
      <c r="C11066">
        <v>451.577</v>
      </c>
      <c r="D11066">
        <v>66.8001</v>
      </c>
    </row>
    <row r="11067" spans="1:4" x14ac:dyDescent="0.4">
      <c r="A11067" s="1">
        <v>43531.423611111109</v>
      </c>
      <c r="B11067">
        <v>0</v>
      </c>
      <c r="C11067">
        <v>451.3689</v>
      </c>
      <c r="D11067">
        <v>66.8001</v>
      </c>
    </row>
    <row r="11068" spans="1:4" x14ac:dyDescent="0.4">
      <c r="A11068" s="1">
        <v>43531.430555555555</v>
      </c>
      <c r="B11068">
        <v>0</v>
      </c>
      <c r="C11068">
        <v>453.65800000000002</v>
      </c>
      <c r="D11068">
        <v>66.591999999999999</v>
      </c>
    </row>
    <row r="11069" spans="1:4" x14ac:dyDescent="0.4">
      <c r="A11069" s="1">
        <v>43531.4375</v>
      </c>
      <c r="B11069">
        <v>0</v>
      </c>
      <c r="C11069">
        <v>452.82560000000001</v>
      </c>
      <c r="D11069">
        <v>66.8001</v>
      </c>
    </row>
    <row r="11070" spans="1:4" x14ac:dyDescent="0.4">
      <c r="A11070" s="1">
        <v>43531.444444444445</v>
      </c>
      <c r="B11070">
        <v>888.58699999999988</v>
      </c>
      <c r="C11070">
        <v>1102.7219</v>
      </c>
      <c r="D11070">
        <v>66.591999999999999</v>
      </c>
    </row>
    <row r="11071" spans="1:4" x14ac:dyDescent="0.4">
      <c r="A11071" s="1">
        <v>43531.451388888891</v>
      </c>
      <c r="B11071">
        <v>1665.4242999999999</v>
      </c>
      <c r="C11071">
        <v>1673.1239999999998</v>
      </c>
      <c r="D11071">
        <v>66.591999999999999</v>
      </c>
    </row>
    <row r="11072" spans="1:4" x14ac:dyDescent="0.4">
      <c r="A11072" s="1">
        <v>43531.458333333336</v>
      </c>
      <c r="B11072">
        <v>1651.8978</v>
      </c>
      <c r="C11072">
        <v>1661.6785</v>
      </c>
      <c r="D11072">
        <v>66.383899999999997</v>
      </c>
    </row>
    <row r="11073" spans="1:4" x14ac:dyDescent="0.4">
      <c r="A11073" s="1">
        <v>43531.465277777781</v>
      </c>
      <c r="B11073">
        <v>1659.8055999999999</v>
      </c>
      <c r="C11073">
        <v>1671.0429999999999</v>
      </c>
      <c r="D11073">
        <v>66.383899999999997</v>
      </c>
    </row>
    <row r="11074" spans="1:4" x14ac:dyDescent="0.4">
      <c r="A11074" s="1">
        <v>43531.472222222219</v>
      </c>
      <c r="B11074">
        <v>1658.9732000000001</v>
      </c>
      <c r="C11074">
        <v>1670.8348999999998</v>
      </c>
      <c r="D11074">
        <v>66.383899999999997</v>
      </c>
    </row>
    <row r="11075" spans="1:4" x14ac:dyDescent="0.4">
      <c r="A11075" s="1">
        <v>43531.479166666664</v>
      </c>
      <c r="B11075">
        <v>1657.5165</v>
      </c>
      <c r="C11075">
        <v>1669.5862999999999</v>
      </c>
      <c r="D11075">
        <v>66.175799999999995</v>
      </c>
    </row>
    <row r="11076" spans="1:4" x14ac:dyDescent="0.4">
      <c r="A11076" s="1">
        <v>43531.486111111109</v>
      </c>
      <c r="B11076">
        <v>1656.6840999999999</v>
      </c>
      <c r="C11076">
        <v>1668.7538999999999</v>
      </c>
      <c r="D11076">
        <v>66.175799999999995</v>
      </c>
    </row>
    <row r="11077" spans="1:4" x14ac:dyDescent="0.4">
      <c r="A11077" s="1">
        <v>43531.493055555555</v>
      </c>
      <c r="B11077">
        <v>1660.6380000000001</v>
      </c>
      <c r="C11077">
        <v>1673.1239999999998</v>
      </c>
      <c r="D11077">
        <v>66.383899999999997</v>
      </c>
    </row>
    <row r="11078" spans="1:4" x14ac:dyDescent="0.4">
      <c r="A11078" s="1">
        <v>43531.5</v>
      </c>
      <c r="B11078">
        <v>1657.3084000000001</v>
      </c>
      <c r="C11078">
        <v>1669.5862999999999</v>
      </c>
      <c r="D11078">
        <v>66.175799999999995</v>
      </c>
    </row>
    <row r="11079" spans="1:4" x14ac:dyDescent="0.4">
      <c r="A11079" s="1">
        <v>43531.506944444445</v>
      </c>
      <c r="B11079">
        <v>1651.2734999999998</v>
      </c>
      <c r="C11079">
        <v>1663.5513999999998</v>
      </c>
      <c r="D11079">
        <v>66.383899999999997</v>
      </c>
    </row>
    <row r="11080" spans="1:4" x14ac:dyDescent="0.4">
      <c r="A11080" s="1">
        <v>43531.513888888891</v>
      </c>
      <c r="B11080">
        <v>1643.5737999999999</v>
      </c>
      <c r="C11080">
        <v>1655.4355</v>
      </c>
      <c r="D11080">
        <v>65.967699999999994</v>
      </c>
    </row>
    <row r="11081" spans="1:4" x14ac:dyDescent="0.4">
      <c r="A11081" s="1">
        <v>43531.520833333336</v>
      </c>
      <c r="B11081">
        <v>1646.4872</v>
      </c>
      <c r="C11081">
        <v>1658.3489</v>
      </c>
      <c r="D11081">
        <v>65.967699999999994</v>
      </c>
    </row>
    <row r="11082" spans="1:4" x14ac:dyDescent="0.4">
      <c r="A11082" s="1">
        <v>43531.527777777781</v>
      </c>
      <c r="B11082">
        <v>1663.9675999999999</v>
      </c>
      <c r="C11082">
        <v>1676.6617000000001</v>
      </c>
      <c r="D11082">
        <v>66.175799999999995</v>
      </c>
    </row>
    <row r="11083" spans="1:4" x14ac:dyDescent="0.4">
      <c r="A11083" s="1">
        <v>43531.534722222219</v>
      </c>
      <c r="B11083">
        <v>1670.6268</v>
      </c>
      <c r="C11083">
        <v>1683.529</v>
      </c>
      <c r="D11083">
        <v>66.175799999999995</v>
      </c>
    </row>
    <row r="11084" spans="1:4" x14ac:dyDescent="0.4">
      <c r="A11084" s="1">
        <v>43531.541666666664</v>
      </c>
      <c r="B11084">
        <v>1652.1059</v>
      </c>
      <c r="C11084">
        <v>1664.3838000000001</v>
      </c>
      <c r="D11084">
        <v>65.967699999999994</v>
      </c>
    </row>
    <row r="11085" spans="1:4" x14ac:dyDescent="0.4">
      <c r="A11085" s="1">
        <v>43531.548611111109</v>
      </c>
      <c r="B11085">
        <v>1653.1463999999999</v>
      </c>
      <c r="C11085">
        <v>1665.4242999999999</v>
      </c>
      <c r="D11085">
        <v>65.967699999999994</v>
      </c>
    </row>
    <row r="11086" spans="1:4" x14ac:dyDescent="0.4">
      <c r="A11086" s="1">
        <v>43531.555555555555</v>
      </c>
      <c r="B11086">
        <v>1655.6436000000001</v>
      </c>
      <c r="C11086">
        <v>1667.9215000000002</v>
      </c>
      <c r="D11086">
        <v>65.967699999999994</v>
      </c>
    </row>
    <row r="11087" spans="1:4" x14ac:dyDescent="0.4">
      <c r="A11087" s="1">
        <v>43531.5625</v>
      </c>
      <c r="B11087">
        <v>1658.9732000000001</v>
      </c>
      <c r="C11087">
        <v>1671.4592</v>
      </c>
      <c r="D11087">
        <v>65.967699999999994</v>
      </c>
    </row>
    <row r="11088" spans="1:4" x14ac:dyDescent="0.4">
      <c r="A11088" s="1">
        <v>43531.569444444445</v>
      </c>
      <c r="B11088">
        <v>1663.5513999999998</v>
      </c>
      <c r="C11088">
        <v>1676.4535999999998</v>
      </c>
      <c r="D11088">
        <v>66.175799999999995</v>
      </c>
    </row>
    <row r="11089" spans="1:4" x14ac:dyDescent="0.4">
      <c r="A11089" s="1">
        <v>43531.576388888891</v>
      </c>
      <c r="B11089">
        <v>1658.9732000000001</v>
      </c>
      <c r="C11089">
        <v>1671.6672999999998</v>
      </c>
      <c r="D11089">
        <v>65.967699999999994</v>
      </c>
    </row>
    <row r="11090" spans="1:4" x14ac:dyDescent="0.4">
      <c r="A11090" s="1">
        <v>43531.583333333336</v>
      </c>
      <c r="B11090">
        <v>1659.1813</v>
      </c>
      <c r="C11090">
        <v>1671.6672999999998</v>
      </c>
      <c r="D11090">
        <v>65.967699999999994</v>
      </c>
    </row>
    <row r="11091" spans="1:4" x14ac:dyDescent="0.4">
      <c r="A11091" s="1">
        <v>43531.590277777781</v>
      </c>
      <c r="B11091">
        <v>1657.3084000000001</v>
      </c>
      <c r="C11091">
        <v>1669.7943999999998</v>
      </c>
      <c r="D11091">
        <v>66.175799999999995</v>
      </c>
    </row>
    <row r="11092" spans="1:4" x14ac:dyDescent="0.4">
      <c r="A11092" s="1">
        <v>43531.597222222219</v>
      </c>
      <c r="B11092">
        <v>1659.1813</v>
      </c>
      <c r="C11092">
        <v>1671.8754000000001</v>
      </c>
      <c r="D11092">
        <v>66.383899999999997</v>
      </c>
    </row>
    <row r="11093" spans="1:4" x14ac:dyDescent="0.4">
      <c r="A11093" s="1">
        <v>43531.604166666664</v>
      </c>
      <c r="B11093">
        <v>1657.5165</v>
      </c>
      <c r="C11093">
        <v>1670.0025000000001</v>
      </c>
      <c r="D11093">
        <v>66.175799999999995</v>
      </c>
    </row>
    <row r="11094" spans="1:4" x14ac:dyDescent="0.4">
      <c r="A11094" s="1">
        <v>43531.611111111109</v>
      </c>
      <c r="B11094">
        <v>1660.0137</v>
      </c>
      <c r="C11094">
        <v>1672.4997000000001</v>
      </c>
      <c r="D11094">
        <v>66.383899999999997</v>
      </c>
    </row>
    <row r="11095" spans="1:4" x14ac:dyDescent="0.4">
      <c r="A11095" s="1">
        <v>43531.618055555555</v>
      </c>
      <c r="B11095">
        <v>1659.5974999999999</v>
      </c>
      <c r="C11095">
        <v>1672.2915999999998</v>
      </c>
      <c r="D11095">
        <v>66.175799999999995</v>
      </c>
    </row>
    <row r="11096" spans="1:4" x14ac:dyDescent="0.4">
      <c r="A11096" s="1">
        <v>43531.625</v>
      </c>
      <c r="B11096">
        <v>1655.6436000000001</v>
      </c>
      <c r="C11096">
        <v>1668.1296</v>
      </c>
      <c r="D11096">
        <v>66.383899999999997</v>
      </c>
    </row>
    <row r="11097" spans="1:4" x14ac:dyDescent="0.4">
      <c r="A11097" s="1">
        <v>43531.631944444445</v>
      </c>
      <c r="B11097">
        <v>1648.9844000000001</v>
      </c>
      <c r="C11097">
        <v>1661.0542</v>
      </c>
      <c r="D11097">
        <v>65.967699999999994</v>
      </c>
    </row>
    <row r="11098" spans="1:4" x14ac:dyDescent="0.4">
      <c r="A11098" s="1">
        <v>43531.638888888891</v>
      </c>
      <c r="B11098">
        <v>1656.8922</v>
      </c>
      <c r="C11098">
        <v>1669.3782000000001</v>
      </c>
      <c r="D11098">
        <v>65.759599999999992</v>
      </c>
    </row>
    <row r="11099" spans="1:4" x14ac:dyDescent="0.4">
      <c r="A11099" s="1">
        <v>43531.645833333336</v>
      </c>
      <c r="B11099">
        <v>1659.3894</v>
      </c>
      <c r="C11099">
        <v>1672.0835</v>
      </c>
      <c r="D11099">
        <v>65.759599999999992</v>
      </c>
    </row>
    <row r="11100" spans="1:4" x14ac:dyDescent="0.4">
      <c r="A11100" s="1">
        <v>43531.652777777781</v>
      </c>
      <c r="B11100">
        <v>1658.9732000000001</v>
      </c>
      <c r="C11100">
        <v>1671.6672999999998</v>
      </c>
      <c r="D11100">
        <v>65.551500000000004</v>
      </c>
    </row>
    <row r="11101" spans="1:4" x14ac:dyDescent="0.4">
      <c r="A11101" s="1">
        <v>43531.659722222219</v>
      </c>
      <c r="B11101">
        <v>1635.2497999999998</v>
      </c>
      <c r="C11101">
        <v>1646.9033999999999</v>
      </c>
      <c r="D11101">
        <v>65.759599999999992</v>
      </c>
    </row>
    <row r="11102" spans="1:4" x14ac:dyDescent="0.4">
      <c r="A11102" s="1">
        <v>43531.666666666664</v>
      </c>
      <c r="B11102">
        <v>1633.5849999999998</v>
      </c>
      <c r="C11102">
        <v>1645.0305000000001</v>
      </c>
      <c r="D11102">
        <v>65.759599999999992</v>
      </c>
    </row>
    <row r="11103" spans="1:4" x14ac:dyDescent="0.4">
      <c r="A11103" s="1">
        <v>43531.673611111109</v>
      </c>
      <c r="B11103">
        <v>1637.9551000000001</v>
      </c>
      <c r="C11103">
        <v>1649.6086999999998</v>
      </c>
      <c r="D11103">
        <v>65.759599999999992</v>
      </c>
    </row>
    <row r="11104" spans="1:4" x14ac:dyDescent="0.4">
      <c r="A11104" s="1">
        <v>43531.680555555555</v>
      </c>
      <c r="B11104">
        <v>1639.6198999999999</v>
      </c>
      <c r="C11104">
        <v>1651.4815999999998</v>
      </c>
      <c r="D11104">
        <v>65.967699999999994</v>
      </c>
    </row>
    <row r="11105" spans="1:4" x14ac:dyDescent="0.4">
      <c r="A11105" s="1">
        <v>43531.6875</v>
      </c>
      <c r="B11105">
        <v>1642.3252</v>
      </c>
      <c r="C11105">
        <v>1654.1868999999999</v>
      </c>
      <c r="D11105">
        <v>65.551500000000004</v>
      </c>
    </row>
    <row r="11106" spans="1:4" x14ac:dyDescent="0.4">
      <c r="A11106" s="1">
        <v>43531.694444444445</v>
      </c>
      <c r="B11106">
        <v>1643.7819</v>
      </c>
      <c r="C11106">
        <v>1655.8516999999999</v>
      </c>
      <c r="D11106">
        <v>65.343400000000003</v>
      </c>
    </row>
    <row r="11107" spans="1:4" x14ac:dyDescent="0.4">
      <c r="A11107" s="1">
        <v>43531.701388888891</v>
      </c>
      <c r="B11107">
        <v>1642.9494999999999</v>
      </c>
      <c r="C11107">
        <v>1654.8111999999999</v>
      </c>
      <c r="D11107">
        <v>65.343400000000003</v>
      </c>
    </row>
    <row r="11108" spans="1:4" x14ac:dyDescent="0.4">
      <c r="A11108" s="1">
        <v>43531.708333333336</v>
      </c>
      <c r="B11108">
        <v>1642.9494999999999</v>
      </c>
      <c r="C11108">
        <v>1655.0192999999999</v>
      </c>
      <c r="D11108">
        <v>65.551500000000004</v>
      </c>
    </row>
    <row r="11109" spans="1:4" x14ac:dyDescent="0.4">
      <c r="A11109" s="1">
        <v>43531.715277777781</v>
      </c>
      <c r="B11109">
        <v>1640.2441999999999</v>
      </c>
      <c r="C11109">
        <v>1652.1059</v>
      </c>
      <c r="D11109">
        <v>64.510999999999996</v>
      </c>
    </row>
    <row r="11110" spans="1:4" x14ac:dyDescent="0.4">
      <c r="A11110" s="1">
        <v>43531.722222222219</v>
      </c>
      <c r="B11110">
        <v>1642.7413999999999</v>
      </c>
      <c r="C11110">
        <v>1654.8111999999999</v>
      </c>
      <c r="D11110">
        <v>64.302899999999994</v>
      </c>
    </row>
    <row r="11111" spans="1:4" x14ac:dyDescent="0.4">
      <c r="A11111" s="1">
        <v>43531.729166666664</v>
      </c>
      <c r="B11111">
        <v>1643.1576</v>
      </c>
      <c r="C11111">
        <v>1655.4355</v>
      </c>
      <c r="D11111">
        <v>75.3322</v>
      </c>
    </row>
    <row r="11112" spans="1:4" x14ac:dyDescent="0.4">
      <c r="A11112" s="1">
        <v>43531.736111111109</v>
      </c>
      <c r="B11112">
        <v>1639.2036999999998</v>
      </c>
      <c r="C11112">
        <v>1651.0654</v>
      </c>
      <c r="D11112">
        <v>207.68379999999999</v>
      </c>
    </row>
    <row r="11113" spans="1:4" x14ac:dyDescent="0.4">
      <c r="A11113" s="1">
        <v>43531.743055555555</v>
      </c>
      <c r="B11113">
        <v>1639.2036999999998</v>
      </c>
      <c r="C11113">
        <v>1651.2734999999998</v>
      </c>
      <c r="D11113">
        <v>242.02029999999999</v>
      </c>
    </row>
    <row r="11114" spans="1:4" x14ac:dyDescent="0.4">
      <c r="A11114" s="1">
        <v>43531.75</v>
      </c>
      <c r="B11114">
        <v>1640.4522999999999</v>
      </c>
      <c r="C11114">
        <v>1652.7302</v>
      </c>
      <c r="D11114">
        <v>239.5231</v>
      </c>
    </row>
    <row r="11115" spans="1:4" x14ac:dyDescent="0.4">
      <c r="A11115" s="1">
        <v>43531.756944444445</v>
      </c>
      <c r="B11115">
        <v>1636.0822000000001</v>
      </c>
      <c r="C11115">
        <v>1648.3601000000001</v>
      </c>
      <c r="D11115">
        <v>235.7773</v>
      </c>
    </row>
    <row r="11116" spans="1:4" x14ac:dyDescent="0.4">
      <c r="A11116" s="1">
        <v>43531.763888888891</v>
      </c>
      <c r="B11116">
        <v>1635.2497999999998</v>
      </c>
      <c r="C11116">
        <v>1647.5276999999999</v>
      </c>
      <c r="D11116">
        <v>232.8639</v>
      </c>
    </row>
    <row r="11117" spans="1:4" x14ac:dyDescent="0.4">
      <c r="A11117" s="1">
        <v>43531.770833333336</v>
      </c>
      <c r="B11117">
        <v>1649.8167999999998</v>
      </c>
      <c r="C11117">
        <v>1662.9270999999999</v>
      </c>
      <c r="D11117">
        <v>179.79839999999999</v>
      </c>
    </row>
    <row r="11118" spans="1:4" x14ac:dyDescent="0.4">
      <c r="A11118" s="1">
        <v>43531.777777777781</v>
      </c>
      <c r="B11118">
        <v>1648.152</v>
      </c>
      <c r="C11118">
        <v>1661.0542</v>
      </c>
      <c r="D11118">
        <v>178.75789999999998</v>
      </c>
    </row>
    <row r="11119" spans="1:4" x14ac:dyDescent="0.4">
      <c r="A11119" s="1">
        <v>43531.784722222219</v>
      </c>
      <c r="B11119">
        <v>1645.0305000000001</v>
      </c>
      <c r="C11119">
        <v>1657.5165</v>
      </c>
      <c r="D11119">
        <v>178.96599999999998</v>
      </c>
    </row>
    <row r="11120" spans="1:4" x14ac:dyDescent="0.4">
      <c r="A11120" s="1">
        <v>43531.791666666664</v>
      </c>
      <c r="B11120">
        <v>1646.2791</v>
      </c>
      <c r="C11120">
        <v>1658.7651000000001</v>
      </c>
      <c r="D11120">
        <v>179.38219999999998</v>
      </c>
    </row>
    <row r="11121" spans="1:4" x14ac:dyDescent="0.4">
      <c r="A11121" s="1">
        <v>43531.798611111109</v>
      </c>
      <c r="B11121">
        <v>1643.7819</v>
      </c>
      <c r="C11121">
        <v>1656.2678999999998</v>
      </c>
      <c r="D11121">
        <v>178.96599999999998</v>
      </c>
    </row>
    <row r="11122" spans="1:4" x14ac:dyDescent="0.4">
      <c r="A11122" s="1">
        <v>43531.805555555555</v>
      </c>
      <c r="B11122">
        <v>1649.8167999999998</v>
      </c>
      <c r="C11122">
        <v>1662.5109</v>
      </c>
      <c r="D11122">
        <v>178.3417</v>
      </c>
    </row>
    <row r="11123" spans="1:4" x14ac:dyDescent="0.4">
      <c r="A11123" s="1">
        <v>43531.8125</v>
      </c>
      <c r="B11123">
        <v>1649.8167999999998</v>
      </c>
      <c r="C11123">
        <v>1662.5109</v>
      </c>
      <c r="D11123">
        <v>179.38219999999998</v>
      </c>
    </row>
    <row r="11124" spans="1:4" x14ac:dyDescent="0.4">
      <c r="A11124" s="1">
        <v>43531.819444444445</v>
      </c>
      <c r="B11124">
        <v>1657.5165</v>
      </c>
      <c r="C11124">
        <v>1670.6268</v>
      </c>
      <c r="D11124">
        <v>179.17409999999998</v>
      </c>
    </row>
    <row r="11125" spans="1:4" x14ac:dyDescent="0.4">
      <c r="A11125" s="1">
        <v>43531.826388888891</v>
      </c>
      <c r="B11125">
        <v>1656.0598</v>
      </c>
      <c r="C11125">
        <v>1668.9619999999998</v>
      </c>
      <c r="D11125">
        <v>178.96599999999998</v>
      </c>
    </row>
    <row r="11126" spans="1:4" x14ac:dyDescent="0.4">
      <c r="A11126" s="1">
        <v>43531.833333333336</v>
      </c>
      <c r="B11126">
        <v>1667.9215000000002</v>
      </c>
      <c r="C11126">
        <v>1681.4479999999999</v>
      </c>
      <c r="D11126">
        <v>179.17409999999998</v>
      </c>
    </row>
    <row r="11127" spans="1:4" x14ac:dyDescent="0.4">
      <c r="A11127" s="1">
        <v>43531.840277777781</v>
      </c>
      <c r="B11127">
        <v>1668.1296</v>
      </c>
      <c r="C11127">
        <v>1681.6560999999999</v>
      </c>
      <c r="D11127">
        <v>179.17409999999998</v>
      </c>
    </row>
    <row r="11128" spans="1:4" x14ac:dyDescent="0.4">
      <c r="A11128" s="1">
        <v>43531.847222222219</v>
      </c>
      <c r="B11128">
        <v>1657.5165</v>
      </c>
      <c r="C11128">
        <v>1670.4186999999997</v>
      </c>
      <c r="D11128">
        <v>179.17409999999998</v>
      </c>
    </row>
    <row r="11129" spans="1:4" x14ac:dyDescent="0.4">
      <c r="A11129" s="1">
        <v>43531.854166666664</v>
      </c>
      <c r="B11129">
        <v>1660.8461</v>
      </c>
      <c r="C11129">
        <v>1673.9564</v>
      </c>
      <c r="D11129">
        <v>178.75789999999998</v>
      </c>
    </row>
    <row r="11130" spans="1:4" x14ac:dyDescent="0.4">
      <c r="A11130" s="1">
        <v>43531.861111111109</v>
      </c>
      <c r="B11130">
        <v>1670.0025000000001</v>
      </c>
      <c r="C11130">
        <v>1683.529</v>
      </c>
      <c r="D11130">
        <v>178.96599999999998</v>
      </c>
    </row>
    <row r="11131" spans="1:4" x14ac:dyDescent="0.4">
      <c r="A11131" s="1">
        <v>43531.868055555555</v>
      </c>
      <c r="B11131">
        <v>1669.3782000000001</v>
      </c>
      <c r="C11131">
        <v>1682.9046999999998</v>
      </c>
      <c r="D11131">
        <v>178.75789999999998</v>
      </c>
    </row>
    <row r="11132" spans="1:4" x14ac:dyDescent="0.4">
      <c r="A11132" s="1">
        <v>43531.875</v>
      </c>
      <c r="B11132">
        <v>1668.9619999999998</v>
      </c>
      <c r="C11132">
        <v>1682.2803999999999</v>
      </c>
      <c r="D11132">
        <v>177.9255</v>
      </c>
    </row>
    <row r="11133" spans="1:4" x14ac:dyDescent="0.4">
      <c r="A11133" s="1">
        <v>43531.881944444445</v>
      </c>
      <c r="B11133">
        <v>1660.4298999999999</v>
      </c>
      <c r="C11133">
        <v>1673.5401999999999</v>
      </c>
      <c r="D11133">
        <v>120.69799999999999</v>
      </c>
    </row>
    <row r="11134" spans="1:4" x14ac:dyDescent="0.4">
      <c r="A11134" s="1">
        <v>43531.888888888891</v>
      </c>
      <c r="B11134">
        <v>1660.2217999999998</v>
      </c>
      <c r="C11134">
        <v>1673.3321000000001</v>
      </c>
      <c r="D11134">
        <v>104.4662</v>
      </c>
    </row>
    <row r="11135" spans="1:4" x14ac:dyDescent="0.4">
      <c r="A11135" s="1">
        <v>43531.895833333336</v>
      </c>
      <c r="B11135">
        <v>1659.8055999999999</v>
      </c>
      <c r="C11135">
        <v>1673.1239999999998</v>
      </c>
      <c r="D11135">
        <v>71.794499999999999</v>
      </c>
    </row>
    <row r="11136" spans="1:4" x14ac:dyDescent="0.4">
      <c r="A11136" s="1">
        <v>43531.902777777781</v>
      </c>
      <c r="B11136">
        <v>1661.0542</v>
      </c>
      <c r="C11136">
        <v>1674.1644999999999</v>
      </c>
      <c r="D11136">
        <v>64.510999999999996</v>
      </c>
    </row>
    <row r="11137" spans="1:4" x14ac:dyDescent="0.4">
      <c r="A11137" s="1">
        <v>43531.909722222219</v>
      </c>
      <c r="B11137">
        <v>1660.0137</v>
      </c>
      <c r="C11137">
        <v>1672.9159</v>
      </c>
      <c r="D11137">
        <v>64.719099999999997</v>
      </c>
    </row>
    <row r="11138" spans="1:4" x14ac:dyDescent="0.4">
      <c r="A11138" s="1">
        <v>43531.916666666664</v>
      </c>
      <c r="B11138">
        <v>1645.2385999999999</v>
      </c>
      <c r="C11138">
        <v>1657.5165</v>
      </c>
      <c r="D11138">
        <v>65.135300000000001</v>
      </c>
    </row>
    <row r="11139" spans="1:4" x14ac:dyDescent="0.4">
      <c r="A11139" s="1">
        <v>43531.923611111109</v>
      </c>
      <c r="B11139">
        <v>1670.0025000000001</v>
      </c>
      <c r="C11139">
        <v>1683.529</v>
      </c>
      <c r="D11139">
        <v>70.545900000000003</v>
      </c>
    </row>
    <row r="11140" spans="1:4" x14ac:dyDescent="0.4">
      <c r="A11140" s="1">
        <v>43531.930555555555</v>
      </c>
      <c r="B11140">
        <v>1664.1757</v>
      </c>
      <c r="C11140">
        <v>1677.2860000000001</v>
      </c>
      <c r="D11140">
        <v>67.840599999999995</v>
      </c>
    </row>
    <row r="11141" spans="1:4" x14ac:dyDescent="0.4">
      <c r="A11141" s="1">
        <v>43531.9375</v>
      </c>
      <c r="B11141">
        <v>1647.7357999999999</v>
      </c>
      <c r="C11141">
        <v>1660.0137</v>
      </c>
      <c r="D11141">
        <v>63.2624</v>
      </c>
    </row>
    <row r="11142" spans="1:4" x14ac:dyDescent="0.4">
      <c r="A11142" s="1">
        <v>43531.944444444445</v>
      </c>
      <c r="B11142">
        <v>1655.4355</v>
      </c>
      <c r="C11142">
        <v>1668.1296</v>
      </c>
      <c r="D11142">
        <v>65.135300000000001</v>
      </c>
    </row>
    <row r="11143" spans="1:4" x14ac:dyDescent="0.4">
      <c r="A11143" s="1">
        <v>43531.951388888891</v>
      </c>
      <c r="B11143">
        <v>1534.1132</v>
      </c>
      <c r="C11143">
        <v>1545.9748999999999</v>
      </c>
      <c r="D11143">
        <v>63.2624</v>
      </c>
    </row>
    <row r="11144" spans="1:4" x14ac:dyDescent="0.4">
      <c r="A11144" s="1">
        <v>43531.958333333336</v>
      </c>
      <c r="B11144">
        <v>42.660499999999999</v>
      </c>
      <c r="C11144">
        <v>42.868599999999994</v>
      </c>
      <c r="D11144">
        <v>63.470499999999994</v>
      </c>
    </row>
    <row r="11145" spans="1:4" x14ac:dyDescent="0.4">
      <c r="A11145" s="1">
        <v>43531.965277777781</v>
      </c>
      <c r="B11145">
        <v>0</v>
      </c>
      <c r="C11145">
        <v>0</v>
      </c>
      <c r="D11145">
        <v>65.551500000000004</v>
      </c>
    </row>
    <row r="11146" spans="1:4" x14ac:dyDescent="0.4">
      <c r="A11146" s="1">
        <v>43531.972222222219</v>
      </c>
      <c r="B11146">
        <v>0</v>
      </c>
      <c r="C11146">
        <v>0</v>
      </c>
      <c r="D11146">
        <v>68.673000000000002</v>
      </c>
    </row>
    <row r="11147" spans="1:4" x14ac:dyDescent="0.4">
      <c r="A11147" s="1">
        <v>43531.979166666664</v>
      </c>
      <c r="B11147">
        <v>0</v>
      </c>
      <c r="C11147">
        <v>0</v>
      </c>
      <c r="D11147">
        <v>67.424400000000006</v>
      </c>
    </row>
    <row r="11148" spans="1:4" x14ac:dyDescent="0.4">
      <c r="A11148" s="1">
        <v>43531.986111111109</v>
      </c>
      <c r="B11148">
        <v>0</v>
      </c>
      <c r="C11148">
        <v>0</v>
      </c>
      <c r="D11148">
        <v>68.048699999999997</v>
      </c>
    </row>
    <row r="11149" spans="1:4" x14ac:dyDescent="0.4">
      <c r="A11149" s="1">
        <v>43531.993055555555</v>
      </c>
      <c r="B11149">
        <v>0</v>
      </c>
      <c r="C11149">
        <v>0</v>
      </c>
      <c r="D11149">
        <v>64.302899999999994</v>
      </c>
    </row>
    <row r="11150" spans="1:4" x14ac:dyDescent="0.4">
      <c r="A11150" s="1">
        <v>43532</v>
      </c>
      <c r="B11150">
        <v>0</v>
      </c>
      <c r="C11150">
        <v>0</v>
      </c>
      <c r="D11150">
        <v>63.678599999999996</v>
      </c>
    </row>
    <row r="11151" spans="1:4" x14ac:dyDescent="0.4">
      <c r="A11151" s="1">
        <v>43532.006944444445</v>
      </c>
      <c r="B11151">
        <v>0</v>
      </c>
      <c r="C11151">
        <v>0</v>
      </c>
      <c r="D11151">
        <v>63.678599999999996</v>
      </c>
    </row>
    <row r="11152" spans="1:4" x14ac:dyDescent="0.4">
      <c r="A11152" s="1">
        <v>43532.013888888891</v>
      </c>
      <c r="B11152">
        <v>0</v>
      </c>
      <c r="C11152">
        <v>0</v>
      </c>
      <c r="D11152">
        <v>68.4649</v>
      </c>
    </row>
    <row r="11153" spans="1:4" x14ac:dyDescent="0.4">
      <c r="A11153" s="1">
        <v>43532.020833333336</v>
      </c>
      <c r="B11153">
        <v>0</v>
      </c>
      <c r="C11153">
        <v>0</v>
      </c>
      <c r="D11153">
        <v>67.632500000000007</v>
      </c>
    </row>
    <row r="11154" spans="1:4" x14ac:dyDescent="0.4">
      <c r="A11154" s="1">
        <v>43532.027777777781</v>
      </c>
      <c r="B11154">
        <v>0</v>
      </c>
      <c r="C11154">
        <v>0</v>
      </c>
      <c r="D11154">
        <v>69.505400000000009</v>
      </c>
    </row>
    <row r="11155" spans="1:4" x14ac:dyDescent="0.4">
      <c r="A11155" s="1">
        <v>43532.034722222219</v>
      </c>
      <c r="B11155">
        <v>0</v>
      </c>
      <c r="C11155">
        <v>0</v>
      </c>
      <c r="D11155">
        <v>67.008200000000002</v>
      </c>
    </row>
    <row r="11156" spans="1:4" x14ac:dyDescent="0.4">
      <c r="A11156" s="1">
        <v>43532.041666666664</v>
      </c>
      <c r="B11156">
        <v>0</v>
      </c>
      <c r="C11156">
        <v>0</v>
      </c>
      <c r="D11156">
        <v>64.094799999999992</v>
      </c>
    </row>
    <row r="11157" spans="1:4" x14ac:dyDescent="0.4">
      <c r="A11157" s="1">
        <v>43532.048611111109</v>
      </c>
      <c r="B11157">
        <v>0</v>
      </c>
      <c r="C11157">
        <v>0</v>
      </c>
      <c r="D11157">
        <v>63.886699999999998</v>
      </c>
    </row>
    <row r="11158" spans="1:4" x14ac:dyDescent="0.4">
      <c r="A11158" s="1">
        <v>43532.055555555555</v>
      </c>
      <c r="B11158">
        <v>0</v>
      </c>
      <c r="C11158">
        <v>0</v>
      </c>
      <c r="D11158">
        <v>65.551500000000004</v>
      </c>
    </row>
    <row r="11159" spans="1:4" x14ac:dyDescent="0.4">
      <c r="A11159" s="1">
        <v>43532.0625</v>
      </c>
      <c r="B11159">
        <v>0</v>
      </c>
      <c r="C11159">
        <v>0</v>
      </c>
      <c r="D11159">
        <v>69.297300000000007</v>
      </c>
    </row>
    <row r="11160" spans="1:4" x14ac:dyDescent="0.4">
      <c r="A11160" s="1">
        <v>43532.069444444445</v>
      </c>
      <c r="B11160">
        <v>0</v>
      </c>
      <c r="C11160">
        <v>0</v>
      </c>
      <c r="D11160">
        <v>68.256799999999998</v>
      </c>
    </row>
    <row r="11161" spans="1:4" x14ac:dyDescent="0.4">
      <c r="A11161" s="1">
        <v>43532.076388888891</v>
      </c>
      <c r="B11161">
        <v>0</v>
      </c>
      <c r="C11161">
        <v>0</v>
      </c>
      <c r="D11161">
        <v>69.505400000000009</v>
      </c>
    </row>
    <row r="11162" spans="1:4" x14ac:dyDescent="0.4">
      <c r="A11162" s="1">
        <v>43532.083333333336</v>
      </c>
      <c r="B11162">
        <v>0</v>
      </c>
      <c r="C11162">
        <v>0</v>
      </c>
      <c r="D11162">
        <v>65.967699999999994</v>
      </c>
    </row>
    <row r="11163" spans="1:4" x14ac:dyDescent="0.4">
      <c r="A11163" s="1">
        <v>43532.090277777781</v>
      </c>
      <c r="B11163">
        <v>0</v>
      </c>
      <c r="C11163">
        <v>0</v>
      </c>
      <c r="D11163">
        <v>63.886699999999998</v>
      </c>
    </row>
    <row r="11164" spans="1:4" x14ac:dyDescent="0.4">
      <c r="A11164" s="1">
        <v>43532.097222222219</v>
      </c>
      <c r="B11164">
        <v>0</v>
      </c>
      <c r="C11164">
        <v>0</v>
      </c>
      <c r="D11164">
        <v>64.927199999999999</v>
      </c>
    </row>
    <row r="11165" spans="1:4" x14ac:dyDescent="0.4">
      <c r="A11165" s="1">
        <v>43532.104166666664</v>
      </c>
      <c r="B11165">
        <v>0</v>
      </c>
      <c r="C11165">
        <v>0</v>
      </c>
      <c r="D11165">
        <v>70.545900000000003</v>
      </c>
    </row>
    <row r="11166" spans="1:4" x14ac:dyDescent="0.4">
      <c r="A11166" s="1">
        <v>43532.111111111109</v>
      </c>
      <c r="B11166">
        <v>0</v>
      </c>
      <c r="C11166">
        <v>0</v>
      </c>
      <c r="D11166">
        <v>67.632500000000007</v>
      </c>
    </row>
    <row r="11167" spans="1:4" x14ac:dyDescent="0.4">
      <c r="A11167" s="1">
        <v>43532.118055555555</v>
      </c>
      <c r="B11167">
        <v>0</v>
      </c>
      <c r="C11167">
        <v>0</v>
      </c>
      <c r="D11167">
        <v>69.505400000000009</v>
      </c>
    </row>
    <row r="11168" spans="1:4" x14ac:dyDescent="0.4">
      <c r="A11168" s="1">
        <v>43532.125</v>
      </c>
      <c r="B11168">
        <v>0</v>
      </c>
      <c r="C11168">
        <v>0</v>
      </c>
      <c r="D11168">
        <v>64.927199999999999</v>
      </c>
    </row>
    <row r="11169" spans="1:4" x14ac:dyDescent="0.4">
      <c r="A11169" s="1">
        <v>43532.131944444445</v>
      </c>
      <c r="B11169">
        <v>0</v>
      </c>
      <c r="C11169">
        <v>0</v>
      </c>
      <c r="D11169">
        <v>63.678599999999996</v>
      </c>
    </row>
    <row r="11170" spans="1:4" x14ac:dyDescent="0.4">
      <c r="A11170" s="1">
        <v>43532.138888888891</v>
      </c>
      <c r="B11170">
        <v>0</v>
      </c>
      <c r="C11170">
        <v>0</v>
      </c>
      <c r="D11170">
        <v>63.886699999999998</v>
      </c>
    </row>
    <row r="11171" spans="1:4" x14ac:dyDescent="0.4">
      <c r="A11171" s="1">
        <v>43532.145833333336</v>
      </c>
      <c r="B11171">
        <v>0</v>
      </c>
      <c r="C11171">
        <v>0</v>
      </c>
      <c r="D11171">
        <v>63.2624</v>
      </c>
    </row>
    <row r="11172" spans="1:4" x14ac:dyDescent="0.4">
      <c r="A11172" s="1">
        <v>43532.152777777781</v>
      </c>
      <c r="B11172">
        <v>0</v>
      </c>
      <c r="C11172">
        <v>0</v>
      </c>
      <c r="D11172">
        <v>68.881100000000004</v>
      </c>
    </row>
    <row r="11173" spans="1:4" x14ac:dyDescent="0.4">
      <c r="A11173" s="1">
        <v>43532.159722222219</v>
      </c>
      <c r="B11173">
        <v>0</v>
      </c>
      <c r="C11173">
        <v>0</v>
      </c>
      <c r="D11173">
        <v>68.256799999999998</v>
      </c>
    </row>
    <row r="11174" spans="1:4" x14ac:dyDescent="0.4">
      <c r="A11174" s="1">
        <v>43532.166666666664</v>
      </c>
      <c r="B11174">
        <v>0</v>
      </c>
      <c r="C11174">
        <v>0</v>
      </c>
      <c r="D11174">
        <v>68.4649</v>
      </c>
    </row>
    <row r="11175" spans="1:4" x14ac:dyDescent="0.4">
      <c r="A11175" s="1">
        <v>43532.173611111109</v>
      </c>
      <c r="B11175">
        <v>0</v>
      </c>
      <c r="C11175">
        <v>0</v>
      </c>
      <c r="D11175">
        <v>68.048699999999997</v>
      </c>
    </row>
    <row r="11176" spans="1:4" x14ac:dyDescent="0.4">
      <c r="A11176" s="1">
        <v>43532.180555555555</v>
      </c>
      <c r="B11176">
        <v>0</v>
      </c>
      <c r="C11176">
        <v>0</v>
      </c>
      <c r="D11176">
        <v>64.302899999999994</v>
      </c>
    </row>
    <row r="11177" spans="1:4" x14ac:dyDescent="0.4">
      <c r="A11177" s="1">
        <v>43532.1875</v>
      </c>
      <c r="B11177">
        <v>0</v>
      </c>
      <c r="C11177">
        <v>0</v>
      </c>
      <c r="D11177">
        <v>64.094799999999992</v>
      </c>
    </row>
    <row r="11178" spans="1:4" x14ac:dyDescent="0.4">
      <c r="A11178" s="1">
        <v>43532.194444444445</v>
      </c>
      <c r="B11178">
        <v>0</v>
      </c>
      <c r="C11178">
        <v>0</v>
      </c>
      <c r="D11178">
        <v>68.673000000000002</v>
      </c>
    </row>
    <row r="11179" spans="1:4" x14ac:dyDescent="0.4">
      <c r="A11179" s="1">
        <v>43532.201388888891</v>
      </c>
      <c r="B11179">
        <v>0</v>
      </c>
      <c r="C11179">
        <v>0</v>
      </c>
      <c r="D11179">
        <v>68.048699999999997</v>
      </c>
    </row>
    <row r="11180" spans="1:4" x14ac:dyDescent="0.4">
      <c r="A11180" s="1">
        <v>43532.208333333336</v>
      </c>
      <c r="B11180">
        <v>0</v>
      </c>
      <c r="C11180">
        <v>0</v>
      </c>
      <c r="D11180">
        <v>68.256799999999998</v>
      </c>
    </row>
    <row r="11181" spans="1:4" x14ac:dyDescent="0.4">
      <c r="A11181" s="1">
        <v>43532.215277777781</v>
      </c>
      <c r="B11181">
        <v>0</v>
      </c>
      <c r="C11181">
        <v>0</v>
      </c>
      <c r="D11181">
        <v>67.840599999999995</v>
      </c>
    </row>
    <row r="11182" spans="1:4" x14ac:dyDescent="0.4">
      <c r="A11182" s="1">
        <v>43532.222222222219</v>
      </c>
      <c r="B11182">
        <v>0</v>
      </c>
      <c r="C11182">
        <v>0</v>
      </c>
      <c r="D11182">
        <v>64.510999999999996</v>
      </c>
    </row>
    <row r="11183" spans="1:4" x14ac:dyDescent="0.4">
      <c r="A11183" s="1">
        <v>43532.229166666664</v>
      </c>
      <c r="B11183">
        <v>0</v>
      </c>
      <c r="C11183">
        <v>0</v>
      </c>
      <c r="D11183">
        <v>63.886699999999998</v>
      </c>
    </row>
    <row r="11184" spans="1:4" x14ac:dyDescent="0.4">
      <c r="A11184" s="1">
        <v>43532.236111111109</v>
      </c>
      <c r="B11184">
        <v>0</v>
      </c>
      <c r="C11184">
        <v>0</v>
      </c>
      <c r="D11184">
        <v>69.089200000000005</v>
      </c>
    </row>
    <row r="11185" spans="1:4" x14ac:dyDescent="0.4">
      <c r="A11185" s="1">
        <v>43532.243055555555</v>
      </c>
      <c r="B11185">
        <v>0</v>
      </c>
      <c r="C11185">
        <v>0</v>
      </c>
      <c r="D11185">
        <v>67.424400000000006</v>
      </c>
    </row>
    <row r="11186" spans="1:4" x14ac:dyDescent="0.4">
      <c r="A11186" s="1">
        <v>43532.25</v>
      </c>
      <c r="B11186">
        <v>0</v>
      </c>
      <c r="C11186">
        <v>0</v>
      </c>
      <c r="D11186">
        <v>69.505400000000009</v>
      </c>
    </row>
    <row r="11187" spans="1:4" x14ac:dyDescent="0.4">
      <c r="A11187" s="1">
        <v>43532.256944444445</v>
      </c>
      <c r="B11187">
        <v>0</v>
      </c>
      <c r="C11187">
        <v>0</v>
      </c>
      <c r="D11187">
        <v>67.840599999999995</v>
      </c>
    </row>
    <row r="11188" spans="1:4" x14ac:dyDescent="0.4">
      <c r="A11188" s="1">
        <v>43532.263888888891</v>
      </c>
      <c r="B11188">
        <v>0</v>
      </c>
      <c r="C11188">
        <v>0</v>
      </c>
      <c r="D11188">
        <v>64.094799999999992</v>
      </c>
    </row>
    <row r="11189" spans="1:4" x14ac:dyDescent="0.4">
      <c r="A11189" s="1">
        <v>43532.270833333336</v>
      </c>
      <c r="B11189">
        <v>0</v>
      </c>
      <c r="C11189">
        <v>0</v>
      </c>
      <c r="D11189">
        <v>63.886699999999998</v>
      </c>
    </row>
    <row r="11190" spans="1:4" x14ac:dyDescent="0.4">
      <c r="A11190" s="1">
        <v>43532.277777777781</v>
      </c>
      <c r="B11190">
        <v>0</v>
      </c>
      <c r="C11190">
        <v>0</v>
      </c>
      <c r="D11190">
        <v>71.37830000000001</v>
      </c>
    </row>
    <row r="11191" spans="1:4" x14ac:dyDescent="0.4">
      <c r="A11191" s="1">
        <v>43532.284722222219</v>
      </c>
      <c r="B11191">
        <v>0</v>
      </c>
      <c r="C11191">
        <v>0</v>
      </c>
      <c r="D11191">
        <v>67.216300000000004</v>
      </c>
    </row>
    <row r="11192" spans="1:4" x14ac:dyDescent="0.4">
      <c r="A11192" s="1">
        <v>43532.291666666664</v>
      </c>
      <c r="B11192">
        <v>0</v>
      </c>
      <c r="C11192">
        <v>0</v>
      </c>
      <c r="D11192">
        <v>69.089200000000005</v>
      </c>
    </row>
    <row r="11193" spans="1:4" x14ac:dyDescent="0.4">
      <c r="A11193" s="1">
        <v>43532.298611111109</v>
      </c>
      <c r="B11193">
        <v>0</v>
      </c>
      <c r="C11193">
        <v>0</v>
      </c>
      <c r="D11193">
        <v>65.967699999999994</v>
      </c>
    </row>
    <row r="11194" spans="1:4" x14ac:dyDescent="0.4">
      <c r="A11194" s="1">
        <v>43532.305555555555</v>
      </c>
      <c r="B11194">
        <v>0</v>
      </c>
      <c r="C11194">
        <v>0</v>
      </c>
      <c r="D11194">
        <v>64.719099999999997</v>
      </c>
    </row>
    <row r="11195" spans="1:4" x14ac:dyDescent="0.4">
      <c r="A11195" s="1">
        <v>43532.3125</v>
      </c>
      <c r="B11195">
        <v>0</v>
      </c>
      <c r="C11195">
        <v>0</v>
      </c>
      <c r="D11195">
        <v>64.510999999999996</v>
      </c>
    </row>
    <row r="11196" spans="1:4" x14ac:dyDescent="0.4">
      <c r="A11196" s="1">
        <v>43532.319444444445</v>
      </c>
      <c r="B11196">
        <v>0</v>
      </c>
      <c r="C11196">
        <v>0</v>
      </c>
      <c r="D11196">
        <v>63.886699999999998</v>
      </c>
    </row>
    <row r="11197" spans="1:4" x14ac:dyDescent="0.4">
      <c r="A11197" s="1">
        <v>43532.326388888891</v>
      </c>
      <c r="B11197">
        <v>0</v>
      </c>
      <c r="C11197">
        <v>0</v>
      </c>
      <c r="D11197">
        <v>63.886699999999998</v>
      </c>
    </row>
    <row r="11198" spans="1:4" x14ac:dyDescent="0.4">
      <c r="A11198" s="1">
        <v>43532.333333333336</v>
      </c>
      <c r="B11198">
        <v>0</v>
      </c>
      <c r="C11198">
        <v>0</v>
      </c>
      <c r="D11198">
        <v>64.094799999999992</v>
      </c>
    </row>
    <row r="11199" spans="1:4" x14ac:dyDescent="0.4">
      <c r="A11199" s="1">
        <v>43532.340277777781</v>
      </c>
      <c r="B11199">
        <v>0</v>
      </c>
      <c r="C11199">
        <v>0</v>
      </c>
      <c r="D11199">
        <v>64.302899999999994</v>
      </c>
    </row>
    <row r="11200" spans="1:4" x14ac:dyDescent="0.4">
      <c r="A11200" s="1">
        <v>43532.347222222219</v>
      </c>
      <c r="B11200">
        <v>0</v>
      </c>
      <c r="C11200">
        <v>0</v>
      </c>
      <c r="D11200">
        <v>64.719099999999997</v>
      </c>
    </row>
    <row r="11201" spans="1:4" x14ac:dyDescent="0.4">
      <c r="A11201" s="1">
        <v>43532.354166666664</v>
      </c>
      <c r="B11201">
        <v>0</v>
      </c>
      <c r="C11201">
        <v>0</v>
      </c>
      <c r="D11201">
        <v>65.135300000000001</v>
      </c>
    </row>
    <row r="11202" spans="1:4" x14ac:dyDescent="0.4">
      <c r="A11202" s="1">
        <v>43532.361111111109</v>
      </c>
      <c r="B11202">
        <v>0</v>
      </c>
      <c r="C11202">
        <v>0</v>
      </c>
      <c r="D11202">
        <v>65.967699999999994</v>
      </c>
    </row>
    <row r="11203" spans="1:4" x14ac:dyDescent="0.4">
      <c r="A11203" s="1">
        <v>43532.368055555555</v>
      </c>
      <c r="B11203">
        <v>0</v>
      </c>
      <c r="C11203">
        <v>0</v>
      </c>
      <c r="D11203">
        <v>67.216300000000004</v>
      </c>
    </row>
    <row r="11204" spans="1:4" x14ac:dyDescent="0.4">
      <c r="A11204" s="1">
        <v>43532.375</v>
      </c>
      <c r="B11204">
        <v>0</v>
      </c>
      <c r="C11204">
        <v>428.06169999999997</v>
      </c>
      <c r="D11204">
        <v>67.008200000000002</v>
      </c>
    </row>
    <row r="11205" spans="1:4" x14ac:dyDescent="0.4">
      <c r="A11205" s="1">
        <v>43532.381944444445</v>
      </c>
      <c r="B11205">
        <v>0</v>
      </c>
      <c r="C11205">
        <v>454.28229999999996</v>
      </c>
      <c r="D11205">
        <v>66.591999999999999</v>
      </c>
    </row>
    <row r="11206" spans="1:4" x14ac:dyDescent="0.4">
      <c r="A11206" s="1">
        <v>43532.388888888891</v>
      </c>
      <c r="B11206">
        <v>0</v>
      </c>
      <c r="C11206">
        <v>451.16079999999999</v>
      </c>
      <c r="D11206">
        <v>66.383899999999997</v>
      </c>
    </row>
    <row r="11207" spans="1:4" x14ac:dyDescent="0.4">
      <c r="A11207" s="1">
        <v>43532.395833333336</v>
      </c>
      <c r="B11207">
        <v>0</v>
      </c>
      <c r="C11207">
        <v>448.03929999999997</v>
      </c>
      <c r="D11207">
        <v>66.591999999999999</v>
      </c>
    </row>
    <row r="11208" spans="1:4" x14ac:dyDescent="0.4">
      <c r="A11208" s="1">
        <v>43532.402777777781</v>
      </c>
      <c r="B11208">
        <v>0</v>
      </c>
      <c r="C11208">
        <v>449.70409999999998</v>
      </c>
      <c r="D11208">
        <v>65.967699999999994</v>
      </c>
    </row>
    <row r="11209" spans="1:4" x14ac:dyDescent="0.4">
      <c r="A11209" s="1">
        <v>43532.409722222219</v>
      </c>
      <c r="B11209">
        <v>0</v>
      </c>
      <c r="C11209">
        <v>449.49600000000004</v>
      </c>
      <c r="D11209">
        <v>66.175799999999995</v>
      </c>
    </row>
    <row r="11210" spans="1:4" x14ac:dyDescent="0.4">
      <c r="A11210" s="1">
        <v>43532.416666666664</v>
      </c>
      <c r="B11210">
        <v>0</v>
      </c>
      <c r="C11210">
        <v>448.45549999999997</v>
      </c>
      <c r="D11210">
        <v>66.383899999999997</v>
      </c>
    </row>
    <row r="11211" spans="1:4" x14ac:dyDescent="0.4">
      <c r="A11211" s="1">
        <v>43532.423611111109</v>
      </c>
      <c r="B11211">
        <v>0</v>
      </c>
      <c r="C11211">
        <v>448.45549999999997</v>
      </c>
      <c r="D11211">
        <v>65.967699999999994</v>
      </c>
    </row>
    <row r="11212" spans="1:4" x14ac:dyDescent="0.4">
      <c r="A11212" s="1">
        <v>43532.430555555555</v>
      </c>
      <c r="B11212">
        <v>276.98109999999997</v>
      </c>
      <c r="C11212">
        <v>448.24739999999997</v>
      </c>
      <c r="D11212">
        <v>94.477400000000003</v>
      </c>
    </row>
    <row r="11213" spans="1:4" x14ac:dyDescent="0.4">
      <c r="A11213" s="1">
        <v>43532.4375</v>
      </c>
      <c r="B11213">
        <v>453.03370000000001</v>
      </c>
      <c r="C11213">
        <v>448.66360000000003</v>
      </c>
      <c r="D11213">
        <v>267.82469999999995</v>
      </c>
    </row>
    <row r="11214" spans="1:4" x14ac:dyDescent="0.4">
      <c r="A11214" s="1">
        <v>43532.444444444445</v>
      </c>
      <c r="B11214">
        <v>450.12029999999993</v>
      </c>
      <c r="C11214">
        <v>447.83120000000002</v>
      </c>
      <c r="D11214">
        <v>293.42099999999999</v>
      </c>
    </row>
    <row r="11215" spans="1:4" x14ac:dyDescent="0.4">
      <c r="A11215" s="1">
        <v>43532.451388888891</v>
      </c>
      <c r="B11215">
        <v>448.66360000000003</v>
      </c>
      <c r="C11215">
        <v>447.62309999999997</v>
      </c>
      <c r="D11215">
        <v>293.8372</v>
      </c>
    </row>
    <row r="11216" spans="1:4" x14ac:dyDescent="0.4">
      <c r="A11216" s="1">
        <v>43532.458333333336</v>
      </c>
      <c r="B11216">
        <v>447.41499999999996</v>
      </c>
      <c r="C11216">
        <v>446.99880000000002</v>
      </c>
      <c r="D11216">
        <v>293.8372</v>
      </c>
    </row>
    <row r="11217" spans="1:4" x14ac:dyDescent="0.4">
      <c r="A11217" s="1">
        <v>43532.465277777781</v>
      </c>
      <c r="B11217">
        <v>446.79069999999996</v>
      </c>
      <c r="C11217">
        <v>446.79069999999996</v>
      </c>
      <c r="D11217">
        <v>294.6696</v>
      </c>
    </row>
    <row r="11218" spans="1:4" x14ac:dyDescent="0.4">
      <c r="A11218" s="1">
        <v>43532.472222222219</v>
      </c>
      <c r="B11218">
        <v>446.58259999999996</v>
      </c>
      <c r="C11218">
        <v>446.58259999999996</v>
      </c>
      <c r="D11218">
        <v>294.8777</v>
      </c>
    </row>
    <row r="11219" spans="1:4" x14ac:dyDescent="0.4">
      <c r="A11219" s="1">
        <v>43532.479166666664</v>
      </c>
      <c r="B11219">
        <v>450.53649999999999</v>
      </c>
      <c r="C11219">
        <v>450.53649999999999</v>
      </c>
      <c r="D11219">
        <v>294.0453</v>
      </c>
    </row>
    <row r="11220" spans="1:4" x14ac:dyDescent="0.4">
      <c r="A11220" s="1">
        <v>43532.486111111109</v>
      </c>
      <c r="B11220">
        <v>450.12029999999993</v>
      </c>
      <c r="C11220">
        <v>450.32840000000004</v>
      </c>
      <c r="D11220">
        <v>294.2534</v>
      </c>
    </row>
    <row r="11221" spans="1:4" x14ac:dyDescent="0.4">
      <c r="A11221" s="1">
        <v>43532.493055555555</v>
      </c>
      <c r="B11221">
        <v>908.14839999999992</v>
      </c>
      <c r="C11221">
        <v>449.28789999999992</v>
      </c>
      <c r="D11221">
        <v>294.4615</v>
      </c>
    </row>
    <row r="11222" spans="1:4" x14ac:dyDescent="0.4">
      <c r="A11222" s="1">
        <v>43532.5</v>
      </c>
      <c r="B11222">
        <v>1184.2971</v>
      </c>
      <c r="C11222">
        <v>606.40340000000003</v>
      </c>
      <c r="D11222">
        <v>293.00479999999999</v>
      </c>
    </row>
    <row r="11223" spans="1:4" x14ac:dyDescent="0.4">
      <c r="A11223" s="1">
        <v>43532.506944444445</v>
      </c>
      <c r="B11223">
        <v>1181.5917999999999</v>
      </c>
      <c r="C11223">
        <v>818.45729999999992</v>
      </c>
      <c r="D11223">
        <v>293.8372</v>
      </c>
    </row>
    <row r="11224" spans="1:4" x14ac:dyDescent="0.4">
      <c r="A11224" s="1">
        <v>43532.513888888891</v>
      </c>
      <c r="B11224">
        <v>1177.4298000000001</v>
      </c>
      <c r="C11224">
        <v>814.50340000000006</v>
      </c>
      <c r="D11224">
        <v>295.08579999999995</v>
      </c>
    </row>
    <row r="11225" spans="1:4" x14ac:dyDescent="0.4">
      <c r="A11225" s="1">
        <v>43532.520833333336</v>
      </c>
      <c r="B11225">
        <v>1184.7132999999999</v>
      </c>
      <c r="C11225">
        <v>819.08159999999998</v>
      </c>
      <c r="D11225">
        <v>292.58859999999999</v>
      </c>
    </row>
    <row r="11226" spans="1:4" x14ac:dyDescent="0.4">
      <c r="A11226" s="1">
        <v>43532.527777777781</v>
      </c>
      <c r="B11226">
        <v>1184.5052000000001</v>
      </c>
      <c r="C11226">
        <v>818.66539999999998</v>
      </c>
      <c r="D11226">
        <v>293.42099999999999</v>
      </c>
    </row>
    <row r="11227" spans="1:4" x14ac:dyDescent="0.4">
      <c r="A11227" s="1">
        <v>43532.534722222219</v>
      </c>
      <c r="B11227">
        <v>1187.4186</v>
      </c>
      <c r="C11227">
        <v>820.74639999999999</v>
      </c>
      <c r="D11227">
        <v>292.79669999999999</v>
      </c>
    </row>
    <row r="11228" spans="1:4" x14ac:dyDescent="0.4">
      <c r="A11228" s="1">
        <v>43532.541666666664</v>
      </c>
      <c r="B11228">
        <v>1189.2915</v>
      </c>
      <c r="C11228">
        <v>821.995</v>
      </c>
      <c r="D11228">
        <v>293.00479999999999</v>
      </c>
    </row>
    <row r="11229" spans="1:4" x14ac:dyDescent="0.4">
      <c r="A11229" s="1">
        <v>43532.548611111109</v>
      </c>
      <c r="B11229">
        <v>1188.0428999999999</v>
      </c>
      <c r="C11229">
        <v>820.95449999999994</v>
      </c>
      <c r="D11229">
        <v>293.21289999999999</v>
      </c>
    </row>
    <row r="11230" spans="1:4" x14ac:dyDescent="0.4">
      <c r="A11230" s="1">
        <v>43532.555555555555</v>
      </c>
      <c r="B11230">
        <v>1186.3780999999999</v>
      </c>
      <c r="C11230">
        <v>819.91399999999999</v>
      </c>
      <c r="D11230">
        <v>286.9699</v>
      </c>
    </row>
    <row r="11231" spans="1:4" x14ac:dyDescent="0.4">
      <c r="A11231" s="1">
        <v>43532.5625</v>
      </c>
      <c r="B11231">
        <v>1186.5862</v>
      </c>
      <c r="C11231">
        <v>820.12209999999993</v>
      </c>
      <c r="D11231">
        <v>168.76910000000001</v>
      </c>
    </row>
    <row r="11232" spans="1:4" x14ac:dyDescent="0.4">
      <c r="A11232" s="1">
        <v>43532.569444444445</v>
      </c>
      <c r="B11232">
        <v>1188.6671999999999</v>
      </c>
      <c r="C11232">
        <v>821.5788</v>
      </c>
      <c r="D11232">
        <v>233.90440000000001</v>
      </c>
    </row>
    <row r="11233" spans="1:4" x14ac:dyDescent="0.4">
      <c r="A11233" s="1">
        <v>43532.576388888891</v>
      </c>
      <c r="B11233">
        <v>1187.4186</v>
      </c>
      <c r="C11233">
        <v>820.74639999999999</v>
      </c>
      <c r="D11233">
        <v>235.7773</v>
      </c>
    </row>
    <row r="11234" spans="1:4" x14ac:dyDescent="0.4">
      <c r="A11234" s="1">
        <v>43532.583333333336</v>
      </c>
      <c r="B11234">
        <v>1187.0023999999999</v>
      </c>
      <c r="C11234">
        <v>820.33019999999999</v>
      </c>
      <c r="D11234">
        <v>235.36109999999999</v>
      </c>
    </row>
    <row r="11235" spans="1:4" x14ac:dyDescent="0.4">
      <c r="A11235" s="1">
        <v>43532.590277777781</v>
      </c>
      <c r="B11235">
        <v>1187.2104999999999</v>
      </c>
      <c r="C11235">
        <v>820.53829999999994</v>
      </c>
      <c r="D11235">
        <v>234.32059999999998</v>
      </c>
    </row>
    <row r="11236" spans="1:4" x14ac:dyDescent="0.4">
      <c r="A11236" s="1">
        <v>43532.597222222219</v>
      </c>
      <c r="B11236">
        <v>1186.7943</v>
      </c>
      <c r="C11236">
        <v>820.12209999999993</v>
      </c>
      <c r="D11236">
        <v>234.52869999999999</v>
      </c>
    </row>
    <row r="11237" spans="1:4" x14ac:dyDescent="0.4">
      <c r="A11237" s="1">
        <v>43532.604166666664</v>
      </c>
      <c r="B11237">
        <v>1186.17</v>
      </c>
      <c r="C11237">
        <v>819.70590000000004</v>
      </c>
      <c r="D11237">
        <v>235.36109999999999</v>
      </c>
    </row>
    <row r="11238" spans="1:4" x14ac:dyDescent="0.4">
      <c r="A11238" s="1">
        <v>43532.611111111109</v>
      </c>
      <c r="B11238">
        <v>1186.5862</v>
      </c>
      <c r="C11238">
        <v>820.12209999999993</v>
      </c>
      <c r="D11238">
        <v>234.94489999999999</v>
      </c>
    </row>
    <row r="11239" spans="1:4" x14ac:dyDescent="0.4">
      <c r="A11239" s="1">
        <v>43532.618055555555</v>
      </c>
      <c r="B11239">
        <v>1187.8348000000001</v>
      </c>
      <c r="C11239">
        <v>820.95449999999994</v>
      </c>
      <c r="D11239">
        <v>235.36109999999999</v>
      </c>
    </row>
    <row r="11240" spans="1:4" x14ac:dyDescent="0.4">
      <c r="A11240" s="1">
        <v>43532.625</v>
      </c>
      <c r="B11240">
        <v>1186.3780999999999</v>
      </c>
      <c r="C11240">
        <v>819.91399999999999</v>
      </c>
      <c r="D11240">
        <v>235.36109999999999</v>
      </c>
    </row>
    <row r="11241" spans="1:4" x14ac:dyDescent="0.4">
      <c r="A11241" s="1">
        <v>43532.631944444445</v>
      </c>
      <c r="B11241">
        <v>1182.2160999999999</v>
      </c>
      <c r="C11241">
        <v>817.00059999999996</v>
      </c>
      <c r="D11241">
        <v>235.56919999999997</v>
      </c>
    </row>
    <row r="11242" spans="1:4" x14ac:dyDescent="0.4">
      <c r="A11242" s="1">
        <v>43532.638888888891</v>
      </c>
      <c r="B11242">
        <v>1184.2971</v>
      </c>
      <c r="C11242">
        <v>818.66539999999998</v>
      </c>
      <c r="D11242">
        <v>234.73679999999996</v>
      </c>
    </row>
    <row r="11243" spans="1:4" x14ac:dyDescent="0.4">
      <c r="A11243" s="1">
        <v>43532.645833333336</v>
      </c>
      <c r="B11243">
        <v>1188.6671999999999</v>
      </c>
      <c r="C11243">
        <v>821.5788</v>
      </c>
      <c r="D11243">
        <v>234.52869999999999</v>
      </c>
    </row>
    <row r="11244" spans="1:4" x14ac:dyDescent="0.4">
      <c r="A11244" s="1">
        <v>43532.652777777781</v>
      </c>
      <c r="B11244">
        <v>1188.6671999999999</v>
      </c>
      <c r="C11244">
        <v>821.5788</v>
      </c>
      <c r="D11244">
        <v>234.73679999999996</v>
      </c>
    </row>
    <row r="11245" spans="1:4" x14ac:dyDescent="0.4">
      <c r="A11245" s="1">
        <v>43532.659722222219</v>
      </c>
      <c r="B11245">
        <v>1189.4996000000001</v>
      </c>
      <c r="C11245">
        <v>1075.877</v>
      </c>
      <c r="D11245">
        <v>235.15299999999996</v>
      </c>
    </row>
    <row r="11246" spans="1:4" x14ac:dyDescent="0.4">
      <c r="A11246" s="1">
        <v>43532.666666666664</v>
      </c>
      <c r="B11246">
        <v>1189.2915</v>
      </c>
      <c r="C11246">
        <v>1198.0317</v>
      </c>
      <c r="D11246">
        <v>236.81779999999998</v>
      </c>
    </row>
    <row r="11247" spans="1:4" x14ac:dyDescent="0.4">
      <c r="A11247" s="1">
        <v>43532.673611111109</v>
      </c>
      <c r="B11247">
        <v>1190.1239</v>
      </c>
      <c r="C11247">
        <v>1197.1993</v>
      </c>
      <c r="D11247">
        <v>235.98539999999997</v>
      </c>
    </row>
    <row r="11248" spans="1:4" x14ac:dyDescent="0.4">
      <c r="A11248" s="1">
        <v>43532.680555555555</v>
      </c>
      <c r="B11248">
        <v>1191.9967999999999</v>
      </c>
      <c r="C11248">
        <v>1198.4479000000001</v>
      </c>
      <c r="D11248">
        <v>235.36109999999999</v>
      </c>
    </row>
    <row r="11249" spans="1:4" x14ac:dyDescent="0.4">
      <c r="A11249" s="1">
        <v>43532.6875</v>
      </c>
      <c r="B11249">
        <v>1192.8291999999999</v>
      </c>
      <c r="C11249">
        <v>1198.8641</v>
      </c>
      <c r="D11249">
        <v>235.7773</v>
      </c>
    </row>
    <row r="11250" spans="1:4" x14ac:dyDescent="0.4">
      <c r="A11250" s="1">
        <v>43532.694444444445</v>
      </c>
      <c r="B11250">
        <v>1191.9967999999999</v>
      </c>
      <c r="C11250">
        <v>1197.8235999999999</v>
      </c>
      <c r="D11250">
        <v>237.44210000000001</v>
      </c>
    </row>
    <row r="11251" spans="1:4" x14ac:dyDescent="0.4">
      <c r="A11251" s="1">
        <v>43532.701388888891</v>
      </c>
      <c r="B11251">
        <v>1192.6210999999998</v>
      </c>
      <c r="C11251">
        <v>1198.2398000000001</v>
      </c>
      <c r="D11251">
        <v>237.02590000000001</v>
      </c>
    </row>
    <row r="11252" spans="1:4" x14ac:dyDescent="0.4">
      <c r="A11252" s="1">
        <v>43532.708333333336</v>
      </c>
      <c r="B11252">
        <v>1193.6615999999999</v>
      </c>
      <c r="C11252">
        <v>1199.2802999999999</v>
      </c>
      <c r="D11252">
        <v>236.6097</v>
      </c>
    </row>
    <row r="11253" spans="1:4" x14ac:dyDescent="0.4">
      <c r="A11253" s="1">
        <v>43532.715277777781</v>
      </c>
      <c r="B11253">
        <v>1191.1644000000001</v>
      </c>
      <c r="C11253">
        <v>1196.575</v>
      </c>
      <c r="D11253">
        <v>232.65580000000003</v>
      </c>
    </row>
    <row r="11254" spans="1:4" x14ac:dyDescent="0.4">
      <c r="A11254" s="1">
        <v>43532.722222222219</v>
      </c>
      <c r="B11254">
        <v>1186.17</v>
      </c>
      <c r="C11254">
        <v>1191.3724999999999</v>
      </c>
      <c r="D11254">
        <v>232.4477</v>
      </c>
    </row>
    <row r="11255" spans="1:4" x14ac:dyDescent="0.4">
      <c r="A11255" s="1">
        <v>43532.729166666664</v>
      </c>
      <c r="B11255">
        <v>1180.3431999999998</v>
      </c>
      <c r="C11255">
        <v>1185.5456999999999</v>
      </c>
      <c r="D11255">
        <v>233.072</v>
      </c>
    </row>
    <row r="11256" spans="1:4" x14ac:dyDescent="0.4">
      <c r="A11256" s="1">
        <v>43532.736111111109</v>
      </c>
      <c r="B11256">
        <v>1184.5052000000001</v>
      </c>
      <c r="C11256">
        <v>1189.7076999999999</v>
      </c>
      <c r="D11256">
        <v>233.2801</v>
      </c>
    </row>
    <row r="11257" spans="1:4" x14ac:dyDescent="0.4">
      <c r="A11257" s="1">
        <v>43532.743055555555</v>
      </c>
      <c r="B11257">
        <v>1187.2104999999999</v>
      </c>
      <c r="C11257">
        <v>1192.413</v>
      </c>
      <c r="D11257">
        <v>231.19909999999999</v>
      </c>
    </row>
    <row r="11258" spans="1:4" x14ac:dyDescent="0.4">
      <c r="A11258" s="1">
        <v>43532.75</v>
      </c>
      <c r="B11258">
        <v>1192.413</v>
      </c>
      <c r="C11258">
        <v>1197.8235999999999</v>
      </c>
      <c r="D11258">
        <v>230.78289999999998</v>
      </c>
    </row>
    <row r="11259" spans="1:4" x14ac:dyDescent="0.4">
      <c r="A11259" s="1">
        <v>43532.756944444445</v>
      </c>
      <c r="B11259">
        <v>1191.7887000000001</v>
      </c>
      <c r="C11259">
        <v>1197.1993</v>
      </c>
      <c r="D11259">
        <v>230.78289999999998</v>
      </c>
    </row>
    <row r="11260" spans="1:4" x14ac:dyDescent="0.4">
      <c r="A11260" s="1">
        <v>43532.763888888891</v>
      </c>
      <c r="B11260">
        <v>1194.0778</v>
      </c>
      <c r="C11260">
        <v>1199.4884</v>
      </c>
      <c r="D11260">
        <v>230.78289999999998</v>
      </c>
    </row>
    <row r="11261" spans="1:4" x14ac:dyDescent="0.4">
      <c r="A11261" s="1">
        <v>43532.770833333336</v>
      </c>
      <c r="B11261">
        <v>1195.5345</v>
      </c>
      <c r="C11261">
        <v>1201.1532</v>
      </c>
      <c r="D11261">
        <v>230.99100000000001</v>
      </c>
    </row>
    <row r="11262" spans="1:4" x14ac:dyDescent="0.4">
      <c r="A11262" s="1">
        <v>43532.777777777781</v>
      </c>
      <c r="B11262">
        <v>1195.1183000000001</v>
      </c>
      <c r="C11262">
        <v>1200.7369999999999</v>
      </c>
      <c r="D11262">
        <v>230.78289999999998</v>
      </c>
    </row>
    <row r="11263" spans="1:4" x14ac:dyDescent="0.4">
      <c r="A11263" s="1">
        <v>43532.784722222219</v>
      </c>
      <c r="B11263">
        <v>1195.3263999999999</v>
      </c>
      <c r="C11263">
        <v>1200.7369999999999</v>
      </c>
      <c r="D11263">
        <v>230.78289999999998</v>
      </c>
    </row>
    <row r="11264" spans="1:4" x14ac:dyDescent="0.4">
      <c r="A11264" s="1">
        <v>43532.791666666664</v>
      </c>
      <c r="B11264">
        <v>1195.1183000000001</v>
      </c>
      <c r="C11264">
        <v>1200.7369999999999</v>
      </c>
      <c r="D11264">
        <v>230.78289999999998</v>
      </c>
    </row>
    <row r="11265" spans="1:4" x14ac:dyDescent="0.4">
      <c r="A11265" s="1">
        <v>43532.798611111109</v>
      </c>
      <c r="B11265">
        <v>1192.413</v>
      </c>
      <c r="C11265">
        <v>1197.8235999999999</v>
      </c>
      <c r="D11265">
        <v>230.78289999999998</v>
      </c>
    </row>
    <row r="11266" spans="1:4" x14ac:dyDescent="0.4">
      <c r="A11266" s="1">
        <v>43532.805555555555</v>
      </c>
      <c r="B11266">
        <v>1190.1239</v>
      </c>
      <c r="C11266">
        <v>1195.5345</v>
      </c>
      <c r="D11266">
        <v>230.36669999999998</v>
      </c>
    </row>
    <row r="11267" spans="1:4" x14ac:dyDescent="0.4">
      <c r="A11267" s="1">
        <v>43532.8125</v>
      </c>
      <c r="B11267">
        <v>1190.1239</v>
      </c>
      <c r="C11267">
        <v>1195.5345</v>
      </c>
      <c r="D11267">
        <v>230.36669999999998</v>
      </c>
    </row>
    <row r="11268" spans="1:4" x14ac:dyDescent="0.4">
      <c r="A11268" s="1">
        <v>43532.819444444445</v>
      </c>
      <c r="B11268">
        <v>1200.1127000000001</v>
      </c>
      <c r="C11268">
        <v>1205.7313999999999</v>
      </c>
      <c r="D11268">
        <v>229.95049999999998</v>
      </c>
    </row>
    <row r="11269" spans="1:4" x14ac:dyDescent="0.4">
      <c r="A11269" s="1">
        <v>43532.826388888891</v>
      </c>
      <c r="B11269">
        <v>1191.9967999999999</v>
      </c>
      <c r="C11269">
        <v>1197.6154999999999</v>
      </c>
      <c r="D11269">
        <v>231.19909999999999</v>
      </c>
    </row>
    <row r="11270" spans="1:4" x14ac:dyDescent="0.4">
      <c r="A11270" s="1">
        <v>43532.833333333336</v>
      </c>
      <c r="B11270">
        <v>1189.0834</v>
      </c>
      <c r="C11270">
        <v>1194.2858999999999</v>
      </c>
      <c r="D11270">
        <v>232.23960000000002</v>
      </c>
    </row>
    <row r="11271" spans="1:4" x14ac:dyDescent="0.4">
      <c r="A11271" s="1">
        <v>43532.840277777781</v>
      </c>
      <c r="B11271">
        <v>1193.8697</v>
      </c>
      <c r="C11271">
        <v>1199.2802999999999</v>
      </c>
      <c r="D11271">
        <v>231.61529999999999</v>
      </c>
    </row>
    <row r="11272" spans="1:4" x14ac:dyDescent="0.4">
      <c r="A11272" s="1">
        <v>43532.847222222219</v>
      </c>
      <c r="B11272">
        <v>1201.5693999999999</v>
      </c>
      <c r="C11272">
        <v>1207.3961999999999</v>
      </c>
      <c r="D11272">
        <v>229.5343</v>
      </c>
    </row>
    <row r="11273" spans="1:4" x14ac:dyDescent="0.4">
      <c r="A11273" s="1">
        <v>43532.854166666664</v>
      </c>
      <c r="B11273">
        <v>1203.2341999999999</v>
      </c>
      <c r="C11273">
        <v>1209.0609999999999</v>
      </c>
      <c r="D11273">
        <v>230.57480000000001</v>
      </c>
    </row>
    <row r="11274" spans="1:4" x14ac:dyDescent="0.4">
      <c r="A11274" s="1">
        <v>43532.861111111109</v>
      </c>
      <c r="B11274">
        <v>1203.6504</v>
      </c>
      <c r="C11274">
        <v>1209.4772</v>
      </c>
      <c r="D11274">
        <v>229.95049999999998</v>
      </c>
    </row>
    <row r="11275" spans="1:4" x14ac:dyDescent="0.4">
      <c r="A11275" s="1">
        <v>43532.868055555555</v>
      </c>
      <c r="B11275">
        <v>1203.4422999999999</v>
      </c>
      <c r="C11275">
        <v>1209.0609999999999</v>
      </c>
      <c r="D11275">
        <v>229.95049999999998</v>
      </c>
    </row>
    <row r="11276" spans="1:4" x14ac:dyDescent="0.4">
      <c r="A11276" s="1">
        <v>43532.875</v>
      </c>
      <c r="B11276">
        <v>763.31079999999997</v>
      </c>
      <c r="C11276">
        <v>1208.4367</v>
      </c>
      <c r="D11276">
        <v>121.94659999999999</v>
      </c>
    </row>
    <row r="11277" spans="1:4" x14ac:dyDescent="0.4">
      <c r="A11277" s="1">
        <v>43532.881944444445</v>
      </c>
      <c r="B11277">
        <v>737.29830000000004</v>
      </c>
      <c r="C11277">
        <v>1209.6852999999999</v>
      </c>
      <c r="D11277">
        <v>117.16029999999999</v>
      </c>
    </row>
    <row r="11278" spans="1:4" x14ac:dyDescent="0.4">
      <c r="A11278" s="1">
        <v>43532.888888888891</v>
      </c>
      <c r="B11278">
        <v>736.46590000000003</v>
      </c>
      <c r="C11278">
        <v>1208.2285999999999</v>
      </c>
      <c r="D11278">
        <v>69.921599999999998</v>
      </c>
    </row>
    <row r="11279" spans="1:4" x14ac:dyDescent="0.4">
      <c r="A11279" s="1">
        <v>43532.895833333336</v>
      </c>
      <c r="B11279">
        <v>736.67399999999998</v>
      </c>
      <c r="C11279">
        <v>1208.6448</v>
      </c>
      <c r="D11279">
        <v>62.013799999999996</v>
      </c>
    </row>
    <row r="11280" spans="1:4" x14ac:dyDescent="0.4">
      <c r="A11280" s="1">
        <v>43532.902777777781</v>
      </c>
      <c r="B11280">
        <v>736.67399999999998</v>
      </c>
      <c r="C11280">
        <v>1208.6448</v>
      </c>
      <c r="D11280">
        <v>62.013799999999996</v>
      </c>
    </row>
    <row r="11281" spans="1:4" x14ac:dyDescent="0.4">
      <c r="A11281" s="1">
        <v>43532.909722222219</v>
      </c>
      <c r="B11281">
        <v>732.3039</v>
      </c>
      <c r="C11281">
        <v>1201.1532</v>
      </c>
      <c r="D11281">
        <v>62.221899999999998</v>
      </c>
    </row>
    <row r="11282" spans="1:4" x14ac:dyDescent="0.4">
      <c r="A11282" s="1">
        <v>43532.916666666664</v>
      </c>
      <c r="B11282">
        <v>726.06089999999995</v>
      </c>
      <c r="C11282">
        <v>1190.1239</v>
      </c>
      <c r="D11282">
        <v>62.429999999999993</v>
      </c>
    </row>
    <row r="11283" spans="1:4" x14ac:dyDescent="0.4">
      <c r="A11283" s="1">
        <v>43532.923611111109</v>
      </c>
      <c r="B11283">
        <v>736.04969999999992</v>
      </c>
      <c r="C11283">
        <v>1207.1881000000001</v>
      </c>
      <c r="D11283">
        <v>67.008200000000002</v>
      </c>
    </row>
    <row r="11284" spans="1:4" x14ac:dyDescent="0.4">
      <c r="A11284" s="1">
        <v>43532.930555555555</v>
      </c>
      <c r="B11284">
        <v>728.14189999999996</v>
      </c>
      <c r="C11284">
        <v>1193.6615999999999</v>
      </c>
      <c r="D11284">
        <v>67.008200000000002</v>
      </c>
    </row>
    <row r="11285" spans="1:4" x14ac:dyDescent="0.4">
      <c r="A11285" s="1">
        <v>43532.9375</v>
      </c>
      <c r="B11285">
        <v>726.68520000000001</v>
      </c>
      <c r="C11285">
        <v>1191.1644000000001</v>
      </c>
      <c r="D11285">
        <v>66.383899999999997</v>
      </c>
    </row>
    <row r="11286" spans="1:4" x14ac:dyDescent="0.4">
      <c r="A11286" s="1">
        <v>43532.944444444445</v>
      </c>
      <c r="B11286">
        <v>727.72569999999996</v>
      </c>
      <c r="C11286">
        <v>1193.0373</v>
      </c>
      <c r="D11286">
        <v>65.343400000000003</v>
      </c>
    </row>
    <row r="11287" spans="1:4" x14ac:dyDescent="0.4">
      <c r="A11287" s="1">
        <v>43532.951388888891</v>
      </c>
      <c r="B11287">
        <v>725.22849999999994</v>
      </c>
      <c r="C11287">
        <v>1188.8752999999999</v>
      </c>
      <c r="D11287">
        <v>63.470499999999994</v>
      </c>
    </row>
    <row r="11288" spans="1:4" x14ac:dyDescent="0.4">
      <c r="A11288" s="1">
        <v>43532.958333333336</v>
      </c>
      <c r="B11288">
        <v>723.35559999999998</v>
      </c>
      <c r="C11288">
        <v>1185.5456999999999</v>
      </c>
      <c r="D11288">
        <v>63.886699999999998</v>
      </c>
    </row>
    <row r="11289" spans="1:4" x14ac:dyDescent="0.4">
      <c r="A11289" s="1">
        <v>43532.965277777781</v>
      </c>
      <c r="B11289">
        <v>731.67959999999994</v>
      </c>
      <c r="C11289">
        <v>1199.9046000000001</v>
      </c>
      <c r="D11289">
        <v>65.551500000000004</v>
      </c>
    </row>
    <row r="11290" spans="1:4" x14ac:dyDescent="0.4">
      <c r="A11290" s="1">
        <v>43532.972222222219</v>
      </c>
      <c r="B11290">
        <v>39.122799999999998</v>
      </c>
      <c r="C11290">
        <v>61.181399999999996</v>
      </c>
      <c r="D11290">
        <v>70.545900000000003</v>
      </c>
    </row>
    <row r="11291" spans="1:4" x14ac:dyDescent="0.4">
      <c r="A11291" s="1">
        <v>43532.979166666664</v>
      </c>
      <c r="B11291">
        <v>0</v>
      </c>
      <c r="C11291">
        <v>0</v>
      </c>
      <c r="D11291">
        <v>67.008200000000002</v>
      </c>
    </row>
    <row r="11292" spans="1:4" x14ac:dyDescent="0.4">
      <c r="A11292" s="1">
        <v>43532.986111111109</v>
      </c>
      <c r="B11292">
        <v>0</v>
      </c>
      <c r="C11292">
        <v>0</v>
      </c>
      <c r="D11292">
        <v>66.175799999999995</v>
      </c>
    </row>
    <row r="11293" spans="1:4" x14ac:dyDescent="0.4">
      <c r="A11293" s="1">
        <v>43532.993055555555</v>
      </c>
      <c r="B11293">
        <v>0</v>
      </c>
      <c r="C11293">
        <v>0</v>
      </c>
      <c r="D11293">
        <v>63.678599999999996</v>
      </c>
    </row>
    <row r="11294" spans="1:4" x14ac:dyDescent="0.4">
      <c r="A11294" s="1">
        <v>43533</v>
      </c>
      <c r="B11294">
        <v>0</v>
      </c>
      <c r="C11294">
        <v>0</v>
      </c>
      <c r="D11294">
        <v>63.678599999999996</v>
      </c>
    </row>
    <row r="11295" spans="1:4" x14ac:dyDescent="0.4">
      <c r="A11295" s="1">
        <v>43533.006944444445</v>
      </c>
      <c r="B11295">
        <v>0</v>
      </c>
      <c r="C11295">
        <v>0</v>
      </c>
      <c r="D11295">
        <v>65.135300000000001</v>
      </c>
    </row>
    <row r="11296" spans="1:4" x14ac:dyDescent="0.4">
      <c r="A11296" s="1">
        <v>43533.013888888891</v>
      </c>
      <c r="B11296">
        <v>0</v>
      </c>
      <c r="C11296">
        <v>0</v>
      </c>
      <c r="D11296">
        <v>67.632500000000007</v>
      </c>
    </row>
    <row r="11297" spans="1:4" x14ac:dyDescent="0.4">
      <c r="A11297" s="1">
        <v>43533.020833333336</v>
      </c>
      <c r="B11297">
        <v>0</v>
      </c>
      <c r="C11297">
        <v>0</v>
      </c>
      <c r="D11297">
        <v>67.424400000000006</v>
      </c>
    </row>
    <row r="11298" spans="1:4" x14ac:dyDescent="0.4">
      <c r="A11298" s="1">
        <v>43533.027777777781</v>
      </c>
      <c r="B11298">
        <v>0</v>
      </c>
      <c r="C11298">
        <v>0</v>
      </c>
      <c r="D11298">
        <v>66.591999999999999</v>
      </c>
    </row>
    <row r="11299" spans="1:4" x14ac:dyDescent="0.4">
      <c r="A11299" s="1">
        <v>43533.034722222219</v>
      </c>
      <c r="B11299">
        <v>0</v>
      </c>
      <c r="C11299">
        <v>0</v>
      </c>
      <c r="D11299">
        <v>63.886699999999998</v>
      </c>
    </row>
    <row r="11300" spans="1:4" x14ac:dyDescent="0.4">
      <c r="A11300" s="1">
        <v>43533.041666666664</v>
      </c>
      <c r="B11300">
        <v>0</v>
      </c>
      <c r="C11300">
        <v>0</v>
      </c>
      <c r="D11300">
        <v>63.886699999999998</v>
      </c>
    </row>
    <row r="11301" spans="1:4" x14ac:dyDescent="0.4">
      <c r="A11301" s="1">
        <v>43533.048611111109</v>
      </c>
      <c r="B11301">
        <v>0</v>
      </c>
      <c r="C11301">
        <v>0</v>
      </c>
      <c r="D11301">
        <v>66.591999999999999</v>
      </c>
    </row>
    <row r="11302" spans="1:4" x14ac:dyDescent="0.4">
      <c r="A11302" s="1">
        <v>43533.055555555555</v>
      </c>
      <c r="B11302">
        <v>0</v>
      </c>
      <c r="C11302">
        <v>0</v>
      </c>
      <c r="D11302">
        <v>67.216300000000004</v>
      </c>
    </row>
    <row r="11303" spans="1:4" x14ac:dyDescent="0.4">
      <c r="A11303" s="1">
        <v>43533.0625</v>
      </c>
      <c r="B11303">
        <v>0</v>
      </c>
      <c r="C11303">
        <v>0</v>
      </c>
      <c r="D11303">
        <v>68.4649</v>
      </c>
    </row>
    <row r="11304" spans="1:4" x14ac:dyDescent="0.4">
      <c r="A11304" s="1">
        <v>43533.069444444445</v>
      </c>
      <c r="B11304">
        <v>0</v>
      </c>
      <c r="C11304">
        <v>0</v>
      </c>
      <c r="D11304">
        <v>65.135300000000001</v>
      </c>
    </row>
    <row r="11305" spans="1:4" x14ac:dyDescent="0.4">
      <c r="A11305" s="1">
        <v>43533.076388888891</v>
      </c>
      <c r="B11305">
        <v>0</v>
      </c>
      <c r="C11305">
        <v>0</v>
      </c>
      <c r="D11305">
        <v>63.470499999999994</v>
      </c>
    </row>
    <row r="11306" spans="1:4" x14ac:dyDescent="0.4">
      <c r="A11306" s="1">
        <v>43533.083333333336</v>
      </c>
      <c r="B11306">
        <v>0</v>
      </c>
      <c r="C11306">
        <v>0</v>
      </c>
      <c r="D11306">
        <v>63.2624</v>
      </c>
    </row>
    <row r="11307" spans="1:4" x14ac:dyDescent="0.4">
      <c r="A11307" s="1">
        <v>43533.090277777781</v>
      </c>
      <c r="B11307">
        <v>0</v>
      </c>
      <c r="C11307">
        <v>0</v>
      </c>
      <c r="D11307">
        <v>63.2624</v>
      </c>
    </row>
    <row r="11308" spans="1:4" x14ac:dyDescent="0.4">
      <c r="A11308" s="1">
        <v>43533.097222222219</v>
      </c>
      <c r="B11308">
        <v>0</v>
      </c>
      <c r="C11308">
        <v>0</v>
      </c>
      <c r="D11308">
        <v>68.881100000000004</v>
      </c>
    </row>
    <row r="11309" spans="1:4" x14ac:dyDescent="0.4">
      <c r="A11309" s="1">
        <v>43533.104166666664</v>
      </c>
      <c r="B11309">
        <v>0</v>
      </c>
      <c r="C11309">
        <v>0</v>
      </c>
      <c r="D11309">
        <v>65.967699999999994</v>
      </c>
    </row>
    <row r="11310" spans="1:4" x14ac:dyDescent="0.4">
      <c r="A11310" s="1">
        <v>43533.111111111109</v>
      </c>
      <c r="B11310">
        <v>0</v>
      </c>
      <c r="C11310">
        <v>0</v>
      </c>
      <c r="D11310">
        <v>68.256799999999998</v>
      </c>
    </row>
    <row r="11311" spans="1:4" x14ac:dyDescent="0.4">
      <c r="A11311" s="1">
        <v>43533.118055555555</v>
      </c>
      <c r="B11311">
        <v>0</v>
      </c>
      <c r="C11311">
        <v>0</v>
      </c>
      <c r="D11311">
        <v>65.551500000000004</v>
      </c>
    </row>
    <row r="11312" spans="1:4" x14ac:dyDescent="0.4">
      <c r="A11312" s="1">
        <v>43533.125</v>
      </c>
      <c r="B11312">
        <v>0</v>
      </c>
      <c r="C11312">
        <v>0</v>
      </c>
      <c r="D11312">
        <v>63.678599999999996</v>
      </c>
    </row>
    <row r="11313" spans="1:4" x14ac:dyDescent="0.4">
      <c r="A11313" s="1">
        <v>43533.131944444445</v>
      </c>
      <c r="B11313">
        <v>0</v>
      </c>
      <c r="C11313">
        <v>0</v>
      </c>
      <c r="D11313">
        <v>63.886699999999998</v>
      </c>
    </row>
    <row r="11314" spans="1:4" x14ac:dyDescent="0.4">
      <c r="A11314" s="1">
        <v>43533.138888888891</v>
      </c>
      <c r="B11314">
        <v>0</v>
      </c>
      <c r="C11314">
        <v>0</v>
      </c>
      <c r="D11314">
        <v>69.089200000000005</v>
      </c>
    </row>
    <row r="11315" spans="1:4" x14ac:dyDescent="0.4">
      <c r="A11315" s="1">
        <v>43533.145833333336</v>
      </c>
      <c r="B11315">
        <v>0</v>
      </c>
      <c r="C11315">
        <v>0</v>
      </c>
      <c r="D11315">
        <v>66.175799999999995</v>
      </c>
    </row>
    <row r="11316" spans="1:4" x14ac:dyDescent="0.4">
      <c r="A11316" s="1">
        <v>43533.152777777781</v>
      </c>
      <c r="B11316">
        <v>0</v>
      </c>
      <c r="C11316">
        <v>0</v>
      </c>
      <c r="D11316">
        <v>67.216300000000004</v>
      </c>
    </row>
    <row r="11317" spans="1:4" x14ac:dyDescent="0.4">
      <c r="A11317" s="1">
        <v>43533.159722222219</v>
      </c>
      <c r="B11317">
        <v>0</v>
      </c>
      <c r="C11317">
        <v>0</v>
      </c>
      <c r="D11317">
        <v>64.302899999999994</v>
      </c>
    </row>
    <row r="11318" spans="1:4" x14ac:dyDescent="0.4">
      <c r="A11318" s="1">
        <v>43533.166666666664</v>
      </c>
      <c r="B11318">
        <v>0</v>
      </c>
      <c r="C11318">
        <v>0</v>
      </c>
      <c r="D11318">
        <v>63.678599999999996</v>
      </c>
    </row>
    <row r="11319" spans="1:4" x14ac:dyDescent="0.4">
      <c r="A11319" s="1">
        <v>43533.173611111109</v>
      </c>
      <c r="B11319">
        <v>0</v>
      </c>
      <c r="C11319">
        <v>0</v>
      </c>
      <c r="D11319">
        <v>63.470499999999994</v>
      </c>
    </row>
    <row r="11320" spans="1:4" x14ac:dyDescent="0.4">
      <c r="A11320" s="1">
        <v>43533.180555555555</v>
      </c>
      <c r="B11320">
        <v>0</v>
      </c>
      <c r="C11320">
        <v>0</v>
      </c>
      <c r="D11320">
        <v>70.1297</v>
      </c>
    </row>
    <row r="11321" spans="1:4" x14ac:dyDescent="0.4">
      <c r="A11321" s="1">
        <v>43533.1875</v>
      </c>
      <c r="B11321">
        <v>0</v>
      </c>
      <c r="C11321">
        <v>0</v>
      </c>
      <c r="D11321">
        <v>66.8001</v>
      </c>
    </row>
    <row r="11322" spans="1:4" x14ac:dyDescent="0.4">
      <c r="A11322" s="1">
        <v>43533.194444444445</v>
      </c>
      <c r="B11322">
        <v>0</v>
      </c>
      <c r="C11322">
        <v>0</v>
      </c>
      <c r="D11322">
        <v>68.256799999999998</v>
      </c>
    </row>
    <row r="11323" spans="1:4" x14ac:dyDescent="0.4">
      <c r="A11323" s="1">
        <v>43533.201388888891</v>
      </c>
      <c r="B11323">
        <v>0</v>
      </c>
      <c r="C11323">
        <v>0</v>
      </c>
      <c r="D11323">
        <v>65.135300000000001</v>
      </c>
    </row>
    <row r="11324" spans="1:4" x14ac:dyDescent="0.4">
      <c r="A11324" s="1">
        <v>43533.208333333336</v>
      </c>
      <c r="B11324">
        <v>0</v>
      </c>
      <c r="C11324">
        <v>0</v>
      </c>
      <c r="D11324">
        <v>63.886699999999998</v>
      </c>
    </row>
    <row r="11325" spans="1:4" x14ac:dyDescent="0.4">
      <c r="A11325" s="1">
        <v>43533.215277777781</v>
      </c>
      <c r="B11325">
        <v>0</v>
      </c>
      <c r="C11325">
        <v>0</v>
      </c>
      <c r="D11325">
        <v>63.886699999999998</v>
      </c>
    </row>
    <row r="11326" spans="1:4" x14ac:dyDescent="0.4">
      <c r="A11326" s="1">
        <v>43533.222222222219</v>
      </c>
      <c r="B11326">
        <v>0</v>
      </c>
      <c r="C11326">
        <v>0</v>
      </c>
      <c r="D11326">
        <v>69.921599999999998</v>
      </c>
    </row>
    <row r="11327" spans="1:4" x14ac:dyDescent="0.4">
      <c r="A11327" s="1">
        <v>43533.229166666664</v>
      </c>
      <c r="B11327">
        <v>0</v>
      </c>
      <c r="C11327">
        <v>0</v>
      </c>
      <c r="D11327">
        <v>69.297300000000007</v>
      </c>
    </row>
    <row r="11328" spans="1:4" x14ac:dyDescent="0.4">
      <c r="A11328" s="1">
        <v>43533.236111111109</v>
      </c>
      <c r="B11328">
        <v>0</v>
      </c>
      <c r="C11328">
        <v>0</v>
      </c>
      <c r="D11328">
        <v>69.089200000000005</v>
      </c>
    </row>
    <row r="11329" spans="1:4" x14ac:dyDescent="0.4">
      <c r="A11329" s="1">
        <v>43533.243055555555</v>
      </c>
      <c r="B11329">
        <v>0</v>
      </c>
      <c r="C11329">
        <v>0</v>
      </c>
      <c r="D11329">
        <v>65.967699999999994</v>
      </c>
    </row>
    <row r="11330" spans="1:4" x14ac:dyDescent="0.4">
      <c r="A11330" s="1">
        <v>43533.25</v>
      </c>
      <c r="B11330">
        <v>0</v>
      </c>
      <c r="C11330">
        <v>0</v>
      </c>
      <c r="D11330">
        <v>63.470499999999994</v>
      </c>
    </row>
    <row r="11331" spans="1:4" x14ac:dyDescent="0.4">
      <c r="A11331" s="1">
        <v>43533.256944444445</v>
      </c>
      <c r="B11331">
        <v>0</v>
      </c>
      <c r="C11331">
        <v>0</v>
      </c>
      <c r="D11331">
        <v>63.470499999999994</v>
      </c>
    </row>
    <row r="11332" spans="1:4" x14ac:dyDescent="0.4">
      <c r="A11332" s="1">
        <v>43533.263888888891</v>
      </c>
      <c r="B11332">
        <v>0</v>
      </c>
      <c r="C11332">
        <v>0</v>
      </c>
      <c r="D11332">
        <v>65.343400000000003</v>
      </c>
    </row>
    <row r="11333" spans="1:4" x14ac:dyDescent="0.4">
      <c r="A11333" s="1">
        <v>43533.270833333336</v>
      </c>
      <c r="B11333">
        <v>0</v>
      </c>
      <c r="C11333">
        <v>0</v>
      </c>
      <c r="D11333">
        <v>69.713499999999996</v>
      </c>
    </row>
    <row r="11334" spans="1:4" x14ac:dyDescent="0.4">
      <c r="A11334" s="1">
        <v>43533.277777777781</v>
      </c>
      <c r="B11334">
        <v>0</v>
      </c>
      <c r="C11334">
        <v>0</v>
      </c>
      <c r="D11334">
        <v>69.089200000000005</v>
      </c>
    </row>
    <row r="11335" spans="1:4" x14ac:dyDescent="0.4">
      <c r="A11335" s="1">
        <v>43533.284722222219</v>
      </c>
      <c r="B11335">
        <v>0</v>
      </c>
      <c r="C11335">
        <v>0</v>
      </c>
      <c r="D11335">
        <v>66.591999999999999</v>
      </c>
    </row>
    <row r="11336" spans="1:4" x14ac:dyDescent="0.4">
      <c r="A11336" s="1">
        <v>43533.291666666664</v>
      </c>
      <c r="B11336">
        <v>0</v>
      </c>
      <c r="C11336">
        <v>0</v>
      </c>
      <c r="D11336">
        <v>63.678599999999996</v>
      </c>
    </row>
    <row r="11337" spans="1:4" x14ac:dyDescent="0.4">
      <c r="A11337" s="1">
        <v>43533.298611111109</v>
      </c>
      <c r="B11337">
        <v>0</v>
      </c>
      <c r="C11337">
        <v>0</v>
      </c>
      <c r="D11337">
        <v>63.886699999999998</v>
      </c>
    </row>
    <row r="11338" spans="1:4" x14ac:dyDescent="0.4">
      <c r="A11338" s="1">
        <v>43533.305555555555</v>
      </c>
      <c r="B11338">
        <v>0</v>
      </c>
      <c r="C11338">
        <v>0</v>
      </c>
      <c r="D11338">
        <v>63.678599999999996</v>
      </c>
    </row>
    <row r="11339" spans="1:4" x14ac:dyDescent="0.4">
      <c r="A11339" s="1">
        <v>43533.3125</v>
      </c>
      <c r="B11339">
        <v>0</v>
      </c>
      <c r="C11339">
        <v>0</v>
      </c>
      <c r="D11339">
        <v>70.545900000000003</v>
      </c>
    </row>
    <row r="11340" spans="1:4" x14ac:dyDescent="0.4">
      <c r="A11340" s="1">
        <v>43533.319444444445</v>
      </c>
      <c r="B11340">
        <v>0</v>
      </c>
      <c r="C11340">
        <v>0</v>
      </c>
      <c r="D11340">
        <v>68.048699999999997</v>
      </c>
    </row>
    <row r="11341" spans="1:4" x14ac:dyDescent="0.4">
      <c r="A11341" s="1">
        <v>43533.326388888891</v>
      </c>
      <c r="B11341">
        <v>0</v>
      </c>
      <c r="C11341">
        <v>0</v>
      </c>
      <c r="D11341">
        <v>68.673000000000002</v>
      </c>
    </row>
    <row r="11342" spans="1:4" x14ac:dyDescent="0.4">
      <c r="A11342" s="1">
        <v>43533.333333333336</v>
      </c>
      <c r="B11342">
        <v>0</v>
      </c>
      <c r="C11342">
        <v>0</v>
      </c>
      <c r="D11342">
        <v>65.551500000000004</v>
      </c>
    </row>
    <row r="11343" spans="1:4" x14ac:dyDescent="0.4">
      <c r="A11343" s="1">
        <v>43533.340277777781</v>
      </c>
      <c r="B11343">
        <v>0</v>
      </c>
      <c r="C11343">
        <v>0</v>
      </c>
      <c r="D11343">
        <v>64.302899999999994</v>
      </c>
    </row>
    <row r="11344" spans="1:4" x14ac:dyDescent="0.4">
      <c r="A11344" s="1">
        <v>43533.347222222219</v>
      </c>
      <c r="B11344">
        <v>0</v>
      </c>
      <c r="C11344">
        <v>0</v>
      </c>
      <c r="D11344">
        <v>64.094799999999992</v>
      </c>
    </row>
    <row r="11345" spans="1:4" x14ac:dyDescent="0.4">
      <c r="A11345" s="1">
        <v>43533.354166666664</v>
      </c>
      <c r="B11345">
        <v>0</v>
      </c>
      <c r="C11345">
        <v>0</v>
      </c>
      <c r="D11345">
        <v>64.510999999999996</v>
      </c>
    </row>
    <row r="11346" spans="1:4" x14ac:dyDescent="0.4">
      <c r="A11346" s="1">
        <v>43533.361111111109</v>
      </c>
      <c r="B11346">
        <v>0</v>
      </c>
      <c r="C11346">
        <v>0</v>
      </c>
      <c r="D11346">
        <v>71.794499999999999</v>
      </c>
    </row>
    <row r="11347" spans="1:4" x14ac:dyDescent="0.4">
      <c r="A11347" s="1">
        <v>43533.368055555555</v>
      </c>
      <c r="B11347">
        <v>0</v>
      </c>
      <c r="C11347">
        <v>0</v>
      </c>
      <c r="D11347">
        <v>69.921599999999998</v>
      </c>
    </row>
    <row r="11348" spans="1:4" x14ac:dyDescent="0.4">
      <c r="A11348" s="1">
        <v>43533.375</v>
      </c>
      <c r="B11348">
        <v>0</v>
      </c>
      <c r="C11348">
        <v>405.79499999999996</v>
      </c>
      <c r="D11348">
        <v>71.794499999999999</v>
      </c>
    </row>
    <row r="11349" spans="1:4" x14ac:dyDescent="0.4">
      <c r="A11349" s="1">
        <v>43533.381944444445</v>
      </c>
      <c r="B11349">
        <v>0</v>
      </c>
      <c r="C11349">
        <v>454.28229999999996</v>
      </c>
      <c r="D11349">
        <v>67.008200000000002</v>
      </c>
    </row>
    <row r="11350" spans="1:4" x14ac:dyDescent="0.4">
      <c r="A11350" s="1">
        <v>43533.388888888891</v>
      </c>
      <c r="B11350">
        <v>0</v>
      </c>
      <c r="C11350">
        <v>452.2013</v>
      </c>
      <c r="D11350">
        <v>66.383899999999997</v>
      </c>
    </row>
    <row r="11351" spans="1:4" x14ac:dyDescent="0.4">
      <c r="A11351" s="1">
        <v>43533.395833333336</v>
      </c>
      <c r="B11351">
        <v>0</v>
      </c>
      <c r="C11351">
        <v>449.70409999999998</v>
      </c>
      <c r="D11351">
        <v>65.759599999999992</v>
      </c>
    </row>
    <row r="11352" spans="1:4" x14ac:dyDescent="0.4">
      <c r="A11352" s="1">
        <v>43533.402777777781</v>
      </c>
      <c r="B11352">
        <v>0</v>
      </c>
      <c r="C11352">
        <v>448.66360000000003</v>
      </c>
      <c r="D11352">
        <v>64.927199999999999</v>
      </c>
    </row>
    <row r="11353" spans="1:4" x14ac:dyDescent="0.4">
      <c r="A11353" s="1">
        <v>43533.409722222219</v>
      </c>
      <c r="B11353">
        <v>0</v>
      </c>
      <c r="C11353">
        <v>447.83120000000002</v>
      </c>
      <c r="D11353">
        <v>64.927199999999999</v>
      </c>
    </row>
    <row r="11354" spans="1:4" x14ac:dyDescent="0.4">
      <c r="A11354" s="1">
        <v>43533.416666666664</v>
      </c>
      <c r="B11354">
        <v>0</v>
      </c>
      <c r="C11354">
        <v>448.03929999999997</v>
      </c>
      <c r="D11354">
        <v>65.343400000000003</v>
      </c>
    </row>
    <row r="11355" spans="1:4" x14ac:dyDescent="0.4">
      <c r="A11355" s="1">
        <v>43533.423611111109</v>
      </c>
      <c r="B11355">
        <v>0</v>
      </c>
      <c r="C11355">
        <v>448.03929999999997</v>
      </c>
      <c r="D11355">
        <v>65.135300000000001</v>
      </c>
    </row>
    <row r="11356" spans="1:4" x14ac:dyDescent="0.4">
      <c r="A11356" s="1">
        <v>43533.430555555555</v>
      </c>
      <c r="B11356">
        <v>0</v>
      </c>
      <c r="C11356">
        <v>447.83120000000002</v>
      </c>
      <c r="D11356">
        <v>64.927199999999999</v>
      </c>
    </row>
    <row r="11357" spans="1:4" x14ac:dyDescent="0.4">
      <c r="A11357" s="1">
        <v>43533.4375</v>
      </c>
      <c r="B11357">
        <v>0</v>
      </c>
      <c r="C11357">
        <v>447.41499999999996</v>
      </c>
      <c r="D11357">
        <v>64.927199999999999</v>
      </c>
    </row>
    <row r="11358" spans="1:4" x14ac:dyDescent="0.4">
      <c r="A11358" s="1">
        <v>43533.444444444445</v>
      </c>
      <c r="B11358">
        <v>0</v>
      </c>
      <c r="C11358">
        <v>448.45549999999997</v>
      </c>
      <c r="D11358">
        <v>64.927199999999999</v>
      </c>
    </row>
    <row r="11359" spans="1:4" x14ac:dyDescent="0.4">
      <c r="A11359" s="1">
        <v>43533.451388888891</v>
      </c>
      <c r="B11359">
        <v>68.4649</v>
      </c>
      <c r="C11359">
        <v>452.61749999999995</v>
      </c>
      <c r="D11359">
        <v>73.875499999999988</v>
      </c>
    </row>
    <row r="11360" spans="1:4" x14ac:dyDescent="0.4">
      <c r="A11360" s="1">
        <v>43533.458333333336</v>
      </c>
      <c r="B11360">
        <v>455.53089999999997</v>
      </c>
      <c r="C11360">
        <v>449.07979999999998</v>
      </c>
      <c r="D11360">
        <v>110.9173</v>
      </c>
    </row>
    <row r="11361" spans="1:4" x14ac:dyDescent="0.4">
      <c r="A11361" s="1">
        <v>43533.465277777781</v>
      </c>
      <c r="B11361">
        <v>451.9932</v>
      </c>
      <c r="C11361">
        <v>448.87169999999998</v>
      </c>
      <c r="D11361">
        <v>176.88499999999999</v>
      </c>
    </row>
    <row r="11362" spans="1:4" x14ac:dyDescent="0.4">
      <c r="A11362" s="1">
        <v>43533.472222222219</v>
      </c>
      <c r="B11362">
        <v>450.32840000000004</v>
      </c>
      <c r="C11362">
        <v>629.71059999999989</v>
      </c>
      <c r="D11362">
        <v>171.89059999999998</v>
      </c>
    </row>
    <row r="11363" spans="1:4" x14ac:dyDescent="0.4">
      <c r="A11363" s="1">
        <v>43533.479166666664</v>
      </c>
      <c r="B11363">
        <v>448.66360000000003</v>
      </c>
      <c r="C11363">
        <v>904.61070000000007</v>
      </c>
      <c r="D11363">
        <v>169.18529999999998</v>
      </c>
    </row>
    <row r="11364" spans="1:4" x14ac:dyDescent="0.4">
      <c r="A11364" s="1">
        <v>43533.486111111109</v>
      </c>
      <c r="B11364">
        <v>448.24739999999997</v>
      </c>
      <c r="C11364">
        <v>901.48919999999998</v>
      </c>
      <c r="D11364">
        <v>169.39339999999999</v>
      </c>
    </row>
    <row r="11365" spans="1:4" x14ac:dyDescent="0.4">
      <c r="A11365" s="1">
        <v>43533.493055555555</v>
      </c>
      <c r="B11365">
        <v>447.83120000000002</v>
      </c>
      <c r="C11365">
        <v>900.03250000000003</v>
      </c>
      <c r="D11365">
        <v>170.43389999999999</v>
      </c>
    </row>
    <row r="11366" spans="1:4" x14ac:dyDescent="0.4">
      <c r="A11366" s="1">
        <v>43533.5</v>
      </c>
      <c r="B11366">
        <v>447.62309999999997</v>
      </c>
      <c r="C11366">
        <v>899.20009999999991</v>
      </c>
      <c r="D11366">
        <v>173.76349999999999</v>
      </c>
    </row>
    <row r="11367" spans="1:4" x14ac:dyDescent="0.4">
      <c r="A11367" s="1">
        <v>43533.506944444445</v>
      </c>
      <c r="B11367">
        <v>449.91219999999998</v>
      </c>
      <c r="C11367">
        <v>903.57019999999989</v>
      </c>
      <c r="D11367">
        <v>171.89059999999998</v>
      </c>
    </row>
    <row r="11368" spans="1:4" x14ac:dyDescent="0.4">
      <c r="A11368" s="1">
        <v>43533.513888888891</v>
      </c>
      <c r="B11368">
        <v>449.49600000000004</v>
      </c>
      <c r="C11368">
        <v>902.52969999999993</v>
      </c>
      <c r="D11368">
        <v>171.89059999999998</v>
      </c>
    </row>
    <row r="11369" spans="1:4" x14ac:dyDescent="0.4">
      <c r="A11369" s="1">
        <v>43533.520833333336</v>
      </c>
      <c r="B11369">
        <v>449.28789999999992</v>
      </c>
      <c r="C11369">
        <v>902.11349999999993</v>
      </c>
      <c r="D11369">
        <v>168.35290000000001</v>
      </c>
    </row>
    <row r="11370" spans="1:4" x14ac:dyDescent="0.4">
      <c r="A11370" s="1">
        <v>43533.527777777781</v>
      </c>
      <c r="B11370">
        <v>1116.6645999999998</v>
      </c>
      <c r="C11370">
        <v>1318.5216</v>
      </c>
      <c r="D11370">
        <v>167.7286</v>
      </c>
    </row>
    <row r="11371" spans="1:4" x14ac:dyDescent="0.4">
      <c r="A11371" s="1">
        <v>43533.534722222219</v>
      </c>
      <c r="B11371">
        <v>1641.7009</v>
      </c>
      <c r="C11371">
        <v>1648.7763</v>
      </c>
      <c r="D11371">
        <v>168.76910000000001</v>
      </c>
    </row>
    <row r="11372" spans="1:4" x14ac:dyDescent="0.4">
      <c r="A11372" s="1">
        <v>43533.541666666664</v>
      </c>
      <c r="B11372">
        <v>1651.2734999999998</v>
      </c>
      <c r="C11372">
        <v>1661.0542</v>
      </c>
      <c r="D11372">
        <v>171.68249999999998</v>
      </c>
    </row>
    <row r="11373" spans="1:4" x14ac:dyDescent="0.4">
      <c r="A11373" s="1">
        <v>43533.548611111109</v>
      </c>
      <c r="B11373">
        <v>1637.7470000000001</v>
      </c>
      <c r="C11373">
        <v>1648.152</v>
      </c>
      <c r="D11373">
        <v>170.43389999999999</v>
      </c>
    </row>
    <row r="11374" spans="1:4" x14ac:dyDescent="0.4">
      <c r="A11374" s="1">
        <v>43533.555555555555</v>
      </c>
      <c r="B11374">
        <v>1635.6659999999999</v>
      </c>
      <c r="C11374">
        <v>1646.2791</v>
      </c>
      <c r="D11374">
        <v>172.93109999999999</v>
      </c>
    </row>
    <row r="11375" spans="1:4" x14ac:dyDescent="0.4">
      <c r="A11375" s="1">
        <v>43533.5625</v>
      </c>
      <c r="B11375">
        <v>1634.6255000000001</v>
      </c>
      <c r="C11375">
        <v>1645.6548</v>
      </c>
      <c r="D11375">
        <v>170.642</v>
      </c>
    </row>
    <row r="11376" spans="1:4" x14ac:dyDescent="0.4">
      <c r="A11376" s="1">
        <v>43533.569444444445</v>
      </c>
      <c r="B11376">
        <v>1632.7526</v>
      </c>
      <c r="C11376">
        <v>1643.7819</v>
      </c>
      <c r="D11376">
        <v>169.39339999999999</v>
      </c>
    </row>
    <row r="11377" spans="1:4" x14ac:dyDescent="0.4">
      <c r="A11377" s="1">
        <v>43533.576388888891</v>
      </c>
      <c r="B11377">
        <v>1640.2441999999999</v>
      </c>
      <c r="C11377">
        <v>1651.6896999999999</v>
      </c>
      <c r="D11377">
        <v>168.97720000000001</v>
      </c>
    </row>
    <row r="11378" spans="1:4" x14ac:dyDescent="0.4">
      <c r="A11378" s="1">
        <v>43533.583333333336</v>
      </c>
      <c r="B11378">
        <v>1631.5039999999999</v>
      </c>
      <c r="C11378">
        <v>1642.7413999999999</v>
      </c>
      <c r="D11378">
        <v>169.18529999999998</v>
      </c>
    </row>
    <row r="11379" spans="1:4" x14ac:dyDescent="0.4">
      <c r="A11379" s="1">
        <v>43533.590277777781</v>
      </c>
      <c r="B11379">
        <v>1622.1395</v>
      </c>
      <c r="C11379">
        <v>1632.9607000000001</v>
      </c>
      <c r="D11379">
        <v>168.56100000000001</v>
      </c>
    </row>
    <row r="11380" spans="1:4" x14ac:dyDescent="0.4">
      <c r="A11380" s="1">
        <v>43533.597222222219</v>
      </c>
      <c r="B11380">
        <v>1621.3071</v>
      </c>
      <c r="C11380">
        <v>1632.1282999999999</v>
      </c>
      <c r="D11380">
        <v>168.56100000000001</v>
      </c>
    </row>
    <row r="11381" spans="1:4" x14ac:dyDescent="0.4">
      <c r="A11381" s="1">
        <v>43533.604166666664</v>
      </c>
      <c r="B11381">
        <v>1620.4747</v>
      </c>
      <c r="C11381">
        <v>1631.2959000000001</v>
      </c>
      <c r="D11381">
        <v>168.35290000000001</v>
      </c>
    </row>
    <row r="11382" spans="1:4" x14ac:dyDescent="0.4">
      <c r="A11382" s="1">
        <v>43533.611111111109</v>
      </c>
      <c r="B11382">
        <v>1621.3071</v>
      </c>
      <c r="C11382">
        <v>1632.1282999999999</v>
      </c>
      <c r="D11382">
        <v>168.76910000000001</v>
      </c>
    </row>
    <row r="11383" spans="1:4" x14ac:dyDescent="0.4">
      <c r="A11383" s="1">
        <v>43533.618055555555</v>
      </c>
      <c r="B11383">
        <v>1620.4747</v>
      </c>
      <c r="C11383">
        <v>1631.2959000000001</v>
      </c>
      <c r="D11383">
        <v>168.76910000000001</v>
      </c>
    </row>
    <row r="11384" spans="1:4" x14ac:dyDescent="0.4">
      <c r="A11384" s="1">
        <v>43533.625</v>
      </c>
      <c r="B11384">
        <v>1620.8908999999999</v>
      </c>
      <c r="C11384">
        <v>1631.7121</v>
      </c>
      <c r="D11384">
        <v>169.39339999999999</v>
      </c>
    </row>
    <row r="11385" spans="1:4" x14ac:dyDescent="0.4">
      <c r="A11385" s="1">
        <v>43533.631944444445</v>
      </c>
      <c r="B11385">
        <v>1642.5332999999998</v>
      </c>
      <c r="C11385">
        <v>1654.1868999999999</v>
      </c>
      <c r="D11385">
        <v>171.26629999999997</v>
      </c>
    </row>
    <row r="11386" spans="1:4" x14ac:dyDescent="0.4">
      <c r="A11386" s="1">
        <v>43533.638888888891</v>
      </c>
      <c r="B11386">
        <v>1629.2148999999999</v>
      </c>
      <c r="C11386">
        <v>1640.2441999999999</v>
      </c>
      <c r="D11386">
        <v>174.1797</v>
      </c>
    </row>
    <row r="11387" spans="1:4" x14ac:dyDescent="0.4">
      <c r="A11387" s="1">
        <v>43533.645833333336</v>
      </c>
      <c r="B11387">
        <v>1627.9663</v>
      </c>
      <c r="C11387">
        <v>1638.9956</v>
      </c>
      <c r="D11387">
        <v>172.93109999999999</v>
      </c>
    </row>
    <row r="11388" spans="1:4" x14ac:dyDescent="0.4">
      <c r="A11388" s="1">
        <v>43533.652777777781</v>
      </c>
      <c r="B11388">
        <v>1628.5905999999998</v>
      </c>
      <c r="C11388">
        <v>1639.6198999999999</v>
      </c>
      <c r="D11388">
        <v>170.43389999999999</v>
      </c>
    </row>
    <row r="11389" spans="1:4" x14ac:dyDescent="0.4">
      <c r="A11389" s="1">
        <v>43533.659722222219</v>
      </c>
      <c r="B11389">
        <v>1627.3420000000001</v>
      </c>
      <c r="C11389">
        <v>1638.5793999999999</v>
      </c>
      <c r="D11389">
        <v>167.3124</v>
      </c>
    </row>
    <row r="11390" spans="1:4" x14ac:dyDescent="0.4">
      <c r="A11390" s="1">
        <v>43533.666666666664</v>
      </c>
      <c r="B11390">
        <v>1628.7987000000001</v>
      </c>
      <c r="C11390">
        <v>1640.0361</v>
      </c>
      <c r="D11390">
        <v>167.9367</v>
      </c>
    </row>
    <row r="11391" spans="1:4" x14ac:dyDescent="0.4">
      <c r="A11391" s="1">
        <v>43533.673611111109</v>
      </c>
      <c r="B11391">
        <v>1626.9258</v>
      </c>
      <c r="C11391">
        <v>1637.7470000000001</v>
      </c>
      <c r="D11391">
        <v>168.1448</v>
      </c>
    </row>
    <row r="11392" spans="1:4" x14ac:dyDescent="0.4">
      <c r="A11392" s="1">
        <v>43533.680555555555</v>
      </c>
      <c r="B11392">
        <v>1634.2093</v>
      </c>
      <c r="C11392">
        <v>1645.4467</v>
      </c>
      <c r="D11392">
        <v>171.89059999999998</v>
      </c>
    </row>
    <row r="11393" spans="1:4" x14ac:dyDescent="0.4">
      <c r="A11393" s="1">
        <v>43533.6875</v>
      </c>
      <c r="B11393">
        <v>1637.3308</v>
      </c>
      <c r="C11393">
        <v>1648.9844000000001</v>
      </c>
      <c r="D11393">
        <v>169.60149999999999</v>
      </c>
    </row>
    <row r="11394" spans="1:4" x14ac:dyDescent="0.4">
      <c r="A11394" s="1">
        <v>43533.694444444445</v>
      </c>
      <c r="B11394">
        <v>1637.1226999999999</v>
      </c>
      <c r="C11394">
        <v>1648.5681999999999</v>
      </c>
      <c r="D11394">
        <v>169.39339999999999</v>
      </c>
    </row>
    <row r="11395" spans="1:4" x14ac:dyDescent="0.4">
      <c r="A11395" s="1">
        <v>43533.701388888891</v>
      </c>
      <c r="B11395">
        <v>1641.7009</v>
      </c>
      <c r="C11395">
        <v>1653.5626</v>
      </c>
      <c r="D11395">
        <v>166.89619999999999</v>
      </c>
    </row>
    <row r="11396" spans="1:4" x14ac:dyDescent="0.4">
      <c r="A11396" s="1">
        <v>43533.708333333336</v>
      </c>
      <c r="B11396">
        <v>1634.4174</v>
      </c>
      <c r="C11396">
        <v>1645.6548</v>
      </c>
      <c r="D11396">
        <v>166.89619999999999</v>
      </c>
    </row>
    <row r="11397" spans="1:4" x14ac:dyDescent="0.4">
      <c r="A11397" s="1">
        <v>43533.715277777781</v>
      </c>
      <c r="B11397">
        <v>1650.8572999999999</v>
      </c>
      <c r="C11397">
        <v>1662.9270999999999</v>
      </c>
      <c r="D11397">
        <v>163.9828</v>
      </c>
    </row>
    <row r="11398" spans="1:4" x14ac:dyDescent="0.4">
      <c r="A11398" s="1">
        <v>43533.722222222219</v>
      </c>
      <c r="B11398">
        <v>1645.6548</v>
      </c>
      <c r="C11398">
        <v>1657.5165</v>
      </c>
      <c r="D11398">
        <v>164.6071</v>
      </c>
    </row>
    <row r="11399" spans="1:4" x14ac:dyDescent="0.4">
      <c r="A11399" s="1">
        <v>43533.729166666664</v>
      </c>
      <c r="B11399">
        <v>1643.99</v>
      </c>
      <c r="C11399">
        <v>1655.6436000000001</v>
      </c>
      <c r="D11399">
        <v>164.399</v>
      </c>
    </row>
    <row r="11400" spans="1:4" x14ac:dyDescent="0.4">
      <c r="A11400" s="1">
        <v>43533.736111111109</v>
      </c>
      <c r="B11400">
        <v>1640.6604</v>
      </c>
      <c r="C11400">
        <v>1652.3140000000001</v>
      </c>
      <c r="D11400">
        <v>164.399</v>
      </c>
    </row>
    <row r="11401" spans="1:4" x14ac:dyDescent="0.4">
      <c r="A11401" s="1">
        <v>43533.743055555555</v>
      </c>
      <c r="B11401">
        <v>1638.9956</v>
      </c>
      <c r="C11401">
        <v>1650.6492000000001</v>
      </c>
      <c r="D11401">
        <v>164.6071</v>
      </c>
    </row>
    <row r="11402" spans="1:4" x14ac:dyDescent="0.4">
      <c r="A11402" s="1">
        <v>43533.75</v>
      </c>
      <c r="B11402">
        <v>1646.4872</v>
      </c>
      <c r="C11402">
        <v>1658.557</v>
      </c>
      <c r="D11402">
        <v>163.9828</v>
      </c>
    </row>
    <row r="11403" spans="1:4" x14ac:dyDescent="0.4">
      <c r="A11403" s="1">
        <v>43533.756944444445</v>
      </c>
      <c r="B11403">
        <v>1649.4005999999999</v>
      </c>
      <c r="C11403">
        <v>1661.4703999999999</v>
      </c>
      <c r="D11403">
        <v>164.399</v>
      </c>
    </row>
    <row r="11404" spans="1:4" x14ac:dyDescent="0.4">
      <c r="A11404" s="1">
        <v>43533.763888888891</v>
      </c>
      <c r="B11404">
        <v>1650.6492000000001</v>
      </c>
      <c r="C11404">
        <v>1662.9270999999999</v>
      </c>
      <c r="D11404">
        <v>164.1909</v>
      </c>
    </row>
    <row r="11405" spans="1:4" x14ac:dyDescent="0.4">
      <c r="A11405" s="1">
        <v>43533.770833333336</v>
      </c>
      <c r="B11405">
        <v>1653.5626</v>
      </c>
      <c r="C11405">
        <v>1665.8405</v>
      </c>
      <c r="D11405">
        <v>164.6071</v>
      </c>
    </row>
    <row r="11406" spans="1:4" x14ac:dyDescent="0.4">
      <c r="A11406" s="1">
        <v>43533.777777777781</v>
      </c>
      <c r="B11406">
        <v>1653.5626</v>
      </c>
      <c r="C11406">
        <v>1665.8405</v>
      </c>
      <c r="D11406">
        <v>164.399</v>
      </c>
    </row>
    <row r="11407" spans="1:4" x14ac:dyDescent="0.4">
      <c r="A11407" s="1">
        <v>43533.784722222219</v>
      </c>
      <c r="B11407">
        <v>1644.4061999999999</v>
      </c>
      <c r="C11407">
        <v>1656.4759999999999</v>
      </c>
      <c r="D11407">
        <v>164.1909</v>
      </c>
    </row>
    <row r="11408" spans="1:4" x14ac:dyDescent="0.4">
      <c r="A11408" s="1">
        <v>43533.791666666664</v>
      </c>
      <c r="B11408">
        <v>1641.9089999999999</v>
      </c>
      <c r="C11408">
        <v>1653.7707</v>
      </c>
      <c r="D11408">
        <v>163.7747</v>
      </c>
    </row>
    <row r="11409" spans="1:4" x14ac:dyDescent="0.4">
      <c r="A11409" s="1">
        <v>43533.798611111109</v>
      </c>
      <c r="B11409">
        <v>1641.9089999999999</v>
      </c>
      <c r="C11409">
        <v>1653.7707</v>
      </c>
      <c r="D11409">
        <v>162.94229999999999</v>
      </c>
    </row>
    <row r="11410" spans="1:4" x14ac:dyDescent="0.4">
      <c r="A11410" s="1">
        <v>43533.805555555555</v>
      </c>
      <c r="B11410">
        <v>1661.6785</v>
      </c>
      <c r="C11410">
        <v>1674.3725999999999</v>
      </c>
      <c r="D11410">
        <v>167.7286</v>
      </c>
    </row>
    <row r="11411" spans="1:4" x14ac:dyDescent="0.4">
      <c r="A11411" s="1">
        <v>43533.8125</v>
      </c>
      <c r="B11411">
        <v>1662.9270999999999</v>
      </c>
      <c r="C11411">
        <v>1675.6211999999998</v>
      </c>
      <c r="D11411">
        <v>167.3124</v>
      </c>
    </row>
    <row r="11412" spans="1:4" x14ac:dyDescent="0.4">
      <c r="A11412" s="1">
        <v>43533.819444444445</v>
      </c>
      <c r="B11412">
        <v>1662.9270999999999</v>
      </c>
      <c r="C11412">
        <v>1675.6211999999998</v>
      </c>
      <c r="D11412">
        <v>165.43950000000001</v>
      </c>
    </row>
    <row r="11413" spans="1:4" x14ac:dyDescent="0.4">
      <c r="A11413" s="1">
        <v>43533.826388888891</v>
      </c>
      <c r="B11413">
        <v>1660.2217999999998</v>
      </c>
      <c r="C11413">
        <v>1672.9159</v>
      </c>
      <c r="D11413">
        <v>163.7747</v>
      </c>
    </row>
    <row r="11414" spans="1:4" x14ac:dyDescent="0.4">
      <c r="A11414" s="1">
        <v>43533.833333333336</v>
      </c>
      <c r="B11414">
        <v>1654.395</v>
      </c>
      <c r="C11414">
        <v>1666.6729</v>
      </c>
      <c r="D11414">
        <v>164.1909</v>
      </c>
    </row>
    <row r="11415" spans="1:4" x14ac:dyDescent="0.4">
      <c r="A11415" s="1">
        <v>43533.840277777781</v>
      </c>
      <c r="B11415">
        <v>1649.1924999999999</v>
      </c>
      <c r="C11415">
        <v>1661.2622999999999</v>
      </c>
      <c r="D11415">
        <v>162.73420000000002</v>
      </c>
    </row>
    <row r="11416" spans="1:4" x14ac:dyDescent="0.4">
      <c r="A11416" s="1">
        <v>43533.847222222219</v>
      </c>
      <c r="B11416">
        <v>1658.7651000000001</v>
      </c>
      <c r="C11416">
        <v>1671.4592</v>
      </c>
      <c r="D11416">
        <v>161.48560000000001</v>
      </c>
    </row>
    <row r="11417" spans="1:4" x14ac:dyDescent="0.4">
      <c r="A11417" s="1">
        <v>43533.854166666664</v>
      </c>
      <c r="B11417">
        <v>1665.4242999999999</v>
      </c>
      <c r="C11417">
        <v>1678.1184000000001</v>
      </c>
      <c r="D11417">
        <v>161.2775</v>
      </c>
    </row>
    <row r="11418" spans="1:4" x14ac:dyDescent="0.4">
      <c r="A11418" s="1">
        <v>43533.861111111109</v>
      </c>
      <c r="B11418">
        <v>1665.6324</v>
      </c>
      <c r="C11418">
        <v>1678.5346000000002</v>
      </c>
      <c r="D11418">
        <v>163.56659999999999</v>
      </c>
    </row>
    <row r="11419" spans="1:4" x14ac:dyDescent="0.4">
      <c r="A11419" s="1">
        <v>43533.868055555555</v>
      </c>
      <c r="B11419">
        <v>1654.395</v>
      </c>
      <c r="C11419">
        <v>1666.6729</v>
      </c>
      <c r="D11419">
        <v>167.5205</v>
      </c>
    </row>
    <row r="11420" spans="1:4" x14ac:dyDescent="0.4">
      <c r="A11420" s="1">
        <v>43533.875</v>
      </c>
      <c r="B11420">
        <v>1646.6953000000001</v>
      </c>
      <c r="C11420">
        <v>1658.7651000000001</v>
      </c>
      <c r="D11420">
        <v>166.27190000000002</v>
      </c>
    </row>
    <row r="11421" spans="1:4" x14ac:dyDescent="0.4">
      <c r="A11421" s="1">
        <v>43533.881944444445</v>
      </c>
      <c r="B11421">
        <v>1643.1576</v>
      </c>
      <c r="C11421">
        <v>1655.2274</v>
      </c>
      <c r="D11421">
        <v>124.23569999999999</v>
      </c>
    </row>
    <row r="11422" spans="1:4" x14ac:dyDescent="0.4">
      <c r="A11422" s="1">
        <v>43533.888888888891</v>
      </c>
      <c r="B11422">
        <v>1642.9494999999999</v>
      </c>
      <c r="C11422">
        <v>1654.8111999999999</v>
      </c>
      <c r="D11422">
        <v>114.03880000000001</v>
      </c>
    </row>
    <row r="11423" spans="1:4" x14ac:dyDescent="0.4">
      <c r="A11423" s="1">
        <v>43533.895833333336</v>
      </c>
      <c r="B11423">
        <v>1656.8922</v>
      </c>
      <c r="C11423">
        <v>1669.3782000000001</v>
      </c>
      <c r="D11423">
        <v>111.95780000000001</v>
      </c>
    </row>
    <row r="11424" spans="1:4" x14ac:dyDescent="0.4">
      <c r="A11424" s="1">
        <v>43533.902777777781</v>
      </c>
      <c r="B11424">
        <v>1659.1813</v>
      </c>
      <c r="C11424">
        <v>1671.8754000000001</v>
      </c>
      <c r="D11424">
        <v>97.390799999999999</v>
      </c>
    </row>
    <row r="11425" spans="1:4" x14ac:dyDescent="0.4">
      <c r="A11425" s="1">
        <v>43533.909722222219</v>
      </c>
      <c r="B11425">
        <v>1652.7302</v>
      </c>
      <c r="C11425">
        <v>1665.0080999999998</v>
      </c>
      <c r="D11425">
        <v>78.037499999999994</v>
      </c>
    </row>
    <row r="11426" spans="1:4" x14ac:dyDescent="0.4">
      <c r="A11426" s="1">
        <v>43533.916666666664</v>
      </c>
      <c r="B11426">
        <v>1659.1813</v>
      </c>
      <c r="C11426">
        <v>1671.6672999999998</v>
      </c>
      <c r="D11426">
        <v>84.696699999999993</v>
      </c>
    </row>
    <row r="11427" spans="1:4" x14ac:dyDescent="0.4">
      <c r="A11427" s="1">
        <v>43533.923611111109</v>
      </c>
      <c r="B11427">
        <v>1667.0890999999997</v>
      </c>
      <c r="C11427">
        <v>1679.9913000000001</v>
      </c>
      <c r="D11427">
        <v>78.869900000000001</v>
      </c>
    </row>
    <row r="11428" spans="1:4" x14ac:dyDescent="0.4">
      <c r="A11428" s="1">
        <v>43533.930555555555</v>
      </c>
      <c r="B11428">
        <v>1670.2105999999999</v>
      </c>
      <c r="C11428">
        <v>1274.6125</v>
      </c>
      <c r="D11428">
        <v>68.256799999999998</v>
      </c>
    </row>
    <row r="11429" spans="1:4" x14ac:dyDescent="0.4">
      <c r="A11429" s="1">
        <v>43533.9375</v>
      </c>
      <c r="B11429">
        <v>1669.1701</v>
      </c>
      <c r="C11429">
        <v>829.69470000000001</v>
      </c>
      <c r="D11429">
        <v>63.886699999999998</v>
      </c>
    </row>
    <row r="11430" spans="1:4" x14ac:dyDescent="0.4">
      <c r="A11430" s="1">
        <v>43533.944444444445</v>
      </c>
      <c r="B11430">
        <v>1662.5109</v>
      </c>
      <c r="C11430">
        <v>826.36509999999998</v>
      </c>
      <c r="D11430">
        <v>63.2624</v>
      </c>
    </row>
    <row r="11431" spans="1:4" x14ac:dyDescent="0.4">
      <c r="A11431" s="1">
        <v>43533.951388888891</v>
      </c>
      <c r="B11431">
        <v>1654.1868999999999</v>
      </c>
      <c r="C11431">
        <v>822.20309999999995</v>
      </c>
      <c r="D11431">
        <v>63.2624</v>
      </c>
    </row>
    <row r="11432" spans="1:4" x14ac:dyDescent="0.4">
      <c r="A11432" s="1">
        <v>43533.958333333336</v>
      </c>
      <c r="B11432">
        <v>1652.7302</v>
      </c>
      <c r="C11432">
        <v>821.5788</v>
      </c>
      <c r="D11432">
        <v>69.921599999999998</v>
      </c>
    </row>
    <row r="11433" spans="1:4" x14ac:dyDescent="0.4">
      <c r="A11433" s="1">
        <v>43533.965277777781</v>
      </c>
      <c r="B11433">
        <v>1656.6840999999999</v>
      </c>
      <c r="C11433">
        <v>823.45169999999996</v>
      </c>
      <c r="D11433">
        <v>68.048699999999997</v>
      </c>
    </row>
    <row r="11434" spans="1:4" x14ac:dyDescent="0.4">
      <c r="A11434" s="1">
        <v>43533.972222222219</v>
      </c>
      <c r="B11434">
        <v>1667.7133999999999</v>
      </c>
      <c r="C11434">
        <v>828.8623</v>
      </c>
      <c r="D11434">
        <v>69.089200000000005</v>
      </c>
    </row>
    <row r="11435" spans="1:4" x14ac:dyDescent="0.4">
      <c r="A11435" s="1">
        <v>43533.979166666664</v>
      </c>
      <c r="B11435">
        <v>1674.1644999999999</v>
      </c>
      <c r="C11435">
        <v>831.98379999999997</v>
      </c>
      <c r="D11435">
        <v>65.759599999999992</v>
      </c>
    </row>
    <row r="11436" spans="1:4" x14ac:dyDescent="0.4">
      <c r="A11436" s="1">
        <v>43533.986111111109</v>
      </c>
      <c r="B11436">
        <v>1667.2972</v>
      </c>
      <c r="C11436">
        <v>828.65420000000006</v>
      </c>
      <c r="D11436">
        <v>63.470499999999994</v>
      </c>
    </row>
    <row r="11437" spans="1:4" x14ac:dyDescent="0.4">
      <c r="A11437" s="1">
        <v>43533.993055555555</v>
      </c>
      <c r="B11437">
        <v>1665.2162000000001</v>
      </c>
      <c r="C11437">
        <v>827.61369999999999</v>
      </c>
      <c r="D11437">
        <v>63.678599999999996</v>
      </c>
    </row>
    <row r="11438" spans="1:4" x14ac:dyDescent="0.4">
      <c r="A11438" s="1">
        <v>43534</v>
      </c>
      <c r="B11438">
        <v>1689.5638999999999</v>
      </c>
      <c r="C11438">
        <v>839.68349999999998</v>
      </c>
      <c r="D11438">
        <v>64.302899999999994</v>
      </c>
    </row>
    <row r="11439" spans="1:4" x14ac:dyDescent="0.4">
      <c r="A11439" s="1">
        <v>43534.006944444445</v>
      </c>
      <c r="B11439">
        <v>1682.6966</v>
      </c>
      <c r="C11439">
        <v>836.14579999999989</v>
      </c>
      <c r="D11439">
        <v>63.678599999999996</v>
      </c>
    </row>
    <row r="11440" spans="1:4" x14ac:dyDescent="0.4">
      <c r="A11440" s="1">
        <v>43534.013888888891</v>
      </c>
      <c r="B11440">
        <v>1665.2162000000001</v>
      </c>
      <c r="C11440">
        <v>827.61369999999999</v>
      </c>
      <c r="D11440">
        <v>62.846199999999996</v>
      </c>
    </row>
    <row r="11441" spans="1:4" x14ac:dyDescent="0.4">
      <c r="A11441" s="1">
        <v>43534.020833333336</v>
      </c>
      <c r="B11441">
        <v>1662.9270999999999</v>
      </c>
      <c r="C11441">
        <v>826.57319999999993</v>
      </c>
      <c r="D11441">
        <v>63.054299999999998</v>
      </c>
    </row>
    <row r="11442" spans="1:4" x14ac:dyDescent="0.4">
      <c r="A11442" s="1">
        <v>43534.027777777781</v>
      </c>
      <c r="B11442">
        <v>1661.4703999999999</v>
      </c>
      <c r="C11442">
        <v>825.94889999999998</v>
      </c>
      <c r="D11442">
        <v>62.846199999999996</v>
      </c>
    </row>
    <row r="11443" spans="1:4" x14ac:dyDescent="0.4">
      <c r="A11443" s="1">
        <v>43534.034722222219</v>
      </c>
      <c r="B11443">
        <v>1662.0946999999999</v>
      </c>
      <c r="C11443">
        <v>826.15700000000004</v>
      </c>
      <c r="D11443">
        <v>63.2624</v>
      </c>
    </row>
    <row r="11444" spans="1:4" x14ac:dyDescent="0.4">
      <c r="A11444" s="1">
        <v>43534.041666666664</v>
      </c>
      <c r="B11444">
        <v>1667.2972</v>
      </c>
      <c r="C11444">
        <v>828.65420000000006</v>
      </c>
      <c r="D11444">
        <v>63.054299999999998</v>
      </c>
    </row>
    <row r="11445" spans="1:4" x14ac:dyDescent="0.4">
      <c r="A11445" s="1">
        <v>43534.048611111109</v>
      </c>
      <c r="B11445">
        <v>1669.1701</v>
      </c>
      <c r="C11445">
        <v>829.69470000000001</v>
      </c>
      <c r="D11445">
        <v>63.470499999999994</v>
      </c>
    </row>
    <row r="11446" spans="1:4" x14ac:dyDescent="0.4">
      <c r="A11446" s="1">
        <v>43534.055555555555</v>
      </c>
      <c r="B11446">
        <v>1665.0080999999998</v>
      </c>
      <c r="C11446">
        <v>827.61369999999999</v>
      </c>
      <c r="D11446">
        <v>63.054299999999998</v>
      </c>
    </row>
    <row r="11447" spans="1:4" x14ac:dyDescent="0.4">
      <c r="A11447" s="1">
        <v>43534.0625</v>
      </c>
      <c r="B11447">
        <v>1664.3838000000001</v>
      </c>
      <c r="C11447">
        <v>827.19749999999999</v>
      </c>
      <c r="D11447">
        <v>63.054299999999998</v>
      </c>
    </row>
    <row r="11448" spans="1:4" x14ac:dyDescent="0.4">
      <c r="A11448" s="1">
        <v>43534.069444444445</v>
      </c>
      <c r="B11448">
        <v>833.64859999999999</v>
      </c>
      <c r="C11448">
        <v>416.82429999999999</v>
      </c>
      <c r="D11448">
        <v>63.2624</v>
      </c>
    </row>
    <row r="11449" spans="1:4" x14ac:dyDescent="0.4">
      <c r="A11449" s="1">
        <v>43534.076388888891</v>
      </c>
      <c r="B11449">
        <v>0</v>
      </c>
      <c r="C11449">
        <v>0</v>
      </c>
      <c r="D11449">
        <v>63.2624</v>
      </c>
    </row>
    <row r="11450" spans="1:4" x14ac:dyDescent="0.4">
      <c r="A11450" s="1">
        <v>43534.083333333336</v>
      </c>
      <c r="B11450">
        <v>0</v>
      </c>
      <c r="C11450">
        <v>0</v>
      </c>
      <c r="D11450">
        <v>63.2624</v>
      </c>
    </row>
    <row r="11451" spans="1:4" x14ac:dyDescent="0.4">
      <c r="A11451" s="1">
        <v>43534.090277777781</v>
      </c>
      <c r="B11451">
        <v>0</v>
      </c>
      <c r="C11451">
        <v>0</v>
      </c>
      <c r="D11451">
        <v>71.37830000000001</v>
      </c>
    </row>
    <row r="11452" spans="1:4" x14ac:dyDescent="0.4">
      <c r="A11452" s="1">
        <v>43534.097222222219</v>
      </c>
      <c r="B11452">
        <v>0</v>
      </c>
      <c r="C11452">
        <v>0</v>
      </c>
      <c r="D11452">
        <v>68.048699999999997</v>
      </c>
    </row>
    <row r="11453" spans="1:4" x14ac:dyDescent="0.4">
      <c r="A11453" s="1">
        <v>43534.104166666664</v>
      </c>
      <c r="B11453">
        <v>0</v>
      </c>
      <c r="C11453">
        <v>0</v>
      </c>
      <c r="D11453">
        <v>69.713499999999996</v>
      </c>
    </row>
    <row r="11454" spans="1:4" x14ac:dyDescent="0.4">
      <c r="A11454" s="1">
        <v>43534.111111111109</v>
      </c>
      <c r="B11454">
        <v>0</v>
      </c>
      <c r="C11454">
        <v>0</v>
      </c>
      <c r="D11454">
        <v>66.8001</v>
      </c>
    </row>
    <row r="11455" spans="1:4" x14ac:dyDescent="0.4">
      <c r="A11455" s="1">
        <v>43534.118055555555</v>
      </c>
      <c r="B11455">
        <v>0</v>
      </c>
      <c r="C11455">
        <v>0</v>
      </c>
      <c r="D11455">
        <v>63.678599999999996</v>
      </c>
    </row>
    <row r="11456" spans="1:4" x14ac:dyDescent="0.4">
      <c r="A11456" s="1">
        <v>43534.125</v>
      </c>
      <c r="B11456">
        <v>0</v>
      </c>
      <c r="C11456">
        <v>0</v>
      </c>
      <c r="D11456">
        <v>63.678599999999996</v>
      </c>
    </row>
    <row r="11457" spans="1:4" x14ac:dyDescent="0.4">
      <c r="A11457" s="1">
        <v>43534.131944444445</v>
      </c>
      <c r="B11457">
        <v>0</v>
      </c>
      <c r="C11457">
        <v>0</v>
      </c>
      <c r="D11457">
        <v>63.678599999999996</v>
      </c>
    </row>
    <row r="11458" spans="1:4" x14ac:dyDescent="0.4">
      <c r="A11458" s="1">
        <v>43534.138888888891</v>
      </c>
      <c r="B11458">
        <v>0</v>
      </c>
      <c r="C11458">
        <v>0</v>
      </c>
      <c r="D11458">
        <v>69.089200000000005</v>
      </c>
    </row>
    <row r="11459" spans="1:4" x14ac:dyDescent="0.4">
      <c r="A11459" s="1">
        <v>43534.145833333336</v>
      </c>
      <c r="B11459">
        <v>0</v>
      </c>
      <c r="C11459">
        <v>0</v>
      </c>
      <c r="D11459">
        <v>67.632500000000007</v>
      </c>
    </row>
    <row r="11460" spans="1:4" x14ac:dyDescent="0.4">
      <c r="A11460" s="1">
        <v>43534.152777777781</v>
      </c>
      <c r="B11460">
        <v>0</v>
      </c>
      <c r="C11460">
        <v>0</v>
      </c>
      <c r="D11460">
        <v>69.921599999999998</v>
      </c>
    </row>
    <row r="11461" spans="1:4" x14ac:dyDescent="0.4">
      <c r="A11461" s="1">
        <v>43534.159722222219</v>
      </c>
      <c r="B11461">
        <v>0</v>
      </c>
      <c r="C11461">
        <v>0</v>
      </c>
      <c r="D11461">
        <v>68.4649</v>
      </c>
    </row>
    <row r="11462" spans="1:4" x14ac:dyDescent="0.4">
      <c r="A11462" s="1">
        <v>43534.166666666664</v>
      </c>
      <c r="B11462">
        <v>0</v>
      </c>
      <c r="C11462">
        <v>0</v>
      </c>
      <c r="D11462">
        <v>63.678599999999996</v>
      </c>
    </row>
    <row r="11463" spans="1:4" x14ac:dyDescent="0.4">
      <c r="A11463" s="1">
        <v>43534.173611111109</v>
      </c>
      <c r="B11463">
        <v>0</v>
      </c>
      <c r="C11463">
        <v>0</v>
      </c>
      <c r="D11463">
        <v>63.886699999999998</v>
      </c>
    </row>
    <row r="11464" spans="1:4" x14ac:dyDescent="0.4">
      <c r="A11464" s="1">
        <v>43534.180555555555</v>
      </c>
      <c r="B11464">
        <v>0</v>
      </c>
      <c r="C11464">
        <v>0</v>
      </c>
      <c r="D11464">
        <v>67.008200000000002</v>
      </c>
    </row>
    <row r="11465" spans="1:4" x14ac:dyDescent="0.4">
      <c r="A11465" s="1">
        <v>43534.1875</v>
      </c>
      <c r="B11465">
        <v>0</v>
      </c>
      <c r="C11465">
        <v>0</v>
      </c>
      <c r="D11465">
        <v>70.962100000000007</v>
      </c>
    </row>
    <row r="11466" spans="1:4" x14ac:dyDescent="0.4">
      <c r="A11466" s="1">
        <v>43534.194444444445</v>
      </c>
      <c r="B11466">
        <v>0</v>
      </c>
      <c r="C11466">
        <v>0</v>
      </c>
      <c r="D11466">
        <v>68.881100000000004</v>
      </c>
    </row>
    <row r="11467" spans="1:4" x14ac:dyDescent="0.4">
      <c r="A11467" s="1">
        <v>43534.201388888891</v>
      </c>
      <c r="B11467">
        <v>0</v>
      </c>
      <c r="C11467">
        <v>0</v>
      </c>
      <c r="D11467">
        <v>67.840599999999995</v>
      </c>
    </row>
    <row r="11468" spans="1:4" x14ac:dyDescent="0.4">
      <c r="A11468" s="1">
        <v>43534.208333333336</v>
      </c>
      <c r="B11468">
        <v>0</v>
      </c>
      <c r="C11468">
        <v>0</v>
      </c>
      <c r="D11468">
        <v>63.886699999999998</v>
      </c>
    </row>
    <row r="11469" spans="1:4" x14ac:dyDescent="0.4">
      <c r="A11469" s="1">
        <v>43534.215277777781</v>
      </c>
      <c r="B11469">
        <v>0</v>
      </c>
      <c r="C11469">
        <v>0</v>
      </c>
      <c r="D11469">
        <v>63.886699999999998</v>
      </c>
    </row>
    <row r="11470" spans="1:4" x14ac:dyDescent="0.4">
      <c r="A11470" s="1">
        <v>43534.222222222219</v>
      </c>
      <c r="B11470">
        <v>0</v>
      </c>
      <c r="C11470">
        <v>0</v>
      </c>
      <c r="D11470">
        <v>65.343400000000003</v>
      </c>
    </row>
    <row r="11471" spans="1:4" x14ac:dyDescent="0.4">
      <c r="A11471" s="1">
        <v>43534.229166666664</v>
      </c>
      <c r="B11471">
        <v>0</v>
      </c>
      <c r="C11471">
        <v>0</v>
      </c>
      <c r="D11471">
        <v>70.1297</v>
      </c>
    </row>
    <row r="11472" spans="1:4" x14ac:dyDescent="0.4">
      <c r="A11472" s="1">
        <v>43534.236111111109</v>
      </c>
      <c r="B11472">
        <v>0</v>
      </c>
      <c r="C11472">
        <v>0</v>
      </c>
      <c r="D11472">
        <v>68.673000000000002</v>
      </c>
    </row>
    <row r="11473" spans="1:4" x14ac:dyDescent="0.4">
      <c r="A11473" s="1">
        <v>43534.243055555555</v>
      </c>
      <c r="B11473">
        <v>0</v>
      </c>
      <c r="C11473">
        <v>0</v>
      </c>
      <c r="D11473">
        <v>67.632500000000007</v>
      </c>
    </row>
    <row r="11474" spans="1:4" x14ac:dyDescent="0.4">
      <c r="A11474" s="1">
        <v>43534.25</v>
      </c>
      <c r="B11474">
        <v>0</v>
      </c>
      <c r="C11474">
        <v>0</v>
      </c>
      <c r="D11474">
        <v>64.094799999999992</v>
      </c>
    </row>
    <row r="11475" spans="1:4" x14ac:dyDescent="0.4">
      <c r="A11475" s="1">
        <v>43534.256944444445</v>
      </c>
      <c r="B11475">
        <v>0</v>
      </c>
      <c r="C11475">
        <v>0</v>
      </c>
      <c r="D11475">
        <v>63.886699999999998</v>
      </c>
    </row>
    <row r="11476" spans="1:4" x14ac:dyDescent="0.4">
      <c r="A11476" s="1">
        <v>43534.263888888891</v>
      </c>
      <c r="B11476">
        <v>0</v>
      </c>
      <c r="C11476">
        <v>0</v>
      </c>
      <c r="D11476">
        <v>64.302899999999994</v>
      </c>
    </row>
    <row r="11477" spans="1:4" x14ac:dyDescent="0.4">
      <c r="A11477" s="1">
        <v>43534.270833333336</v>
      </c>
      <c r="B11477">
        <v>0</v>
      </c>
      <c r="C11477">
        <v>0</v>
      </c>
      <c r="D11477">
        <v>70.962100000000007</v>
      </c>
    </row>
    <row r="11478" spans="1:4" x14ac:dyDescent="0.4">
      <c r="A11478" s="1">
        <v>43534.277777777781</v>
      </c>
      <c r="B11478">
        <v>0</v>
      </c>
      <c r="C11478">
        <v>0</v>
      </c>
      <c r="D11478">
        <v>67.840599999999995</v>
      </c>
    </row>
    <row r="11479" spans="1:4" x14ac:dyDescent="0.4">
      <c r="A11479" s="1">
        <v>43534.284722222219</v>
      </c>
      <c r="B11479">
        <v>0</v>
      </c>
      <c r="C11479">
        <v>0</v>
      </c>
      <c r="D11479">
        <v>69.505400000000009</v>
      </c>
    </row>
    <row r="11480" spans="1:4" x14ac:dyDescent="0.4">
      <c r="A11480" s="1">
        <v>43534.291666666664</v>
      </c>
      <c r="B11480">
        <v>0</v>
      </c>
      <c r="C11480">
        <v>0</v>
      </c>
      <c r="D11480">
        <v>64.510999999999996</v>
      </c>
    </row>
    <row r="11481" spans="1:4" x14ac:dyDescent="0.4">
      <c r="A11481" s="1">
        <v>43534.298611111109</v>
      </c>
      <c r="B11481">
        <v>0</v>
      </c>
      <c r="C11481">
        <v>0</v>
      </c>
      <c r="D11481">
        <v>63.886699999999998</v>
      </c>
    </row>
    <row r="11482" spans="1:4" x14ac:dyDescent="0.4">
      <c r="A11482" s="1">
        <v>43534.305555555555</v>
      </c>
      <c r="B11482">
        <v>0</v>
      </c>
      <c r="C11482">
        <v>0</v>
      </c>
      <c r="D11482">
        <v>63.886699999999998</v>
      </c>
    </row>
    <row r="11483" spans="1:4" x14ac:dyDescent="0.4">
      <c r="A11483" s="1">
        <v>43534.3125</v>
      </c>
      <c r="B11483">
        <v>0</v>
      </c>
      <c r="C11483">
        <v>0</v>
      </c>
      <c r="D11483">
        <v>69.921599999999998</v>
      </c>
    </row>
    <row r="11484" spans="1:4" x14ac:dyDescent="0.4">
      <c r="A11484" s="1">
        <v>43534.319444444445</v>
      </c>
      <c r="B11484">
        <v>0</v>
      </c>
      <c r="C11484">
        <v>0</v>
      </c>
      <c r="D11484">
        <v>67.840599999999995</v>
      </c>
    </row>
    <row r="11485" spans="1:4" x14ac:dyDescent="0.4">
      <c r="A11485" s="1">
        <v>43534.326388888891</v>
      </c>
      <c r="B11485">
        <v>0</v>
      </c>
      <c r="C11485">
        <v>0</v>
      </c>
      <c r="D11485">
        <v>68.881100000000004</v>
      </c>
    </row>
    <row r="11486" spans="1:4" x14ac:dyDescent="0.4">
      <c r="A11486" s="1">
        <v>43534.333333333336</v>
      </c>
      <c r="B11486">
        <v>0</v>
      </c>
      <c r="C11486">
        <v>0</v>
      </c>
      <c r="D11486">
        <v>67.216300000000004</v>
      </c>
    </row>
    <row r="11487" spans="1:4" x14ac:dyDescent="0.4">
      <c r="A11487" s="1">
        <v>43534.340277777781</v>
      </c>
      <c r="B11487">
        <v>0</v>
      </c>
      <c r="C11487">
        <v>0</v>
      </c>
      <c r="D11487">
        <v>64.302899999999994</v>
      </c>
    </row>
    <row r="11488" spans="1:4" x14ac:dyDescent="0.4">
      <c r="A11488" s="1">
        <v>43534.347222222219</v>
      </c>
      <c r="B11488">
        <v>0</v>
      </c>
      <c r="C11488">
        <v>0</v>
      </c>
      <c r="D11488">
        <v>64.094799999999992</v>
      </c>
    </row>
    <row r="11489" spans="1:4" x14ac:dyDescent="0.4">
      <c r="A11489" s="1">
        <v>43534.354166666664</v>
      </c>
      <c r="B11489">
        <v>0</v>
      </c>
      <c r="C11489">
        <v>0</v>
      </c>
      <c r="D11489">
        <v>68.048699999999997</v>
      </c>
    </row>
    <row r="11490" spans="1:4" x14ac:dyDescent="0.4">
      <c r="A11490" s="1">
        <v>43534.361111111109</v>
      </c>
      <c r="B11490">
        <v>0</v>
      </c>
      <c r="C11490">
        <v>0</v>
      </c>
      <c r="D11490">
        <v>68.673000000000002</v>
      </c>
    </row>
    <row r="11491" spans="1:4" x14ac:dyDescent="0.4">
      <c r="A11491" s="1">
        <v>43534.368055555555</v>
      </c>
      <c r="B11491">
        <v>0</v>
      </c>
      <c r="C11491">
        <v>0</v>
      </c>
      <c r="D11491">
        <v>70.1297</v>
      </c>
    </row>
    <row r="11492" spans="1:4" x14ac:dyDescent="0.4">
      <c r="A11492" s="1">
        <v>43534.375</v>
      </c>
      <c r="B11492">
        <v>0</v>
      </c>
      <c r="C11492">
        <v>0</v>
      </c>
      <c r="D11492">
        <v>66.175799999999995</v>
      </c>
    </row>
    <row r="11493" spans="1:4" x14ac:dyDescent="0.4">
      <c r="A11493" s="1">
        <v>43534.381944444445</v>
      </c>
      <c r="B11493">
        <v>0</v>
      </c>
      <c r="C11493">
        <v>0</v>
      </c>
      <c r="D11493">
        <v>64.094799999999992</v>
      </c>
    </row>
    <row r="11494" spans="1:4" x14ac:dyDescent="0.4">
      <c r="A11494" s="1">
        <v>43534.388888888891</v>
      </c>
      <c r="B11494">
        <v>0</v>
      </c>
      <c r="C11494">
        <v>0</v>
      </c>
      <c r="D11494">
        <v>64.094799999999992</v>
      </c>
    </row>
    <row r="11495" spans="1:4" x14ac:dyDescent="0.4">
      <c r="A11495" s="1">
        <v>43534.395833333336</v>
      </c>
      <c r="B11495">
        <v>0</v>
      </c>
      <c r="C11495">
        <v>0</v>
      </c>
      <c r="D11495">
        <v>69.297300000000007</v>
      </c>
    </row>
    <row r="11496" spans="1:4" x14ac:dyDescent="0.4">
      <c r="A11496" s="1">
        <v>43534.402777777781</v>
      </c>
      <c r="B11496">
        <v>0</v>
      </c>
      <c r="C11496">
        <v>0</v>
      </c>
      <c r="D11496">
        <v>67.008200000000002</v>
      </c>
    </row>
    <row r="11497" spans="1:4" x14ac:dyDescent="0.4">
      <c r="A11497" s="1">
        <v>43534.409722222219</v>
      </c>
      <c r="B11497">
        <v>0</v>
      </c>
      <c r="C11497">
        <v>0</v>
      </c>
      <c r="D11497">
        <v>70.545900000000003</v>
      </c>
    </row>
    <row r="11498" spans="1:4" x14ac:dyDescent="0.4">
      <c r="A11498" s="1">
        <v>43534.416666666664</v>
      </c>
      <c r="B11498">
        <v>0</v>
      </c>
      <c r="C11498">
        <v>0</v>
      </c>
      <c r="D11498">
        <v>65.967699999999994</v>
      </c>
    </row>
    <row r="11499" spans="1:4" x14ac:dyDescent="0.4">
      <c r="A11499" s="1">
        <v>43534.423611111109</v>
      </c>
      <c r="B11499">
        <v>0</v>
      </c>
      <c r="C11499">
        <v>0</v>
      </c>
      <c r="D11499">
        <v>64.302899999999994</v>
      </c>
    </row>
    <row r="11500" spans="1:4" x14ac:dyDescent="0.4">
      <c r="A11500" s="1">
        <v>43534.430555555555</v>
      </c>
      <c r="B11500">
        <v>0</v>
      </c>
      <c r="C11500">
        <v>0</v>
      </c>
      <c r="D11500">
        <v>64.094799999999992</v>
      </c>
    </row>
    <row r="11501" spans="1:4" x14ac:dyDescent="0.4">
      <c r="A11501" s="1">
        <v>43534.4375</v>
      </c>
      <c r="B11501">
        <v>0</v>
      </c>
      <c r="C11501">
        <v>0</v>
      </c>
      <c r="D11501">
        <v>66.383899999999997</v>
      </c>
    </row>
    <row r="11502" spans="1:4" x14ac:dyDescent="0.4">
      <c r="A11502" s="1">
        <v>43534.444444444445</v>
      </c>
      <c r="B11502">
        <v>0</v>
      </c>
      <c r="C11502">
        <v>0</v>
      </c>
      <c r="D11502">
        <v>70.1297</v>
      </c>
    </row>
    <row r="11503" spans="1:4" x14ac:dyDescent="0.4">
      <c r="A11503" s="1">
        <v>43534.451388888891</v>
      </c>
      <c r="B11503">
        <v>0</v>
      </c>
      <c r="C11503">
        <v>0</v>
      </c>
      <c r="D11503">
        <v>68.673000000000002</v>
      </c>
    </row>
    <row r="11504" spans="1:4" x14ac:dyDescent="0.4">
      <c r="A11504" s="1">
        <v>43534.458333333336</v>
      </c>
      <c r="B11504">
        <v>0</v>
      </c>
      <c r="C11504">
        <v>0</v>
      </c>
      <c r="D11504">
        <v>66.591999999999999</v>
      </c>
    </row>
    <row r="11505" spans="1:4" x14ac:dyDescent="0.4">
      <c r="A11505" s="1">
        <v>43534.465277777781</v>
      </c>
      <c r="B11505">
        <v>0</v>
      </c>
      <c r="C11505">
        <v>0</v>
      </c>
      <c r="D11505">
        <v>64.510999999999996</v>
      </c>
    </row>
    <row r="11506" spans="1:4" x14ac:dyDescent="0.4">
      <c r="A11506" s="1">
        <v>43534.472222222219</v>
      </c>
      <c r="B11506">
        <v>0</v>
      </c>
      <c r="C11506">
        <v>0</v>
      </c>
      <c r="D11506">
        <v>64.094799999999992</v>
      </c>
    </row>
    <row r="11507" spans="1:4" x14ac:dyDescent="0.4">
      <c r="A11507" s="1">
        <v>43534.479166666664</v>
      </c>
      <c r="B11507">
        <v>1583.0166999999999</v>
      </c>
      <c r="C11507">
        <v>1595.7108000000001</v>
      </c>
      <c r="D11507">
        <v>67.840599999999995</v>
      </c>
    </row>
    <row r="11508" spans="1:4" x14ac:dyDescent="0.4">
      <c r="A11508" s="1">
        <v>43534.486111111109</v>
      </c>
      <c r="B11508">
        <v>1660.8461</v>
      </c>
      <c r="C11508">
        <v>1673.7482999999997</v>
      </c>
      <c r="D11508">
        <v>67.840599999999995</v>
      </c>
    </row>
    <row r="11509" spans="1:4" x14ac:dyDescent="0.4">
      <c r="A11509" s="1">
        <v>43534.493055555555</v>
      </c>
      <c r="B11509">
        <v>1651.8978</v>
      </c>
      <c r="C11509">
        <v>1664.1757</v>
      </c>
      <c r="D11509">
        <v>69.713499999999996</v>
      </c>
    </row>
    <row r="11510" spans="1:4" x14ac:dyDescent="0.4">
      <c r="A11510" s="1">
        <v>43534.5</v>
      </c>
      <c r="B11510">
        <v>1649.8167999999998</v>
      </c>
      <c r="C11510">
        <v>1662.0946999999999</v>
      </c>
      <c r="D11510">
        <v>66.175799999999995</v>
      </c>
    </row>
    <row r="11511" spans="1:4" x14ac:dyDescent="0.4">
      <c r="A11511" s="1">
        <v>43534.506944444445</v>
      </c>
      <c r="B11511">
        <v>1648.3601000000001</v>
      </c>
      <c r="C11511">
        <v>1660.2217999999998</v>
      </c>
      <c r="D11511">
        <v>64.094799999999992</v>
      </c>
    </row>
    <row r="11512" spans="1:4" x14ac:dyDescent="0.4">
      <c r="A11512" s="1">
        <v>43534.513888888891</v>
      </c>
      <c r="B11512">
        <v>1645.2385999999999</v>
      </c>
      <c r="C11512">
        <v>1657.1003000000001</v>
      </c>
      <c r="D11512">
        <v>64.510999999999996</v>
      </c>
    </row>
    <row r="11513" spans="1:4" x14ac:dyDescent="0.4">
      <c r="A11513" s="1">
        <v>43534.520833333336</v>
      </c>
      <c r="B11513">
        <v>1642.5332999999998</v>
      </c>
      <c r="C11513">
        <v>1654.1868999999999</v>
      </c>
      <c r="D11513">
        <v>64.302899999999994</v>
      </c>
    </row>
    <row r="11514" spans="1:4" x14ac:dyDescent="0.4">
      <c r="A11514" s="1">
        <v>43534.527777777781</v>
      </c>
      <c r="B11514">
        <v>1653.5626</v>
      </c>
      <c r="C11514">
        <v>1665.6324</v>
      </c>
      <c r="D11514">
        <v>71.586399999999998</v>
      </c>
    </row>
    <row r="11515" spans="1:4" x14ac:dyDescent="0.4">
      <c r="A11515" s="1">
        <v>43534.534722222219</v>
      </c>
      <c r="B11515">
        <v>1647.7357999999999</v>
      </c>
      <c r="C11515">
        <v>1659.5974999999999</v>
      </c>
      <c r="D11515">
        <v>68.048699999999997</v>
      </c>
    </row>
    <row r="11516" spans="1:4" x14ac:dyDescent="0.4">
      <c r="A11516" s="1">
        <v>43534.541666666664</v>
      </c>
      <c r="B11516">
        <v>1649.1924999999999</v>
      </c>
      <c r="C11516">
        <v>1661.0542</v>
      </c>
      <c r="D11516">
        <v>69.297300000000007</v>
      </c>
    </row>
    <row r="11517" spans="1:4" x14ac:dyDescent="0.4">
      <c r="A11517" s="1">
        <v>43534.548611111109</v>
      </c>
      <c r="B11517">
        <v>1650.6492000000001</v>
      </c>
      <c r="C11517">
        <v>1662.5109</v>
      </c>
      <c r="D11517">
        <v>65.967699999999994</v>
      </c>
    </row>
    <row r="11518" spans="1:4" x14ac:dyDescent="0.4">
      <c r="A11518" s="1">
        <v>43534.555555555555</v>
      </c>
      <c r="B11518">
        <v>1648.9844000000001</v>
      </c>
      <c r="C11518">
        <v>1660.6380000000001</v>
      </c>
      <c r="D11518">
        <v>64.302899999999994</v>
      </c>
    </row>
    <row r="11519" spans="1:4" x14ac:dyDescent="0.4">
      <c r="A11519" s="1">
        <v>43534.5625</v>
      </c>
      <c r="B11519">
        <v>1638.7874999999999</v>
      </c>
      <c r="C11519">
        <v>1650.2329999999999</v>
      </c>
      <c r="D11519">
        <v>64.302899999999994</v>
      </c>
    </row>
    <row r="11520" spans="1:4" x14ac:dyDescent="0.4">
      <c r="A11520" s="1">
        <v>43534.569444444445</v>
      </c>
      <c r="B11520">
        <v>1652.7302</v>
      </c>
      <c r="C11520">
        <v>1664.5918999999999</v>
      </c>
      <c r="D11520">
        <v>70.962100000000007</v>
      </c>
    </row>
    <row r="11521" spans="1:4" x14ac:dyDescent="0.4">
      <c r="A11521" s="1">
        <v>43534.576388888891</v>
      </c>
      <c r="B11521">
        <v>1649.8167999999998</v>
      </c>
      <c r="C11521">
        <v>1661.6785</v>
      </c>
      <c r="D11521">
        <v>68.4649</v>
      </c>
    </row>
    <row r="11522" spans="1:4" x14ac:dyDescent="0.4">
      <c r="A11522" s="1">
        <v>43534.583333333336</v>
      </c>
      <c r="B11522">
        <v>1652.3140000000001</v>
      </c>
      <c r="C11522">
        <v>1664.1757</v>
      </c>
      <c r="D11522">
        <v>69.505400000000009</v>
      </c>
    </row>
    <row r="11523" spans="1:4" x14ac:dyDescent="0.4">
      <c r="A11523" s="1">
        <v>43534.590277777781</v>
      </c>
      <c r="B11523">
        <v>1653.1463999999999</v>
      </c>
      <c r="C11523">
        <v>1665.0080999999998</v>
      </c>
      <c r="D11523">
        <v>65.343400000000003</v>
      </c>
    </row>
    <row r="11524" spans="1:4" x14ac:dyDescent="0.4">
      <c r="A11524" s="1">
        <v>43534.597222222219</v>
      </c>
      <c r="B11524">
        <v>1645.8628999999999</v>
      </c>
      <c r="C11524">
        <v>1657.5165</v>
      </c>
      <c r="D11524">
        <v>64.302899999999994</v>
      </c>
    </row>
    <row r="11525" spans="1:4" x14ac:dyDescent="0.4">
      <c r="A11525" s="1">
        <v>43534.604166666664</v>
      </c>
      <c r="B11525">
        <v>1644.4061999999999</v>
      </c>
      <c r="C11525">
        <v>1655.8516999999999</v>
      </c>
      <c r="D11525">
        <v>66.175799999999995</v>
      </c>
    </row>
    <row r="11526" spans="1:4" x14ac:dyDescent="0.4">
      <c r="A11526" s="1">
        <v>43534.611111111109</v>
      </c>
      <c r="B11526">
        <v>1649.6086999999998</v>
      </c>
      <c r="C11526">
        <v>1661.2622999999999</v>
      </c>
      <c r="D11526">
        <v>70.337800000000001</v>
      </c>
    </row>
    <row r="11527" spans="1:4" x14ac:dyDescent="0.4">
      <c r="A11527" s="1">
        <v>43534.618055555555</v>
      </c>
      <c r="B11527">
        <v>1644.1980999999998</v>
      </c>
      <c r="C11527">
        <v>1655.6436000000001</v>
      </c>
      <c r="D11527">
        <v>68.4649</v>
      </c>
    </row>
    <row r="11528" spans="1:4" x14ac:dyDescent="0.4">
      <c r="A11528" s="1">
        <v>43534.625</v>
      </c>
      <c r="B11528">
        <v>1645.6548</v>
      </c>
      <c r="C11528">
        <v>1657.3084000000001</v>
      </c>
      <c r="D11528">
        <v>67.840599999999995</v>
      </c>
    </row>
    <row r="11529" spans="1:4" x14ac:dyDescent="0.4">
      <c r="A11529" s="1">
        <v>43534.631944444445</v>
      </c>
      <c r="B11529">
        <v>1645.8628999999999</v>
      </c>
      <c r="C11529">
        <v>1657.3084000000001</v>
      </c>
      <c r="D11529">
        <v>64.094799999999992</v>
      </c>
    </row>
    <row r="11530" spans="1:4" x14ac:dyDescent="0.4">
      <c r="A11530" s="1">
        <v>43534.638888888891</v>
      </c>
      <c r="B11530">
        <v>1642.9494999999999</v>
      </c>
      <c r="C11530">
        <v>1654.395</v>
      </c>
      <c r="D11530">
        <v>63.678599999999996</v>
      </c>
    </row>
    <row r="11531" spans="1:4" x14ac:dyDescent="0.4">
      <c r="A11531" s="1">
        <v>43534.645833333336</v>
      </c>
      <c r="B11531">
        <v>1644.4061999999999</v>
      </c>
      <c r="C11531">
        <v>1656.0598</v>
      </c>
      <c r="D11531">
        <v>65.551500000000004</v>
      </c>
    </row>
    <row r="11532" spans="1:4" x14ac:dyDescent="0.4">
      <c r="A11532" s="1">
        <v>43534.652777777781</v>
      </c>
      <c r="B11532">
        <v>1650.8572999999999</v>
      </c>
      <c r="C11532">
        <v>1662.7190000000001</v>
      </c>
      <c r="D11532">
        <v>70.545900000000003</v>
      </c>
    </row>
    <row r="11533" spans="1:4" x14ac:dyDescent="0.4">
      <c r="A11533" s="1">
        <v>43534.659722222219</v>
      </c>
      <c r="B11533">
        <v>1648.7763</v>
      </c>
      <c r="C11533">
        <v>1660.6380000000001</v>
      </c>
      <c r="D11533">
        <v>67.840599999999995</v>
      </c>
    </row>
    <row r="11534" spans="1:4" x14ac:dyDescent="0.4">
      <c r="A11534" s="1">
        <v>43534.666666666664</v>
      </c>
      <c r="B11534">
        <v>1635.0417</v>
      </c>
      <c r="C11534">
        <v>1646.2791</v>
      </c>
      <c r="D11534">
        <v>68.4649</v>
      </c>
    </row>
    <row r="11535" spans="1:4" x14ac:dyDescent="0.4">
      <c r="A11535" s="1">
        <v>43534.673611111109</v>
      </c>
      <c r="B11535">
        <v>1636.4983999999999</v>
      </c>
      <c r="C11535">
        <v>1647.7357999999999</v>
      </c>
      <c r="D11535">
        <v>64.302899999999994</v>
      </c>
    </row>
    <row r="11536" spans="1:4" x14ac:dyDescent="0.4">
      <c r="A11536" s="1">
        <v>43534.680555555555</v>
      </c>
      <c r="B11536">
        <v>1650.2329999999999</v>
      </c>
      <c r="C11536">
        <v>1662.0946999999999</v>
      </c>
      <c r="D11536">
        <v>64.094799999999992</v>
      </c>
    </row>
    <row r="11537" spans="1:4" x14ac:dyDescent="0.4">
      <c r="A11537" s="1">
        <v>43534.6875</v>
      </c>
      <c r="B11537">
        <v>1650.4411</v>
      </c>
      <c r="C11537">
        <v>1662.3027999999999</v>
      </c>
      <c r="D11537">
        <v>63.470499999999994</v>
      </c>
    </row>
    <row r="11538" spans="1:4" x14ac:dyDescent="0.4">
      <c r="A11538" s="1">
        <v>43534.694444444445</v>
      </c>
      <c r="B11538">
        <v>1655.0192999999999</v>
      </c>
      <c r="C11538">
        <v>1666.8809999999999</v>
      </c>
      <c r="D11538">
        <v>68.4649</v>
      </c>
    </row>
    <row r="11539" spans="1:4" x14ac:dyDescent="0.4">
      <c r="A11539" s="1">
        <v>43534.701388888891</v>
      </c>
      <c r="B11539">
        <v>1655.8516999999999</v>
      </c>
      <c r="C11539">
        <v>1667.9215000000002</v>
      </c>
      <c r="D11539">
        <v>66.8001</v>
      </c>
    </row>
    <row r="11540" spans="1:4" x14ac:dyDescent="0.4">
      <c r="A11540" s="1">
        <v>43534.708333333336</v>
      </c>
      <c r="B11540">
        <v>1657.5165</v>
      </c>
      <c r="C11540">
        <v>1669.7943999999998</v>
      </c>
      <c r="D11540">
        <v>70.545900000000003</v>
      </c>
    </row>
    <row r="11541" spans="1:4" x14ac:dyDescent="0.4">
      <c r="A11541" s="1">
        <v>43534.715277777781</v>
      </c>
      <c r="B11541">
        <v>1662.5109</v>
      </c>
      <c r="C11541">
        <v>1674.7888</v>
      </c>
      <c r="D11541">
        <v>66.8001</v>
      </c>
    </row>
    <row r="11542" spans="1:4" x14ac:dyDescent="0.4">
      <c r="A11542" s="1">
        <v>43534.722222222219</v>
      </c>
      <c r="B11542">
        <v>1654.8111999999999</v>
      </c>
      <c r="C11542">
        <v>1666.6729</v>
      </c>
      <c r="D11542">
        <v>63.678599999999996</v>
      </c>
    </row>
    <row r="11543" spans="1:4" x14ac:dyDescent="0.4">
      <c r="A11543" s="1">
        <v>43534.729166666664</v>
      </c>
      <c r="B11543">
        <v>1660.8461</v>
      </c>
      <c r="C11543">
        <v>1673.1239999999998</v>
      </c>
      <c r="D11543">
        <v>64.094799999999992</v>
      </c>
    </row>
    <row r="11544" spans="1:4" x14ac:dyDescent="0.4">
      <c r="A11544" s="1">
        <v>43534.736111111109</v>
      </c>
      <c r="B11544">
        <v>1651.8978</v>
      </c>
      <c r="C11544">
        <v>1663.7594999999999</v>
      </c>
      <c r="D11544">
        <v>63.470499999999994</v>
      </c>
    </row>
    <row r="11545" spans="1:4" x14ac:dyDescent="0.4">
      <c r="A11545" s="1">
        <v>43534.743055555555</v>
      </c>
      <c r="B11545">
        <v>1649.8167999999998</v>
      </c>
      <c r="C11545">
        <v>1661.4703999999999</v>
      </c>
      <c r="D11545">
        <v>63.470499999999994</v>
      </c>
    </row>
    <row r="11546" spans="1:4" x14ac:dyDescent="0.4">
      <c r="A11546" s="1">
        <v>43534.75</v>
      </c>
      <c r="B11546">
        <v>1647.1115</v>
      </c>
      <c r="C11546">
        <v>1658.7651000000001</v>
      </c>
      <c r="D11546">
        <v>63.2624</v>
      </c>
    </row>
    <row r="11547" spans="1:4" x14ac:dyDescent="0.4">
      <c r="A11547" s="1">
        <v>43534.756944444445</v>
      </c>
      <c r="B11547">
        <v>1650.0249000000001</v>
      </c>
      <c r="C11547">
        <v>1661.8865999999998</v>
      </c>
      <c r="D11547">
        <v>63.2624</v>
      </c>
    </row>
    <row r="11548" spans="1:4" x14ac:dyDescent="0.4">
      <c r="A11548" s="1">
        <v>43534.763888888891</v>
      </c>
      <c r="B11548">
        <v>1648.5681999999999</v>
      </c>
      <c r="C11548">
        <v>1660.2217999999998</v>
      </c>
      <c r="D11548">
        <v>63.2624</v>
      </c>
    </row>
    <row r="11549" spans="1:4" x14ac:dyDescent="0.4">
      <c r="A11549" s="1">
        <v>43534.770833333336</v>
      </c>
      <c r="B11549">
        <v>1648.7763</v>
      </c>
      <c r="C11549">
        <v>1660.4298999999999</v>
      </c>
      <c r="D11549">
        <v>63.054299999999998</v>
      </c>
    </row>
    <row r="11550" spans="1:4" x14ac:dyDescent="0.4">
      <c r="A11550" s="1">
        <v>43534.777777777781</v>
      </c>
      <c r="B11550">
        <v>1668.5458000000001</v>
      </c>
      <c r="C11550">
        <v>1681.0317999999997</v>
      </c>
      <c r="D11550">
        <v>68.048699999999997</v>
      </c>
    </row>
    <row r="11551" spans="1:4" x14ac:dyDescent="0.4">
      <c r="A11551" s="1">
        <v>43534.784722222219</v>
      </c>
      <c r="B11551">
        <v>1656.4759999999999</v>
      </c>
      <c r="C11551">
        <v>1668.5458000000001</v>
      </c>
      <c r="D11551">
        <v>68.881100000000004</v>
      </c>
    </row>
    <row r="11552" spans="1:4" x14ac:dyDescent="0.4">
      <c r="A11552" s="1">
        <v>43534.791666666664</v>
      </c>
      <c r="B11552">
        <v>1650.8572999999999</v>
      </c>
      <c r="C11552">
        <v>1662.7190000000001</v>
      </c>
      <c r="D11552">
        <v>69.713499999999996</v>
      </c>
    </row>
    <row r="11553" spans="1:4" x14ac:dyDescent="0.4">
      <c r="A11553" s="1">
        <v>43534.798611111109</v>
      </c>
      <c r="B11553">
        <v>1647.9438999999998</v>
      </c>
      <c r="C11553">
        <v>1659.8055999999999</v>
      </c>
      <c r="D11553">
        <v>67.632500000000007</v>
      </c>
    </row>
    <row r="11554" spans="1:4" x14ac:dyDescent="0.4">
      <c r="A11554" s="1">
        <v>43534.805555555555</v>
      </c>
      <c r="B11554">
        <v>1651.4815999999998</v>
      </c>
      <c r="C11554">
        <v>1663.3433</v>
      </c>
      <c r="D11554">
        <v>63.2624</v>
      </c>
    </row>
    <row r="11555" spans="1:4" x14ac:dyDescent="0.4">
      <c r="A11555" s="1">
        <v>43534.8125</v>
      </c>
      <c r="B11555">
        <v>1648.5681999999999</v>
      </c>
      <c r="C11555">
        <v>1660.2217999999998</v>
      </c>
      <c r="D11555">
        <v>63.054299999999998</v>
      </c>
    </row>
    <row r="11556" spans="1:4" x14ac:dyDescent="0.4">
      <c r="A11556" s="1">
        <v>43534.819444444445</v>
      </c>
      <c r="B11556">
        <v>1662.3027999999999</v>
      </c>
      <c r="C11556">
        <v>1674.5807</v>
      </c>
      <c r="D11556">
        <v>63.2624</v>
      </c>
    </row>
    <row r="11557" spans="1:4" x14ac:dyDescent="0.4">
      <c r="A11557" s="1">
        <v>43534.826388888891</v>
      </c>
      <c r="B11557">
        <v>1658.557</v>
      </c>
      <c r="C11557">
        <v>1670.8348999999998</v>
      </c>
      <c r="D11557">
        <v>68.256799999999998</v>
      </c>
    </row>
    <row r="11558" spans="1:4" x14ac:dyDescent="0.4">
      <c r="A11558" s="1">
        <v>43534.833333333336</v>
      </c>
      <c r="B11558">
        <v>1661.8865999999998</v>
      </c>
      <c r="C11558">
        <v>1674.1644999999999</v>
      </c>
      <c r="D11558">
        <v>67.424400000000006</v>
      </c>
    </row>
    <row r="11559" spans="1:4" x14ac:dyDescent="0.4">
      <c r="A11559" s="1">
        <v>43534.840277777781</v>
      </c>
      <c r="B11559">
        <v>1660.4298999999999</v>
      </c>
      <c r="C11559">
        <v>1672.7077999999999</v>
      </c>
      <c r="D11559">
        <v>68.256799999999998</v>
      </c>
    </row>
    <row r="11560" spans="1:4" x14ac:dyDescent="0.4">
      <c r="A11560" s="1">
        <v>43534.847222222219</v>
      </c>
      <c r="B11560">
        <v>1662.3027999999999</v>
      </c>
      <c r="C11560">
        <v>1674.7888</v>
      </c>
      <c r="D11560">
        <v>66.383899999999997</v>
      </c>
    </row>
    <row r="11561" spans="1:4" x14ac:dyDescent="0.4">
      <c r="A11561" s="1">
        <v>43534.854166666664</v>
      </c>
      <c r="B11561">
        <v>1660.2217999999998</v>
      </c>
      <c r="C11561">
        <v>1672.4997000000001</v>
      </c>
      <c r="D11561">
        <v>63.678599999999996</v>
      </c>
    </row>
    <row r="11562" spans="1:4" x14ac:dyDescent="0.4">
      <c r="A11562" s="1">
        <v>43534.861111111109</v>
      </c>
      <c r="B11562">
        <v>1658.3489</v>
      </c>
      <c r="C11562">
        <v>1670.4186999999997</v>
      </c>
      <c r="D11562">
        <v>63.678599999999996</v>
      </c>
    </row>
    <row r="11563" spans="1:4" x14ac:dyDescent="0.4">
      <c r="A11563" s="1">
        <v>43534.868055555555</v>
      </c>
      <c r="B11563">
        <v>1660.8461</v>
      </c>
      <c r="C11563">
        <v>1673.1239999999998</v>
      </c>
      <c r="D11563">
        <v>68.4649</v>
      </c>
    </row>
    <row r="11564" spans="1:4" x14ac:dyDescent="0.4">
      <c r="A11564" s="1">
        <v>43534.875</v>
      </c>
      <c r="B11564">
        <v>1661.8865999999998</v>
      </c>
      <c r="C11564">
        <v>1674.1644999999999</v>
      </c>
      <c r="D11564">
        <v>69.089200000000005</v>
      </c>
    </row>
    <row r="11565" spans="1:4" x14ac:dyDescent="0.4">
      <c r="A11565" s="1">
        <v>43534.881944444445</v>
      </c>
      <c r="B11565">
        <v>1657.3084000000001</v>
      </c>
      <c r="C11565">
        <v>1669.3782000000001</v>
      </c>
      <c r="D11565">
        <v>68.048699999999997</v>
      </c>
    </row>
    <row r="11566" spans="1:4" x14ac:dyDescent="0.4">
      <c r="A11566" s="1">
        <v>43534.888888888891</v>
      </c>
      <c r="B11566">
        <v>1655.4355</v>
      </c>
      <c r="C11566">
        <v>1667.5053</v>
      </c>
      <c r="D11566">
        <v>65.967699999999994</v>
      </c>
    </row>
    <row r="11567" spans="1:4" x14ac:dyDescent="0.4">
      <c r="A11567" s="1">
        <v>43534.895833333336</v>
      </c>
      <c r="B11567">
        <v>1655.8516999999999</v>
      </c>
      <c r="C11567">
        <v>1667.9215000000002</v>
      </c>
      <c r="D11567">
        <v>63.886699999999998</v>
      </c>
    </row>
    <row r="11568" spans="1:4" x14ac:dyDescent="0.4">
      <c r="A11568" s="1">
        <v>43534.902777777781</v>
      </c>
      <c r="B11568">
        <v>1656.4759999999999</v>
      </c>
      <c r="C11568">
        <v>1668.7538999999999</v>
      </c>
      <c r="D11568">
        <v>63.470499999999994</v>
      </c>
    </row>
    <row r="11569" spans="1:4" x14ac:dyDescent="0.4">
      <c r="A11569" s="1">
        <v>43534.909722222219</v>
      </c>
      <c r="B11569">
        <v>1670.2105999999999</v>
      </c>
      <c r="C11569">
        <v>1682.9046999999998</v>
      </c>
      <c r="D11569">
        <v>69.713499999999996</v>
      </c>
    </row>
    <row r="11570" spans="1:4" x14ac:dyDescent="0.4">
      <c r="A11570" s="1">
        <v>43534.916666666664</v>
      </c>
      <c r="B11570">
        <v>1669.1701</v>
      </c>
      <c r="C11570">
        <v>1681.8642000000002</v>
      </c>
      <c r="D11570">
        <v>67.632500000000007</v>
      </c>
    </row>
    <row r="11571" spans="1:4" x14ac:dyDescent="0.4">
      <c r="A11571" s="1">
        <v>43534.923611111109</v>
      </c>
      <c r="B11571">
        <v>1668.9619999999998</v>
      </c>
      <c r="C11571">
        <v>1681.6560999999999</v>
      </c>
      <c r="D11571">
        <v>67.424400000000006</v>
      </c>
    </row>
    <row r="11572" spans="1:4" x14ac:dyDescent="0.4">
      <c r="A11572" s="1">
        <v>43534.930555555555</v>
      </c>
      <c r="B11572">
        <v>954.34660000000008</v>
      </c>
      <c r="C11572">
        <v>961.42200000000003</v>
      </c>
      <c r="D11572">
        <v>65.343400000000003</v>
      </c>
    </row>
    <row r="11573" spans="1:4" x14ac:dyDescent="0.4">
      <c r="A11573" s="1">
        <v>43534.9375</v>
      </c>
      <c r="B11573">
        <v>0</v>
      </c>
      <c r="C11573">
        <v>0</v>
      </c>
      <c r="D11573">
        <v>63.678599999999996</v>
      </c>
    </row>
    <row r="11574" spans="1:4" x14ac:dyDescent="0.4">
      <c r="A11574" s="1">
        <v>43534.944444444445</v>
      </c>
      <c r="B11574">
        <v>0</v>
      </c>
      <c r="C11574">
        <v>0</v>
      </c>
      <c r="D11574">
        <v>63.678599999999996</v>
      </c>
    </row>
    <row r="11575" spans="1:4" x14ac:dyDescent="0.4">
      <c r="A11575" s="1">
        <v>43534.951388888891</v>
      </c>
      <c r="B11575">
        <v>0</v>
      </c>
      <c r="C11575">
        <v>0</v>
      </c>
      <c r="D11575">
        <v>68.256799999999998</v>
      </c>
    </row>
    <row r="11576" spans="1:4" x14ac:dyDescent="0.4">
      <c r="A11576" s="1">
        <v>43534.958333333336</v>
      </c>
      <c r="B11576">
        <v>0</v>
      </c>
      <c r="C11576">
        <v>0</v>
      </c>
      <c r="D11576">
        <v>67.424400000000006</v>
      </c>
    </row>
    <row r="11577" spans="1:4" x14ac:dyDescent="0.4">
      <c r="A11577" s="1">
        <v>43534.965277777781</v>
      </c>
      <c r="B11577">
        <v>0</v>
      </c>
      <c r="C11577">
        <v>0</v>
      </c>
      <c r="D11577">
        <v>67.632500000000007</v>
      </c>
    </row>
    <row r="11578" spans="1:4" x14ac:dyDescent="0.4">
      <c r="A11578" s="1">
        <v>43534.972222222219</v>
      </c>
      <c r="B11578">
        <v>0</v>
      </c>
      <c r="C11578">
        <v>0</v>
      </c>
      <c r="D11578">
        <v>66.175799999999995</v>
      </c>
    </row>
    <row r="11579" spans="1:4" x14ac:dyDescent="0.4">
      <c r="A11579" s="1">
        <v>43534.979166666664</v>
      </c>
      <c r="B11579">
        <v>0</v>
      </c>
      <c r="C11579">
        <v>0</v>
      </c>
      <c r="D11579">
        <v>64.094799999999992</v>
      </c>
    </row>
    <row r="11580" spans="1:4" x14ac:dyDescent="0.4">
      <c r="A11580" s="1">
        <v>43534.986111111109</v>
      </c>
      <c r="B11580">
        <v>0</v>
      </c>
      <c r="C11580">
        <v>0</v>
      </c>
      <c r="D11580">
        <v>63.886699999999998</v>
      </c>
    </row>
    <row r="11581" spans="1:4" x14ac:dyDescent="0.4">
      <c r="A11581" s="1">
        <v>43534.993055555555</v>
      </c>
      <c r="B11581">
        <v>0</v>
      </c>
      <c r="C11581">
        <v>0</v>
      </c>
      <c r="D11581">
        <v>67.424400000000006</v>
      </c>
    </row>
    <row r="11582" spans="1:4" x14ac:dyDescent="0.4">
      <c r="A11582" s="1">
        <v>43535</v>
      </c>
      <c r="B11582">
        <v>0</v>
      </c>
      <c r="C11582">
        <v>0</v>
      </c>
      <c r="D11582">
        <v>68.673000000000002</v>
      </c>
    </row>
    <row r="11583" spans="1:4" x14ac:dyDescent="0.4">
      <c r="A11583" s="1">
        <v>43535.006944444445</v>
      </c>
      <c r="B11583">
        <v>0</v>
      </c>
      <c r="C11583">
        <v>0</v>
      </c>
      <c r="D11583">
        <v>67.840599999999995</v>
      </c>
    </row>
    <row r="11584" spans="1:4" x14ac:dyDescent="0.4">
      <c r="A11584" s="1">
        <v>43535.013888888891</v>
      </c>
      <c r="B11584">
        <v>0</v>
      </c>
      <c r="C11584">
        <v>0</v>
      </c>
      <c r="D11584">
        <v>67.008200000000002</v>
      </c>
    </row>
    <row r="11585" spans="1:4" x14ac:dyDescent="0.4">
      <c r="A11585" s="1">
        <v>43535.020833333336</v>
      </c>
      <c r="B11585">
        <v>0</v>
      </c>
      <c r="C11585">
        <v>0</v>
      </c>
      <c r="D11585">
        <v>63.886699999999998</v>
      </c>
    </row>
    <row r="11586" spans="1:4" x14ac:dyDescent="0.4">
      <c r="A11586" s="1">
        <v>43535.027777777781</v>
      </c>
      <c r="B11586">
        <v>0</v>
      </c>
      <c r="C11586">
        <v>0</v>
      </c>
      <c r="D11586">
        <v>63.886699999999998</v>
      </c>
    </row>
    <row r="11587" spans="1:4" x14ac:dyDescent="0.4">
      <c r="A11587" s="1">
        <v>43535.034722222219</v>
      </c>
      <c r="B11587">
        <v>0</v>
      </c>
      <c r="C11587">
        <v>0</v>
      </c>
      <c r="D11587">
        <v>63.678599999999996</v>
      </c>
    </row>
    <row r="11588" spans="1:4" x14ac:dyDescent="0.4">
      <c r="A11588" s="1">
        <v>43535.041666666664</v>
      </c>
      <c r="B11588">
        <v>0</v>
      </c>
      <c r="C11588">
        <v>0</v>
      </c>
      <c r="D11588">
        <v>63.2624</v>
      </c>
    </row>
    <row r="11589" spans="1:4" x14ac:dyDescent="0.4">
      <c r="A11589" s="1">
        <v>43535.048611111109</v>
      </c>
      <c r="B11589">
        <v>0</v>
      </c>
      <c r="C11589">
        <v>0</v>
      </c>
      <c r="D11589">
        <v>71.170200000000008</v>
      </c>
    </row>
    <row r="11590" spans="1:4" x14ac:dyDescent="0.4">
      <c r="A11590" s="1">
        <v>43535.055555555555</v>
      </c>
      <c r="B11590">
        <v>0</v>
      </c>
      <c r="C11590">
        <v>0</v>
      </c>
      <c r="D11590">
        <v>68.4649</v>
      </c>
    </row>
    <row r="11591" spans="1:4" x14ac:dyDescent="0.4">
      <c r="A11591" s="1">
        <v>43535.0625</v>
      </c>
      <c r="B11591">
        <v>0</v>
      </c>
      <c r="C11591">
        <v>0</v>
      </c>
      <c r="D11591">
        <v>67.632500000000007</v>
      </c>
    </row>
    <row r="11592" spans="1:4" x14ac:dyDescent="0.4">
      <c r="A11592" s="1">
        <v>43535.069444444445</v>
      </c>
      <c r="B11592">
        <v>0</v>
      </c>
      <c r="C11592">
        <v>0</v>
      </c>
      <c r="D11592">
        <v>66.383899999999997</v>
      </c>
    </row>
    <row r="11593" spans="1:4" x14ac:dyDescent="0.4">
      <c r="A11593" s="1">
        <v>43535.076388888891</v>
      </c>
      <c r="B11593">
        <v>0</v>
      </c>
      <c r="C11593">
        <v>0</v>
      </c>
      <c r="D11593">
        <v>63.678599999999996</v>
      </c>
    </row>
    <row r="11594" spans="1:4" x14ac:dyDescent="0.4">
      <c r="A11594" s="1">
        <v>43535.083333333336</v>
      </c>
      <c r="B11594">
        <v>0</v>
      </c>
      <c r="C11594">
        <v>0</v>
      </c>
      <c r="D11594">
        <v>63.886699999999998</v>
      </c>
    </row>
    <row r="11595" spans="1:4" x14ac:dyDescent="0.4">
      <c r="A11595" s="1">
        <v>43535.090277777781</v>
      </c>
      <c r="B11595">
        <v>0</v>
      </c>
      <c r="C11595">
        <v>0</v>
      </c>
      <c r="D11595">
        <v>70.337800000000001</v>
      </c>
    </row>
    <row r="11596" spans="1:4" x14ac:dyDescent="0.4">
      <c r="A11596" s="1">
        <v>43535.097222222219</v>
      </c>
      <c r="B11596">
        <v>0</v>
      </c>
      <c r="C11596">
        <v>0</v>
      </c>
      <c r="D11596">
        <v>69.297300000000007</v>
      </c>
    </row>
    <row r="11597" spans="1:4" x14ac:dyDescent="0.4">
      <c r="A11597" s="1">
        <v>43535.104166666664</v>
      </c>
      <c r="B11597">
        <v>0</v>
      </c>
      <c r="C11597">
        <v>0</v>
      </c>
      <c r="D11597">
        <v>69.089200000000005</v>
      </c>
    </row>
    <row r="11598" spans="1:4" x14ac:dyDescent="0.4">
      <c r="A11598" s="1">
        <v>43535.111111111109</v>
      </c>
      <c r="B11598">
        <v>0</v>
      </c>
      <c r="C11598">
        <v>0</v>
      </c>
      <c r="D11598">
        <v>67.840599999999995</v>
      </c>
    </row>
    <row r="11599" spans="1:4" x14ac:dyDescent="0.4">
      <c r="A11599" s="1">
        <v>43535.118055555555</v>
      </c>
      <c r="B11599">
        <v>0</v>
      </c>
      <c r="C11599">
        <v>0</v>
      </c>
      <c r="D11599">
        <v>64.510999999999996</v>
      </c>
    </row>
    <row r="11600" spans="1:4" x14ac:dyDescent="0.4">
      <c r="A11600" s="1">
        <v>43535.125</v>
      </c>
      <c r="B11600">
        <v>0</v>
      </c>
      <c r="C11600">
        <v>0</v>
      </c>
      <c r="D11600">
        <v>64.719099999999997</v>
      </c>
    </row>
    <row r="11601" spans="1:4" x14ac:dyDescent="0.4">
      <c r="A11601" s="1">
        <v>43535.131944444445</v>
      </c>
      <c r="B11601">
        <v>0</v>
      </c>
      <c r="C11601">
        <v>0</v>
      </c>
      <c r="D11601">
        <v>66.8001</v>
      </c>
    </row>
    <row r="11602" spans="1:4" x14ac:dyDescent="0.4">
      <c r="A11602" s="1">
        <v>43535.138888888891</v>
      </c>
      <c r="B11602">
        <v>0</v>
      </c>
      <c r="C11602">
        <v>0</v>
      </c>
      <c r="D11602">
        <v>71.586399999999998</v>
      </c>
    </row>
    <row r="11603" spans="1:4" x14ac:dyDescent="0.4">
      <c r="A11603" s="1">
        <v>43535.145833333336</v>
      </c>
      <c r="B11603">
        <v>0</v>
      </c>
      <c r="C11603">
        <v>0</v>
      </c>
      <c r="D11603">
        <v>68.881100000000004</v>
      </c>
    </row>
    <row r="11604" spans="1:4" x14ac:dyDescent="0.4">
      <c r="A11604" s="1">
        <v>43535.152777777781</v>
      </c>
      <c r="B11604">
        <v>0</v>
      </c>
      <c r="C11604">
        <v>0</v>
      </c>
      <c r="D11604">
        <v>67.632500000000007</v>
      </c>
    </row>
    <row r="11605" spans="1:4" x14ac:dyDescent="0.4">
      <c r="A11605" s="1">
        <v>43535.159722222219</v>
      </c>
      <c r="B11605">
        <v>0</v>
      </c>
      <c r="C11605">
        <v>0</v>
      </c>
      <c r="D11605">
        <v>65.135300000000001</v>
      </c>
    </row>
    <row r="11606" spans="1:4" x14ac:dyDescent="0.4">
      <c r="A11606" s="1">
        <v>43535.166666666664</v>
      </c>
      <c r="B11606">
        <v>0</v>
      </c>
      <c r="C11606">
        <v>0</v>
      </c>
      <c r="D11606">
        <v>64.719099999999997</v>
      </c>
    </row>
    <row r="11607" spans="1:4" x14ac:dyDescent="0.4">
      <c r="A11607" s="1">
        <v>43535.173611111109</v>
      </c>
      <c r="B11607">
        <v>0</v>
      </c>
      <c r="C11607">
        <v>0</v>
      </c>
      <c r="D11607">
        <v>65.967699999999994</v>
      </c>
    </row>
    <row r="11608" spans="1:4" x14ac:dyDescent="0.4">
      <c r="A11608" s="1">
        <v>43535.180555555555</v>
      </c>
      <c r="B11608">
        <v>0</v>
      </c>
      <c r="C11608">
        <v>0</v>
      </c>
      <c r="D11608">
        <v>72.41879999999999</v>
      </c>
    </row>
    <row r="11609" spans="1:4" x14ac:dyDescent="0.4">
      <c r="A11609" s="1">
        <v>43535.1875</v>
      </c>
      <c r="B11609">
        <v>0</v>
      </c>
      <c r="C11609">
        <v>0</v>
      </c>
      <c r="D11609">
        <v>67.632500000000007</v>
      </c>
    </row>
    <row r="11610" spans="1:4" x14ac:dyDescent="0.4">
      <c r="A11610" s="1">
        <v>43535.194444444445</v>
      </c>
      <c r="B11610">
        <v>0</v>
      </c>
      <c r="C11610">
        <v>0</v>
      </c>
      <c r="D11610">
        <v>67.216300000000004</v>
      </c>
    </row>
    <row r="11611" spans="1:4" x14ac:dyDescent="0.4">
      <c r="A11611" s="1">
        <v>43535.201388888891</v>
      </c>
      <c r="B11611">
        <v>0</v>
      </c>
      <c r="C11611">
        <v>0</v>
      </c>
      <c r="D11611">
        <v>64.510999999999996</v>
      </c>
    </row>
    <row r="11612" spans="1:4" x14ac:dyDescent="0.4">
      <c r="A11612" s="1">
        <v>43535.208333333336</v>
      </c>
      <c r="B11612">
        <v>0</v>
      </c>
      <c r="C11612">
        <v>0</v>
      </c>
      <c r="D11612">
        <v>64.302899999999994</v>
      </c>
    </row>
    <row r="11613" spans="1:4" x14ac:dyDescent="0.4">
      <c r="A11613" s="1">
        <v>43535.215277777781</v>
      </c>
      <c r="B11613">
        <v>0</v>
      </c>
      <c r="C11613">
        <v>0</v>
      </c>
      <c r="D11613">
        <v>63.886699999999998</v>
      </c>
    </row>
    <row r="11614" spans="1:4" x14ac:dyDescent="0.4">
      <c r="A11614" s="1">
        <v>43535.222222222219</v>
      </c>
      <c r="B11614">
        <v>0</v>
      </c>
      <c r="C11614">
        <v>0</v>
      </c>
      <c r="D11614">
        <v>70.754000000000005</v>
      </c>
    </row>
    <row r="11615" spans="1:4" x14ac:dyDescent="0.4">
      <c r="A11615" s="1">
        <v>43535.229166666664</v>
      </c>
      <c r="B11615">
        <v>0</v>
      </c>
      <c r="C11615">
        <v>0</v>
      </c>
      <c r="D11615">
        <v>67.632500000000007</v>
      </c>
    </row>
    <row r="11616" spans="1:4" x14ac:dyDescent="0.4">
      <c r="A11616" s="1">
        <v>43535.236111111109</v>
      </c>
      <c r="B11616">
        <v>0</v>
      </c>
      <c r="C11616">
        <v>0</v>
      </c>
      <c r="D11616">
        <v>70.545900000000003</v>
      </c>
    </row>
    <row r="11617" spans="1:4" x14ac:dyDescent="0.4">
      <c r="A11617" s="1">
        <v>43535.243055555555</v>
      </c>
      <c r="B11617">
        <v>0</v>
      </c>
      <c r="C11617">
        <v>0</v>
      </c>
      <c r="D11617">
        <v>67.424400000000006</v>
      </c>
    </row>
    <row r="11618" spans="1:4" x14ac:dyDescent="0.4">
      <c r="A11618" s="1">
        <v>43535.25</v>
      </c>
      <c r="B11618">
        <v>0</v>
      </c>
      <c r="C11618">
        <v>0</v>
      </c>
      <c r="D11618">
        <v>64.302899999999994</v>
      </c>
    </row>
    <row r="11619" spans="1:4" x14ac:dyDescent="0.4">
      <c r="A11619" s="1">
        <v>43535.256944444445</v>
      </c>
      <c r="B11619">
        <v>0</v>
      </c>
      <c r="C11619">
        <v>0</v>
      </c>
      <c r="D11619">
        <v>63.678599999999996</v>
      </c>
    </row>
    <row r="11620" spans="1:4" x14ac:dyDescent="0.4">
      <c r="A11620" s="1">
        <v>43535.263888888891</v>
      </c>
      <c r="B11620">
        <v>1.8728999999999998</v>
      </c>
      <c r="C11620">
        <v>37.874199999999995</v>
      </c>
      <c r="D11620">
        <v>70.962100000000007</v>
      </c>
    </row>
    <row r="11621" spans="1:4" x14ac:dyDescent="0.4">
      <c r="A11621" s="1">
        <v>43535.270833333336</v>
      </c>
      <c r="B11621">
        <v>0</v>
      </c>
      <c r="C11621">
        <v>367.29649999999998</v>
      </c>
      <c r="D11621">
        <v>67.008200000000002</v>
      </c>
    </row>
    <row r="11622" spans="1:4" x14ac:dyDescent="0.4">
      <c r="A11622" s="1">
        <v>43535.277777777781</v>
      </c>
      <c r="B11622">
        <v>0</v>
      </c>
      <c r="C11622">
        <v>366.25599999999997</v>
      </c>
      <c r="D11622">
        <v>69.505400000000009</v>
      </c>
    </row>
    <row r="11623" spans="1:4" x14ac:dyDescent="0.4">
      <c r="A11623" s="1">
        <v>43535.284722222219</v>
      </c>
      <c r="B11623">
        <v>0</v>
      </c>
      <c r="C11623">
        <v>365.00740000000002</v>
      </c>
      <c r="D11623">
        <v>66.175799999999995</v>
      </c>
    </row>
    <row r="11624" spans="1:4" x14ac:dyDescent="0.4">
      <c r="A11624" s="1">
        <v>43535.291666666664</v>
      </c>
      <c r="B11624">
        <v>0</v>
      </c>
      <c r="C11624">
        <v>364.79929999999996</v>
      </c>
      <c r="D11624">
        <v>63.470499999999994</v>
      </c>
    </row>
    <row r="11625" spans="1:4" x14ac:dyDescent="0.4">
      <c r="A11625" s="1">
        <v>43535.298611111109</v>
      </c>
      <c r="B11625">
        <v>0</v>
      </c>
      <c r="C11625">
        <v>364.59120000000001</v>
      </c>
      <c r="D11625">
        <v>63.470499999999994</v>
      </c>
    </row>
    <row r="11626" spans="1:4" x14ac:dyDescent="0.4">
      <c r="A11626" s="1">
        <v>43535.305555555555</v>
      </c>
      <c r="B11626">
        <v>0</v>
      </c>
      <c r="C11626">
        <v>365.21549999999996</v>
      </c>
      <c r="D11626">
        <v>62.429999999999993</v>
      </c>
    </row>
    <row r="11627" spans="1:4" x14ac:dyDescent="0.4">
      <c r="A11627" s="1">
        <v>43535.3125</v>
      </c>
      <c r="B11627">
        <v>0</v>
      </c>
      <c r="C11627">
        <v>364.79929999999996</v>
      </c>
      <c r="D11627">
        <v>62.638099999999994</v>
      </c>
    </row>
    <row r="11628" spans="1:4" x14ac:dyDescent="0.4">
      <c r="A11628" s="1">
        <v>43535.319444444445</v>
      </c>
      <c r="B11628">
        <v>0</v>
      </c>
      <c r="C11628">
        <v>365.42359999999996</v>
      </c>
      <c r="D11628">
        <v>63.054299999999998</v>
      </c>
    </row>
    <row r="11629" spans="1:4" x14ac:dyDescent="0.4">
      <c r="A11629" s="1">
        <v>43535.326388888891</v>
      </c>
      <c r="B11629">
        <v>0</v>
      </c>
      <c r="C11629">
        <v>363.75880000000001</v>
      </c>
      <c r="D11629">
        <v>63.054299999999998</v>
      </c>
    </row>
    <row r="11630" spans="1:4" x14ac:dyDescent="0.4">
      <c r="A11630" s="1">
        <v>43535.333333333336</v>
      </c>
      <c r="B11630">
        <v>0</v>
      </c>
      <c r="C11630">
        <v>364.59120000000001</v>
      </c>
      <c r="D11630">
        <v>63.2624</v>
      </c>
    </row>
    <row r="11631" spans="1:4" x14ac:dyDescent="0.4">
      <c r="A11631" s="1">
        <v>43535.340277777781</v>
      </c>
      <c r="B11631">
        <v>0</v>
      </c>
      <c r="C11631">
        <v>364.59120000000001</v>
      </c>
      <c r="D11631">
        <v>63.470499999999994</v>
      </c>
    </row>
    <row r="11632" spans="1:4" x14ac:dyDescent="0.4">
      <c r="A11632" s="1">
        <v>43535.347222222219</v>
      </c>
      <c r="B11632">
        <v>0</v>
      </c>
      <c r="C11632">
        <v>364.38309999999996</v>
      </c>
      <c r="D11632">
        <v>63.678599999999996</v>
      </c>
    </row>
    <row r="11633" spans="1:4" x14ac:dyDescent="0.4">
      <c r="A11633" s="1">
        <v>43535.354166666664</v>
      </c>
      <c r="B11633">
        <v>0</v>
      </c>
      <c r="C11633">
        <v>606.40340000000003</v>
      </c>
      <c r="D11633">
        <v>64.094799999999992</v>
      </c>
    </row>
    <row r="11634" spans="1:4" x14ac:dyDescent="0.4">
      <c r="A11634" s="1">
        <v>43535.361111111109</v>
      </c>
      <c r="B11634">
        <v>0</v>
      </c>
      <c r="C11634">
        <v>824.70029999999997</v>
      </c>
      <c r="D11634">
        <v>64.302899999999994</v>
      </c>
    </row>
    <row r="11635" spans="1:4" x14ac:dyDescent="0.4">
      <c r="A11635" s="1">
        <v>43535.368055555555</v>
      </c>
      <c r="B11635">
        <v>0</v>
      </c>
      <c r="C11635">
        <v>826.98940000000005</v>
      </c>
      <c r="D11635">
        <v>65.551500000000004</v>
      </c>
    </row>
    <row r="11636" spans="1:4" x14ac:dyDescent="0.4">
      <c r="A11636" s="1">
        <v>43535.375</v>
      </c>
      <c r="B11636">
        <v>0</v>
      </c>
      <c r="C11636">
        <v>825.32460000000003</v>
      </c>
      <c r="D11636">
        <v>65.343400000000003</v>
      </c>
    </row>
    <row r="11637" spans="1:4" x14ac:dyDescent="0.4">
      <c r="A11637" s="1">
        <v>43535.381944444445</v>
      </c>
      <c r="B11637">
        <v>0</v>
      </c>
      <c r="C11637">
        <v>811.17380000000003</v>
      </c>
      <c r="D11637">
        <v>65.135300000000001</v>
      </c>
    </row>
    <row r="11638" spans="1:4" x14ac:dyDescent="0.4">
      <c r="A11638" s="1">
        <v>43535.388888888891</v>
      </c>
      <c r="B11638">
        <v>0</v>
      </c>
      <c r="C11638">
        <v>810.54949999999997</v>
      </c>
      <c r="D11638">
        <v>65.551500000000004</v>
      </c>
    </row>
    <row r="11639" spans="1:4" x14ac:dyDescent="0.4">
      <c r="A11639" s="1">
        <v>43535.395833333336</v>
      </c>
      <c r="B11639">
        <v>0</v>
      </c>
      <c r="C11639">
        <v>816.16819999999996</v>
      </c>
      <c r="D11639">
        <v>65.551500000000004</v>
      </c>
    </row>
    <row r="11640" spans="1:4" x14ac:dyDescent="0.4">
      <c r="A11640" s="1">
        <v>43535.402777777781</v>
      </c>
      <c r="B11640">
        <v>0</v>
      </c>
      <c r="C11640">
        <v>816.7924999999999</v>
      </c>
      <c r="D11640">
        <v>65.343400000000003</v>
      </c>
    </row>
    <row r="11641" spans="1:4" x14ac:dyDescent="0.4">
      <c r="A11641" s="1">
        <v>43535.409722222219</v>
      </c>
      <c r="B11641">
        <v>0</v>
      </c>
      <c r="C11641">
        <v>818.24919999999997</v>
      </c>
      <c r="D11641">
        <v>65.551500000000004</v>
      </c>
    </row>
    <row r="11642" spans="1:4" x14ac:dyDescent="0.4">
      <c r="A11642" s="1">
        <v>43535.416666666664</v>
      </c>
      <c r="B11642">
        <v>0</v>
      </c>
      <c r="C11642">
        <v>816.7924999999999</v>
      </c>
      <c r="D11642">
        <v>65.551500000000004</v>
      </c>
    </row>
    <row r="11643" spans="1:4" x14ac:dyDescent="0.4">
      <c r="A11643" s="1">
        <v>43535.423611111109</v>
      </c>
      <c r="B11643">
        <v>0</v>
      </c>
      <c r="C11643">
        <v>813.67100000000005</v>
      </c>
      <c r="D11643">
        <v>64.927199999999999</v>
      </c>
    </row>
    <row r="11644" spans="1:4" x14ac:dyDescent="0.4">
      <c r="A11644" s="1">
        <v>43535.430555555555</v>
      </c>
      <c r="B11644">
        <v>0</v>
      </c>
      <c r="C11644">
        <v>905.65120000000002</v>
      </c>
      <c r="D11644">
        <v>65.135300000000001</v>
      </c>
    </row>
    <row r="11645" spans="1:4" x14ac:dyDescent="0.4">
      <c r="A11645" s="1">
        <v>43535.4375</v>
      </c>
      <c r="B11645">
        <v>0</v>
      </c>
      <c r="C11645">
        <v>1274.8206</v>
      </c>
      <c r="D11645">
        <v>65.135300000000001</v>
      </c>
    </row>
    <row r="11646" spans="1:4" x14ac:dyDescent="0.4">
      <c r="A11646" s="1">
        <v>43535.444444444445</v>
      </c>
      <c r="B11646">
        <v>0</v>
      </c>
      <c r="C11646">
        <v>1271.9071999999999</v>
      </c>
      <c r="D11646">
        <v>64.927199999999999</v>
      </c>
    </row>
    <row r="11647" spans="1:4" x14ac:dyDescent="0.4">
      <c r="A11647" s="1">
        <v>43535.451388888891</v>
      </c>
      <c r="B11647">
        <v>0</v>
      </c>
      <c r="C11647">
        <v>1267.9532999999999</v>
      </c>
      <c r="D11647">
        <v>64.927199999999999</v>
      </c>
    </row>
    <row r="11648" spans="1:4" x14ac:dyDescent="0.4">
      <c r="A11648" s="1">
        <v>43535.458333333336</v>
      </c>
      <c r="B11648">
        <v>0</v>
      </c>
      <c r="C11648">
        <v>1266.4965999999999</v>
      </c>
      <c r="D11648">
        <v>64.719099999999997</v>
      </c>
    </row>
    <row r="11649" spans="1:4" x14ac:dyDescent="0.4">
      <c r="A11649" s="1">
        <v>43535.465277777781</v>
      </c>
      <c r="B11649">
        <v>0</v>
      </c>
      <c r="C11649">
        <v>1266.2884999999999</v>
      </c>
      <c r="D11649">
        <v>64.927199999999999</v>
      </c>
    </row>
    <row r="11650" spans="1:4" x14ac:dyDescent="0.4">
      <c r="A11650" s="1">
        <v>43535.472222222219</v>
      </c>
      <c r="B11650">
        <v>0</v>
      </c>
      <c r="C11650">
        <v>1262.5427</v>
      </c>
      <c r="D11650">
        <v>64.927199999999999</v>
      </c>
    </row>
    <row r="11651" spans="1:4" x14ac:dyDescent="0.4">
      <c r="A11651" s="1">
        <v>43535.479166666664</v>
      </c>
      <c r="B11651">
        <v>291.96429999999998</v>
      </c>
      <c r="C11651">
        <v>1263.9993999999999</v>
      </c>
      <c r="D11651">
        <v>64.927199999999999</v>
      </c>
    </row>
    <row r="11652" spans="1:4" x14ac:dyDescent="0.4">
      <c r="A11652" s="1">
        <v>43535.486111111109</v>
      </c>
      <c r="B11652">
        <v>361.46969999999999</v>
      </c>
      <c r="C11652">
        <v>1266.0803999999998</v>
      </c>
      <c r="D11652">
        <v>64.719099999999997</v>
      </c>
    </row>
    <row r="11653" spans="1:4" x14ac:dyDescent="0.4">
      <c r="A11653" s="1">
        <v>43535.493055555555</v>
      </c>
      <c r="B11653">
        <v>360.01299999999998</v>
      </c>
      <c r="C11653">
        <v>1265.8723</v>
      </c>
      <c r="D11653">
        <v>64.510999999999996</v>
      </c>
    </row>
    <row r="11654" spans="1:4" x14ac:dyDescent="0.4">
      <c r="A11654" s="1">
        <v>43535.5</v>
      </c>
      <c r="B11654">
        <v>361.05349999999999</v>
      </c>
      <c r="C11654">
        <v>1272.3234</v>
      </c>
      <c r="D11654">
        <v>64.510999999999996</v>
      </c>
    </row>
    <row r="11655" spans="1:4" x14ac:dyDescent="0.4">
      <c r="A11655" s="1">
        <v>43535.506944444445</v>
      </c>
      <c r="B11655">
        <v>664.4633</v>
      </c>
      <c r="C11655">
        <v>1277.7339999999999</v>
      </c>
      <c r="D11655">
        <v>64.510999999999996</v>
      </c>
    </row>
    <row r="11656" spans="1:4" x14ac:dyDescent="0.4">
      <c r="A11656" s="1">
        <v>43535.513888888891</v>
      </c>
      <c r="B11656">
        <v>1358.0606</v>
      </c>
      <c r="C11656">
        <v>1542.021</v>
      </c>
      <c r="D11656">
        <v>64.719099999999997</v>
      </c>
    </row>
    <row r="11657" spans="1:4" x14ac:dyDescent="0.4">
      <c r="A11657" s="1">
        <v>43535.520833333336</v>
      </c>
      <c r="B11657">
        <v>1659.3894</v>
      </c>
      <c r="C11657">
        <v>1663.9675999999999</v>
      </c>
      <c r="D11657">
        <v>64.510999999999996</v>
      </c>
    </row>
    <row r="11658" spans="1:4" x14ac:dyDescent="0.4">
      <c r="A11658" s="1">
        <v>43535.527777777781</v>
      </c>
      <c r="B11658">
        <v>1656.4759999999999</v>
      </c>
      <c r="C11658">
        <v>1664.5918999999999</v>
      </c>
      <c r="D11658">
        <v>64.510999999999996</v>
      </c>
    </row>
    <row r="11659" spans="1:4" x14ac:dyDescent="0.4">
      <c r="A11659" s="1">
        <v>43535.534722222219</v>
      </c>
      <c r="B11659">
        <v>1654.8111999999999</v>
      </c>
      <c r="C11659">
        <v>1664.8</v>
      </c>
      <c r="D11659">
        <v>64.719099999999997</v>
      </c>
    </row>
    <row r="11660" spans="1:4" x14ac:dyDescent="0.4">
      <c r="A11660" s="1">
        <v>43535.541666666664</v>
      </c>
      <c r="B11660">
        <v>1661.4703999999999</v>
      </c>
      <c r="C11660">
        <v>1672.7077999999999</v>
      </c>
      <c r="D11660">
        <v>64.719099999999997</v>
      </c>
    </row>
    <row r="11661" spans="1:4" x14ac:dyDescent="0.4">
      <c r="A11661" s="1">
        <v>43535.548611111109</v>
      </c>
      <c r="B11661">
        <v>1667.0890999999997</v>
      </c>
      <c r="C11661">
        <v>1678.9507999999998</v>
      </c>
      <c r="D11661">
        <v>64.927199999999999</v>
      </c>
    </row>
    <row r="11662" spans="1:4" x14ac:dyDescent="0.4">
      <c r="A11662" s="1">
        <v>43535.555555555555</v>
      </c>
      <c r="B11662">
        <v>1648.5681999999999</v>
      </c>
      <c r="C11662">
        <v>1659.8055999999999</v>
      </c>
      <c r="D11662">
        <v>65.135300000000001</v>
      </c>
    </row>
    <row r="11663" spans="1:4" x14ac:dyDescent="0.4">
      <c r="A11663" s="1">
        <v>43535.5625</v>
      </c>
      <c r="B11663">
        <v>1645.6548</v>
      </c>
      <c r="C11663">
        <v>1656.8922</v>
      </c>
      <c r="D11663">
        <v>65.135300000000001</v>
      </c>
    </row>
    <row r="11664" spans="1:4" x14ac:dyDescent="0.4">
      <c r="A11664" s="1">
        <v>43535.569444444445</v>
      </c>
      <c r="B11664">
        <v>1645.0305000000001</v>
      </c>
      <c r="C11664">
        <v>1656.4759999999999</v>
      </c>
      <c r="D11664">
        <v>64.719099999999997</v>
      </c>
    </row>
    <row r="11665" spans="1:4" x14ac:dyDescent="0.4">
      <c r="A11665" s="1">
        <v>43535.576388888891</v>
      </c>
      <c r="B11665">
        <v>1641.9089999999999</v>
      </c>
      <c r="C11665">
        <v>1653.3544999999999</v>
      </c>
      <c r="D11665">
        <v>64.927199999999999</v>
      </c>
    </row>
    <row r="11666" spans="1:4" x14ac:dyDescent="0.4">
      <c r="A11666" s="1">
        <v>43535.583333333336</v>
      </c>
      <c r="B11666">
        <v>1641.9089999999999</v>
      </c>
      <c r="C11666">
        <v>1653.3544999999999</v>
      </c>
      <c r="D11666">
        <v>64.510999999999996</v>
      </c>
    </row>
    <row r="11667" spans="1:4" x14ac:dyDescent="0.4">
      <c r="A11667" s="1">
        <v>43535.590277777781</v>
      </c>
      <c r="B11667">
        <v>1640.4522999999999</v>
      </c>
      <c r="C11667">
        <v>1651.8978</v>
      </c>
      <c r="D11667">
        <v>64.510999999999996</v>
      </c>
    </row>
    <row r="11668" spans="1:4" x14ac:dyDescent="0.4">
      <c r="A11668" s="1">
        <v>43535.597222222219</v>
      </c>
      <c r="B11668">
        <v>1640.8684999999998</v>
      </c>
      <c r="C11668">
        <v>1652.3140000000001</v>
      </c>
      <c r="D11668">
        <v>64.510999999999996</v>
      </c>
    </row>
    <row r="11669" spans="1:4" x14ac:dyDescent="0.4">
      <c r="A11669" s="1">
        <v>43535.604166666664</v>
      </c>
      <c r="B11669">
        <v>1642.5332999999998</v>
      </c>
      <c r="C11669">
        <v>1653.9788000000001</v>
      </c>
      <c r="D11669">
        <v>64.510999999999996</v>
      </c>
    </row>
    <row r="11670" spans="1:4" x14ac:dyDescent="0.4">
      <c r="A11670" s="1">
        <v>43535.611111111109</v>
      </c>
      <c r="B11670">
        <v>1639.6198999999999</v>
      </c>
      <c r="C11670">
        <v>1651.0654</v>
      </c>
      <c r="D11670">
        <v>64.302899999999994</v>
      </c>
    </row>
    <row r="11671" spans="1:4" x14ac:dyDescent="0.4">
      <c r="A11671" s="1">
        <v>43535.618055555555</v>
      </c>
      <c r="B11671">
        <v>1639.6198999999999</v>
      </c>
      <c r="C11671">
        <v>1651.0654</v>
      </c>
      <c r="D11671">
        <v>64.094799999999992</v>
      </c>
    </row>
    <row r="11672" spans="1:4" x14ac:dyDescent="0.4">
      <c r="A11672" s="1">
        <v>43535.625</v>
      </c>
      <c r="B11672">
        <v>1639.6198999999999</v>
      </c>
      <c r="C11672">
        <v>1651.0654</v>
      </c>
      <c r="D11672">
        <v>64.094799999999992</v>
      </c>
    </row>
    <row r="11673" spans="1:4" x14ac:dyDescent="0.4">
      <c r="A11673" s="1">
        <v>43535.631944444445</v>
      </c>
      <c r="B11673">
        <v>1633.1687999999999</v>
      </c>
      <c r="C11673">
        <v>1644.4061999999999</v>
      </c>
      <c r="D11673">
        <v>64.302899999999994</v>
      </c>
    </row>
    <row r="11674" spans="1:4" x14ac:dyDescent="0.4">
      <c r="A11674" s="1">
        <v>43535.638888888891</v>
      </c>
      <c r="B11674">
        <v>1636.2903000000001</v>
      </c>
      <c r="C11674">
        <v>1647.7357999999999</v>
      </c>
      <c r="D11674">
        <v>64.094799999999992</v>
      </c>
    </row>
    <row r="11675" spans="1:4" x14ac:dyDescent="0.4">
      <c r="A11675" s="1">
        <v>43535.645833333336</v>
      </c>
      <c r="B11675">
        <v>1642.5332999999998</v>
      </c>
      <c r="C11675">
        <v>1654.1868999999999</v>
      </c>
      <c r="D11675">
        <v>64.094799999999992</v>
      </c>
    </row>
    <row r="11676" spans="1:4" x14ac:dyDescent="0.4">
      <c r="A11676" s="1">
        <v>43535.652777777781</v>
      </c>
      <c r="B11676">
        <v>1645.4467</v>
      </c>
      <c r="C11676">
        <v>1657.3084000000001</v>
      </c>
      <c r="D11676">
        <v>64.094799999999992</v>
      </c>
    </row>
    <row r="11677" spans="1:4" x14ac:dyDescent="0.4">
      <c r="A11677" s="1">
        <v>43535.659722222219</v>
      </c>
      <c r="B11677">
        <v>1646.0709999999999</v>
      </c>
      <c r="C11677">
        <v>1657.7246</v>
      </c>
      <c r="D11677">
        <v>63.886699999999998</v>
      </c>
    </row>
    <row r="11678" spans="1:4" x14ac:dyDescent="0.4">
      <c r="A11678" s="1">
        <v>43535.666666666664</v>
      </c>
      <c r="B11678">
        <v>1646.2791</v>
      </c>
      <c r="C11678">
        <v>1658.1407999999999</v>
      </c>
      <c r="D11678">
        <v>64.094799999999992</v>
      </c>
    </row>
    <row r="11679" spans="1:4" x14ac:dyDescent="0.4">
      <c r="A11679" s="1">
        <v>43535.673611111109</v>
      </c>
      <c r="B11679">
        <v>1648.152</v>
      </c>
      <c r="C11679">
        <v>1660.0137</v>
      </c>
      <c r="D11679">
        <v>64.094799999999992</v>
      </c>
    </row>
    <row r="11680" spans="1:4" x14ac:dyDescent="0.4">
      <c r="A11680" s="1">
        <v>43535.680555555555</v>
      </c>
      <c r="B11680">
        <v>1646.4872</v>
      </c>
      <c r="C11680">
        <v>1658.3489</v>
      </c>
      <c r="D11680">
        <v>63.886699999999998</v>
      </c>
    </row>
    <row r="11681" spans="1:4" x14ac:dyDescent="0.4">
      <c r="A11681" s="1">
        <v>43535.6875</v>
      </c>
      <c r="B11681">
        <v>1646.4872</v>
      </c>
      <c r="C11681">
        <v>1658.3489</v>
      </c>
      <c r="D11681">
        <v>63.678599999999996</v>
      </c>
    </row>
    <row r="11682" spans="1:4" x14ac:dyDescent="0.4">
      <c r="A11682" s="1">
        <v>43535.694444444445</v>
      </c>
      <c r="B11682">
        <v>1646.2791</v>
      </c>
      <c r="C11682">
        <v>1658.1407999999999</v>
      </c>
      <c r="D11682">
        <v>63.678599999999996</v>
      </c>
    </row>
    <row r="11683" spans="1:4" x14ac:dyDescent="0.4">
      <c r="A11683" s="1">
        <v>43535.701388888891</v>
      </c>
      <c r="B11683">
        <v>1643.3657000000001</v>
      </c>
      <c r="C11683">
        <v>1655.2274</v>
      </c>
      <c r="D11683">
        <v>63.2624</v>
      </c>
    </row>
    <row r="11684" spans="1:4" x14ac:dyDescent="0.4">
      <c r="A11684" s="1">
        <v>43535.708333333336</v>
      </c>
      <c r="B11684">
        <v>1643.99</v>
      </c>
      <c r="C11684">
        <v>1655.8516999999999</v>
      </c>
      <c r="D11684">
        <v>63.2624</v>
      </c>
    </row>
    <row r="11685" spans="1:4" x14ac:dyDescent="0.4">
      <c r="A11685" s="1">
        <v>43535.715277777781</v>
      </c>
      <c r="B11685">
        <v>1640.6604</v>
      </c>
      <c r="C11685">
        <v>1652.3140000000001</v>
      </c>
      <c r="D11685">
        <v>63.054299999999998</v>
      </c>
    </row>
    <row r="11686" spans="1:4" x14ac:dyDescent="0.4">
      <c r="A11686" s="1">
        <v>43535.722222222219</v>
      </c>
      <c r="B11686">
        <v>1642.3252</v>
      </c>
      <c r="C11686">
        <v>1653.9788000000001</v>
      </c>
      <c r="D11686">
        <v>63.2624</v>
      </c>
    </row>
    <row r="11687" spans="1:4" x14ac:dyDescent="0.4">
      <c r="A11687" s="1">
        <v>43535.729166666664</v>
      </c>
      <c r="B11687">
        <v>1643.3657000000001</v>
      </c>
      <c r="C11687">
        <v>1655.2274</v>
      </c>
      <c r="D11687">
        <v>63.2624</v>
      </c>
    </row>
    <row r="11688" spans="1:4" x14ac:dyDescent="0.4">
      <c r="A11688" s="1">
        <v>43535.736111111109</v>
      </c>
      <c r="B11688">
        <v>1647.1115</v>
      </c>
      <c r="C11688">
        <v>1658.9732000000001</v>
      </c>
      <c r="D11688">
        <v>63.470499999999994</v>
      </c>
    </row>
    <row r="11689" spans="1:4" x14ac:dyDescent="0.4">
      <c r="A11689" s="1">
        <v>43535.743055555555</v>
      </c>
      <c r="B11689">
        <v>1646.6953000000001</v>
      </c>
      <c r="C11689">
        <v>1658.557</v>
      </c>
      <c r="D11689">
        <v>63.470499999999994</v>
      </c>
    </row>
    <row r="11690" spans="1:4" x14ac:dyDescent="0.4">
      <c r="A11690" s="1">
        <v>43535.75</v>
      </c>
      <c r="B11690">
        <v>1654.6030999999998</v>
      </c>
      <c r="C11690">
        <v>1666.8809999999999</v>
      </c>
      <c r="D11690">
        <v>63.470499999999994</v>
      </c>
    </row>
    <row r="11691" spans="1:4" x14ac:dyDescent="0.4">
      <c r="A11691" s="1">
        <v>43535.756944444445</v>
      </c>
      <c r="B11691">
        <v>1656.2678999999998</v>
      </c>
      <c r="C11691">
        <v>1668.7538999999999</v>
      </c>
      <c r="D11691">
        <v>63.470499999999994</v>
      </c>
    </row>
    <row r="11692" spans="1:4" x14ac:dyDescent="0.4">
      <c r="A11692" s="1">
        <v>43535.763888888891</v>
      </c>
      <c r="B11692">
        <v>1655.8516999999999</v>
      </c>
      <c r="C11692">
        <v>1668.1296</v>
      </c>
      <c r="D11692">
        <v>63.470499999999994</v>
      </c>
    </row>
    <row r="11693" spans="1:4" x14ac:dyDescent="0.4">
      <c r="A11693" s="1">
        <v>43535.770833333336</v>
      </c>
      <c r="B11693">
        <v>1659.3894</v>
      </c>
      <c r="C11693">
        <v>1671.8754000000001</v>
      </c>
      <c r="D11693">
        <v>63.470499999999994</v>
      </c>
    </row>
    <row r="11694" spans="1:4" x14ac:dyDescent="0.4">
      <c r="A11694" s="1">
        <v>43535.777777777781</v>
      </c>
      <c r="B11694">
        <v>1658.9732000000001</v>
      </c>
      <c r="C11694">
        <v>1671.4592</v>
      </c>
      <c r="D11694">
        <v>63.470499999999994</v>
      </c>
    </row>
    <row r="11695" spans="1:4" x14ac:dyDescent="0.4">
      <c r="A11695" s="1">
        <v>43535.784722222219</v>
      </c>
      <c r="B11695">
        <v>1652.5220999999999</v>
      </c>
      <c r="C11695">
        <v>1664.8</v>
      </c>
      <c r="D11695">
        <v>63.470499999999994</v>
      </c>
    </row>
    <row r="11696" spans="1:4" x14ac:dyDescent="0.4">
      <c r="A11696" s="1">
        <v>43535.791666666664</v>
      </c>
      <c r="B11696">
        <v>1650.0249000000001</v>
      </c>
      <c r="C11696">
        <v>1662.0946999999999</v>
      </c>
      <c r="D11696">
        <v>63.678599999999996</v>
      </c>
    </row>
    <row r="11697" spans="1:4" x14ac:dyDescent="0.4">
      <c r="A11697" s="1">
        <v>43535.798611111109</v>
      </c>
      <c r="B11697">
        <v>1645.8628999999999</v>
      </c>
      <c r="C11697">
        <v>1657.7246</v>
      </c>
      <c r="D11697">
        <v>63.470499999999994</v>
      </c>
    </row>
    <row r="11698" spans="1:4" x14ac:dyDescent="0.4">
      <c r="A11698" s="1">
        <v>43535.805555555555</v>
      </c>
      <c r="B11698">
        <v>1645.4467</v>
      </c>
      <c r="C11698">
        <v>1657.3084000000001</v>
      </c>
      <c r="D11698">
        <v>63.470499999999994</v>
      </c>
    </row>
    <row r="11699" spans="1:4" x14ac:dyDescent="0.4">
      <c r="A11699" s="1">
        <v>43535.8125</v>
      </c>
      <c r="B11699">
        <v>1643.3657000000001</v>
      </c>
      <c r="C11699">
        <v>1655.2274</v>
      </c>
      <c r="D11699">
        <v>63.470499999999994</v>
      </c>
    </row>
    <row r="11700" spans="1:4" x14ac:dyDescent="0.4">
      <c r="A11700" s="1">
        <v>43535.819444444445</v>
      </c>
      <c r="B11700">
        <v>1658.9732000000001</v>
      </c>
      <c r="C11700">
        <v>1671.4592</v>
      </c>
      <c r="D11700">
        <v>63.2624</v>
      </c>
    </row>
    <row r="11701" spans="1:4" x14ac:dyDescent="0.4">
      <c r="A11701" s="1">
        <v>43535.826388888891</v>
      </c>
      <c r="B11701">
        <v>1663.3433</v>
      </c>
      <c r="C11701">
        <v>1676.0373999999999</v>
      </c>
      <c r="D11701">
        <v>63.2624</v>
      </c>
    </row>
    <row r="11702" spans="1:4" x14ac:dyDescent="0.4">
      <c r="A11702" s="1">
        <v>43535.833333333336</v>
      </c>
      <c r="B11702">
        <v>1664.3838000000001</v>
      </c>
      <c r="C11702">
        <v>1677.0778999999998</v>
      </c>
      <c r="D11702">
        <v>63.054299999999998</v>
      </c>
    </row>
    <row r="11703" spans="1:4" x14ac:dyDescent="0.4">
      <c r="A11703" s="1">
        <v>43535.840277777781</v>
      </c>
      <c r="B11703">
        <v>1666.8809999999999</v>
      </c>
      <c r="C11703">
        <v>1679.5750999999998</v>
      </c>
      <c r="D11703">
        <v>63.2624</v>
      </c>
    </row>
    <row r="11704" spans="1:4" x14ac:dyDescent="0.4">
      <c r="A11704" s="1">
        <v>43535.847222222219</v>
      </c>
      <c r="B11704">
        <v>1666.2566999999999</v>
      </c>
      <c r="C11704">
        <v>1678.9507999999998</v>
      </c>
      <c r="D11704">
        <v>63.2624</v>
      </c>
    </row>
    <row r="11705" spans="1:4" x14ac:dyDescent="0.4">
      <c r="A11705" s="1">
        <v>43535.854166666664</v>
      </c>
      <c r="B11705">
        <v>1666.8809999999999</v>
      </c>
      <c r="C11705">
        <v>1679.5750999999998</v>
      </c>
      <c r="D11705">
        <v>63.2624</v>
      </c>
    </row>
    <row r="11706" spans="1:4" x14ac:dyDescent="0.4">
      <c r="A11706" s="1">
        <v>43535.861111111109</v>
      </c>
      <c r="B11706">
        <v>1667.5053</v>
      </c>
      <c r="C11706">
        <v>1680.1994</v>
      </c>
      <c r="D11706">
        <v>63.054299999999998</v>
      </c>
    </row>
    <row r="11707" spans="1:4" x14ac:dyDescent="0.4">
      <c r="A11707" s="1">
        <v>43535.868055555555</v>
      </c>
      <c r="B11707">
        <v>1666.4647999999997</v>
      </c>
      <c r="C11707">
        <v>1679.367</v>
      </c>
      <c r="D11707">
        <v>63.054299999999998</v>
      </c>
    </row>
    <row r="11708" spans="1:4" x14ac:dyDescent="0.4">
      <c r="A11708" s="1">
        <v>43535.875</v>
      </c>
      <c r="B11708">
        <v>1667.0890999999997</v>
      </c>
      <c r="C11708">
        <v>1679.7831999999999</v>
      </c>
      <c r="D11708">
        <v>63.054299999999998</v>
      </c>
    </row>
    <row r="11709" spans="1:4" x14ac:dyDescent="0.4">
      <c r="A11709" s="1">
        <v>43535.881944444445</v>
      </c>
      <c r="B11709">
        <v>1661.4703999999999</v>
      </c>
      <c r="C11709">
        <v>1673.9564</v>
      </c>
      <c r="D11709">
        <v>61.597599999999993</v>
      </c>
    </row>
    <row r="11710" spans="1:4" x14ac:dyDescent="0.4">
      <c r="A11710" s="1">
        <v>43535.888888888891</v>
      </c>
      <c r="B11710">
        <v>1657.9326999999998</v>
      </c>
      <c r="C11710">
        <v>1670.4186999999997</v>
      </c>
      <c r="D11710">
        <v>61.597599999999993</v>
      </c>
    </row>
    <row r="11711" spans="1:4" x14ac:dyDescent="0.4">
      <c r="A11711" s="1">
        <v>43535.895833333336</v>
      </c>
      <c r="B11711">
        <v>1661.8865999999998</v>
      </c>
      <c r="C11711">
        <v>1674.3725999999999</v>
      </c>
      <c r="D11711">
        <v>61.597599999999993</v>
      </c>
    </row>
    <row r="11712" spans="1:4" x14ac:dyDescent="0.4">
      <c r="A11712" s="1">
        <v>43535.902777777781</v>
      </c>
      <c r="B11712">
        <v>1657.7246</v>
      </c>
      <c r="C11712">
        <v>1670.2105999999999</v>
      </c>
      <c r="D11712">
        <v>61.597599999999993</v>
      </c>
    </row>
    <row r="11713" spans="1:4" x14ac:dyDescent="0.4">
      <c r="A11713" s="1">
        <v>43535.909722222219</v>
      </c>
      <c r="B11713">
        <v>1647.1115</v>
      </c>
      <c r="C11713">
        <v>1659.1813</v>
      </c>
      <c r="D11713">
        <v>61.597599999999993</v>
      </c>
    </row>
    <row r="11714" spans="1:4" x14ac:dyDescent="0.4">
      <c r="A11714" s="1">
        <v>43535.916666666664</v>
      </c>
      <c r="B11714">
        <v>1641.4928</v>
      </c>
      <c r="C11714">
        <v>1653.1463999999999</v>
      </c>
      <c r="D11714">
        <v>61.805699999999995</v>
      </c>
    </row>
    <row r="11715" spans="1:4" x14ac:dyDescent="0.4">
      <c r="A11715" s="1">
        <v>43535.923611111109</v>
      </c>
      <c r="B11715">
        <v>1668.3376999999998</v>
      </c>
      <c r="C11715">
        <v>1681.0317999999997</v>
      </c>
      <c r="D11715">
        <v>66.383899999999997</v>
      </c>
    </row>
    <row r="11716" spans="1:4" x14ac:dyDescent="0.4">
      <c r="A11716" s="1">
        <v>43535.930555555555</v>
      </c>
      <c r="B11716">
        <v>230.99100000000001</v>
      </c>
      <c r="C11716">
        <v>232.8639</v>
      </c>
      <c r="D11716">
        <v>65.967699999999994</v>
      </c>
    </row>
    <row r="11717" spans="1:4" x14ac:dyDescent="0.4">
      <c r="A11717" s="1">
        <v>43535.9375</v>
      </c>
      <c r="B11717">
        <v>0</v>
      </c>
      <c r="C11717">
        <v>0</v>
      </c>
      <c r="D11717">
        <v>64.094799999999992</v>
      </c>
    </row>
    <row r="11718" spans="1:4" x14ac:dyDescent="0.4">
      <c r="A11718" s="1">
        <v>43535.944444444445</v>
      </c>
      <c r="B11718">
        <v>0</v>
      </c>
      <c r="C11718">
        <v>0</v>
      </c>
      <c r="D11718">
        <v>64.927199999999999</v>
      </c>
    </row>
    <row r="11719" spans="1:4" x14ac:dyDescent="0.4">
      <c r="A11719" s="1">
        <v>43535.951388888891</v>
      </c>
      <c r="B11719">
        <v>0</v>
      </c>
      <c r="C11719">
        <v>0</v>
      </c>
      <c r="D11719">
        <v>62.846199999999996</v>
      </c>
    </row>
    <row r="11720" spans="1:4" x14ac:dyDescent="0.4">
      <c r="A11720" s="1">
        <v>43535.958333333336</v>
      </c>
      <c r="B11720">
        <v>0</v>
      </c>
      <c r="C11720">
        <v>0</v>
      </c>
      <c r="D11720">
        <v>62.638099999999994</v>
      </c>
    </row>
    <row r="11721" spans="1:4" x14ac:dyDescent="0.4">
      <c r="A11721" s="1">
        <v>43535.965277777781</v>
      </c>
      <c r="B11721">
        <v>0</v>
      </c>
      <c r="C11721">
        <v>0</v>
      </c>
      <c r="D11721">
        <v>62.638099999999994</v>
      </c>
    </row>
    <row r="11722" spans="1:4" x14ac:dyDescent="0.4">
      <c r="A11722" s="1">
        <v>43535.972222222219</v>
      </c>
      <c r="B11722">
        <v>0</v>
      </c>
      <c r="C11722">
        <v>0</v>
      </c>
      <c r="D11722">
        <v>71.170200000000008</v>
      </c>
    </row>
    <row r="11723" spans="1:4" x14ac:dyDescent="0.4">
      <c r="A11723" s="1">
        <v>43535.979166666664</v>
      </c>
      <c r="B11723">
        <v>0</v>
      </c>
      <c r="C11723">
        <v>0</v>
      </c>
      <c r="D11723">
        <v>66.175799999999995</v>
      </c>
    </row>
    <row r="11724" spans="1:4" x14ac:dyDescent="0.4">
      <c r="A11724" s="1">
        <v>43535.986111111109</v>
      </c>
      <c r="B11724">
        <v>1465.8563999999999</v>
      </c>
      <c r="C11724">
        <v>6.2429999999999994</v>
      </c>
      <c r="D11724">
        <v>67.424400000000006</v>
      </c>
    </row>
    <row r="11725" spans="1:4" x14ac:dyDescent="0.4">
      <c r="A11725" s="1">
        <v>43535.993055555555</v>
      </c>
      <c r="B11725">
        <v>1686.2342999999998</v>
      </c>
      <c r="C11725">
        <v>0</v>
      </c>
      <c r="D11725">
        <v>64.094799999999992</v>
      </c>
    </row>
    <row r="11726" spans="1:4" x14ac:dyDescent="0.4">
      <c r="A11726" s="1">
        <v>43536</v>
      </c>
      <c r="B11726">
        <v>1677.7021999999997</v>
      </c>
      <c r="C11726">
        <v>0</v>
      </c>
      <c r="D11726">
        <v>63.2624</v>
      </c>
    </row>
    <row r="11727" spans="1:4" x14ac:dyDescent="0.4">
      <c r="A11727" s="1">
        <v>43536.006944444445</v>
      </c>
      <c r="B11727">
        <v>1671.6672999999998</v>
      </c>
      <c r="C11727">
        <v>0</v>
      </c>
      <c r="D11727">
        <v>63.886699999999998</v>
      </c>
    </row>
    <row r="11728" spans="1:4" x14ac:dyDescent="0.4">
      <c r="A11728" s="1">
        <v>43536.013888888891</v>
      </c>
      <c r="B11728">
        <v>1667.5053</v>
      </c>
      <c r="C11728">
        <v>0</v>
      </c>
      <c r="D11728">
        <v>70.337800000000001</v>
      </c>
    </row>
    <row r="11729" spans="1:4" x14ac:dyDescent="0.4">
      <c r="A11729" s="1">
        <v>43536.020833333336</v>
      </c>
      <c r="B11729">
        <v>1667.9215000000002</v>
      </c>
      <c r="C11729">
        <v>0</v>
      </c>
      <c r="D11729">
        <v>67.216300000000004</v>
      </c>
    </row>
    <row r="11730" spans="1:4" x14ac:dyDescent="0.4">
      <c r="A11730" s="1">
        <v>43536.027777777781</v>
      </c>
      <c r="B11730">
        <v>1662.9270999999999</v>
      </c>
      <c r="C11730">
        <v>0</v>
      </c>
      <c r="D11730">
        <v>63.886699999999998</v>
      </c>
    </row>
    <row r="11731" spans="1:4" x14ac:dyDescent="0.4">
      <c r="A11731" s="1">
        <v>43536.034722222219</v>
      </c>
      <c r="B11731">
        <v>1669.1701</v>
      </c>
      <c r="C11731">
        <v>0</v>
      </c>
      <c r="D11731">
        <v>65.343400000000003</v>
      </c>
    </row>
    <row r="11732" spans="1:4" x14ac:dyDescent="0.4">
      <c r="A11732" s="1">
        <v>43536.041666666664</v>
      </c>
      <c r="B11732">
        <v>1669.7943999999998</v>
      </c>
      <c r="C11732">
        <v>0</v>
      </c>
      <c r="D11732">
        <v>63.470499999999994</v>
      </c>
    </row>
    <row r="11733" spans="1:4" x14ac:dyDescent="0.4">
      <c r="A11733" s="1">
        <v>43536.048611111109</v>
      </c>
      <c r="B11733">
        <v>1669.1701</v>
      </c>
      <c r="C11733">
        <v>0</v>
      </c>
      <c r="D11733">
        <v>63.678599999999996</v>
      </c>
    </row>
    <row r="11734" spans="1:4" x14ac:dyDescent="0.4">
      <c r="A11734" s="1">
        <v>43536.055555555555</v>
      </c>
      <c r="B11734">
        <v>1667.5053</v>
      </c>
      <c r="C11734">
        <v>0</v>
      </c>
      <c r="D11734">
        <v>63.678599999999996</v>
      </c>
    </row>
    <row r="11735" spans="1:4" x14ac:dyDescent="0.4">
      <c r="A11735" s="1">
        <v>43536.0625</v>
      </c>
      <c r="B11735">
        <v>1664.3838000000001</v>
      </c>
      <c r="C11735">
        <v>0</v>
      </c>
      <c r="D11735">
        <v>64.094799999999992</v>
      </c>
    </row>
    <row r="11736" spans="1:4" x14ac:dyDescent="0.4">
      <c r="A11736" s="1">
        <v>43536.069444444445</v>
      </c>
      <c r="B11736">
        <v>1671.2511000000002</v>
      </c>
      <c r="C11736">
        <v>0</v>
      </c>
      <c r="D11736">
        <v>69.505400000000009</v>
      </c>
    </row>
    <row r="11737" spans="1:4" x14ac:dyDescent="0.4">
      <c r="A11737" s="1">
        <v>43536.076388888891</v>
      </c>
      <c r="B11737">
        <v>1670.0025000000001</v>
      </c>
      <c r="C11737">
        <v>0</v>
      </c>
      <c r="D11737">
        <v>67.008200000000002</v>
      </c>
    </row>
    <row r="11738" spans="1:4" x14ac:dyDescent="0.4">
      <c r="A11738" s="1">
        <v>43536.083333333336</v>
      </c>
      <c r="B11738">
        <v>1667.2972</v>
      </c>
      <c r="C11738">
        <v>0</v>
      </c>
      <c r="D11738">
        <v>64.302899999999994</v>
      </c>
    </row>
    <row r="11739" spans="1:4" x14ac:dyDescent="0.4">
      <c r="A11739" s="1">
        <v>43536.090277777781</v>
      </c>
      <c r="B11739">
        <v>1671.8754000000001</v>
      </c>
      <c r="C11739">
        <v>0</v>
      </c>
      <c r="D11739">
        <v>65.551500000000004</v>
      </c>
    </row>
    <row r="11740" spans="1:4" x14ac:dyDescent="0.4">
      <c r="A11740" s="1">
        <v>43536.097222222219</v>
      </c>
      <c r="B11740">
        <v>1672.0835</v>
      </c>
      <c r="C11740">
        <v>0</v>
      </c>
      <c r="D11740">
        <v>63.886699999999998</v>
      </c>
    </row>
    <row r="11741" spans="1:4" x14ac:dyDescent="0.4">
      <c r="A11741" s="1">
        <v>43536.104166666664</v>
      </c>
      <c r="B11741">
        <v>1668.7538999999999</v>
      </c>
      <c r="C11741">
        <v>0</v>
      </c>
      <c r="D11741">
        <v>63.470499999999994</v>
      </c>
    </row>
    <row r="11742" spans="1:4" x14ac:dyDescent="0.4">
      <c r="A11742" s="1">
        <v>43536.111111111109</v>
      </c>
      <c r="B11742">
        <v>1667.7133999999999</v>
      </c>
      <c r="C11742">
        <v>0</v>
      </c>
      <c r="D11742">
        <v>63.886699999999998</v>
      </c>
    </row>
    <row r="11743" spans="1:4" x14ac:dyDescent="0.4">
      <c r="A11743" s="1">
        <v>43536.118055555555</v>
      </c>
      <c r="B11743">
        <v>1289.3876</v>
      </c>
      <c r="C11743">
        <v>0</v>
      </c>
      <c r="D11743">
        <v>70.1297</v>
      </c>
    </row>
    <row r="11744" spans="1:4" x14ac:dyDescent="0.4">
      <c r="A11744" s="1">
        <v>43536.125</v>
      </c>
      <c r="B11744">
        <v>0</v>
      </c>
      <c r="C11744">
        <v>0</v>
      </c>
      <c r="D11744">
        <v>66.8001</v>
      </c>
    </row>
    <row r="11745" spans="1:4" x14ac:dyDescent="0.4">
      <c r="A11745" s="1">
        <v>43536.131944444445</v>
      </c>
      <c r="B11745">
        <v>0</v>
      </c>
      <c r="C11745">
        <v>0</v>
      </c>
      <c r="D11745">
        <v>65.759599999999992</v>
      </c>
    </row>
    <row r="11746" spans="1:4" x14ac:dyDescent="0.4">
      <c r="A11746" s="1">
        <v>43536.138888888891</v>
      </c>
      <c r="B11746">
        <v>0</v>
      </c>
      <c r="C11746">
        <v>0</v>
      </c>
      <c r="D11746">
        <v>63.054299999999998</v>
      </c>
    </row>
    <row r="11747" spans="1:4" x14ac:dyDescent="0.4">
      <c r="A11747" s="1">
        <v>43536.145833333336</v>
      </c>
      <c r="B11747">
        <v>0</v>
      </c>
      <c r="C11747">
        <v>0</v>
      </c>
      <c r="D11747">
        <v>67.008200000000002</v>
      </c>
    </row>
    <row r="11748" spans="1:4" x14ac:dyDescent="0.4">
      <c r="A11748" s="1">
        <v>43536.152777777781</v>
      </c>
      <c r="B11748">
        <v>0</v>
      </c>
      <c r="C11748">
        <v>0</v>
      </c>
      <c r="D11748">
        <v>63.886699999999998</v>
      </c>
    </row>
    <row r="11749" spans="1:4" x14ac:dyDescent="0.4">
      <c r="A11749" s="1">
        <v>43536.159722222219</v>
      </c>
      <c r="B11749">
        <v>0</v>
      </c>
      <c r="C11749">
        <v>0</v>
      </c>
      <c r="D11749">
        <v>64.094799999999992</v>
      </c>
    </row>
    <row r="11750" spans="1:4" x14ac:dyDescent="0.4">
      <c r="A11750" s="1">
        <v>43536.166666666664</v>
      </c>
      <c r="B11750">
        <v>0</v>
      </c>
      <c r="C11750">
        <v>0</v>
      </c>
      <c r="D11750">
        <v>63.2624</v>
      </c>
    </row>
    <row r="11751" spans="1:4" x14ac:dyDescent="0.4">
      <c r="A11751" s="1">
        <v>43536.173611111109</v>
      </c>
      <c r="B11751">
        <v>0</v>
      </c>
      <c r="C11751">
        <v>0</v>
      </c>
      <c r="D11751">
        <v>63.470499999999994</v>
      </c>
    </row>
    <row r="11752" spans="1:4" x14ac:dyDescent="0.4">
      <c r="A11752" s="1">
        <v>43536.180555555555</v>
      </c>
      <c r="B11752">
        <v>0</v>
      </c>
      <c r="C11752">
        <v>0</v>
      </c>
      <c r="D11752">
        <v>70.1297</v>
      </c>
    </row>
    <row r="11753" spans="1:4" x14ac:dyDescent="0.4">
      <c r="A11753" s="1">
        <v>43536.1875</v>
      </c>
      <c r="B11753">
        <v>0</v>
      </c>
      <c r="C11753">
        <v>0</v>
      </c>
      <c r="D11753">
        <v>67.216300000000004</v>
      </c>
    </row>
    <row r="11754" spans="1:4" x14ac:dyDescent="0.4">
      <c r="A11754" s="1">
        <v>43536.194444444445</v>
      </c>
      <c r="B11754">
        <v>0</v>
      </c>
      <c r="C11754">
        <v>0</v>
      </c>
      <c r="D11754">
        <v>66.591999999999999</v>
      </c>
    </row>
    <row r="11755" spans="1:4" x14ac:dyDescent="0.4">
      <c r="A11755" s="1">
        <v>43536.201388888891</v>
      </c>
      <c r="B11755">
        <v>0</v>
      </c>
      <c r="C11755">
        <v>0</v>
      </c>
      <c r="D11755">
        <v>65.135300000000001</v>
      </c>
    </row>
    <row r="11756" spans="1:4" x14ac:dyDescent="0.4">
      <c r="A11756" s="1">
        <v>43536.208333333336</v>
      </c>
      <c r="B11756">
        <v>0</v>
      </c>
      <c r="C11756">
        <v>0</v>
      </c>
      <c r="D11756">
        <v>64.719099999999997</v>
      </c>
    </row>
    <row r="11757" spans="1:4" x14ac:dyDescent="0.4">
      <c r="A11757" s="1">
        <v>43536.215277777781</v>
      </c>
      <c r="B11757">
        <v>0</v>
      </c>
      <c r="C11757">
        <v>0</v>
      </c>
      <c r="D11757">
        <v>63.886699999999998</v>
      </c>
    </row>
    <row r="11758" spans="1:4" x14ac:dyDescent="0.4">
      <c r="A11758" s="1">
        <v>43536.222222222219</v>
      </c>
      <c r="B11758">
        <v>0</v>
      </c>
      <c r="C11758">
        <v>0</v>
      </c>
      <c r="D11758">
        <v>63.678599999999996</v>
      </c>
    </row>
    <row r="11759" spans="1:4" x14ac:dyDescent="0.4">
      <c r="A11759" s="1">
        <v>43536.229166666664</v>
      </c>
      <c r="B11759">
        <v>0</v>
      </c>
      <c r="C11759">
        <v>0</v>
      </c>
      <c r="D11759">
        <v>65.551500000000004</v>
      </c>
    </row>
    <row r="11760" spans="1:4" x14ac:dyDescent="0.4">
      <c r="A11760" s="1">
        <v>43536.236111111109</v>
      </c>
      <c r="B11760">
        <v>0</v>
      </c>
      <c r="C11760">
        <v>0</v>
      </c>
      <c r="D11760">
        <v>69.505400000000009</v>
      </c>
    </row>
    <row r="11761" spans="1:4" x14ac:dyDescent="0.4">
      <c r="A11761" s="1">
        <v>43536.243055555555</v>
      </c>
      <c r="B11761">
        <v>0</v>
      </c>
      <c r="C11761">
        <v>0</v>
      </c>
      <c r="D11761">
        <v>69.921599999999998</v>
      </c>
    </row>
    <row r="11762" spans="1:4" x14ac:dyDescent="0.4">
      <c r="A11762" s="1">
        <v>43536.25</v>
      </c>
      <c r="B11762">
        <v>0</v>
      </c>
      <c r="C11762">
        <v>0</v>
      </c>
      <c r="D11762">
        <v>69.089200000000005</v>
      </c>
    </row>
    <row r="11763" spans="1:4" x14ac:dyDescent="0.4">
      <c r="A11763" s="1">
        <v>43536.256944444445</v>
      </c>
      <c r="B11763">
        <v>0</v>
      </c>
      <c r="C11763">
        <v>0</v>
      </c>
      <c r="D11763">
        <v>64.094799999999992</v>
      </c>
    </row>
    <row r="11764" spans="1:4" x14ac:dyDescent="0.4">
      <c r="A11764" s="1">
        <v>43536.263888888891</v>
      </c>
      <c r="B11764">
        <v>0</v>
      </c>
      <c r="C11764">
        <v>0</v>
      </c>
      <c r="D11764">
        <v>63.886699999999998</v>
      </c>
    </row>
    <row r="11765" spans="1:4" x14ac:dyDescent="0.4">
      <c r="A11765" s="1">
        <v>43536.270833333336</v>
      </c>
      <c r="B11765">
        <v>0</v>
      </c>
      <c r="C11765">
        <v>0</v>
      </c>
      <c r="D11765">
        <v>63.2624</v>
      </c>
    </row>
    <row r="11766" spans="1:4" x14ac:dyDescent="0.4">
      <c r="A11766" s="1">
        <v>43536.277777777781</v>
      </c>
      <c r="B11766">
        <v>0</v>
      </c>
      <c r="C11766">
        <v>0</v>
      </c>
      <c r="D11766">
        <v>65.343400000000003</v>
      </c>
    </row>
    <row r="11767" spans="1:4" x14ac:dyDescent="0.4">
      <c r="A11767" s="1">
        <v>43536.284722222219</v>
      </c>
      <c r="B11767">
        <v>0</v>
      </c>
      <c r="C11767">
        <v>0</v>
      </c>
      <c r="D11767">
        <v>68.4649</v>
      </c>
    </row>
    <row r="11768" spans="1:4" x14ac:dyDescent="0.4">
      <c r="A11768" s="1">
        <v>43536.291666666664</v>
      </c>
      <c r="B11768">
        <v>0</v>
      </c>
      <c r="C11768">
        <v>0</v>
      </c>
      <c r="D11768">
        <v>69.297300000000007</v>
      </c>
    </row>
    <row r="11769" spans="1:4" x14ac:dyDescent="0.4">
      <c r="A11769" s="1">
        <v>43536.298611111109</v>
      </c>
      <c r="B11769">
        <v>0</v>
      </c>
      <c r="C11769">
        <v>0</v>
      </c>
      <c r="D11769">
        <v>67.632500000000007</v>
      </c>
    </row>
    <row r="11770" spans="1:4" x14ac:dyDescent="0.4">
      <c r="A11770" s="1">
        <v>43536.305555555555</v>
      </c>
      <c r="B11770">
        <v>0</v>
      </c>
      <c r="C11770">
        <v>0</v>
      </c>
      <c r="D11770">
        <v>64.094799999999992</v>
      </c>
    </row>
    <row r="11771" spans="1:4" x14ac:dyDescent="0.4">
      <c r="A11771" s="1">
        <v>43536.3125</v>
      </c>
      <c r="B11771">
        <v>0</v>
      </c>
      <c r="C11771">
        <v>0</v>
      </c>
      <c r="D11771">
        <v>63.678599999999996</v>
      </c>
    </row>
    <row r="11772" spans="1:4" x14ac:dyDescent="0.4">
      <c r="A11772" s="1">
        <v>43536.319444444445</v>
      </c>
      <c r="B11772">
        <v>0</v>
      </c>
      <c r="C11772">
        <v>0</v>
      </c>
      <c r="D11772">
        <v>63.678599999999996</v>
      </c>
    </row>
    <row r="11773" spans="1:4" x14ac:dyDescent="0.4">
      <c r="A11773" s="1">
        <v>43536.326388888891</v>
      </c>
      <c r="B11773">
        <v>0</v>
      </c>
      <c r="C11773">
        <v>0</v>
      </c>
      <c r="D11773">
        <v>63.054299999999998</v>
      </c>
    </row>
    <row r="11774" spans="1:4" x14ac:dyDescent="0.4">
      <c r="A11774" s="1">
        <v>43536.333333333336</v>
      </c>
      <c r="B11774">
        <v>0</v>
      </c>
      <c r="C11774">
        <v>0</v>
      </c>
      <c r="D11774">
        <v>63.054299999999998</v>
      </c>
    </row>
    <row r="11775" spans="1:4" x14ac:dyDescent="0.4">
      <c r="A11775" s="1">
        <v>43536.340277777781</v>
      </c>
      <c r="B11775">
        <v>0</v>
      </c>
      <c r="C11775">
        <v>0</v>
      </c>
      <c r="D11775">
        <v>63.470499999999994</v>
      </c>
    </row>
    <row r="11776" spans="1:4" x14ac:dyDescent="0.4">
      <c r="A11776" s="1">
        <v>43536.347222222219</v>
      </c>
      <c r="B11776">
        <v>0</v>
      </c>
      <c r="C11776">
        <v>0</v>
      </c>
      <c r="D11776">
        <v>63.886699999999998</v>
      </c>
    </row>
    <row r="11777" spans="1:4" x14ac:dyDescent="0.4">
      <c r="A11777" s="1">
        <v>43536.354166666664</v>
      </c>
      <c r="B11777">
        <v>0</v>
      </c>
      <c r="C11777">
        <v>0</v>
      </c>
      <c r="D11777">
        <v>64.302899999999994</v>
      </c>
    </row>
    <row r="11778" spans="1:4" x14ac:dyDescent="0.4">
      <c r="A11778" s="1">
        <v>43536.361111111109</v>
      </c>
      <c r="B11778">
        <v>0</v>
      </c>
      <c r="C11778">
        <v>0</v>
      </c>
      <c r="D11778">
        <v>65.135300000000001</v>
      </c>
    </row>
    <row r="11779" spans="1:4" x14ac:dyDescent="0.4">
      <c r="A11779" s="1">
        <v>43536.368055555555</v>
      </c>
      <c r="B11779">
        <v>0</v>
      </c>
      <c r="C11779">
        <v>250.13619999999997</v>
      </c>
      <c r="D11779">
        <v>65.967699999999994</v>
      </c>
    </row>
    <row r="11780" spans="1:4" x14ac:dyDescent="0.4">
      <c r="A11780" s="1">
        <v>43536.375</v>
      </c>
      <c r="B11780">
        <v>0</v>
      </c>
      <c r="C11780">
        <v>456.77949999999993</v>
      </c>
      <c r="D11780">
        <v>65.967699999999994</v>
      </c>
    </row>
    <row r="11781" spans="1:4" x14ac:dyDescent="0.4">
      <c r="A11781" s="1">
        <v>43536.381944444445</v>
      </c>
      <c r="B11781">
        <v>0</v>
      </c>
      <c r="C11781">
        <v>449.70409999999998</v>
      </c>
      <c r="D11781">
        <v>65.967699999999994</v>
      </c>
    </row>
    <row r="11782" spans="1:4" x14ac:dyDescent="0.4">
      <c r="A11782" s="1">
        <v>43536.388888888891</v>
      </c>
      <c r="B11782">
        <v>0</v>
      </c>
      <c r="C11782">
        <v>451.9932</v>
      </c>
      <c r="D11782">
        <v>66.175799999999995</v>
      </c>
    </row>
    <row r="11783" spans="1:4" x14ac:dyDescent="0.4">
      <c r="A11783" s="1">
        <v>43536.395833333336</v>
      </c>
      <c r="B11783">
        <v>0</v>
      </c>
      <c r="C11783">
        <v>450.74459999999999</v>
      </c>
      <c r="D11783">
        <v>65.967699999999994</v>
      </c>
    </row>
    <row r="11784" spans="1:4" x14ac:dyDescent="0.4">
      <c r="A11784" s="1">
        <v>43536.402777777781</v>
      </c>
      <c r="B11784">
        <v>0</v>
      </c>
      <c r="C11784">
        <v>450.53649999999999</v>
      </c>
      <c r="D11784">
        <v>65.343400000000003</v>
      </c>
    </row>
    <row r="11785" spans="1:4" x14ac:dyDescent="0.4">
      <c r="A11785" s="1">
        <v>43536.409722222219</v>
      </c>
      <c r="B11785">
        <v>0</v>
      </c>
      <c r="C11785">
        <v>449.70409999999998</v>
      </c>
      <c r="D11785">
        <v>65.343400000000003</v>
      </c>
    </row>
    <row r="11786" spans="1:4" x14ac:dyDescent="0.4">
      <c r="A11786" s="1">
        <v>43536.416666666664</v>
      </c>
      <c r="B11786">
        <v>0</v>
      </c>
      <c r="C11786">
        <v>448.24739999999997</v>
      </c>
      <c r="D11786">
        <v>65.343400000000003</v>
      </c>
    </row>
    <row r="11787" spans="1:4" x14ac:dyDescent="0.4">
      <c r="A11787" s="1">
        <v>43536.423611111109</v>
      </c>
      <c r="B11787">
        <v>0</v>
      </c>
      <c r="C11787">
        <v>446.58259999999996</v>
      </c>
      <c r="D11787">
        <v>65.135300000000001</v>
      </c>
    </row>
    <row r="11788" spans="1:4" x14ac:dyDescent="0.4">
      <c r="A11788" s="1">
        <v>43536.430555555555</v>
      </c>
      <c r="B11788">
        <v>0</v>
      </c>
      <c r="C11788">
        <v>446.99880000000002</v>
      </c>
      <c r="D11788">
        <v>64.719099999999997</v>
      </c>
    </row>
    <row r="11789" spans="1:4" x14ac:dyDescent="0.4">
      <c r="A11789" s="1">
        <v>43536.4375</v>
      </c>
      <c r="B11789">
        <v>0</v>
      </c>
      <c r="C11789">
        <v>447.20690000000002</v>
      </c>
      <c r="D11789">
        <v>64.719099999999997</v>
      </c>
    </row>
    <row r="11790" spans="1:4" x14ac:dyDescent="0.4">
      <c r="A11790" s="1">
        <v>43536.444444444445</v>
      </c>
      <c r="B11790">
        <v>0</v>
      </c>
      <c r="C11790">
        <v>447.62309999999997</v>
      </c>
      <c r="D11790">
        <v>64.927199999999999</v>
      </c>
    </row>
    <row r="11791" spans="1:4" x14ac:dyDescent="0.4">
      <c r="A11791" s="1">
        <v>43536.451388888891</v>
      </c>
      <c r="B11791">
        <v>241.39599999999999</v>
      </c>
      <c r="C11791">
        <v>447.62309999999997</v>
      </c>
      <c r="D11791">
        <v>64.719099999999997</v>
      </c>
    </row>
    <row r="11792" spans="1:4" x14ac:dyDescent="0.4">
      <c r="A11792" s="1">
        <v>43536.458333333336</v>
      </c>
      <c r="B11792">
        <v>452.61749999999995</v>
      </c>
      <c r="C11792">
        <v>706.70759999999996</v>
      </c>
      <c r="D11792">
        <v>64.719099999999997</v>
      </c>
    </row>
    <row r="11793" spans="1:4" x14ac:dyDescent="0.4">
      <c r="A11793" s="1">
        <v>43536.465277777781</v>
      </c>
      <c r="B11793">
        <v>450.95269999999994</v>
      </c>
      <c r="C11793">
        <v>905.02690000000007</v>
      </c>
      <c r="D11793">
        <v>64.719099999999997</v>
      </c>
    </row>
    <row r="11794" spans="1:4" x14ac:dyDescent="0.4">
      <c r="A11794" s="1">
        <v>43536.472222222219</v>
      </c>
      <c r="B11794">
        <v>449.28789999999992</v>
      </c>
      <c r="C11794">
        <v>901.90539999999987</v>
      </c>
      <c r="D11794">
        <v>64.927199999999999</v>
      </c>
    </row>
    <row r="11795" spans="1:4" x14ac:dyDescent="0.4">
      <c r="A11795" s="1">
        <v>43536.479166666664</v>
      </c>
      <c r="B11795">
        <v>448.03929999999997</v>
      </c>
      <c r="C11795">
        <v>899.40819999999997</v>
      </c>
      <c r="D11795">
        <v>64.719099999999997</v>
      </c>
    </row>
    <row r="11796" spans="1:4" x14ac:dyDescent="0.4">
      <c r="A11796" s="1">
        <v>43536.486111111109</v>
      </c>
      <c r="B11796">
        <v>559.58090000000004</v>
      </c>
      <c r="C11796">
        <v>897.95150000000001</v>
      </c>
      <c r="D11796">
        <v>64.510999999999996</v>
      </c>
    </row>
    <row r="11797" spans="1:4" x14ac:dyDescent="0.4">
      <c r="A11797" s="1">
        <v>43536.493055555555</v>
      </c>
      <c r="B11797">
        <v>811.17380000000003</v>
      </c>
      <c r="C11797">
        <v>897.95150000000001</v>
      </c>
      <c r="D11797">
        <v>64.510999999999996</v>
      </c>
    </row>
    <row r="11798" spans="1:4" x14ac:dyDescent="0.4">
      <c r="A11798" s="1">
        <v>43536.5</v>
      </c>
      <c r="B11798">
        <v>814.91959999999995</v>
      </c>
      <c r="C11798">
        <v>904.61070000000007</v>
      </c>
      <c r="D11798">
        <v>64.510999999999996</v>
      </c>
    </row>
    <row r="11799" spans="1:4" x14ac:dyDescent="0.4">
      <c r="A11799" s="1">
        <v>43536.506944444445</v>
      </c>
      <c r="B11799">
        <v>818.04110000000003</v>
      </c>
      <c r="C11799">
        <v>908.98080000000004</v>
      </c>
      <c r="D11799">
        <v>64.719099999999997</v>
      </c>
    </row>
    <row r="11800" spans="1:4" x14ac:dyDescent="0.4">
      <c r="A11800" s="1">
        <v>43536.513888888891</v>
      </c>
      <c r="B11800">
        <v>816.7924999999999</v>
      </c>
      <c r="C11800">
        <v>908.14839999999992</v>
      </c>
      <c r="D11800">
        <v>64.927199999999999</v>
      </c>
    </row>
    <row r="11801" spans="1:4" x14ac:dyDescent="0.4">
      <c r="A11801" s="1">
        <v>43536.520833333336</v>
      </c>
      <c r="B11801">
        <v>815.75199999999995</v>
      </c>
      <c r="C11801">
        <v>907.31600000000003</v>
      </c>
      <c r="D11801">
        <v>64.302899999999994</v>
      </c>
    </row>
    <row r="11802" spans="1:4" x14ac:dyDescent="0.4">
      <c r="A11802" s="1">
        <v>43536.527777777781</v>
      </c>
      <c r="B11802">
        <v>818.66539999999998</v>
      </c>
      <c r="C11802">
        <v>910.85369999999989</v>
      </c>
      <c r="D11802">
        <v>64.510999999999996</v>
      </c>
    </row>
    <row r="11803" spans="1:4" x14ac:dyDescent="0.4">
      <c r="A11803" s="1">
        <v>43536.534722222219</v>
      </c>
      <c r="B11803">
        <v>819.49779999999998</v>
      </c>
      <c r="C11803">
        <v>911.89419999999996</v>
      </c>
      <c r="D11803">
        <v>64.302899999999994</v>
      </c>
    </row>
    <row r="11804" spans="1:4" x14ac:dyDescent="0.4">
      <c r="A11804" s="1">
        <v>43536.541666666664</v>
      </c>
      <c r="B11804">
        <v>821.5788</v>
      </c>
      <c r="C11804">
        <v>914.39139999999998</v>
      </c>
      <c r="D11804">
        <v>64.510999999999996</v>
      </c>
    </row>
    <row r="11805" spans="1:4" x14ac:dyDescent="0.4">
      <c r="A11805" s="1">
        <v>43536.548611111109</v>
      </c>
      <c r="B11805">
        <v>1383.0326</v>
      </c>
      <c r="C11805">
        <v>915.22379999999987</v>
      </c>
      <c r="D11805">
        <v>64.719099999999997</v>
      </c>
    </row>
    <row r="11806" spans="1:4" x14ac:dyDescent="0.4">
      <c r="A11806" s="1">
        <v>43536.555555555555</v>
      </c>
      <c r="B11806">
        <v>1669.7943999999998</v>
      </c>
      <c r="C11806">
        <v>918.96960000000001</v>
      </c>
      <c r="D11806">
        <v>64.510999999999996</v>
      </c>
    </row>
    <row r="11807" spans="1:4" x14ac:dyDescent="0.4">
      <c r="A11807" s="1">
        <v>43536.5625</v>
      </c>
      <c r="B11807">
        <v>1661.0542</v>
      </c>
      <c r="C11807">
        <v>916.26429999999993</v>
      </c>
      <c r="D11807">
        <v>64.719099999999997</v>
      </c>
    </row>
    <row r="11808" spans="1:4" x14ac:dyDescent="0.4">
      <c r="A11808" s="1">
        <v>43536.569444444445</v>
      </c>
      <c r="B11808">
        <v>1652.1059</v>
      </c>
      <c r="C11808">
        <v>912.5184999999999</v>
      </c>
      <c r="D11808">
        <v>64.302899999999994</v>
      </c>
    </row>
    <row r="11809" spans="1:4" x14ac:dyDescent="0.4">
      <c r="A11809" s="1">
        <v>43536.576388888891</v>
      </c>
      <c r="B11809">
        <v>1651.6896999999999</v>
      </c>
      <c r="C11809">
        <v>912.72659999999996</v>
      </c>
      <c r="D11809">
        <v>64.302899999999994</v>
      </c>
    </row>
    <row r="11810" spans="1:4" x14ac:dyDescent="0.4">
      <c r="A11810" s="1">
        <v>43536.583333333336</v>
      </c>
      <c r="B11810">
        <v>1650.6492000000001</v>
      </c>
      <c r="C11810">
        <v>912.5184999999999</v>
      </c>
      <c r="D11810">
        <v>64.302899999999994</v>
      </c>
    </row>
    <row r="11811" spans="1:4" x14ac:dyDescent="0.4">
      <c r="A11811" s="1">
        <v>43536.590277777781</v>
      </c>
      <c r="B11811">
        <v>1650.2329999999999</v>
      </c>
      <c r="C11811">
        <v>912.5184999999999</v>
      </c>
      <c r="D11811">
        <v>64.094799999999992</v>
      </c>
    </row>
    <row r="11812" spans="1:4" x14ac:dyDescent="0.4">
      <c r="A11812" s="1">
        <v>43536.597222222219</v>
      </c>
      <c r="B11812">
        <v>1648.152</v>
      </c>
      <c r="C11812">
        <v>911.47799999999995</v>
      </c>
      <c r="D11812">
        <v>63.886699999999998</v>
      </c>
    </row>
    <row r="11813" spans="1:4" x14ac:dyDescent="0.4">
      <c r="A11813" s="1">
        <v>43536.604166666664</v>
      </c>
      <c r="B11813">
        <v>1649.8167999999998</v>
      </c>
      <c r="C11813">
        <v>912.5184999999999</v>
      </c>
      <c r="D11813">
        <v>93.853099999999998</v>
      </c>
    </row>
    <row r="11814" spans="1:4" x14ac:dyDescent="0.4">
      <c r="A11814" s="1">
        <v>43536.611111111109</v>
      </c>
      <c r="B11814">
        <v>1651.2734999999998</v>
      </c>
      <c r="C11814">
        <v>913.14279999999997</v>
      </c>
      <c r="D11814">
        <v>222.0427</v>
      </c>
    </row>
    <row r="11815" spans="1:4" x14ac:dyDescent="0.4">
      <c r="A11815" s="1">
        <v>43536.618055555555</v>
      </c>
      <c r="B11815">
        <v>1653.3544999999999</v>
      </c>
      <c r="C11815">
        <v>914.59949999999992</v>
      </c>
      <c r="D11815">
        <v>221.62649999999999</v>
      </c>
    </row>
    <row r="11816" spans="1:4" x14ac:dyDescent="0.4">
      <c r="A11816" s="1">
        <v>43536.625</v>
      </c>
      <c r="B11816">
        <v>1647.3196</v>
      </c>
      <c r="C11816">
        <v>911.06179999999995</v>
      </c>
      <c r="D11816">
        <v>221.41840000000002</v>
      </c>
    </row>
    <row r="11817" spans="1:4" x14ac:dyDescent="0.4">
      <c r="A11817" s="1">
        <v>43536.631944444445</v>
      </c>
      <c r="B11817">
        <v>1640.6604</v>
      </c>
      <c r="C11817">
        <v>907.52409999999998</v>
      </c>
      <c r="D11817">
        <v>222.2508</v>
      </c>
    </row>
    <row r="11818" spans="1:4" x14ac:dyDescent="0.4">
      <c r="A11818" s="1">
        <v>43536.638888888891</v>
      </c>
      <c r="B11818">
        <v>1646.6953000000001</v>
      </c>
      <c r="C11818">
        <v>910.85369999999989</v>
      </c>
      <c r="D11818">
        <v>221.83459999999999</v>
      </c>
    </row>
    <row r="11819" spans="1:4" x14ac:dyDescent="0.4">
      <c r="A11819" s="1">
        <v>43536.645833333336</v>
      </c>
      <c r="B11819">
        <v>1651.2734999999998</v>
      </c>
      <c r="C11819">
        <v>913.35090000000002</v>
      </c>
      <c r="D11819">
        <v>221.83459999999999</v>
      </c>
    </row>
    <row r="11820" spans="1:4" x14ac:dyDescent="0.4">
      <c r="A11820" s="1">
        <v>43536.652777777781</v>
      </c>
      <c r="B11820">
        <v>1653.3544999999999</v>
      </c>
      <c r="C11820">
        <v>914.59949999999992</v>
      </c>
      <c r="D11820">
        <v>222.45889999999997</v>
      </c>
    </row>
    <row r="11821" spans="1:4" x14ac:dyDescent="0.4">
      <c r="A11821" s="1">
        <v>43536.659722222219</v>
      </c>
      <c r="B11821">
        <v>1655.4355</v>
      </c>
      <c r="C11821">
        <v>915.6400000000001</v>
      </c>
      <c r="D11821">
        <v>222.2508</v>
      </c>
    </row>
    <row r="11822" spans="1:4" x14ac:dyDescent="0.4">
      <c r="A11822" s="1">
        <v>43536.666666666664</v>
      </c>
      <c r="B11822">
        <v>1654.6030999999998</v>
      </c>
      <c r="C11822">
        <v>915.22379999999987</v>
      </c>
      <c r="D11822">
        <v>222.667</v>
      </c>
    </row>
    <row r="11823" spans="1:4" x14ac:dyDescent="0.4">
      <c r="A11823" s="1">
        <v>43536.673611111109</v>
      </c>
      <c r="B11823">
        <v>1656.4759999999999</v>
      </c>
      <c r="C11823">
        <v>916.26429999999993</v>
      </c>
      <c r="D11823">
        <v>222.87509999999997</v>
      </c>
    </row>
    <row r="11824" spans="1:4" x14ac:dyDescent="0.4">
      <c r="A11824" s="1">
        <v>43536.680555555555</v>
      </c>
      <c r="B11824">
        <v>1657.9326999999998</v>
      </c>
      <c r="C11824">
        <v>917.09669999999994</v>
      </c>
      <c r="D11824">
        <v>221.83459999999999</v>
      </c>
    </row>
    <row r="11825" spans="1:4" x14ac:dyDescent="0.4">
      <c r="A11825" s="1">
        <v>43536.6875</v>
      </c>
      <c r="B11825">
        <v>1653.5626</v>
      </c>
      <c r="C11825">
        <v>914.59949999999992</v>
      </c>
      <c r="D11825">
        <v>222.0427</v>
      </c>
    </row>
    <row r="11826" spans="1:4" x14ac:dyDescent="0.4">
      <c r="A11826" s="1">
        <v>43536.694444444445</v>
      </c>
      <c r="B11826">
        <v>1651.6896999999999</v>
      </c>
      <c r="C11826">
        <v>913.76710000000003</v>
      </c>
      <c r="D11826">
        <v>222.0427</v>
      </c>
    </row>
    <row r="11827" spans="1:4" x14ac:dyDescent="0.4">
      <c r="A11827" s="1">
        <v>43536.701388888891</v>
      </c>
      <c r="B11827">
        <v>1651.0654</v>
      </c>
      <c r="C11827">
        <v>913.35090000000002</v>
      </c>
      <c r="D11827">
        <v>223.49940000000001</v>
      </c>
    </row>
    <row r="11828" spans="1:4" x14ac:dyDescent="0.4">
      <c r="A11828" s="1">
        <v>43536.708333333336</v>
      </c>
      <c r="B11828">
        <v>1649.8167999999998</v>
      </c>
      <c r="C11828">
        <v>912.72659999999996</v>
      </c>
      <c r="D11828">
        <v>223.70749999999998</v>
      </c>
    </row>
    <row r="11829" spans="1:4" x14ac:dyDescent="0.4">
      <c r="A11829" s="1">
        <v>43536.715277777781</v>
      </c>
      <c r="B11829">
        <v>1645.2385999999999</v>
      </c>
      <c r="C11829">
        <v>910.22939999999994</v>
      </c>
      <c r="D11829">
        <v>220.16980000000001</v>
      </c>
    </row>
    <row r="11830" spans="1:4" x14ac:dyDescent="0.4">
      <c r="A11830" s="1">
        <v>43536.722222222219</v>
      </c>
      <c r="B11830">
        <v>1648.5681999999999</v>
      </c>
      <c r="C11830">
        <v>911.89419999999996</v>
      </c>
      <c r="D11830">
        <v>218.29689999999999</v>
      </c>
    </row>
    <row r="11831" spans="1:4" x14ac:dyDescent="0.4">
      <c r="A11831" s="1">
        <v>43536.729166666664</v>
      </c>
      <c r="B11831">
        <v>1648.152</v>
      </c>
      <c r="C11831">
        <v>911.68610000000001</v>
      </c>
      <c r="D11831">
        <v>216.84020000000001</v>
      </c>
    </row>
    <row r="11832" spans="1:4" x14ac:dyDescent="0.4">
      <c r="A11832" s="1">
        <v>43536.736111111109</v>
      </c>
      <c r="B11832">
        <v>1647.5276999999999</v>
      </c>
      <c r="C11832">
        <v>911.47799999999995</v>
      </c>
      <c r="D11832">
        <v>216.0078</v>
      </c>
    </row>
    <row r="11833" spans="1:4" x14ac:dyDescent="0.4">
      <c r="A11833" s="1">
        <v>43536.743055555555</v>
      </c>
      <c r="B11833">
        <v>1652.5220999999999</v>
      </c>
      <c r="C11833">
        <v>913.97520000000009</v>
      </c>
      <c r="D11833">
        <v>215.38349999999997</v>
      </c>
    </row>
    <row r="11834" spans="1:4" x14ac:dyDescent="0.4">
      <c r="A11834" s="1">
        <v>43536.75</v>
      </c>
      <c r="B11834">
        <v>1655.4355</v>
      </c>
      <c r="C11834">
        <v>915.6400000000001</v>
      </c>
      <c r="D11834">
        <v>215.79969999999997</v>
      </c>
    </row>
    <row r="11835" spans="1:4" x14ac:dyDescent="0.4">
      <c r="A11835" s="1">
        <v>43536.756944444445</v>
      </c>
      <c r="B11835">
        <v>1657.5165</v>
      </c>
      <c r="C11835">
        <v>916.88859999999988</v>
      </c>
      <c r="D11835">
        <v>216.0078</v>
      </c>
    </row>
    <row r="11836" spans="1:4" x14ac:dyDescent="0.4">
      <c r="A11836" s="1">
        <v>43536.763888888891</v>
      </c>
      <c r="B11836">
        <v>1659.1813</v>
      </c>
      <c r="C11836">
        <v>917.721</v>
      </c>
      <c r="D11836">
        <v>216.21589999999998</v>
      </c>
    </row>
    <row r="11837" spans="1:4" x14ac:dyDescent="0.4">
      <c r="A11837" s="1">
        <v>43536.770833333336</v>
      </c>
      <c r="B11837">
        <v>1658.7651000000001</v>
      </c>
      <c r="C11837">
        <v>917.51289999999995</v>
      </c>
      <c r="D11837">
        <v>215.5916</v>
      </c>
    </row>
    <row r="11838" spans="1:4" x14ac:dyDescent="0.4">
      <c r="A11838" s="1">
        <v>43536.777777777781</v>
      </c>
      <c r="B11838">
        <v>1656.6840999999999</v>
      </c>
      <c r="C11838">
        <v>916.26429999999993</v>
      </c>
      <c r="D11838">
        <v>214.96729999999997</v>
      </c>
    </row>
    <row r="11839" spans="1:4" x14ac:dyDescent="0.4">
      <c r="A11839" s="1">
        <v>43536.784722222219</v>
      </c>
      <c r="B11839">
        <v>1653.7707</v>
      </c>
      <c r="C11839">
        <v>914.80759999999998</v>
      </c>
      <c r="D11839">
        <v>214.75919999999999</v>
      </c>
    </row>
    <row r="11840" spans="1:4" x14ac:dyDescent="0.4">
      <c r="A11840" s="1">
        <v>43536.791666666664</v>
      </c>
      <c r="B11840">
        <v>1652.3140000000001</v>
      </c>
      <c r="C11840">
        <v>913.97520000000009</v>
      </c>
      <c r="D11840">
        <v>214.55109999999996</v>
      </c>
    </row>
    <row r="11841" spans="1:4" x14ac:dyDescent="0.4">
      <c r="A11841" s="1">
        <v>43536.798611111109</v>
      </c>
      <c r="B11841">
        <v>1647.9438999999998</v>
      </c>
      <c r="C11841">
        <v>911.47799999999995</v>
      </c>
      <c r="D11841">
        <v>216.21589999999998</v>
      </c>
    </row>
    <row r="11842" spans="1:4" x14ac:dyDescent="0.4">
      <c r="A11842" s="1">
        <v>43536.805555555555</v>
      </c>
      <c r="B11842">
        <v>1644.8224</v>
      </c>
      <c r="C11842">
        <v>910.0213</v>
      </c>
      <c r="D11842">
        <v>214.96729999999997</v>
      </c>
    </row>
    <row r="11843" spans="1:4" x14ac:dyDescent="0.4">
      <c r="A11843" s="1">
        <v>43536.8125</v>
      </c>
      <c r="B11843">
        <v>1645.2385999999999</v>
      </c>
      <c r="C11843">
        <v>910.0213</v>
      </c>
      <c r="D11843">
        <v>214.75919999999999</v>
      </c>
    </row>
    <row r="11844" spans="1:4" x14ac:dyDescent="0.4">
      <c r="A11844" s="1">
        <v>43536.819444444445</v>
      </c>
      <c r="B11844">
        <v>1653.3544999999999</v>
      </c>
      <c r="C11844">
        <v>914.59949999999992</v>
      </c>
      <c r="D11844">
        <v>214.13489999999999</v>
      </c>
    </row>
    <row r="11845" spans="1:4" x14ac:dyDescent="0.4">
      <c r="A11845" s="1">
        <v>43536.826388888891</v>
      </c>
      <c r="B11845">
        <v>1657.5165</v>
      </c>
      <c r="C11845">
        <v>916.88859999999988</v>
      </c>
      <c r="D11845">
        <v>213.71869999999998</v>
      </c>
    </row>
    <row r="11846" spans="1:4" x14ac:dyDescent="0.4">
      <c r="A11846" s="1">
        <v>43536.833333333336</v>
      </c>
      <c r="B11846">
        <v>1658.7651000000001</v>
      </c>
      <c r="C11846">
        <v>917.51289999999995</v>
      </c>
      <c r="D11846">
        <v>213.09440000000001</v>
      </c>
    </row>
    <row r="11847" spans="1:4" x14ac:dyDescent="0.4">
      <c r="A11847" s="1">
        <v>43536.840277777781</v>
      </c>
      <c r="B11847">
        <v>1661.0542</v>
      </c>
      <c r="C11847">
        <v>918.76149999999996</v>
      </c>
      <c r="D11847">
        <v>214.34299999999999</v>
      </c>
    </row>
    <row r="11848" spans="1:4" x14ac:dyDescent="0.4">
      <c r="A11848" s="1">
        <v>43536.847222222219</v>
      </c>
      <c r="B11848">
        <v>1663.5513999999998</v>
      </c>
      <c r="C11848">
        <v>920.01010000000008</v>
      </c>
      <c r="D11848">
        <v>214.75919999999999</v>
      </c>
    </row>
    <row r="11849" spans="1:4" x14ac:dyDescent="0.4">
      <c r="A11849" s="1">
        <v>43536.854166666664</v>
      </c>
      <c r="B11849">
        <v>1667.2972</v>
      </c>
      <c r="C11849">
        <v>922.09109999999998</v>
      </c>
      <c r="D11849">
        <v>215.1754</v>
      </c>
    </row>
    <row r="11850" spans="1:4" x14ac:dyDescent="0.4">
      <c r="A11850" s="1">
        <v>43536.861111111109</v>
      </c>
      <c r="B11850">
        <v>1669.1701</v>
      </c>
      <c r="C11850">
        <v>923.13159999999993</v>
      </c>
      <c r="D11850">
        <v>215.38349999999997</v>
      </c>
    </row>
    <row r="11851" spans="1:4" x14ac:dyDescent="0.4">
      <c r="A11851" s="1">
        <v>43536.868055555555</v>
      </c>
      <c r="B11851">
        <v>1668.1296</v>
      </c>
      <c r="C11851">
        <v>922.50729999999999</v>
      </c>
      <c r="D11851">
        <v>214.96729999999997</v>
      </c>
    </row>
    <row r="11852" spans="1:4" x14ac:dyDescent="0.4">
      <c r="A11852" s="1">
        <v>43536.875</v>
      </c>
      <c r="B11852">
        <v>1666.2566999999999</v>
      </c>
      <c r="C11852">
        <v>921.46679999999992</v>
      </c>
      <c r="D11852">
        <v>215.1754</v>
      </c>
    </row>
    <row r="11853" spans="1:4" x14ac:dyDescent="0.4">
      <c r="A11853" s="1">
        <v>43536.881944444445</v>
      </c>
      <c r="B11853">
        <v>1661.8865999999998</v>
      </c>
      <c r="C11853">
        <v>919.17769999999996</v>
      </c>
      <c r="D11853">
        <v>112.58210000000001</v>
      </c>
    </row>
    <row r="11854" spans="1:4" x14ac:dyDescent="0.4">
      <c r="A11854" s="1">
        <v>43536.888888888891</v>
      </c>
      <c r="B11854">
        <v>1657.9326999999998</v>
      </c>
      <c r="C11854">
        <v>917.09669999999994</v>
      </c>
      <c r="D11854">
        <v>105.5067</v>
      </c>
    </row>
    <row r="11855" spans="1:4" x14ac:dyDescent="0.4">
      <c r="A11855" s="1">
        <v>43536.895833333336</v>
      </c>
      <c r="B11855">
        <v>1641.2846999999999</v>
      </c>
      <c r="C11855">
        <v>907.94030000000009</v>
      </c>
      <c r="D11855">
        <v>76.788899999999998</v>
      </c>
    </row>
    <row r="11856" spans="1:4" x14ac:dyDescent="0.4">
      <c r="A11856" s="1">
        <v>43536.902777777781</v>
      </c>
      <c r="B11856">
        <v>1644.8224</v>
      </c>
      <c r="C11856">
        <v>910.0213</v>
      </c>
      <c r="D11856">
        <v>61.597599999999993</v>
      </c>
    </row>
    <row r="11857" spans="1:4" x14ac:dyDescent="0.4">
      <c r="A11857" s="1">
        <v>43536.909722222219</v>
      </c>
      <c r="B11857">
        <v>1650.2329999999999</v>
      </c>
      <c r="C11857">
        <v>912.72659999999996</v>
      </c>
      <c r="D11857">
        <v>61.805699999999995</v>
      </c>
    </row>
    <row r="11858" spans="1:4" x14ac:dyDescent="0.4">
      <c r="A11858" s="1">
        <v>43536.916666666664</v>
      </c>
      <c r="B11858">
        <v>1641.2846999999999</v>
      </c>
      <c r="C11858">
        <v>907.94030000000009</v>
      </c>
      <c r="D11858">
        <v>62.221899999999998</v>
      </c>
    </row>
    <row r="11859" spans="1:4" x14ac:dyDescent="0.4">
      <c r="A11859" s="1">
        <v>43536.923611111109</v>
      </c>
      <c r="B11859">
        <v>1665.6324</v>
      </c>
      <c r="C11859">
        <v>921.25869999999986</v>
      </c>
      <c r="D11859">
        <v>67.424400000000006</v>
      </c>
    </row>
    <row r="11860" spans="1:4" x14ac:dyDescent="0.4">
      <c r="A11860" s="1">
        <v>43536.930555555555</v>
      </c>
      <c r="B11860">
        <v>1662.3027999999999</v>
      </c>
      <c r="C11860">
        <v>919.38580000000002</v>
      </c>
      <c r="D11860">
        <v>69.089200000000005</v>
      </c>
    </row>
    <row r="11861" spans="1:4" x14ac:dyDescent="0.4">
      <c r="A11861" s="1">
        <v>43536.9375</v>
      </c>
      <c r="B11861">
        <v>1658.1407999999999</v>
      </c>
      <c r="C11861">
        <v>917.09669999999994</v>
      </c>
      <c r="D11861">
        <v>66.8001</v>
      </c>
    </row>
    <row r="11862" spans="1:4" x14ac:dyDescent="0.4">
      <c r="A11862" s="1">
        <v>43536.944444444445</v>
      </c>
      <c r="B11862">
        <v>1656.6840999999999</v>
      </c>
      <c r="C11862">
        <v>916.26429999999993</v>
      </c>
      <c r="D11862">
        <v>65.135300000000001</v>
      </c>
    </row>
    <row r="11863" spans="1:4" x14ac:dyDescent="0.4">
      <c r="A11863" s="1">
        <v>43536.951388888891</v>
      </c>
      <c r="B11863">
        <v>1650.6492000000001</v>
      </c>
      <c r="C11863">
        <v>913.14279999999997</v>
      </c>
      <c r="D11863">
        <v>63.470499999999994</v>
      </c>
    </row>
    <row r="11864" spans="1:4" x14ac:dyDescent="0.4">
      <c r="A11864" s="1">
        <v>43536.958333333336</v>
      </c>
      <c r="B11864">
        <v>1650.0249000000001</v>
      </c>
      <c r="C11864">
        <v>912.72659999999996</v>
      </c>
      <c r="D11864">
        <v>63.054299999999998</v>
      </c>
    </row>
    <row r="11865" spans="1:4" x14ac:dyDescent="0.4">
      <c r="A11865" s="1">
        <v>43536.965277777781</v>
      </c>
      <c r="B11865">
        <v>1653.9788000000001</v>
      </c>
      <c r="C11865">
        <v>914.80759999999998</v>
      </c>
      <c r="D11865">
        <v>63.2624</v>
      </c>
    </row>
    <row r="11866" spans="1:4" x14ac:dyDescent="0.4">
      <c r="A11866" s="1">
        <v>43536.972222222219</v>
      </c>
      <c r="B11866">
        <v>1678.7427</v>
      </c>
      <c r="C11866">
        <v>928.33410000000003</v>
      </c>
      <c r="D11866">
        <v>70.545900000000003</v>
      </c>
    </row>
    <row r="11867" spans="1:4" x14ac:dyDescent="0.4">
      <c r="A11867" s="1">
        <v>43536.979166666664</v>
      </c>
      <c r="B11867">
        <v>1673.1239999999998</v>
      </c>
      <c r="C11867">
        <v>925.21259999999995</v>
      </c>
      <c r="D11867">
        <v>66.591999999999999</v>
      </c>
    </row>
    <row r="11868" spans="1:4" x14ac:dyDescent="0.4">
      <c r="A11868" s="1">
        <v>43536.986111111109</v>
      </c>
      <c r="B11868">
        <v>774.7562999999999</v>
      </c>
      <c r="C11868">
        <v>428.26979999999998</v>
      </c>
      <c r="D11868">
        <v>67.840599999999995</v>
      </c>
    </row>
    <row r="11869" spans="1:4" x14ac:dyDescent="0.4">
      <c r="A11869" s="1">
        <v>43536.993055555555</v>
      </c>
      <c r="B11869">
        <v>0</v>
      </c>
      <c r="C11869">
        <v>0</v>
      </c>
      <c r="D11869">
        <v>65.135300000000001</v>
      </c>
    </row>
    <row r="11870" spans="1:4" x14ac:dyDescent="0.4">
      <c r="A11870" s="1">
        <v>43537</v>
      </c>
      <c r="B11870">
        <v>0</v>
      </c>
      <c r="C11870">
        <v>0</v>
      </c>
      <c r="D11870">
        <v>63.678599999999996</v>
      </c>
    </row>
    <row r="11871" spans="1:4" x14ac:dyDescent="0.4">
      <c r="A11871" s="1">
        <v>43537.006944444445</v>
      </c>
      <c r="B11871">
        <v>0</v>
      </c>
      <c r="C11871">
        <v>0</v>
      </c>
      <c r="D11871">
        <v>63.678599999999996</v>
      </c>
    </row>
    <row r="11872" spans="1:4" x14ac:dyDescent="0.4">
      <c r="A11872" s="1">
        <v>43537.013888888891</v>
      </c>
      <c r="B11872">
        <v>0</v>
      </c>
      <c r="C11872">
        <v>0</v>
      </c>
      <c r="D11872">
        <v>64.719099999999997</v>
      </c>
    </row>
    <row r="11873" spans="1:4" x14ac:dyDescent="0.4">
      <c r="A11873" s="1">
        <v>43537.020833333336</v>
      </c>
      <c r="B11873">
        <v>0</v>
      </c>
      <c r="C11873">
        <v>0</v>
      </c>
      <c r="D11873">
        <v>69.713499999999996</v>
      </c>
    </row>
    <row r="11874" spans="1:4" x14ac:dyDescent="0.4">
      <c r="A11874" s="1">
        <v>43537.027777777781</v>
      </c>
      <c r="B11874">
        <v>0</v>
      </c>
      <c r="C11874">
        <v>0</v>
      </c>
      <c r="D11874">
        <v>68.048699999999997</v>
      </c>
    </row>
    <row r="11875" spans="1:4" x14ac:dyDescent="0.4">
      <c r="A11875" s="1">
        <v>43537.034722222219</v>
      </c>
      <c r="B11875">
        <v>0</v>
      </c>
      <c r="C11875">
        <v>0</v>
      </c>
      <c r="D11875">
        <v>63.2624</v>
      </c>
    </row>
    <row r="11876" spans="1:4" x14ac:dyDescent="0.4">
      <c r="A11876" s="1">
        <v>43537.041666666664</v>
      </c>
      <c r="B11876">
        <v>0</v>
      </c>
      <c r="C11876">
        <v>0</v>
      </c>
      <c r="D11876">
        <v>67.008200000000002</v>
      </c>
    </row>
    <row r="11877" spans="1:4" x14ac:dyDescent="0.4">
      <c r="A11877" s="1">
        <v>43537.048611111109</v>
      </c>
      <c r="B11877">
        <v>0</v>
      </c>
      <c r="C11877">
        <v>0</v>
      </c>
      <c r="D11877">
        <v>63.2624</v>
      </c>
    </row>
    <row r="11878" spans="1:4" x14ac:dyDescent="0.4">
      <c r="A11878" s="1">
        <v>43537.055555555555</v>
      </c>
      <c r="B11878">
        <v>0</v>
      </c>
      <c r="C11878">
        <v>0</v>
      </c>
      <c r="D11878">
        <v>63.2624</v>
      </c>
    </row>
    <row r="11879" spans="1:4" x14ac:dyDescent="0.4">
      <c r="A11879" s="1">
        <v>43537.0625</v>
      </c>
      <c r="B11879">
        <v>0</v>
      </c>
      <c r="C11879">
        <v>0</v>
      </c>
      <c r="D11879">
        <v>64.927199999999999</v>
      </c>
    </row>
    <row r="11880" spans="1:4" x14ac:dyDescent="0.4">
      <c r="A11880" s="1">
        <v>43537.069444444445</v>
      </c>
      <c r="B11880">
        <v>0</v>
      </c>
      <c r="C11880">
        <v>0</v>
      </c>
      <c r="D11880">
        <v>69.297300000000007</v>
      </c>
    </row>
    <row r="11881" spans="1:4" x14ac:dyDescent="0.4">
      <c r="A11881" s="1">
        <v>43537.076388888891</v>
      </c>
      <c r="B11881">
        <v>0</v>
      </c>
      <c r="C11881">
        <v>0</v>
      </c>
      <c r="D11881">
        <v>67.216300000000004</v>
      </c>
    </row>
    <row r="11882" spans="1:4" x14ac:dyDescent="0.4">
      <c r="A11882" s="1">
        <v>43537.083333333336</v>
      </c>
      <c r="B11882">
        <v>0</v>
      </c>
      <c r="C11882">
        <v>0</v>
      </c>
      <c r="D11882">
        <v>63.678599999999996</v>
      </c>
    </row>
    <row r="11883" spans="1:4" x14ac:dyDescent="0.4">
      <c r="A11883" s="1">
        <v>43537.090277777781</v>
      </c>
      <c r="B11883">
        <v>0</v>
      </c>
      <c r="C11883">
        <v>0</v>
      </c>
      <c r="D11883">
        <v>66.591999999999999</v>
      </c>
    </row>
    <row r="11884" spans="1:4" x14ac:dyDescent="0.4">
      <c r="A11884" s="1">
        <v>43537.097222222219</v>
      </c>
      <c r="B11884">
        <v>0</v>
      </c>
      <c r="C11884">
        <v>0</v>
      </c>
      <c r="D11884">
        <v>64.302899999999994</v>
      </c>
    </row>
    <row r="11885" spans="1:4" x14ac:dyDescent="0.4">
      <c r="A11885" s="1">
        <v>43537.104166666664</v>
      </c>
      <c r="B11885">
        <v>0</v>
      </c>
      <c r="C11885">
        <v>0</v>
      </c>
      <c r="D11885">
        <v>63.886699999999998</v>
      </c>
    </row>
    <row r="11886" spans="1:4" x14ac:dyDescent="0.4">
      <c r="A11886" s="1">
        <v>43537.111111111109</v>
      </c>
      <c r="B11886">
        <v>0</v>
      </c>
      <c r="C11886">
        <v>0</v>
      </c>
      <c r="D11886">
        <v>64.510999999999996</v>
      </c>
    </row>
    <row r="11887" spans="1:4" x14ac:dyDescent="0.4">
      <c r="A11887" s="1">
        <v>43537.118055555555</v>
      </c>
      <c r="B11887">
        <v>0</v>
      </c>
      <c r="C11887">
        <v>0</v>
      </c>
      <c r="D11887">
        <v>69.713499999999996</v>
      </c>
    </row>
    <row r="11888" spans="1:4" x14ac:dyDescent="0.4">
      <c r="A11888" s="1">
        <v>43537.125</v>
      </c>
      <c r="B11888">
        <v>0</v>
      </c>
      <c r="C11888">
        <v>0</v>
      </c>
      <c r="D11888">
        <v>67.632500000000007</v>
      </c>
    </row>
    <row r="11889" spans="1:4" x14ac:dyDescent="0.4">
      <c r="A11889" s="1">
        <v>43537.131944444445</v>
      </c>
      <c r="B11889">
        <v>0</v>
      </c>
      <c r="C11889">
        <v>0</v>
      </c>
      <c r="D11889">
        <v>67.008200000000002</v>
      </c>
    </row>
    <row r="11890" spans="1:4" x14ac:dyDescent="0.4">
      <c r="A11890" s="1">
        <v>43537.138888888891</v>
      </c>
      <c r="B11890">
        <v>0</v>
      </c>
      <c r="C11890">
        <v>0</v>
      </c>
      <c r="D11890">
        <v>63.054299999999998</v>
      </c>
    </row>
    <row r="11891" spans="1:4" x14ac:dyDescent="0.4">
      <c r="A11891" s="1">
        <v>43537.145833333336</v>
      </c>
      <c r="B11891">
        <v>0</v>
      </c>
      <c r="C11891">
        <v>0</v>
      </c>
      <c r="D11891">
        <v>66.591999999999999</v>
      </c>
    </row>
    <row r="11892" spans="1:4" x14ac:dyDescent="0.4">
      <c r="A11892" s="1">
        <v>43537.152777777781</v>
      </c>
      <c r="B11892">
        <v>0</v>
      </c>
      <c r="C11892">
        <v>0</v>
      </c>
      <c r="D11892">
        <v>64.510999999999996</v>
      </c>
    </row>
    <row r="11893" spans="1:4" x14ac:dyDescent="0.4">
      <c r="A11893" s="1">
        <v>43537.159722222219</v>
      </c>
      <c r="B11893">
        <v>0</v>
      </c>
      <c r="C11893">
        <v>0</v>
      </c>
      <c r="D11893">
        <v>64.302899999999994</v>
      </c>
    </row>
    <row r="11894" spans="1:4" x14ac:dyDescent="0.4">
      <c r="A11894" s="1">
        <v>43537.166666666664</v>
      </c>
      <c r="B11894">
        <v>0</v>
      </c>
      <c r="C11894">
        <v>0</v>
      </c>
      <c r="D11894">
        <v>63.886699999999998</v>
      </c>
    </row>
    <row r="11895" spans="1:4" x14ac:dyDescent="0.4">
      <c r="A11895" s="1">
        <v>43537.173611111109</v>
      </c>
      <c r="B11895">
        <v>0</v>
      </c>
      <c r="C11895">
        <v>0</v>
      </c>
      <c r="D11895">
        <v>64.719099999999997</v>
      </c>
    </row>
    <row r="11896" spans="1:4" x14ac:dyDescent="0.4">
      <c r="A11896" s="1">
        <v>43537.180555555555</v>
      </c>
      <c r="B11896">
        <v>0</v>
      </c>
      <c r="C11896">
        <v>0</v>
      </c>
      <c r="D11896">
        <v>70.754000000000005</v>
      </c>
    </row>
    <row r="11897" spans="1:4" x14ac:dyDescent="0.4">
      <c r="A11897" s="1">
        <v>43537.1875</v>
      </c>
      <c r="B11897">
        <v>0</v>
      </c>
      <c r="C11897">
        <v>0</v>
      </c>
      <c r="D11897">
        <v>67.216300000000004</v>
      </c>
    </row>
    <row r="11898" spans="1:4" x14ac:dyDescent="0.4">
      <c r="A11898" s="1">
        <v>43537.194444444445</v>
      </c>
      <c r="B11898">
        <v>0</v>
      </c>
      <c r="C11898">
        <v>0</v>
      </c>
      <c r="D11898">
        <v>68.881100000000004</v>
      </c>
    </row>
    <row r="11899" spans="1:4" x14ac:dyDescent="0.4">
      <c r="A11899" s="1">
        <v>43537.201388888891</v>
      </c>
      <c r="B11899">
        <v>0</v>
      </c>
      <c r="C11899">
        <v>0</v>
      </c>
      <c r="D11899">
        <v>66.383899999999997</v>
      </c>
    </row>
    <row r="11900" spans="1:4" x14ac:dyDescent="0.4">
      <c r="A11900" s="1">
        <v>43537.208333333336</v>
      </c>
      <c r="B11900">
        <v>0</v>
      </c>
      <c r="C11900">
        <v>0</v>
      </c>
      <c r="D11900">
        <v>64.510999999999996</v>
      </c>
    </row>
    <row r="11901" spans="1:4" x14ac:dyDescent="0.4">
      <c r="A11901" s="1">
        <v>43537.215277777781</v>
      </c>
      <c r="B11901">
        <v>0</v>
      </c>
      <c r="C11901">
        <v>0</v>
      </c>
      <c r="D11901">
        <v>64.094799999999992</v>
      </c>
    </row>
    <row r="11902" spans="1:4" x14ac:dyDescent="0.4">
      <c r="A11902" s="1">
        <v>43537.222222222219</v>
      </c>
      <c r="B11902">
        <v>0</v>
      </c>
      <c r="C11902">
        <v>0</v>
      </c>
      <c r="D11902">
        <v>63.2624</v>
      </c>
    </row>
    <row r="11903" spans="1:4" x14ac:dyDescent="0.4">
      <c r="A11903" s="1">
        <v>43537.229166666664</v>
      </c>
      <c r="B11903">
        <v>0</v>
      </c>
      <c r="C11903">
        <v>0</v>
      </c>
      <c r="D11903">
        <v>67.424400000000006</v>
      </c>
    </row>
    <row r="11904" spans="1:4" x14ac:dyDescent="0.4">
      <c r="A11904" s="1">
        <v>43537.236111111109</v>
      </c>
      <c r="B11904">
        <v>0</v>
      </c>
      <c r="C11904">
        <v>0</v>
      </c>
      <c r="D11904">
        <v>68.4649</v>
      </c>
    </row>
    <row r="11905" spans="1:4" x14ac:dyDescent="0.4">
      <c r="A11905" s="1">
        <v>43537.243055555555</v>
      </c>
      <c r="B11905">
        <v>0</v>
      </c>
      <c r="C11905">
        <v>0</v>
      </c>
      <c r="D11905">
        <v>71.170200000000008</v>
      </c>
    </row>
    <row r="11906" spans="1:4" x14ac:dyDescent="0.4">
      <c r="A11906" s="1">
        <v>43537.25</v>
      </c>
      <c r="B11906">
        <v>0</v>
      </c>
      <c r="C11906">
        <v>0</v>
      </c>
      <c r="D11906">
        <v>67.216300000000004</v>
      </c>
    </row>
    <row r="11907" spans="1:4" x14ac:dyDescent="0.4">
      <c r="A11907" s="1">
        <v>43537.256944444445</v>
      </c>
      <c r="B11907">
        <v>0</v>
      </c>
      <c r="C11907">
        <v>0</v>
      </c>
      <c r="D11907">
        <v>64.094799999999992</v>
      </c>
    </row>
    <row r="11908" spans="1:4" x14ac:dyDescent="0.4">
      <c r="A11908" s="1">
        <v>43537.263888888891</v>
      </c>
      <c r="B11908">
        <v>0</v>
      </c>
      <c r="C11908">
        <v>0</v>
      </c>
      <c r="D11908">
        <v>64.094799999999992</v>
      </c>
    </row>
    <row r="11909" spans="1:4" x14ac:dyDescent="0.4">
      <c r="A11909" s="1">
        <v>43537.270833333336</v>
      </c>
      <c r="B11909">
        <v>0</v>
      </c>
      <c r="C11909">
        <v>0</v>
      </c>
      <c r="D11909">
        <v>64.094799999999992</v>
      </c>
    </row>
    <row r="11910" spans="1:4" x14ac:dyDescent="0.4">
      <c r="A11910" s="1">
        <v>43537.277777777781</v>
      </c>
      <c r="B11910">
        <v>0</v>
      </c>
      <c r="C11910">
        <v>0</v>
      </c>
      <c r="D11910">
        <v>66.8001</v>
      </c>
    </row>
    <row r="11911" spans="1:4" x14ac:dyDescent="0.4">
      <c r="A11911" s="1">
        <v>43537.284722222219</v>
      </c>
      <c r="B11911">
        <v>0</v>
      </c>
      <c r="C11911">
        <v>0</v>
      </c>
      <c r="D11911">
        <v>67.840599999999995</v>
      </c>
    </row>
    <row r="11912" spans="1:4" x14ac:dyDescent="0.4">
      <c r="A11912" s="1">
        <v>43537.291666666664</v>
      </c>
      <c r="B11912">
        <v>0</v>
      </c>
      <c r="C11912">
        <v>0</v>
      </c>
      <c r="D11912">
        <v>69.089200000000005</v>
      </c>
    </row>
    <row r="11913" spans="1:4" x14ac:dyDescent="0.4">
      <c r="A11913" s="1">
        <v>43537.298611111109</v>
      </c>
      <c r="B11913">
        <v>0</v>
      </c>
      <c r="C11913">
        <v>0</v>
      </c>
      <c r="D11913">
        <v>67.008200000000002</v>
      </c>
    </row>
    <row r="11914" spans="1:4" x14ac:dyDescent="0.4">
      <c r="A11914" s="1">
        <v>43537.305555555555</v>
      </c>
      <c r="B11914">
        <v>0</v>
      </c>
      <c r="C11914">
        <v>0</v>
      </c>
      <c r="D11914">
        <v>64.094799999999992</v>
      </c>
    </row>
    <row r="11915" spans="1:4" x14ac:dyDescent="0.4">
      <c r="A11915" s="1">
        <v>43537.3125</v>
      </c>
      <c r="B11915">
        <v>0</v>
      </c>
      <c r="C11915">
        <v>0</v>
      </c>
      <c r="D11915">
        <v>63.886699999999998</v>
      </c>
    </row>
    <row r="11916" spans="1:4" x14ac:dyDescent="0.4">
      <c r="A11916" s="1">
        <v>43537.319444444445</v>
      </c>
      <c r="B11916">
        <v>0</v>
      </c>
      <c r="C11916">
        <v>0</v>
      </c>
      <c r="D11916">
        <v>63.2624</v>
      </c>
    </row>
    <row r="11917" spans="1:4" x14ac:dyDescent="0.4">
      <c r="A11917" s="1">
        <v>43537.326388888891</v>
      </c>
      <c r="B11917">
        <v>0</v>
      </c>
      <c r="C11917">
        <v>0</v>
      </c>
      <c r="D11917">
        <v>62.638099999999994</v>
      </c>
    </row>
    <row r="11918" spans="1:4" x14ac:dyDescent="0.4">
      <c r="A11918" s="1">
        <v>43537.333333333336</v>
      </c>
      <c r="B11918">
        <v>0</v>
      </c>
      <c r="C11918">
        <v>0</v>
      </c>
      <c r="D11918">
        <v>62.638099999999994</v>
      </c>
    </row>
    <row r="11919" spans="1:4" x14ac:dyDescent="0.4">
      <c r="A11919" s="1">
        <v>43537.340277777781</v>
      </c>
      <c r="B11919">
        <v>0</v>
      </c>
      <c r="C11919">
        <v>0</v>
      </c>
      <c r="D11919">
        <v>63.054299999999998</v>
      </c>
    </row>
    <row r="11920" spans="1:4" x14ac:dyDescent="0.4">
      <c r="A11920" s="1">
        <v>43537.347222222219</v>
      </c>
      <c r="B11920">
        <v>0</v>
      </c>
      <c r="C11920">
        <v>0</v>
      </c>
      <c r="D11920">
        <v>63.2624</v>
      </c>
    </row>
    <row r="11921" spans="1:4" x14ac:dyDescent="0.4">
      <c r="A11921" s="1">
        <v>43537.354166666664</v>
      </c>
      <c r="B11921">
        <v>0</v>
      </c>
      <c r="C11921">
        <v>0</v>
      </c>
      <c r="D11921">
        <v>63.678599999999996</v>
      </c>
    </row>
    <row r="11922" spans="1:4" x14ac:dyDescent="0.4">
      <c r="A11922" s="1">
        <v>43537.361111111109</v>
      </c>
      <c r="B11922">
        <v>0</v>
      </c>
      <c r="C11922">
        <v>0</v>
      </c>
      <c r="D11922">
        <v>64.510999999999996</v>
      </c>
    </row>
    <row r="11923" spans="1:4" x14ac:dyDescent="0.4">
      <c r="A11923" s="1">
        <v>43537.368055555555</v>
      </c>
      <c r="B11923">
        <v>0</v>
      </c>
      <c r="C11923">
        <v>425.14830000000001</v>
      </c>
      <c r="D11923">
        <v>65.551500000000004</v>
      </c>
    </row>
    <row r="11924" spans="1:4" x14ac:dyDescent="0.4">
      <c r="A11924" s="1">
        <v>43537.375</v>
      </c>
      <c r="B11924">
        <v>0</v>
      </c>
      <c r="C11924">
        <v>455.94709999999998</v>
      </c>
      <c r="D11924">
        <v>65.551500000000004</v>
      </c>
    </row>
    <row r="11925" spans="1:4" x14ac:dyDescent="0.4">
      <c r="A11925" s="1">
        <v>43537.381944444445</v>
      </c>
      <c r="B11925">
        <v>0</v>
      </c>
      <c r="C11925">
        <v>450.53649999999999</v>
      </c>
      <c r="D11925">
        <v>65.551500000000004</v>
      </c>
    </row>
    <row r="11926" spans="1:4" x14ac:dyDescent="0.4">
      <c r="A11926" s="1">
        <v>43537.388888888891</v>
      </c>
      <c r="B11926">
        <v>0</v>
      </c>
      <c r="C11926">
        <v>451.16079999999999</v>
      </c>
      <c r="D11926">
        <v>65.967699999999994</v>
      </c>
    </row>
    <row r="11927" spans="1:4" x14ac:dyDescent="0.4">
      <c r="A11927" s="1">
        <v>43537.395833333336</v>
      </c>
      <c r="B11927">
        <v>0</v>
      </c>
      <c r="C11927">
        <v>450.32840000000004</v>
      </c>
      <c r="D11927">
        <v>65.551500000000004</v>
      </c>
    </row>
    <row r="11928" spans="1:4" x14ac:dyDescent="0.4">
      <c r="A11928" s="1">
        <v>43537.402777777781</v>
      </c>
      <c r="B11928">
        <v>279.47829999999999</v>
      </c>
      <c r="C11928">
        <v>449.70409999999998</v>
      </c>
      <c r="D11928">
        <v>64.927199999999999</v>
      </c>
    </row>
    <row r="11929" spans="1:4" x14ac:dyDescent="0.4">
      <c r="A11929" s="1">
        <v>43537.409722222219</v>
      </c>
      <c r="B11929">
        <v>1167.0247999999999</v>
      </c>
      <c r="C11929">
        <v>1170.3543999999999</v>
      </c>
      <c r="D11929">
        <v>64.719099999999997</v>
      </c>
    </row>
    <row r="11930" spans="1:4" x14ac:dyDescent="0.4">
      <c r="A11930" s="1">
        <v>43537.416666666664</v>
      </c>
      <c r="B11930">
        <v>1591.5487999999998</v>
      </c>
      <c r="C11930">
        <v>1601.7456999999999</v>
      </c>
      <c r="D11930">
        <v>64.719099999999997</v>
      </c>
    </row>
    <row r="11931" spans="1:4" x14ac:dyDescent="0.4">
      <c r="A11931" s="1">
        <v>43537.423611111109</v>
      </c>
      <c r="B11931">
        <v>446.79069999999996</v>
      </c>
      <c r="C11931">
        <v>447.62309999999997</v>
      </c>
      <c r="D11931">
        <v>64.719099999999997</v>
      </c>
    </row>
    <row r="11932" spans="1:4" x14ac:dyDescent="0.4">
      <c r="A11932" s="1">
        <v>43537.430555555555</v>
      </c>
      <c r="B11932">
        <v>451.16079999999999</v>
      </c>
      <c r="C11932">
        <v>452.40939999999995</v>
      </c>
      <c r="D11932">
        <v>64.927199999999999</v>
      </c>
    </row>
    <row r="11933" spans="1:4" x14ac:dyDescent="0.4">
      <c r="A11933" s="1">
        <v>43537.4375</v>
      </c>
      <c r="B11933">
        <v>451.3689</v>
      </c>
      <c r="C11933">
        <v>453.03370000000001</v>
      </c>
      <c r="D11933">
        <v>65.135300000000001</v>
      </c>
    </row>
    <row r="11934" spans="1:4" x14ac:dyDescent="0.4">
      <c r="A11934" s="1">
        <v>43537.444444444445</v>
      </c>
      <c r="B11934">
        <v>450.74459999999999</v>
      </c>
      <c r="C11934">
        <v>452.40939999999995</v>
      </c>
      <c r="D11934">
        <v>65.343400000000003</v>
      </c>
    </row>
    <row r="11935" spans="1:4" x14ac:dyDescent="0.4">
      <c r="A11935" s="1">
        <v>43537.451388888891</v>
      </c>
      <c r="B11935">
        <v>723.35559999999998</v>
      </c>
      <c r="C11935">
        <v>452.61749999999995</v>
      </c>
      <c r="D11935">
        <v>65.135300000000001</v>
      </c>
    </row>
    <row r="11936" spans="1:4" x14ac:dyDescent="0.4">
      <c r="A11936" s="1">
        <v>43537.458333333336</v>
      </c>
      <c r="B11936">
        <v>909.81319999999994</v>
      </c>
      <c r="C11936">
        <v>452.2013</v>
      </c>
      <c r="D11936">
        <v>64.927199999999999</v>
      </c>
    </row>
    <row r="11937" spans="1:4" x14ac:dyDescent="0.4">
      <c r="A11937" s="1">
        <v>43537.465277777781</v>
      </c>
      <c r="B11937">
        <v>907.73220000000003</v>
      </c>
      <c r="C11937">
        <v>452.40939999999995</v>
      </c>
      <c r="D11937">
        <v>64.927199999999999</v>
      </c>
    </row>
    <row r="11938" spans="1:4" x14ac:dyDescent="0.4">
      <c r="A11938" s="1">
        <v>43537.472222222219</v>
      </c>
      <c r="B11938">
        <v>905.2349999999999</v>
      </c>
      <c r="C11938">
        <v>451.577</v>
      </c>
      <c r="D11938">
        <v>64.927199999999999</v>
      </c>
    </row>
    <row r="11939" spans="1:4" x14ac:dyDescent="0.4">
      <c r="A11939" s="1">
        <v>43537.479166666664</v>
      </c>
      <c r="B11939">
        <v>904.40260000000001</v>
      </c>
      <c r="C11939">
        <v>712.74249999999995</v>
      </c>
      <c r="D11939">
        <v>64.719099999999997</v>
      </c>
    </row>
    <row r="11940" spans="1:4" x14ac:dyDescent="0.4">
      <c r="A11940" s="1">
        <v>43537.486111111109</v>
      </c>
      <c r="B11940">
        <v>903.154</v>
      </c>
      <c r="C11940">
        <v>817.41679999999997</v>
      </c>
      <c r="D11940">
        <v>63.2624</v>
      </c>
    </row>
    <row r="11941" spans="1:4" x14ac:dyDescent="0.4">
      <c r="A11941" s="1">
        <v>43537.493055555555</v>
      </c>
      <c r="B11941">
        <v>899.61630000000002</v>
      </c>
      <c r="C11941">
        <v>812.83860000000004</v>
      </c>
      <c r="D11941">
        <v>62.846199999999996</v>
      </c>
    </row>
    <row r="11942" spans="1:4" x14ac:dyDescent="0.4">
      <c r="A11942" s="1">
        <v>43537.5</v>
      </c>
      <c r="B11942">
        <v>898.99200000000008</v>
      </c>
      <c r="C11942">
        <v>811.38189999999997</v>
      </c>
      <c r="D11942">
        <v>63.2624</v>
      </c>
    </row>
    <row r="11943" spans="1:4" x14ac:dyDescent="0.4">
      <c r="A11943" s="1">
        <v>43537.506944444445</v>
      </c>
      <c r="B11943">
        <v>902.94590000000005</v>
      </c>
      <c r="C11943">
        <v>814.7115</v>
      </c>
      <c r="D11943">
        <v>63.2624</v>
      </c>
    </row>
    <row r="11944" spans="1:4" x14ac:dyDescent="0.4">
      <c r="A11944" s="1">
        <v>43537.513888888891</v>
      </c>
      <c r="B11944">
        <v>902.73779999999999</v>
      </c>
      <c r="C11944">
        <v>814.29529999999988</v>
      </c>
      <c r="D11944">
        <v>63.2624</v>
      </c>
    </row>
    <row r="11945" spans="1:4" x14ac:dyDescent="0.4">
      <c r="A11945" s="1">
        <v>43537.520833333336</v>
      </c>
      <c r="B11945">
        <v>903.154</v>
      </c>
      <c r="C11945">
        <v>814.50340000000006</v>
      </c>
      <c r="D11945">
        <v>63.054299999999998</v>
      </c>
    </row>
    <row r="11946" spans="1:4" x14ac:dyDescent="0.4">
      <c r="A11946" s="1">
        <v>43537.527777777781</v>
      </c>
      <c r="B11946">
        <v>1295.2144000000001</v>
      </c>
      <c r="C11946">
        <v>1257.7564</v>
      </c>
      <c r="D11946">
        <v>63.054299999999998</v>
      </c>
    </row>
    <row r="11947" spans="1:4" x14ac:dyDescent="0.4">
      <c r="A11947" s="1">
        <v>43537.534722222219</v>
      </c>
      <c r="B11947">
        <v>1647.5276999999999</v>
      </c>
      <c r="C11947">
        <v>1660.8461</v>
      </c>
      <c r="D11947">
        <v>63.470499999999994</v>
      </c>
    </row>
    <row r="11948" spans="1:4" x14ac:dyDescent="0.4">
      <c r="A11948" s="1">
        <v>43537.541666666664</v>
      </c>
      <c r="B11948">
        <v>1650.6492000000001</v>
      </c>
      <c r="C11948">
        <v>1663.7594999999999</v>
      </c>
      <c r="D11948">
        <v>63.2624</v>
      </c>
    </row>
    <row r="11949" spans="1:4" x14ac:dyDescent="0.4">
      <c r="A11949" s="1">
        <v>43537.548611111109</v>
      </c>
      <c r="B11949">
        <v>1651.8978</v>
      </c>
      <c r="C11949">
        <v>1664.8</v>
      </c>
      <c r="D11949">
        <v>63.678599999999996</v>
      </c>
    </row>
    <row r="11950" spans="1:4" x14ac:dyDescent="0.4">
      <c r="A11950" s="1">
        <v>43537.555555555555</v>
      </c>
      <c r="B11950">
        <v>1651.6896999999999</v>
      </c>
      <c r="C11950">
        <v>1664.5918999999999</v>
      </c>
      <c r="D11950">
        <v>63.470499999999994</v>
      </c>
    </row>
    <row r="11951" spans="1:4" x14ac:dyDescent="0.4">
      <c r="A11951" s="1">
        <v>43537.5625</v>
      </c>
      <c r="B11951">
        <v>1652.9382999999998</v>
      </c>
      <c r="C11951">
        <v>1665.6324</v>
      </c>
      <c r="D11951">
        <v>63.678599999999996</v>
      </c>
    </row>
    <row r="11952" spans="1:4" x14ac:dyDescent="0.4">
      <c r="A11952" s="1">
        <v>43537.569444444445</v>
      </c>
      <c r="B11952">
        <v>1657.5165</v>
      </c>
      <c r="C11952">
        <v>1670.4186999999997</v>
      </c>
      <c r="D11952">
        <v>63.886699999999998</v>
      </c>
    </row>
    <row r="11953" spans="1:4" x14ac:dyDescent="0.4">
      <c r="A11953" s="1">
        <v>43537.576388888891</v>
      </c>
      <c r="B11953">
        <v>1656.6840999999999</v>
      </c>
      <c r="C11953">
        <v>1669.3782000000001</v>
      </c>
      <c r="D11953">
        <v>63.678599999999996</v>
      </c>
    </row>
    <row r="11954" spans="1:4" x14ac:dyDescent="0.4">
      <c r="A11954" s="1">
        <v>43537.583333333336</v>
      </c>
      <c r="B11954">
        <v>1651.6896999999999</v>
      </c>
      <c r="C11954">
        <v>1664.1757</v>
      </c>
      <c r="D11954">
        <v>63.678599999999996</v>
      </c>
    </row>
    <row r="11955" spans="1:4" x14ac:dyDescent="0.4">
      <c r="A11955" s="1">
        <v>43537.590277777781</v>
      </c>
      <c r="B11955">
        <v>1647.5276999999999</v>
      </c>
      <c r="C11955">
        <v>1659.8055999999999</v>
      </c>
      <c r="D11955">
        <v>63.054299999999998</v>
      </c>
    </row>
    <row r="11956" spans="1:4" x14ac:dyDescent="0.4">
      <c r="A11956" s="1">
        <v>43537.597222222219</v>
      </c>
      <c r="B11956">
        <v>1645.4467</v>
      </c>
      <c r="C11956">
        <v>1657.7246</v>
      </c>
      <c r="D11956">
        <v>63.2624</v>
      </c>
    </row>
    <row r="11957" spans="1:4" x14ac:dyDescent="0.4">
      <c r="A11957" s="1">
        <v>43537.604166666664</v>
      </c>
      <c r="B11957">
        <v>1647.3196</v>
      </c>
      <c r="C11957">
        <v>1659.5974999999999</v>
      </c>
      <c r="D11957">
        <v>63.054299999999998</v>
      </c>
    </row>
    <row r="11958" spans="1:4" x14ac:dyDescent="0.4">
      <c r="A11958" s="1">
        <v>43537.611111111109</v>
      </c>
      <c r="B11958">
        <v>1655.4355</v>
      </c>
      <c r="C11958">
        <v>1668.1296</v>
      </c>
      <c r="D11958">
        <v>63.2624</v>
      </c>
    </row>
    <row r="11959" spans="1:4" x14ac:dyDescent="0.4">
      <c r="A11959" s="1">
        <v>43537.618055555555</v>
      </c>
      <c r="B11959">
        <v>1654.395</v>
      </c>
      <c r="C11959">
        <v>1666.8809999999999</v>
      </c>
      <c r="D11959">
        <v>63.2624</v>
      </c>
    </row>
    <row r="11960" spans="1:4" x14ac:dyDescent="0.4">
      <c r="A11960" s="1">
        <v>43537.625</v>
      </c>
      <c r="B11960">
        <v>1652.5220999999999</v>
      </c>
      <c r="C11960">
        <v>1665.0080999999998</v>
      </c>
      <c r="D11960">
        <v>63.678599999999996</v>
      </c>
    </row>
    <row r="11961" spans="1:4" x14ac:dyDescent="0.4">
      <c r="A11961" s="1">
        <v>43537.631944444445</v>
      </c>
      <c r="B11961">
        <v>1651.4815999999998</v>
      </c>
      <c r="C11961">
        <v>1663.9675999999999</v>
      </c>
      <c r="D11961">
        <v>64.510999999999996</v>
      </c>
    </row>
    <row r="11962" spans="1:4" x14ac:dyDescent="0.4">
      <c r="A11962" s="1">
        <v>43537.638888888891</v>
      </c>
      <c r="B11962">
        <v>1657.5165</v>
      </c>
      <c r="C11962">
        <v>1670.2105999999999</v>
      </c>
      <c r="D11962">
        <v>64.719099999999997</v>
      </c>
    </row>
    <row r="11963" spans="1:4" x14ac:dyDescent="0.4">
      <c r="A11963" s="1">
        <v>43537.645833333336</v>
      </c>
      <c r="B11963">
        <v>1658.3489</v>
      </c>
      <c r="C11963">
        <v>1671.2511000000002</v>
      </c>
      <c r="D11963">
        <v>64.719099999999997</v>
      </c>
    </row>
    <row r="11964" spans="1:4" x14ac:dyDescent="0.4">
      <c r="A11964" s="1">
        <v>43537.652777777781</v>
      </c>
      <c r="B11964">
        <v>1654.8111999999999</v>
      </c>
      <c r="C11964">
        <v>1667.2972</v>
      </c>
      <c r="D11964">
        <v>64.719099999999997</v>
      </c>
    </row>
    <row r="11965" spans="1:4" x14ac:dyDescent="0.4">
      <c r="A11965" s="1">
        <v>43537.659722222219</v>
      </c>
      <c r="B11965">
        <v>1656.2678999999998</v>
      </c>
      <c r="C11965">
        <v>1668.9619999999998</v>
      </c>
      <c r="D11965">
        <v>64.927199999999999</v>
      </c>
    </row>
    <row r="11966" spans="1:4" x14ac:dyDescent="0.4">
      <c r="A11966" s="1">
        <v>43537.666666666664</v>
      </c>
      <c r="B11966">
        <v>1655.8516999999999</v>
      </c>
      <c r="C11966">
        <v>1668.5458000000001</v>
      </c>
      <c r="D11966">
        <v>64.719099999999997</v>
      </c>
    </row>
    <row r="11967" spans="1:4" x14ac:dyDescent="0.4">
      <c r="A11967" s="1">
        <v>43537.673611111109</v>
      </c>
      <c r="B11967">
        <v>1658.7651000000001</v>
      </c>
      <c r="C11967">
        <v>1671.4592</v>
      </c>
      <c r="D11967">
        <v>64.927199999999999</v>
      </c>
    </row>
    <row r="11968" spans="1:4" x14ac:dyDescent="0.4">
      <c r="A11968" s="1">
        <v>43537.680555555555</v>
      </c>
      <c r="B11968">
        <v>1657.7246</v>
      </c>
      <c r="C11968">
        <v>1670.4186999999997</v>
      </c>
      <c r="D11968">
        <v>64.927199999999999</v>
      </c>
    </row>
    <row r="11969" spans="1:4" x14ac:dyDescent="0.4">
      <c r="A11969" s="1">
        <v>43537.6875</v>
      </c>
      <c r="B11969">
        <v>1658.1407999999999</v>
      </c>
      <c r="C11969">
        <v>1670.8348999999998</v>
      </c>
      <c r="D11969">
        <v>64.927199999999999</v>
      </c>
    </row>
    <row r="11970" spans="1:4" x14ac:dyDescent="0.4">
      <c r="A11970" s="1">
        <v>43537.694444444445</v>
      </c>
      <c r="B11970">
        <v>1656.2678999999998</v>
      </c>
      <c r="C11970">
        <v>1668.9619999999998</v>
      </c>
      <c r="D11970">
        <v>64.927199999999999</v>
      </c>
    </row>
    <row r="11971" spans="1:4" x14ac:dyDescent="0.4">
      <c r="A11971" s="1">
        <v>43537.701388888891</v>
      </c>
      <c r="B11971">
        <v>1658.7651000000001</v>
      </c>
      <c r="C11971">
        <v>1671.4592</v>
      </c>
      <c r="D11971">
        <v>64.719099999999997</v>
      </c>
    </row>
    <row r="11972" spans="1:4" x14ac:dyDescent="0.4">
      <c r="A11972" s="1">
        <v>43537.708333333336</v>
      </c>
      <c r="B11972">
        <v>1654.8111999999999</v>
      </c>
      <c r="C11972">
        <v>1667.5053</v>
      </c>
      <c r="D11972">
        <v>64.510999999999996</v>
      </c>
    </row>
    <row r="11973" spans="1:4" x14ac:dyDescent="0.4">
      <c r="A11973" s="1">
        <v>43537.715277777781</v>
      </c>
      <c r="B11973">
        <v>1648.7763</v>
      </c>
      <c r="C11973">
        <v>1661.0542</v>
      </c>
      <c r="D11973">
        <v>63.886699999999998</v>
      </c>
    </row>
    <row r="11974" spans="1:4" x14ac:dyDescent="0.4">
      <c r="A11974" s="1">
        <v>43537.722222222219</v>
      </c>
      <c r="B11974">
        <v>1648.3601000000001</v>
      </c>
      <c r="C11974">
        <v>1660.8461</v>
      </c>
      <c r="D11974">
        <v>64.094799999999992</v>
      </c>
    </row>
    <row r="11975" spans="1:4" x14ac:dyDescent="0.4">
      <c r="A11975" s="1">
        <v>43537.729166666664</v>
      </c>
      <c r="B11975">
        <v>1649.8167999999998</v>
      </c>
      <c r="C11975">
        <v>1662.3027999999999</v>
      </c>
      <c r="D11975">
        <v>64.302899999999994</v>
      </c>
    </row>
    <row r="11976" spans="1:4" x14ac:dyDescent="0.4">
      <c r="A11976" s="1">
        <v>43537.736111111109</v>
      </c>
      <c r="B11976">
        <v>1651.8978</v>
      </c>
      <c r="C11976">
        <v>1664.3838000000001</v>
      </c>
      <c r="D11976">
        <v>64.510999999999996</v>
      </c>
    </row>
    <row r="11977" spans="1:4" x14ac:dyDescent="0.4">
      <c r="A11977" s="1">
        <v>43537.743055555555</v>
      </c>
      <c r="B11977">
        <v>1656.2678999999998</v>
      </c>
      <c r="C11977">
        <v>1668.9619999999998</v>
      </c>
      <c r="D11977">
        <v>64.302899999999994</v>
      </c>
    </row>
    <row r="11978" spans="1:4" x14ac:dyDescent="0.4">
      <c r="A11978" s="1">
        <v>43537.75</v>
      </c>
      <c r="B11978">
        <v>1660.0137</v>
      </c>
      <c r="C11978">
        <v>1672.9159</v>
      </c>
      <c r="D11978">
        <v>64.510999999999996</v>
      </c>
    </row>
    <row r="11979" spans="1:4" x14ac:dyDescent="0.4">
      <c r="A11979" s="1">
        <v>43537.756944444445</v>
      </c>
      <c r="B11979">
        <v>1661.0542</v>
      </c>
      <c r="C11979">
        <v>1674.1644999999999</v>
      </c>
      <c r="D11979">
        <v>64.510999999999996</v>
      </c>
    </row>
    <row r="11980" spans="1:4" x14ac:dyDescent="0.4">
      <c r="A11980" s="1">
        <v>43537.763888888891</v>
      </c>
      <c r="B11980">
        <v>1664.1757</v>
      </c>
      <c r="C11980">
        <v>1677.4940999999999</v>
      </c>
      <c r="D11980">
        <v>64.302899999999994</v>
      </c>
    </row>
    <row r="11981" spans="1:4" x14ac:dyDescent="0.4">
      <c r="A11981" s="1">
        <v>43537.770833333336</v>
      </c>
      <c r="B11981">
        <v>1664.5918999999999</v>
      </c>
      <c r="C11981">
        <v>1677.7021999999997</v>
      </c>
      <c r="D11981">
        <v>64.510999999999996</v>
      </c>
    </row>
    <row r="11982" spans="1:4" x14ac:dyDescent="0.4">
      <c r="A11982" s="1">
        <v>43537.777777777781</v>
      </c>
      <c r="B11982">
        <v>1664.1757</v>
      </c>
      <c r="C11982">
        <v>1677.2860000000001</v>
      </c>
      <c r="D11982">
        <v>64.510999999999996</v>
      </c>
    </row>
    <row r="11983" spans="1:4" x14ac:dyDescent="0.4">
      <c r="A11983" s="1">
        <v>43537.784722222219</v>
      </c>
      <c r="B11983">
        <v>1666.0486000000001</v>
      </c>
      <c r="C11983">
        <v>1679.1589000000001</v>
      </c>
      <c r="D11983">
        <v>64.302899999999994</v>
      </c>
    </row>
    <row r="11984" spans="1:4" x14ac:dyDescent="0.4">
      <c r="A11984" s="1">
        <v>43537.791666666664</v>
      </c>
      <c r="B11984">
        <v>1667.0890999999997</v>
      </c>
      <c r="C11984">
        <v>1680.1994</v>
      </c>
      <c r="D11984">
        <v>64.302899999999994</v>
      </c>
    </row>
    <row r="11985" spans="1:4" x14ac:dyDescent="0.4">
      <c r="A11985" s="1">
        <v>43537.798611111109</v>
      </c>
      <c r="B11985">
        <v>1661.0542</v>
      </c>
      <c r="C11985">
        <v>1674.1644999999999</v>
      </c>
      <c r="D11985">
        <v>64.302899999999994</v>
      </c>
    </row>
    <row r="11986" spans="1:4" x14ac:dyDescent="0.4">
      <c r="A11986" s="1">
        <v>43537.805555555555</v>
      </c>
      <c r="B11986">
        <v>1661.2622999999999</v>
      </c>
      <c r="C11986">
        <v>1674.3725999999999</v>
      </c>
      <c r="D11986">
        <v>64.094799999999992</v>
      </c>
    </row>
    <row r="11987" spans="1:4" x14ac:dyDescent="0.4">
      <c r="A11987" s="1">
        <v>43537.8125</v>
      </c>
      <c r="B11987">
        <v>1658.7651000000001</v>
      </c>
      <c r="C11987">
        <v>1671.6672999999998</v>
      </c>
      <c r="D11987">
        <v>64.094799999999992</v>
      </c>
    </row>
    <row r="11988" spans="1:4" x14ac:dyDescent="0.4">
      <c r="A11988" s="1">
        <v>43537.819444444445</v>
      </c>
      <c r="B11988">
        <v>1665.2162000000001</v>
      </c>
      <c r="C11988">
        <v>1678.5346000000002</v>
      </c>
      <c r="D11988">
        <v>64.094799999999992</v>
      </c>
    </row>
    <row r="11989" spans="1:4" x14ac:dyDescent="0.4">
      <c r="A11989" s="1">
        <v>43537.826388888891</v>
      </c>
      <c r="B11989">
        <v>1667.2972</v>
      </c>
      <c r="C11989">
        <v>1680.6156000000001</v>
      </c>
      <c r="D11989">
        <v>64.094799999999992</v>
      </c>
    </row>
    <row r="11990" spans="1:4" x14ac:dyDescent="0.4">
      <c r="A11990" s="1">
        <v>43537.833333333336</v>
      </c>
      <c r="B11990">
        <v>1667.2972</v>
      </c>
      <c r="C11990">
        <v>1680.6156000000001</v>
      </c>
      <c r="D11990">
        <v>64.094799999999992</v>
      </c>
    </row>
    <row r="11991" spans="1:4" x14ac:dyDescent="0.4">
      <c r="A11991" s="1">
        <v>43537.840277777781</v>
      </c>
      <c r="B11991">
        <v>1673.3321000000001</v>
      </c>
      <c r="C11991">
        <v>1687.0666999999999</v>
      </c>
      <c r="D11991">
        <v>63.886699999999998</v>
      </c>
    </row>
    <row r="11992" spans="1:4" x14ac:dyDescent="0.4">
      <c r="A11992" s="1">
        <v>43537.847222222219</v>
      </c>
      <c r="B11992">
        <v>1672.7077999999999</v>
      </c>
      <c r="C11992">
        <v>1686.2342999999998</v>
      </c>
      <c r="D11992">
        <v>63.886699999999998</v>
      </c>
    </row>
    <row r="11993" spans="1:4" x14ac:dyDescent="0.4">
      <c r="A11993" s="1">
        <v>43537.854166666664</v>
      </c>
      <c r="B11993">
        <v>1675.6211999999998</v>
      </c>
      <c r="C11993">
        <v>1689.3558</v>
      </c>
      <c r="D11993">
        <v>63.886699999999998</v>
      </c>
    </row>
    <row r="11994" spans="1:4" x14ac:dyDescent="0.4">
      <c r="A11994" s="1">
        <v>43537.861111111109</v>
      </c>
      <c r="B11994">
        <v>1677.7021999999997</v>
      </c>
      <c r="C11994">
        <v>1691.4367999999999</v>
      </c>
      <c r="D11994">
        <v>96.974600000000009</v>
      </c>
    </row>
    <row r="11995" spans="1:4" x14ac:dyDescent="0.4">
      <c r="A11995" s="1">
        <v>43537.868055555555</v>
      </c>
      <c r="B11995">
        <v>1674.5807</v>
      </c>
      <c r="C11995">
        <v>1688.1071999999999</v>
      </c>
      <c r="D11995">
        <v>268.65709999999996</v>
      </c>
    </row>
    <row r="11996" spans="1:4" x14ac:dyDescent="0.4">
      <c r="A11996" s="1">
        <v>43537.875</v>
      </c>
      <c r="B11996">
        <v>1672.2915999999998</v>
      </c>
      <c r="C11996">
        <v>1686.0262</v>
      </c>
      <c r="D11996">
        <v>284.47269999999997</v>
      </c>
    </row>
    <row r="11997" spans="1:4" x14ac:dyDescent="0.4">
      <c r="A11997" s="1">
        <v>43537.881944444445</v>
      </c>
      <c r="B11997">
        <v>1663.5513999999998</v>
      </c>
      <c r="C11997">
        <v>1677.0778999999998</v>
      </c>
      <c r="D11997">
        <v>124.6519</v>
      </c>
    </row>
    <row r="11998" spans="1:4" x14ac:dyDescent="0.4">
      <c r="A11998" s="1">
        <v>43537.888888888891</v>
      </c>
      <c r="B11998">
        <v>1666.0486000000001</v>
      </c>
      <c r="C11998">
        <v>1679.5750999999998</v>
      </c>
      <c r="D11998">
        <v>112.58210000000001</v>
      </c>
    </row>
    <row r="11999" spans="1:4" x14ac:dyDescent="0.4">
      <c r="A11999" s="1">
        <v>43537.895833333336</v>
      </c>
      <c r="B11999">
        <v>1668.3376999999998</v>
      </c>
      <c r="C11999">
        <v>1682.0723</v>
      </c>
      <c r="D11999">
        <v>80.326599999999999</v>
      </c>
    </row>
    <row r="12000" spans="1:4" x14ac:dyDescent="0.4">
      <c r="A12000" s="1">
        <v>43537.902777777781</v>
      </c>
      <c r="B12000">
        <v>1673.1239999999998</v>
      </c>
      <c r="C12000">
        <v>1686.8586</v>
      </c>
      <c r="D12000">
        <v>65.551500000000004</v>
      </c>
    </row>
    <row r="12001" spans="1:4" x14ac:dyDescent="0.4">
      <c r="A12001" s="1">
        <v>43537.909722222219</v>
      </c>
      <c r="B12001">
        <v>1662.5109</v>
      </c>
      <c r="C12001">
        <v>1675.8293000000001</v>
      </c>
      <c r="D12001">
        <v>65.759599999999992</v>
      </c>
    </row>
    <row r="12002" spans="1:4" x14ac:dyDescent="0.4">
      <c r="A12002" s="1">
        <v>43537.916666666664</v>
      </c>
      <c r="B12002">
        <v>1653.3544999999999</v>
      </c>
      <c r="C12002">
        <v>1666.2566999999999</v>
      </c>
      <c r="D12002">
        <v>64.094799999999992</v>
      </c>
    </row>
    <row r="12003" spans="1:4" x14ac:dyDescent="0.4">
      <c r="A12003" s="1">
        <v>43537.923611111109</v>
      </c>
      <c r="B12003">
        <v>1669.1701</v>
      </c>
      <c r="C12003">
        <v>1682.6966</v>
      </c>
      <c r="D12003">
        <v>71.170200000000008</v>
      </c>
    </row>
    <row r="12004" spans="1:4" x14ac:dyDescent="0.4">
      <c r="A12004" s="1">
        <v>43537.930555555555</v>
      </c>
      <c r="B12004">
        <v>1657.7246</v>
      </c>
      <c r="C12004">
        <v>1670.8348999999998</v>
      </c>
      <c r="D12004">
        <v>67.632500000000007</v>
      </c>
    </row>
    <row r="12005" spans="1:4" x14ac:dyDescent="0.4">
      <c r="A12005" s="1">
        <v>43537.9375</v>
      </c>
      <c r="B12005">
        <v>1652.7302</v>
      </c>
      <c r="C12005">
        <v>1665.6324</v>
      </c>
      <c r="D12005">
        <v>67.632500000000007</v>
      </c>
    </row>
    <row r="12006" spans="1:4" x14ac:dyDescent="0.4">
      <c r="A12006" s="1">
        <v>43537.944444444445</v>
      </c>
      <c r="B12006">
        <v>1653.1463999999999</v>
      </c>
      <c r="C12006">
        <v>1665.8405</v>
      </c>
      <c r="D12006">
        <v>66.175799999999995</v>
      </c>
    </row>
    <row r="12007" spans="1:4" x14ac:dyDescent="0.4">
      <c r="A12007" s="1">
        <v>43537.951388888891</v>
      </c>
      <c r="B12007">
        <v>1646.9033999999999</v>
      </c>
      <c r="C12007">
        <v>1659.3894</v>
      </c>
      <c r="D12007">
        <v>63.886699999999998</v>
      </c>
    </row>
    <row r="12008" spans="1:4" x14ac:dyDescent="0.4">
      <c r="A12008" s="1">
        <v>43537.958333333336</v>
      </c>
      <c r="B12008">
        <v>1643.3657000000001</v>
      </c>
      <c r="C12008">
        <v>1655.6436000000001</v>
      </c>
      <c r="D12008">
        <v>63.678599999999996</v>
      </c>
    </row>
    <row r="12009" spans="1:4" x14ac:dyDescent="0.4">
      <c r="A12009" s="1">
        <v>43537.965277777781</v>
      </c>
      <c r="B12009">
        <v>1656.8922</v>
      </c>
      <c r="C12009">
        <v>1669.7943999999998</v>
      </c>
      <c r="D12009">
        <v>64.927199999999999</v>
      </c>
    </row>
    <row r="12010" spans="1:4" x14ac:dyDescent="0.4">
      <c r="A12010" s="1">
        <v>43537.972222222219</v>
      </c>
      <c r="B12010">
        <v>1658.7651000000001</v>
      </c>
      <c r="C12010">
        <v>1671.8754000000001</v>
      </c>
      <c r="D12010">
        <v>70.337800000000001</v>
      </c>
    </row>
    <row r="12011" spans="1:4" x14ac:dyDescent="0.4">
      <c r="A12011" s="1">
        <v>43537.979166666664</v>
      </c>
      <c r="B12011">
        <v>1676.2455</v>
      </c>
      <c r="C12011">
        <v>1689.7719999999997</v>
      </c>
      <c r="D12011">
        <v>64.094799999999992</v>
      </c>
    </row>
    <row r="12012" spans="1:4" x14ac:dyDescent="0.4">
      <c r="A12012" s="1">
        <v>43537.986111111109</v>
      </c>
      <c r="B12012">
        <v>1453.9947</v>
      </c>
      <c r="C12012">
        <v>1466.0645</v>
      </c>
      <c r="D12012">
        <v>72.210699999999989</v>
      </c>
    </row>
    <row r="12013" spans="1:4" x14ac:dyDescent="0.4">
      <c r="A12013" s="1">
        <v>43537.993055555555</v>
      </c>
      <c r="B12013">
        <v>0</v>
      </c>
      <c r="C12013">
        <v>0</v>
      </c>
      <c r="D12013">
        <v>68.048699999999997</v>
      </c>
    </row>
    <row r="12014" spans="1:4" x14ac:dyDescent="0.4">
      <c r="A12014" s="1">
        <v>43538</v>
      </c>
      <c r="B12014">
        <v>0</v>
      </c>
      <c r="C12014">
        <v>0</v>
      </c>
      <c r="D12014">
        <v>64.927199999999999</v>
      </c>
    </row>
    <row r="12015" spans="1:4" x14ac:dyDescent="0.4">
      <c r="A12015" s="1">
        <v>43538.006944444445</v>
      </c>
      <c r="B12015">
        <v>0</v>
      </c>
      <c r="C12015">
        <v>0</v>
      </c>
      <c r="D12015">
        <v>64.302899999999994</v>
      </c>
    </row>
    <row r="12016" spans="1:4" x14ac:dyDescent="0.4">
      <c r="A12016" s="1">
        <v>43538.013888888891</v>
      </c>
      <c r="B12016">
        <v>0</v>
      </c>
      <c r="C12016">
        <v>0</v>
      </c>
      <c r="D12016">
        <v>63.2624</v>
      </c>
    </row>
    <row r="12017" spans="1:4" x14ac:dyDescent="0.4">
      <c r="A12017" s="1">
        <v>43538.020833333336</v>
      </c>
      <c r="B12017">
        <v>0</v>
      </c>
      <c r="C12017">
        <v>0</v>
      </c>
      <c r="D12017">
        <v>67.424400000000006</v>
      </c>
    </row>
    <row r="12018" spans="1:4" x14ac:dyDescent="0.4">
      <c r="A12018" s="1">
        <v>43538.027777777781</v>
      </c>
      <c r="B12018">
        <v>0</v>
      </c>
      <c r="C12018">
        <v>0</v>
      </c>
      <c r="D12018">
        <v>70.962100000000007</v>
      </c>
    </row>
    <row r="12019" spans="1:4" x14ac:dyDescent="0.4">
      <c r="A12019" s="1">
        <v>43538.034722222219</v>
      </c>
      <c r="B12019">
        <v>0</v>
      </c>
      <c r="C12019">
        <v>0</v>
      </c>
      <c r="D12019">
        <v>70.545900000000003</v>
      </c>
    </row>
    <row r="12020" spans="1:4" x14ac:dyDescent="0.4">
      <c r="A12020" s="1">
        <v>43538.041666666664</v>
      </c>
      <c r="B12020">
        <v>0</v>
      </c>
      <c r="C12020">
        <v>0</v>
      </c>
      <c r="D12020">
        <v>70.337800000000001</v>
      </c>
    </row>
    <row r="12021" spans="1:4" x14ac:dyDescent="0.4">
      <c r="A12021" s="1">
        <v>43538.048611111109</v>
      </c>
      <c r="B12021">
        <v>0</v>
      </c>
      <c r="C12021">
        <v>0</v>
      </c>
      <c r="D12021">
        <v>65.551500000000004</v>
      </c>
    </row>
    <row r="12022" spans="1:4" x14ac:dyDescent="0.4">
      <c r="A12022" s="1">
        <v>43538.055555555555</v>
      </c>
      <c r="B12022">
        <v>0</v>
      </c>
      <c r="C12022">
        <v>0</v>
      </c>
      <c r="D12022">
        <v>64.719099999999997</v>
      </c>
    </row>
    <row r="12023" spans="1:4" x14ac:dyDescent="0.4">
      <c r="A12023" s="1">
        <v>43538.0625</v>
      </c>
      <c r="B12023">
        <v>0</v>
      </c>
      <c r="C12023">
        <v>0</v>
      </c>
      <c r="D12023">
        <v>64.719099999999997</v>
      </c>
    </row>
    <row r="12024" spans="1:4" x14ac:dyDescent="0.4">
      <c r="A12024" s="1">
        <v>43538.069444444445</v>
      </c>
      <c r="B12024">
        <v>0</v>
      </c>
      <c r="C12024">
        <v>0</v>
      </c>
      <c r="D12024">
        <v>65.343400000000003</v>
      </c>
    </row>
    <row r="12025" spans="1:4" x14ac:dyDescent="0.4">
      <c r="A12025" s="1">
        <v>43538.076388888891</v>
      </c>
      <c r="B12025">
        <v>0</v>
      </c>
      <c r="C12025">
        <v>0</v>
      </c>
      <c r="D12025">
        <v>72.626899999999992</v>
      </c>
    </row>
    <row r="12026" spans="1:4" x14ac:dyDescent="0.4">
      <c r="A12026" s="1">
        <v>43538.083333333336</v>
      </c>
      <c r="B12026">
        <v>0</v>
      </c>
      <c r="C12026">
        <v>0</v>
      </c>
      <c r="D12026">
        <v>68.048699999999997</v>
      </c>
    </row>
    <row r="12027" spans="1:4" x14ac:dyDescent="0.4">
      <c r="A12027" s="1">
        <v>43538.090277777781</v>
      </c>
      <c r="B12027">
        <v>0</v>
      </c>
      <c r="C12027">
        <v>0</v>
      </c>
      <c r="D12027">
        <v>70.754000000000005</v>
      </c>
    </row>
    <row r="12028" spans="1:4" x14ac:dyDescent="0.4">
      <c r="A12028" s="1">
        <v>43538.097222222219</v>
      </c>
      <c r="B12028">
        <v>0</v>
      </c>
      <c r="C12028">
        <v>0</v>
      </c>
      <c r="D12028">
        <v>69.713499999999996</v>
      </c>
    </row>
    <row r="12029" spans="1:4" x14ac:dyDescent="0.4">
      <c r="A12029" s="1">
        <v>43538.104166666664</v>
      </c>
      <c r="B12029">
        <v>0</v>
      </c>
      <c r="C12029">
        <v>0</v>
      </c>
      <c r="D12029">
        <v>65.343400000000003</v>
      </c>
    </row>
    <row r="12030" spans="1:4" x14ac:dyDescent="0.4">
      <c r="A12030" s="1">
        <v>43538.111111111109</v>
      </c>
      <c r="B12030">
        <v>0</v>
      </c>
      <c r="C12030">
        <v>0</v>
      </c>
      <c r="D12030">
        <v>64.927199999999999</v>
      </c>
    </row>
    <row r="12031" spans="1:4" x14ac:dyDescent="0.4">
      <c r="A12031" s="1">
        <v>43538.118055555555</v>
      </c>
      <c r="B12031">
        <v>0</v>
      </c>
      <c r="C12031">
        <v>0</v>
      </c>
      <c r="D12031">
        <v>67.216300000000004</v>
      </c>
    </row>
    <row r="12032" spans="1:4" x14ac:dyDescent="0.4">
      <c r="A12032" s="1">
        <v>43538.125</v>
      </c>
      <c r="B12032">
        <v>0</v>
      </c>
      <c r="C12032">
        <v>0</v>
      </c>
      <c r="D12032">
        <v>71.170200000000008</v>
      </c>
    </row>
    <row r="12033" spans="1:4" x14ac:dyDescent="0.4">
      <c r="A12033" s="1">
        <v>43538.131944444445</v>
      </c>
      <c r="B12033">
        <v>0</v>
      </c>
      <c r="C12033">
        <v>0</v>
      </c>
      <c r="D12033">
        <v>70.337800000000001</v>
      </c>
    </row>
    <row r="12034" spans="1:4" x14ac:dyDescent="0.4">
      <c r="A12034" s="1">
        <v>43538.138888888891</v>
      </c>
      <c r="B12034">
        <v>0</v>
      </c>
      <c r="C12034">
        <v>0</v>
      </c>
      <c r="D12034">
        <v>66.591999999999999</v>
      </c>
    </row>
    <row r="12035" spans="1:4" x14ac:dyDescent="0.4">
      <c r="A12035" s="1">
        <v>43538.145833333336</v>
      </c>
      <c r="B12035">
        <v>0</v>
      </c>
      <c r="C12035">
        <v>0</v>
      </c>
      <c r="D12035">
        <v>68.048699999999997</v>
      </c>
    </row>
    <row r="12036" spans="1:4" x14ac:dyDescent="0.4">
      <c r="A12036" s="1">
        <v>43538.152777777781</v>
      </c>
      <c r="B12036">
        <v>0</v>
      </c>
      <c r="C12036">
        <v>0</v>
      </c>
      <c r="D12036">
        <v>65.551500000000004</v>
      </c>
    </row>
    <row r="12037" spans="1:4" x14ac:dyDescent="0.4">
      <c r="A12037" s="1">
        <v>43538.159722222219</v>
      </c>
      <c r="B12037">
        <v>0</v>
      </c>
      <c r="C12037">
        <v>0</v>
      </c>
      <c r="D12037">
        <v>65.135300000000001</v>
      </c>
    </row>
    <row r="12038" spans="1:4" x14ac:dyDescent="0.4">
      <c r="A12038" s="1">
        <v>43538.166666666664</v>
      </c>
      <c r="B12038">
        <v>0</v>
      </c>
      <c r="C12038">
        <v>0</v>
      </c>
      <c r="D12038">
        <v>64.510999999999996</v>
      </c>
    </row>
    <row r="12039" spans="1:4" x14ac:dyDescent="0.4">
      <c r="A12039" s="1">
        <v>43538.173611111109</v>
      </c>
      <c r="B12039">
        <v>0</v>
      </c>
      <c r="C12039">
        <v>0</v>
      </c>
      <c r="D12039">
        <v>67.424400000000006</v>
      </c>
    </row>
    <row r="12040" spans="1:4" x14ac:dyDescent="0.4">
      <c r="A12040" s="1">
        <v>43538.180555555555</v>
      </c>
      <c r="B12040">
        <v>0</v>
      </c>
      <c r="C12040">
        <v>0</v>
      </c>
      <c r="D12040">
        <v>70.545900000000003</v>
      </c>
    </row>
    <row r="12041" spans="1:4" x14ac:dyDescent="0.4">
      <c r="A12041" s="1">
        <v>43538.1875</v>
      </c>
      <c r="B12041">
        <v>0</v>
      </c>
      <c r="C12041">
        <v>0</v>
      </c>
      <c r="D12041">
        <v>66.591999999999999</v>
      </c>
    </row>
    <row r="12042" spans="1:4" x14ac:dyDescent="0.4">
      <c r="A12042" s="1">
        <v>43538.194444444445</v>
      </c>
      <c r="B12042">
        <v>0</v>
      </c>
      <c r="C12042">
        <v>0</v>
      </c>
      <c r="D12042">
        <v>64.302899999999994</v>
      </c>
    </row>
    <row r="12043" spans="1:4" x14ac:dyDescent="0.4">
      <c r="A12043" s="1">
        <v>43538.201388888891</v>
      </c>
      <c r="B12043">
        <v>0</v>
      </c>
      <c r="C12043">
        <v>0</v>
      </c>
      <c r="D12043">
        <v>69.297300000000007</v>
      </c>
    </row>
    <row r="12044" spans="1:4" x14ac:dyDescent="0.4">
      <c r="A12044" s="1">
        <v>43538.208333333336</v>
      </c>
      <c r="B12044">
        <v>0</v>
      </c>
      <c r="C12044">
        <v>0</v>
      </c>
      <c r="D12044">
        <v>66.383899999999997</v>
      </c>
    </row>
    <row r="12045" spans="1:4" x14ac:dyDescent="0.4">
      <c r="A12045" s="1">
        <v>43538.215277777781</v>
      </c>
      <c r="B12045">
        <v>0</v>
      </c>
      <c r="C12045">
        <v>0</v>
      </c>
      <c r="D12045">
        <v>65.551500000000004</v>
      </c>
    </row>
    <row r="12046" spans="1:4" x14ac:dyDescent="0.4">
      <c r="A12046" s="1">
        <v>43538.222222222219</v>
      </c>
      <c r="B12046">
        <v>0</v>
      </c>
      <c r="C12046">
        <v>0</v>
      </c>
      <c r="D12046">
        <v>65.343400000000003</v>
      </c>
    </row>
    <row r="12047" spans="1:4" x14ac:dyDescent="0.4">
      <c r="A12047" s="1">
        <v>43538.229166666664</v>
      </c>
      <c r="B12047">
        <v>0</v>
      </c>
      <c r="C12047">
        <v>0</v>
      </c>
      <c r="D12047">
        <v>72.626899999999992</v>
      </c>
    </row>
    <row r="12048" spans="1:4" x14ac:dyDescent="0.4">
      <c r="A12048" s="1">
        <v>43538.236111111109</v>
      </c>
      <c r="B12048">
        <v>0</v>
      </c>
      <c r="C12048">
        <v>0</v>
      </c>
      <c r="D12048">
        <v>68.4649</v>
      </c>
    </row>
    <row r="12049" spans="1:4" x14ac:dyDescent="0.4">
      <c r="A12049" s="1">
        <v>43538.243055555555</v>
      </c>
      <c r="B12049">
        <v>0</v>
      </c>
      <c r="C12049">
        <v>0</v>
      </c>
      <c r="D12049">
        <v>72.626899999999992</v>
      </c>
    </row>
    <row r="12050" spans="1:4" x14ac:dyDescent="0.4">
      <c r="A12050" s="1">
        <v>43538.25</v>
      </c>
      <c r="B12050">
        <v>0</v>
      </c>
      <c r="C12050">
        <v>0</v>
      </c>
      <c r="D12050">
        <v>69.297300000000007</v>
      </c>
    </row>
    <row r="12051" spans="1:4" x14ac:dyDescent="0.4">
      <c r="A12051" s="1">
        <v>43538.256944444445</v>
      </c>
      <c r="B12051">
        <v>0</v>
      </c>
      <c r="C12051">
        <v>0</v>
      </c>
      <c r="D12051">
        <v>66.383899999999997</v>
      </c>
    </row>
    <row r="12052" spans="1:4" x14ac:dyDescent="0.4">
      <c r="A12052" s="1">
        <v>43538.263888888891</v>
      </c>
      <c r="B12052">
        <v>0</v>
      </c>
      <c r="C12052">
        <v>0</v>
      </c>
      <c r="D12052">
        <v>64.927199999999999</v>
      </c>
    </row>
    <row r="12053" spans="1:4" x14ac:dyDescent="0.4">
      <c r="A12053" s="1">
        <v>43538.270833333336</v>
      </c>
      <c r="B12053">
        <v>0</v>
      </c>
      <c r="C12053">
        <v>0</v>
      </c>
      <c r="D12053">
        <v>64.719099999999997</v>
      </c>
    </row>
    <row r="12054" spans="1:4" x14ac:dyDescent="0.4">
      <c r="A12054" s="1">
        <v>43538.277777777781</v>
      </c>
      <c r="B12054">
        <v>0</v>
      </c>
      <c r="C12054">
        <v>0</v>
      </c>
      <c r="D12054">
        <v>64.302899999999994</v>
      </c>
    </row>
    <row r="12055" spans="1:4" x14ac:dyDescent="0.4">
      <c r="A12055" s="1">
        <v>43538.284722222219</v>
      </c>
      <c r="B12055">
        <v>0</v>
      </c>
      <c r="C12055">
        <v>0</v>
      </c>
      <c r="D12055">
        <v>67.840599999999995</v>
      </c>
    </row>
    <row r="12056" spans="1:4" x14ac:dyDescent="0.4">
      <c r="A12056" s="1">
        <v>43538.291666666664</v>
      </c>
      <c r="B12056">
        <v>0</v>
      </c>
      <c r="C12056">
        <v>0</v>
      </c>
      <c r="D12056">
        <v>70.1297</v>
      </c>
    </row>
    <row r="12057" spans="1:4" x14ac:dyDescent="0.4">
      <c r="A12057" s="1">
        <v>43538.298611111109</v>
      </c>
      <c r="B12057">
        <v>0</v>
      </c>
      <c r="C12057">
        <v>0</v>
      </c>
      <c r="D12057">
        <v>70.962100000000007</v>
      </c>
    </row>
    <row r="12058" spans="1:4" x14ac:dyDescent="0.4">
      <c r="A12058" s="1">
        <v>43538.305555555555</v>
      </c>
      <c r="B12058">
        <v>0</v>
      </c>
      <c r="C12058">
        <v>0</v>
      </c>
      <c r="D12058">
        <v>70.545900000000003</v>
      </c>
    </row>
    <row r="12059" spans="1:4" x14ac:dyDescent="0.4">
      <c r="A12059" s="1">
        <v>43538.3125</v>
      </c>
      <c r="B12059">
        <v>0</v>
      </c>
      <c r="C12059">
        <v>0</v>
      </c>
      <c r="D12059">
        <v>66.591999999999999</v>
      </c>
    </row>
    <row r="12060" spans="1:4" x14ac:dyDescent="0.4">
      <c r="A12060" s="1">
        <v>43538.319444444445</v>
      </c>
      <c r="B12060">
        <v>0</v>
      </c>
      <c r="C12060">
        <v>0</v>
      </c>
      <c r="D12060">
        <v>65.759599999999992</v>
      </c>
    </row>
    <row r="12061" spans="1:4" x14ac:dyDescent="0.4">
      <c r="A12061" s="1">
        <v>43538.326388888891</v>
      </c>
      <c r="B12061">
        <v>0</v>
      </c>
      <c r="C12061">
        <v>0</v>
      </c>
      <c r="D12061">
        <v>65.551500000000004</v>
      </c>
    </row>
    <row r="12062" spans="1:4" x14ac:dyDescent="0.4">
      <c r="A12062" s="1">
        <v>43538.333333333336</v>
      </c>
      <c r="B12062">
        <v>0</v>
      </c>
      <c r="C12062">
        <v>0</v>
      </c>
      <c r="D12062">
        <v>65.135300000000001</v>
      </c>
    </row>
    <row r="12063" spans="1:4" x14ac:dyDescent="0.4">
      <c r="A12063" s="1">
        <v>43538.340277777781</v>
      </c>
      <c r="B12063">
        <v>0</v>
      </c>
      <c r="C12063">
        <v>0</v>
      </c>
      <c r="D12063">
        <v>65.551500000000004</v>
      </c>
    </row>
    <row r="12064" spans="1:4" x14ac:dyDescent="0.4">
      <c r="A12064" s="1">
        <v>43538.347222222219</v>
      </c>
      <c r="B12064">
        <v>0</v>
      </c>
      <c r="C12064">
        <v>0</v>
      </c>
      <c r="D12064">
        <v>65.967699999999994</v>
      </c>
    </row>
    <row r="12065" spans="1:4" x14ac:dyDescent="0.4">
      <c r="A12065" s="1">
        <v>43538.354166666664</v>
      </c>
      <c r="B12065">
        <v>0</v>
      </c>
      <c r="C12065">
        <v>0</v>
      </c>
      <c r="D12065">
        <v>66.383899999999997</v>
      </c>
    </row>
    <row r="12066" spans="1:4" x14ac:dyDescent="0.4">
      <c r="A12066" s="1">
        <v>43538.361111111109</v>
      </c>
      <c r="B12066">
        <v>0</v>
      </c>
      <c r="C12066">
        <v>205.8109</v>
      </c>
      <c r="D12066">
        <v>67.008200000000002</v>
      </c>
    </row>
    <row r="12067" spans="1:4" x14ac:dyDescent="0.4">
      <c r="A12067" s="1">
        <v>43538.368055555555</v>
      </c>
      <c r="B12067">
        <v>0</v>
      </c>
      <c r="C12067">
        <v>460.73339999999996</v>
      </c>
      <c r="D12067">
        <v>67.424400000000006</v>
      </c>
    </row>
    <row r="12068" spans="1:4" x14ac:dyDescent="0.4">
      <c r="A12068" s="1">
        <v>43538.375</v>
      </c>
      <c r="B12068">
        <v>0</v>
      </c>
      <c r="C12068">
        <v>457.82000000000005</v>
      </c>
      <c r="D12068">
        <v>67.216300000000004</v>
      </c>
    </row>
    <row r="12069" spans="1:4" x14ac:dyDescent="0.4">
      <c r="A12069" s="1">
        <v>43538.381944444445</v>
      </c>
      <c r="B12069">
        <v>0</v>
      </c>
      <c r="C12069">
        <v>451.577</v>
      </c>
      <c r="D12069">
        <v>67.008200000000002</v>
      </c>
    </row>
    <row r="12070" spans="1:4" x14ac:dyDescent="0.4">
      <c r="A12070" s="1">
        <v>43538.388888888891</v>
      </c>
      <c r="B12070">
        <v>0</v>
      </c>
      <c r="C12070">
        <v>449.28789999999992</v>
      </c>
      <c r="D12070">
        <v>67.008200000000002</v>
      </c>
    </row>
    <row r="12071" spans="1:4" x14ac:dyDescent="0.4">
      <c r="A12071" s="1">
        <v>43538.395833333336</v>
      </c>
      <c r="B12071">
        <v>0</v>
      </c>
      <c r="C12071">
        <v>449.28789999999992</v>
      </c>
      <c r="D12071">
        <v>66.591999999999999</v>
      </c>
    </row>
    <row r="12072" spans="1:4" x14ac:dyDescent="0.4">
      <c r="A12072" s="1">
        <v>43538.402777777781</v>
      </c>
      <c r="B12072">
        <v>0</v>
      </c>
      <c r="C12072">
        <v>449.07979999999998</v>
      </c>
      <c r="D12072">
        <v>66.383899999999997</v>
      </c>
    </row>
    <row r="12073" spans="1:4" x14ac:dyDescent="0.4">
      <c r="A12073" s="1">
        <v>43538.409722222219</v>
      </c>
      <c r="B12073">
        <v>0</v>
      </c>
      <c r="C12073">
        <v>448.24739999999997</v>
      </c>
      <c r="D12073">
        <v>66.383899999999997</v>
      </c>
    </row>
    <row r="12074" spans="1:4" x14ac:dyDescent="0.4">
      <c r="A12074" s="1">
        <v>43538.416666666664</v>
      </c>
      <c r="B12074">
        <v>192.0763</v>
      </c>
      <c r="C12074">
        <v>448.87169999999998</v>
      </c>
      <c r="D12074">
        <v>66.383899999999997</v>
      </c>
    </row>
    <row r="12075" spans="1:4" x14ac:dyDescent="0.4">
      <c r="A12075" s="1">
        <v>43538.423611111109</v>
      </c>
      <c r="B12075">
        <v>361.46969999999999</v>
      </c>
      <c r="C12075">
        <v>447.62309999999997</v>
      </c>
      <c r="D12075">
        <v>66.175799999999995</v>
      </c>
    </row>
    <row r="12076" spans="1:4" x14ac:dyDescent="0.4">
      <c r="A12076" s="1">
        <v>43538.430555555555</v>
      </c>
      <c r="B12076">
        <v>360.01299999999998</v>
      </c>
      <c r="C12076">
        <v>448.24739999999997</v>
      </c>
      <c r="D12076">
        <v>66.383899999999997</v>
      </c>
    </row>
    <row r="12077" spans="1:4" x14ac:dyDescent="0.4">
      <c r="A12077" s="1">
        <v>43538.4375</v>
      </c>
      <c r="B12077">
        <v>358.76439999999997</v>
      </c>
      <c r="C12077">
        <v>447.62309999999997</v>
      </c>
      <c r="D12077">
        <v>66.383899999999997</v>
      </c>
    </row>
    <row r="12078" spans="1:4" x14ac:dyDescent="0.4">
      <c r="A12078" s="1">
        <v>43538.444444444445</v>
      </c>
      <c r="B12078">
        <v>358.55630000000002</v>
      </c>
      <c r="C12078">
        <v>447.83120000000002</v>
      </c>
      <c r="D12078">
        <v>66.383899999999997</v>
      </c>
    </row>
    <row r="12079" spans="1:4" x14ac:dyDescent="0.4">
      <c r="A12079" s="1">
        <v>43538.451388888891</v>
      </c>
      <c r="B12079">
        <v>358.55630000000002</v>
      </c>
      <c r="C12079">
        <v>448.03929999999997</v>
      </c>
      <c r="D12079">
        <v>66.383899999999997</v>
      </c>
    </row>
    <row r="12080" spans="1:4" x14ac:dyDescent="0.4">
      <c r="A12080" s="1">
        <v>43538.458333333336</v>
      </c>
      <c r="B12080">
        <v>357.93199999999996</v>
      </c>
      <c r="C12080">
        <v>447.62309999999997</v>
      </c>
      <c r="D12080">
        <v>66.591999999999999</v>
      </c>
    </row>
    <row r="12081" spans="1:4" x14ac:dyDescent="0.4">
      <c r="A12081" s="1">
        <v>43538.465277777781</v>
      </c>
      <c r="B12081">
        <v>357.93199999999996</v>
      </c>
      <c r="C12081">
        <v>447.41499999999996</v>
      </c>
      <c r="D12081">
        <v>66.591999999999999</v>
      </c>
    </row>
    <row r="12082" spans="1:4" x14ac:dyDescent="0.4">
      <c r="A12082" s="1">
        <v>43538.472222222219</v>
      </c>
      <c r="B12082">
        <v>357.30770000000001</v>
      </c>
      <c r="C12082">
        <v>446.99880000000002</v>
      </c>
      <c r="D12082">
        <v>66.591999999999999</v>
      </c>
    </row>
    <row r="12083" spans="1:4" x14ac:dyDescent="0.4">
      <c r="A12083" s="1">
        <v>43538.479166666664</v>
      </c>
      <c r="B12083">
        <v>357.30770000000001</v>
      </c>
      <c r="C12083">
        <v>446.79069999999996</v>
      </c>
      <c r="D12083">
        <v>66.591999999999999</v>
      </c>
    </row>
    <row r="12084" spans="1:4" x14ac:dyDescent="0.4">
      <c r="A12084" s="1">
        <v>43538.486111111109</v>
      </c>
      <c r="B12084">
        <v>359.80490000000003</v>
      </c>
      <c r="C12084">
        <v>450.12029999999993</v>
      </c>
      <c r="D12084">
        <v>66.383899999999997</v>
      </c>
    </row>
    <row r="12085" spans="1:4" x14ac:dyDescent="0.4">
      <c r="A12085" s="1">
        <v>43538.493055555555</v>
      </c>
      <c r="B12085">
        <v>681.73559999999998</v>
      </c>
      <c r="C12085">
        <v>452.40939999999995</v>
      </c>
      <c r="D12085">
        <v>66.383899999999997</v>
      </c>
    </row>
    <row r="12086" spans="1:4" x14ac:dyDescent="0.4">
      <c r="A12086" s="1">
        <v>43538.5</v>
      </c>
      <c r="B12086">
        <v>818.87350000000004</v>
      </c>
      <c r="C12086">
        <v>451.3689</v>
      </c>
      <c r="D12086">
        <v>66.383899999999997</v>
      </c>
    </row>
    <row r="12087" spans="1:4" x14ac:dyDescent="0.4">
      <c r="A12087" s="1">
        <v>43538.506944444445</v>
      </c>
      <c r="B12087">
        <v>822.20309999999995</v>
      </c>
      <c r="C12087">
        <v>454.49040000000002</v>
      </c>
      <c r="D12087">
        <v>66.383899999999997</v>
      </c>
    </row>
    <row r="12088" spans="1:4" x14ac:dyDescent="0.4">
      <c r="A12088" s="1">
        <v>43538.513888888891</v>
      </c>
      <c r="B12088">
        <v>820.33019999999999</v>
      </c>
      <c r="C12088">
        <v>454.07419999999996</v>
      </c>
      <c r="D12088">
        <v>66.383899999999997</v>
      </c>
    </row>
    <row r="12089" spans="1:4" x14ac:dyDescent="0.4">
      <c r="A12089" s="1">
        <v>43538.520833333336</v>
      </c>
      <c r="B12089">
        <v>819.91399999999999</v>
      </c>
      <c r="C12089">
        <v>547.303</v>
      </c>
      <c r="D12089">
        <v>66.383899999999997</v>
      </c>
    </row>
    <row r="12090" spans="1:4" x14ac:dyDescent="0.4">
      <c r="A12090" s="1">
        <v>43538.527777777781</v>
      </c>
      <c r="B12090">
        <v>818.45729999999992</v>
      </c>
      <c r="C12090">
        <v>1200.3208</v>
      </c>
      <c r="D12090">
        <v>66.383899999999997</v>
      </c>
    </row>
    <row r="12091" spans="1:4" x14ac:dyDescent="0.4">
      <c r="A12091" s="1">
        <v>43538.534722222219</v>
      </c>
      <c r="B12091">
        <v>820.95449999999994</v>
      </c>
      <c r="C12091">
        <v>1198.6559999999999</v>
      </c>
      <c r="D12091">
        <v>66.175799999999995</v>
      </c>
    </row>
    <row r="12092" spans="1:4" x14ac:dyDescent="0.4">
      <c r="A12092" s="1">
        <v>43538.541666666664</v>
      </c>
      <c r="B12092">
        <v>824.70029999999997</v>
      </c>
      <c r="C12092">
        <v>1201.9856</v>
      </c>
      <c r="D12092">
        <v>66.591999999999999</v>
      </c>
    </row>
    <row r="12093" spans="1:4" x14ac:dyDescent="0.4">
      <c r="A12093" s="1">
        <v>43538.548611111109</v>
      </c>
      <c r="B12093">
        <v>828.65420000000006</v>
      </c>
      <c r="C12093">
        <v>1206.7719</v>
      </c>
      <c r="D12093">
        <v>66.383899999999997</v>
      </c>
    </row>
    <row r="12094" spans="1:4" x14ac:dyDescent="0.4">
      <c r="A12094" s="1">
        <v>43538.555555555555</v>
      </c>
      <c r="B12094">
        <v>821.995</v>
      </c>
      <c r="C12094">
        <v>1196.1587999999999</v>
      </c>
      <c r="D12094">
        <v>66.175799999999995</v>
      </c>
    </row>
    <row r="12095" spans="1:4" x14ac:dyDescent="0.4">
      <c r="A12095" s="1">
        <v>43538.5625</v>
      </c>
      <c r="B12095">
        <v>822.20309999999995</v>
      </c>
      <c r="C12095">
        <v>1195.9506999999999</v>
      </c>
      <c r="D12095">
        <v>66.383899999999997</v>
      </c>
    </row>
    <row r="12096" spans="1:4" x14ac:dyDescent="0.4">
      <c r="A12096" s="1">
        <v>43538.569444444445</v>
      </c>
      <c r="B12096">
        <v>821.78689999999995</v>
      </c>
      <c r="C12096">
        <v>1195.3263999999999</v>
      </c>
      <c r="D12096">
        <v>66.383899999999997</v>
      </c>
    </row>
    <row r="12097" spans="1:4" x14ac:dyDescent="0.4">
      <c r="A12097" s="1">
        <v>43538.576388888891</v>
      </c>
      <c r="B12097">
        <v>821.1626</v>
      </c>
      <c r="C12097">
        <v>1194.2858999999999</v>
      </c>
      <c r="D12097">
        <v>66.383899999999997</v>
      </c>
    </row>
    <row r="12098" spans="1:4" x14ac:dyDescent="0.4">
      <c r="A12098" s="1">
        <v>43538.583333333336</v>
      </c>
      <c r="B12098">
        <v>821.37069999999994</v>
      </c>
      <c r="C12098">
        <v>1194.4939999999999</v>
      </c>
      <c r="D12098">
        <v>66.175799999999995</v>
      </c>
    </row>
    <row r="12099" spans="1:4" x14ac:dyDescent="0.4">
      <c r="A12099" s="1">
        <v>43538.590277777781</v>
      </c>
      <c r="B12099">
        <v>820.74639999999999</v>
      </c>
      <c r="C12099">
        <v>1193.4535000000001</v>
      </c>
      <c r="D12099">
        <v>66.383899999999997</v>
      </c>
    </row>
    <row r="12100" spans="1:4" x14ac:dyDescent="0.4">
      <c r="A12100" s="1">
        <v>43538.597222222219</v>
      </c>
      <c r="B12100">
        <v>820.74639999999999</v>
      </c>
      <c r="C12100">
        <v>1193.6615999999999</v>
      </c>
      <c r="D12100">
        <v>66.383899999999997</v>
      </c>
    </row>
    <row r="12101" spans="1:4" x14ac:dyDescent="0.4">
      <c r="A12101" s="1">
        <v>43538.604166666664</v>
      </c>
      <c r="B12101">
        <v>819.70590000000004</v>
      </c>
      <c r="C12101">
        <v>1191.9967999999999</v>
      </c>
      <c r="D12101">
        <v>66.383899999999997</v>
      </c>
    </row>
    <row r="12102" spans="1:4" x14ac:dyDescent="0.4">
      <c r="A12102" s="1">
        <v>43538.611111111109</v>
      </c>
      <c r="B12102">
        <v>1011.7822</v>
      </c>
      <c r="C12102">
        <v>1193.4535000000001</v>
      </c>
      <c r="D12102">
        <v>66.383899999999997</v>
      </c>
    </row>
    <row r="12103" spans="1:4" x14ac:dyDescent="0.4">
      <c r="A12103" s="1">
        <v>43538.618055555555</v>
      </c>
      <c r="B12103">
        <v>1193.0373</v>
      </c>
      <c r="C12103">
        <v>1194.0778</v>
      </c>
      <c r="D12103">
        <v>66.175799999999995</v>
      </c>
    </row>
    <row r="12104" spans="1:4" x14ac:dyDescent="0.4">
      <c r="A12104" s="1">
        <v>43538.625</v>
      </c>
      <c r="B12104">
        <v>1189.4996000000001</v>
      </c>
      <c r="C12104">
        <v>1192.6210999999998</v>
      </c>
      <c r="D12104">
        <v>65.967699999999994</v>
      </c>
    </row>
    <row r="12105" spans="1:4" x14ac:dyDescent="0.4">
      <c r="A12105" s="1">
        <v>43538.631944444445</v>
      </c>
      <c r="B12105">
        <v>1183.8808999999999</v>
      </c>
      <c r="C12105">
        <v>1187.8348000000001</v>
      </c>
      <c r="D12105">
        <v>65.967699999999994</v>
      </c>
    </row>
    <row r="12106" spans="1:4" x14ac:dyDescent="0.4">
      <c r="A12106" s="1">
        <v>43538.638888888891</v>
      </c>
      <c r="B12106">
        <v>1188.8752999999999</v>
      </c>
      <c r="C12106">
        <v>1193.4535000000001</v>
      </c>
      <c r="D12106">
        <v>66.175799999999995</v>
      </c>
    </row>
    <row r="12107" spans="1:4" x14ac:dyDescent="0.4">
      <c r="A12107" s="1">
        <v>43538.645833333336</v>
      </c>
      <c r="B12107">
        <v>1193.6615999999999</v>
      </c>
      <c r="C12107">
        <v>1198.6559999999999</v>
      </c>
      <c r="D12107">
        <v>66.175799999999995</v>
      </c>
    </row>
    <row r="12108" spans="1:4" x14ac:dyDescent="0.4">
      <c r="A12108" s="1">
        <v>43538.652777777781</v>
      </c>
      <c r="B12108">
        <v>1193.0373</v>
      </c>
      <c r="C12108">
        <v>1198.2398000000001</v>
      </c>
      <c r="D12108">
        <v>66.175799999999995</v>
      </c>
    </row>
    <row r="12109" spans="1:4" x14ac:dyDescent="0.4">
      <c r="A12109" s="1">
        <v>43538.659722222219</v>
      </c>
      <c r="B12109">
        <v>1194.0778</v>
      </c>
      <c r="C12109">
        <v>1199.2802999999999</v>
      </c>
      <c r="D12109">
        <v>66.175799999999995</v>
      </c>
    </row>
    <row r="12110" spans="1:4" x14ac:dyDescent="0.4">
      <c r="A12110" s="1">
        <v>43538.666666666664</v>
      </c>
      <c r="B12110">
        <v>1194.7021</v>
      </c>
      <c r="C12110">
        <v>1199.9046000000001</v>
      </c>
      <c r="D12110">
        <v>66.175799999999995</v>
      </c>
    </row>
    <row r="12111" spans="1:4" x14ac:dyDescent="0.4">
      <c r="A12111" s="1">
        <v>43538.673611111109</v>
      </c>
      <c r="B12111">
        <v>1195.7426</v>
      </c>
      <c r="C12111">
        <v>1201.1532</v>
      </c>
      <c r="D12111">
        <v>66.175799999999995</v>
      </c>
    </row>
    <row r="12112" spans="1:4" x14ac:dyDescent="0.4">
      <c r="A12112" s="1">
        <v>43538.680555555555</v>
      </c>
      <c r="B12112">
        <v>1193.4535000000001</v>
      </c>
      <c r="C12112">
        <v>1198.6559999999999</v>
      </c>
      <c r="D12112">
        <v>65.967699999999994</v>
      </c>
    </row>
    <row r="12113" spans="1:4" x14ac:dyDescent="0.4">
      <c r="A12113" s="1">
        <v>43538.6875</v>
      </c>
      <c r="B12113">
        <v>1195.9506999999999</v>
      </c>
      <c r="C12113">
        <v>1201.3612999999998</v>
      </c>
      <c r="D12113">
        <v>65.967699999999994</v>
      </c>
    </row>
    <row r="12114" spans="1:4" x14ac:dyDescent="0.4">
      <c r="A12114" s="1">
        <v>43538.694444444445</v>
      </c>
      <c r="B12114">
        <v>1195.1183000000001</v>
      </c>
      <c r="C12114">
        <v>1200.5289</v>
      </c>
      <c r="D12114">
        <v>66.175799999999995</v>
      </c>
    </row>
    <row r="12115" spans="1:4" x14ac:dyDescent="0.4">
      <c r="A12115" s="1">
        <v>43538.701388888891</v>
      </c>
      <c r="B12115">
        <v>1196.7831000000001</v>
      </c>
      <c r="C12115">
        <v>1202.1937</v>
      </c>
      <c r="D12115">
        <v>65.967699999999994</v>
      </c>
    </row>
    <row r="12116" spans="1:4" x14ac:dyDescent="0.4">
      <c r="A12116" s="1">
        <v>43538.708333333336</v>
      </c>
      <c r="B12116">
        <v>1196.9911999999999</v>
      </c>
      <c r="C12116">
        <v>1202.6098999999999</v>
      </c>
      <c r="D12116">
        <v>65.759599999999992</v>
      </c>
    </row>
    <row r="12117" spans="1:4" x14ac:dyDescent="0.4">
      <c r="A12117" s="1">
        <v>43538.715277777781</v>
      </c>
      <c r="B12117">
        <v>1192.8291999999999</v>
      </c>
      <c r="C12117">
        <v>1384.9055000000001</v>
      </c>
      <c r="D12117">
        <v>64.927199999999999</v>
      </c>
    </row>
    <row r="12118" spans="1:4" x14ac:dyDescent="0.4">
      <c r="A12118" s="1">
        <v>43538.722222222219</v>
      </c>
      <c r="B12118">
        <v>1183.2565999999999</v>
      </c>
      <c r="C12118">
        <v>1662.0946999999999</v>
      </c>
      <c r="D12118">
        <v>64.719099999999997</v>
      </c>
    </row>
    <row r="12119" spans="1:4" x14ac:dyDescent="0.4">
      <c r="A12119" s="1">
        <v>43538.729166666664</v>
      </c>
      <c r="B12119">
        <v>1180.5513000000001</v>
      </c>
      <c r="C12119">
        <v>1655.4355</v>
      </c>
      <c r="D12119">
        <v>64.719099999999997</v>
      </c>
    </row>
    <row r="12120" spans="1:4" x14ac:dyDescent="0.4">
      <c r="A12120" s="1">
        <v>43538.736111111109</v>
      </c>
      <c r="B12120">
        <v>1185.1295</v>
      </c>
      <c r="C12120">
        <v>1661.0542</v>
      </c>
      <c r="D12120">
        <v>64.510999999999996</v>
      </c>
    </row>
    <row r="12121" spans="1:4" x14ac:dyDescent="0.4">
      <c r="A12121" s="1">
        <v>43538.743055555555</v>
      </c>
      <c r="B12121">
        <v>1188.6671999999999</v>
      </c>
      <c r="C12121">
        <v>1665.4242999999999</v>
      </c>
      <c r="D12121">
        <v>64.719099999999997</v>
      </c>
    </row>
    <row r="12122" spans="1:4" x14ac:dyDescent="0.4">
      <c r="A12122" s="1">
        <v>43538.75</v>
      </c>
      <c r="B12122">
        <v>1192.2049</v>
      </c>
      <c r="C12122">
        <v>1670.4186999999997</v>
      </c>
      <c r="D12122">
        <v>64.719099999999997</v>
      </c>
    </row>
    <row r="12123" spans="1:4" x14ac:dyDescent="0.4">
      <c r="A12123" s="1">
        <v>43538.756944444445</v>
      </c>
      <c r="B12123">
        <v>1187.6267</v>
      </c>
      <c r="C12123">
        <v>1663.3433</v>
      </c>
      <c r="D12123">
        <v>64.719099999999997</v>
      </c>
    </row>
    <row r="12124" spans="1:4" x14ac:dyDescent="0.4">
      <c r="A12124" s="1">
        <v>43538.763888888891</v>
      </c>
      <c r="B12124">
        <v>1188.251</v>
      </c>
      <c r="C12124">
        <v>1664.1757</v>
      </c>
      <c r="D12124">
        <v>64.510999999999996</v>
      </c>
    </row>
    <row r="12125" spans="1:4" x14ac:dyDescent="0.4">
      <c r="A12125" s="1">
        <v>43538.770833333336</v>
      </c>
      <c r="B12125">
        <v>1188.6671999999999</v>
      </c>
      <c r="C12125">
        <v>1664.8</v>
      </c>
      <c r="D12125">
        <v>64.302899999999994</v>
      </c>
    </row>
    <row r="12126" spans="1:4" x14ac:dyDescent="0.4">
      <c r="A12126" s="1">
        <v>43538.777777777781</v>
      </c>
      <c r="B12126">
        <v>1188.251</v>
      </c>
      <c r="C12126">
        <v>1663.9675999999999</v>
      </c>
      <c r="D12126">
        <v>64.302899999999994</v>
      </c>
    </row>
    <row r="12127" spans="1:4" x14ac:dyDescent="0.4">
      <c r="A12127" s="1">
        <v>43538.784722222219</v>
      </c>
      <c r="B12127">
        <v>1187.2104999999999</v>
      </c>
      <c r="C12127">
        <v>1662.7190000000001</v>
      </c>
      <c r="D12127">
        <v>63.886699999999998</v>
      </c>
    </row>
    <row r="12128" spans="1:4" x14ac:dyDescent="0.4">
      <c r="A12128" s="1">
        <v>43538.791666666664</v>
      </c>
      <c r="B12128">
        <v>1186.7943</v>
      </c>
      <c r="C12128">
        <v>1662.0946999999999</v>
      </c>
      <c r="D12128">
        <v>64.302899999999994</v>
      </c>
    </row>
    <row r="12129" spans="1:4" x14ac:dyDescent="0.4">
      <c r="A12129" s="1">
        <v>43538.798611111109</v>
      </c>
      <c r="B12129">
        <v>1185.1295</v>
      </c>
      <c r="C12129">
        <v>1659.5974999999999</v>
      </c>
      <c r="D12129">
        <v>64.302899999999994</v>
      </c>
    </row>
    <row r="12130" spans="1:4" x14ac:dyDescent="0.4">
      <c r="A12130" s="1">
        <v>43538.805555555555</v>
      </c>
      <c r="B12130">
        <v>1183.8808999999999</v>
      </c>
      <c r="C12130">
        <v>1657.5165</v>
      </c>
      <c r="D12130">
        <v>64.094799999999992</v>
      </c>
    </row>
    <row r="12131" spans="1:4" x14ac:dyDescent="0.4">
      <c r="A12131" s="1">
        <v>43538.8125</v>
      </c>
      <c r="B12131">
        <v>1181.5917999999999</v>
      </c>
      <c r="C12131">
        <v>1654.395</v>
      </c>
      <c r="D12131">
        <v>64.302899999999994</v>
      </c>
    </row>
    <row r="12132" spans="1:4" x14ac:dyDescent="0.4">
      <c r="A12132" s="1">
        <v>43538.819444444445</v>
      </c>
      <c r="B12132">
        <v>1188.8752999999999</v>
      </c>
      <c r="C12132">
        <v>1665.2162000000001</v>
      </c>
      <c r="D12132">
        <v>64.094799999999992</v>
      </c>
    </row>
    <row r="12133" spans="1:4" x14ac:dyDescent="0.4">
      <c r="A12133" s="1">
        <v>43538.826388888891</v>
      </c>
      <c r="B12133">
        <v>1191.1644000000001</v>
      </c>
      <c r="C12133">
        <v>1668.3376999999998</v>
      </c>
      <c r="D12133">
        <v>64.094799999999992</v>
      </c>
    </row>
    <row r="12134" spans="1:4" x14ac:dyDescent="0.4">
      <c r="A12134" s="1">
        <v>43538.833333333336</v>
      </c>
      <c r="B12134">
        <v>1191.1644000000001</v>
      </c>
      <c r="C12134">
        <v>1668.5458000000001</v>
      </c>
      <c r="D12134">
        <v>64.302899999999994</v>
      </c>
    </row>
    <row r="12135" spans="1:4" x14ac:dyDescent="0.4">
      <c r="A12135" s="1">
        <v>43538.840277777781</v>
      </c>
      <c r="B12135">
        <v>1196.3669</v>
      </c>
      <c r="C12135">
        <v>1676.0373999999999</v>
      </c>
      <c r="D12135">
        <v>64.094799999999992</v>
      </c>
    </row>
    <row r="12136" spans="1:4" x14ac:dyDescent="0.4">
      <c r="A12136" s="1">
        <v>43538.847222222219</v>
      </c>
      <c r="B12136">
        <v>1201.9856</v>
      </c>
      <c r="C12136">
        <v>1684.3613999999998</v>
      </c>
      <c r="D12136">
        <v>64.302899999999994</v>
      </c>
    </row>
    <row r="12137" spans="1:4" x14ac:dyDescent="0.4">
      <c r="A12137" s="1">
        <v>43538.854166666664</v>
      </c>
      <c r="B12137">
        <v>1201.7775000000001</v>
      </c>
      <c r="C12137">
        <v>1435.0575999999999</v>
      </c>
      <c r="D12137">
        <v>64.302899999999994</v>
      </c>
    </row>
    <row r="12138" spans="1:4" x14ac:dyDescent="0.4">
      <c r="A12138" s="1">
        <v>43538.861111111109</v>
      </c>
      <c r="B12138">
        <v>1205.3152</v>
      </c>
      <c r="C12138">
        <v>926.66930000000002</v>
      </c>
      <c r="D12138">
        <v>63.886699999999998</v>
      </c>
    </row>
    <row r="12139" spans="1:4" x14ac:dyDescent="0.4">
      <c r="A12139" s="1">
        <v>43538.868055555555</v>
      </c>
      <c r="B12139">
        <v>1204.4828</v>
      </c>
      <c r="C12139">
        <v>925.8368999999999</v>
      </c>
      <c r="D12139">
        <v>63.886699999999998</v>
      </c>
    </row>
    <row r="12140" spans="1:4" x14ac:dyDescent="0.4">
      <c r="A12140" s="1">
        <v>43538.875</v>
      </c>
      <c r="B12140">
        <v>1203.0260999999998</v>
      </c>
      <c r="C12140">
        <v>188.5386</v>
      </c>
      <c r="D12140">
        <v>63.886699999999998</v>
      </c>
    </row>
    <row r="12141" spans="1:4" x14ac:dyDescent="0.4">
      <c r="A12141" s="1">
        <v>43538.881944444445</v>
      </c>
      <c r="B12141">
        <v>1198.8641</v>
      </c>
      <c r="C12141">
        <v>0</v>
      </c>
      <c r="D12141">
        <v>62.638099999999994</v>
      </c>
    </row>
    <row r="12142" spans="1:4" x14ac:dyDescent="0.4">
      <c r="A12142" s="1">
        <v>43538.888888888891</v>
      </c>
      <c r="B12142">
        <v>1198.0317</v>
      </c>
      <c r="C12142">
        <v>0</v>
      </c>
      <c r="D12142">
        <v>62.221899999999998</v>
      </c>
    </row>
    <row r="12143" spans="1:4" x14ac:dyDescent="0.4">
      <c r="A12143" s="1">
        <v>43538.895833333336</v>
      </c>
      <c r="B12143">
        <v>1198.2398000000001</v>
      </c>
      <c r="C12143">
        <v>0</v>
      </c>
      <c r="D12143">
        <v>62.638099999999994</v>
      </c>
    </row>
    <row r="12144" spans="1:4" x14ac:dyDescent="0.4">
      <c r="A12144" s="1">
        <v>43538.902777777781</v>
      </c>
      <c r="B12144">
        <v>1199.0721999999998</v>
      </c>
      <c r="C12144">
        <v>0</v>
      </c>
      <c r="D12144">
        <v>62.638099999999994</v>
      </c>
    </row>
    <row r="12145" spans="1:4" x14ac:dyDescent="0.4">
      <c r="A12145" s="1">
        <v>43538.909722222219</v>
      </c>
      <c r="B12145">
        <v>1190.7482</v>
      </c>
      <c r="C12145">
        <v>0</v>
      </c>
      <c r="D12145">
        <v>63.054299999999998</v>
      </c>
    </row>
    <row r="12146" spans="1:4" x14ac:dyDescent="0.4">
      <c r="A12146" s="1">
        <v>43538.916666666664</v>
      </c>
      <c r="B12146">
        <v>1188.6671999999999</v>
      </c>
      <c r="C12146">
        <v>0</v>
      </c>
      <c r="D12146">
        <v>63.054299999999998</v>
      </c>
    </row>
    <row r="12147" spans="1:4" x14ac:dyDescent="0.4">
      <c r="A12147" s="1">
        <v>43538.923611111109</v>
      </c>
      <c r="B12147">
        <v>1204.8989999999999</v>
      </c>
      <c r="C12147">
        <v>0</v>
      </c>
      <c r="D12147">
        <v>69.713499999999996</v>
      </c>
    </row>
    <row r="12148" spans="1:4" x14ac:dyDescent="0.4">
      <c r="A12148" s="1">
        <v>43538.930555555555</v>
      </c>
      <c r="B12148">
        <v>1205.1070999999999</v>
      </c>
      <c r="C12148">
        <v>0</v>
      </c>
      <c r="D12148">
        <v>66.591999999999999</v>
      </c>
    </row>
    <row r="12149" spans="1:4" x14ac:dyDescent="0.4">
      <c r="A12149" s="1">
        <v>43538.9375</v>
      </c>
      <c r="B12149">
        <v>1193.4535000000001</v>
      </c>
      <c r="C12149">
        <v>0</v>
      </c>
      <c r="D12149">
        <v>67.424400000000006</v>
      </c>
    </row>
    <row r="12150" spans="1:4" x14ac:dyDescent="0.4">
      <c r="A12150" s="1">
        <v>43538.944444444445</v>
      </c>
      <c r="B12150">
        <v>1186.5862</v>
      </c>
      <c r="C12150">
        <v>0</v>
      </c>
      <c r="D12150">
        <v>65.551500000000004</v>
      </c>
    </row>
    <row r="12151" spans="1:4" x14ac:dyDescent="0.4">
      <c r="A12151" s="1">
        <v>43538.951388888891</v>
      </c>
      <c r="B12151">
        <v>1182.4242000000002</v>
      </c>
      <c r="C12151">
        <v>0</v>
      </c>
      <c r="D12151">
        <v>63.678599999999996</v>
      </c>
    </row>
    <row r="12152" spans="1:4" x14ac:dyDescent="0.4">
      <c r="A12152" s="1">
        <v>43538.958333333336</v>
      </c>
      <c r="B12152">
        <v>1183.4647</v>
      </c>
      <c r="C12152">
        <v>0</v>
      </c>
      <c r="D12152">
        <v>63.2624</v>
      </c>
    </row>
    <row r="12153" spans="1:4" x14ac:dyDescent="0.4">
      <c r="A12153" s="1">
        <v>43538.965277777781</v>
      </c>
      <c r="B12153">
        <v>1189.7076999999999</v>
      </c>
      <c r="C12153">
        <v>0</v>
      </c>
      <c r="D12153">
        <v>63.886699999999998</v>
      </c>
    </row>
    <row r="12154" spans="1:4" x14ac:dyDescent="0.4">
      <c r="A12154" s="1">
        <v>43538.972222222219</v>
      </c>
      <c r="B12154">
        <v>1205.5233000000001</v>
      </c>
      <c r="C12154">
        <v>0</v>
      </c>
      <c r="D12154">
        <v>68.881100000000004</v>
      </c>
    </row>
    <row r="12155" spans="1:4" x14ac:dyDescent="0.4">
      <c r="A12155" s="1">
        <v>43538.979166666664</v>
      </c>
      <c r="B12155">
        <v>528.57399999999996</v>
      </c>
      <c r="C12155">
        <v>0</v>
      </c>
      <c r="D12155">
        <v>67.216300000000004</v>
      </c>
    </row>
    <row r="12156" spans="1:4" x14ac:dyDescent="0.4">
      <c r="A12156" s="1">
        <v>43538.986111111109</v>
      </c>
      <c r="B12156">
        <v>0</v>
      </c>
      <c r="C12156">
        <v>0</v>
      </c>
      <c r="D12156">
        <v>68.881100000000004</v>
      </c>
    </row>
    <row r="12157" spans="1:4" x14ac:dyDescent="0.4">
      <c r="A12157" s="1">
        <v>43538.993055555555</v>
      </c>
      <c r="B12157">
        <v>0</v>
      </c>
      <c r="C12157">
        <v>0</v>
      </c>
      <c r="D12157">
        <v>66.175799999999995</v>
      </c>
    </row>
    <row r="12158" spans="1:4" x14ac:dyDescent="0.4">
      <c r="A12158" s="1">
        <v>43539</v>
      </c>
      <c r="B12158">
        <v>0</v>
      </c>
      <c r="C12158">
        <v>0</v>
      </c>
      <c r="D12158">
        <v>64.719099999999997</v>
      </c>
    </row>
    <row r="12159" spans="1:4" x14ac:dyDescent="0.4">
      <c r="A12159" s="1">
        <v>43539.006944444445</v>
      </c>
      <c r="B12159">
        <v>0</v>
      </c>
      <c r="C12159">
        <v>0</v>
      </c>
      <c r="D12159">
        <v>64.094799999999992</v>
      </c>
    </row>
    <row r="12160" spans="1:4" x14ac:dyDescent="0.4">
      <c r="A12160" s="1">
        <v>43539.013888888891</v>
      </c>
      <c r="B12160">
        <v>0</v>
      </c>
      <c r="C12160">
        <v>0</v>
      </c>
      <c r="D12160">
        <v>64.302899999999994</v>
      </c>
    </row>
    <row r="12161" spans="1:4" x14ac:dyDescent="0.4">
      <c r="A12161" s="1">
        <v>43539.020833333336</v>
      </c>
      <c r="B12161">
        <v>0</v>
      </c>
      <c r="C12161">
        <v>0</v>
      </c>
      <c r="D12161">
        <v>63.678599999999996</v>
      </c>
    </row>
    <row r="12162" spans="1:4" x14ac:dyDescent="0.4">
      <c r="A12162" s="1">
        <v>43539.027777777781</v>
      </c>
      <c r="B12162">
        <v>0</v>
      </c>
      <c r="C12162">
        <v>0</v>
      </c>
      <c r="D12162">
        <v>69.713499999999996</v>
      </c>
    </row>
    <row r="12163" spans="1:4" x14ac:dyDescent="0.4">
      <c r="A12163" s="1">
        <v>43539.034722222219</v>
      </c>
      <c r="B12163">
        <v>0</v>
      </c>
      <c r="C12163">
        <v>0</v>
      </c>
      <c r="D12163">
        <v>68.256799999999998</v>
      </c>
    </row>
    <row r="12164" spans="1:4" x14ac:dyDescent="0.4">
      <c r="A12164" s="1">
        <v>43539.041666666664</v>
      </c>
      <c r="B12164">
        <v>0</v>
      </c>
      <c r="C12164">
        <v>0</v>
      </c>
      <c r="D12164">
        <v>67.424400000000006</v>
      </c>
    </row>
    <row r="12165" spans="1:4" x14ac:dyDescent="0.4">
      <c r="A12165" s="1">
        <v>43539.048611111109</v>
      </c>
      <c r="B12165">
        <v>0</v>
      </c>
      <c r="C12165">
        <v>0</v>
      </c>
      <c r="D12165">
        <v>68.4649</v>
      </c>
    </row>
    <row r="12166" spans="1:4" x14ac:dyDescent="0.4">
      <c r="A12166" s="1">
        <v>43539.055555555555</v>
      </c>
      <c r="B12166">
        <v>0</v>
      </c>
      <c r="C12166">
        <v>0</v>
      </c>
      <c r="D12166">
        <v>65.343400000000003</v>
      </c>
    </row>
    <row r="12167" spans="1:4" x14ac:dyDescent="0.4">
      <c r="A12167" s="1">
        <v>43539.0625</v>
      </c>
      <c r="B12167">
        <v>0</v>
      </c>
      <c r="C12167">
        <v>0</v>
      </c>
      <c r="D12167">
        <v>64.302899999999994</v>
      </c>
    </row>
    <row r="12168" spans="1:4" x14ac:dyDescent="0.4">
      <c r="A12168" s="1">
        <v>43539.069444444445</v>
      </c>
      <c r="B12168">
        <v>0</v>
      </c>
      <c r="C12168">
        <v>0</v>
      </c>
      <c r="D12168">
        <v>64.094799999999992</v>
      </c>
    </row>
    <row r="12169" spans="1:4" x14ac:dyDescent="0.4">
      <c r="A12169" s="1">
        <v>43539.076388888891</v>
      </c>
      <c r="B12169">
        <v>0</v>
      </c>
      <c r="C12169">
        <v>0</v>
      </c>
      <c r="D12169">
        <v>63.678599999999996</v>
      </c>
    </row>
    <row r="12170" spans="1:4" x14ac:dyDescent="0.4">
      <c r="A12170" s="1">
        <v>43539.083333333336</v>
      </c>
      <c r="B12170">
        <v>0</v>
      </c>
      <c r="C12170">
        <v>0</v>
      </c>
      <c r="D12170">
        <v>72.002599999999987</v>
      </c>
    </row>
    <row r="12171" spans="1:4" x14ac:dyDescent="0.4">
      <c r="A12171" s="1">
        <v>43539.090277777781</v>
      </c>
      <c r="B12171">
        <v>0</v>
      </c>
      <c r="C12171">
        <v>0</v>
      </c>
      <c r="D12171">
        <v>70.1297</v>
      </c>
    </row>
    <row r="12172" spans="1:4" x14ac:dyDescent="0.4">
      <c r="A12172" s="1">
        <v>43539.097222222219</v>
      </c>
      <c r="B12172">
        <v>0</v>
      </c>
      <c r="C12172">
        <v>0</v>
      </c>
      <c r="D12172">
        <v>70.1297</v>
      </c>
    </row>
    <row r="12173" spans="1:4" x14ac:dyDescent="0.4">
      <c r="A12173" s="1">
        <v>43539.104166666664</v>
      </c>
      <c r="B12173">
        <v>0</v>
      </c>
      <c r="C12173">
        <v>0</v>
      </c>
      <c r="D12173">
        <v>68.673000000000002</v>
      </c>
    </row>
    <row r="12174" spans="1:4" x14ac:dyDescent="0.4">
      <c r="A12174" s="1">
        <v>43539.111111111109</v>
      </c>
      <c r="B12174">
        <v>0</v>
      </c>
      <c r="C12174">
        <v>0</v>
      </c>
      <c r="D12174">
        <v>64.510999999999996</v>
      </c>
    </row>
    <row r="12175" spans="1:4" x14ac:dyDescent="0.4">
      <c r="A12175" s="1">
        <v>43539.118055555555</v>
      </c>
      <c r="B12175">
        <v>0</v>
      </c>
      <c r="C12175">
        <v>0</v>
      </c>
      <c r="D12175">
        <v>64.719099999999997</v>
      </c>
    </row>
    <row r="12176" spans="1:4" x14ac:dyDescent="0.4">
      <c r="A12176" s="1">
        <v>43539.125</v>
      </c>
      <c r="B12176">
        <v>0</v>
      </c>
      <c r="C12176">
        <v>0</v>
      </c>
      <c r="D12176">
        <v>64.302899999999994</v>
      </c>
    </row>
    <row r="12177" spans="1:4" x14ac:dyDescent="0.4">
      <c r="A12177" s="1">
        <v>43539.131944444445</v>
      </c>
      <c r="B12177">
        <v>0</v>
      </c>
      <c r="C12177">
        <v>0</v>
      </c>
      <c r="D12177">
        <v>66.8001</v>
      </c>
    </row>
    <row r="12178" spans="1:4" x14ac:dyDescent="0.4">
      <c r="A12178" s="1">
        <v>43539.138888888891</v>
      </c>
      <c r="B12178">
        <v>0</v>
      </c>
      <c r="C12178">
        <v>0</v>
      </c>
      <c r="D12178">
        <v>72.210699999999989</v>
      </c>
    </row>
    <row r="12179" spans="1:4" x14ac:dyDescent="0.4">
      <c r="A12179" s="1">
        <v>43539.145833333336</v>
      </c>
      <c r="B12179">
        <v>0</v>
      </c>
      <c r="C12179">
        <v>0</v>
      </c>
      <c r="D12179">
        <v>68.4649</v>
      </c>
    </row>
    <row r="12180" spans="1:4" x14ac:dyDescent="0.4">
      <c r="A12180" s="1">
        <v>43539.152777777781</v>
      </c>
      <c r="B12180">
        <v>0</v>
      </c>
      <c r="C12180">
        <v>0</v>
      </c>
      <c r="D12180">
        <v>65.759599999999992</v>
      </c>
    </row>
    <row r="12181" spans="1:4" x14ac:dyDescent="0.4">
      <c r="A12181" s="1">
        <v>43539.159722222219</v>
      </c>
      <c r="B12181">
        <v>0</v>
      </c>
      <c r="C12181">
        <v>0</v>
      </c>
      <c r="D12181">
        <v>67.424400000000006</v>
      </c>
    </row>
    <row r="12182" spans="1:4" x14ac:dyDescent="0.4">
      <c r="A12182" s="1">
        <v>43539.166666666664</v>
      </c>
      <c r="B12182">
        <v>0</v>
      </c>
      <c r="C12182">
        <v>0</v>
      </c>
      <c r="D12182">
        <v>64.302899999999994</v>
      </c>
    </row>
    <row r="12183" spans="1:4" x14ac:dyDescent="0.4">
      <c r="A12183" s="1">
        <v>43539.173611111109</v>
      </c>
      <c r="B12183">
        <v>0</v>
      </c>
      <c r="C12183">
        <v>0</v>
      </c>
      <c r="D12183">
        <v>64.719099999999997</v>
      </c>
    </row>
    <row r="12184" spans="1:4" x14ac:dyDescent="0.4">
      <c r="A12184" s="1">
        <v>43539.180555555555</v>
      </c>
      <c r="B12184">
        <v>0</v>
      </c>
      <c r="C12184">
        <v>0</v>
      </c>
      <c r="D12184">
        <v>64.302899999999994</v>
      </c>
    </row>
    <row r="12185" spans="1:4" x14ac:dyDescent="0.4">
      <c r="A12185" s="1">
        <v>43539.1875</v>
      </c>
      <c r="B12185">
        <v>0</v>
      </c>
      <c r="C12185">
        <v>0</v>
      </c>
      <c r="D12185">
        <v>67.632500000000007</v>
      </c>
    </row>
    <row r="12186" spans="1:4" x14ac:dyDescent="0.4">
      <c r="A12186" s="1">
        <v>43539.194444444445</v>
      </c>
      <c r="B12186">
        <v>0</v>
      </c>
      <c r="C12186">
        <v>0</v>
      </c>
      <c r="D12186">
        <v>71.586399999999998</v>
      </c>
    </row>
    <row r="12187" spans="1:4" x14ac:dyDescent="0.4">
      <c r="A12187" s="1">
        <v>43539.201388888891</v>
      </c>
      <c r="B12187">
        <v>0</v>
      </c>
      <c r="C12187">
        <v>0</v>
      </c>
      <c r="D12187">
        <v>70.1297</v>
      </c>
    </row>
    <row r="12188" spans="1:4" x14ac:dyDescent="0.4">
      <c r="A12188" s="1">
        <v>43539.208333333336</v>
      </c>
      <c r="B12188">
        <v>0</v>
      </c>
      <c r="C12188">
        <v>0</v>
      </c>
      <c r="D12188">
        <v>69.297300000000007</v>
      </c>
    </row>
    <row r="12189" spans="1:4" x14ac:dyDescent="0.4">
      <c r="A12189" s="1">
        <v>43539.215277777781</v>
      </c>
      <c r="B12189">
        <v>0</v>
      </c>
      <c r="C12189">
        <v>0</v>
      </c>
      <c r="D12189">
        <v>65.135300000000001</v>
      </c>
    </row>
    <row r="12190" spans="1:4" x14ac:dyDescent="0.4">
      <c r="A12190" s="1">
        <v>43539.222222222219</v>
      </c>
      <c r="B12190">
        <v>0</v>
      </c>
      <c r="C12190">
        <v>0</v>
      </c>
      <c r="D12190">
        <v>64.719099999999997</v>
      </c>
    </row>
    <row r="12191" spans="1:4" x14ac:dyDescent="0.4">
      <c r="A12191" s="1">
        <v>43539.229166666664</v>
      </c>
      <c r="B12191">
        <v>0</v>
      </c>
      <c r="C12191">
        <v>0</v>
      </c>
      <c r="D12191">
        <v>64.510999999999996</v>
      </c>
    </row>
    <row r="12192" spans="1:4" x14ac:dyDescent="0.4">
      <c r="A12192" s="1">
        <v>43539.236111111109</v>
      </c>
      <c r="B12192">
        <v>0</v>
      </c>
      <c r="C12192">
        <v>0</v>
      </c>
      <c r="D12192">
        <v>64.094799999999992</v>
      </c>
    </row>
    <row r="12193" spans="1:4" x14ac:dyDescent="0.4">
      <c r="A12193" s="1">
        <v>43539.243055555555</v>
      </c>
      <c r="B12193">
        <v>0</v>
      </c>
      <c r="C12193">
        <v>0</v>
      </c>
      <c r="D12193">
        <v>71.794499999999999</v>
      </c>
    </row>
    <row r="12194" spans="1:4" x14ac:dyDescent="0.4">
      <c r="A12194" s="1">
        <v>43539.25</v>
      </c>
      <c r="B12194">
        <v>0</v>
      </c>
      <c r="C12194">
        <v>0</v>
      </c>
      <c r="D12194">
        <v>68.4649</v>
      </c>
    </row>
    <row r="12195" spans="1:4" x14ac:dyDescent="0.4">
      <c r="A12195" s="1">
        <v>43539.256944444445</v>
      </c>
      <c r="B12195">
        <v>0</v>
      </c>
      <c r="C12195">
        <v>0</v>
      </c>
      <c r="D12195">
        <v>68.4649</v>
      </c>
    </row>
    <row r="12196" spans="1:4" x14ac:dyDescent="0.4">
      <c r="A12196" s="1">
        <v>43539.263888888891</v>
      </c>
      <c r="B12196">
        <v>0</v>
      </c>
      <c r="C12196">
        <v>0</v>
      </c>
      <c r="D12196">
        <v>68.881100000000004</v>
      </c>
    </row>
    <row r="12197" spans="1:4" x14ac:dyDescent="0.4">
      <c r="A12197" s="1">
        <v>43539.270833333336</v>
      </c>
      <c r="B12197">
        <v>0</v>
      </c>
      <c r="C12197">
        <v>0</v>
      </c>
      <c r="D12197">
        <v>64.927199999999999</v>
      </c>
    </row>
    <row r="12198" spans="1:4" x14ac:dyDescent="0.4">
      <c r="A12198" s="1">
        <v>43539.277777777781</v>
      </c>
      <c r="B12198">
        <v>0</v>
      </c>
      <c r="C12198">
        <v>0</v>
      </c>
      <c r="D12198">
        <v>64.510999999999996</v>
      </c>
    </row>
    <row r="12199" spans="1:4" x14ac:dyDescent="0.4">
      <c r="A12199" s="1">
        <v>43539.284722222219</v>
      </c>
      <c r="B12199">
        <v>0</v>
      </c>
      <c r="C12199">
        <v>0</v>
      </c>
      <c r="D12199">
        <v>64.510999999999996</v>
      </c>
    </row>
    <row r="12200" spans="1:4" x14ac:dyDescent="0.4">
      <c r="A12200" s="1">
        <v>43539.291666666664</v>
      </c>
      <c r="B12200">
        <v>0</v>
      </c>
      <c r="C12200">
        <v>0</v>
      </c>
      <c r="D12200">
        <v>67.008200000000002</v>
      </c>
    </row>
    <row r="12201" spans="1:4" x14ac:dyDescent="0.4">
      <c r="A12201" s="1">
        <v>43539.298611111109</v>
      </c>
      <c r="B12201">
        <v>0</v>
      </c>
      <c r="C12201">
        <v>0</v>
      </c>
      <c r="D12201">
        <v>69.713499999999996</v>
      </c>
    </row>
    <row r="12202" spans="1:4" x14ac:dyDescent="0.4">
      <c r="A12202" s="1">
        <v>43539.305555555555</v>
      </c>
      <c r="B12202">
        <v>0</v>
      </c>
      <c r="C12202">
        <v>0</v>
      </c>
      <c r="D12202">
        <v>69.921599999999998</v>
      </c>
    </row>
    <row r="12203" spans="1:4" x14ac:dyDescent="0.4">
      <c r="A12203" s="1">
        <v>43539.3125</v>
      </c>
      <c r="B12203">
        <v>0</v>
      </c>
      <c r="C12203">
        <v>0</v>
      </c>
      <c r="D12203">
        <v>69.297300000000007</v>
      </c>
    </row>
    <row r="12204" spans="1:4" x14ac:dyDescent="0.4">
      <c r="A12204" s="1">
        <v>43539.319444444445</v>
      </c>
      <c r="B12204">
        <v>0</v>
      </c>
      <c r="C12204">
        <v>0</v>
      </c>
      <c r="D12204">
        <v>65.551500000000004</v>
      </c>
    </row>
    <row r="12205" spans="1:4" x14ac:dyDescent="0.4">
      <c r="A12205" s="1">
        <v>43539.326388888891</v>
      </c>
      <c r="B12205">
        <v>0</v>
      </c>
      <c r="C12205">
        <v>0</v>
      </c>
      <c r="D12205">
        <v>65.135300000000001</v>
      </c>
    </row>
    <row r="12206" spans="1:4" x14ac:dyDescent="0.4">
      <c r="A12206" s="1">
        <v>43539.333333333336</v>
      </c>
      <c r="B12206">
        <v>0</v>
      </c>
      <c r="C12206">
        <v>0</v>
      </c>
      <c r="D12206">
        <v>64.927199999999999</v>
      </c>
    </row>
    <row r="12207" spans="1:4" x14ac:dyDescent="0.4">
      <c r="A12207" s="1">
        <v>43539.340277777781</v>
      </c>
      <c r="B12207">
        <v>0</v>
      </c>
      <c r="C12207">
        <v>0</v>
      </c>
      <c r="D12207">
        <v>64.719099999999997</v>
      </c>
    </row>
    <row r="12208" spans="1:4" x14ac:dyDescent="0.4">
      <c r="A12208" s="1">
        <v>43539.347222222219</v>
      </c>
      <c r="B12208">
        <v>0</v>
      </c>
      <c r="C12208">
        <v>0</v>
      </c>
      <c r="D12208">
        <v>65.135300000000001</v>
      </c>
    </row>
    <row r="12209" spans="1:4" x14ac:dyDescent="0.4">
      <c r="A12209" s="1">
        <v>43539.354166666664</v>
      </c>
      <c r="B12209">
        <v>0</v>
      </c>
      <c r="C12209">
        <v>0</v>
      </c>
      <c r="D12209">
        <v>65.343400000000003</v>
      </c>
    </row>
    <row r="12210" spans="1:4" x14ac:dyDescent="0.4">
      <c r="A12210" s="1">
        <v>43539.361111111109</v>
      </c>
      <c r="B12210">
        <v>0</v>
      </c>
      <c r="C12210">
        <v>0</v>
      </c>
      <c r="D12210">
        <v>66.175799999999995</v>
      </c>
    </row>
    <row r="12211" spans="1:4" x14ac:dyDescent="0.4">
      <c r="A12211" s="1">
        <v>43539.368055555555</v>
      </c>
      <c r="B12211">
        <v>0</v>
      </c>
      <c r="C12211">
        <v>350.85659999999996</v>
      </c>
      <c r="D12211">
        <v>66.8001</v>
      </c>
    </row>
    <row r="12212" spans="1:4" x14ac:dyDescent="0.4">
      <c r="A12212" s="1">
        <v>43539.375</v>
      </c>
      <c r="B12212">
        <v>0</v>
      </c>
      <c r="C12212">
        <v>456.36329999999998</v>
      </c>
      <c r="D12212">
        <v>66.8001</v>
      </c>
    </row>
    <row r="12213" spans="1:4" x14ac:dyDescent="0.4">
      <c r="A12213" s="1">
        <v>43539.381944444445</v>
      </c>
      <c r="B12213">
        <v>0</v>
      </c>
      <c r="C12213">
        <v>450.32840000000004</v>
      </c>
      <c r="D12213">
        <v>66.591999999999999</v>
      </c>
    </row>
    <row r="12214" spans="1:4" x14ac:dyDescent="0.4">
      <c r="A12214" s="1">
        <v>43539.388888888891</v>
      </c>
      <c r="B12214">
        <v>0</v>
      </c>
      <c r="C12214">
        <v>549.17589999999996</v>
      </c>
      <c r="D12214">
        <v>66.8001</v>
      </c>
    </row>
    <row r="12215" spans="1:4" x14ac:dyDescent="0.4">
      <c r="A12215" s="1">
        <v>43539.395833333336</v>
      </c>
      <c r="B12215">
        <v>0</v>
      </c>
      <c r="C12215">
        <v>816.58439999999996</v>
      </c>
      <c r="D12215">
        <v>66.8001</v>
      </c>
    </row>
    <row r="12216" spans="1:4" x14ac:dyDescent="0.4">
      <c r="A12216" s="1">
        <v>43539.402777777781</v>
      </c>
      <c r="B12216">
        <v>0</v>
      </c>
      <c r="C12216">
        <v>813.46289999999999</v>
      </c>
      <c r="D12216">
        <v>66.8001</v>
      </c>
    </row>
    <row r="12217" spans="1:4" x14ac:dyDescent="0.4">
      <c r="A12217" s="1">
        <v>43539.409722222219</v>
      </c>
      <c r="B12217">
        <v>0</v>
      </c>
      <c r="C12217">
        <v>810.54949999999997</v>
      </c>
      <c r="D12217">
        <v>66.591999999999999</v>
      </c>
    </row>
    <row r="12218" spans="1:4" x14ac:dyDescent="0.4">
      <c r="A12218" s="1">
        <v>43539.416666666664</v>
      </c>
      <c r="B12218">
        <v>0</v>
      </c>
      <c r="C12218">
        <v>811.79809999999998</v>
      </c>
      <c r="D12218">
        <v>66.8001</v>
      </c>
    </row>
    <row r="12219" spans="1:4" x14ac:dyDescent="0.4">
      <c r="A12219" s="1">
        <v>43539.423611111109</v>
      </c>
      <c r="B12219">
        <v>0</v>
      </c>
      <c r="C12219">
        <v>812.00620000000004</v>
      </c>
      <c r="D12219">
        <v>66.591999999999999</v>
      </c>
    </row>
    <row r="12220" spans="1:4" x14ac:dyDescent="0.4">
      <c r="A12220" s="1">
        <v>43539.430555555555</v>
      </c>
      <c r="B12220">
        <v>0</v>
      </c>
      <c r="C12220">
        <v>813.25479999999993</v>
      </c>
      <c r="D12220">
        <v>66.591999999999999</v>
      </c>
    </row>
    <row r="12221" spans="1:4" x14ac:dyDescent="0.4">
      <c r="A12221" s="1">
        <v>43539.4375</v>
      </c>
      <c r="B12221">
        <v>0</v>
      </c>
      <c r="C12221">
        <v>1010.5336</v>
      </c>
      <c r="D12221">
        <v>66.591999999999999</v>
      </c>
    </row>
    <row r="12222" spans="1:4" x14ac:dyDescent="0.4">
      <c r="A12222" s="1">
        <v>43539.444444444445</v>
      </c>
      <c r="B12222">
        <v>0</v>
      </c>
      <c r="C12222">
        <v>1278.3582999999999</v>
      </c>
      <c r="D12222">
        <v>66.591999999999999</v>
      </c>
    </row>
    <row r="12223" spans="1:4" x14ac:dyDescent="0.4">
      <c r="A12223" s="1">
        <v>43539.451388888891</v>
      </c>
      <c r="B12223">
        <v>0</v>
      </c>
      <c r="C12223">
        <v>1273.9882</v>
      </c>
      <c r="D12223">
        <v>66.383899999999997</v>
      </c>
    </row>
    <row r="12224" spans="1:4" x14ac:dyDescent="0.4">
      <c r="A12224" s="1">
        <v>43539.458333333336</v>
      </c>
      <c r="B12224">
        <v>0</v>
      </c>
      <c r="C12224">
        <v>1272.9476999999999</v>
      </c>
      <c r="D12224">
        <v>66.591999999999999</v>
      </c>
    </row>
    <row r="12225" spans="1:4" x14ac:dyDescent="0.4">
      <c r="A12225" s="1">
        <v>43539.465277777781</v>
      </c>
      <c r="B12225">
        <v>37.041799999999995</v>
      </c>
      <c r="C12225">
        <v>1272.1153000000002</v>
      </c>
      <c r="D12225">
        <v>66.8001</v>
      </c>
    </row>
    <row r="12226" spans="1:4" x14ac:dyDescent="0.4">
      <c r="A12226" s="1">
        <v>43539.472222222219</v>
      </c>
      <c r="B12226">
        <v>364.17500000000001</v>
      </c>
      <c r="C12226">
        <v>1269.2019</v>
      </c>
      <c r="D12226">
        <v>66.8001</v>
      </c>
    </row>
    <row r="12227" spans="1:4" x14ac:dyDescent="0.4">
      <c r="A12227" s="1">
        <v>43539.479166666664</v>
      </c>
      <c r="B12227">
        <v>361.26159999999999</v>
      </c>
      <c r="C12227">
        <v>1267.9532999999999</v>
      </c>
      <c r="D12227">
        <v>66.8001</v>
      </c>
    </row>
    <row r="12228" spans="1:4" x14ac:dyDescent="0.4">
      <c r="A12228" s="1">
        <v>43539.486111111109</v>
      </c>
      <c r="B12228">
        <v>360.01299999999998</v>
      </c>
      <c r="C12228">
        <v>1267.329</v>
      </c>
      <c r="D12228">
        <v>66.591999999999999</v>
      </c>
    </row>
    <row r="12229" spans="1:4" x14ac:dyDescent="0.4">
      <c r="A12229" s="1">
        <v>43539.493055555555</v>
      </c>
      <c r="B12229">
        <v>358.76439999999997</v>
      </c>
      <c r="C12229">
        <v>1265.248</v>
      </c>
      <c r="D12229">
        <v>66.8001</v>
      </c>
    </row>
    <row r="12230" spans="1:4" x14ac:dyDescent="0.4">
      <c r="A12230" s="1">
        <v>43539.5</v>
      </c>
      <c r="B12230">
        <v>361.26159999999999</v>
      </c>
      <c r="C12230">
        <v>1275.4449</v>
      </c>
      <c r="D12230">
        <v>66.591999999999999</v>
      </c>
    </row>
    <row r="12231" spans="1:4" x14ac:dyDescent="0.4">
      <c r="A12231" s="1">
        <v>43539.506944444445</v>
      </c>
      <c r="B12231">
        <v>362.5102</v>
      </c>
      <c r="C12231">
        <v>1281.0636</v>
      </c>
      <c r="D12231">
        <v>94.477400000000003</v>
      </c>
    </row>
    <row r="12232" spans="1:4" x14ac:dyDescent="0.4">
      <c r="A12232" s="1">
        <v>43539.513888888891</v>
      </c>
      <c r="B12232">
        <v>363.55070000000001</v>
      </c>
      <c r="C12232">
        <v>1285.0174999999999</v>
      </c>
      <c r="D12232">
        <v>442.83680000000004</v>
      </c>
    </row>
    <row r="12233" spans="1:4" x14ac:dyDescent="0.4">
      <c r="A12233" s="1">
        <v>43539.520833333336</v>
      </c>
      <c r="B12233">
        <v>362.9264</v>
      </c>
      <c r="C12233">
        <v>1282.9365</v>
      </c>
      <c r="D12233">
        <v>453.86610000000002</v>
      </c>
    </row>
    <row r="12234" spans="1:4" x14ac:dyDescent="0.4">
      <c r="A12234" s="1">
        <v>43539.527777777781</v>
      </c>
      <c r="B12234">
        <v>362.9264</v>
      </c>
      <c r="C12234">
        <v>1282.3121999999998</v>
      </c>
      <c r="D12234">
        <v>452.2013</v>
      </c>
    </row>
    <row r="12235" spans="1:4" x14ac:dyDescent="0.4">
      <c r="A12235" s="1">
        <v>43539.534722222219</v>
      </c>
      <c r="B12235">
        <v>363.3426</v>
      </c>
      <c r="C12235">
        <v>1283.9769999999999</v>
      </c>
      <c r="D12235">
        <v>455.94709999999998</v>
      </c>
    </row>
    <row r="12236" spans="1:4" x14ac:dyDescent="0.4">
      <c r="A12236" s="1">
        <v>43539.541666666664</v>
      </c>
      <c r="B12236">
        <v>363.55070000000001</v>
      </c>
      <c r="C12236">
        <v>1284.8094000000001</v>
      </c>
      <c r="D12236">
        <v>409.33269999999999</v>
      </c>
    </row>
    <row r="12237" spans="1:4" x14ac:dyDescent="0.4">
      <c r="A12237" s="1">
        <v>43539.548611111109</v>
      </c>
      <c r="B12237">
        <v>365.21549999999996</v>
      </c>
      <c r="C12237">
        <v>1291.4686000000002</v>
      </c>
      <c r="D12237">
        <v>297.37490000000003</v>
      </c>
    </row>
    <row r="12238" spans="1:4" x14ac:dyDescent="0.4">
      <c r="A12238" s="1">
        <v>43539.555555555555</v>
      </c>
      <c r="B12238">
        <v>365.42359999999996</v>
      </c>
      <c r="C12238">
        <v>1292.3009999999999</v>
      </c>
      <c r="D12238">
        <v>290.71569999999997</v>
      </c>
    </row>
    <row r="12239" spans="1:4" x14ac:dyDescent="0.4">
      <c r="A12239" s="1">
        <v>43539.5625</v>
      </c>
      <c r="B12239">
        <v>363.75880000000001</v>
      </c>
      <c r="C12239">
        <v>1286.6822999999999</v>
      </c>
      <c r="D12239">
        <v>292.38049999999998</v>
      </c>
    </row>
    <row r="12240" spans="1:4" x14ac:dyDescent="0.4">
      <c r="A12240" s="1">
        <v>43539.569444444445</v>
      </c>
      <c r="B12240">
        <v>362.5102</v>
      </c>
      <c r="C12240">
        <v>1281.896</v>
      </c>
      <c r="D12240">
        <v>291.54809999999998</v>
      </c>
    </row>
    <row r="12241" spans="1:4" x14ac:dyDescent="0.4">
      <c r="A12241" s="1">
        <v>43539.576388888891</v>
      </c>
      <c r="B12241">
        <v>362.7183</v>
      </c>
      <c r="C12241">
        <v>1282.3121999999998</v>
      </c>
      <c r="D12241">
        <v>292.58859999999999</v>
      </c>
    </row>
    <row r="12242" spans="1:4" x14ac:dyDescent="0.4">
      <c r="A12242" s="1">
        <v>43539.583333333336</v>
      </c>
      <c r="B12242">
        <v>362.3021</v>
      </c>
      <c r="C12242">
        <v>1280.8555000000001</v>
      </c>
      <c r="D12242">
        <v>292.58859999999999</v>
      </c>
    </row>
    <row r="12243" spans="1:4" x14ac:dyDescent="0.4">
      <c r="A12243" s="1">
        <v>43539.590277777781</v>
      </c>
      <c r="B12243">
        <v>362.09399999999999</v>
      </c>
      <c r="C12243">
        <v>1280.6473999999998</v>
      </c>
      <c r="D12243">
        <v>291.33999999999997</v>
      </c>
    </row>
    <row r="12244" spans="1:4" x14ac:dyDescent="0.4">
      <c r="A12244" s="1">
        <v>43539.597222222219</v>
      </c>
      <c r="B12244">
        <v>362.3021</v>
      </c>
      <c r="C12244">
        <v>1281.2717</v>
      </c>
      <c r="D12244">
        <v>291.54809999999998</v>
      </c>
    </row>
    <row r="12245" spans="1:4" x14ac:dyDescent="0.4">
      <c r="A12245" s="1">
        <v>43539.604166666664</v>
      </c>
      <c r="B12245">
        <v>361.88589999999999</v>
      </c>
      <c r="C12245">
        <v>1279.3987999999999</v>
      </c>
      <c r="D12245">
        <v>289.46710000000002</v>
      </c>
    </row>
    <row r="12246" spans="1:4" x14ac:dyDescent="0.4">
      <c r="A12246" s="1">
        <v>43539.611111111109</v>
      </c>
      <c r="B12246">
        <v>361.46969999999999</v>
      </c>
      <c r="C12246">
        <v>1277.9421</v>
      </c>
      <c r="D12246">
        <v>290.09139999999996</v>
      </c>
    </row>
    <row r="12247" spans="1:4" x14ac:dyDescent="0.4">
      <c r="A12247" s="1">
        <v>43539.618055555555</v>
      </c>
      <c r="B12247">
        <v>361.46969999999999</v>
      </c>
      <c r="C12247">
        <v>1278.1502</v>
      </c>
      <c r="D12247">
        <v>290.92379999999997</v>
      </c>
    </row>
    <row r="12248" spans="1:4" x14ac:dyDescent="0.4">
      <c r="A12248" s="1">
        <v>43539.625</v>
      </c>
      <c r="B12248">
        <v>361.46969999999999</v>
      </c>
      <c r="C12248">
        <v>1278.1502</v>
      </c>
      <c r="D12248">
        <v>290.92379999999997</v>
      </c>
    </row>
    <row r="12249" spans="1:4" x14ac:dyDescent="0.4">
      <c r="A12249" s="1">
        <v>43539.631944444445</v>
      </c>
      <c r="B12249">
        <v>361.67779999999999</v>
      </c>
      <c r="C12249">
        <v>1278.7745</v>
      </c>
      <c r="D12249">
        <v>290.50759999999997</v>
      </c>
    </row>
    <row r="12250" spans="1:4" x14ac:dyDescent="0.4">
      <c r="A12250" s="1">
        <v>43539.638888888891</v>
      </c>
      <c r="B12250">
        <v>362.5102</v>
      </c>
      <c r="C12250">
        <v>1281.6878999999999</v>
      </c>
      <c r="D12250">
        <v>289.88330000000002</v>
      </c>
    </row>
    <row r="12251" spans="1:4" x14ac:dyDescent="0.4">
      <c r="A12251" s="1">
        <v>43539.645833333336</v>
      </c>
      <c r="B12251">
        <v>362.9264</v>
      </c>
      <c r="C12251">
        <v>1283.7688999999998</v>
      </c>
      <c r="D12251">
        <v>290.50759999999997</v>
      </c>
    </row>
    <row r="12252" spans="1:4" x14ac:dyDescent="0.4">
      <c r="A12252" s="1">
        <v>43539.652777777781</v>
      </c>
      <c r="B12252">
        <v>363.55070000000001</v>
      </c>
      <c r="C12252">
        <v>1285.4336999999998</v>
      </c>
      <c r="D12252">
        <v>290.09139999999996</v>
      </c>
    </row>
    <row r="12253" spans="1:4" x14ac:dyDescent="0.4">
      <c r="A12253" s="1">
        <v>43539.659722222219</v>
      </c>
      <c r="B12253">
        <v>363.3426</v>
      </c>
      <c r="C12253">
        <v>1284.8094000000001</v>
      </c>
      <c r="D12253">
        <v>292.58859999999999</v>
      </c>
    </row>
    <row r="12254" spans="1:4" x14ac:dyDescent="0.4">
      <c r="A12254" s="1">
        <v>43539.666666666664</v>
      </c>
      <c r="B12254">
        <v>363.55070000000001</v>
      </c>
      <c r="C12254">
        <v>1285.8498999999999</v>
      </c>
      <c r="D12254">
        <v>290.50759999999997</v>
      </c>
    </row>
    <row r="12255" spans="1:4" x14ac:dyDescent="0.4">
      <c r="A12255" s="1">
        <v>43539.673611111109</v>
      </c>
      <c r="B12255">
        <v>363.96690000000001</v>
      </c>
      <c r="C12255">
        <v>1287.7228</v>
      </c>
      <c r="D12255">
        <v>294.0453</v>
      </c>
    </row>
    <row r="12256" spans="1:4" x14ac:dyDescent="0.4">
      <c r="A12256" s="1">
        <v>43539.680555555555</v>
      </c>
      <c r="B12256">
        <v>364.59120000000001</v>
      </c>
      <c r="C12256">
        <v>1290.22</v>
      </c>
      <c r="D12256">
        <v>290.09139999999996</v>
      </c>
    </row>
    <row r="12257" spans="1:4" x14ac:dyDescent="0.4">
      <c r="A12257" s="1">
        <v>43539.6875</v>
      </c>
      <c r="B12257">
        <v>364.79929999999996</v>
      </c>
      <c r="C12257">
        <v>1290.22</v>
      </c>
      <c r="D12257">
        <v>291.96429999999998</v>
      </c>
    </row>
    <row r="12258" spans="1:4" x14ac:dyDescent="0.4">
      <c r="A12258" s="1">
        <v>43539.694444444445</v>
      </c>
      <c r="B12258">
        <v>364.38309999999996</v>
      </c>
      <c r="C12258">
        <v>1288.7632999999998</v>
      </c>
      <c r="D12258">
        <v>291.75619999999998</v>
      </c>
    </row>
    <row r="12259" spans="1:4" x14ac:dyDescent="0.4">
      <c r="A12259" s="1">
        <v>43539.701388888891</v>
      </c>
      <c r="B12259">
        <v>363.55070000000001</v>
      </c>
      <c r="C12259">
        <v>1286.2661000000001</v>
      </c>
      <c r="D12259">
        <v>293.8372</v>
      </c>
    </row>
    <row r="12260" spans="1:4" x14ac:dyDescent="0.4">
      <c r="A12260" s="1">
        <v>43539.708333333336</v>
      </c>
      <c r="B12260">
        <v>363.55070000000001</v>
      </c>
      <c r="C12260">
        <v>1285.6417999999999</v>
      </c>
      <c r="D12260">
        <v>293.21289999999999</v>
      </c>
    </row>
    <row r="12261" spans="1:4" x14ac:dyDescent="0.4">
      <c r="A12261" s="1">
        <v>43539.715277777781</v>
      </c>
      <c r="B12261">
        <v>362.7183</v>
      </c>
      <c r="C12261">
        <v>1282.5202999999999</v>
      </c>
      <c r="D12261">
        <v>288.84279999999995</v>
      </c>
    </row>
    <row r="12262" spans="1:4" x14ac:dyDescent="0.4">
      <c r="A12262" s="1">
        <v>43539.722222222219</v>
      </c>
      <c r="B12262">
        <v>362.9264</v>
      </c>
      <c r="C12262">
        <v>1283.3526999999999</v>
      </c>
      <c r="D12262">
        <v>289.05090000000001</v>
      </c>
    </row>
    <row r="12263" spans="1:4" x14ac:dyDescent="0.4">
      <c r="A12263" s="1">
        <v>43539.729166666664</v>
      </c>
      <c r="B12263">
        <v>363.3426</v>
      </c>
      <c r="C12263">
        <v>1285.4336999999998</v>
      </c>
      <c r="D12263">
        <v>286.9699</v>
      </c>
    </row>
    <row r="12264" spans="1:4" x14ac:dyDescent="0.4">
      <c r="A12264" s="1">
        <v>43539.736111111109</v>
      </c>
      <c r="B12264">
        <v>364.59120000000001</v>
      </c>
      <c r="C12264">
        <v>1289.8038000000001</v>
      </c>
      <c r="D12264">
        <v>285.72129999999999</v>
      </c>
    </row>
    <row r="12265" spans="1:4" x14ac:dyDescent="0.4">
      <c r="A12265" s="1">
        <v>43539.743055555555</v>
      </c>
      <c r="B12265">
        <v>772.88339999999994</v>
      </c>
      <c r="C12265">
        <v>1291.2605000000001</v>
      </c>
      <c r="D12265">
        <v>285.72129999999999</v>
      </c>
    </row>
    <row r="12266" spans="1:4" x14ac:dyDescent="0.4">
      <c r="A12266" s="1">
        <v>43539.75</v>
      </c>
      <c r="B12266">
        <v>826.36509999999998</v>
      </c>
      <c r="C12266">
        <v>1293.3415</v>
      </c>
      <c r="D12266">
        <v>284.26460000000003</v>
      </c>
    </row>
    <row r="12267" spans="1:4" x14ac:dyDescent="0.4">
      <c r="A12267" s="1">
        <v>43539.756944444445</v>
      </c>
      <c r="B12267">
        <v>823.65980000000002</v>
      </c>
      <c r="C12267">
        <v>1291.4686000000002</v>
      </c>
      <c r="D12267">
        <v>285.51320000000004</v>
      </c>
    </row>
    <row r="12268" spans="1:4" x14ac:dyDescent="0.4">
      <c r="A12268" s="1">
        <v>43539.763888888891</v>
      </c>
      <c r="B12268">
        <v>823.65980000000002</v>
      </c>
      <c r="C12268">
        <v>1292.5091</v>
      </c>
      <c r="D12268">
        <v>286.34559999999999</v>
      </c>
    </row>
    <row r="12269" spans="1:4" x14ac:dyDescent="0.4">
      <c r="A12269" s="1">
        <v>43539.770833333336</v>
      </c>
      <c r="B12269">
        <v>823.45169999999996</v>
      </c>
      <c r="C12269">
        <v>1292.7171999999998</v>
      </c>
      <c r="D12269">
        <v>283.64029999999997</v>
      </c>
    </row>
    <row r="12270" spans="1:4" x14ac:dyDescent="0.4">
      <c r="A12270" s="1">
        <v>43539.777777777781</v>
      </c>
      <c r="B12270">
        <v>822.82740000000001</v>
      </c>
      <c r="C12270">
        <v>1292.0928999999999</v>
      </c>
      <c r="D12270">
        <v>286.55369999999999</v>
      </c>
    </row>
    <row r="12271" spans="1:4" x14ac:dyDescent="0.4">
      <c r="A12271" s="1">
        <v>43539.784722222219</v>
      </c>
      <c r="B12271">
        <v>822.20309999999995</v>
      </c>
      <c r="C12271">
        <v>1291.0523999999998</v>
      </c>
      <c r="D12271">
        <v>283.84840000000003</v>
      </c>
    </row>
    <row r="12272" spans="1:4" x14ac:dyDescent="0.4">
      <c r="A12272" s="1">
        <v>43539.791666666664</v>
      </c>
      <c r="B12272">
        <v>821.78689999999995</v>
      </c>
      <c r="C12272">
        <v>1290.6361999999999</v>
      </c>
      <c r="D12272">
        <v>284.05649999999997</v>
      </c>
    </row>
    <row r="12273" spans="1:4" x14ac:dyDescent="0.4">
      <c r="A12273" s="1">
        <v>43539.798611111109</v>
      </c>
      <c r="B12273">
        <v>821.78689999999995</v>
      </c>
      <c r="C12273">
        <v>1290.6361999999999</v>
      </c>
      <c r="D12273">
        <v>284.05649999999997</v>
      </c>
    </row>
    <row r="12274" spans="1:4" x14ac:dyDescent="0.4">
      <c r="A12274" s="1">
        <v>43539.805555555555</v>
      </c>
      <c r="B12274">
        <v>819.28969999999993</v>
      </c>
      <c r="C12274">
        <v>1286.8904</v>
      </c>
      <c r="D12274">
        <v>284.68080000000003</v>
      </c>
    </row>
    <row r="12275" spans="1:4" x14ac:dyDescent="0.4">
      <c r="A12275" s="1">
        <v>43539.8125</v>
      </c>
      <c r="B12275">
        <v>819.70590000000004</v>
      </c>
      <c r="C12275">
        <v>1287.3065999999999</v>
      </c>
      <c r="D12275">
        <v>284.26460000000003</v>
      </c>
    </row>
    <row r="12276" spans="1:4" x14ac:dyDescent="0.4">
      <c r="A12276" s="1">
        <v>43539.819444444445</v>
      </c>
      <c r="B12276">
        <v>822.82740000000001</v>
      </c>
      <c r="C12276">
        <v>1292.5091</v>
      </c>
      <c r="D12276">
        <v>283.84840000000003</v>
      </c>
    </row>
    <row r="12277" spans="1:4" x14ac:dyDescent="0.4">
      <c r="A12277" s="1">
        <v>43539.826388888891</v>
      </c>
      <c r="B12277">
        <v>824.07600000000002</v>
      </c>
      <c r="C12277">
        <v>1294.5900999999999</v>
      </c>
      <c r="D12277">
        <v>282.80789999999996</v>
      </c>
    </row>
    <row r="12278" spans="1:4" x14ac:dyDescent="0.4">
      <c r="A12278" s="1">
        <v>43539.833333333336</v>
      </c>
      <c r="B12278">
        <v>823.24360000000001</v>
      </c>
      <c r="C12278">
        <v>1293.1333999999999</v>
      </c>
      <c r="D12278">
        <v>285.09700000000004</v>
      </c>
    </row>
    <row r="12279" spans="1:4" x14ac:dyDescent="0.4">
      <c r="A12279" s="1">
        <v>43539.840277777781</v>
      </c>
      <c r="B12279">
        <v>824.28409999999997</v>
      </c>
      <c r="C12279">
        <v>1295.0063</v>
      </c>
      <c r="D12279">
        <v>283.01600000000002</v>
      </c>
    </row>
    <row r="12280" spans="1:4" x14ac:dyDescent="0.4">
      <c r="A12280" s="1">
        <v>43539.847222222219</v>
      </c>
      <c r="B12280">
        <v>826.15700000000004</v>
      </c>
      <c r="C12280">
        <v>1297.9196999999999</v>
      </c>
      <c r="D12280">
        <v>284.05649999999997</v>
      </c>
    </row>
    <row r="12281" spans="1:4" x14ac:dyDescent="0.4">
      <c r="A12281" s="1">
        <v>43539.854166666664</v>
      </c>
      <c r="B12281">
        <v>541.68430000000001</v>
      </c>
      <c r="C12281">
        <v>1007.8283</v>
      </c>
      <c r="D12281">
        <v>282.59980000000002</v>
      </c>
    </row>
    <row r="12282" spans="1:4" x14ac:dyDescent="0.4">
      <c r="A12282" s="1">
        <v>43539.861111111109</v>
      </c>
      <c r="B12282">
        <v>456.36329999999998</v>
      </c>
      <c r="C12282">
        <v>920.63440000000003</v>
      </c>
      <c r="D12282">
        <v>282.39170000000001</v>
      </c>
    </row>
    <row r="12283" spans="1:4" x14ac:dyDescent="0.4">
      <c r="A12283" s="1">
        <v>43539.868055555555</v>
      </c>
      <c r="B12283">
        <v>455.73899999999998</v>
      </c>
      <c r="C12283">
        <v>919.59389999999985</v>
      </c>
      <c r="D12283">
        <v>282.59980000000002</v>
      </c>
    </row>
    <row r="12284" spans="1:4" x14ac:dyDescent="0.4">
      <c r="A12284" s="1">
        <v>43539.875</v>
      </c>
      <c r="B12284">
        <v>455.32280000000003</v>
      </c>
      <c r="C12284">
        <v>49.319699999999997</v>
      </c>
      <c r="D12284">
        <v>281.76740000000001</v>
      </c>
    </row>
    <row r="12285" spans="1:4" x14ac:dyDescent="0.4">
      <c r="A12285" s="1">
        <v>43539.881944444445</v>
      </c>
      <c r="B12285">
        <v>453.86610000000002</v>
      </c>
      <c r="C12285">
        <v>0</v>
      </c>
      <c r="D12285">
        <v>153.16159999999999</v>
      </c>
    </row>
    <row r="12286" spans="1:4" x14ac:dyDescent="0.4">
      <c r="A12286" s="1">
        <v>43539.888888888891</v>
      </c>
      <c r="B12286">
        <v>453.65800000000002</v>
      </c>
      <c r="C12286">
        <v>0</v>
      </c>
      <c r="D12286">
        <v>138.80270000000002</v>
      </c>
    </row>
    <row r="12287" spans="1:4" x14ac:dyDescent="0.4">
      <c r="A12287" s="1">
        <v>43539.895833333336</v>
      </c>
      <c r="B12287">
        <v>454.07419999999996</v>
      </c>
      <c r="C12287">
        <v>0</v>
      </c>
      <c r="D12287">
        <v>89.066800000000001</v>
      </c>
    </row>
    <row r="12288" spans="1:4" x14ac:dyDescent="0.4">
      <c r="A12288" s="1">
        <v>43539.902777777781</v>
      </c>
      <c r="B12288">
        <v>454.49040000000002</v>
      </c>
      <c r="C12288">
        <v>0</v>
      </c>
      <c r="D12288">
        <v>62.221899999999998</v>
      </c>
    </row>
    <row r="12289" spans="1:4" x14ac:dyDescent="0.4">
      <c r="A12289" s="1">
        <v>43539.909722222219</v>
      </c>
      <c r="B12289">
        <v>450.74459999999999</v>
      </c>
      <c r="C12289">
        <v>0</v>
      </c>
      <c r="D12289">
        <v>62.429999999999993</v>
      </c>
    </row>
    <row r="12290" spans="1:4" x14ac:dyDescent="0.4">
      <c r="A12290" s="1">
        <v>43539.916666666664</v>
      </c>
      <c r="B12290">
        <v>449.91219999999998</v>
      </c>
      <c r="C12290">
        <v>0</v>
      </c>
      <c r="D12290">
        <v>62.429999999999993</v>
      </c>
    </row>
    <row r="12291" spans="1:4" x14ac:dyDescent="0.4">
      <c r="A12291" s="1">
        <v>43539.923611111109</v>
      </c>
      <c r="B12291">
        <v>456.57139999999998</v>
      </c>
      <c r="C12291">
        <v>0</v>
      </c>
      <c r="D12291">
        <v>71.37830000000001</v>
      </c>
    </row>
    <row r="12292" spans="1:4" x14ac:dyDescent="0.4">
      <c r="A12292" s="1">
        <v>43539.930555555555</v>
      </c>
      <c r="B12292">
        <v>387.89840000000004</v>
      </c>
      <c r="C12292">
        <v>0</v>
      </c>
      <c r="D12292">
        <v>67.424400000000006</v>
      </c>
    </row>
    <row r="12293" spans="1:4" x14ac:dyDescent="0.4">
      <c r="A12293" s="1">
        <v>43539.9375</v>
      </c>
      <c r="B12293">
        <v>0</v>
      </c>
      <c r="C12293">
        <v>0</v>
      </c>
      <c r="D12293">
        <v>67.632500000000007</v>
      </c>
    </row>
    <row r="12294" spans="1:4" x14ac:dyDescent="0.4">
      <c r="A12294" s="1">
        <v>43539.944444444445</v>
      </c>
      <c r="B12294">
        <v>0</v>
      </c>
      <c r="C12294">
        <v>0</v>
      </c>
      <c r="D12294">
        <v>65.551500000000004</v>
      </c>
    </row>
    <row r="12295" spans="1:4" x14ac:dyDescent="0.4">
      <c r="A12295" s="1">
        <v>43539.951388888891</v>
      </c>
      <c r="B12295">
        <v>0</v>
      </c>
      <c r="C12295">
        <v>0</v>
      </c>
      <c r="D12295">
        <v>63.470499999999994</v>
      </c>
    </row>
    <row r="12296" spans="1:4" x14ac:dyDescent="0.4">
      <c r="A12296" s="1">
        <v>43539.958333333336</v>
      </c>
      <c r="B12296">
        <v>0</v>
      </c>
      <c r="C12296">
        <v>0</v>
      </c>
      <c r="D12296">
        <v>63.886699999999998</v>
      </c>
    </row>
    <row r="12297" spans="1:4" x14ac:dyDescent="0.4">
      <c r="A12297" s="1">
        <v>43539.965277777781</v>
      </c>
      <c r="B12297">
        <v>0</v>
      </c>
      <c r="C12297">
        <v>0</v>
      </c>
      <c r="D12297">
        <v>66.383899999999997</v>
      </c>
    </row>
    <row r="12298" spans="1:4" x14ac:dyDescent="0.4">
      <c r="A12298" s="1">
        <v>43539.972222222219</v>
      </c>
      <c r="B12298">
        <v>0</v>
      </c>
      <c r="C12298">
        <v>0</v>
      </c>
      <c r="D12298">
        <v>71.586399999999998</v>
      </c>
    </row>
    <row r="12299" spans="1:4" x14ac:dyDescent="0.4">
      <c r="A12299" s="1">
        <v>43539.979166666664</v>
      </c>
      <c r="B12299">
        <v>0</v>
      </c>
      <c r="C12299">
        <v>0</v>
      </c>
      <c r="D12299">
        <v>69.089200000000005</v>
      </c>
    </row>
    <row r="12300" spans="1:4" x14ac:dyDescent="0.4">
      <c r="A12300" s="1">
        <v>43539.986111111109</v>
      </c>
      <c r="B12300">
        <v>0</v>
      </c>
      <c r="C12300">
        <v>0</v>
      </c>
      <c r="D12300">
        <v>69.505400000000009</v>
      </c>
    </row>
    <row r="12301" spans="1:4" x14ac:dyDescent="0.4">
      <c r="A12301" s="1">
        <v>43539.993055555555</v>
      </c>
      <c r="B12301">
        <v>0</v>
      </c>
      <c r="C12301">
        <v>0</v>
      </c>
      <c r="D12301">
        <v>65.135300000000001</v>
      </c>
    </row>
    <row r="12302" spans="1:4" x14ac:dyDescent="0.4">
      <c r="A12302" s="1">
        <v>43540</v>
      </c>
      <c r="B12302">
        <v>0</v>
      </c>
      <c r="C12302">
        <v>0</v>
      </c>
      <c r="D12302">
        <v>63.678599999999996</v>
      </c>
    </row>
    <row r="12303" spans="1:4" x14ac:dyDescent="0.4">
      <c r="A12303" s="1">
        <v>43540.006944444445</v>
      </c>
      <c r="B12303">
        <v>0</v>
      </c>
      <c r="C12303">
        <v>0</v>
      </c>
      <c r="D12303">
        <v>63.886699999999998</v>
      </c>
    </row>
    <row r="12304" spans="1:4" x14ac:dyDescent="0.4">
      <c r="A12304" s="1">
        <v>43540.013888888891</v>
      </c>
      <c r="B12304">
        <v>0</v>
      </c>
      <c r="C12304">
        <v>0</v>
      </c>
      <c r="D12304">
        <v>68.4649</v>
      </c>
    </row>
    <row r="12305" spans="1:4" x14ac:dyDescent="0.4">
      <c r="A12305" s="1">
        <v>43540.020833333336</v>
      </c>
      <c r="B12305">
        <v>0</v>
      </c>
      <c r="C12305">
        <v>0</v>
      </c>
      <c r="D12305">
        <v>67.424400000000006</v>
      </c>
    </row>
    <row r="12306" spans="1:4" x14ac:dyDescent="0.4">
      <c r="A12306" s="1">
        <v>43540.027777777781</v>
      </c>
      <c r="B12306">
        <v>0</v>
      </c>
      <c r="C12306">
        <v>0</v>
      </c>
      <c r="D12306">
        <v>71.37830000000001</v>
      </c>
    </row>
    <row r="12307" spans="1:4" x14ac:dyDescent="0.4">
      <c r="A12307" s="1">
        <v>43540.034722222219</v>
      </c>
      <c r="B12307">
        <v>0</v>
      </c>
      <c r="C12307">
        <v>0</v>
      </c>
      <c r="D12307">
        <v>66.8001</v>
      </c>
    </row>
    <row r="12308" spans="1:4" x14ac:dyDescent="0.4">
      <c r="A12308" s="1">
        <v>43540.041666666664</v>
      </c>
      <c r="B12308">
        <v>0</v>
      </c>
      <c r="C12308">
        <v>0</v>
      </c>
      <c r="D12308">
        <v>63.886699999999998</v>
      </c>
    </row>
    <row r="12309" spans="1:4" x14ac:dyDescent="0.4">
      <c r="A12309" s="1">
        <v>43540.048611111109</v>
      </c>
      <c r="B12309">
        <v>0</v>
      </c>
      <c r="C12309">
        <v>0</v>
      </c>
      <c r="D12309">
        <v>63.678599999999996</v>
      </c>
    </row>
    <row r="12310" spans="1:4" x14ac:dyDescent="0.4">
      <c r="A12310" s="1">
        <v>43540.055555555555</v>
      </c>
      <c r="B12310">
        <v>0</v>
      </c>
      <c r="C12310">
        <v>0</v>
      </c>
      <c r="D12310">
        <v>63.470499999999994</v>
      </c>
    </row>
    <row r="12311" spans="1:4" x14ac:dyDescent="0.4">
      <c r="A12311" s="1">
        <v>43540.0625</v>
      </c>
      <c r="B12311">
        <v>0</v>
      </c>
      <c r="C12311">
        <v>0</v>
      </c>
      <c r="D12311">
        <v>62.846199999999996</v>
      </c>
    </row>
    <row r="12312" spans="1:4" x14ac:dyDescent="0.4">
      <c r="A12312" s="1">
        <v>43540.069444444445</v>
      </c>
      <c r="B12312">
        <v>0</v>
      </c>
      <c r="C12312">
        <v>0</v>
      </c>
      <c r="D12312">
        <v>63.054299999999998</v>
      </c>
    </row>
    <row r="12313" spans="1:4" x14ac:dyDescent="0.4">
      <c r="A12313" s="1">
        <v>43540.076388888891</v>
      </c>
      <c r="B12313">
        <v>0</v>
      </c>
      <c r="C12313">
        <v>0</v>
      </c>
      <c r="D12313">
        <v>63.054299999999998</v>
      </c>
    </row>
    <row r="12314" spans="1:4" x14ac:dyDescent="0.4">
      <c r="A12314" s="1">
        <v>43540.083333333336</v>
      </c>
      <c r="B12314">
        <v>0</v>
      </c>
      <c r="C12314">
        <v>0</v>
      </c>
      <c r="D12314">
        <v>63.054299999999998</v>
      </c>
    </row>
    <row r="12315" spans="1:4" x14ac:dyDescent="0.4">
      <c r="A12315" s="1">
        <v>43540.090277777781</v>
      </c>
      <c r="B12315">
        <v>0</v>
      </c>
      <c r="C12315">
        <v>0</v>
      </c>
      <c r="D12315">
        <v>62.846199999999996</v>
      </c>
    </row>
    <row r="12316" spans="1:4" x14ac:dyDescent="0.4">
      <c r="A12316" s="1">
        <v>43540.097222222219</v>
      </c>
      <c r="B12316">
        <v>0</v>
      </c>
      <c r="C12316">
        <v>0</v>
      </c>
      <c r="D12316">
        <v>63.2624</v>
      </c>
    </row>
    <row r="12317" spans="1:4" x14ac:dyDescent="0.4">
      <c r="A12317" s="1">
        <v>43540.104166666664</v>
      </c>
      <c r="B12317">
        <v>0</v>
      </c>
      <c r="C12317">
        <v>0</v>
      </c>
      <c r="D12317">
        <v>63.2624</v>
      </c>
    </row>
    <row r="12318" spans="1:4" x14ac:dyDescent="0.4">
      <c r="A12318" s="1">
        <v>43540.111111111109</v>
      </c>
      <c r="B12318">
        <v>0</v>
      </c>
      <c r="C12318">
        <v>0</v>
      </c>
      <c r="D12318">
        <v>70.545900000000003</v>
      </c>
    </row>
    <row r="12319" spans="1:4" x14ac:dyDescent="0.4">
      <c r="A12319" s="1">
        <v>43540.118055555555</v>
      </c>
      <c r="B12319">
        <v>0</v>
      </c>
      <c r="C12319">
        <v>0</v>
      </c>
      <c r="D12319">
        <v>67.840599999999995</v>
      </c>
    </row>
    <row r="12320" spans="1:4" x14ac:dyDescent="0.4">
      <c r="A12320" s="1">
        <v>43540.125</v>
      </c>
      <c r="B12320">
        <v>0</v>
      </c>
      <c r="C12320">
        <v>0</v>
      </c>
      <c r="D12320">
        <v>69.713499999999996</v>
      </c>
    </row>
    <row r="12321" spans="1:4" x14ac:dyDescent="0.4">
      <c r="A12321" s="1">
        <v>43540.131944444445</v>
      </c>
      <c r="B12321">
        <v>0</v>
      </c>
      <c r="C12321">
        <v>0</v>
      </c>
      <c r="D12321">
        <v>66.8001</v>
      </c>
    </row>
    <row r="12322" spans="1:4" x14ac:dyDescent="0.4">
      <c r="A12322" s="1">
        <v>43540.138888888891</v>
      </c>
      <c r="B12322">
        <v>0</v>
      </c>
      <c r="C12322">
        <v>0</v>
      </c>
      <c r="D12322">
        <v>64.719099999999997</v>
      </c>
    </row>
    <row r="12323" spans="1:4" x14ac:dyDescent="0.4">
      <c r="A12323" s="1">
        <v>43540.145833333336</v>
      </c>
      <c r="B12323">
        <v>0</v>
      </c>
      <c r="C12323">
        <v>0</v>
      </c>
      <c r="D12323">
        <v>64.302899999999994</v>
      </c>
    </row>
    <row r="12324" spans="1:4" x14ac:dyDescent="0.4">
      <c r="A12324" s="1">
        <v>43540.152777777781</v>
      </c>
      <c r="B12324">
        <v>0</v>
      </c>
      <c r="C12324">
        <v>0</v>
      </c>
      <c r="D12324">
        <v>67.216300000000004</v>
      </c>
    </row>
    <row r="12325" spans="1:4" x14ac:dyDescent="0.4">
      <c r="A12325" s="1">
        <v>43540.159722222219</v>
      </c>
      <c r="B12325">
        <v>0</v>
      </c>
      <c r="C12325">
        <v>0</v>
      </c>
      <c r="D12325">
        <v>69.921599999999998</v>
      </c>
    </row>
    <row r="12326" spans="1:4" x14ac:dyDescent="0.4">
      <c r="A12326" s="1">
        <v>43540.166666666664</v>
      </c>
      <c r="B12326">
        <v>0</v>
      </c>
      <c r="C12326">
        <v>0</v>
      </c>
      <c r="D12326">
        <v>69.921599999999998</v>
      </c>
    </row>
    <row r="12327" spans="1:4" x14ac:dyDescent="0.4">
      <c r="A12327" s="1">
        <v>43540.173611111109</v>
      </c>
      <c r="B12327">
        <v>0</v>
      </c>
      <c r="C12327">
        <v>0</v>
      </c>
      <c r="D12327">
        <v>69.505400000000009</v>
      </c>
    </row>
    <row r="12328" spans="1:4" x14ac:dyDescent="0.4">
      <c r="A12328" s="1">
        <v>43540.180555555555</v>
      </c>
      <c r="B12328">
        <v>0</v>
      </c>
      <c r="C12328">
        <v>0</v>
      </c>
      <c r="D12328">
        <v>64.927199999999999</v>
      </c>
    </row>
    <row r="12329" spans="1:4" x14ac:dyDescent="0.4">
      <c r="A12329" s="1">
        <v>43540.1875</v>
      </c>
      <c r="B12329">
        <v>0</v>
      </c>
      <c r="C12329">
        <v>0</v>
      </c>
      <c r="D12329">
        <v>64.719099999999997</v>
      </c>
    </row>
    <row r="12330" spans="1:4" x14ac:dyDescent="0.4">
      <c r="A12330" s="1">
        <v>43540.194444444445</v>
      </c>
      <c r="B12330">
        <v>0</v>
      </c>
      <c r="C12330">
        <v>0</v>
      </c>
      <c r="D12330">
        <v>68.256799999999998</v>
      </c>
    </row>
    <row r="12331" spans="1:4" x14ac:dyDescent="0.4">
      <c r="A12331" s="1">
        <v>43540.201388888891</v>
      </c>
      <c r="B12331">
        <v>0</v>
      </c>
      <c r="C12331">
        <v>0</v>
      </c>
      <c r="D12331">
        <v>68.673000000000002</v>
      </c>
    </row>
    <row r="12332" spans="1:4" x14ac:dyDescent="0.4">
      <c r="A12332" s="1">
        <v>43540.208333333336</v>
      </c>
      <c r="B12332">
        <v>0</v>
      </c>
      <c r="C12332">
        <v>0</v>
      </c>
      <c r="D12332">
        <v>70.337800000000001</v>
      </c>
    </row>
    <row r="12333" spans="1:4" x14ac:dyDescent="0.4">
      <c r="A12333" s="1">
        <v>43540.215277777781</v>
      </c>
      <c r="B12333">
        <v>0</v>
      </c>
      <c r="C12333">
        <v>0</v>
      </c>
      <c r="D12333">
        <v>69.505400000000009</v>
      </c>
    </row>
    <row r="12334" spans="1:4" x14ac:dyDescent="0.4">
      <c r="A12334" s="1">
        <v>43540.222222222219</v>
      </c>
      <c r="B12334">
        <v>0</v>
      </c>
      <c r="C12334">
        <v>0</v>
      </c>
      <c r="D12334">
        <v>64.510999999999996</v>
      </c>
    </row>
    <row r="12335" spans="1:4" x14ac:dyDescent="0.4">
      <c r="A12335" s="1">
        <v>43540.229166666664</v>
      </c>
      <c r="B12335">
        <v>0</v>
      </c>
      <c r="C12335">
        <v>0</v>
      </c>
      <c r="D12335">
        <v>64.302899999999994</v>
      </c>
    </row>
    <row r="12336" spans="1:4" x14ac:dyDescent="0.4">
      <c r="A12336" s="1">
        <v>43540.236111111109</v>
      </c>
      <c r="B12336">
        <v>0</v>
      </c>
      <c r="C12336">
        <v>0</v>
      </c>
      <c r="D12336">
        <v>67.008200000000002</v>
      </c>
    </row>
    <row r="12337" spans="1:4" x14ac:dyDescent="0.4">
      <c r="A12337" s="1">
        <v>43540.243055555555</v>
      </c>
      <c r="B12337">
        <v>0</v>
      </c>
      <c r="C12337">
        <v>0</v>
      </c>
      <c r="D12337">
        <v>70.545900000000003</v>
      </c>
    </row>
    <row r="12338" spans="1:4" x14ac:dyDescent="0.4">
      <c r="A12338" s="1">
        <v>43540.25</v>
      </c>
      <c r="B12338">
        <v>0</v>
      </c>
      <c r="C12338">
        <v>0</v>
      </c>
      <c r="D12338">
        <v>70.754000000000005</v>
      </c>
    </row>
    <row r="12339" spans="1:4" x14ac:dyDescent="0.4">
      <c r="A12339" s="1">
        <v>43540.256944444445</v>
      </c>
      <c r="B12339">
        <v>0</v>
      </c>
      <c r="C12339">
        <v>0</v>
      </c>
      <c r="D12339">
        <v>69.505400000000009</v>
      </c>
    </row>
    <row r="12340" spans="1:4" x14ac:dyDescent="0.4">
      <c r="A12340" s="1">
        <v>43540.263888888891</v>
      </c>
      <c r="B12340">
        <v>0</v>
      </c>
      <c r="C12340">
        <v>0</v>
      </c>
      <c r="D12340">
        <v>65.343400000000003</v>
      </c>
    </row>
    <row r="12341" spans="1:4" x14ac:dyDescent="0.4">
      <c r="A12341" s="1">
        <v>43540.270833333336</v>
      </c>
      <c r="B12341">
        <v>0</v>
      </c>
      <c r="C12341">
        <v>0</v>
      </c>
      <c r="D12341">
        <v>64.510999999999996</v>
      </c>
    </row>
    <row r="12342" spans="1:4" x14ac:dyDescent="0.4">
      <c r="A12342" s="1">
        <v>43540.277777777781</v>
      </c>
      <c r="B12342">
        <v>0</v>
      </c>
      <c r="C12342">
        <v>0</v>
      </c>
      <c r="D12342">
        <v>64.719099999999997</v>
      </c>
    </row>
    <row r="12343" spans="1:4" x14ac:dyDescent="0.4">
      <c r="A12343" s="1">
        <v>43540.284722222219</v>
      </c>
      <c r="B12343">
        <v>0</v>
      </c>
      <c r="C12343">
        <v>0</v>
      </c>
      <c r="D12343">
        <v>70.545900000000003</v>
      </c>
    </row>
    <row r="12344" spans="1:4" x14ac:dyDescent="0.4">
      <c r="A12344" s="1">
        <v>43540.291666666664</v>
      </c>
      <c r="B12344">
        <v>0</v>
      </c>
      <c r="C12344">
        <v>0</v>
      </c>
      <c r="D12344">
        <v>68.881100000000004</v>
      </c>
    </row>
    <row r="12345" spans="1:4" x14ac:dyDescent="0.4">
      <c r="A12345" s="1">
        <v>43540.298611111109</v>
      </c>
      <c r="B12345">
        <v>0</v>
      </c>
      <c r="C12345">
        <v>0</v>
      </c>
      <c r="D12345">
        <v>69.921599999999998</v>
      </c>
    </row>
    <row r="12346" spans="1:4" x14ac:dyDescent="0.4">
      <c r="A12346" s="1">
        <v>43540.305555555555</v>
      </c>
      <c r="B12346">
        <v>0</v>
      </c>
      <c r="C12346">
        <v>0</v>
      </c>
      <c r="D12346">
        <v>65.551500000000004</v>
      </c>
    </row>
    <row r="12347" spans="1:4" x14ac:dyDescent="0.4">
      <c r="A12347" s="1">
        <v>43540.3125</v>
      </c>
      <c r="B12347">
        <v>0</v>
      </c>
      <c r="C12347">
        <v>0</v>
      </c>
      <c r="D12347">
        <v>64.094799999999992</v>
      </c>
    </row>
    <row r="12348" spans="1:4" x14ac:dyDescent="0.4">
      <c r="A12348" s="1">
        <v>43540.319444444445</v>
      </c>
      <c r="B12348">
        <v>0</v>
      </c>
      <c r="C12348">
        <v>0</v>
      </c>
      <c r="D12348">
        <v>64.094799999999992</v>
      </c>
    </row>
    <row r="12349" spans="1:4" x14ac:dyDescent="0.4">
      <c r="A12349" s="1">
        <v>43540.326388888891</v>
      </c>
      <c r="B12349">
        <v>0</v>
      </c>
      <c r="C12349">
        <v>0</v>
      </c>
      <c r="D12349">
        <v>70.754000000000005</v>
      </c>
    </row>
    <row r="12350" spans="1:4" x14ac:dyDescent="0.4">
      <c r="A12350" s="1">
        <v>43540.333333333336</v>
      </c>
      <c r="B12350">
        <v>0</v>
      </c>
      <c r="C12350">
        <v>0</v>
      </c>
      <c r="D12350">
        <v>68.4649</v>
      </c>
    </row>
    <row r="12351" spans="1:4" x14ac:dyDescent="0.4">
      <c r="A12351" s="1">
        <v>43540.340277777781</v>
      </c>
      <c r="B12351">
        <v>0</v>
      </c>
      <c r="C12351">
        <v>0</v>
      </c>
      <c r="D12351">
        <v>70.545900000000003</v>
      </c>
    </row>
    <row r="12352" spans="1:4" x14ac:dyDescent="0.4">
      <c r="A12352" s="1">
        <v>43540.347222222219</v>
      </c>
      <c r="B12352">
        <v>0</v>
      </c>
      <c r="C12352">
        <v>0</v>
      </c>
      <c r="D12352">
        <v>67.632500000000007</v>
      </c>
    </row>
    <row r="12353" spans="1:4" x14ac:dyDescent="0.4">
      <c r="A12353" s="1">
        <v>43540.354166666664</v>
      </c>
      <c r="B12353">
        <v>392.68469999999996</v>
      </c>
      <c r="C12353">
        <v>0</v>
      </c>
      <c r="D12353">
        <v>64.510999999999996</v>
      </c>
    </row>
    <row r="12354" spans="1:4" x14ac:dyDescent="0.4">
      <c r="A12354" s="1">
        <v>43540.361111111109</v>
      </c>
      <c r="B12354">
        <v>452.61749999999995</v>
      </c>
      <c r="C12354">
        <v>0</v>
      </c>
      <c r="D12354">
        <v>65.551500000000004</v>
      </c>
    </row>
    <row r="12355" spans="1:4" x14ac:dyDescent="0.4">
      <c r="A12355" s="1">
        <v>43540.368055555555</v>
      </c>
      <c r="B12355">
        <v>451.3689</v>
      </c>
      <c r="C12355">
        <v>438.0505</v>
      </c>
      <c r="D12355">
        <v>68.048699999999997</v>
      </c>
    </row>
    <row r="12356" spans="1:4" x14ac:dyDescent="0.4">
      <c r="A12356" s="1">
        <v>43540.375</v>
      </c>
      <c r="B12356">
        <v>452.40939999999995</v>
      </c>
      <c r="C12356">
        <v>457.19569999999999</v>
      </c>
      <c r="D12356">
        <v>73.459299999999999</v>
      </c>
    </row>
    <row r="12357" spans="1:4" x14ac:dyDescent="0.4">
      <c r="A12357" s="1">
        <v>43540.381944444445</v>
      </c>
      <c r="B12357">
        <v>448.66360000000003</v>
      </c>
      <c r="C12357">
        <v>451.9932</v>
      </c>
      <c r="D12357">
        <v>71.586399999999998</v>
      </c>
    </row>
    <row r="12358" spans="1:4" x14ac:dyDescent="0.4">
      <c r="A12358" s="1">
        <v>43540.388888888891</v>
      </c>
      <c r="B12358">
        <v>449.70409999999998</v>
      </c>
      <c r="C12358">
        <v>452.40939999999995</v>
      </c>
      <c r="D12358">
        <v>71.170200000000008</v>
      </c>
    </row>
    <row r="12359" spans="1:4" x14ac:dyDescent="0.4">
      <c r="A12359" s="1">
        <v>43540.395833333336</v>
      </c>
      <c r="B12359">
        <v>451.577</v>
      </c>
      <c r="C12359">
        <v>453.86610000000002</v>
      </c>
      <c r="D12359">
        <v>67.008200000000002</v>
      </c>
    </row>
    <row r="12360" spans="1:4" x14ac:dyDescent="0.4">
      <c r="A12360" s="1">
        <v>43540.402777777781</v>
      </c>
      <c r="B12360">
        <v>450.74459999999999</v>
      </c>
      <c r="C12360">
        <v>453.03370000000001</v>
      </c>
      <c r="D12360">
        <v>66.591999999999999</v>
      </c>
    </row>
    <row r="12361" spans="1:4" x14ac:dyDescent="0.4">
      <c r="A12361" s="1">
        <v>43540.409722222219</v>
      </c>
      <c r="B12361">
        <v>451.78509999999994</v>
      </c>
      <c r="C12361">
        <v>453.86610000000002</v>
      </c>
      <c r="D12361">
        <v>69.921599999999998</v>
      </c>
    </row>
    <row r="12362" spans="1:4" x14ac:dyDescent="0.4">
      <c r="A12362" s="1">
        <v>43540.416666666664</v>
      </c>
      <c r="B12362">
        <v>447.83120000000002</v>
      </c>
      <c r="C12362">
        <v>449.91219999999998</v>
      </c>
      <c r="D12362">
        <v>71.37830000000001</v>
      </c>
    </row>
    <row r="12363" spans="1:4" x14ac:dyDescent="0.4">
      <c r="A12363" s="1">
        <v>43540.423611111109</v>
      </c>
      <c r="B12363">
        <v>449.07979999999998</v>
      </c>
      <c r="C12363">
        <v>451.16079999999999</v>
      </c>
      <c r="D12363">
        <v>177.9255</v>
      </c>
    </row>
    <row r="12364" spans="1:4" x14ac:dyDescent="0.4">
      <c r="A12364" s="1">
        <v>43540.430555555555</v>
      </c>
      <c r="B12364">
        <v>450.74459999999999</v>
      </c>
      <c r="C12364">
        <v>452.82560000000001</v>
      </c>
      <c r="D12364">
        <v>567.07249999999999</v>
      </c>
    </row>
    <row r="12365" spans="1:4" x14ac:dyDescent="0.4">
      <c r="A12365" s="1">
        <v>43540.4375</v>
      </c>
      <c r="B12365">
        <v>450.32840000000004</v>
      </c>
      <c r="C12365">
        <v>452.2013</v>
      </c>
      <c r="D12365">
        <v>454.49040000000002</v>
      </c>
    </row>
    <row r="12366" spans="1:4" x14ac:dyDescent="0.4">
      <c r="A12366" s="1">
        <v>43540.444444444445</v>
      </c>
      <c r="B12366">
        <v>449.70409999999998</v>
      </c>
      <c r="C12366">
        <v>451.78509999999994</v>
      </c>
      <c r="D12366">
        <v>437.8424</v>
      </c>
    </row>
    <row r="12367" spans="1:4" x14ac:dyDescent="0.4">
      <c r="A12367" s="1">
        <v>43540.451388888891</v>
      </c>
      <c r="B12367">
        <v>782.24789999999996</v>
      </c>
      <c r="C12367">
        <v>451.16079999999999</v>
      </c>
      <c r="D12367">
        <v>405.37879999999996</v>
      </c>
    </row>
    <row r="12368" spans="1:4" x14ac:dyDescent="0.4">
      <c r="A12368" s="1">
        <v>43540.458333333336</v>
      </c>
      <c r="B12368">
        <v>1665.6324</v>
      </c>
      <c r="C12368">
        <v>454.90659999999997</v>
      </c>
      <c r="D12368">
        <v>375.20429999999999</v>
      </c>
    </row>
    <row r="12369" spans="1:4" x14ac:dyDescent="0.4">
      <c r="A12369" s="1">
        <v>43540.465277777781</v>
      </c>
      <c r="B12369">
        <v>1662.0946999999999</v>
      </c>
      <c r="C12369">
        <v>455.73899999999998</v>
      </c>
      <c r="D12369">
        <v>299.87209999999999</v>
      </c>
    </row>
    <row r="12370" spans="1:4" x14ac:dyDescent="0.4">
      <c r="A12370" s="1">
        <v>43540.472222222219</v>
      </c>
      <c r="B12370">
        <v>1636.4983999999999</v>
      </c>
      <c r="C12370">
        <v>449.91219999999998</v>
      </c>
      <c r="D12370">
        <v>294.2534</v>
      </c>
    </row>
    <row r="12371" spans="1:4" x14ac:dyDescent="0.4">
      <c r="A12371" s="1">
        <v>43540.479166666664</v>
      </c>
      <c r="B12371">
        <v>1636.7065</v>
      </c>
      <c r="C12371">
        <v>450.32840000000004</v>
      </c>
      <c r="D12371">
        <v>290.50759999999997</v>
      </c>
    </row>
    <row r="12372" spans="1:4" x14ac:dyDescent="0.4">
      <c r="A12372" s="1">
        <v>43540.486111111109</v>
      </c>
      <c r="B12372">
        <v>1638.5793999999999</v>
      </c>
      <c r="C12372">
        <v>450.95269999999994</v>
      </c>
      <c r="D12372">
        <v>293.00479999999999</v>
      </c>
    </row>
    <row r="12373" spans="1:4" x14ac:dyDescent="0.4">
      <c r="A12373" s="1">
        <v>43540.493055555555</v>
      </c>
      <c r="B12373">
        <v>1634.4174</v>
      </c>
      <c r="C12373">
        <v>450.12029999999993</v>
      </c>
      <c r="D12373">
        <v>293.8372</v>
      </c>
    </row>
    <row r="12374" spans="1:4" x14ac:dyDescent="0.4">
      <c r="A12374" s="1">
        <v>43540.5</v>
      </c>
      <c r="B12374">
        <v>1643.5737999999999</v>
      </c>
      <c r="C12374">
        <v>452.61749999999995</v>
      </c>
      <c r="D12374">
        <v>293.62909999999999</v>
      </c>
    </row>
    <row r="12375" spans="1:4" x14ac:dyDescent="0.4">
      <c r="A12375" s="1">
        <v>43540.506944444445</v>
      </c>
      <c r="B12375">
        <v>1657.9326999999998</v>
      </c>
      <c r="C12375">
        <v>456.36329999999998</v>
      </c>
      <c r="D12375">
        <v>291.96429999999998</v>
      </c>
    </row>
    <row r="12376" spans="1:4" x14ac:dyDescent="0.4">
      <c r="A12376" s="1">
        <v>43540.513888888891</v>
      </c>
      <c r="B12376">
        <v>1656.4759999999999</v>
      </c>
      <c r="C12376">
        <v>455.94709999999998</v>
      </c>
      <c r="D12376">
        <v>293.62909999999999</v>
      </c>
    </row>
    <row r="12377" spans="1:4" x14ac:dyDescent="0.4">
      <c r="A12377" s="1">
        <v>43540.520833333336</v>
      </c>
      <c r="B12377">
        <v>1655.2274</v>
      </c>
      <c r="C12377">
        <v>455.73899999999998</v>
      </c>
      <c r="D12377">
        <v>294.8777</v>
      </c>
    </row>
    <row r="12378" spans="1:4" x14ac:dyDescent="0.4">
      <c r="A12378" s="1">
        <v>43540.527777777781</v>
      </c>
      <c r="B12378">
        <v>1653.7707</v>
      </c>
      <c r="C12378">
        <v>455.32280000000003</v>
      </c>
      <c r="D12378">
        <v>292.79669999999999</v>
      </c>
    </row>
    <row r="12379" spans="1:4" x14ac:dyDescent="0.4">
      <c r="A12379" s="1">
        <v>43540.534722222219</v>
      </c>
      <c r="B12379">
        <v>1646.4872</v>
      </c>
      <c r="C12379">
        <v>453.44989999999996</v>
      </c>
      <c r="D12379">
        <v>283.01600000000002</v>
      </c>
    </row>
    <row r="12380" spans="1:4" x14ac:dyDescent="0.4">
      <c r="A12380" s="1">
        <v>43540.541666666664</v>
      </c>
      <c r="B12380">
        <v>1642.3252</v>
      </c>
      <c r="C12380">
        <v>452.2013</v>
      </c>
      <c r="D12380">
        <v>280.1026</v>
      </c>
    </row>
    <row r="12381" spans="1:4" x14ac:dyDescent="0.4">
      <c r="A12381" s="1">
        <v>43540.548611111109</v>
      </c>
      <c r="B12381">
        <v>1643.5737999999999</v>
      </c>
      <c r="C12381">
        <v>452.61749999999995</v>
      </c>
      <c r="D12381">
        <v>280.5188</v>
      </c>
    </row>
    <row r="12382" spans="1:4" x14ac:dyDescent="0.4">
      <c r="A12382" s="1">
        <v>43540.555555555555</v>
      </c>
      <c r="B12382">
        <v>1647.9438999999998</v>
      </c>
      <c r="C12382">
        <v>453.65800000000002</v>
      </c>
      <c r="D12382">
        <v>281.35120000000001</v>
      </c>
    </row>
    <row r="12383" spans="1:4" x14ac:dyDescent="0.4">
      <c r="A12383" s="1">
        <v>43540.5625</v>
      </c>
      <c r="B12383">
        <v>1646.9033999999999</v>
      </c>
      <c r="C12383">
        <v>453.44989999999996</v>
      </c>
      <c r="D12383">
        <v>279.27019999999999</v>
      </c>
    </row>
    <row r="12384" spans="1:4" x14ac:dyDescent="0.4">
      <c r="A12384" s="1">
        <v>43540.569444444445</v>
      </c>
      <c r="B12384">
        <v>1649.8167999999998</v>
      </c>
      <c r="C12384">
        <v>454.28229999999996</v>
      </c>
      <c r="D12384">
        <v>281.97550000000001</v>
      </c>
    </row>
    <row r="12385" spans="1:4" x14ac:dyDescent="0.4">
      <c r="A12385" s="1">
        <v>43540.576388888891</v>
      </c>
      <c r="B12385">
        <v>1642.5332999999998</v>
      </c>
      <c r="C12385">
        <v>452.40939999999995</v>
      </c>
      <c r="D12385">
        <v>278.22969999999998</v>
      </c>
    </row>
    <row r="12386" spans="1:4" x14ac:dyDescent="0.4">
      <c r="A12386" s="1">
        <v>43540.583333333336</v>
      </c>
      <c r="B12386">
        <v>1636.0822000000001</v>
      </c>
      <c r="C12386">
        <v>450.53649999999999</v>
      </c>
      <c r="D12386">
        <v>279.89449999999999</v>
      </c>
    </row>
    <row r="12387" spans="1:4" x14ac:dyDescent="0.4">
      <c r="A12387" s="1">
        <v>43540.590277777781</v>
      </c>
      <c r="B12387">
        <v>1632.5445</v>
      </c>
      <c r="C12387">
        <v>449.70409999999998</v>
      </c>
      <c r="D12387">
        <v>280.5188</v>
      </c>
    </row>
    <row r="12388" spans="1:4" x14ac:dyDescent="0.4">
      <c r="A12388" s="1">
        <v>43540.597222222219</v>
      </c>
      <c r="B12388">
        <v>1641.0765999999999</v>
      </c>
      <c r="C12388">
        <v>451.9932</v>
      </c>
      <c r="D12388">
        <v>278.85399999999998</v>
      </c>
    </row>
    <row r="12389" spans="1:4" x14ac:dyDescent="0.4">
      <c r="A12389" s="1">
        <v>43540.604166666664</v>
      </c>
      <c r="B12389">
        <v>1636.7065</v>
      </c>
      <c r="C12389">
        <v>450.74459999999999</v>
      </c>
      <c r="D12389">
        <v>280.1026</v>
      </c>
    </row>
    <row r="12390" spans="1:4" x14ac:dyDescent="0.4">
      <c r="A12390" s="1">
        <v>43540.611111111109</v>
      </c>
      <c r="B12390">
        <v>1637.1226999999999</v>
      </c>
      <c r="C12390">
        <v>450.74459999999999</v>
      </c>
      <c r="D12390">
        <v>281.35120000000001</v>
      </c>
    </row>
    <row r="12391" spans="1:4" x14ac:dyDescent="0.4">
      <c r="A12391" s="1">
        <v>43540.618055555555</v>
      </c>
      <c r="B12391">
        <v>1637.9551000000001</v>
      </c>
      <c r="C12391">
        <v>451.16079999999999</v>
      </c>
      <c r="D12391">
        <v>277.60540000000003</v>
      </c>
    </row>
    <row r="12392" spans="1:4" x14ac:dyDescent="0.4">
      <c r="A12392" s="1">
        <v>43540.625</v>
      </c>
      <c r="B12392">
        <v>1641.7009</v>
      </c>
      <c r="C12392">
        <v>451.9932</v>
      </c>
      <c r="D12392">
        <v>274.0677</v>
      </c>
    </row>
    <row r="12393" spans="1:4" x14ac:dyDescent="0.4">
      <c r="A12393" s="1">
        <v>43540.631944444445</v>
      </c>
      <c r="B12393">
        <v>1639.6198999999999</v>
      </c>
      <c r="C12393">
        <v>451.577</v>
      </c>
      <c r="D12393">
        <v>276.77300000000002</v>
      </c>
    </row>
    <row r="12394" spans="1:4" x14ac:dyDescent="0.4">
      <c r="A12394" s="1">
        <v>43540.638888888891</v>
      </c>
      <c r="B12394">
        <v>1645.6548</v>
      </c>
      <c r="C12394">
        <v>453.03370000000001</v>
      </c>
      <c r="D12394">
        <v>279.27019999999999</v>
      </c>
    </row>
    <row r="12395" spans="1:4" x14ac:dyDescent="0.4">
      <c r="A12395" s="1">
        <v>43540.645833333336</v>
      </c>
      <c r="B12395">
        <v>1629.6311000000001</v>
      </c>
      <c r="C12395">
        <v>448.87169999999998</v>
      </c>
      <c r="D12395">
        <v>280.1026</v>
      </c>
    </row>
    <row r="12396" spans="1:4" x14ac:dyDescent="0.4">
      <c r="A12396" s="1">
        <v>43540.652777777781</v>
      </c>
      <c r="B12396">
        <v>1627.7582</v>
      </c>
      <c r="C12396">
        <v>448.24739999999997</v>
      </c>
      <c r="D12396">
        <v>279.06209999999999</v>
      </c>
    </row>
    <row r="12397" spans="1:4" x14ac:dyDescent="0.4">
      <c r="A12397" s="1">
        <v>43540.659722222219</v>
      </c>
      <c r="B12397">
        <v>1628.3824999999999</v>
      </c>
      <c r="C12397">
        <v>448.45549999999997</v>
      </c>
      <c r="D12397">
        <v>278.64589999999998</v>
      </c>
    </row>
    <row r="12398" spans="1:4" x14ac:dyDescent="0.4">
      <c r="A12398" s="1">
        <v>43540.666666666664</v>
      </c>
      <c r="B12398">
        <v>1629.2148999999999</v>
      </c>
      <c r="C12398">
        <v>448.66360000000003</v>
      </c>
      <c r="D12398">
        <v>273.02719999999999</v>
      </c>
    </row>
    <row r="12399" spans="1:4" x14ac:dyDescent="0.4">
      <c r="A12399" s="1">
        <v>43540.673611111109</v>
      </c>
      <c r="B12399">
        <v>1629.6311000000001</v>
      </c>
      <c r="C12399">
        <v>448.87169999999998</v>
      </c>
      <c r="D12399">
        <v>277.39729999999997</v>
      </c>
    </row>
    <row r="12400" spans="1:4" x14ac:dyDescent="0.4">
      <c r="A12400" s="1">
        <v>43540.680555555555</v>
      </c>
      <c r="B12400">
        <v>1641.4928</v>
      </c>
      <c r="C12400">
        <v>451.9932</v>
      </c>
      <c r="D12400">
        <v>276.35680000000002</v>
      </c>
    </row>
    <row r="12401" spans="1:4" x14ac:dyDescent="0.4">
      <c r="A12401" s="1">
        <v>43540.6875</v>
      </c>
      <c r="B12401">
        <v>1646.2791</v>
      </c>
      <c r="C12401">
        <v>453.24179999999996</v>
      </c>
      <c r="D12401">
        <v>278.22969999999998</v>
      </c>
    </row>
    <row r="12402" spans="1:4" x14ac:dyDescent="0.4">
      <c r="A12402" s="1">
        <v>43540.694444444445</v>
      </c>
      <c r="B12402">
        <v>1633.7930999999999</v>
      </c>
      <c r="C12402">
        <v>449.91219999999998</v>
      </c>
      <c r="D12402">
        <v>277.81349999999998</v>
      </c>
    </row>
    <row r="12403" spans="1:4" x14ac:dyDescent="0.4">
      <c r="A12403" s="1">
        <v>43540.701388888891</v>
      </c>
      <c r="B12403">
        <v>1636.7065</v>
      </c>
      <c r="C12403">
        <v>450.74459999999999</v>
      </c>
      <c r="D12403">
        <v>215.38349999999997</v>
      </c>
    </row>
    <row r="12404" spans="1:4" x14ac:dyDescent="0.4">
      <c r="A12404" s="1">
        <v>43540.708333333336</v>
      </c>
      <c r="B12404">
        <v>1635.8741</v>
      </c>
      <c r="C12404">
        <v>450.53649999999999</v>
      </c>
      <c r="D12404">
        <v>153.16159999999999</v>
      </c>
    </row>
    <row r="12405" spans="1:4" x14ac:dyDescent="0.4">
      <c r="A12405" s="1">
        <v>43540.715277777781</v>
      </c>
      <c r="B12405">
        <v>1633.3769</v>
      </c>
      <c r="C12405">
        <v>449.91219999999998</v>
      </c>
      <c r="D12405">
        <v>152.53729999999999</v>
      </c>
    </row>
    <row r="12406" spans="1:4" x14ac:dyDescent="0.4">
      <c r="A12406" s="1">
        <v>43540.722222222219</v>
      </c>
      <c r="B12406">
        <v>1640.8684999999998</v>
      </c>
      <c r="C12406">
        <v>451.9932</v>
      </c>
      <c r="D12406">
        <v>136.9298</v>
      </c>
    </row>
    <row r="12407" spans="1:4" x14ac:dyDescent="0.4">
      <c r="A12407" s="1">
        <v>43540.729166666664</v>
      </c>
      <c r="B12407">
        <v>1644.6143</v>
      </c>
      <c r="C12407">
        <v>453.03370000000001</v>
      </c>
      <c r="D12407">
        <v>102.5933</v>
      </c>
    </row>
    <row r="12408" spans="1:4" x14ac:dyDescent="0.4">
      <c r="A12408" s="1">
        <v>43540.736111111109</v>
      </c>
      <c r="B12408">
        <v>1648.7763</v>
      </c>
      <c r="C12408">
        <v>454.07419999999996</v>
      </c>
      <c r="D12408">
        <v>99.887999999999991</v>
      </c>
    </row>
    <row r="12409" spans="1:4" x14ac:dyDescent="0.4">
      <c r="A12409" s="1">
        <v>43540.743055555555</v>
      </c>
      <c r="B12409">
        <v>1658.9732000000001</v>
      </c>
      <c r="C12409">
        <v>805.97130000000004</v>
      </c>
      <c r="D12409">
        <v>100.9285</v>
      </c>
    </row>
    <row r="12410" spans="1:4" x14ac:dyDescent="0.4">
      <c r="A12410" s="1">
        <v>43540.75</v>
      </c>
      <c r="B12410">
        <v>1660.4298999999999</v>
      </c>
      <c r="C12410">
        <v>829.69470000000001</v>
      </c>
      <c r="D12410">
        <v>93.436899999999994</v>
      </c>
    </row>
    <row r="12411" spans="1:4" x14ac:dyDescent="0.4">
      <c r="A12411" s="1">
        <v>43540.756944444445</v>
      </c>
      <c r="B12411">
        <v>1663.7594999999999</v>
      </c>
      <c r="C12411">
        <v>830.1108999999999</v>
      </c>
      <c r="D12411">
        <v>79.078000000000003</v>
      </c>
    </row>
    <row r="12412" spans="1:4" x14ac:dyDescent="0.4">
      <c r="A12412" s="1">
        <v>43540.763888888891</v>
      </c>
      <c r="B12412">
        <v>1651.0654</v>
      </c>
      <c r="C12412">
        <v>823.24360000000001</v>
      </c>
      <c r="D12412">
        <v>73.459299999999999</v>
      </c>
    </row>
    <row r="12413" spans="1:4" x14ac:dyDescent="0.4">
      <c r="A12413" s="1">
        <v>43540.770833333336</v>
      </c>
      <c r="B12413">
        <v>1642.9494999999999</v>
      </c>
      <c r="C12413">
        <v>819.08159999999998</v>
      </c>
      <c r="D12413">
        <v>76.164599999999993</v>
      </c>
    </row>
    <row r="12414" spans="1:4" x14ac:dyDescent="0.4">
      <c r="A12414" s="1">
        <v>43540.777777777781</v>
      </c>
      <c r="B12414">
        <v>1642.9494999999999</v>
      </c>
      <c r="C12414">
        <v>818.87350000000004</v>
      </c>
      <c r="D12414">
        <v>74.291699999999992</v>
      </c>
    </row>
    <row r="12415" spans="1:4" x14ac:dyDescent="0.4">
      <c r="A12415" s="1">
        <v>43540.784722222219</v>
      </c>
      <c r="B12415">
        <v>1643.7819</v>
      </c>
      <c r="C12415">
        <v>819.08159999999998</v>
      </c>
      <c r="D12415">
        <v>73.251199999999997</v>
      </c>
    </row>
    <row r="12416" spans="1:4" x14ac:dyDescent="0.4">
      <c r="A12416" s="1">
        <v>43540.791666666664</v>
      </c>
      <c r="B12416">
        <v>1642.5332999999998</v>
      </c>
      <c r="C12416">
        <v>818.45729999999992</v>
      </c>
      <c r="D12416">
        <v>73.667400000000001</v>
      </c>
    </row>
    <row r="12417" spans="1:4" x14ac:dyDescent="0.4">
      <c r="A12417" s="1">
        <v>43540.798611111109</v>
      </c>
      <c r="B12417">
        <v>1637.9551000000001</v>
      </c>
      <c r="C12417">
        <v>816.16819999999996</v>
      </c>
      <c r="D12417">
        <v>76.580799999999996</v>
      </c>
    </row>
    <row r="12418" spans="1:4" x14ac:dyDescent="0.4">
      <c r="A12418" s="1">
        <v>43540.805555555555</v>
      </c>
      <c r="B12418">
        <v>1639.4118000000001</v>
      </c>
      <c r="C12418">
        <v>816.7924999999999</v>
      </c>
      <c r="D12418">
        <v>72.834999999999994</v>
      </c>
    </row>
    <row r="12419" spans="1:4" x14ac:dyDescent="0.4">
      <c r="A12419" s="1">
        <v>43540.8125</v>
      </c>
      <c r="B12419">
        <v>1646.6953000000001</v>
      </c>
      <c r="C12419">
        <v>820.33019999999999</v>
      </c>
      <c r="D12419">
        <v>81.159000000000006</v>
      </c>
    </row>
    <row r="12420" spans="1:4" x14ac:dyDescent="0.4">
      <c r="A12420" s="1">
        <v>43540.819444444445</v>
      </c>
      <c r="B12420">
        <v>1650.8572999999999</v>
      </c>
      <c r="C12420">
        <v>822.41120000000001</v>
      </c>
      <c r="D12420">
        <v>81.991399999999999</v>
      </c>
    </row>
    <row r="12421" spans="1:4" x14ac:dyDescent="0.4">
      <c r="A12421" s="1">
        <v>43540.826388888891</v>
      </c>
      <c r="B12421">
        <v>1645.8628999999999</v>
      </c>
      <c r="C12421">
        <v>820.12209999999993</v>
      </c>
      <c r="D12421">
        <v>82.407600000000002</v>
      </c>
    </row>
    <row r="12422" spans="1:4" x14ac:dyDescent="0.4">
      <c r="A12422" s="1">
        <v>43540.833333333336</v>
      </c>
      <c r="B12422">
        <v>1645.2385999999999</v>
      </c>
      <c r="C12422">
        <v>819.70590000000004</v>
      </c>
      <c r="D12422">
        <v>79.702299999999994</v>
      </c>
    </row>
    <row r="12423" spans="1:4" x14ac:dyDescent="0.4">
      <c r="A12423" s="1">
        <v>43540.840277777781</v>
      </c>
      <c r="B12423">
        <v>1656.8922</v>
      </c>
      <c r="C12423">
        <v>825.32460000000003</v>
      </c>
      <c r="D12423">
        <v>78.037499999999994</v>
      </c>
    </row>
    <row r="12424" spans="1:4" x14ac:dyDescent="0.4">
      <c r="A12424" s="1">
        <v>43540.847222222219</v>
      </c>
      <c r="B12424">
        <v>1664.8</v>
      </c>
      <c r="C12424">
        <v>829.27850000000001</v>
      </c>
      <c r="D12424">
        <v>73.875499999999988</v>
      </c>
    </row>
    <row r="12425" spans="1:4" x14ac:dyDescent="0.4">
      <c r="A12425" s="1">
        <v>43540.854166666664</v>
      </c>
      <c r="B12425">
        <v>1648.5681999999999</v>
      </c>
      <c r="C12425">
        <v>821.37069999999994</v>
      </c>
      <c r="D12425">
        <v>78.245599999999996</v>
      </c>
    </row>
    <row r="12426" spans="1:4" x14ac:dyDescent="0.4">
      <c r="A12426" s="1">
        <v>43540.861111111109</v>
      </c>
      <c r="B12426">
        <v>1644.1980999999998</v>
      </c>
      <c r="C12426">
        <v>819.28969999999993</v>
      </c>
      <c r="D12426">
        <v>81.991399999999999</v>
      </c>
    </row>
    <row r="12427" spans="1:4" x14ac:dyDescent="0.4">
      <c r="A12427" s="1">
        <v>43540.868055555555</v>
      </c>
      <c r="B12427">
        <v>1645.2385999999999</v>
      </c>
      <c r="C12427">
        <v>819.70590000000004</v>
      </c>
      <c r="D12427">
        <v>79.910399999999996</v>
      </c>
    </row>
    <row r="12428" spans="1:4" x14ac:dyDescent="0.4">
      <c r="A12428" s="1">
        <v>43540.875</v>
      </c>
      <c r="B12428">
        <v>1642.9494999999999</v>
      </c>
      <c r="C12428">
        <v>818.66539999999998</v>
      </c>
      <c r="D12428">
        <v>84.280500000000004</v>
      </c>
    </row>
    <row r="12429" spans="1:4" x14ac:dyDescent="0.4">
      <c r="A12429" s="1">
        <v>43540.881944444445</v>
      </c>
      <c r="B12429">
        <v>1641.4928</v>
      </c>
      <c r="C12429">
        <v>817.83299999999997</v>
      </c>
      <c r="D12429">
        <v>72.002599999999987</v>
      </c>
    </row>
    <row r="12430" spans="1:4" x14ac:dyDescent="0.4">
      <c r="A12430" s="1">
        <v>43540.888888888891</v>
      </c>
      <c r="B12430">
        <v>1656.4759999999999</v>
      </c>
      <c r="C12430">
        <v>825.11649999999997</v>
      </c>
      <c r="D12430">
        <v>64.510999999999996</v>
      </c>
    </row>
    <row r="12431" spans="1:4" x14ac:dyDescent="0.4">
      <c r="A12431" s="1">
        <v>43540.895833333336</v>
      </c>
      <c r="B12431">
        <v>1651.8978</v>
      </c>
      <c r="C12431">
        <v>823.03549999999996</v>
      </c>
      <c r="D12431">
        <v>64.719099999999997</v>
      </c>
    </row>
    <row r="12432" spans="1:4" x14ac:dyDescent="0.4">
      <c r="A12432" s="1">
        <v>43540.902777777781</v>
      </c>
      <c r="B12432">
        <v>1649.6086999999998</v>
      </c>
      <c r="C12432">
        <v>821.78689999999995</v>
      </c>
      <c r="D12432">
        <v>66.175799999999995</v>
      </c>
    </row>
    <row r="12433" spans="1:4" x14ac:dyDescent="0.4">
      <c r="A12433" s="1">
        <v>43540.909722222219</v>
      </c>
      <c r="B12433">
        <v>1655.6436000000001</v>
      </c>
      <c r="C12433">
        <v>824.70029999999997</v>
      </c>
      <c r="D12433">
        <v>70.1297</v>
      </c>
    </row>
    <row r="12434" spans="1:4" x14ac:dyDescent="0.4">
      <c r="A12434" s="1">
        <v>43540.916666666664</v>
      </c>
      <c r="B12434">
        <v>1653.3544999999999</v>
      </c>
      <c r="C12434">
        <v>823.65980000000002</v>
      </c>
      <c r="D12434">
        <v>69.505400000000009</v>
      </c>
    </row>
    <row r="12435" spans="1:4" x14ac:dyDescent="0.4">
      <c r="A12435" s="1">
        <v>43540.923611111109</v>
      </c>
      <c r="B12435">
        <v>1658.9732000000001</v>
      </c>
      <c r="C12435">
        <v>826.36509999999998</v>
      </c>
      <c r="D12435">
        <v>69.297300000000007</v>
      </c>
    </row>
    <row r="12436" spans="1:4" x14ac:dyDescent="0.4">
      <c r="A12436" s="1">
        <v>43540.930555555555</v>
      </c>
      <c r="B12436">
        <v>1658.9732000000001</v>
      </c>
      <c r="C12436">
        <v>826.36509999999998</v>
      </c>
      <c r="D12436">
        <v>64.719099999999997</v>
      </c>
    </row>
    <row r="12437" spans="1:4" x14ac:dyDescent="0.4">
      <c r="A12437" s="1">
        <v>43540.9375</v>
      </c>
      <c r="B12437">
        <v>1654.6030999999998</v>
      </c>
      <c r="C12437">
        <v>824.28409999999997</v>
      </c>
      <c r="D12437">
        <v>64.302899999999994</v>
      </c>
    </row>
    <row r="12438" spans="1:4" x14ac:dyDescent="0.4">
      <c r="A12438" s="1">
        <v>43540.944444444445</v>
      </c>
      <c r="B12438">
        <v>1653.7707</v>
      </c>
      <c r="C12438">
        <v>823.86789999999996</v>
      </c>
      <c r="D12438">
        <v>65.343400000000003</v>
      </c>
    </row>
    <row r="12439" spans="1:4" x14ac:dyDescent="0.4">
      <c r="A12439" s="1">
        <v>43540.951388888891</v>
      </c>
      <c r="B12439">
        <v>1652.5220999999999</v>
      </c>
      <c r="C12439">
        <v>823.24360000000001</v>
      </c>
      <c r="D12439">
        <v>72.626899999999992</v>
      </c>
    </row>
    <row r="12440" spans="1:4" x14ac:dyDescent="0.4">
      <c r="A12440" s="1">
        <v>43540.958333333336</v>
      </c>
      <c r="B12440">
        <v>1647.7357999999999</v>
      </c>
      <c r="C12440">
        <v>820.95449999999994</v>
      </c>
      <c r="D12440">
        <v>68.673000000000002</v>
      </c>
    </row>
    <row r="12441" spans="1:4" x14ac:dyDescent="0.4">
      <c r="A12441" s="1">
        <v>43540.965277777781</v>
      </c>
      <c r="B12441">
        <v>1650.8572999999999</v>
      </c>
      <c r="C12441">
        <v>822.41120000000001</v>
      </c>
      <c r="D12441">
        <v>71.37830000000001</v>
      </c>
    </row>
    <row r="12442" spans="1:4" x14ac:dyDescent="0.4">
      <c r="A12442" s="1">
        <v>43540.972222222219</v>
      </c>
      <c r="B12442">
        <v>1667.5053</v>
      </c>
      <c r="C12442">
        <v>830.52710000000002</v>
      </c>
      <c r="D12442">
        <v>66.175799999999995</v>
      </c>
    </row>
    <row r="12443" spans="1:4" x14ac:dyDescent="0.4">
      <c r="A12443" s="1">
        <v>43540.979166666664</v>
      </c>
      <c r="B12443">
        <v>1672.4997000000001</v>
      </c>
      <c r="C12443">
        <v>832.81619999999998</v>
      </c>
      <c r="D12443">
        <v>64.719099999999997</v>
      </c>
    </row>
    <row r="12444" spans="1:4" x14ac:dyDescent="0.4">
      <c r="A12444" s="1">
        <v>43540.986111111109</v>
      </c>
      <c r="B12444">
        <v>1674.5807</v>
      </c>
      <c r="C12444">
        <v>834.06479999999999</v>
      </c>
      <c r="D12444">
        <v>64.927199999999999</v>
      </c>
    </row>
    <row r="12445" spans="1:4" x14ac:dyDescent="0.4">
      <c r="A12445" s="1">
        <v>43540.993055555555</v>
      </c>
      <c r="B12445">
        <v>1681.8642000000002</v>
      </c>
      <c r="C12445">
        <v>837.39440000000002</v>
      </c>
      <c r="D12445">
        <v>70.1297</v>
      </c>
    </row>
    <row r="12446" spans="1:4" x14ac:dyDescent="0.4">
      <c r="A12446" s="1">
        <v>43541</v>
      </c>
      <c r="B12446">
        <v>1682.6966</v>
      </c>
      <c r="C12446">
        <v>837.81059999999991</v>
      </c>
      <c r="D12446">
        <v>68.881100000000004</v>
      </c>
    </row>
    <row r="12447" spans="1:4" x14ac:dyDescent="0.4">
      <c r="A12447" s="1">
        <v>43541.006944444445</v>
      </c>
      <c r="B12447">
        <v>1682.9046999999998</v>
      </c>
      <c r="C12447">
        <v>838.01869999999997</v>
      </c>
      <c r="D12447">
        <v>71.586399999999998</v>
      </c>
    </row>
    <row r="12448" spans="1:4" x14ac:dyDescent="0.4">
      <c r="A12448" s="1">
        <v>43541.013888888891</v>
      </c>
      <c r="B12448">
        <v>1678.1184000000001</v>
      </c>
      <c r="C12448">
        <v>835.7296</v>
      </c>
      <c r="D12448">
        <v>68.048699999999997</v>
      </c>
    </row>
    <row r="12449" spans="1:4" x14ac:dyDescent="0.4">
      <c r="A12449" s="1">
        <v>43541.020833333336</v>
      </c>
      <c r="B12449">
        <v>1675.2050000000002</v>
      </c>
      <c r="C12449">
        <v>834.27290000000005</v>
      </c>
      <c r="D12449">
        <v>64.927199999999999</v>
      </c>
    </row>
    <row r="12450" spans="1:4" x14ac:dyDescent="0.4">
      <c r="A12450" s="1">
        <v>43541.027777777781</v>
      </c>
      <c r="B12450">
        <v>1672.7077999999999</v>
      </c>
      <c r="C12450">
        <v>833.02430000000004</v>
      </c>
      <c r="D12450">
        <v>65.135300000000001</v>
      </c>
    </row>
    <row r="12451" spans="1:4" x14ac:dyDescent="0.4">
      <c r="A12451" s="1">
        <v>43541.034722222219</v>
      </c>
      <c r="B12451">
        <v>1678.7427</v>
      </c>
      <c r="C12451">
        <v>835.93770000000006</v>
      </c>
      <c r="D12451">
        <v>67.216300000000004</v>
      </c>
    </row>
    <row r="12452" spans="1:4" x14ac:dyDescent="0.4">
      <c r="A12452" s="1">
        <v>43541.041666666664</v>
      </c>
      <c r="B12452">
        <v>1697.2636</v>
      </c>
      <c r="C12452">
        <v>845.09409999999991</v>
      </c>
      <c r="D12452">
        <v>72.41879999999999</v>
      </c>
    </row>
    <row r="12453" spans="1:4" x14ac:dyDescent="0.4">
      <c r="A12453" s="1">
        <v>43541.048611111109</v>
      </c>
      <c r="B12453">
        <v>1683.9452000000001</v>
      </c>
      <c r="C12453">
        <v>838.43489999999997</v>
      </c>
      <c r="D12453">
        <v>69.505400000000009</v>
      </c>
    </row>
    <row r="12454" spans="1:4" x14ac:dyDescent="0.4">
      <c r="A12454" s="1">
        <v>43541.055555555555</v>
      </c>
      <c r="B12454">
        <v>1681.2399</v>
      </c>
      <c r="C12454">
        <v>837.18629999999996</v>
      </c>
      <c r="D12454">
        <v>69.505400000000009</v>
      </c>
    </row>
    <row r="12455" spans="1:4" x14ac:dyDescent="0.4">
      <c r="A12455" s="1">
        <v>43541.0625</v>
      </c>
      <c r="B12455">
        <v>1678.3264999999999</v>
      </c>
      <c r="C12455">
        <v>835.7296</v>
      </c>
      <c r="D12455">
        <v>65.135300000000001</v>
      </c>
    </row>
    <row r="12456" spans="1:4" x14ac:dyDescent="0.4">
      <c r="A12456" s="1">
        <v>43541.069444444445</v>
      </c>
      <c r="B12456">
        <v>1673.7482999999997</v>
      </c>
      <c r="C12456">
        <v>833.64859999999999</v>
      </c>
      <c r="D12456">
        <v>64.927199999999999</v>
      </c>
    </row>
    <row r="12457" spans="1:4" x14ac:dyDescent="0.4">
      <c r="A12457" s="1">
        <v>43541.076388888891</v>
      </c>
      <c r="B12457">
        <v>1670.8348999999998</v>
      </c>
      <c r="C12457">
        <v>832.19190000000003</v>
      </c>
      <c r="D12457">
        <v>67.008200000000002</v>
      </c>
    </row>
    <row r="12458" spans="1:4" x14ac:dyDescent="0.4">
      <c r="A12458" s="1">
        <v>43541.083333333336</v>
      </c>
      <c r="B12458">
        <v>1651.0654</v>
      </c>
      <c r="C12458">
        <v>822.41120000000001</v>
      </c>
      <c r="D12458">
        <v>72.626899999999992</v>
      </c>
    </row>
    <row r="12459" spans="1:4" x14ac:dyDescent="0.4">
      <c r="A12459" s="1">
        <v>43541.090277777781</v>
      </c>
      <c r="B12459">
        <v>13.7346</v>
      </c>
      <c r="C12459">
        <v>6.8673000000000002</v>
      </c>
      <c r="D12459">
        <v>70.1297</v>
      </c>
    </row>
    <row r="12460" spans="1:4" x14ac:dyDescent="0.4">
      <c r="A12460" s="1">
        <v>43541.097222222219</v>
      </c>
      <c r="B12460">
        <v>0</v>
      </c>
      <c r="C12460">
        <v>0</v>
      </c>
      <c r="D12460">
        <v>69.713499999999996</v>
      </c>
    </row>
    <row r="12461" spans="1:4" x14ac:dyDescent="0.4">
      <c r="A12461" s="1">
        <v>43541.104166666664</v>
      </c>
      <c r="B12461">
        <v>0</v>
      </c>
      <c r="C12461">
        <v>0</v>
      </c>
      <c r="D12461">
        <v>65.551500000000004</v>
      </c>
    </row>
    <row r="12462" spans="1:4" x14ac:dyDescent="0.4">
      <c r="A12462" s="1">
        <v>43541.111111111109</v>
      </c>
      <c r="B12462">
        <v>0</v>
      </c>
      <c r="C12462">
        <v>0</v>
      </c>
      <c r="D12462">
        <v>64.719099999999997</v>
      </c>
    </row>
    <row r="12463" spans="1:4" x14ac:dyDescent="0.4">
      <c r="A12463" s="1">
        <v>43541.118055555555</v>
      </c>
      <c r="B12463">
        <v>0</v>
      </c>
      <c r="C12463">
        <v>0</v>
      </c>
      <c r="D12463">
        <v>65.343400000000003</v>
      </c>
    </row>
    <row r="12464" spans="1:4" x14ac:dyDescent="0.4">
      <c r="A12464" s="1">
        <v>43541.125</v>
      </c>
      <c r="B12464">
        <v>0</v>
      </c>
      <c r="C12464">
        <v>0</v>
      </c>
      <c r="D12464">
        <v>73.251199999999997</v>
      </c>
    </row>
    <row r="12465" spans="1:4" x14ac:dyDescent="0.4">
      <c r="A12465" s="1">
        <v>43541.131944444445</v>
      </c>
      <c r="B12465">
        <v>0</v>
      </c>
      <c r="C12465">
        <v>0</v>
      </c>
      <c r="D12465">
        <v>68.4649</v>
      </c>
    </row>
    <row r="12466" spans="1:4" x14ac:dyDescent="0.4">
      <c r="A12466" s="1">
        <v>43541.138888888891</v>
      </c>
      <c r="B12466">
        <v>0</v>
      </c>
      <c r="C12466">
        <v>0</v>
      </c>
      <c r="D12466">
        <v>70.337800000000001</v>
      </c>
    </row>
    <row r="12467" spans="1:4" x14ac:dyDescent="0.4">
      <c r="A12467" s="1">
        <v>43541.145833333336</v>
      </c>
      <c r="B12467">
        <v>0</v>
      </c>
      <c r="C12467">
        <v>0</v>
      </c>
      <c r="D12467">
        <v>66.8001</v>
      </c>
    </row>
    <row r="12468" spans="1:4" x14ac:dyDescent="0.4">
      <c r="A12468" s="1">
        <v>43541.152777777781</v>
      </c>
      <c r="B12468">
        <v>0</v>
      </c>
      <c r="C12468">
        <v>0</v>
      </c>
      <c r="D12468">
        <v>65.135300000000001</v>
      </c>
    </row>
    <row r="12469" spans="1:4" x14ac:dyDescent="0.4">
      <c r="A12469" s="1">
        <v>43541.159722222219</v>
      </c>
      <c r="B12469">
        <v>0</v>
      </c>
      <c r="C12469">
        <v>0</v>
      </c>
      <c r="D12469">
        <v>64.927199999999999</v>
      </c>
    </row>
    <row r="12470" spans="1:4" x14ac:dyDescent="0.4">
      <c r="A12470" s="1">
        <v>43541.166666666664</v>
      </c>
      <c r="B12470">
        <v>0</v>
      </c>
      <c r="C12470">
        <v>0</v>
      </c>
      <c r="D12470">
        <v>64.510999999999996</v>
      </c>
    </row>
    <row r="12471" spans="1:4" x14ac:dyDescent="0.4">
      <c r="A12471" s="1">
        <v>43541.173611111109</v>
      </c>
      <c r="B12471">
        <v>0</v>
      </c>
      <c r="C12471">
        <v>0</v>
      </c>
      <c r="D12471">
        <v>74.499799999999993</v>
      </c>
    </row>
    <row r="12472" spans="1:4" x14ac:dyDescent="0.4">
      <c r="A12472" s="1">
        <v>43541.180555555555</v>
      </c>
      <c r="B12472">
        <v>0</v>
      </c>
      <c r="C12472">
        <v>0</v>
      </c>
      <c r="D12472">
        <v>69.505400000000009</v>
      </c>
    </row>
    <row r="12473" spans="1:4" x14ac:dyDescent="0.4">
      <c r="A12473" s="1">
        <v>43541.1875</v>
      </c>
      <c r="B12473">
        <v>0</v>
      </c>
      <c r="C12473">
        <v>0</v>
      </c>
      <c r="D12473">
        <v>72.834999999999994</v>
      </c>
    </row>
    <row r="12474" spans="1:4" x14ac:dyDescent="0.4">
      <c r="A12474" s="1">
        <v>43541.194444444445</v>
      </c>
      <c r="B12474">
        <v>0</v>
      </c>
      <c r="C12474">
        <v>0</v>
      </c>
      <c r="D12474">
        <v>68.048699999999997</v>
      </c>
    </row>
    <row r="12475" spans="1:4" x14ac:dyDescent="0.4">
      <c r="A12475" s="1">
        <v>43541.201388888891</v>
      </c>
      <c r="B12475">
        <v>0</v>
      </c>
      <c r="C12475">
        <v>0</v>
      </c>
      <c r="D12475">
        <v>64.927199999999999</v>
      </c>
    </row>
    <row r="12476" spans="1:4" x14ac:dyDescent="0.4">
      <c r="A12476" s="1">
        <v>43541.208333333336</v>
      </c>
      <c r="B12476">
        <v>0</v>
      </c>
      <c r="C12476">
        <v>0</v>
      </c>
      <c r="D12476">
        <v>65.135300000000001</v>
      </c>
    </row>
    <row r="12477" spans="1:4" x14ac:dyDescent="0.4">
      <c r="A12477" s="1">
        <v>43541.215277777781</v>
      </c>
      <c r="B12477">
        <v>0</v>
      </c>
      <c r="C12477">
        <v>0</v>
      </c>
      <c r="D12477">
        <v>70.545900000000003</v>
      </c>
    </row>
    <row r="12478" spans="1:4" x14ac:dyDescent="0.4">
      <c r="A12478" s="1">
        <v>43541.222222222219</v>
      </c>
      <c r="B12478">
        <v>0</v>
      </c>
      <c r="C12478">
        <v>0</v>
      </c>
      <c r="D12478">
        <v>69.297300000000007</v>
      </c>
    </row>
    <row r="12479" spans="1:4" x14ac:dyDescent="0.4">
      <c r="A12479" s="1">
        <v>43541.229166666664</v>
      </c>
      <c r="B12479">
        <v>0</v>
      </c>
      <c r="C12479">
        <v>0</v>
      </c>
      <c r="D12479">
        <v>71.794499999999999</v>
      </c>
    </row>
    <row r="12480" spans="1:4" x14ac:dyDescent="0.4">
      <c r="A12480" s="1">
        <v>43541.236111111109</v>
      </c>
      <c r="B12480">
        <v>0</v>
      </c>
      <c r="C12480">
        <v>0</v>
      </c>
      <c r="D12480">
        <v>69.297300000000007</v>
      </c>
    </row>
    <row r="12481" spans="1:4" x14ac:dyDescent="0.4">
      <c r="A12481" s="1">
        <v>43541.243055555555</v>
      </c>
      <c r="B12481">
        <v>0</v>
      </c>
      <c r="C12481">
        <v>0</v>
      </c>
      <c r="D12481">
        <v>64.719099999999997</v>
      </c>
    </row>
    <row r="12482" spans="1:4" x14ac:dyDescent="0.4">
      <c r="A12482" s="1">
        <v>43541.25</v>
      </c>
      <c r="B12482">
        <v>0</v>
      </c>
      <c r="C12482">
        <v>0</v>
      </c>
      <c r="D12482">
        <v>64.719099999999997</v>
      </c>
    </row>
    <row r="12483" spans="1:4" x14ac:dyDescent="0.4">
      <c r="A12483" s="1">
        <v>43541.256944444445</v>
      </c>
      <c r="B12483">
        <v>0</v>
      </c>
      <c r="C12483">
        <v>0</v>
      </c>
      <c r="D12483">
        <v>64.302899999999994</v>
      </c>
    </row>
    <row r="12484" spans="1:4" x14ac:dyDescent="0.4">
      <c r="A12484" s="1">
        <v>43541.263888888891</v>
      </c>
      <c r="B12484">
        <v>0</v>
      </c>
      <c r="C12484">
        <v>0</v>
      </c>
      <c r="D12484">
        <v>69.297300000000007</v>
      </c>
    </row>
    <row r="12485" spans="1:4" x14ac:dyDescent="0.4">
      <c r="A12485" s="1">
        <v>43541.270833333336</v>
      </c>
      <c r="B12485">
        <v>0</v>
      </c>
      <c r="C12485">
        <v>0</v>
      </c>
      <c r="D12485">
        <v>70.962100000000007</v>
      </c>
    </row>
    <row r="12486" spans="1:4" x14ac:dyDescent="0.4">
      <c r="A12486" s="1">
        <v>43541.277777777781</v>
      </c>
      <c r="B12486">
        <v>0</v>
      </c>
      <c r="C12486">
        <v>0</v>
      </c>
      <c r="D12486">
        <v>72.210699999999989</v>
      </c>
    </row>
    <row r="12487" spans="1:4" x14ac:dyDescent="0.4">
      <c r="A12487" s="1">
        <v>43541.284722222219</v>
      </c>
      <c r="B12487">
        <v>0</v>
      </c>
      <c r="C12487">
        <v>0</v>
      </c>
      <c r="D12487">
        <v>68.256799999999998</v>
      </c>
    </row>
    <row r="12488" spans="1:4" x14ac:dyDescent="0.4">
      <c r="A12488" s="1">
        <v>43541.291666666664</v>
      </c>
      <c r="B12488">
        <v>0</v>
      </c>
      <c r="C12488">
        <v>0</v>
      </c>
      <c r="D12488">
        <v>64.927199999999999</v>
      </c>
    </row>
    <row r="12489" spans="1:4" x14ac:dyDescent="0.4">
      <c r="A12489" s="1">
        <v>43541.298611111109</v>
      </c>
      <c r="B12489">
        <v>0</v>
      </c>
      <c r="C12489">
        <v>0</v>
      </c>
      <c r="D12489">
        <v>65.135300000000001</v>
      </c>
    </row>
    <row r="12490" spans="1:4" x14ac:dyDescent="0.4">
      <c r="A12490" s="1">
        <v>43541.305555555555</v>
      </c>
      <c r="B12490">
        <v>0</v>
      </c>
      <c r="C12490">
        <v>0</v>
      </c>
      <c r="D12490">
        <v>68.881100000000004</v>
      </c>
    </row>
    <row r="12491" spans="1:4" x14ac:dyDescent="0.4">
      <c r="A12491" s="1">
        <v>43541.3125</v>
      </c>
      <c r="B12491">
        <v>0</v>
      </c>
      <c r="C12491">
        <v>0</v>
      </c>
      <c r="D12491">
        <v>71.586399999999998</v>
      </c>
    </row>
    <row r="12492" spans="1:4" x14ac:dyDescent="0.4">
      <c r="A12492" s="1">
        <v>43541.319444444445</v>
      </c>
      <c r="B12492">
        <v>0</v>
      </c>
      <c r="C12492">
        <v>0</v>
      </c>
      <c r="D12492">
        <v>73.251199999999997</v>
      </c>
    </row>
    <row r="12493" spans="1:4" x14ac:dyDescent="0.4">
      <c r="A12493" s="1">
        <v>43541.326388888891</v>
      </c>
      <c r="B12493">
        <v>0</v>
      </c>
      <c r="C12493">
        <v>0</v>
      </c>
      <c r="D12493">
        <v>71.170200000000008</v>
      </c>
    </row>
    <row r="12494" spans="1:4" x14ac:dyDescent="0.4">
      <c r="A12494" s="1">
        <v>43541.333333333336</v>
      </c>
      <c r="B12494">
        <v>0</v>
      </c>
      <c r="C12494">
        <v>0</v>
      </c>
      <c r="D12494">
        <v>66.591999999999999</v>
      </c>
    </row>
    <row r="12495" spans="1:4" x14ac:dyDescent="0.4">
      <c r="A12495" s="1">
        <v>43541.340277777781</v>
      </c>
      <c r="B12495">
        <v>0</v>
      </c>
      <c r="C12495">
        <v>0</v>
      </c>
      <c r="D12495">
        <v>66.8001</v>
      </c>
    </row>
    <row r="12496" spans="1:4" x14ac:dyDescent="0.4">
      <c r="A12496" s="1">
        <v>43541.347222222219</v>
      </c>
      <c r="B12496">
        <v>0</v>
      </c>
      <c r="C12496">
        <v>0</v>
      </c>
      <c r="D12496">
        <v>66.383899999999997</v>
      </c>
    </row>
    <row r="12497" spans="1:4" x14ac:dyDescent="0.4">
      <c r="A12497" s="1">
        <v>43541.354166666664</v>
      </c>
      <c r="B12497">
        <v>0</v>
      </c>
      <c r="C12497">
        <v>0</v>
      </c>
      <c r="D12497">
        <v>70.337800000000001</v>
      </c>
    </row>
    <row r="12498" spans="1:4" x14ac:dyDescent="0.4">
      <c r="A12498" s="1">
        <v>43541.361111111109</v>
      </c>
      <c r="B12498">
        <v>0</v>
      </c>
      <c r="C12498">
        <v>0</v>
      </c>
      <c r="D12498">
        <v>70.1297</v>
      </c>
    </row>
    <row r="12499" spans="1:4" x14ac:dyDescent="0.4">
      <c r="A12499" s="1">
        <v>43541.368055555555</v>
      </c>
      <c r="B12499">
        <v>280.5188</v>
      </c>
      <c r="C12499">
        <v>568.3211</v>
      </c>
      <c r="D12499">
        <v>74.08359999999999</v>
      </c>
    </row>
    <row r="12500" spans="1:4" x14ac:dyDescent="0.4">
      <c r="A12500" s="1">
        <v>43541.375</v>
      </c>
      <c r="B12500">
        <v>365.00740000000002</v>
      </c>
      <c r="C12500">
        <v>732.7201</v>
      </c>
      <c r="D12500">
        <v>69.713499999999996</v>
      </c>
    </row>
    <row r="12501" spans="1:4" x14ac:dyDescent="0.4">
      <c r="A12501" s="1">
        <v>43541.381944444445</v>
      </c>
      <c r="B12501">
        <v>363.3426</v>
      </c>
      <c r="C12501">
        <v>729.59859999999992</v>
      </c>
      <c r="D12501">
        <v>66.591999999999999</v>
      </c>
    </row>
    <row r="12502" spans="1:4" x14ac:dyDescent="0.4">
      <c r="A12502" s="1">
        <v>43541.388888888891</v>
      </c>
      <c r="B12502">
        <v>362.9264</v>
      </c>
      <c r="C12502">
        <v>728.35</v>
      </c>
      <c r="D12502">
        <v>66.175799999999995</v>
      </c>
    </row>
    <row r="12503" spans="1:4" x14ac:dyDescent="0.4">
      <c r="A12503" s="1">
        <v>43541.395833333336</v>
      </c>
      <c r="B12503">
        <v>215.79969999999997</v>
      </c>
      <c r="C12503">
        <v>433.68040000000002</v>
      </c>
      <c r="D12503">
        <v>66.8001</v>
      </c>
    </row>
    <row r="12504" spans="1:4" x14ac:dyDescent="0.4">
      <c r="A12504" s="1">
        <v>43541.402777777781</v>
      </c>
      <c r="B12504">
        <v>0</v>
      </c>
      <c r="C12504">
        <v>0</v>
      </c>
      <c r="D12504">
        <v>74.499799999999993</v>
      </c>
    </row>
    <row r="12505" spans="1:4" x14ac:dyDescent="0.4">
      <c r="A12505" s="1">
        <v>43541.409722222219</v>
      </c>
      <c r="B12505">
        <v>0</v>
      </c>
      <c r="C12505">
        <v>0</v>
      </c>
      <c r="D12505">
        <v>70.754000000000005</v>
      </c>
    </row>
    <row r="12506" spans="1:4" x14ac:dyDescent="0.4">
      <c r="A12506" s="1">
        <v>43541.416666666664</v>
      </c>
      <c r="B12506">
        <v>0</v>
      </c>
      <c r="C12506">
        <v>0</v>
      </c>
      <c r="D12506">
        <v>71.586399999999998</v>
      </c>
    </row>
    <row r="12507" spans="1:4" x14ac:dyDescent="0.4">
      <c r="A12507" s="1">
        <v>43541.423611111109</v>
      </c>
      <c r="B12507">
        <v>0</v>
      </c>
      <c r="C12507">
        <v>0</v>
      </c>
      <c r="D12507">
        <v>67.632500000000007</v>
      </c>
    </row>
    <row r="12508" spans="1:4" x14ac:dyDescent="0.4">
      <c r="A12508" s="1">
        <v>43541.430555555555</v>
      </c>
      <c r="B12508">
        <v>0</v>
      </c>
      <c r="C12508">
        <v>0</v>
      </c>
      <c r="D12508">
        <v>66.175799999999995</v>
      </c>
    </row>
    <row r="12509" spans="1:4" x14ac:dyDescent="0.4">
      <c r="A12509" s="1">
        <v>43541.4375</v>
      </c>
      <c r="B12509">
        <v>0</v>
      </c>
      <c r="C12509">
        <v>0</v>
      </c>
      <c r="D12509">
        <v>65.759599999999992</v>
      </c>
    </row>
    <row r="12510" spans="1:4" x14ac:dyDescent="0.4">
      <c r="A12510" s="1">
        <v>43541.444444444445</v>
      </c>
      <c r="B12510">
        <v>0</v>
      </c>
      <c r="C12510">
        <v>0</v>
      </c>
      <c r="D12510">
        <v>71.794499999999999</v>
      </c>
    </row>
    <row r="12511" spans="1:4" x14ac:dyDescent="0.4">
      <c r="A12511" s="1">
        <v>43541.451388888891</v>
      </c>
      <c r="B12511">
        <v>58.68419999999999</v>
      </c>
      <c r="C12511">
        <v>62.846199999999996</v>
      </c>
      <c r="D12511">
        <v>69.089200000000005</v>
      </c>
    </row>
    <row r="12512" spans="1:4" x14ac:dyDescent="0.4">
      <c r="A12512" s="1">
        <v>43541.458333333336</v>
      </c>
      <c r="B12512">
        <v>734.17679999999996</v>
      </c>
      <c r="C12512">
        <v>736.04969999999992</v>
      </c>
      <c r="D12512">
        <v>70.962100000000007</v>
      </c>
    </row>
    <row r="12513" spans="1:4" x14ac:dyDescent="0.4">
      <c r="A12513" s="1">
        <v>43541.465277777781</v>
      </c>
      <c r="B12513">
        <v>728.76619999999991</v>
      </c>
      <c r="C12513">
        <v>730.43099999999993</v>
      </c>
      <c r="D12513">
        <v>68.048699999999997</v>
      </c>
    </row>
    <row r="12514" spans="1:4" x14ac:dyDescent="0.4">
      <c r="A12514" s="1">
        <v>43541.472222222219</v>
      </c>
      <c r="B12514">
        <v>1556.7961</v>
      </c>
      <c r="C12514">
        <v>727.51760000000002</v>
      </c>
      <c r="D12514">
        <v>66.383899999999997</v>
      </c>
    </row>
    <row r="12515" spans="1:4" x14ac:dyDescent="0.4">
      <c r="A12515" s="1">
        <v>43541.479166666664</v>
      </c>
      <c r="B12515">
        <v>1646.2791</v>
      </c>
      <c r="C12515">
        <v>725.0204</v>
      </c>
      <c r="D12515">
        <v>65.551500000000004</v>
      </c>
    </row>
    <row r="12516" spans="1:4" x14ac:dyDescent="0.4">
      <c r="A12516" s="1">
        <v>43541.486111111109</v>
      </c>
      <c r="B12516">
        <v>1656.0598</v>
      </c>
      <c r="C12516">
        <v>730.43099999999993</v>
      </c>
      <c r="D12516">
        <v>68.256799999999998</v>
      </c>
    </row>
    <row r="12517" spans="1:4" x14ac:dyDescent="0.4">
      <c r="A12517" s="1">
        <v>43541.493055555555</v>
      </c>
      <c r="B12517">
        <v>1661.2622999999999</v>
      </c>
      <c r="C12517">
        <v>733.34439999999995</v>
      </c>
      <c r="D12517">
        <v>73.043099999999995</v>
      </c>
    </row>
    <row r="12518" spans="1:4" x14ac:dyDescent="0.4">
      <c r="A12518" s="1">
        <v>43541.5</v>
      </c>
      <c r="B12518">
        <v>1661.4703999999999</v>
      </c>
      <c r="C12518">
        <v>733.76059999999995</v>
      </c>
      <c r="D12518">
        <v>70.1297</v>
      </c>
    </row>
    <row r="12519" spans="1:4" x14ac:dyDescent="0.4">
      <c r="A12519" s="1">
        <v>43541.506944444445</v>
      </c>
      <c r="B12519">
        <v>1660.0137</v>
      </c>
      <c r="C12519">
        <v>733.13630000000001</v>
      </c>
      <c r="D12519">
        <v>69.505400000000009</v>
      </c>
    </row>
    <row r="12520" spans="1:4" x14ac:dyDescent="0.4">
      <c r="A12520" s="1">
        <v>43541.513888888891</v>
      </c>
      <c r="B12520">
        <v>1660.0137</v>
      </c>
      <c r="C12520">
        <v>733.13630000000001</v>
      </c>
      <c r="D12520">
        <v>76.580799999999996</v>
      </c>
    </row>
    <row r="12521" spans="1:4" x14ac:dyDescent="0.4">
      <c r="A12521" s="1">
        <v>43541.520833333336</v>
      </c>
      <c r="B12521">
        <v>1646.6953000000001</v>
      </c>
      <c r="C12521">
        <v>727.51760000000002</v>
      </c>
      <c r="D12521">
        <v>221.00220000000002</v>
      </c>
    </row>
    <row r="12522" spans="1:4" x14ac:dyDescent="0.4">
      <c r="A12522" s="1">
        <v>43541.527777777781</v>
      </c>
      <c r="B12522">
        <v>1648.5681999999999</v>
      </c>
      <c r="C12522">
        <v>728.35</v>
      </c>
      <c r="D12522">
        <v>310.06900000000002</v>
      </c>
    </row>
    <row r="12523" spans="1:4" x14ac:dyDescent="0.4">
      <c r="A12523" s="1">
        <v>43541.534722222219</v>
      </c>
      <c r="B12523">
        <v>1660.8461</v>
      </c>
      <c r="C12523">
        <v>733.76059999999995</v>
      </c>
      <c r="D12523">
        <v>309.86090000000002</v>
      </c>
    </row>
    <row r="12524" spans="1:4" x14ac:dyDescent="0.4">
      <c r="A12524" s="1">
        <v>43541.541666666664</v>
      </c>
      <c r="B12524">
        <v>1661.0542</v>
      </c>
      <c r="C12524">
        <v>733.76059999999995</v>
      </c>
      <c r="D12524">
        <v>307.36369999999999</v>
      </c>
    </row>
    <row r="12525" spans="1:4" x14ac:dyDescent="0.4">
      <c r="A12525" s="1">
        <v>43541.548611111109</v>
      </c>
      <c r="B12525">
        <v>1651.6896999999999</v>
      </c>
      <c r="C12525">
        <v>729.80669999999998</v>
      </c>
      <c r="D12525">
        <v>310.90139999999997</v>
      </c>
    </row>
    <row r="12526" spans="1:4" x14ac:dyDescent="0.4">
      <c r="A12526" s="1">
        <v>43541.555555555555</v>
      </c>
      <c r="B12526">
        <v>1653.3544999999999</v>
      </c>
      <c r="C12526">
        <v>730.63909999999998</v>
      </c>
      <c r="D12526">
        <v>306.32319999999999</v>
      </c>
    </row>
    <row r="12527" spans="1:4" x14ac:dyDescent="0.4">
      <c r="A12527" s="1">
        <v>43541.5625</v>
      </c>
      <c r="B12527">
        <v>1649.1924999999999</v>
      </c>
      <c r="C12527">
        <v>728.76619999999991</v>
      </c>
      <c r="D12527">
        <v>308.6123</v>
      </c>
    </row>
    <row r="12528" spans="1:4" x14ac:dyDescent="0.4">
      <c r="A12528" s="1">
        <v>43541.569444444445</v>
      </c>
      <c r="B12528">
        <v>1644.4061999999999</v>
      </c>
      <c r="C12528">
        <v>726.89329999999995</v>
      </c>
      <c r="D12528">
        <v>277.39729999999997</v>
      </c>
    </row>
    <row r="12529" spans="1:4" x14ac:dyDescent="0.4">
      <c r="A12529" s="1">
        <v>43541.576388888891</v>
      </c>
      <c r="B12529">
        <v>1639.6198999999999</v>
      </c>
      <c r="C12529">
        <v>724.60419999999999</v>
      </c>
      <c r="D12529">
        <v>258.66829999999999</v>
      </c>
    </row>
    <row r="12530" spans="1:4" x14ac:dyDescent="0.4">
      <c r="A12530" s="1">
        <v>43541.583333333336</v>
      </c>
      <c r="B12530">
        <v>1646.9033999999999</v>
      </c>
      <c r="C12530">
        <v>727.72569999999996</v>
      </c>
      <c r="D12530">
        <v>223.49940000000001</v>
      </c>
    </row>
    <row r="12531" spans="1:4" x14ac:dyDescent="0.4">
      <c r="A12531" s="1">
        <v>43541.590277777781</v>
      </c>
      <c r="B12531">
        <v>1645.6548</v>
      </c>
      <c r="C12531">
        <v>727.30949999999996</v>
      </c>
      <c r="D12531">
        <v>224.53989999999999</v>
      </c>
    </row>
    <row r="12532" spans="1:4" x14ac:dyDescent="0.4">
      <c r="A12532" s="1">
        <v>43541.597222222219</v>
      </c>
      <c r="B12532">
        <v>1641.4928</v>
      </c>
      <c r="C12532">
        <v>725.4366</v>
      </c>
      <c r="D12532">
        <v>255.54679999999999</v>
      </c>
    </row>
    <row r="12533" spans="1:4" x14ac:dyDescent="0.4">
      <c r="A12533" s="1">
        <v>43541.604166666664</v>
      </c>
      <c r="B12533">
        <v>1641.4928</v>
      </c>
      <c r="C12533">
        <v>725.4366</v>
      </c>
      <c r="D12533">
        <v>255.75490000000002</v>
      </c>
    </row>
    <row r="12534" spans="1:4" x14ac:dyDescent="0.4">
      <c r="A12534" s="1">
        <v>43541.611111111109</v>
      </c>
      <c r="B12534">
        <v>1642.3252</v>
      </c>
      <c r="C12534">
        <v>725.8528</v>
      </c>
      <c r="D12534">
        <v>255.96299999999999</v>
      </c>
    </row>
    <row r="12535" spans="1:4" x14ac:dyDescent="0.4">
      <c r="A12535" s="1">
        <v>43541.618055555555</v>
      </c>
      <c r="B12535">
        <v>1660.0137</v>
      </c>
      <c r="C12535">
        <v>733.55250000000001</v>
      </c>
      <c r="D12535">
        <v>258.66829999999999</v>
      </c>
    </row>
    <row r="12536" spans="1:4" x14ac:dyDescent="0.4">
      <c r="A12536" s="1">
        <v>43541.625</v>
      </c>
      <c r="B12536">
        <v>1658.7651000000001</v>
      </c>
      <c r="C12536">
        <v>732.92819999999995</v>
      </c>
      <c r="D12536">
        <v>255.75490000000002</v>
      </c>
    </row>
    <row r="12537" spans="1:4" x14ac:dyDescent="0.4">
      <c r="A12537" s="1">
        <v>43541.631944444445</v>
      </c>
      <c r="B12537">
        <v>1657.3084000000001</v>
      </c>
      <c r="C12537">
        <v>732.3039</v>
      </c>
      <c r="D12537">
        <v>257.21159999999998</v>
      </c>
    </row>
    <row r="12538" spans="1:4" x14ac:dyDescent="0.4">
      <c r="A12538" s="1">
        <v>43541.638888888891</v>
      </c>
      <c r="B12538">
        <v>1660.8461</v>
      </c>
      <c r="C12538">
        <v>733.76059999999995</v>
      </c>
      <c r="D12538">
        <v>255.33870000000002</v>
      </c>
    </row>
    <row r="12539" spans="1:4" x14ac:dyDescent="0.4">
      <c r="A12539" s="1">
        <v>43541.645833333336</v>
      </c>
      <c r="B12539">
        <v>1649.8167999999998</v>
      </c>
      <c r="C12539">
        <v>728.97429999999997</v>
      </c>
      <c r="D12539">
        <v>253.88199999999998</v>
      </c>
    </row>
    <row r="12540" spans="1:4" x14ac:dyDescent="0.4">
      <c r="A12540" s="1">
        <v>43541.652777777781</v>
      </c>
      <c r="B12540">
        <v>1647.5276999999999</v>
      </c>
      <c r="C12540">
        <v>728.14189999999996</v>
      </c>
      <c r="D12540">
        <v>254.29819999999998</v>
      </c>
    </row>
    <row r="12541" spans="1:4" x14ac:dyDescent="0.4">
      <c r="A12541" s="1">
        <v>43541.659722222219</v>
      </c>
      <c r="B12541">
        <v>1646.9033999999999</v>
      </c>
      <c r="C12541">
        <v>727.72569999999996</v>
      </c>
      <c r="D12541">
        <v>257.62779999999998</v>
      </c>
    </row>
    <row r="12542" spans="1:4" x14ac:dyDescent="0.4">
      <c r="A12542" s="1">
        <v>43541.666666666664</v>
      </c>
      <c r="B12542">
        <v>1637.7470000000001</v>
      </c>
      <c r="C12542">
        <v>723.77179999999998</v>
      </c>
      <c r="D12542">
        <v>258.46019999999999</v>
      </c>
    </row>
    <row r="12543" spans="1:4" x14ac:dyDescent="0.4">
      <c r="A12543" s="1">
        <v>43541.673611111109</v>
      </c>
      <c r="B12543">
        <v>1651.0654</v>
      </c>
      <c r="C12543">
        <v>729.59859999999992</v>
      </c>
      <c r="D12543">
        <v>258.04399999999998</v>
      </c>
    </row>
    <row r="12544" spans="1:4" x14ac:dyDescent="0.4">
      <c r="A12544" s="1">
        <v>43541.680555555555</v>
      </c>
      <c r="B12544">
        <v>1648.9844000000001</v>
      </c>
      <c r="C12544">
        <v>728.76619999999991</v>
      </c>
      <c r="D12544">
        <v>255.54679999999999</v>
      </c>
    </row>
    <row r="12545" spans="1:4" x14ac:dyDescent="0.4">
      <c r="A12545" s="1">
        <v>43541.6875</v>
      </c>
      <c r="B12545">
        <v>1652.9382999999998</v>
      </c>
      <c r="C12545">
        <v>730.22289999999998</v>
      </c>
      <c r="D12545">
        <v>252.00910000000002</v>
      </c>
    </row>
    <row r="12546" spans="1:4" x14ac:dyDescent="0.4">
      <c r="A12546" s="1">
        <v>43541.694444444445</v>
      </c>
      <c r="B12546">
        <v>1652.5220999999999</v>
      </c>
      <c r="C12546">
        <v>730.22289999999998</v>
      </c>
      <c r="D12546">
        <v>252.21719999999999</v>
      </c>
    </row>
    <row r="12547" spans="1:4" x14ac:dyDescent="0.4">
      <c r="A12547" s="1">
        <v>43541.701388888891</v>
      </c>
      <c r="B12547">
        <v>1662.0946999999999</v>
      </c>
      <c r="C12547">
        <v>734.38490000000002</v>
      </c>
      <c r="D12547">
        <v>257.62779999999998</v>
      </c>
    </row>
    <row r="12548" spans="1:4" x14ac:dyDescent="0.4">
      <c r="A12548" s="1">
        <v>43541.708333333336</v>
      </c>
      <c r="B12548">
        <v>1667.0890999999997</v>
      </c>
      <c r="C12548">
        <v>736.46590000000003</v>
      </c>
      <c r="D12548">
        <v>254.71439999999998</v>
      </c>
    </row>
    <row r="12549" spans="1:4" x14ac:dyDescent="0.4">
      <c r="A12549" s="1">
        <v>43541.715277777781</v>
      </c>
      <c r="B12549">
        <v>1664.5918999999999</v>
      </c>
      <c r="C12549">
        <v>735.42539999999997</v>
      </c>
      <c r="D12549">
        <v>256.17110000000002</v>
      </c>
    </row>
    <row r="12550" spans="1:4" x14ac:dyDescent="0.4">
      <c r="A12550" s="1">
        <v>43541.722222222219</v>
      </c>
      <c r="B12550">
        <v>1665.8405</v>
      </c>
      <c r="C12550">
        <v>735.84159999999997</v>
      </c>
      <c r="D12550">
        <v>254.71439999999998</v>
      </c>
    </row>
    <row r="12551" spans="1:4" x14ac:dyDescent="0.4">
      <c r="A12551" s="1">
        <v>43541.729166666664</v>
      </c>
      <c r="B12551">
        <v>1665.6324</v>
      </c>
      <c r="C12551">
        <v>735.84159999999997</v>
      </c>
      <c r="D12551">
        <v>252.42530000000002</v>
      </c>
    </row>
    <row r="12552" spans="1:4" x14ac:dyDescent="0.4">
      <c r="A12552" s="1">
        <v>43541.736111111109</v>
      </c>
      <c r="B12552">
        <v>1668.3376999999998</v>
      </c>
      <c r="C12552">
        <v>736.88209999999992</v>
      </c>
      <c r="D12552">
        <v>251.38479999999998</v>
      </c>
    </row>
    <row r="12553" spans="1:4" x14ac:dyDescent="0.4">
      <c r="A12553" s="1">
        <v>43541.743055555555</v>
      </c>
      <c r="B12553">
        <v>1670.8348999999998</v>
      </c>
      <c r="C12553">
        <v>737.92259999999999</v>
      </c>
      <c r="D12553">
        <v>251.38479999999998</v>
      </c>
    </row>
    <row r="12554" spans="1:4" x14ac:dyDescent="0.4">
      <c r="A12554" s="1">
        <v>43541.75</v>
      </c>
      <c r="B12554">
        <v>1669.5862999999999</v>
      </c>
      <c r="C12554">
        <v>737.50639999999999</v>
      </c>
      <c r="D12554">
        <v>257.21159999999998</v>
      </c>
    </row>
    <row r="12555" spans="1:4" x14ac:dyDescent="0.4">
      <c r="A12555" s="1">
        <v>43541.756944444445</v>
      </c>
      <c r="B12555">
        <v>1674.9968999999999</v>
      </c>
      <c r="C12555">
        <v>739.79550000000006</v>
      </c>
      <c r="D12555">
        <v>255.33870000000002</v>
      </c>
    </row>
    <row r="12556" spans="1:4" x14ac:dyDescent="0.4">
      <c r="A12556" s="1">
        <v>43541.763888888891</v>
      </c>
      <c r="B12556">
        <v>1666.0486000000001</v>
      </c>
      <c r="C12556">
        <v>736.04969999999992</v>
      </c>
      <c r="D12556">
        <v>258.87639999999999</v>
      </c>
    </row>
    <row r="12557" spans="1:4" x14ac:dyDescent="0.4">
      <c r="A12557" s="1">
        <v>43541.770833333336</v>
      </c>
      <c r="B12557">
        <v>1659.5974999999999</v>
      </c>
      <c r="C12557">
        <v>733.13630000000001</v>
      </c>
      <c r="D12557">
        <v>257.00350000000003</v>
      </c>
    </row>
    <row r="12558" spans="1:4" x14ac:dyDescent="0.4">
      <c r="A12558" s="1">
        <v>43541.777777777781</v>
      </c>
      <c r="B12558">
        <v>1661.2622999999999</v>
      </c>
      <c r="C12558">
        <v>733.96870000000001</v>
      </c>
      <c r="D12558">
        <v>254.71439999999998</v>
      </c>
    </row>
    <row r="12559" spans="1:4" x14ac:dyDescent="0.4">
      <c r="A12559" s="1">
        <v>43541.784722222219</v>
      </c>
      <c r="B12559">
        <v>1658.1407999999999</v>
      </c>
      <c r="C12559">
        <v>732.51199999999994</v>
      </c>
      <c r="D12559">
        <v>253.6739</v>
      </c>
    </row>
    <row r="12560" spans="1:4" x14ac:dyDescent="0.4">
      <c r="A12560" s="1">
        <v>43541.791666666664</v>
      </c>
      <c r="B12560">
        <v>1660.4298999999999</v>
      </c>
      <c r="C12560">
        <v>733.55250000000001</v>
      </c>
      <c r="D12560">
        <v>255.75490000000002</v>
      </c>
    </row>
    <row r="12561" spans="1:4" x14ac:dyDescent="0.4">
      <c r="A12561" s="1">
        <v>43541.798611111109</v>
      </c>
      <c r="B12561">
        <v>1663.3433</v>
      </c>
      <c r="C12561">
        <v>734.80110000000002</v>
      </c>
      <c r="D12561">
        <v>257.62779999999998</v>
      </c>
    </row>
    <row r="12562" spans="1:4" x14ac:dyDescent="0.4">
      <c r="A12562" s="1">
        <v>43541.805555555555</v>
      </c>
      <c r="B12562">
        <v>1660.2217999999998</v>
      </c>
      <c r="C12562">
        <v>733.55250000000001</v>
      </c>
      <c r="D12562">
        <v>258.87639999999999</v>
      </c>
    </row>
    <row r="12563" spans="1:4" x14ac:dyDescent="0.4">
      <c r="A12563" s="1">
        <v>43541.8125</v>
      </c>
      <c r="B12563">
        <v>1657.9326999999998</v>
      </c>
      <c r="C12563">
        <v>732.51199999999994</v>
      </c>
      <c r="D12563">
        <v>256.17110000000002</v>
      </c>
    </row>
    <row r="12564" spans="1:4" x14ac:dyDescent="0.4">
      <c r="A12564" s="1">
        <v>43541.819444444445</v>
      </c>
      <c r="B12564">
        <v>1663.5513999999998</v>
      </c>
      <c r="C12564">
        <v>734.80110000000002</v>
      </c>
      <c r="D12564">
        <v>253.0496</v>
      </c>
    </row>
    <row r="12565" spans="1:4" x14ac:dyDescent="0.4">
      <c r="A12565" s="1">
        <v>43541.826388888891</v>
      </c>
      <c r="B12565">
        <v>1662.3027999999999</v>
      </c>
      <c r="C12565">
        <v>734.38490000000002</v>
      </c>
      <c r="D12565">
        <v>253.0496</v>
      </c>
    </row>
    <row r="12566" spans="1:4" x14ac:dyDescent="0.4">
      <c r="A12566" s="1">
        <v>43541.833333333336</v>
      </c>
      <c r="B12566">
        <v>1673.7482999999997</v>
      </c>
      <c r="C12566">
        <v>739.1712</v>
      </c>
      <c r="D12566">
        <v>252.8415</v>
      </c>
    </row>
    <row r="12567" spans="1:4" x14ac:dyDescent="0.4">
      <c r="A12567" s="1">
        <v>43541.840277777781</v>
      </c>
      <c r="B12567">
        <v>1664.5918999999999</v>
      </c>
      <c r="C12567">
        <v>735.42539999999997</v>
      </c>
      <c r="D12567">
        <v>259.29259999999999</v>
      </c>
    </row>
    <row r="12568" spans="1:4" x14ac:dyDescent="0.4">
      <c r="A12568" s="1">
        <v>43541.847222222219</v>
      </c>
      <c r="B12568">
        <v>1653.1463999999999</v>
      </c>
      <c r="C12568">
        <v>730.43099999999993</v>
      </c>
      <c r="D12568">
        <v>255.96299999999999</v>
      </c>
    </row>
    <row r="12569" spans="1:4" x14ac:dyDescent="0.4">
      <c r="A12569" s="1">
        <v>43541.854166666664</v>
      </c>
      <c r="B12569">
        <v>1655.0192999999999</v>
      </c>
      <c r="C12569">
        <v>731.26339999999993</v>
      </c>
      <c r="D12569">
        <v>256.79539999999997</v>
      </c>
    </row>
    <row r="12570" spans="1:4" x14ac:dyDescent="0.4">
      <c r="A12570" s="1">
        <v>43541.861111111109</v>
      </c>
      <c r="B12570">
        <v>1666.8809999999999</v>
      </c>
      <c r="C12570">
        <v>736.25779999999997</v>
      </c>
      <c r="D12570">
        <v>250.3443</v>
      </c>
    </row>
    <row r="12571" spans="1:4" x14ac:dyDescent="0.4">
      <c r="A12571" s="1">
        <v>43541.868055555555</v>
      </c>
      <c r="B12571">
        <v>1672.0835</v>
      </c>
      <c r="C12571">
        <v>738.54689999999994</v>
      </c>
      <c r="D12571">
        <v>250.13619999999997</v>
      </c>
    </row>
    <row r="12572" spans="1:4" x14ac:dyDescent="0.4">
      <c r="A12572" s="1">
        <v>43541.875</v>
      </c>
      <c r="B12572">
        <v>1667.7133999999999</v>
      </c>
      <c r="C12572">
        <v>736.67399999999998</v>
      </c>
      <c r="D12572">
        <v>250.13619999999997</v>
      </c>
    </row>
    <row r="12573" spans="1:4" x14ac:dyDescent="0.4">
      <c r="A12573" s="1">
        <v>43541.881944444445</v>
      </c>
      <c r="B12573">
        <v>1667.5053</v>
      </c>
      <c r="C12573">
        <v>736.46590000000003</v>
      </c>
      <c r="D12573">
        <v>145.46189999999999</v>
      </c>
    </row>
    <row r="12574" spans="1:4" x14ac:dyDescent="0.4">
      <c r="A12574" s="1">
        <v>43541.888888888891</v>
      </c>
      <c r="B12574">
        <v>1664.1757</v>
      </c>
      <c r="C12574">
        <v>735.21729999999991</v>
      </c>
      <c r="D12574">
        <v>125.90049999999999</v>
      </c>
    </row>
    <row r="12575" spans="1:4" x14ac:dyDescent="0.4">
      <c r="A12575" s="1">
        <v>43541.895833333336</v>
      </c>
      <c r="B12575">
        <v>1661.8865999999998</v>
      </c>
      <c r="C12575">
        <v>734.17679999999996</v>
      </c>
      <c r="D12575">
        <v>83.240000000000009</v>
      </c>
    </row>
    <row r="12576" spans="1:4" x14ac:dyDescent="0.4">
      <c r="A12576" s="1">
        <v>43541.902777777781</v>
      </c>
      <c r="B12576">
        <v>1658.7651000000001</v>
      </c>
      <c r="C12576">
        <v>732.7201</v>
      </c>
      <c r="D12576">
        <v>65.759599999999992</v>
      </c>
    </row>
    <row r="12577" spans="1:4" x14ac:dyDescent="0.4">
      <c r="A12577" s="1">
        <v>43541.909722222219</v>
      </c>
      <c r="B12577">
        <v>1655.0192999999999</v>
      </c>
      <c r="C12577">
        <v>731.26339999999993</v>
      </c>
      <c r="D12577">
        <v>63.470499999999994</v>
      </c>
    </row>
    <row r="12578" spans="1:4" x14ac:dyDescent="0.4">
      <c r="A12578" s="1">
        <v>43541.916666666664</v>
      </c>
      <c r="B12578">
        <v>1653.1463999999999</v>
      </c>
      <c r="C12578">
        <v>730.43099999999993</v>
      </c>
      <c r="D12578">
        <v>63.470499999999994</v>
      </c>
    </row>
    <row r="12579" spans="1:4" x14ac:dyDescent="0.4">
      <c r="A12579" s="1">
        <v>43541.923611111109</v>
      </c>
      <c r="B12579">
        <v>1654.6030999999998</v>
      </c>
      <c r="C12579">
        <v>731.05529999999999</v>
      </c>
      <c r="D12579">
        <v>62.846199999999996</v>
      </c>
    </row>
    <row r="12580" spans="1:4" x14ac:dyDescent="0.4">
      <c r="A12580" s="1">
        <v>43541.930555555555</v>
      </c>
      <c r="B12580">
        <v>1672.2915999999998</v>
      </c>
      <c r="C12580">
        <v>738.54689999999994</v>
      </c>
      <c r="D12580">
        <v>70.545900000000003</v>
      </c>
    </row>
    <row r="12581" spans="1:4" x14ac:dyDescent="0.4">
      <c r="A12581" s="1">
        <v>43541.9375</v>
      </c>
      <c r="B12581">
        <v>1674.1644999999999</v>
      </c>
      <c r="C12581">
        <v>739.37929999999994</v>
      </c>
      <c r="D12581">
        <v>66.383899999999997</v>
      </c>
    </row>
    <row r="12582" spans="1:4" x14ac:dyDescent="0.4">
      <c r="A12582" s="1">
        <v>43541.944444444445</v>
      </c>
      <c r="B12582">
        <v>1672.9159</v>
      </c>
      <c r="C12582">
        <v>738.755</v>
      </c>
      <c r="D12582">
        <v>69.089200000000005</v>
      </c>
    </row>
    <row r="12583" spans="1:4" x14ac:dyDescent="0.4">
      <c r="A12583" s="1">
        <v>43541.951388888891</v>
      </c>
      <c r="B12583">
        <v>1668.3376999999998</v>
      </c>
      <c r="C12583">
        <v>736.88209999999992</v>
      </c>
      <c r="D12583">
        <v>67.424400000000006</v>
      </c>
    </row>
    <row r="12584" spans="1:4" x14ac:dyDescent="0.4">
      <c r="A12584" s="1">
        <v>43541.958333333336</v>
      </c>
      <c r="B12584">
        <v>1667.7133999999999</v>
      </c>
      <c r="C12584">
        <v>736.67399999999998</v>
      </c>
      <c r="D12584">
        <v>63.678599999999996</v>
      </c>
    </row>
    <row r="12585" spans="1:4" x14ac:dyDescent="0.4">
      <c r="A12585" s="1">
        <v>43541.965277777781</v>
      </c>
      <c r="B12585">
        <v>1675.2050000000002</v>
      </c>
      <c r="C12585">
        <v>739.79550000000006</v>
      </c>
      <c r="D12585">
        <v>63.886699999999998</v>
      </c>
    </row>
    <row r="12586" spans="1:4" x14ac:dyDescent="0.4">
      <c r="A12586" s="1">
        <v>43541.972222222219</v>
      </c>
      <c r="B12586">
        <v>1685.61</v>
      </c>
      <c r="C12586">
        <v>744.37369999999999</v>
      </c>
      <c r="D12586">
        <v>68.4649</v>
      </c>
    </row>
    <row r="12587" spans="1:4" x14ac:dyDescent="0.4">
      <c r="A12587" s="1">
        <v>43541.979166666664</v>
      </c>
      <c r="B12587">
        <v>1691.8530000000001</v>
      </c>
      <c r="C12587">
        <v>747.07899999999995</v>
      </c>
      <c r="D12587">
        <v>69.089200000000005</v>
      </c>
    </row>
    <row r="12588" spans="1:4" x14ac:dyDescent="0.4">
      <c r="A12588" s="1">
        <v>43541.986111111109</v>
      </c>
      <c r="B12588">
        <v>1687.0666999999999</v>
      </c>
      <c r="C12588">
        <v>744.99800000000005</v>
      </c>
      <c r="D12588">
        <v>70.962100000000007</v>
      </c>
    </row>
    <row r="12589" spans="1:4" x14ac:dyDescent="0.4">
      <c r="A12589" s="1">
        <v>43541.993055555555</v>
      </c>
      <c r="B12589">
        <v>1673.7482999999997</v>
      </c>
      <c r="C12589">
        <v>739.1712</v>
      </c>
      <c r="D12589">
        <v>67.840599999999995</v>
      </c>
    </row>
    <row r="12590" spans="1:4" x14ac:dyDescent="0.4">
      <c r="A12590" s="1">
        <v>43542</v>
      </c>
      <c r="B12590">
        <v>1672.0835</v>
      </c>
      <c r="C12590">
        <v>738.54689999999994</v>
      </c>
      <c r="D12590">
        <v>63.886699999999998</v>
      </c>
    </row>
    <row r="12591" spans="1:4" x14ac:dyDescent="0.4">
      <c r="A12591" s="1">
        <v>43542.006944444445</v>
      </c>
      <c r="B12591">
        <v>1667.7133999999999</v>
      </c>
      <c r="C12591">
        <v>736.67399999999998</v>
      </c>
      <c r="D12591">
        <v>64.510999999999996</v>
      </c>
    </row>
    <row r="12592" spans="1:4" x14ac:dyDescent="0.4">
      <c r="A12592" s="1">
        <v>43542.013888888891</v>
      </c>
      <c r="B12592">
        <v>1668.5458000000001</v>
      </c>
      <c r="C12592">
        <v>737.09019999999998</v>
      </c>
      <c r="D12592">
        <v>73.043099999999995</v>
      </c>
    </row>
    <row r="12593" spans="1:4" x14ac:dyDescent="0.4">
      <c r="A12593" s="1">
        <v>43542.020833333336</v>
      </c>
      <c r="B12593">
        <v>1677.9103</v>
      </c>
      <c r="C12593">
        <v>741.04409999999996</v>
      </c>
      <c r="D12593">
        <v>67.008200000000002</v>
      </c>
    </row>
    <row r="12594" spans="1:4" x14ac:dyDescent="0.4">
      <c r="A12594" s="1">
        <v>43542.027777777781</v>
      </c>
      <c r="B12594">
        <v>1676.8697999999999</v>
      </c>
      <c r="C12594">
        <v>740.62790000000007</v>
      </c>
      <c r="D12594">
        <v>70.337800000000001</v>
      </c>
    </row>
    <row r="12595" spans="1:4" x14ac:dyDescent="0.4">
      <c r="A12595" s="1">
        <v>43542.034722222219</v>
      </c>
      <c r="B12595">
        <v>1672.9159</v>
      </c>
      <c r="C12595">
        <v>738.96310000000005</v>
      </c>
      <c r="D12595">
        <v>65.967699999999994</v>
      </c>
    </row>
    <row r="12596" spans="1:4" x14ac:dyDescent="0.4">
      <c r="A12596" s="1">
        <v>43542.041666666664</v>
      </c>
      <c r="B12596">
        <v>1668.1296</v>
      </c>
      <c r="C12596">
        <v>736.88209999999992</v>
      </c>
      <c r="D12596">
        <v>64.094799999999992</v>
      </c>
    </row>
    <row r="12597" spans="1:4" x14ac:dyDescent="0.4">
      <c r="A12597" s="1">
        <v>43542.048611111109</v>
      </c>
      <c r="B12597">
        <v>1668.1296</v>
      </c>
      <c r="C12597">
        <v>736.88209999999992</v>
      </c>
      <c r="D12597">
        <v>63.678599999999996</v>
      </c>
    </row>
    <row r="12598" spans="1:4" x14ac:dyDescent="0.4">
      <c r="A12598" s="1">
        <v>43542.055555555555</v>
      </c>
      <c r="B12598">
        <v>1667.9215000000002</v>
      </c>
      <c r="C12598">
        <v>736.88209999999992</v>
      </c>
      <c r="D12598">
        <v>71.586399999999998</v>
      </c>
    </row>
    <row r="12599" spans="1:4" x14ac:dyDescent="0.4">
      <c r="A12599" s="1">
        <v>43542.0625</v>
      </c>
      <c r="B12599">
        <v>1670.0025000000001</v>
      </c>
      <c r="C12599">
        <v>737.71449999999993</v>
      </c>
      <c r="D12599">
        <v>68.881100000000004</v>
      </c>
    </row>
    <row r="12600" spans="1:4" x14ac:dyDescent="0.4">
      <c r="A12600" s="1">
        <v>43542.069444444445</v>
      </c>
      <c r="B12600">
        <v>1669.7943999999998</v>
      </c>
      <c r="C12600">
        <v>737.50639999999999</v>
      </c>
      <c r="D12600">
        <v>69.505400000000009</v>
      </c>
    </row>
    <row r="12601" spans="1:4" x14ac:dyDescent="0.4">
      <c r="A12601" s="1">
        <v>43542.076388888891</v>
      </c>
      <c r="B12601">
        <v>1670.2105999999999</v>
      </c>
      <c r="C12601">
        <v>737.71449999999993</v>
      </c>
      <c r="D12601">
        <v>67.008200000000002</v>
      </c>
    </row>
    <row r="12602" spans="1:4" x14ac:dyDescent="0.4">
      <c r="A12602" s="1">
        <v>43542.083333333336</v>
      </c>
      <c r="B12602">
        <v>1667.7133999999999</v>
      </c>
      <c r="C12602">
        <v>736.67399999999998</v>
      </c>
      <c r="D12602">
        <v>63.886699999999998</v>
      </c>
    </row>
    <row r="12603" spans="1:4" x14ac:dyDescent="0.4">
      <c r="A12603" s="1">
        <v>43542.090277777781</v>
      </c>
      <c r="B12603">
        <v>1665.8405</v>
      </c>
      <c r="C12603">
        <v>735.84159999999997</v>
      </c>
      <c r="D12603">
        <v>63.678599999999996</v>
      </c>
    </row>
    <row r="12604" spans="1:4" x14ac:dyDescent="0.4">
      <c r="A12604" s="1">
        <v>43542.097222222219</v>
      </c>
      <c r="B12604">
        <v>1685.4019000000001</v>
      </c>
      <c r="C12604">
        <v>744.37369999999999</v>
      </c>
      <c r="D12604">
        <v>68.4649</v>
      </c>
    </row>
    <row r="12605" spans="1:4" x14ac:dyDescent="0.4">
      <c r="A12605" s="1">
        <v>43542.104166666664</v>
      </c>
      <c r="B12605">
        <v>1690.3962999999999</v>
      </c>
      <c r="C12605">
        <v>746.4547</v>
      </c>
      <c r="D12605">
        <v>69.713499999999996</v>
      </c>
    </row>
    <row r="12606" spans="1:4" x14ac:dyDescent="0.4">
      <c r="A12606" s="1">
        <v>43542.111111111109</v>
      </c>
      <c r="B12606">
        <v>1683.529</v>
      </c>
      <c r="C12606">
        <v>743.54129999999998</v>
      </c>
      <c r="D12606">
        <v>70.545900000000003</v>
      </c>
    </row>
    <row r="12607" spans="1:4" x14ac:dyDescent="0.4">
      <c r="A12607" s="1">
        <v>43542.118055555555</v>
      </c>
      <c r="B12607">
        <v>1671.8754000000001</v>
      </c>
      <c r="C12607">
        <v>738.54689999999994</v>
      </c>
      <c r="D12607">
        <v>67.008200000000002</v>
      </c>
    </row>
    <row r="12608" spans="1:4" x14ac:dyDescent="0.4">
      <c r="A12608" s="1">
        <v>43542.125</v>
      </c>
      <c r="B12608">
        <v>1673.7482999999997</v>
      </c>
      <c r="C12608">
        <v>739.1712</v>
      </c>
      <c r="D12608">
        <v>64.510999999999996</v>
      </c>
    </row>
    <row r="12609" spans="1:4" x14ac:dyDescent="0.4">
      <c r="A12609" s="1">
        <v>43542.131944444445</v>
      </c>
      <c r="B12609">
        <v>1670.4186999999997</v>
      </c>
      <c r="C12609">
        <v>737.71449999999993</v>
      </c>
      <c r="D12609">
        <v>64.094799999999992</v>
      </c>
    </row>
    <row r="12610" spans="1:4" x14ac:dyDescent="0.4">
      <c r="A12610" s="1">
        <v>43542.138888888891</v>
      </c>
      <c r="B12610">
        <v>1667.9215000000002</v>
      </c>
      <c r="C12610">
        <v>736.67399999999998</v>
      </c>
      <c r="D12610">
        <v>67.008200000000002</v>
      </c>
    </row>
    <row r="12611" spans="1:4" x14ac:dyDescent="0.4">
      <c r="A12611" s="1">
        <v>43542.145833333336</v>
      </c>
      <c r="B12611">
        <v>1673.3321000000001</v>
      </c>
      <c r="C12611">
        <v>739.1712</v>
      </c>
      <c r="D12611">
        <v>70.962100000000007</v>
      </c>
    </row>
    <row r="12612" spans="1:4" x14ac:dyDescent="0.4">
      <c r="A12612" s="1">
        <v>43542.152777777781</v>
      </c>
      <c r="B12612">
        <v>1671.4592</v>
      </c>
      <c r="C12612">
        <v>738.33879999999999</v>
      </c>
      <c r="D12612">
        <v>71.170200000000008</v>
      </c>
    </row>
    <row r="12613" spans="1:4" x14ac:dyDescent="0.4">
      <c r="A12613" s="1">
        <v>43542.159722222219</v>
      </c>
      <c r="B12613">
        <v>68.4649</v>
      </c>
      <c r="C12613">
        <v>30.590699999999998</v>
      </c>
      <c r="D12613">
        <v>68.881100000000004</v>
      </c>
    </row>
    <row r="12614" spans="1:4" x14ac:dyDescent="0.4">
      <c r="A12614" s="1">
        <v>43542.166666666664</v>
      </c>
      <c r="B12614">
        <v>0</v>
      </c>
      <c r="C12614">
        <v>0</v>
      </c>
      <c r="D12614">
        <v>64.302899999999994</v>
      </c>
    </row>
    <row r="12615" spans="1:4" x14ac:dyDescent="0.4">
      <c r="A12615" s="1">
        <v>43542.173611111109</v>
      </c>
      <c r="B12615">
        <v>0</v>
      </c>
      <c r="C12615">
        <v>0</v>
      </c>
      <c r="D12615">
        <v>64.302899999999994</v>
      </c>
    </row>
    <row r="12616" spans="1:4" x14ac:dyDescent="0.4">
      <c r="A12616" s="1">
        <v>43542.180555555555</v>
      </c>
      <c r="B12616">
        <v>0</v>
      </c>
      <c r="C12616">
        <v>0</v>
      </c>
      <c r="D12616">
        <v>63.886699999999998</v>
      </c>
    </row>
    <row r="12617" spans="1:4" x14ac:dyDescent="0.4">
      <c r="A12617" s="1">
        <v>43542.1875</v>
      </c>
      <c r="B12617">
        <v>0</v>
      </c>
      <c r="C12617">
        <v>0</v>
      </c>
      <c r="D12617">
        <v>73.459299999999999</v>
      </c>
    </row>
    <row r="12618" spans="1:4" x14ac:dyDescent="0.4">
      <c r="A12618" s="1">
        <v>43542.194444444445</v>
      </c>
      <c r="B12618">
        <v>0</v>
      </c>
      <c r="C12618">
        <v>0</v>
      </c>
      <c r="D12618">
        <v>67.632500000000007</v>
      </c>
    </row>
    <row r="12619" spans="1:4" x14ac:dyDescent="0.4">
      <c r="A12619" s="1">
        <v>43542.201388888891</v>
      </c>
      <c r="B12619">
        <v>0</v>
      </c>
      <c r="C12619">
        <v>0</v>
      </c>
      <c r="D12619">
        <v>69.921599999999998</v>
      </c>
    </row>
    <row r="12620" spans="1:4" x14ac:dyDescent="0.4">
      <c r="A12620" s="1">
        <v>43542.208333333336</v>
      </c>
      <c r="B12620">
        <v>0</v>
      </c>
      <c r="C12620">
        <v>0</v>
      </c>
      <c r="D12620">
        <v>66.8001</v>
      </c>
    </row>
    <row r="12621" spans="1:4" x14ac:dyDescent="0.4">
      <c r="A12621" s="1">
        <v>43542.215277777781</v>
      </c>
      <c r="B12621">
        <v>0</v>
      </c>
      <c r="C12621">
        <v>0</v>
      </c>
      <c r="D12621">
        <v>64.510999999999996</v>
      </c>
    </row>
    <row r="12622" spans="1:4" x14ac:dyDescent="0.4">
      <c r="A12622" s="1">
        <v>43542.222222222219</v>
      </c>
      <c r="B12622">
        <v>0</v>
      </c>
      <c r="C12622">
        <v>0</v>
      </c>
      <c r="D12622">
        <v>65.135300000000001</v>
      </c>
    </row>
    <row r="12623" spans="1:4" x14ac:dyDescent="0.4">
      <c r="A12623" s="1">
        <v>43542.229166666664</v>
      </c>
      <c r="B12623">
        <v>0</v>
      </c>
      <c r="C12623">
        <v>0</v>
      </c>
      <c r="D12623">
        <v>71.586399999999998</v>
      </c>
    </row>
    <row r="12624" spans="1:4" x14ac:dyDescent="0.4">
      <c r="A12624" s="1">
        <v>43542.236111111109</v>
      </c>
      <c r="B12624">
        <v>0</v>
      </c>
      <c r="C12624">
        <v>0</v>
      </c>
      <c r="D12624">
        <v>68.673000000000002</v>
      </c>
    </row>
    <row r="12625" spans="1:4" x14ac:dyDescent="0.4">
      <c r="A12625" s="1">
        <v>43542.243055555555</v>
      </c>
      <c r="B12625">
        <v>0</v>
      </c>
      <c r="C12625">
        <v>0</v>
      </c>
      <c r="D12625">
        <v>69.505400000000009</v>
      </c>
    </row>
    <row r="12626" spans="1:4" x14ac:dyDescent="0.4">
      <c r="A12626" s="1">
        <v>43542.25</v>
      </c>
      <c r="B12626">
        <v>0</v>
      </c>
      <c r="C12626">
        <v>0</v>
      </c>
      <c r="D12626">
        <v>65.343400000000003</v>
      </c>
    </row>
    <row r="12627" spans="1:4" x14ac:dyDescent="0.4">
      <c r="A12627" s="1">
        <v>43542.256944444445</v>
      </c>
      <c r="B12627">
        <v>0</v>
      </c>
      <c r="C12627">
        <v>0</v>
      </c>
      <c r="D12627">
        <v>64.719099999999997</v>
      </c>
    </row>
    <row r="12628" spans="1:4" x14ac:dyDescent="0.4">
      <c r="A12628" s="1">
        <v>43542.263888888891</v>
      </c>
      <c r="B12628">
        <v>0</v>
      </c>
      <c r="C12628">
        <v>0</v>
      </c>
      <c r="D12628">
        <v>64.094799999999992</v>
      </c>
    </row>
    <row r="12629" spans="1:4" x14ac:dyDescent="0.4">
      <c r="A12629" s="1">
        <v>43542.270833333336</v>
      </c>
      <c r="B12629">
        <v>0</v>
      </c>
      <c r="C12629">
        <v>0</v>
      </c>
      <c r="D12629">
        <v>68.881100000000004</v>
      </c>
    </row>
    <row r="12630" spans="1:4" x14ac:dyDescent="0.4">
      <c r="A12630" s="1">
        <v>43542.277777777781</v>
      </c>
      <c r="B12630">
        <v>0</v>
      </c>
      <c r="C12630">
        <v>0</v>
      </c>
      <c r="D12630">
        <v>69.505400000000009</v>
      </c>
    </row>
    <row r="12631" spans="1:4" x14ac:dyDescent="0.4">
      <c r="A12631" s="1">
        <v>43542.284722222219</v>
      </c>
      <c r="B12631">
        <v>0</v>
      </c>
      <c r="C12631">
        <v>0</v>
      </c>
      <c r="D12631">
        <v>71.794499999999999</v>
      </c>
    </row>
    <row r="12632" spans="1:4" x14ac:dyDescent="0.4">
      <c r="A12632" s="1">
        <v>43542.291666666664</v>
      </c>
      <c r="B12632">
        <v>0</v>
      </c>
      <c r="C12632">
        <v>0</v>
      </c>
      <c r="D12632">
        <v>67.424400000000006</v>
      </c>
    </row>
    <row r="12633" spans="1:4" x14ac:dyDescent="0.4">
      <c r="A12633" s="1">
        <v>43542.298611111109</v>
      </c>
      <c r="B12633">
        <v>0</v>
      </c>
      <c r="C12633">
        <v>0</v>
      </c>
      <c r="D12633">
        <v>64.719099999999997</v>
      </c>
    </row>
    <row r="12634" spans="1:4" x14ac:dyDescent="0.4">
      <c r="A12634" s="1">
        <v>43542.305555555555</v>
      </c>
      <c r="B12634">
        <v>0</v>
      </c>
      <c r="C12634">
        <v>0</v>
      </c>
      <c r="D12634">
        <v>64.510999999999996</v>
      </c>
    </row>
    <row r="12635" spans="1:4" x14ac:dyDescent="0.4">
      <c r="A12635" s="1">
        <v>43542.3125</v>
      </c>
      <c r="B12635">
        <v>0</v>
      </c>
      <c r="C12635">
        <v>0</v>
      </c>
      <c r="D12635">
        <v>63.470499999999994</v>
      </c>
    </row>
    <row r="12636" spans="1:4" x14ac:dyDescent="0.4">
      <c r="A12636" s="1">
        <v>43542.319444444445</v>
      </c>
      <c r="B12636">
        <v>0</v>
      </c>
      <c r="C12636">
        <v>0</v>
      </c>
      <c r="D12636">
        <v>63.678599999999996</v>
      </c>
    </row>
    <row r="12637" spans="1:4" x14ac:dyDescent="0.4">
      <c r="A12637" s="1">
        <v>43542.326388888891</v>
      </c>
      <c r="B12637">
        <v>0</v>
      </c>
      <c r="C12637">
        <v>0</v>
      </c>
      <c r="D12637">
        <v>63.678599999999996</v>
      </c>
    </row>
    <row r="12638" spans="1:4" x14ac:dyDescent="0.4">
      <c r="A12638" s="1">
        <v>43542.333333333336</v>
      </c>
      <c r="B12638">
        <v>0</v>
      </c>
      <c r="C12638">
        <v>0</v>
      </c>
      <c r="D12638">
        <v>64.094799999999992</v>
      </c>
    </row>
    <row r="12639" spans="1:4" x14ac:dyDescent="0.4">
      <c r="A12639" s="1">
        <v>43542.340277777781</v>
      </c>
      <c r="B12639">
        <v>0</v>
      </c>
      <c r="C12639">
        <v>0</v>
      </c>
      <c r="D12639">
        <v>64.094799999999992</v>
      </c>
    </row>
    <row r="12640" spans="1:4" x14ac:dyDescent="0.4">
      <c r="A12640" s="1">
        <v>43542.347222222219</v>
      </c>
      <c r="B12640">
        <v>0</v>
      </c>
      <c r="C12640">
        <v>0</v>
      </c>
      <c r="D12640">
        <v>64.302899999999994</v>
      </c>
    </row>
    <row r="12641" spans="1:4" x14ac:dyDescent="0.4">
      <c r="A12641" s="1">
        <v>43542.354166666664</v>
      </c>
      <c r="B12641">
        <v>0</v>
      </c>
      <c r="C12641">
        <v>0</v>
      </c>
      <c r="D12641">
        <v>65.135300000000001</v>
      </c>
    </row>
    <row r="12642" spans="1:4" x14ac:dyDescent="0.4">
      <c r="A12642" s="1">
        <v>43542.361111111109</v>
      </c>
      <c r="B12642">
        <v>0</v>
      </c>
      <c r="C12642">
        <v>0</v>
      </c>
      <c r="D12642">
        <v>65.967699999999994</v>
      </c>
    </row>
    <row r="12643" spans="1:4" x14ac:dyDescent="0.4">
      <c r="A12643" s="1">
        <v>43542.368055555555</v>
      </c>
      <c r="B12643">
        <v>0</v>
      </c>
      <c r="C12643">
        <v>393.51709999999997</v>
      </c>
      <c r="D12643">
        <v>66.8001</v>
      </c>
    </row>
    <row r="12644" spans="1:4" x14ac:dyDescent="0.4">
      <c r="A12644" s="1">
        <v>43542.375</v>
      </c>
      <c r="B12644">
        <v>0</v>
      </c>
      <c r="C12644">
        <v>458.6524</v>
      </c>
      <c r="D12644">
        <v>66.591999999999999</v>
      </c>
    </row>
    <row r="12645" spans="1:4" x14ac:dyDescent="0.4">
      <c r="A12645" s="1">
        <v>43542.381944444445</v>
      </c>
      <c r="B12645">
        <v>0</v>
      </c>
      <c r="C12645">
        <v>451.16079999999999</v>
      </c>
      <c r="D12645">
        <v>66.591999999999999</v>
      </c>
    </row>
    <row r="12646" spans="1:4" x14ac:dyDescent="0.4">
      <c r="A12646" s="1">
        <v>43542.388888888891</v>
      </c>
      <c r="B12646">
        <v>0</v>
      </c>
      <c r="C12646">
        <v>452.61749999999995</v>
      </c>
      <c r="D12646">
        <v>66.8001</v>
      </c>
    </row>
    <row r="12647" spans="1:4" x14ac:dyDescent="0.4">
      <c r="A12647" s="1">
        <v>43542.395833333336</v>
      </c>
      <c r="B12647">
        <v>0</v>
      </c>
      <c r="C12647">
        <v>451.16079999999999</v>
      </c>
      <c r="D12647">
        <v>66.383899999999997</v>
      </c>
    </row>
    <row r="12648" spans="1:4" x14ac:dyDescent="0.4">
      <c r="A12648" s="1">
        <v>43542.402777777781</v>
      </c>
      <c r="B12648">
        <v>0</v>
      </c>
      <c r="C12648">
        <v>449.49600000000004</v>
      </c>
      <c r="D12648">
        <v>66.383899999999997</v>
      </c>
    </row>
    <row r="12649" spans="1:4" x14ac:dyDescent="0.4">
      <c r="A12649" s="1">
        <v>43542.409722222219</v>
      </c>
      <c r="B12649">
        <v>0</v>
      </c>
      <c r="C12649">
        <v>449.49600000000004</v>
      </c>
      <c r="D12649">
        <v>66.383899999999997</v>
      </c>
    </row>
    <row r="12650" spans="1:4" x14ac:dyDescent="0.4">
      <c r="A12650" s="1">
        <v>43542.416666666664</v>
      </c>
      <c r="B12650">
        <v>0</v>
      </c>
      <c r="C12650">
        <v>449.28789999999992</v>
      </c>
      <c r="D12650">
        <v>66.383899999999997</v>
      </c>
    </row>
    <row r="12651" spans="1:4" x14ac:dyDescent="0.4">
      <c r="A12651" s="1">
        <v>43542.423611111109</v>
      </c>
      <c r="B12651">
        <v>0</v>
      </c>
      <c r="C12651">
        <v>447.83120000000002</v>
      </c>
      <c r="D12651">
        <v>66.175799999999995</v>
      </c>
    </row>
    <row r="12652" spans="1:4" x14ac:dyDescent="0.4">
      <c r="A12652" s="1">
        <v>43542.430555555555</v>
      </c>
      <c r="B12652">
        <v>281.97550000000001</v>
      </c>
      <c r="C12652">
        <v>449.91219999999998</v>
      </c>
      <c r="D12652">
        <v>84.696699999999993</v>
      </c>
    </row>
    <row r="12653" spans="1:4" x14ac:dyDescent="0.4">
      <c r="A12653" s="1">
        <v>43542.4375</v>
      </c>
      <c r="B12653">
        <v>913.14279999999997</v>
      </c>
      <c r="C12653">
        <v>450.74459999999999</v>
      </c>
      <c r="D12653">
        <v>270.94619999999998</v>
      </c>
    </row>
    <row r="12654" spans="1:4" x14ac:dyDescent="0.4">
      <c r="A12654" s="1">
        <v>43542.444444444445</v>
      </c>
      <c r="B12654">
        <v>906.69169999999997</v>
      </c>
      <c r="C12654">
        <v>450.53649999999999</v>
      </c>
      <c r="D12654">
        <v>371.66660000000002</v>
      </c>
    </row>
    <row r="12655" spans="1:4" x14ac:dyDescent="0.4">
      <c r="A12655" s="1">
        <v>43542.451388888891</v>
      </c>
      <c r="B12655">
        <v>903.77829999999994</v>
      </c>
      <c r="C12655">
        <v>450.32840000000004</v>
      </c>
      <c r="D12655">
        <v>371.66660000000002</v>
      </c>
    </row>
    <row r="12656" spans="1:4" x14ac:dyDescent="0.4">
      <c r="A12656" s="1">
        <v>43542.458333333336</v>
      </c>
      <c r="B12656">
        <v>900.86489999999992</v>
      </c>
      <c r="C12656">
        <v>449.49600000000004</v>
      </c>
      <c r="D12656">
        <v>374.16379999999998</v>
      </c>
    </row>
    <row r="12657" spans="1:4" x14ac:dyDescent="0.4">
      <c r="A12657" s="1">
        <v>43542.465277777781</v>
      </c>
      <c r="B12657">
        <v>899.20009999999991</v>
      </c>
      <c r="C12657">
        <v>448.87169999999998</v>
      </c>
      <c r="D12657">
        <v>374.99619999999999</v>
      </c>
    </row>
    <row r="12658" spans="1:4" x14ac:dyDescent="0.4">
      <c r="A12658" s="1">
        <v>43542.472222222219</v>
      </c>
      <c r="B12658">
        <v>896.7029</v>
      </c>
      <c r="C12658">
        <v>447.83120000000002</v>
      </c>
      <c r="D12658">
        <v>374.78809999999999</v>
      </c>
    </row>
    <row r="12659" spans="1:4" x14ac:dyDescent="0.4">
      <c r="A12659" s="1">
        <v>43542.479166666664</v>
      </c>
      <c r="B12659">
        <v>894.41380000000004</v>
      </c>
      <c r="C12659">
        <v>446.99880000000002</v>
      </c>
      <c r="D12659">
        <v>375.41239999999999</v>
      </c>
    </row>
    <row r="12660" spans="1:4" x14ac:dyDescent="0.4">
      <c r="A12660" s="1">
        <v>43542.486111111109</v>
      </c>
      <c r="B12660">
        <v>894.82999999999993</v>
      </c>
      <c r="C12660">
        <v>707.54</v>
      </c>
      <c r="D12660">
        <v>375.20429999999999</v>
      </c>
    </row>
    <row r="12661" spans="1:4" x14ac:dyDescent="0.4">
      <c r="A12661" s="1">
        <v>43542.493055555555</v>
      </c>
      <c r="B12661">
        <v>894.82999999999993</v>
      </c>
      <c r="C12661">
        <v>810.34140000000002</v>
      </c>
      <c r="D12661">
        <v>376.2448</v>
      </c>
    </row>
    <row r="12662" spans="1:4" x14ac:dyDescent="0.4">
      <c r="A12662" s="1">
        <v>43542.5</v>
      </c>
      <c r="B12662">
        <v>902.52969999999993</v>
      </c>
      <c r="C12662">
        <v>815.75199999999995</v>
      </c>
      <c r="D12662">
        <v>375.20429999999999</v>
      </c>
    </row>
    <row r="12663" spans="1:4" x14ac:dyDescent="0.4">
      <c r="A12663" s="1">
        <v>43542.506944444445</v>
      </c>
      <c r="B12663">
        <v>901.48919999999998</v>
      </c>
      <c r="C12663">
        <v>814.08719999999994</v>
      </c>
      <c r="D12663">
        <v>375.20429999999999</v>
      </c>
    </row>
    <row r="12664" spans="1:4" x14ac:dyDescent="0.4">
      <c r="A12664" s="1">
        <v>43542.513888888891</v>
      </c>
      <c r="B12664">
        <v>905.85929999999996</v>
      </c>
      <c r="C12664">
        <v>817.83299999999997</v>
      </c>
      <c r="D12664">
        <v>374.78809999999999</v>
      </c>
    </row>
    <row r="12665" spans="1:4" x14ac:dyDescent="0.4">
      <c r="A12665" s="1">
        <v>43542.520833333336</v>
      </c>
      <c r="B12665">
        <v>908.56459999999993</v>
      </c>
      <c r="C12665">
        <v>819.91399999999999</v>
      </c>
      <c r="D12665">
        <v>374.16379999999998</v>
      </c>
    </row>
    <row r="12666" spans="1:4" x14ac:dyDescent="0.4">
      <c r="A12666" s="1">
        <v>43542.527777777781</v>
      </c>
      <c r="B12666">
        <v>1444.2139999999999</v>
      </c>
      <c r="C12666">
        <v>821.995</v>
      </c>
      <c r="D12666">
        <v>372.29089999999997</v>
      </c>
    </row>
    <row r="12667" spans="1:4" x14ac:dyDescent="0.4">
      <c r="A12667" s="1">
        <v>43542.534722222219</v>
      </c>
      <c r="B12667">
        <v>1666.6729</v>
      </c>
      <c r="C12667">
        <v>825.74079999999992</v>
      </c>
      <c r="D12667">
        <v>372.91519999999997</v>
      </c>
    </row>
    <row r="12668" spans="1:4" x14ac:dyDescent="0.4">
      <c r="A12668" s="1">
        <v>43542.541666666664</v>
      </c>
      <c r="B12668">
        <v>1658.557</v>
      </c>
      <c r="C12668">
        <v>823.24360000000001</v>
      </c>
      <c r="D12668">
        <v>374.99619999999999</v>
      </c>
    </row>
    <row r="12669" spans="1:4" x14ac:dyDescent="0.4">
      <c r="A12669" s="1">
        <v>43542.548611111109</v>
      </c>
      <c r="B12669">
        <v>1662.5109</v>
      </c>
      <c r="C12669">
        <v>825.94889999999998</v>
      </c>
      <c r="D12669">
        <v>373.95569999999998</v>
      </c>
    </row>
    <row r="12670" spans="1:4" x14ac:dyDescent="0.4">
      <c r="A12670" s="1">
        <v>43542.555555555555</v>
      </c>
      <c r="B12670">
        <v>1661.4703999999999</v>
      </c>
      <c r="C12670">
        <v>825.74079999999992</v>
      </c>
      <c r="D12670">
        <v>373.74759999999998</v>
      </c>
    </row>
    <row r="12671" spans="1:4" x14ac:dyDescent="0.4">
      <c r="A12671" s="1">
        <v>43542.5625</v>
      </c>
      <c r="B12671">
        <v>1650.4411</v>
      </c>
      <c r="C12671">
        <v>820.53829999999994</v>
      </c>
      <c r="D12671">
        <v>376.2448</v>
      </c>
    </row>
    <row r="12672" spans="1:4" x14ac:dyDescent="0.4">
      <c r="A12672" s="1">
        <v>43542.569444444445</v>
      </c>
      <c r="B12672">
        <v>1640.2441999999999</v>
      </c>
      <c r="C12672">
        <v>815.54390000000001</v>
      </c>
      <c r="D12672">
        <v>378.11769999999996</v>
      </c>
    </row>
    <row r="12673" spans="1:4" x14ac:dyDescent="0.4">
      <c r="A12673" s="1">
        <v>43542.576388888891</v>
      </c>
      <c r="B12673">
        <v>1634.4174</v>
      </c>
      <c r="C12673">
        <v>812.83860000000004</v>
      </c>
      <c r="D12673">
        <v>379.57440000000003</v>
      </c>
    </row>
    <row r="12674" spans="1:4" x14ac:dyDescent="0.4">
      <c r="A12674" s="1">
        <v>43542.583333333336</v>
      </c>
      <c r="B12674">
        <v>1631.7121</v>
      </c>
      <c r="C12674">
        <v>811.58999999999992</v>
      </c>
      <c r="D12674">
        <v>330.67089999999996</v>
      </c>
    </row>
    <row r="12675" spans="1:4" x14ac:dyDescent="0.4">
      <c r="A12675" s="1">
        <v>43542.590277777781</v>
      </c>
      <c r="B12675">
        <v>1632.7526</v>
      </c>
      <c r="C12675">
        <v>812.00620000000004</v>
      </c>
      <c r="D12675">
        <v>256.37919999999997</v>
      </c>
    </row>
    <row r="12676" spans="1:4" x14ac:dyDescent="0.4">
      <c r="A12676" s="1">
        <v>43542.597222222219</v>
      </c>
      <c r="B12676">
        <v>1634.4174</v>
      </c>
      <c r="C12676">
        <v>813.04669999999999</v>
      </c>
      <c r="D12676">
        <v>256.79539999999997</v>
      </c>
    </row>
    <row r="12677" spans="1:4" x14ac:dyDescent="0.4">
      <c r="A12677" s="1">
        <v>43542.604166666664</v>
      </c>
      <c r="B12677">
        <v>1633.7930999999999</v>
      </c>
      <c r="C12677">
        <v>812.63049999999998</v>
      </c>
      <c r="D12677">
        <v>257.41970000000003</v>
      </c>
    </row>
    <row r="12678" spans="1:4" x14ac:dyDescent="0.4">
      <c r="A12678" s="1">
        <v>43542.611111111109</v>
      </c>
      <c r="B12678">
        <v>1630.6716000000001</v>
      </c>
      <c r="C12678">
        <v>811.17380000000003</v>
      </c>
      <c r="D12678">
        <v>256.58730000000003</v>
      </c>
    </row>
    <row r="12679" spans="1:4" x14ac:dyDescent="0.4">
      <c r="A12679" s="1">
        <v>43542.618055555555</v>
      </c>
      <c r="B12679">
        <v>1628.5905999999998</v>
      </c>
      <c r="C12679">
        <v>810.13329999999996</v>
      </c>
      <c r="D12679">
        <v>256.58730000000003</v>
      </c>
    </row>
    <row r="12680" spans="1:4" x14ac:dyDescent="0.4">
      <c r="A12680" s="1">
        <v>43542.625</v>
      </c>
      <c r="B12680">
        <v>1628.1743999999999</v>
      </c>
      <c r="C12680">
        <v>809.9251999999999</v>
      </c>
      <c r="D12680">
        <v>256.58730000000003</v>
      </c>
    </row>
    <row r="12681" spans="1:4" x14ac:dyDescent="0.4">
      <c r="A12681" s="1">
        <v>43542.631944444445</v>
      </c>
      <c r="B12681">
        <v>1626.3015</v>
      </c>
      <c r="C12681">
        <v>809.09280000000001</v>
      </c>
      <c r="D12681">
        <v>255.54679999999999</v>
      </c>
    </row>
    <row r="12682" spans="1:4" x14ac:dyDescent="0.4">
      <c r="A12682" s="1">
        <v>43542.638888888891</v>
      </c>
      <c r="B12682">
        <v>1632.1282999999999</v>
      </c>
      <c r="C12682">
        <v>811.79809999999998</v>
      </c>
      <c r="D12682">
        <v>253.6739</v>
      </c>
    </row>
    <row r="12683" spans="1:4" x14ac:dyDescent="0.4">
      <c r="A12683" s="1">
        <v>43542.645833333336</v>
      </c>
      <c r="B12683">
        <v>1638.1632</v>
      </c>
      <c r="C12683">
        <v>814.7115</v>
      </c>
      <c r="D12683">
        <v>254.29819999999998</v>
      </c>
    </row>
    <row r="12684" spans="1:4" x14ac:dyDescent="0.4">
      <c r="A12684" s="1">
        <v>43542.652777777781</v>
      </c>
      <c r="B12684">
        <v>1641.0765999999999</v>
      </c>
      <c r="C12684">
        <v>816.16819999999996</v>
      </c>
      <c r="D12684">
        <v>254.92250000000001</v>
      </c>
    </row>
    <row r="12685" spans="1:4" x14ac:dyDescent="0.4">
      <c r="A12685" s="1">
        <v>43542.659722222219</v>
      </c>
      <c r="B12685">
        <v>1641.2846999999999</v>
      </c>
      <c r="C12685">
        <v>816.37630000000001</v>
      </c>
      <c r="D12685">
        <v>254.29819999999998</v>
      </c>
    </row>
    <row r="12686" spans="1:4" x14ac:dyDescent="0.4">
      <c r="A12686" s="1">
        <v>43542.666666666664</v>
      </c>
      <c r="B12686">
        <v>1642.9494999999999</v>
      </c>
      <c r="C12686">
        <v>817.20870000000002</v>
      </c>
      <c r="D12686">
        <v>254.09010000000001</v>
      </c>
    </row>
    <row r="12687" spans="1:4" x14ac:dyDescent="0.4">
      <c r="A12687" s="1">
        <v>43542.673611111109</v>
      </c>
      <c r="B12687">
        <v>1643.5737999999999</v>
      </c>
      <c r="C12687">
        <v>817.41679999999997</v>
      </c>
      <c r="D12687">
        <v>253.88199999999998</v>
      </c>
    </row>
    <row r="12688" spans="1:4" x14ac:dyDescent="0.4">
      <c r="A12688" s="1">
        <v>43542.680555555555</v>
      </c>
      <c r="B12688">
        <v>1646.4872</v>
      </c>
      <c r="C12688">
        <v>818.87350000000004</v>
      </c>
      <c r="D12688">
        <v>253.6739</v>
      </c>
    </row>
    <row r="12689" spans="1:4" x14ac:dyDescent="0.4">
      <c r="A12689" s="1">
        <v>43542.6875</v>
      </c>
      <c r="B12689">
        <v>1645.0305000000001</v>
      </c>
      <c r="C12689">
        <v>818.24919999999997</v>
      </c>
      <c r="D12689">
        <v>253.88199999999998</v>
      </c>
    </row>
    <row r="12690" spans="1:4" x14ac:dyDescent="0.4">
      <c r="A12690" s="1">
        <v>43542.694444444445</v>
      </c>
      <c r="B12690">
        <v>1640.4522999999999</v>
      </c>
      <c r="C12690">
        <v>815.9600999999999</v>
      </c>
      <c r="D12690">
        <v>254.50630000000001</v>
      </c>
    </row>
    <row r="12691" spans="1:4" x14ac:dyDescent="0.4">
      <c r="A12691" s="1">
        <v>43542.701388888891</v>
      </c>
      <c r="B12691">
        <v>1640.2441999999999</v>
      </c>
      <c r="C12691">
        <v>815.75199999999995</v>
      </c>
      <c r="D12691">
        <v>254.50630000000001</v>
      </c>
    </row>
    <row r="12692" spans="1:4" x14ac:dyDescent="0.4">
      <c r="A12692" s="1">
        <v>43542.708333333336</v>
      </c>
      <c r="B12692">
        <v>1633.3769</v>
      </c>
      <c r="C12692">
        <v>812.42239999999993</v>
      </c>
      <c r="D12692">
        <v>254.71439999999998</v>
      </c>
    </row>
    <row r="12693" spans="1:4" x14ac:dyDescent="0.4">
      <c r="A12693" s="1">
        <v>43542.715277777781</v>
      </c>
      <c r="B12693">
        <v>1630.4634999999998</v>
      </c>
      <c r="C12693">
        <v>810.96569999999997</v>
      </c>
      <c r="D12693">
        <v>251.17670000000001</v>
      </c>
    </row>
    <row r="12694" spans="1:4" x14ac:dyDescent="0.4">
      <c r="A12694" s="1">
        <v>43542.722222222219</v>
      </c>
      <c r="B12694">
        <v>1636.4983999999999</v>
      </c>
      <c r="C12694">
        <v>813.87909999999999</v>
      </c>
      <c r="D12694">
        <v>250.13619999999997</v>
      </c>
    </row>
    <row r="12695" spans="1:4" x14ac:dyDescent="0.4">
      <c r="A12695" s="1">
        <v>43542.729166666664</v>
      </c>
      <c r="B12695">
        <v>1643.99</v>
      </c>
      <c r="C12695">
        <v>817.62489999999991</v>
      </c>
      <c r="D12695">
        <v>250.3443</v>
      </c>
    </row>
    <row r="12696" spans="1:4" x14ac:dyDescent="0.4">
      <c r="A12696" s="1">
        <v>43542.736111111109</v>
      </c>
      <c r="B12696">
        <v>1643.5737999999999</v>
      </c>
      <c r="C12696">
        <v>817.41679999999997</v>
      </c>
      <c r="D12696">
        <v>248.67950000000002</v>
      </c>
    </row>
    <row r="12697" spans="1:4" x14ac:dyDescent="0.4">
      <c r="A12697" s="1">
        <v>43542.743055555555</v>
      </c>
      <c r="B12697">
        <v>1646.4872</v>
      </c>
      <c r="C12697">
        <v>818.87350000000004</v>
      </c>
      <c r="D12697">
        <v>248.67950000000002</v>
      </c>
    </row>
    <row r="12698" spans="1:4" x14ac:dyDescent="0.4">
      <c r="A12698" s="1">
        <v>43542.75</v>
      </c>
      <c r="B12698">
        <v>1648.7763</v>
      </c>
      <c r="C12698">
        <v>820.12209999999993</v>
      </c>
      <c r="D12698">
        <v>249.9281</v>
      </c>
    </row>
    <row r="12699" spans="1:4" x14ac:dyDescent="0.4">
      <c r="A12699" s="1">
        <v>43542.756944444445</v>
      </c>
      <c r="B12699">
        <v>1642.5332999999998</v>
      </c>
      <c r="C12699">
        <v>816.7924999999999</v>
      </c>
      <c r="D12699">
        <v>248.88759999999999</v>
      </c>
    </row>
    <row r="12700" spans="1:4" x14ac:dyDescent="0.4">
      <c r="A12700" s="1">
        <v>43542.763888888891</v>
      </c>
      <c r="B12700">
        <v>1644.6143</v>
      </c>
      <c r="C12700">
        <v>817.83299999999997</v>
      </c>
      <c r="D12700">
        <v>248.47139999999999</v>
      </c>
    </row>
    <row r="12701" spans="1:4" x14ac:dyDescent="0.4">
      <c r="A12701" s="1">
        <v>43542.770833333336</v>
      </c>
      <c r="B12701">
        <v>1645.2385999999999</v>
      </c>
      <c r="C12701">
        <v>818.24919999999997</v>
      </c>
      <c r="D12701">
        <v>248.47139999999999</v>
      </c>
    </row>
    <row r="12702" spans="1:4" x14ac:dyDescent="0.4">
      <c r="A12702" s="1">
        <v>43542.777777777781</v>
      </c>
      <c r="B12702">
        <v>1645.8628999999999</v>
      </c>
      <c r="C12702">
        <v>818.66539999999998</v>
      </c>
      <c r="D12702">
        <v>249.09569999999999</v>
      </c>
    </row>
    <row r="12703" spans="1:4" x14ac:dyDescent="0.4">
      <c r="A12703" s="1">
        <v>43542.784722222219</v>
      </c>
      <c r="B12703">
        <v>1645.2385999999999</v>
      </c>
      <c r="C12703">
        <v>818.24919999999997</v>
      </c>
      <c r="D12703">
        <v>247.63899999999998</v>
      </c>
    </row>
    <row r="12704" spans="1:4" x14ac:dyDescent="0.4">
      <c r="A12704" s="1">
        <v>43542.791666666664</v>
      </c>
      <c r="B12704">
        <v>1643.7819</v>
      </c>
      <c r="C12704">
        <v>817.41679999999997</v>
      </c>
      <c r="D12704">
        <v>247.43090000000001</v>
      </c>
    </row>
    <row r="12705" spans="1:4" x14ac:dyDescent="0.4">
      <c r="A12705" s="1">
        <v>43542.798611111109</v>
      </c>
      <c r="B12705">
        <v>1638.9956</v>
      </c>
      <c r="C12705">
        <v>815.12769999999989</v>
      </c>
      <c r="D12705">
        <v>247.22279999999998</v>
      </c>
    </row>
    <row r="12706" spans="1:4" x14ac:dyDescent="0.4">
      <c r="A12706" s="1">
        <v>43542.805555555555</v>
      </c>
      <c r="B12706">
        <v>1634.2093</v>
      </c>
      <c r="C12706">
        <v>812.83860000000004</v>
      </c>
      <c r="D12706">
        <v>248.05519999999999</v>
      </c>
    </row>
    <row r="12707" spans="1:4" x14ac:dyDescent="0.4">
      <c r="A12707" s="1">
        <v>43542.8125</v>
      </c>
      <c r="B12707">
        <v>1631.9201999999998</v>
      </c>
      <c r="C12707">
        <v>811.58999999999992</v>
      </c>
      <c r="D12707">
        <v>248.26330000000002</v>
      </c>
    </row>
    <row r="12708" spans="1:4" x14ac:dyDescent="0.4">
      <c r="A12708" s="1">
        <v>43542.819444444445</v>
      </c>
      <c r="B12708">
        <v>1645.4467</v>
      </c>
      <c r="C12708">
        <v>818.45729999999992</v>
      </c>
      <c r="D12708">
        <v>247.63899999999998</v>
      </c>
    </row>
    <row r="12709" spans="1:4" x14ac:dyDescent="0.4">
      <c r="A12709" s="1">
        <v>43542.826388888891</v>
      </c>
      <c r="B12709">
        <v>1651.2734999999998</v>
      </c>
      <c r="C12709">
        <v>821.1626</v>
      </c>
      <c r="D12709">
        <v>248.88759999999999</v>
      </c>
    </row>
    <row r="12710" spans="1:4" x14ac:dyDescent="0.4">
      <c r="A12710" s="1">
        <v>43542.833333333336</v>
      </c>
      <c r="B12710">
        <v>1648.152</v>
      </c>
      <c r="C12710">
        <v>819.70590000000004</v>
      </c>
      <c r="D12710">
        <v>248.88759999999999</v>
      </c>
    </row>
    <row r="12711" spans="1:4" x14ac:dyDescent="0.4">
      <c r="A12711" s="1">
        <v>43542.840277777781</v>
      </c>
      <c r="B12711">
        <v>1656.0598</v>
      </c>
      <c r="C12711">
        <v>823.45169999999996</v>
      </c>
      <c r="D12711">
        <v>247.63899999999998</v>
      </c>
    </row>
    <row r="12712" spans="1:4" x14ac:dyDescent="0.4">
      <c r="A12712" s="1">
        <v>43542.847222222219</v>
      </c>
      <c r="B12712">
        <v>1675.6211999999998</v>
      </c>
      <c r="C12712">
        <v>833.02430000000004</v>
      </c>
      <c r="D12712">
        <v>246.80659999999997</v>
      </c>
    </row>
    <row r="12713" spans="1:4" x14ac:dyDescent="0.4">
      <c r="A12713" s="1">
        <v>43542.854166666664</v>
      </c>
      <c r="B12713">
        <v>1663.3433</v>
      </c>
      <c r="C12713">
        <v>826.98940000000005</v>
      </c>
      <c r="D12713">
        <v>248.67950000000002</v>
      </c>
    </row>
    <row r="12714" spans="1:4" x14ac:dyDescent="0.4">
      <c r="A12714" s="1">
        <v>43542.861111111109</v>
      </c>
      <c r="B12714">
        <v>1660.0137</v>
      </c>
      <c r="C12714">
        <v>825.32460000000003</v>
      </c>
      <c r="D12714">
        <v>248.47139999999999</v>
      </c>
    </row>
    <row r="12715" spans="1:4" x14ac:dyDescent="0.4">
      <c r="A12715" s="1">
        <v>43542.868055555555</v>
      </c>
      <c r="B12715">
        <v>1658.557</v>
      </c>
      <c r="C12715">
        <v>824.70029999999997</v>
      </c>
      <c r="D12715">
        <v>248.05519999999999</v>
      </c>
    </row>
    <row r="12716" spans="1:4" x14ac:dyDescent="0.4">
      <c r="A12716" s="1">
        <v>43542.875</v>
      </c>
      <c r="B12716">
        <v>1654.6030999999998</v>
      </c>
      <c r="C12716">
        <v>822.82740000000001</v>
      </c>
      <c r="D12716">
        <v>248.26330000000002</v>
      </c>
    </row>
    <row r="12717" spans="1:4" x14ac:dyDescent="0.4">
      <c r="A12717" s="1">
        <v>43542.881944444445</v>
      </c>
      <c r="B12717">
        <v>1649.4005999999999</v>
      </c>
      <c r="C12717">
        <v>820.12209999999993</v>
      </c>
      <c r="D12717">
        <v>135.47309999999999</v>
      </c>
    </row>
    <row r="12718" spans="1:4" x14ac:dyDescent="0.4">
      <c r="A12718" s="1">
        <v>43542.888888888891</v>
      </c>
      <c r="B12718">
        <v>1640.6604</v>
      </c>
      <c r="C12718">
        <v>815.9600999999999</v>
      </c>
      <c r="D12718">
        <v>119.03319999999999</v>
      </c>
    </row>
    <row r="12719" spans="1:4" x14ac:dyDescent="0.4">
      <c r="A12719" s="1">
        <v>43542.895833333336</v>
      </c>
      <c r="B12719">
        <v>1639.6198999999999</v>
      </c>
      <c r="C12719">
        <v>815.33580000000006</v>
      </c>
      <c r="D12719">
        <v>88.442499999999995</v>
      </c>
    </row>
    <row r="12720" spans="1:4" x14ac:dyDescent="0.4">
      <c r="A12720" s="1">
        <v>43542.902777777781</v>
      </c>
      <c r="B12720">
        <v>1642.5332999999998</v>
      </c>
      <c r="C12720">
        <v>816.7924999999999</v>
      </c>
      <c r="D12720">
        <v>67.216300000000004</v>
      </c>
    </row>
    <row r="12721" spans="1:4" x14ac:dyDescent="0.4">
      <c r="A12721" s="1">
        <v>43542.909722222219</v>
      </c>
      <c r="B12721">
        <v>1641.2846999999999</v>
      </c>
      <c r="C12721">
        <v>816.16819999999996</v>
      </c>
      <c r="D12721">
        <v>62.429999999999993</v>
      </c>
    </row>
    <row r="12722" spans="1:4" x14ac:dyDescent="0.4">
      <c r="A12722" s="1">
        <v>43542.916666666664</v>
      </c>
      <c r="B12722">
        <v>1640.0361</v>
      </c>
      <c r="C12722">
        <v>815.54390000000001</v>
      </c>
      <c r="D12722">
        <v>62.638099999999994</v>
      </c>
    </row>
    <row r="12723" spans="1:4" x14ac:dyDescent="0.4">
      <c r="A12723" s="1">
        <v>43542.923611111109</v>
      </c>
      <c r="B12723">
        <v>1657.7246</v>
      </c>
      <c r="C12723">
        <v>824.28409999999997</v>
      </c>
      <c r="D12723">
        <v>72.41879999999999</v>
      </c>
    </row>
    <row r="12724" spans="1:4" x14ac:dyDescent="0.4">
      <c r="A12724" s="1">
        <v>43542.930555555555</v>
      </c>
      <c r="B12724">
        <v>1644.6143</v>
      </c>
      <c r="C12724">
        <v>817.83299999999997</v>
      </c>
      <c r="D12724">
        <v>69.505400000000009</v>
      </c>
    </row>
    <row r="12725" spans="1:4" x14ac:dyDescent="0.4">
      <c r="A12725" s="1">
        <v>43542.9375</v>
      </c>
      <c r="B12725">
        <v>1637.5389</v>
      </c>
      <c r="C12725">
        <v>814.29529999999988</v>
      </c>
      <c r="D12725">
        <v>68.881100000000004</v>
      </c>
    </row>
    <row r="12726" spans="1:4" x14ac:dyDescent="0.4">
      <c r="A12726" s="1">
        <v>43542.944444444445</v>
      </c>
      <c r="B12726">
        <v>1641.9089999999999</v>
      </c>
      <c r="C12726">
        <v>816.37630000000001</v>
      </c>
      <c r="D12726">
        <v>65.551500000000004</v>
      </c>
    </row>
    <row r="12727" spans="1:4" x14ac:dyDescent="0.4">
      <c r="A12727" s="1">
        <v>43542.951388888891</v>
      </c>
      <c r="B12727">
        <v>1638.5793999999999</v>
      </c>
      <c r="C12727">
        <v>814.7115</v>
      </c>
      <c r="D12727">
        <v>63.678599999999996</v>
      </c>
    </row>
    <row r="12728" spans="1:4" x14ac:dyDescent="0.4">
      <c r="A12728" s="1">
        <v>43542.958333333336</v>
      </c>
      <c r="B12728">
        <v>1636.2903000000001</v>
      </c>
      <c r="C12728">
        <v>813.67100000000005</v>
      </c>
      <c r="D12728">
        <v>63.678599999999996</v>
      </c>
    </row>
    <row r="12729" spans="1:4" x14ac:dyDescent="0.4">
      <c r="A12729" s="1">
        <v>43542.965277777781</v>
      </c>
      <c r="B12729">
        <v>1655.2274</v>
      </c>
      <c r="C12729">
        <v>823.03549999999996</v>
      </c>
      <c r="D12729">
        <v>64.927199999999999</v>
      </c>
    </row>
    <row r="12730" spans="1:4" x14ac:dyDescent="0.4">
      <c r="A12730" s="1">
        <v>43542.972222222219</v>
      </c>
      <c r="B12730">
        <v>284.05649999999997</v>
      </c>
      <c r="C12730">
        <v>141.29990000000001</v>
      </c>
      <c r="D12730">
        <v>73.875499999999988</v>
      </c>
    </row>
    <row r="12731" spans="1:4" x14ac:dyDescent="0.4">
      <c r="A12731" s="1">
        <v>43542.979166666664</v>
      </c>
      <c r="B12731">
        <v>0</v>
      </c>
      <c r="C12731">
        <v>0</v>
      </c>
      <c r="D12731">
        <v>68.881100000000004</v>
      </c>
    </row>
    <row r="12732" spans="1:4" x14ac:dyDescent="0.4">
      <c r="A12732" s="1">
        <v>43542.986111111109</v>
      </c>
      <c r="B12732">
        <v>0</v>
      </c>
      <c r="C12732">
        <v>0</v>
      </c>
      <c r="D12732">
        <v>71.37830000000001</v>
      </c>
    </row>
    <row r="12733" spans="1:4" x14ac:dyDescent="0.4">
      <c r="A12733" s="1">
        <v>43542.993055555555</v>
      </c>
      <c r="B12733">
        <v>0</v>
      </c>
      <c r="C12733">
        <v>0</v>
      </c>
      <c r="D12733">
        <v>65.343400000000003</v>
      </c>
    </row>
    <row r="12734" spans="1:4" x14ac:dyDescent="0.4">
      <c r="A12734" s="1">
        <v>43543</v>
      </c>
      <c r="B12734">
        <v>0</v>
      </c>
      <c r="C12734">
        <v>0</v>
      </c>
      <c r="D12734">
        <v>63.886699999999998</v>
      </c>
    </row>
    <row r="12735" spans="1:4" x14ac:dyDescent="0.4">
      <c r="A12735" s="1">
        <v>43543.006944444445</v>
      </c>
      <c r="B12735">
        <v>0</v>
      </c>
      <c r="C12735">
        <v>0</v>
      </c>
      <c r="D12735">
        <v>64.302899999999994</v>
      </c>
    </row>
    <row r="12736" spans="1:4" x14ac:dyDescent="0.4">
      <c r="A12736" s="1">
        <v>43543.013888888891</v>
      </c>
      <c r="B12736">
        <v>0</v>
      </c>
      <c r="C12736">
        <v>0</v>
      </c>
      <c r="D12736">
        <v>72.210699999999989</v>
      </c>
    </row>
    <row r="12737" spans="1:4" x14ac:dyDescent="0.4">
      <c r="A12737" s="1">
        <v>43543.020833333336</v>
      </c>
      <c r="B12737">
        <v>0</v>
      </c>
      <c r="C12737">
        <v>0</v>
      </c>
      <c r="D12737">
        <v>67.632500000000007</v>
      </c>
    </row>
    <row r="12738" spans="1:4" x14ac:dyDescent="0.4">
      <c r="A12738" s="1">
        <v>43543.027777777781</v>
      </c>
      <c r="B12738">
        <v>0</v>
      </c>
      <c r="C12738">
        <v>0</v>
      </c>
      <c r="D12738">
        <v>70.337800000000001</v>
      </c>
    </row>
    <row r="12739" spans="1:4" x14ac:dyDescent="0.4">
      <c r="A12739" s="1">
        <v>43543.034722222219</v>
      </c>
      <c r="B12739">
        <v>0</v>
      </c>
      <c r="C12739">
        <v>0</v>
      </c>
      <c r="D12739">
        <v>65.759599999999992</v>
      </c>
    </row>
    <row r="12740" spans="1:4" x14ac:dyDescent="0.4">
      <c r="A12740" s="1">
        <v>43543.041666666664</v>
      </c>
      <c r="B12740">
        <v>0</v>
      </c>
      <c r="C12740">
        <v>0</v>
      </c>
      <c r="D12740">
        <v>63.886699999999998</v>
      </c>
    </row>
    <row r="12741" spans="1:4" x14ac:dyDescent="0.4">
      <c r="A12741" s="1">
        <v>43543.048611111109</v>
      </c>
      <c r="B12741">
        <v>0</v>
      </c>
      <c r="C12741">
        <v>0</v>
      </c>
      <c r="D12741">
        <v>65.135300000000001</v>
      </c>
    </row>
    <row r="12742" spans="1:4" x14ac:dyDescent="0.4">
      <c r="A12742" s="1">
        <v>43543.055555555555</v>
      </c>
      <c r="B12742">
        <v>0</v>
      </c>
      <c r="C12742">
        <v>0</v>
      </c>
      <c r="D12742">
        <v>71.37830000000001</v>
      </c>
    </row>
    <row r="12743" spans="1:4" x14ac:dyDescent="0.4">
      <c r="A12743" s="1">
        <v>43543.0625</v>
      </c>
      <c r="B12743">
        <v>0</v>
      </c>
      <c r="C12743">
        <v>0</v>
      </c>
      <c r="D12743">
        <v>68.256799999999998</v>
      </c>
    </row>
    <row r="12744" spans="1:4" x14ac:dyDescent="0.4">
      <c r="A12744" s="1">
        <v>43543.069444444445</v>
      </c>
      <c r="B12744">
        <v>0</v>
      </c>
      <c r="C12744">
        <v>0</v>
      </c>
      <c r="D12744">
        <v>70.545900000000003</v>
      </c>
    </row>
    <row r="12745" spans="1:4" x14ac:dyDescent="0.4">
      <c r="A12745" s="1">
        <v>43543.076388888891</v>
      </c>
      <c r="B12745">
        <v>0</v>
      </c>
      <c r="C12745">
        <v>0</v>
      </c>
      <c r="D12745">
        <v>66.175799999999995</v>
      </c>
    </row>
    <row r="12746" spans="1:4" x14ac:dyDescent="0.4">
      <c r="A12746" s="1">
        <v>43543.083333333336</v>
      </c>
      <c r="B12746">
        <v>0</v>
      </c>
      <c r="C12746">
        <v>0</v>
      </c>
      <c r="D12746">
        <v>63.678599999999996</v>
      </c>
    </row>
    <row r="12747" spans="1:4" x14ac:dyDescent="0.4">
      <c r="A12747" s="1">
        <v>43543.090277777781</v>
      </c>
      <c r="B12747">
        <v>0</v>
      </c>
      <c r="C12747">
        <v>0</v>
      </c>
      <c r="D12747">
        <v>63.678599999999996</v>
      </c>
    </row>
    <row r="12748" spans="1:4" x14ac:dyDescent="0.4">
      <c r="A12748" s="1">
        <v>43543.097222222219</v>
      </c>
      <c r="B12748">
        <v>0</v>
      </c>
      <c r="C12748">
        <v>0</v>
      </c>
      <c r="D12748">
        <v>71.586399999999998</v>
      </c>
    </row>
    <row r="12749" spans="1:4" x14ac:dyDescent="0.4">
      <c r="A12749" s="1">
        <v>43543.104166666664</v>
      </c>
      <c r="B12749">
        <v>0</v>
      </c>
      <c r="C12749">
        <v>0</v>
      </c>
      <c r="D12749">
        <v>69.713499999999996</v>
      </c>
    </row>
    <row r="12750" spans="1:4" x14ac:dyDescent="0.4">
      <c r="A12750" s="1">
        <v>43543.111111111109</v>
      </c>
      <c r="B12750">
        <v>0</v>
      </c>
      <c r="C12750">
        <v>0</v>
      </c>
      <c r="D12750">
        <v>70.1297</v>
      </c>
    </row>
    <row r="12751" spans="1:4" x14ac:dyDescent="0.4">
      <c r="A12751" s="1">
        <v>43543.118055555555</v>
      </c>
      <c r="B12751">
        <v>0</v>
      </c>
      <c r="C12751">
        <v>0</v>
      </c>
      <c r="D12751">
        <v>66.8001</v>
      </c>
    </row>
    <row r="12752" spans="1:4" x14ac:dyDescent="0.4">
      <c r="A12752" s="1">
        <v>43543.125</v>
      </c>
      <c r="B12752">
        <v>0</v>
      </c>
      <c r="C12752">
        <v>0</v>
      </c>
      <c r="D12752">
        <v>63.886699999999998</v>
      </c>
    </row>
    <row r="12753" spans="1:4" x14ac:dyDescent="0.4">
      <c r="A12753" s="1">
        <v>43543.131944444445</v>
      </c>
      <c r="B12753">
        <v>0</v>
      </c>
      <c r="C12753">
        <v>0</v>
      </c>
      <c r="D12753">
        <v>63.886699999999998</v>
      </c>
    </row>
    <row r="12754" spans="1:4" x14ac:dyDescent="0.4">
      <c r="A12754" s="1">
        <v>43543.138888888891</v>
      </c>
      <c r="B12754">
        <v>0</v>
      </c>
      <c r="C12754">
        <v>0</v>
      </c>
      <c r="D12754">
        <v>66.591999999999999</v>
      </c>
    </row>
    <row r="12755" spans="1:4" x14ac:dyDescent="0.4">
      <c r="A12755" s="1">
        <v>43543.145833333336</v>
      </c>
      <c r="B12755">
        <v>0</v>
      </c>
      <c r="C12755">
        <v>0</v>
      </c>
      <c r="D12755">
        <v>75.3322</v>
      </c>
    </row>
    <row r="12756" spans="1:4" x14ac:dyDescent="0.4">
      <c r="A12756" s="1">
        <v>43543.152777777781</v>
      </c>
      <c r="B12756">
        <v>0</v>
      </c>
      <c r="C12756">
        <v>0</v>
      </c>
      <c r="D12756">
        <v>69.713499999999996</v>
      </c>
    </row>
    <row r="12757" spans="1:4" x14ac:dyDescent="0.4">
      <c r="A12757" s="1">
        <v>43543.159722222219</v>
      </c>
      <c r="B12757">
        <v>0</v>
      </c>
      <c r="C12757">
        <v>0</v>
      </c>
      <c r="D12757">
        <v>70.962100000000007</v>
      </c>
    </row>
    <row r="12758" spans="1:4" x14ac:dyDescent="0.4">
      <c r="A12758" s="1">
        <v>43543.166666666664</v>
      </c>
      <c r="B12758">
        <v>0</v>
      </c>
      <c r="C12758">
        <v>0</v>
      </c>
      <c r="D12758">
        <v>64.510999999999996</v>
      </c>
    </row>
    <row r="12759" spans="1:4" x14ac:dyDescent="0.4">
      <c r="A12759" s="1">
        <v>43543.173611111109</v>
      </c>
      <c r="B12759">
        <v>0</v>
      </c>
      <c r="C12759">
        <v>0</v>
      </c>
      <c r="D12759">
        <v>64.094799999999992</v>
      </c>
    </row>
    <row r="12760" spans="1:4" x14ac:dyDescent="0.4">
      <c r="A12760" s="1">
        <v>43543.180555555555</v>
      </c>
      <c r="B12760">
        <v>0</v>
      </c>
      <c r="C12760">
        <v>0</v>
      </c>
      <c r="D12760">
        <v>67.008200000000002</v>
      </c>
    </row>
    <row r="12761" spans="1:4" x14ac:dyDescent="0.4">
      <c r="A12761" s="1">
        <v>43543.1875</v>
      </c>
      <c r="B12761">
        <v>0</v>
      </c>
      <c r="C12761">
        <v>0</v>
      </c>
      <c r="D12761">
        <v>73.251199999999997</v>
      </c>
    </row>
    <row r="12762" spans="1:4" x14ac:dyDescent="0.4">
      <c r="A12762" s="1">
        <v>43543.194444444445</v>
      </c>
      <c r="B12762">
        <v>0</v>
      </c>
      <c r="C12762">
        <v>0</v>
      </c>
      <c r="D12762">
        <v>69.297300000000007</v>
      </c>
    </row>
    <row r="12763" spans="1:4" x14ac:dyDescent="0.4">
      <c r="A12763" s="1">
        <v>43543.201388888891</v>
      </c>
      <c r="B12763">
        <v>0</v>
      </c>
      <c r="C12763">
        <v>0</v>
      </c>
      <c r="D12763">
        <v>69.089200000000005</v>
      </c>
    </row>
    <row r="12764" spans="1:4" x14ac:dyDescent="0.4">
      <c r="A12764" s="1">
        <v>43543.208333333336</v>
      </c>
      <c r="B12764">
        <v>0</v>
      </c>
      <c r="C12764">
        <v>0</v>
      </c>
      <c r="D12764">
        <v>64.302899999999994</v>
      </c>
    </row>
    <row r="12765" spans="1:4" x14ac:dyDescent="0.4">
      <c r="A12765" s="1">
        <v>43543.215277777781</v>
      </c>
      <c r="B12765">
        <v>0</v>
      </c>
      <c r="C12765">
        <v>0</v>
      </c>
      <c r="D12765">
        <v>63.678599999999996</v>
      </c>
    </row>
    <row r="12766" spans="1:4" x14ac:dyDescent="0.4">
      <c r="A12766" s="1">
        <v>43543.222222222219</v>
      </c>
      <c r="B12766">
        <v>0</v>
      </c>
      <c r="C12766">
        <v>0</v>
      </c>
      <c r="D12766">
        <v>63.886699999999998</v>
      </c>
    </row>
    <row r="12767" spans="1:4" x14ac:dyDescent="0.4">
      <c r="A12767" s="1">
        <v>43543.229166666664</v>
      </c>
      <c r="B12767">
        <v>0</v>
      </c>
      <c r="C12767">
        <v>0</v>
      </c>
      <c r="D12767">
        <v>71.37830000000001</v>
      </c>
    </row>
    <row r="12768" spans="1:4" x14ac:dyDescent="0.4">
      <c r="A12768" s="1">
        <v>43543.236111111109</v>
      </c>
      <c r="B12768">
        <v>0</v>
      </c>
      <c r="C12768">
        <v>0</v>
      </c>
      <c r="D12768">
        <v>68.256799999999998</v>
      </c>
    </row>
    <row r="12769" spans="1:4" x14ac:dyDescent="0.4">
      <c r="A12769" s="1">
        <v>43543.243055555555</v>
      </c>
      <c r="B12769">
        <v>0</v>
      </c>
      <c r="C12769">
        <v>0</v>
      </c>
      <c r="D12769">
        <v>70.754000000000005</v>
      </c>
    </row>
    <row r="12770" spans="1:4" x14ac:dyDescent="0.4">
      <c r="A12770" s="1">
        <v>43543.25</v>
      </c>
      <c r="B12770">
        <v>0</v>
      </c>
      <c r="C12770">
        <v>0</v>
      </c>
      <c r="D12770">
        <v>65.343400000000003</v>
      </c>
    </row>
    <row r="12771" spans="1:4" x14ac:dyDescent="0.4">
      <c r="A12771" s="1">
        <v>43543.256944444445</v>
      </c>
      <c r="B12771">
        <v>0</v>
      </c>
      <c r="C12771">
        <v>0</v>
      </c>
      <c r="D12771">
        <v>63.678599999999996</v>
      </c>
    </row>
    <row r="12772" spans="1:4" x14ac:dyDescent="0.4">
      <c r="A12772" s="1">
        <v>43543.263888888891</v>
      </c>
      <c r="B12772">
        <v>0</v>
      </c>
      <c r="C12772">
        <v>0</v>
      </c>
      <c r="D12772">
        <v>64.510999999999996</v>
      </c>
    </row>
    <row r="12773" spans="1:4" x14ac:dyDescent="0.4">
      <c r="A12773" s="1">
        <v>43543.270833333336</v>
      </c>
      <c r="B12773">
        <v>0</v>
      </c>
      <c r="C12773">
        <v>0</v>
      </c>
      <c r="D12773">
        <v>70.1297</v>
      </c>
    </row>
    <row r="12774" spans="1:4" x14ac:dyDescent="0.4">
      <c r="A12774" s="1">
        <v>43543.277777777781</v>
      </c>
      <c r="B12774">
        <v>0</v>
      </c>
      <c r="C12774">
        <v>0</v>
      </c>
      <c r="D12774">
        <v>66.8001</v>
      </c>
    </row>
    <row r="12775" spans="1:4" x14ac:dyDescent="0.4">
      <c r="A12775" s="1">
        <v>43543.284722222219</v>
      </c>
      <c r="B12775">
        <v>0</v>
      </c>
      <c r="C12775">
        <v>0</v>
      </c>
      <c r="D12775">
        <v>69.921599999999998</v>
      </c>
    </row>
    <row r="12776" spans="1:4" x14ac:dyDescent="0.4">
      <c r="A12776" s="1">
        <v>43543.291666666664</v>
      </c>
      <c r="B12776">
        <v>0</v>
      </c>
      <c r="C12776">
        <v>0</v>
      </c>
      <c r="D12776">
        <v>65.551500000000004</v>
      </c>
    </row>
    <row r="12777" spans="1:4" x14ac:dyDescent="0.4">
      <c r="A12777" s="1">
        <v>43543.298611111109</v>
      </c>
      <c r="B12777">
        <v>0</v>
      </c>
      <c r="C12777">
        <v>0</v>
      </c>
      <c r="D12777">
        <v>63.886699999999998</v>
      </c>
    </row>
    <row r="12778" spans="1:4" x14ac:dyDescent="0.4">
      <c r="A12778" s="1">
        <v>43543.305555555555</v>
      </c>
      <c r="B12778">
        <v>0</v>
      </c>
      <c r="C12778">
        <v>0</v>
      </c>
      <c r="D12778">
        <v>63.886699999999998</v>
      </c>
    </row>
    <row r="12779" spans="1:4" x14ac:dyDescent="0.4">
      <c r="A12779" s="1">
        <v>43543.3125</v>
      </c>
      <c r="B12779">
        <v>0</v>
      </c>
      <c r="C12779">
        <v>0</v>
      </c>
      <c r="D12779">
        <v>63.054299999999998</v>
      </c>
    </row>
    <row r="12780" spans="1:4" x14ac:dyDescent="0.4">
      <c r="A12780" s="1">
        <v>43543.319444444445</v>
      </c>
      <c r="B12780">
        <v>0</v>
      </c>
      <c r="C12780">
        <v>0</v>
      </c>
      <c r="D12780">
        <v>63.054299999999998</v>
      </c>
    </row>
    <row r="12781" spans="1:4" x14ac:dyDescent="0.4">
      <c r="A12781" s="1">
        <v>43543.326388888891</v>
      </c>
      <c r="B12781">
        <v>0</v>
      </c>
      <c r="C12781">
        <v>0</v>
      </c>
      <c r="D12781">
        <v>62.846199999999996</v>
      </c>
    </row>
    <row r="12782" spans="1:4" x14ac:dyDescent="0.4">
      <c r="A12782" s="1">
        <v>43543.333333333336</v>
      </c>
      <c r="B12782">
        <v>0</v>
      </c>
      <c r="C12782">
        <v>0</v>
      </c>
      <c r="D12782">
        <v>62.638099999999994</v>
      </c>
    </row>
    <row r="12783" spans="1:4" x14ac:dyDescent="0.4">
      <c r="A12783" s="1">
        <v>43543.340277777781</v>
      </c>
      <c r="B12783">
        <v>0</v>
      </c>
      <c r="C12783">
        <v>0</v>
      </c>
      <c r="D12783">
        <v>63.2624</v>
      </c>
    </row>
    <row r="12784" spans="1:4" x14ac:dyDescent="0.4">
      <c r="A12784" s="1">
        <v>43543.347222222219</v>
      </c>
      <c r="B12784">
        <v>0</v>
      </c>
      <c r="C12784">
        <v>0</v>
      </c>
      <c r="D12784">
        <v>63.470499999999994</v>
      </c>
    </row>
    <row r="12785" spans="1:4" x14ac:dyDescent="0.4">
      <c r="A12785" s="1">
        <v>43543.354166666664</v>
      </c>
      <c r="B12785">
        <v>0</v>
      </c>
      <c r="C12785">
        <v>0</v>
      </c>
      <c r="D12785">
        <v>64.094799999999992</v>
      </c>
    </row>
    <row r="12786" spans="1:4" x14ac:dyDescent="0.4">
      <c r="A12786" s="1">
        <v>43543.361111111109</v>
      </c>
      <c r="B12786">
        <v>0</v>
      </c>
      <c r="C12786">
        <v>0</v>
      </c>
      <c r="D12786">
        <v>65.343400000000003</v>
      </c>
    </row>
    <row r="12787" spans="1:4" x14ac:dyDescent="0.4">
      <c r="A12787" s="1">
        <v>43543.368055555555</v>
      </c>
      <c r="B12787">
        <v>0</v>
      </c>
      <c r="C12787">
        <v>0</v>
      </c>
      <c r="D12787">
        <v>66.175799999999995</v>
      </c>
    </row>
    <row r="12788" spans="1:4" x14ac:dyDescent="0.4">
      <c r="A12788" s="1">
        <v>43543.375</v>
      </c>
      <c r="B12788">
        <v>0</v>
      </c>
      <c r="C12788">
        <v>0</v>
      </c>
      <c r="D12788">
        <v>65.967699999999994</v>
      </c>
    </row>
    <row r="12789" spans="1:4" x14ac:dyDescent="0.4">
      <c r="A12789" s="1">
        <v>43543.381944444445</v>
      </c>
      <c r="B12789">
        <v>0</v>
      </c>
      <c r="C12789">
        <v>0</v>
      </c>
      <c r="D12789">
        <v>65.759599999999992</v>
      </c>
    </row>
    <row r="12790" spans="1:4" x14ac:dyDescent="0.4">
      <c r="A12790" s="1">
        <v>43543.388888888891</v>
      </c>
      <c r="B12790">
        <v>0</v>
      </c>
      <c r="C12790">
        <v>0</v>
      </c>
      <c r="D12790">
        <v>66.175799999999995</v>
      </c>
    </row>
    <row r="12791" spans="1:4" x14ac:dyDescent="0.4">
      <c r="A12791" s="1">
        <v>43543.395833333336</v>
      </c>
      <c r="B12791">
        <v>0</v>
      </c>
      <c r="C12791">
        <v>0</v>
      </c>
      <c r="D12791">
        <v>66.383899999999997</v>
      </c>
    </row>
    <row r="12792" spans="1:4" x14ac:dyDescent="0.4">
      <c r="A12792" s="1">
        <v>43543.402777777781</v>
      </c>
      <c r="B12792">
        <v>0</v>
      </c>
      <c r="C12792">
        <v>0</v>
      </c>
      <c r="D12792">
        <v>67.008200000000002</v>
      </c>
    </row>
    <row r="12793" spans="1:4" x14ac:dyDescent="0.4">
      <c r="A12793" s="1">
        <v>43543.409722222219</v>
      </c>
      <c r="B12793">
        <v>0</v>
      </c>
      <c r="C12793">
        <v>115.49550000000001</v>
      </c>
      <c r="D12793">
        <v>66.591999999999999</v>
      </c>
    </row>
    <row r="12794" spans="1:4" x14ac:dyDescent="0.4">
      <c r="A12794" s="1">
        <v>43543.416666666664</v>
      </c>
      <c r="B12794">
        <v>0</v>
      </c>
      <c r="C12794">
        <v>918.96960000000001</v>
      </c>
      <c r="D12794">
        <v>66.8001</v>
      </c>
    </row>
    <row r="12795" spans="1:4" x14ac:dyDescent="0.4">
      <c r="A12795" s="1">
        <v>43543.423611111109</v>
      </c>
      <c r="B12795">
        <v>0</v>
      </c>
      <c r="C12795">
        <v>915.6400000000001</v>
      </c>
      <c r="D12795">
        <v>66.591999999999999</v>
      </c>
    </row>
    <row r="12796" spans="1:4" x14ac:dyDescent="0.4">
      <c r="A12796" s="1">
        <v>43543.430555555555</v>
      </c>
      <c r="B12796">
        <v>0</v>
      </c>
      <c r="C12796">
        <v>912.93469999999991</v>
      </c>
      <c r="D12796">
        <v>66.175799999999995</v>
      </c>
    </row>
    <row r="12797" spans="1:4" x14ac:dyDescent="0.4">
      <c r="A12797" s="1">
        <v>43543.4375</v>
      </c>
      <c r="B12797">
        <v>0</v>
      </c>
      <c r="C12797">
        <v>907.10789999999997</v>
      </c>
      <c r="D12797">
        <v>66.383899999999997</v>
      </c>
    </row>
    <row r="12798" spans="1:4" x14ac:dyDescent="0.4">
      <c r="A12798" s="1">
        <v>43543.444444444445</v>
      </c>
      <c r="B12798">
        <v>0</v>
      </c>
      <c r="C12798">
        <v>906.06740000000002</v>
      </c>
      <c r="D12798">
        <v>66.383899999999997</v>
      </c>
    </row>
    <row r="12799" spans="1:4" x14ac:dyDescent="0.4">
      <c r="A12799" s="1">
        <v>43543.451388888891</v>
      </c>
      <c r="B12799">
        <v>0</v>
      </c>
      <c r="C12799">
        <v>904.8187999999999</v>
      </c>
      <c r="D12799">
        <v>65.967699999999994</v>
      </c>
    </row>
    <row r="12800" spans="1:4" x14ac:dyDescent="0.4">
      <c r="A12800" s="1">
        <v>43543.458333333336</v>
      </c>
      <c r="B12800">
        <v>0</v>
      </c>
      <c r="C12800">
        <v>902.73779999999999</v>
      </c>
      <c r="D12800">
        <v>65.967699999999994</v>
      </c>
    </row>
    <row r="12801" spans="1:4" x14ac:dyDescent="0.4">
      <c r="A12801" s="1">
        <v>43543.465277777781</v>
      </c>
      <c r="B12801">
        <v>0</v>
      </c>
      <c r="C12801">
        <v>902.11349999999993</v>
      </c>
      <c r="D12801">
        <v>66.175799999999995</v>
      </c>
    </row>
    <row r="12802" spans="1:4" x14ac:dyDescent="0.4">
      <c r="A12802" s="1">
        <v>43543.472222222219</v>
      </c>
      <c r="B12802">
        <v>0</v>
      </c>
      <c r="C12802">
        <v>902.52969999999993</v>
      </c>
      <c r="D12802">
        <v>66.383899999999997</v>
      </c>
    </row>
    <row r="12803" spans="1:4" x14ac:dyDescent="0.4">
      <c r="A12803" s="1">
        <v>43543.479166666664</v>
      </c>
      <c r="B12803">
        <v>833.23239999999987</v>
      </c>
      <c r="C12803">
        <v>1286.8904</v>
      </c>
      <c r="D12803">
        <v>66.175799999999995</v>
      </c>
    </row>
    <row r="12804" spans="1:4" x14ac:dyDescent="0.4">
      <c r="A12804" s="1">
        <v>43543.486111111109</v>
      </c>
      <c r="B12804">
        <v>1648.9844000000001</v>
      </c>
      <c r="C12804">
        <v>1651.2734999999998</v>
      </c>
      <c r="D12804">
        <v>65.967699999999994</v>
      </c>
    </row>
    <row r="12805" spans="1:4" x14ac:dyDescent="0.4">
      <c r="A12805" s="1">
        <v>43543.493055555555</v>
      </c>
      <c r="B12805">
        <v>1635.8741</v>
      </c>
      <c r="C12805">
        <v>1642.7413999999999</v>
      </c>
      <c r="D12805">
        <v>65.967699999999994</v>
      </c>
    </row>
    <row r="12806" spans="1:4" x14ac:dyDescent="0.4">
      <c r="A12806" s="1">
        <v>43543.5</v>
      </c>
      <c r="B12806">
        <v>1643.5737999999999</v>
      </c>
      <c r="C12806">
        <v>1653.3544999999999</v>
      </c>
      <c r="D12806">
        <v>65.967699999999994</v>
      </c>
    </row>
    <row r="12807" spans="1:4" x14ac:dyDescent="0.4">
      <c r="A12807" s="1">
        <v>43543.506944444445</v>
      </c>
      <c r="B12807">
        <v>1639.6198999999999</v>
      </c>
      <c r="C12807">
        <v>1650.2329999999999</v>
      </c>
      <c r="D12807">
        <v>65.551500000000004</v>
      </c>
    </row>
    <row r="12808" spans="1:4" x14ac:dyDescent="0.4">
      <c r="A12808" s="1">
        <v>43543.513888888891</v>
      </c>
      <c r="B12808">
        <v>1648.7763</v>
      </c>
      <c r="C12808">
        <v>1660.4298999999999</v>
      </c>
      <c r="D12808">
        <v>65.343400000000003</v>
      </c>
    </row>
    <row r="12809" spans="1:4" x14ac:dyDescent="0.4">
      <c r="A12809" s="1">
        <v>43543.520833333336</v>
      </c>
      <c r="B12809">
        <v>1652.7302</v>
      </c>
      <c r="C12809">
        <v>1665.0080999999998</v>
      </c>
      <c r="D12809">
        <v>65.343400000000003</v>
      </c>
    </row>
    <row r="12810" spans="1:4" x14ac:dyDescent="0.4">
      <c r="A12810" s="1">
        <v>43543.527777777781</v>
      </c>
      <c r="B12810">
        <v>1656.8922</v>
      </c>
      <c r="C12810">
        <v>1669.3782000000001</v>
      </c>
      <c r="D12810">
        <v>65.135300000000001</v>
      </c>
    </row>
    <row r="12811" spans="1:4" x14ac:dyDescent="0.4">
      <c r="A12811" s="1">
        <v>43543.534722222219</v>
      </c>
      <c r="B12811">
        <v>1663.3433</v>
      </c>
      <c r="C12811">
        <v>1676.2455</v>
      </c>
      <c r="D12811">
        <v>65.343400000000003</v>
      </c>
    </row>
    <row r="12812" spans="1:4" x14ac:dyDescent="0.4">
      <c r="A12812" s="1">
        <v>43543.541666666664</v>
      </c>
      <c r="B12812">
        <v>1655.6436000000001</v>
      </c>
      <c r="C12812">
        <v>1668.3376999999998</v>
      </c>
      <c r="D12812">
        <v>65.343400000000003</v>
      </c>
    </row>
    <row r="12813" spans="1:4" x14ac:dyDescent="0.4">
      <c r="A12813" s="1">
        <v>43543.548611111109</v>
      </c>
      <c r="B12813">
        <v>1658.3489</v>
      </c>
      <c r="C12813">
        <v>1671.2511000000002</v>
      </c>
      <c r="D12813">
        <v>64.927199999999999</v>
      </c>
    </row>
    <row r="12814" spans="1:4" x14ac:dyDescent="0.4">
      <c r="A12814" s="1">
        <v>43543.555555555555</v>
      </c>
      <c r="B12814">
        <v>1642.7413999999999</v>
      </c>
      <c r="C12814">
        <v>1654.8111999999999</v>
      </c>
      <c r="D12814">
        <v>64.927199999999999</v>
      </c>
    </row>
    <row r="12815" spans="1:4" x14ac:dyDescent="0.4">
      <c r="A12815" s="1">
        <v>43543.5625</v>
      </c>
      <c r="B12815">
        <v>1640.8684999999998</v>
      </c>
      <c r="C12815">
        <v>1652.9382999999998</v>
      </c>
      <c r="D12815">
        <v>64.927199999999999</v>
      </c>
    </row>
    <row r="12816" spans="1:4" x14ac:dyDescent="0.4">
      <c r="A12816" s="1">
        <v>43543.569444444445</v>
      </c>
      <c r="B12816">
        <v>1641.7009</v>
      </c>
      <c r="C12816">
        <v>1653.7707</v>
      </c>
      <c r="D12816">
        <v>64.927199999999999</v>
      </c>
    </row>
    <row r="12817" spans="1:4" x14ac:dyDescent="0.4">
      <c r="A12817" s="1">
        <v>43543.576388888891</v>
      </c>
      <c r="B12817">
        <v>1636.9145999999998</v>
      </c>
      <c r="C12817">
        <v>1648.7763</v>
      </c>
      <c r="D12817">
        <v>64.927199999999999</v>
      </c>
    </row>
    <row r="12818" spans="1:4" x14ac:dyDescent="0.4">
      <c r="A12818" s="1">
        <v>43543.583333333336</v>
      </c>
      <c r="B12818">
        <v>1636.0822000000001</v>
      </c>
      <c r="C12818">
        <v>1647.7357999999999</v>
      </c>
      <c r="D12818">
        <v>64.719099999999997</v>
      </c>
    </row>
    <row r="12819" spans="1:4" x14ac:dyDescent="0.4">
      <c r="A12819" s="1">
        <v>43543.590277777781</v>
      </c>
      <c r="B12819">
        <v>1629.423</v>
      </c>
      <c r="C12819">
        <v>1641.0765999999999</v>
      </c>
      <c r="D12819">
        <v>64.927199999999999</v>
      </c>
    </row>
    <row r="12820" spans="1:4" x14ac:dyDescent="0.4">
      <c r="A12820" s="1">
        <v>43543.597222222219</v>
      </c>
      <c r="B12820">
        <v>1629.6311000000001</v>
      </c>
      <c r="C12820">
        <v>1641.2846999999999</v>
      </c>
      <c r="D12820">
        <v>64.927199999999999</v>
      </c>
    </row>
    <row r="12821" spans="1:4" x14ac:dyDescent="0.4">
      <c r="A12821" s="1">
        <v>43543.604166666664</v>
      </c>
      <c r="B12821">
        <v>1631.2959000000001</v>
      </c>
      <c r="C12821">
        <v>1642.9494999999999</v>
      </c>
      <c r="D12821">
        <v>64.927199999999999</v>
      </c>
    </row>
    <row r="12822" spans="1:4" x14ac:dyDescent="0.4">
      <c r="A12822" s="1">
        <v>43543.611111111109</v>
      </c>
      <c r="B12822">
        <v>1629.2148999999999</v>
      </c>
      <c r="C12822">
        <v>1640.8684999999998</v>
      </c>
      <c r="D12822">
        <v>64.719099999999997</v>
      </c>
    </row>
    <row r="12823" spans="1:4" x14ac:dyDescent="0.4">
      <c r="A12823" s="1">
        <v>43543.618055555555</v>
      </c>
      <c r="B12823">
        <v>1626.7176999999999</v>
      </c>
      <c r="C12823">
        <v>1638.1632</v>
      </c>
      <c r="D12823">
        <v>64.302899999999994</v>
      </c>
    </row>
    <row r="12824" spans="1:4" x14ac:dyDescent="0.4">
      <c r="A12824" s="1">
        <v>43543.625</v>
      </c>
      <c r="B12824">
        <v>1625.8852999999999</v>
      </c>
      <c r="C12824">
        <v>1637.3308</v>
      </c>
      <c r="D12824">
        <v>64.510999999999996</v>
      </c>
    </row>
    <row r="12825" spans="1:4" x14ac:dyDescent="0.4">
      <c r="A12825" s="1">
        <v>43543.631944444445</v>
      </c>
      <c r="B12825">
        <v>1624.8447999999999</v>
      </c>
      <c r="C12825">
        <v>1636.0822000000001</v>
      </c>
      <c r="D12825">
        <v>64.302899999999994</v>
      </c>
    </row>
    <row r="12826" spans="1:4" x14ac:dyDescent="0.4">
      <c r="A12826" s="1">
        <v>43543.638888888891</v>
      </c>
      <c r="B12826">
        <v>1631.9201999999998</v>
      </c>
      <c r="C12826">
        <v>1643.5737999999999</v>
      </c>
      <c r="D12826">
        <v>64.510999999999996</v>
      </c>
    </row>
    <row r="12827" spans="1:4" x14ac:dyDescent="0.4">
      <c r="A12827" s="1">
        <v>43543.645833333336</v>
      </c>
      <c r="B12827">
        <v>1633.5849999999998</v>
      </c>
      <c r="C12827">
        <v>1645.2385999999999</v>
      </c>
      <c r="D12827">
        <v>64.510999999999996</v>
      </c>
    </row>
    <row r="12828" spans="1:4" x14ac:dyDescent="0.4">
      <c r="A12828" s="1">
        <v>43543.652777777781</v>
      </c>
      <c r="B12828">
        <v>1637.1226999999999</v>
      </c>
      <c r="C12828">
        <v>1648.9844000000001</v>
      </c>
      <c r="D12828">
        <v>64.510999999999996</v>
      </c>
    </row>
    <row r="12829" spans="1:4" x14ac:dyDescent="0.4">
      <c r="A12829" s="1">
        <v>43543.659722222219</v>
      </c>
      <c r="B12829">
        <v>1637.7470000000001</v>
      </c>
      <c r="C12829">
        <v>1649.8167999999998</v>
      </c>
      <c r="D12829">
        <v>64.510999999999996</v>
      </c>
    </row>
    <row r="12830" spans="1:4" x14ac:dyDescent="0.4">
      <c r="A12830" s="1">
        <v>43543.666666666664</v>
      </c>
      <c r="B12830">
        <v>1640.2441999999999</v>
      </c>
      <c r="C12830">
        <v>1652.1059</v>
      </c>
      <c r="D12830">
        <v>64.302899999999994</v>
      </c>
    </row>
    <row r="12831" spans="1:4" x14ac:dyDescent="0.4">
      <c r="A12831" s="1">
        <v>43543.673611111109</v>
      </c>
      <c r="B12831">
        <v>1639.828</v>
      </c>
      <c r="C12831">
        <v>1651.6896999999999</v>
      </c>
      <c r="D12831">
        <v>64.510999999999996</v>
      </c>
    </row>
    <row r="12832" spans="1:4" x14ac:dyDescent="0.4">
      <c r="A12832" s="1">
        <v>43543.680555555555</v>
      </c>
      <c r="B12832">
        <v>1639.4118000000001</v>
      </c>
      <c r="C12832">
        <v>1651.2734999999998</v>
      </c>
      <c r="D12832">
        <v>64.719099999999997</v>
      </c>
    </row>
    <row r="12833" spans="1:4" x14ac:dyDescent="0.4">
      <c r="A12833" s="1">
        <v>43543.6875</v>
      </c>
      <c r="B12833">
        <v>1637.3308</v>
      </c>
      <c r="C12833">
        <v>1649.1924999999999</v>
      </c>
      <c r="D12833">
        <v>64.719099999999997</v>
      </c>
    </row>
    <row r="12834" spans="1:4" x14ac:dyDescent="0.4">
      <c r="A12834" s="1">
        <v>43543.694444444445</v>
      </c>
      <c r="B12834">
        <v>1637.5389</v>
      </c>
      <c r="C12834">
        <v>1649.4005999999999</v>
      </c>
      <c r="D12834">
        <v>64.510999999999996</v>
      </c>
    </row>
    <row r="12835" spans="1:4" x14ac:dyDescent="0.4">
      <c r="A12835" s="1">
        <v>43543.701388888891</v>
      </c>
      <c r="B12835">
        <v>1639.6198999999999</v>
      </c>
      <c r="C12835">
        <v>1651.4815999999998</v>
      </c>
      <c r="D12835">
        <v>64.719099999999997</v>
      </c>
    </row>
    <row r="12836" spans="1:4" x14ac:dyDescent="0.4">
      <c r="A12836" s="1">
        <v>43543.708333333336</v>
      </c>
      <c r="B12836">
        <v>1635.4578999999999</v>
      </c>
      <c r="C12836">
        <v>1647.3196</v>
      </c>
      <c r="D12836">
        <v>64.302899999999994</v>
      </c>
    </row>
    <row r="12837" spans="1:4" x14ac:dyDescent="0.4">
      <c r="A12837" s="1">
        <v>43543.715277777781</v>
      </c>
      <c r="B12837">
        <v>1632.3363999999999</v>
      </c>
      <c r="C12837">
        <v>1643.99</v>
      </c>
      <c r="D12837">
        <v>64.302899999999994</v>
      </c>
    </row>
    <row r="12838" spans="1:4" x14ac:dyDescent="0.4">
      <c r="A12838" s="1">
        <v>43543.722222222219</v>
      </c>
      <c r="B12838">
        <v>1636.4983999999999</v>
      </c>
      <c r="C12838">
        <v>1648.3601000000001</v>
      </c>
      <c r="D12838">
        <v>64.302899999999994</v>
      </c>
    </row>
    <row r="12839" spans="1:4" x14ac:dyDescent="0.4">
      <c r="A12839" s="1">
        <v>43543.729166666664</v>
      </c>
      <c r="B12839">
        <v>1637.3308</v>
      </c>
      <c r="C12839">
        <v>1649.1924999999999</v>
      </c>
      <c r="D12839">
        <v>64.302899999999994</v>
      </c>
    </row>
    <row r="12840" spans="1:4" x14ac:dyDescent="0.4">
      <c r="A12840" s="1">
        <v>43543.736111111109</v>
      </c>
      <c r="B12840">
        <v>1639.4118000000001</v>
      </c>
      <c r="C12840">
        <v>1651.2734999999998</v>
      </c>
      <c r="D12840">
        <v>64.302899999999994</v>
      </c>
    </row>
    <row r="12841" spans="1:4" x14ac:dyDescent="0.4">
      <c r="A12841" s="1">
        <v>43543.743055555555</v>
      </c>
      <c r="B12841">
        <v>1642.7413999999999</v>
      </c>
      <c r="C12841">
        <v>1655.0192999999999</v>
      </c>
      <c r="D12841">
        <v>63.886699999999998</v>
      </c>
    </row>
    <row r="12842" spans="1:4" x14ac:dyDescent="0.4">
      <c r="A12842" s="1">
        <v>43543.75</v>
      </c>
      <c r="B12842">
        <v>1649.4005999999999</v>
      </c>
      <c r="C12842">
        <v>1661.8865999999998</v>
      </c>
      <c r="D12842">
        <v>64.094799999999992</v>
      </c>
    </row>
    <row r="12843" spans="1:4" x14ac:dyDescent="0.4">
      <c r="A12843" s="1">
        <v>43543.756944444445</v>
      </c>
      <c r="B12843">
        <v>1648.3601000000001</v>
      </c>
      <c r="C12843">
        <v>1660.6380000000001</v>
      </c>
      <c r="D12843">
        <v>64.094799999999992</v>
      </c>
    </row>
    <row r="12844" spans="1:4" x14ac:dyDescent="0.4">
      <c r="A12844" s="1">
        <v>43543.763888888891</v>
      </c>
      <c r="B12844">
        <v>1640.4522999999999</v>
      </c>
      <c r="C12844">
        <v>1652.5220999999999</v>
      </c>
      <c r="D12844">
        <v>64.094799999999992</v>
      </c>
    </row>
    <row r="12845" spans="1:4" x14ac:dyDescent="0.4">
      <c r="A12845" s="1">
        <v>43543.770833333336</v>
      </c>
      <c r="B12845">
        <v>1639.6198999999999</v>
      </c>
      <c r="C12845">
        <v>1651.6896999999999</v>
      </c>
      <c r="D12845">
        <v>63.886699999999998</v>
      </c>
    </row>
    <row r="12846" spans="1:4" x14ac:dyDescent="0.4">
      <c r="A12846" s="1">
        <v>43543.777777777781</v>
      </c>
      <c r="B12846">
        <v>1638.1632</v>
      </c>
      <c r="C12846">
        <v>1650.2329999999999</v>
      </c>
      <c r="D12846">
        <v>63.886699999999998</v>
      </c>
    </row>
    <row r="12847" spans="1:4" x14ac:dyDescent="0.4">
      <c r="A12847" s="1">
        <v>43543.784722222219</v>
      </c>
      <c r="B12847">
        <v>1636.0822000000001</v>
      </c>
      <c r="C12847">
        <v>1647.9438999999998</v>
      </c>
      <c r="D12847">
        <v>63.886699999999998</v>
      </c>
    </row>
    <row r="12848" spans="1:4" x14ac:dyDescent="0.4">
      <c r="A12848" s="1">
        <v>43543.791666666664</v>
      </c>
      <c r="B12848">
        <v>1634.6255000000001</v>
      </c>
      <c r="C12848">
        <v>1646.4872</v>
      </c>
      <c r="D12848">
        <v>63.886699999999998</v>
      </c>
    </row>
    <row r="12849" spans="1:4" x14ac:dyDescent="0.4">
      <c r="A12849" s="1">
        <v>43543.798611111109</v>
      </c>
      <c r="B12849">
        <v>1636.2903000000001</v>
      </c>
      <c r="C12849">
        <v>1648.152</v>
      </c>
      <c r="D12849">
        <v>63.886699999999998</v>
      </c>
    </row>
    <row r="12850" spans="1:4" x14ac:dyDescent="0.4">
      <c r="A12850" s="1">
        <v>43543.805555555555</v>
      </c>
      <c r="B12850">
        <v>1645.6548</v>
      </c>
      <c r="C12850">
        <v>1657.9326999999998</v>
      </c>
      <c r="D12850">
        <v>63.886699999999998</v>
      </c>
    </row>
    <row r="12851" spans="1:4" x14ac:dyDescent="0.4">
      <c r="A12851" s="1">
        <v>43543.8125</v>
      </c>
      <c r="B12851">
        <v>1648.9844000000001</v>
      </c>
      <c r="C12851">
        <v>1661.4703999999999</v>
      </c>
      <c r="D12851">
        <v>64.094799999999992</v>
      </c>
    </row>
    <row r="12852" spans="1:4" x14ac:dyDescent="0.4">
      <c r="A12852" s="1">
        <v>43543.819444444445</v>
      </c>
      <c r="B12852">
        <v>1666.6729</v>
      </c>
      <c r="C12852">
        <v>1679.9913000000001</v>
      </c>
      <c r="D12852">
        <v>95.517899999999997</v>
      </c>
    </row>
    <row r="12853" spans="1:4" x14ac:dyDescent="0.4">
      <c r="A12853" s="1">
        <v>43543.826388888891</v>
      </c>
      <c r="B12853">
        <v>1669.7943999999998</v>
      </c>
      <c r="C12853">
        <v>1683.3208999999999</v>
      </c>
      <c r="D12853">
        <v>240.14739999999998</v>
      </c>
    </row>
    <row r="12854" spans="1:4" x14ac:dyDescent="0.4">
      <c r="A12854" s="1">
        <v>43543.833333333336</v>
      </c>
      <c r="B12854">
        <v>1667.0890999999997</v>
      </c>
      <c r="C12854">
        <v>1680.6156000000001</v>
      </c>
      <c r="D12854">
        <v>247.84710000000001</v>
      </c>
    </row>
    <row r="12855" spans="1:4" x14ac:dyDescent="0.4">
      <c r="A12855" s="1">
        <v>43543.840277777781</v>
      </c>
      <c r="B12855">
        <v>1667.5053</v>
      </c>
      <c r="C12855">
        <v>1681.2399</v>
      </c>
      <c r="D12855">
        <v>248.26330000000002</v>
      </c>
    </row>
    <row r="12856" spans="1:4" x14ac:dyDescent="0.4">
      <c r="A12856" s="1">
        <v>43543.847222222219</v>
      </c>
      <c r="B12856">
        <v>1663.9675999999999</v>
      </c>
      <c r="C12856">
        <v>1677.2860000000001</v>
      </c>
      <c r="D12856">
        <v>247.63899999999998</v>
      </c>
    </row>
    <row r="12857" spans="1:4" x14ac:dyDescent="0.4">
      <c r="A12857" s="1">
        <v>43543.854166666664</v>
      </c>
      <c r="B12857">
        <v>1674.9968999999999</v>
      </c>
      <c r="C12857">
        <v>1688.9395999999999</v>
      </c>
      <c r="D12857">
        <v>247.22279999999998</v>
      </c>
    </row>
    <row r="12858" spans="1:4" x14ac:dyDescent="0.4">
      <c r="A12858" s="1">
        <v>43543.861111111109</v>
      </c>
      <c r="B12858">
        <v>1662.5109</v>
      </c>
      <c r="C12858">
        <v>1675.8293000000001</v>
      </c>
      <c r="D12858">
        <v>249.3038</v>
      </c>
    </row>
    <row r="12859" spans="1:4" x14ac:dyDescent="0.4">
      <c r="A12859" s="1">
        <v>43543.868055555555</v>
      </c>
      <c r="B12859">
        <v>1655.6436000000001</v>
      </c>
      <c r="C12859">
        <v>1668.7538999999999</v>
      </c>
      <c r="D12859">
        <v>248.05519999999999</v>
      </c>
    </row>
    <row r="12860" spans="1:4" x14ac:dyDescent="0.4">
      <c r="A12860" s="1">
        <v>43543.875</v>
      </c>
      <c r="B12860">
        <v>1652.1059</v>
      </c>
      <c r="C12860">
        <v>1665.0080999999998</v>
      </c>
      <c r="D12860">
        <v>248.47139999999999</v>
      </c>
    </row>
    <row r="12861" spans="1:4" x14ac:dyDescent="0.4">
      <c r="A12861" s="1">
        <v>43543.881944444445</v>
      </c>
      <c r="B12861">
        <v>1645.8628999999999</v>
      </c>
      <c r="C12861">
        <v>1658.557</v>
      </c>
      <c r="D12861">
        <v>137.55410000000001</v>
      </c>
    </row>
    <row r="12862" spans="1:4" x14ac:dyDescent="0.4">
      <c r="A12862" s="1">
        <v>43543.888888888891</v>
      </c>
      <c r="B12862">
        <v>1641.4928</v>
      </c>
      <c r="C12862">
        <v>1654.1868999999999</v>
      </c>
      <c r="D12862">
        <v>126.94099999999999</v>
      </c>
    </row>
    <row r="12863" spans="1:4" x14ac:dyDescent="0.4">
      <c r="A12863" s="1">
        <v>43543.895833333336</v>
      </c>
      <c r="B12863">
        <v>1640.6604</v>
      </c>
      <c r="C12863">
        <v>1653.3544999999999</v>
      </c>
      <c r="D12863">
        <v>70.754000000000005</v>
      </c>
    </row>
    <row r="12864" spans="1:4" x14ac:dyDescent="0.4">
      <c r="A12864" s="1">
        <v>43543.902777777781</v>
      </c>
      <c r="B12864">
        <v>1641.2846999999999</v>
      </c>
      <c r="C12864">
        <v>1653.7707</v>
      </c>
      <c r="D12864">
        <v>62.221899999999998</v>
      </c>
    </row>
    <row r="12865" spans="1:4" x14ac:dyDescent="0.4">
      <c r="A12865" s="1">
        <v>43543.909722222219</v>
      </c>
      <c r="B12865">
        <v>1641.0765999999999</v>
      </c>
      <c r="C12865">
        <v>1653.3544999999999</v>
      </c>
      <c r="D12865">
        <v>62.429999999999993</v>
      </c>
    </row>
    <row r="12866" spans="1:4" x14ac:dyDescent="0.4">
      <c r="A12866" s="1">
        <v>43543.916666666664</v>
      </c>
      <c r="B12866">
        <v>1642.1170999999999</v>
      </c>
      <c r="C12866">
        <v>1654.6030999999998</v>
      </c>
      <c r="D12866">
        <v>62.638099999999994</v>
      </c>
    </row>
    <row r="12867" spans="1:4" x14ac:dyDescent="0.4">
      <c r="A12867" s="1">
        <v>43543.923611111109</v>
      </c>
      <c r="B12867">
        <v>1665.6324</v>
      </c>
      <c r="C12867">
        <v>1678.9507999999998</v>
      </c>
      <c r="D12867">
        <v>72.002599999999987</v>
      </c>
    </row>
    <row r="12868" spans="1:4" x14ac:dyDescent="0.4">
      <c r="A12868" s="1">
        <v>43543.930555555555</v>
      </c>
      <c r="B12868">
        <v>1647.9438999999998</v>
      </c>
      <c r="C12868">
        <v>1660.4298999999999</v>
      </c>
      <c r="D12868">
        <v>67.840599999999995</v>
      </c>
    </row>
    <row r="12869" spans="1:4" x14ac:dyDescent="0.4">
      <c r="A12869" s="1">
        <v>43543.9375</v>
      </c>
      <c r="B12869">
        <v>1633.5849999999998</v>
      </c>
      <c r="C12869">
        <v>1645.6548</v>
      </c>
      <c r="D12869">
        <v>67.840599999999995</v>
      </c>
    </row>
    <row r="12870" spans="1:4" x14ac:dyDescent="0.4">
      <c r="A12870" s="1">
        <v>43543.944444444445</v>
      </c>
      <c r="B12870">
        <v>1639.828</v>
      </c>
      <c r="C12870">
        <v>1652.1059</v>
      </c>
      <c r="D12870">
        <v>66.591999999999999</v>
      </c>
    </row>
    <row r="12871" spans="1:4" x14ac:dyDescent="0.4">
      <c r="A12871" s="1">
        <v>43543.951388888891</v>
      </c>
      <c r="B12871">
        <v>1634.8335999999999</v>
      </c>
      <c r="C12871">
        <v>1646.9033999999999</v>
      </c>
      <c r="D12871">
        <v>63.470499999999994</v>
      </c>
    </row>
    <row r="12872" spans="1:4" x14ac:dyDescent="0.4">
      <c r="A12872" s="1">
        <v>43543.958333333336</v>
      </c>
      <c r="B12872">
        <v>441.38009999999997</v>
      </c>
      <c r="C12872">
        <v>444.7097</v>
      </c>
      <c r="D12872">
        <v>63.886699999999998</v>
      </c>
    </row>
    <row r="12873" spans="1:4" x14ac:dyDescent="0.4">
      <c r="A12873" s="1">
        <v>43543.965277777781</v>
      </c>
      <c r="B12873">
        <v>0</v>
      </c>
      <c r="C12873">
        <v>0</v>
      </c>
      <c r="D12873">
        <v>63.678599999999996</v>
      </c>
    </row>
    <row r="12874" spans="1:4" x14ac:dyDescent="0.4">
      <c r="A12874" s="1">
        <v>43543.972222222219</v>
      </c>
      <c r="B12874">
        <v>0</v>
      </c>
      <c r="C12874">
        <v>0</v>
      </c>
      <c r="D12874">
        <v>68.048699999999997</v>
      </c>
    </row>
    <row r="12875" spans="1:4" x14ac:dyDescent="0.4">
      <c r="A12875" s="1">
        <v>43543.979166666664</v>
      </c>
      <c r="B12875">
        <v>0</v>
      </c>
      <c r="C12875">
        <v>0</v>
      </c>
      <c r="D12875">
        <v>70.1297</v>
      </c>
    </row>
    <row r="12876" spans="1:4" x14ac:dyDescent="0.4">
      <c r="A12876" s="1">
        <v>43543.986111111109</v>
      </c>
      <c r="B12876">
        <v>0</v>
      </c>
      <c r="C12876">
        <v>0</v>
      </c>
      <c r="D12876">
        <v>68.4649</v>
      </c>
    </row>
    <row r="12877" spans="1:4" x14ac:dyDescent="0.4">
      <c r="A12877" s="1">
        <v>43543.993055555555</v>
      </c>
      <c r="B12877">
        <v>0</v>
      </c>
      <c r="C12877">
        <v>0</v>
      </c>
      <c r="D12877">
        <v>68.256799999999998</v>
      </c>
    </row>
    <row r="12878" spans="1:4" x14ac:dyDescent="0.4">
      <c r="A12878" s="1">
        <v>43544</v>
      </c>
      <c r="B12878">
        <v>0</v>
      </c>
      <c r="C12878">
        <v>0</v>
      </c>
      <c r="D12878">
        <v>63.886699999999998</v>
      </c>
    </row>
    <row r="12879" spans="1:4" x14ac:dyDescent="0.4">
      <c r="A12879" s="1">
        <v>43544.006944444445</v>
      </c>
      <c r="B12879">
        <v>0</v>
      </c>
      <c r="C12879">
        <v>0</v>
      </c>
      <c r="D12879">
        <v>63.678599999999996</v>
      </c>
    </row>
    <row r="12880" spans="1:4" x14ac:dyDescent="0.4">
      <c r="A12880" s="1">
        <v>43544.013888888891</v>
      </c>
      <c r="B12880">
        <v>0</v>
      </c>
      <c r="C12880">
        <v>0</v>
      </c>
      <c r="D12880">
        <v>66.175799999999995</v>
      </c>
    </row>
    <row r="12881" spans="1:4" x14ac:dyDescent="0.4">
      <c r="A12881" s="1">
        <v>43544.020833333336</v>
      </c>
      <c r="B12881">
        <v>0</v>
      </c>
      <c r="C12881">
        <v>0</v>
      </c>
      <c r="D12881">
        <v>72.834999999999994</v>
      </c>
    </row>
    <row r="12882" spans="1:4" x14ac:dyDescent="0.4">
      <c r="A12882" s="1">
        <v>43544.027777777781</v>
      </c>
      <c r="B12882">
        <v>0</v>
      </c>
      <c r="C12882">
        <v>0</v>
      </c>
      <c r="D12882">
        <v>68.048699999999997</v>
      </c>
    </row>
    <row r="12883" spans="1:4" x14ac:dyDescent="0.4">
      <c r="A12883" s="1">
        <v>43544.034722222219</v>
      </c>
      <c r="B12883">
        <v>0</v>
      </c>
      <c r="C12883">
        <v>0</v>
      </c>
      <c r="D12883">
        <v>67.632500000000007</v>
      </c>
    </row>
    <row r="12884" spans="1:4" x14ac:dyDescent="0.4">
      <c r="A12884" s="1">
        <v>43544.041666666664</v>
      </c>
      <c r="B12884">
        <v>403.2978</v>
      </c>
      <c r="C12884">
        <v>0</v>
      </c>
      <c r="D12884">
        <v>64.927199999999999</v>
      </c>
    </row>
    <row r="12885" spans="1:4" x14ac:dyDescent="0.4">
      <c r="A12885" s="1">
        <v>43544.048611111109</v>
      </c>
      <c r="B12885">
        <v>460.10909999999996</v>
      </c>
      <c r="C12885">
        <v>0</v>
      </c>
      <c r="D12885">
        <v>63.678599999999996</v>
      </c>
    </row>
    <row r="12886" spans="1:4" x14ac:dyDescent="0.4">
      <c r="A12886" s="1">
        <v>43544.055555555555</v>
      </c>
      <c r="B12886">
        <v>458.02809999999999</v>
      </c>
      <c r="C12886">
        <v>0</v>
      </c>
      <c r="D12886">
        <v>68.048699999999997</v>
      </c>
    </row>
    <row r="12887" spans="1:4" x14ac:dyDescent="0.4">
      <c r="A12887" s="1">
        <v>43544.0625</v>
      </c>
      <c r="B12887">
        <v>457.61189999999993</v>
      </c>
      <c r="C12887">
        <v>0</v>
      </c>
      <c r="D12887">
        <v>70.1297</v>
      </c>
    </row>
    <row r="12888" spans="1:4" x14ac:dyDescent="0.4">
      <c r="A12888" s="1">
        <v>43544.069444444445</v>
      </c>
      <c r="B12888">
        <v>457.61189999999993</v>
      </c>
      <c r="C12888">
        <v>0</v>
      </c>
      <c r="D12888">
        <v>70.545900000000003</v>
      </c>
    </row>
    <row r="12889" spans="1:4" x14ac:dyDescent="0.4">
      <c r="A12889" s="1">
        <v>43544.076388888891</v>
      </c>
      <c r="B12889">
        <v>72.002599999999987</v>
      </c>
      <c r="C12889">
        <v>0</v>
      </c>
      <c r="D12889">
        <v>68.048699999999997</v>
      </c>
    </row>
    <row r="12890" spans="1:4" x14ac:dyDescent="0.4">
      <c r="A12890" s="1">
        <v>43544.083333333336</v>
      </c>
      <c r="B12890">
        <v>0</v>
      </c>
      <c r="C12890">
        <v>0</v>
      </c>
      <c r="D12890">
        <v>63.470499999999994</v>
      </c>
    </row>
    <row r="12891" spans="1:4" x14ac:dyDescent="0.4">
      <c r="A12891" s="1">
        <v>43544.090277777781</v>
      </c>
      <c r="B12891">
        <v>0</v>
      </c>
      <c r="C12891">
        <v>0</v>
      </c>
      <c r="D12891">
        <v>63.886699999999998</v>
      </c>
    </row>
    <row r="12892" spans="1:4" x14ac:dyDescent="0.4">
      <c r="A12892" s="1">
        <v>43544.097222222219</v>
      </c>
      <c r="B12892">
        <v>0</v>
      </c>
      <c r="C12892">
        <v>0</v>
      </c>
      <c r="D12892">
        <v>66.591999999999999</v>
      </c>
    </row>
    <row r="12893" spans="1:4" x14ac:dyDescent="0.4">
      <c r="A12893" s="1">
        <v>43544.104166666664</v>
      </c>
      <c r="B12893">
        <v>0</v>
      </c>
      <c r="C12893">
        <v>0</v>
      </c>
      <c r="D12893">
        <v>70.337800000000001</v>
      </c>
    </row>
    <row r="12894" spans="1:4" x14ac:dyDescent="0.4">
      <c r="A12894" s="1">
        <v>43544.111111111109</v>
      </c>
      <c r="B12894">
        <v>0</v>
      </c>
      <c r="C12894">
        <v>0</v>
      </c>
      <c r="D12894">
        <v>69.713499999999996</v>
      </c>
    </row>
    <row r="12895" spans="1:4" x14ac:dyDescent="0.4">
      <c r="A12895" s="1">
        <v>43544.118055555555</v>
      </c>
      <c r="B12895">
        <v>0</v>
      </c>
      <c r="C12895">
        <v>0</v>
      </c>
      <c r="D12895">
        <v>69.089200000000005</v>
      </c>
    </row>
    <row r="12896" spans="1:4" x14ac:dyDescent="0.4">
      <c r="A12896" s="1">
        <v>43544.125</v>
      </c>
      <c r="B12896">
        <v>0</v>
      </c>
      <c r="C12896">
        <v>0</v>
      </c>
      <c r="D12896">
        <v>64.719099999999997</v>
      </c>
    </row>
    <row r="12897" spans="1:4" x14ac:dyDescent="0.4">
      <c r="A12897" s="1">
        <v>43544.131944444445</v>
      </c>
      <c r="B12897">
        <v>0</v>
      </c>
      <c r="C12897">
        <v>0</v>
      </c>
      <c r="D12897">
        <v>63.886699999999998</v>
      </c>
    </row>
    <row r="12898" spans="1:4" x14ac:dyDescent="0.4">
      <c r="A12898" s="1">
        <v>43544.138888888891</v>
      </c>
      <c r="B12898">
        <v>0</v>
      </c>
      <c r="C12898">
        <v>0</v>
      </c>
      <c r="D12898">
        <v>64.927199999999999</v>
      </c>
    </row>
    <row r="12899" spans="1:4" x14ac:dyDescent="0.4">
      <c r="A12899" s="1">
        <v>43544.145833333336</v>
      </c>
      <c r="B12899">
        <v>0</v>
      </c>
      <c r="C12899">
        <v>0</v>
      </c>
      <c r="D12899">
        <v>72.41879999999999</v>
      </c>
    </row>
    <row r="12900" spans="1:4" x14ac:dyDescent="0.4">
      <c r="A12900" s="1">
        <v>43544.152777777781</v>
      </c>
      <c r="B12900">
        <v>0</v>
      </c>
      <c r="C12900">
        <v>0</v>
      </c>
      <c r="D12900">
        <v>69.089200000000005</v>
      </c>
    </row>
    <row r="12901" spans="1:4" x14ac:dyDescent="0.4">
      <c r="A12901" s="1">
        <v>43544.159722222219</v>
      </c>
      <c r="B12901">
        <v>0</v>
      </c>
      <c r="C12901">
        <v>0</v>
      </c>
      <c r="D12901">
        <v>70.962100000000007</v>
      </c>
    </row>
    <row r="12902" spans="1:4" x14ac:dyDescent="0.4">
      <c r="A12902" s="1">
        <v>43544.166666666664</v>
      </c>
      <c r="B12902">
        <v>0</v>
      </c>
      <c r="C12902">
        <v>0</v>
      </c>
      <c r="D12902">
        <v>66.591999999999999</v>
      </c>
    </row>
    <row r="12903" spans="1:4" x14ac:dyDescent="0.4">
      <c r="A12903" s="1">
        <v>43544.173611111109</v>
      </c>
      <c r="B12903">
        <v>0</v>
      </c>
      <c r="C12903">
        <v>0</v>
      </c>
      <c r="D12903">
        <v>63.678599999999996</v>
      </c>
    </row>
    <row r="12904" spans="1:4" x14ac:dyDescent="0.4">
      <c r="A12904" s="1">
        <v>43544.180555555555</v>
      </c>
      <c r="B12904">
        <v>0</v>
      </c>
      <c r="C12904">
        <v>0</v>
      </c>
      <c r="D12904">
        <v>63.886699999999998</v>
      </c>
    </row>
    <row r="12905" spans="1:4" x14ac:dyDescent="0.4">
      <c r="A12905" s="1">
        <v>43544.1875</v>
      </c>
      <c r="B12905">
        <v>0</v>
      </c>
      <c r="C12905">
        <v>0</v>
      </c>
      <c r="D12905">
        <v>63.678599999999996</v>
      </c>
    </row>
    <row r="12906" spans="1:4" x14ac:dyDescent="0.4">
      <c r="A12906" s="1">
        <v>43544.194444444445</v>
      </c>
      <c r="B12906">
        <v>0</v>
      </c>
      <c r="C12906">
        <v>0</v>
      </c>
      <c r="D12906">
        <v>72.626899999999992</v>
      </c>
    </row>
    <row r="12907" spans="1:4" x14ac:dyDescent="0.4">
      <c r="A12907" s="1">
        <v>43544.201388888891</v>
      </c>
      <c r="B12907">
        <v>0</v>
      </c>
      <c r="C12907">
        <v>0</v>
      </c>
      <c r="D12907">
        <v>68.048699999999997</v>
      </c>
    </row>
    <row r="12908" spans="1:4" x14ac:dyDescent="0.4">
      <c r="A12908" s="1">
        <v>43544.208333333336</v>
      </c>
      <c r="B12908">
        <v>0</v>
      </c>
      <c r="C12908">
        <v>0</v>
      </c>
      <c r="D12908">
        <v>68.673000000000002</v>
      </c>
    </row>
    <row r="12909" spans="1:4" x14ac:dyDescent="0.4">
      <c r="A12909" s="1">
        <v>43544.215277777781</v>
      </c>
      <c r="B12909">
        <v>0</v>
      </c>
      <c r="C12909">
        <v>0</v>
      </c>
      <c r="D12909">
        <v>66.383899999999997</v>
      </c>
    </row>
    <row r="12910" spans="1:4" x14ac:dyDescent="0.4">
      <c r="A12910" s="1">
        <v>43544.222222222219</v>
      </c>
      <c r="B12910">
        <v>0</v>
      </c>
      <c r="C12910">
        <v>0</v>
      </c>
      <c r="D12910">
        <v>63.886699999999998</v>
      </c>
    </row>
    <row r="12911" spans="1:4" x14ac:dyDescent="0.4">
      <c r="A12911" s="1">
        <v>43544.229166666664</v>
      </c>
      <c r="B12911">
        <v>0</v>
      </c>
      <c r="C12911">
        <v>0</v>
      </c>
      <c r="D12911">
        <v>63.678599999999996</v>
      </c>
    </row>
    <row r="12912" spans="1:4" x14ac:dyDescent="0.4">
      <c r="A12912" s="1">
        <v>43544.236111111109</v>
      </c>
      <c r="B12912">
        <v>0</v>
      </c>
      <c r="C12912">
        <v>0</v>
      </c>
      <c r="D12912">
        <v>69.297300000000007</v>
      </c>
    </row>
    <row r="12913" spans="1:4" x14ac:dyDescent="0.4">
      <c r="A12913" s="1">
        <v>43544.243055555555</v>
      </c>
      <c r="B12913">
        <v>0</v>
      </c>
      <c r="C12913">
        <v>0</v>
      </c>
      <c r="D12913">
        <v>68.673000000000002</v>
      </c>
    </row>
    <row r="12914" spans="1:4" x14ac:dyDescent="0.4">
      <c r="A12914" s="1">
        <v>43544.25</v>
      </c>
      <c r="B12914">
        <v>0</v>
      </c>
      <c r="C12914">
        <v>0</v>
      </c>
      <c r="D12914">
        <v>71.586399999999998</v>
      </c>
    </row>
    <row r="12915" spans="1:4" x14ac:dyDescent="0.4">
      <c r="A12915" s="1">
        <v>43544.256944444445</v>
      </c>
      <c r="B12915">
        <v>0</v>
      </c>
      <c r="C12915">
        <v>0</v>
      </c>
      <c r="D12915">
        <v>68.673000000000002</v>
      </c>
    </row>
    <row r="12916" spans="1:4" x14ac:dyDescent="0.4">
      <c r="A12916" s="1">
        <v>43544.263888888891</v>
      </c>
      <c r="B12916">
        <v>0</v>
      </c>
      <c r="C12916">
        <v>0</v>
      </c>
      <c r="D12916">
        <v>63.2624</v>
      </c>
    </row>
    <row r="12917" spans="1:4" x14ac:dyDescent="0.4">
      <c r="A12917" s="1">
        <v>43544.270833333336</v>
      </c>
      <c r="B12917">
        <v>0</v>
      </c>
      <c r="C12917">
        <v>0</v>
      </c>
      <c r="D12917">
        <v>63.2624</v>
      </c>
    </row>
    <row r="12918" spans="1:4" x14ac:dyDescent="0.4">
      <c r="A12918" s="1">
        <v>43544.277777777781</v>
      </c>
      <c r="B12918">
        <v>0</v>
      </c>
      <c r="C12918">
        <v>0</v>
      </c>
      <c r="D12918">
        <v>68.256799999999998</v>
      </c>
    </row>
    <row r="12919" spans="1:4" x14ac:dyDescent="0.4">
      <c r="A12919" s="1">
        <v>43544.284722222219</v>
      </c>
      <c r="B12919">
        <v>0</v>
      </c>
      <c r="C12919">
        <v>0</v>
      </c>
      <c r="D12919">
        <v>67.424400000000006</v>
      </c>
    </row>
    <row r="12920" spans="1:4" x14ac:dyDescent="0.4">
      <c r="A12920" s="1">
        <v>43544.291666666664</v>
      </c>
      <c r="B12920">
        <v>0</v>
      </c>
      <c r="C12920">
        <v>0</v>
      </c>
      <c r="D12920">
        <v>69.297300000000007</v>
      </c>
    </row>
    <row r="12921" spans="1:4" x14ac:dyDescent="0.4">
      <c r="A12921" s="1">
        <v>43544.298611111109</v>
      </c>
      <c r="B12921">
        <v>0</v>
      </c>
      <c r="C12921">
        <v>0</v>
      </c>
      <c r="D12921">
        <v>67.840599999999995</v>
      </c>
    </row>
    <row r="12922" spans="1:4" x14ac:dyDescent="0.4">
      <c r="A12922" s="1">
        <v>43544.305555555555</v>
      </c>
      <c r="B12922">
        <v>0</v>
      </c>
      <c r="C12922">
        <v>0</v>
      </c>
      <c r="D12922">
        <v>63.054299999999998</v>
      </c>
    </row>
    <row r="12923" spans="1:4" x14ac:dyDescent="0.4">
      <c r="A12923" s="1">
        <v>43544.3125</v>
      </c>
      <c r="B12923">
        <v>0</v>
      </c>
      <c r="C12923">
        <v>0</v>
      </c>
      <c r="D12923">
        <v>63.2624</v>
      </c>
    </row>
    <row r="12924" spans="1:4" x14ac:dyDescent="0.4">
      <c r="A12924" s="1">
        <v>43544.319444444445</v>
      </c>
      <c r="B12924">
        <v>0</v>
      </c>
      <c r="C12924">
        <v>0</v>
      </c>
      <c r="D12924">
        <v>62.638099999999994</v>
      </c>
    </row>
    <row r="12925" spans="1:4" x14ac:dyDescent="0.4">
      <c r="A12925" s="1">
        <v>43544.326388888891</v>
      </c>
      <c r="B12925">
        <v>0</v>
      </c>
      <c r="C12925">
        <v>0</v>
      </c>
      <c r="D12925">
        <v>62.846199999999996</v>
      </c>
    </row>
    <row r="12926" spans="1:4" x14ac:dyDescent="0.4">
      <c r="A12926" s="1">
        <v>43544.333333333336</v>
      </c>
      <c r="B12926">
        <v>0</v>
      </c>
      <c r="C12926">
        <v>0</v>
      </c>
      <c r="D12926">
        <v>62.638099999999994</v>
      </c>
    </row>
    <row r="12927" spans="1:4" x14ac:dyDescent="0.4">
      <c r="A12927" s="1">
        <v>43544.340277777781</v>
      </c>
      <c r="B12927">
        <v>0</v>
      </c>
      <c r="C12927">
        <v>0</v>
      </c>
      <c r="D12927">
        <v>63.678599999999996</v>
      </c>
    </row>
    <row r="12928" spans="1:4" x14ac:dyDescent="0.4">
      <c r="A12928" s="1">
        <v>43544.347222222219</v>
      </c>
      <c r="B12928">
        <v>0</v>
      </c>
      <c r="C12928">
        <v>0</v>
      </c>
      <c r="D12928">
        <v>63.678599999999996</v>
      </c>
    </row>
    <row r="12929" spans="1:4" x14ac:dyDescent="0.4">
      <c r="A12929" s="1">
        <v>43544.354166666664</v>
      </c>
      <c r="B12929">
        <v>0</v>
      </c>
      <c r="C12929">
        <v>0</v>
      </c>
      <c r="D12929">
        <v>64.094799999999992</v>
      </c>
    </row>
    <row r="12930" spans="1:4" x14ac:dyDescent="0.4">
      <c r="A12930" s="1">
        <v>43544.361111111109</v>
      </c>
      <c r="B12930">
        <v>0</v>
      </c>
      <c r="C12930">
        <v>0</v>
      </c>
      <c r="D12930">
        <v>64.927199999999999</v>
      </c>
    </row>
    <row r="12931" spans="1:4" x14ac:dyDescent="0.4">
      <c r="A12931" s="1">
        <v>43544.368055555555</v>
      </c>
      <c r="B12931">
        <v>0</v>
      </c>
      <c r="C12931">
        <v>0</v>
      </c>
      <c r="D12931">
        <v>65.967699999999994</v>
      </c>
    </row>
    <row r="12932" spans="1:4" x14ac:dyDescent="0.4">
      <c r="A12932" s="1">
        <v>43544.375</v>
      </c>
      <c r="B12932">
        <v>0</v>
      </c>
      <c r="C12932">
        <v>0</v>
      </c>
      <c r="D12932">
        <v>65.759599999999992</v>
      </c>
    </row>
    <row r="12933" spans="1:4" x14ac:dyDescent="0.4">
      <c r="A12933" s="1">
        <v>43544.381944444445</v>
      </c>
      <c r="B12933">
        <v>0</v>
      </c>
      <c r="C12933">
        <v>0</v>
      </c>
      <c r="D12933">
        <v>65.551500000000004</v>
      </c>
    </row>
    <row r="12934" spans="1:4" x14ac:dyDescent="0.4">
      <c r="A12934" s="1">
        <v>43544.388888888891</v>
      </c>
      <c r="B12934">
        <v>0</v>
      </c>
      <c r="C12934">
        <v>0</v>
      </c>
      <c r="D12934">
        <v>65.551500000000004</v>
      </c>
    </row>
    <row r="12935" spans="1:4" x14ac:dyDescent="0.4">
      <c r="A12935" s="1">
        <v>43544.395833333336</v>
      </c>
      <c r="B12935">
        <v>0</v>
      </c>
      <c r="C12935">
        <v>0</v>
      </c>
      <c r="D12935">
        <v>65.551500000000004</v>
      </c>
    </row>
    <row r="12936" spans="1:4" x14ac:dyDescent="0.4">
      <c r="A12936" s="1">
        <v>43544.402777777781</v>
      </c>
      <c r="B12936">
        <v>0</v>
      </c>
      <c r="C12936">
        <v>0</v>
      </c>
      <c r="D12936">
        <v>65.551500000000004</v>
      </c>
    </row>
    <row r="12937" spans="1:4" x14ac:dyDescent="0.4">
      <c r="A12937" s="1">
        <v>43544.409722222219</v>
      </c>
      <c r="B12937">
        <v>0</v>
      </c>
      <c r="C12937">
        <v>0</v>
      </c>
      <c r="D12937">
        <v>65.551500000000004</v>
      </c>
    </row>
    <row r="12938" spans="1:4" x14ac:dyDescent="0.4">
      <c r="A12938" s="1">
        <v>43544.416666666664</v>
      </c>
      <c r="B12938">
        <v>0</v>
      </c>
      <c r="C12938">
        <v>0</v>
      </c>
      <c r="D12938">
        <v>65.551500000000004</v>
      </c>
    </row>
    <row r="12939" spans="1:4" x14ac:dyDescent="0.4">
      <c r="A12939" s="1">
        <v>43544.423611111109</v>
      </c>
      <c r="B12939">
        <v>0</v>
      </c>
      <c r="C12939">
        <v>0</v>
      </c>
      <c r="D12939">
        <v>65.135300000000001</v>
      </c>
    </row>
    <row r="12940" spans="1:4" x14ac:dyDescent="0.4">
      <c r="A12940" s="1">
        <v>43544.430555555555</v>
      </c>
      <c r="B12940">
        <v>0</v>
      </c>
      <c r="C12940">
        <v>0</v>
      </c>
      <c r="D12940">
        <v>65.135300000000001</v>
      </c>
    </row>
    <row r="12941" spans="1:4" x14ac:dyDescent="0.4">
      <c r="A12941" s="1">
        <v>43544.4375</v>
      </c>
      <c r="B12941">
        <v>500.48049999999995</v>
      </c>
      <c r="C12941">
        <v>504.43439999999998</v>
      </c>
      <c r="D12941">
        <v>65.135300000000001</v>
      </c>
    </row>
    <row r="12942" spans="1:4" x14ac:dyDescent="0.4">
      <c r="A12942" s="1">
        <v>43544.444444444445</v>
      </c>
      <c r="B12942">
        <v>1663.7594999999999</v>
      </c>
      <c r="C12942">
        <v>1677.0778999999998</v>
      </c>
      <c r="D12942">
        <v>65.135300000000001</v>
      </c>
    </row>
    <row r="12943" spans="1:4" x14ac:dyDescent="0.4">
      <c r="A12943" s="1">
        <v>43544.451388888891</v>
      </c>
      <c r="B12943">
        <v>1652.3140000000001</v>
      </c>
      <c r="C12943">
        <v>1665.0080999999998</v>
      </c>
      <c r="D12943">
        <v>65.135300000000001</v>
      </c>
    </row>
    <row r="12944" spans="1:4" x14ac:dyDescent="0.4">
      <c r="A12944" s="1">
        <v>43544.458333333336</v>
      </c>
      <c r="B12944">
        <v>1645.2385999999999</v>
      </c>
      <c r="C12944">
        <v>1657.5165</v>
      </c>
      <c r="D12944">
        <v>65.135300000000001</v>
      </c>
    </row>
    <row r="12945" spans="1:4" x14ac:dyDescent="0.4">
      <c r="A12945" s="1">
        <v>43544.465277777781</v>
      </c>
      <c r="B12945">
        <v>1640.4522999999999</v>
      </c>
      <c r="C12945">
        <v>1652.7302</v>
      </c>
      <c r="D12945">
        <v>65.135300000000001</v>
      </c>
    </row>
    <row r="12946" spans="1:4" x14ac:dyDescent="0.4">
      <c r="A12946" s="1">
        <v>43544.472222222219</v>
      </c>
      <c r="B12946">
        <v>1637.5389</v>
      </c>
      <c r="C12946">
        <v>1649.6086999999998</v>
      </c>
      <c r="D12946">
        <v>65.343400000000003</v>
      </c>
    </row>
    <row r="12947" spans="1:4" x14ac:dyDescent="0.4">
      <c r="A12947" s="1">
        <v>43544.479166666664</v>
      </c>
      <c r="B12947">
        <v>1636.9145999999998</v>
      </c>
      <c r="C12947">
        <v>1648.7763</v>
      </c>
      <c r="D12947">
        <v>65.135300000000001</v>
      </c>
    </row>
    <row r="12948" spans="1:4" x14ac:dyDescent="0.4">
      <c r="A12948" s="1">
        <v>43544.486111111109</v>
      </c>
      <c r="B12948">
        <v>1640.2441999999999</v>
      </c>
      <c r="C12948">
        <v>1652.3140000000001</v>
      </c>
      <c r="D12948">
        <v>65.135300000000001</v>
      </c>
    </row>
    <row r="12949" spans="1:4" x14ac:dyDescent="0.4">
      <c r="A12949" s="1">
        <v>43544.493055555555</v>
      </c>
      <c r="B12949">
        <v>1638.3713</v>
      </c>
      <c r="C12949">
        <v>1650.2329999999999</v>
      </c>
      <c r="D12949">
        <v>64.927199999999999</v>
      </c>
    </row>
    <row r="12950" spans="1:4" x14ac:dyDescent="0.4">
      <c r="A12950" s="1">
        <v>43544.5</v>
      </c>
      <c r="B12950">
        <v>1630.6716000000001</v>
      </c>
      <c r="C12950">
        <v>1642.1170999999999</v>
      </c>
      <c r="D12950">
        <v>64.927199999999999</v>
      </c>
    </row>
    <row r="12951" spans="1:4" x14ac:dyDescent="0.4">
      <c r="A12951" s="1">
        <v>43544.506944444445</v>
      </c>
      <c r="B12951">
        <v>1634.2093</v>
      </c>
      <c r="C12951">
        <v>1645.8628999999999</v>
      </c>
      <c r="D12951">
        <v>63.886699999999998</v>
      </c>
    </row>
    <row r="12952" spans="1:4" x14ac:dyDescent="0.4">
      <c r="A12952" s="1">
        <v>43544.513888888891</v>
      </c>
      <c r="B12952">
        <v>1636.7065</v>
      </c>
      <c r="C12952">
        <v>1648.5681999999999</v>
      </c>
      <c r="D12952">
        <v>63.470499999999994</v>
      </c>
    </row>
    <row r="12953" spans="1:4" x14ac:dyDescent="0.4">
      <c r="A12953" s="1">
        <v>43544.520833333336</v>
      </c>
      <c r="B12953">
        <v>1634.4174</v>
      </c>
      <c r="C12953">
        <v>1646.2791</v>
      </c>
      <c r="D12953">
        <v>63.2624</v>
      </c>
    </row>
    <row r="12954" spans="1:4" x14ac:dyDescent="0.4">
      <c r="A12954" s="1">
        <v>43544.527777777781</v>
      </c>
      <c r="B12954">
        <v>1639.828</v>
      </c>
      <c r="C12954">
        <v>1651.6896999999999</v>
      </c>
      <c r="D12954">
        <v>63.2624</v>
      </c>
    </row>
    <row r="12955" spans="1:4" x14ac:dyDescent="0.4">
      <c r="A12955" s="1">
        <v>43544.534722222219</v>
      </c>
      <c r="B12955">
        <v>1642.3252</v>
      </c>
      <c r="C12955">
        <v>1654.395</v>
      </c>
      <c r="D12955">
        <v>63.2624</v>
      </c>
    </row>
    <row r="12956" spans="1:4" x14ac:dyDescent="0.4">
      <c r="A12956" s="1">
        <v>43544.541666666664</v>
      </c>
      <c r="B12956">
        <v>1652.5220999999999</v>
      </c>
      <c r="C12956">
        <v>1665.0080999999998</v>
      </c>
      <c r="D12956">
        <v>63.2624</v>
      </c>
    </row>
    <row r="12957" spans="1:4" x14ac:dyDescent="0.4">
      <c r="A12957" s="1">
        <v>43544.548611111109</v>
      </c>
      <c r="B12957">
        <v>1645.8628999999999</v>
      </c>
      <c r="C12957">
        <v>1658.1407999999999</v>
      </c>
      <c r="D12957">
        <v>63.470499999999994</v>
      </c>
    </row>
    <row r="12958" spans="1:4" x14ac:dyDescent="0.4">
      <c r="A12958" s="1">
        <v>43544.555555555555</v>
      </c>
      <c r="B12958">
        <v>1645.2385999999999</v>
      </c>
      <c r="C12958">
        <v>1657.3084000000001</v>
      </c>
      <c r="D12958">
        <v>63.470499999999994</v>
      </c>
    </row>
    <row r="12959" spans="1:4" x14ac:dyDescent="0.4">
      <c r="A12959" s="1">
        <v>43544.5625</v>
      </c>
      <c r="B12959">
        <v>1643.99</v>
      </c>
      <c r="C12959">
        <v>1656.0598</v>
      </c>
      <c r="D12959">
        <v>63.470499999999994</v>
      </c>
    </row>
    <row r="12960" spans="1:4" x14ac:dyDescent="0.4">
      <c r="A12960" s="1">
        <v>43544.569444444445</v>
      </c>
      <c r="B12960">
        <v>1647.7357999999999</v>
      </c>
      <c r="C12960">
        <v>1660.0137</v>
      </c>
      <c r="D12960">
        <v>63.470499999999994</v>
      </c>
    </row>
    <row r="12961" spans="1:4" x14ac:dyDescent="0.4">
      <c r="A12961" s="1">
        <v>43544.576388888891</v>
      </c>
      <c r="B12961">
        <v>1650.4411</v>
      </c>
      <c r="C12961">
        <v>1662.9270999999999</v>
      </c>
      <c r="D12961">
        <v>63.470499999999994</v>
      </c>
    </row>
    <row r="12962" spans="1:4" x14ac:dyDescent="0.4">
      <c r="A12962" s="1">
        <v>43544.583333333336</v>
      </c>
      <c r="B12962">
        <v>1647.3196</v>
      </c>
      <c r="C12962">
        <v>1659.5974999999999</v>
      </c>
      <c r="D12962">
        <v>63.2624</v>
      </c>
    </row>
    <row r="12963" spans="1:4" x14ac:dyDescent="0.4">
      <c r="A12963" s="1">
        <v>43544.590277777781</v>
      </c>
      <c r="B12963">
        <v>1645.6548</v>
      </c>
      <c r="C12963">
        <v>1657.9326999999998</v>
      </c>
      <c r="D12963">
        <v>63.2624</v>
      </c>
    </row>
    <row r="12964" spans="1:4" x14ac:dyDescent="0.4">
      <c r="A12964" s="1">
        <v>43544.597222222219</v>
      </c>
      <c r="B12964">
        <v>1642.9494999999999</v>
      </c>
      <c r="C12964">
        <v>1655.0192999999999</v>
      </c>
      <c r="D12964">
        <v>63.2624</v>
      </c>
    </row>
    <row r="12965" spans="1:4" x14ac:dyDescent="0.4">
      <c r="A12965" s="1">
        <v>43544.604166666664</v>
      </c>
      <c r="B12965">
        <v>1641.4928</v>
      </c>
      <c r="C12965">
        <v>1653.5626</v>
      </c>
      <c r="D12965">
        <v>75.3322</v>
      </c>
    </row>
    <row r="12966" spans="1:4" x14ac:dyDescent="0.4">
      <c r="A12966" s="1">
        <v>43544.611111111109</v>
      </c>
      <c r="B12966">
        <v>1640.6604</v>
      </c>
      <c r="C12966">
        <v>1652.7302</v>
      </c>
      <c r="D12966">
        <v>202.0651</v>
      </c>
    </row>
    <row r="12967" spans="1:4" x14ac:dyDescent="0.4">
      <c r="A12967" s="1">
        <v>43544.618055555555</v>
      </c>
      <c r="B12967">
        <v>1640.2441999999999</v>
      </c>
      <c r="C12967">
        <v>1652.3140000000001</v>
      </c>
      <c r="D12967">
        <v>243.89319999999998</v>
      </c>
    </row>
    <row r="12968" spans="1:4" x14ac:dyDescent="0.4">
      <c r="A12968" s="1">
        <v>43544.625</v>
      </c>
      <c r="B12968">
        <v>1640.6604</v>
      </c>
      <c r="C12968">
        <v>1652.9382999999998</v>
      </c>
      <c r="D12968">
        <v>242.4365</v>
      </c>
    </row>
    <row r="12969" spans="1:4" x14ac:dyDescent="0.4">
      <c r="A12969" s="1">
        <v>43544.631944444445</v>
      </c>
      <c r="B12969">
        <v>1639.828</v>
      </c>
      <c r="C12969">
        <v>1652.3140000000001</v>
      </c>
      <c r="D12969">
        <v>243.47699999999998</v>
      </c>
    </row>
    <row r="12970" spans="1:4" x14ac:dyDescent="0.4">
      <c r="A12970" s="1">
        <v>43544.638888888891</v>
      </c>
      <c r="B12970">
        <v>1645.2385999999999</v>
      </c>
      <c r="C12970">
        <v>1657.9326999999998</v>
      </c>
      <c r="D12970">
        <v>242.4365</v>
      </c>
    </row>
    <row r="12971" spans="1:4" x14ac:dyDescent="0.4">
      <c r="A12971" s="1">
        <v>43544.645833333336</v>
      </c>
      <c r="B12971">
        <v>1647.9438999999998</v>
      </c>
      <c r="C12971">
        <v>1660.8461</v>
      </c>
      <c r="D12971">
        <v>242.8527</v>
      </c>
    </row>
    <row r="12972" spans="1:4" x14ac:dyDescent="0.4">
      <c r="A12972" s="1">
        <v>43544.652777777781</v>
      </c>
      <c r="B12972">
        <v>1645.8628999999999</v>
      </c>
      <c r="C12972">
        <v>1658.557</v>
      </c>
      <c r="D12972">
        <v>242.64459999999997</v>
      </c>
    </row>
    <row r="12973" spans="1:4" x14ac:dyDescent="0.4">
      <c r="A12973" s="1">
        <v>43544.659722222219</v>
      </c>
      <c r="B12973">
        <v>1647.1115</v>
      </c>
      <c r="C12973">
        <v>1660.0137</v>
      </c>
      <c r="D12973">
        <v>242.22839999999997</v>
      </c>
    </row>
    <row r="12974" spans="1:4" x14ac:dyDescent="0.4">
      <c r="A12974" s="1">
        <v>43544.666666666664</v>
      </c>
      <c r="B12974">
        <v>1649.1924999999999</v>
      </c>
      <c r="C12974">
        <v>1662.0946999999999</v>
      </c>
      <c r="D12974">
        <v>242.02029999999999</v>
      </c>
    </row>
    <row r="12975" spans="1:4" x14ac:dyDescent="0.4">
      <c r="A12975" s="1">
        <v>43544.673611111109</v>
      </c>
      <c r="B12975">
        <v>1653.5626</v>
      </c>
      <c r="C12975">
        <v>1666.6729</v>
      </c>
      <c r="D12975">
        <v>241.81219999999999</v>
      </c>
    </row>
    <row r="12976" spans="1:4" x14ac:dyDescent="0.4">
      <c r="A12976" s="1">
        <v>43544.680555555555</v>
      </c>
      <c r="B12976">
        <v>1645.0305000000001</v>
      </c>
      <c r="C12976">
        <v>1657.7246</v>
      </c>
      <c r="D12976">
        <v>243.06079999999997</v>
      </c>
    </row>
    <row r="12977" spans="1:4" x14ac:dyDescent="0.4">
      <c r="A12977" s="1">
        <v>43544.6875</v>
      </c>
      <c r="B12977">
        <v>1641.4928</v>
      </c>
      <c r="C12977">
        <v>1654.1868999999999</v>
      </c>
      <c r="D12977">
        <v>243.47699999999998</v>
      </c>
    </row>
    <row r="12978" spans="1:4" x14ac:dyDescent="0.4">
      <c r="A12978" s="1">
        <v>43544.694444444445</v>
      </c>
      <c r="B12978">
        <v>1644.6143</v>
      </c>
      <c r="C12978">
        <v>1657.3084000000001</v>
      </c>
      <c r="D12978">
        <v>243.06079999999997</v>
      </c>
    </row>
    <row r="12979" spans="1:4" x14ac:dyDescent="0.4">
      <c r="A12979" s="1">
        <v>43544.701388888891</v>
      </c>
      <c r="B12979">
        <v>1645.6548</v>
      </c>
      <c r="C12979">
        <v>1658.557</v>
      </c>
      <c r="D12979">
        <v>244.72559999999999</v>
      </c>
    </row>
    <row r="12980" spans="1:4" x14ac:dyDescent="0.4">
      <c r="A12980" s="1">
        <v>43544.708333333336</v>
      </c>
      <c r="B12980">
        <v>1641.9089999999999</v>
      </c>
      <c r="C12980">
        <v>1654.6030999999998</v>
      </c>
      <c r="D12980">
        <v>247.0147</v>
      </c>
    </row>
    <row r="12981" spans="1:4" x14ac:dyDescent="0.4">
      <c r="A12981" s="1">
        <v>43544.715277777781</v>
      </c>
      <c r="B12981">
        <v>1640.0361</v>
      </c>
      <c r="C12981">
        <v>1652.7302</v>
      </c>
      <c r="D12981">
        <v>243.68510000000001</v>
      </c>
    </row>
    <row r="12982" spans="1:4" x14ac:dyDescent="0.4">
      <c r="A12982" s="1">
        <v>43544.722222222219</v>
      </c>
      <c r="B12982">
        <v>1643.3657000000001</v>
      </c>
      <c r="C12982">
        <v>1655.8516999999999</v>
      </c>
      <c r="D12982">
        <v>241.18790000000001</v>
      </c>
    </row>
    <row r="12983" spans="1:4" x14ac:dyDescent="0.4">
      <c r="A12983" s="1">
        <v>43544.729166666664</v>
      </c>
      <c r="B12983">
        <v>1640.6604</v>
      </c>
      <c r="C12983">
        <v>1653.1463999999999</v>
      </c>
      <c r="D12983">
        <v>240.77170000000001</v>
      </c>
    </row>
    <row r="12984" spans="1:4" x14ac:dyDescent="0.4">
      <c r="A12984" s="1">
        <v>43544.736111111109</v>
      </c>
      <c r="B12984">
        <v>1643.1576</v>
      </c>
      <c r="C12984">
        <v>1655.8516999999999</v>
      </c>
      <c r="D12984">
        <v>240.35550000000001</v>
      </c>
    </row>
    <row r="12985" spans="1:4" x14ac:dyDescent="0.4">
      <c r="A12985" s="1">
        <v>43544.743055555555</v>
      </c>
      <c r="B12985">
        <v>1645.0305000000001</v>
      </c>
      <c r="C12985">
        <v>1657.7246</v>
      </c>
      <c r="D12985">
        <v>240.97979999999998</v>
      </c>
    </row>
    <row r="12986" spans="1:4" x14ac:dyDescent="0.4">
      <c r="A12986" s="1">
        <v>43544.75</v>
      </c>
      <c r="B12986">
        <v>1650.2329999999999</v>
      </c>
      <c r="C12986">
        <v>1663.3433</v>
      </c>
      <c r="D12986">
        <v>241.39599999999999</v>
      </c>
    </row>
    <row r="12987" spans="1:4" x14ac:dyDescent="0.4">
      <c r="A12987" s="1">
        <v>43544.756944444445</v>
      </c>
      <c r="B12987">
        <v>1653.3544999999999</v>
      </c>
      <c r="C12987">
        <v>1666.4647999999997</v>
      </c>
      <c r="D12987">
        <v>240.77170000000001</v>
      </c>
    </row>
    <row r="12988" spans="1:4" x14ac:dyDescent="0.4">
      <c r="A12988" s="1">
        <v>43544.763888888891</v>
      </c>
      <c r="B12988">
        <v>1652.7302</v>
      </c>
      <c r="C12988">
        <v>1665.8405</v>
      </c>
      <c r="D12988">
        <v>240.77170000000001</v>
      </c>
    </row>
    <row r="12989" spans="1:4" x14ac:dyDescent="0.4">
      <c r="A12989" s="1">
        <v>43544.770833333336</v>
      </c>
      <c r="B12989">
        <v>1653.1463999999999</v>
      </c>
      <c r="C12989">
        <v>1666.2566999999999</v>
      </c>
      <c r="D12989">
        <v>240.35550000000001</v>
      </c>
    </row>
    <row r="12990" spans="1:4" x14ac:dyDescent="0.4">
      <c r="A12990" s="1">
        <v>43544.777777777781</v>
      </c>
      <c r="B12990">
        <v>1649.8167999999998</v>
      </c>
      <c r="C12990">
        <v>1662.7190000000001</v>
      </c>
      <c r="D12990">
        <v>241.18790000000001</v>
      </c>
    </row>
    <row r="12991" spans="1:4" x14ac:dyDescent="0.4">
      <c r="A12991" s="1">
        <v>43544.784722222219</v>
      </c>
      <c r="B12991">
        <v>1648.7763</v>
      </c>
      <c r="C12991">
        <v>1661.6785</v>
      </c>
      <c r="D12991">
        <v>240.77170000000001</v>
      </c>
    </row>
    <row r="12992" spans="1:4" x14ac:dyDescent="0.4">
      <c r="A12992" s="1">
        <v>43544.791666666664</v>
      </c>
      <c r="B12992">
        <v>1649.6086999999998</v>
      </c>
      <c r="C12992">
        <v>1662.5109</v>
      </c>
      <c r="D12992">
        <v>239.9393</v>
      </c>
    </row>
    <row r="12993" spans="1:4" x14ac:dyDescent="0.4">
      <c r="A12993" s="1">
        <v>43544.798611111109</v>
      </c>
      <c r="B12993">
        <v>1644.4061999999999</v>
      </c>
      <c r="C12993">
        <v>1657.1003000000001</v>
      </c>
      <c r="D12993">
        <v>240.35550000000001</v>
      </c>
    </row>
    <row r="12994" spans="1:4" x14ac:dyDescent="0.4">
      <c r="A12994" s="1">
        <v>43544.805555555555</v>
      </c>
      <c r="B12994">
        <v>1640.0361</v>
      </c>
      <c r="C12994">
        <v>1652.7302</v>
      </c>
      <c r="D12994">
        <v>240.97979999999998</v>
      </c>
    </row>
    <row r="12995" spans="1:4" x14ac:dyDescent="0.4">
      <c r="A12995" s="1">
        <v>43544.8125</v>
      </c>
      <c r="B12995">
        <v>1637.1226999999999</v>
      </c>
      <c r="C12995">
        <v>1649.6086999999998</v>
      </c>
      <c r="D12995">
        <v>241.18790000000001</v>
      </c>
    </row>
    <row r="12996" spans="1:4" x14ac:dyDescent="0.4">
      <c r="A12996" s="1">
        <v>43544.819444444445</v>
      </c>
      <c r="B12996">
        <v>1649.4005999999999</v>
      </c>
      <c r="C12996">
        <v>1662.5109</v>
      </c>
      <c r="D12996">
        <v>241.39599999999999</v>
      </c>
    </row>
    <row r="12997" spans="1:4" x14ac:dyDescent="0.4">
      <c r="A12997" s="1">
        <v>43544.826388888891</v>
      </c>
      <c r="B12997">
        <v>1654.8111999999999</v>
      </c>
      <c r="C12997">
        <v>1667.9215000000002</v>
      </c>
      <c r="D12997">
        <v>241.18790000000001</v>
      </c>
    </row>
    <row r="12998" spans="1:4" x14ac:dyDescent="0.4">
      <c r="A12998" s="1">
        <v>43544.833333333336</v>
      </c>
      <c r="B12998">
        <v>1660.0137</v>
      </c>
      <c r="C12998">
        <v>1673.5401999999999</v>
      </c>
      <c r="D12998">
        <v>240.14739999999998</v>
      </c>
    </row>
    <row r="12999" spans="1:4" x14ac:dyDescent="0.4">
      <c r="A12999" s="1">
        <v>43544.840277777781</v>
      </c>
      <c r="B12999">
        <v>1662.3027999999999</v>
      </c>
      <c r="C12999">
        <v>1675.8293000000001</v>
      </c>
      <c r="D12999">
        <v>239.9393</v>
      </c>
    </row>
    <row r="13000" spans="1:4" x14ac:dyDescent="0.4">
      <c r="A13000" s="1">
        <v>43544.847222222219</v>
      </c>
      <c r="B13000">
        <v>1659.5974999999999</v>
      </c>
      <c r="C13000">
        <v>1672.9159</v>
      </c>
      <c r="D13000">
        <v>206.64329999999998</v>
      </c>
    </row>
    <row r="13001" spans="1:4" x14ac:dyDescent="0.4">
      <c r="A13001" s="1">
        <v>43544.854166666664</v>
      </c>
      <c r="B13001">
        <v>1658.3489</v>
      </c>
      <c r="C13001">
        <v>1671.6672999999998</v>
      </c>
      <c r="D13001">
        <v>174.1797</v>
      </c>
    </row>
    <row r="13002" spans="1:4" x14ac:dyDescent="0.4">
      <c r="A13002" s="1">
        <v>43544.861111111109</v>
      </c>
      <c r="B13002">
        <v>1661.8865999999998</v>
      </c>
      <c r="C13002">
        <v>1675.4131</v>
      </c>
      <c r="D13002">
        <v>173.55539999999999</v>
      </c>
    </row>
    <row r="13003" spans="1:4" x14ac:dyDescent="0.4">
      <c r="A13003" s="1">
        <v>43544.868055555555</v>
      </c>
      <c r="B13003">
        <v>1659.8055999999999</v>
      </c>
      <c r="C13003">
        <v>1672.9159</v>
      </c>
      <c r="D13003">
        <v>173.13919999999999</v>
      </c>
    </row>
    <row r="13004" spans="1:4" x14ac:dyDescent="0.4">
      <c r="A13004" s="1">
        <v>43544.875</v>
      </c>
      <c r="B13004">
        <v>1656.6840999999999</v>
      </c>
      <c r="C13004">
        <v>1669.7943999999998</v>
      </c>
      <c r="D13004">
        <v>173.34729999999999</v>
      </c>
    </row>
    <row r="13005" spans="1:4" x14ac:dyDescent="0.4">
      <c r="A13005" s="1">
        <v>43544.881944444445</v>
      </c>
      <c r="B13005">
        <v>1650.8572999999999</v>
      </c>
      <c r="C13005">
        <v>1663.7594999999999</v>
      </c>
      <c r="D13005">
        <v>125.48429999999999</v>
      </c>
    </row>
    <row r="13006" spans="1:4" x14ac:dyDescent="0.4">
      <c r="A13006" s="1">
        <v>43544.888888888891</v>
      </c>
      <c r="B13006">
        <v>1649.6086999999998</v>
      </c>
      <c r="C13006">
        <v>1662.5109</v>
      </c>
      <c r="D13006">
        <v>120.9061</v>
      </c>
    </row>
    <row r="13007" spans="1:4" x14ac:dyDescent="0.4">
      <c r="A13007" s="1">
        <v>43544.895833333336</v>
      </c>
      <c r="B13007">
        <v>1651.6896999999999</v>
      </c>
      <c r="C13007">
        <v>1664.5918999999999</v>
      </c>
      <c r="D13007">
        <v>85.112899999999996</v>
      </c>
    </row>
    <row r="13008" spans="1:4" x14ac:dyDescent="0.4">
      <c r="A13008" s="1">
        <v>43544.902777777781</v>
      </c>
      <c r="B13008">
        <v>1651.4815999999998</v>
      </c>
      <c r="C13008">
        <v>1664.3838000000001</v>
      </c>
      <c r="D13008">
        <v>64.094799999999992</v>
      </c>
    </row>
    <row r="13009" spans="1:4" x14ac:dyDescent="0.4">
      <c r="A13009" s="1">
        <v>43544.909722222219</v>
      </c>
      <c r="B13009">
        <v>1270.0342999999998</v>
      </c>
      <c r="C13009">
        <v>1279.8150000000001</v>
      </c>
      <c r="D13009">
        <v>62.013799999999996</v>
      </c>
    </row>
    <row r="13010" spans="1:4" x14ac:dyDescent="0.4">
      <c r="A13010" s="1">
        <v>43544.916666666664</v>
      </c>
      <c r="B13010">
        <v>0</v>
      </c>
      <c r="C13010">
        <v>0</v>
      </c>
      <c r="D13010">
        <v>62.638099999999994</v>
      </c>
    </row>
    <row r="13011" spans="1:4" x14ac:dyDescent="0.4">
      <c r="A13011" s="1">
        <v>43544.923611111109</v>
      </c>
      <c r="B13011">
        <v>0</v>
      </c>
      <c r="C13011">
        <v>0</v>
      </c>
      <c r="D13011">
        <v>69.921599999999998</v>
      </c>
    </row>
    <row r="13012" spans="1:4" x14ac:dyDescent="0.4">
      <c r="A13012" s="1">
        <v>43544.930555555555</v>
      </c>
      <c r="B13012">
        <v>0</v>
      </c>
      <c r="C13012">
        <v>0</v>
      </c>
      <c r="D13012">
        <v>67.424400000000006</v>
      </c>
    </row>
    <row r="13013" spans="1:4" x14ac:dyDescent="0.4">
      <c r="A13013" s="1">
        <v>43544.9375</v>
      </c>
      <c r="B13013">
        <v>0</v>
      </c>
      <c r="C13013">
        <v>0</v>
      </c>
      <c r="D13013">
        <v>66.8001</v>
      </c>
    </row>
    <row r="13014" spans="1:4" x14ac:dyDescent="0.4">
      <c r="A13014" s="1">
        <v>43544.944444444445</v>
      </c>
      <c r="B13014">
        <v>0</v>
      </c>
      <c r="C13014">
        <v>0</v>
      </c>
      <c r="D13014">
        <v>65.967699999999994</v>
      </c>
    </row>
    <row r="13015" spans="1:4" x14ac:dyDescent="0.4">
      <c r="A13015" s="1">
        <v>43544.951388888891</v>
      </c>
      <c r="B13015">
        <v>0</v>
      </c>
      <c r="C13015">
        <v>0</v>
      </c>
      <c r="D13015">
        <v>63.470499999999994</v>
      </c>
    </row>
    <row r="13016" spans="1:4" x14ac:dyDescent="0.4">
      <c r="A13016" s="1">
        <v>43544.958333333336</v>
      </c>
      <c r="B13016">
        <v>0</v>
      </c>
      <c r="C13016">
        <v>0</v>
      </c>
      <c r="D13016">
        <v>63.678599999999996</v>
      </c>
    </row>
    <row r="13017" spans="1:4" x14ac:dyDescent="0.4">
      <c r="A13017" s="1">
        <v>43544.965277777781</v>
      </c>
      <c r="B13017">
        <v>0</v>
      </c>
      <c r="C13017">
        <v>0</v>
      </c>
      <c r="D13017">
        <v>63.678599999999996</v>
      </c>
    </row>
    <row r="13018" spans="1:4" x14ac:dyDescent="0.4">
      <c r="A13018" s="1">
        <v>43544.972222222219</v>
      </c>
      <c r="B13018">
        <v>0</v>
      </c>
      <c r="C13018">
        <v>0</v>
      </c>
      <c r="D13018">
        <v>65.343400000000003</v>
      </c>
    </row>
    <row r="13019" spans="1:4" x14ac:dyDescent="0.4">
      <c r="A13019" s="1">
        <v>43544.979166666664</v>
      </c>
      <c r="B13019">
        <v>0</v>
      </c>
      <c r="C13019">
        <v>0</v>
      </c>
      <c r="D13019">
        <v>71.794499999999999</v>
      </c>
    </row>
    <row r="13020" spans="1:4" x14ac:dyDescent="0.4">
      <c r="A13020" s="1">
        <v>43544.986111111109</v>
      </c>
      <c r="B13020">
        <v>0</v>
      </c>
      <c r="C13020">
        <v>0</v>
      </c>
      <c r="D13020">
        <v>68.881100000000004</v>
      </c>
    </row>
    <row r="13021" spans="1:4" x14ac:dyDescent="0.4">
      <c r="A13021" s="1">
        <v>43544.993055555555</v>
      </c>
      <c r="B13021">
        <v>0</v>
      </c>
      <c r="C13021">
        <v>0</v>
      </c>
      <c r="D13021">
        <v>68.4649</v>
      </c>
    </row>
    <row r="13022" spans="1:4" x14ac:dyDescent="0.4">
      <c r="A13022" s="1">
        <v>43545</v>
      </c>
      <c r="B13022">
        <v>0</v>
      </c>
      <c r="C13022">
        <v>0</v>
      </c>
      <c r="D13022">
        <v>64.302899999999994</v>
      </c>
    </row>
    <row r="13023" spans="1:4" x14ac:dyDescent="0.4">
      <c r="A13023" s="1">
        <v>43545.006944444445</v>
      </c>
      <c r="B13023">
        <v>0</v>
      </c>
      <c r="C13023">
        <v>0</v>
      </c>
      <c r="D13023">
        <v>63.678599999999996</v>
      </c>
    </row>
    <row r="13024" spans="1:4" x14ac:dyDescent="0.4">
      <c r="A13024" s="1">
        <v>43545.013888888891</v>
      </c>
      <c r="B13024">
        <v>0</v>
      </c>
      <c r="C13024">
        <v>0</v>
      </c>
      <c r="D13024">
        <v>64.302899999999994</v>
      </c>
    </row>
    <row r="13025" spans="1:4" x14ac:dyDescent="0.4">
      <c r="A13025" s="1">
        <v>43545.020833333336</v>
      </c>
      <c r="B13025">
        <v>0</v>
      </c>
      <c r="C13025">
        <v>0</v>
      </c>
      <c r="D13025">
        <v>70.754000000000005</v>
      </c>
    </row>
    <row r="13026" spans="1:4" x14ac:dyDescent="0.4">
      <c r="A13026" s="1">
        <v>43545.027777777781</v>
      </c>
      <c r="B13026">
        <v>0</v>
      </c>
      <c r="C13026">
        <v>0</v>
      </c>
      <c r="D13026">
        <v>68.256799999999998</v>
      </c>
    </row>
    <row r="13027" spans="1:4" x14ac:dyDescent="0.4">
      <c r="A13027" s="1">
        <v>43545.034722222219</v>
      </c>
      <c r="B13027">
        <v>0</v>
      </c>
      <c r="C13027">
        <v>0</v>
      </c>
      <c r="D13027">
        <v>69.297300000000007</v>
      </c>
    </row>
    <row r="13028" spans="1:4" x14ac:dyDescent="0.4">
      <c r="A13028" s="1">
        <v>43545.041666666664</v>
      </c>
      <c r="B13028">
        <v>0</v>
      </c>
      <c r="C13028">
        <v>0</v>
      </c>
      <c r="D13028">
        <v>64.302899999999994</v>
      </c>
    </row>
    <row r="13029" spans="1:4" x14ac:dyDescent="0.4">
      <c r="A13029" s="1">
        <v>43545.048611111109</v>
      </c>
      <c r="B13029">
        <v>0</v>
      </c>
      <c r="C13029">
        <v>0</v>
      </c>
      <c r="D13029">
        <v>64.302899999999994</v>
      </c>
    </row>
    <row r="13030" spans="1:4" x14ac:dyDescent="0.4">
      <c r="A13030" s="1">
        <v>43545.055555555555</v>
      </c>
      <c r="B13030">
        <v>0</v>
      </c>
      <c r="C13030">
        <v>0</v>
      </c>
      <c r="D13030">
        <v>64.094799999999992</v>
      </c>
    </row>
    <row r="13031" spans="1:4" x14ac:dyDescent="0.4">
      <c r="A13031" s="1">
        <v>43545.0625</v>
      </c>
      <c r="B13031">
        <v>0</v>
      </c>
      <c r="C13031">
        <v>0</v>
      </c>
      <c r="D13031">
        <v>70.337800000000001</v>
      </c>
    </row>
    <row r="13032" spans="1:4" x14ac:dyDescent="0.4">
      <c r="A13032" s="1">
        <v>43545.069444444445</v>
      </c>
      <c r="B13032">
        <v>0</v>
      </c>
      <c r="C13032">
        <v>0</v>
      </c>
      <c r="D13032">
        <v>67.424400000000006</v>
      </c>
    </row>
    <row r="13033" spans="1:4" x14ac:dyDescent="0.4">
      <c r="A13033" s="1">
        <v>43545.076388888891</v>
      </c>
      <c r="B13033">
        <v>0</v>
      </c>
      <c r="C13033">
        <v>0</v>
      </c>
      <c r="D13033">
        <v>68.881100000000004</v>
      </c>
    </row>
    <row r="13034" spans="1:4" x14ac:dyDescent="0.4">
      <c r="A13034" s="1">
        <v>43545.083333333336</v>
      </c>
      <c r="B13034">
        <v>0</v>
      </c>
      <c r="C13034">
        <v>0</v>
      </c>
      <c r="D13034">
        <v>64.510999999999996</v>
      </c>
    </row>
    <row r="13035" spans="1:4" x14ac:dyDescent="0.4">
      <c r="A13035" s="1">
        <v>43545.090277777781</v>
      </c>
      <c r="B13035">
        <v>0</v>
      </c>
      <c r="C13035">
        <v>0</v>
      </c>
      <c r="D13035">
        <v>63.678599999999996</v>
      </c>
    </row>
    <row r="13036" spans="1:4" x14ac:dyDescent="0.4">
      <c r="A13036" s="1">
        <v>43545.097222222219</v>
      </c>
      <c r="B13036">
        <v>0</v>
      </c>
      <c r="C13036">
        <v>0</v>
      </c>
      <c r="D13036">
        <v>63.678599999999996</v>
      </c>
    </row>
    <row r="13037" spans="1:4" x14ac:dyDescent="0.4">
      <c r="A13037" s="1">
        <v>43545.104166666664</v>
      </c>
      <c r="B13037">
        <v>0</v>
      </c>
      <c r="C13037">
        <v>0</v>
      </c>
      <c r="D13037">
        <v>71.170200000000008</v>
      </c>
    </row>
    <row r="13038" spans="1:4" x14ac:dyDescent="0.4">
      <c r="A13038" s="1">
        <v>43545.111111111109</v>
      </c>
      <c r="B13038">
        <v>0</v>
      </c>
      <c r="C13038">
        <v>0</v>
      </c>
      <c r="D13038">
        <v>67.008200000000002</v>
      </c>
    </row>
    <row r="13039" spans="1:4" x14ac:dyDescent="0.4">
      <c r="A13039" s="1">
        <v>43545.118055555555</v>
      </c>
      <c r="B13039">
        <v>0</v>
      </c>
      <c r="C13039">
        <v>0</v>
      </c>
      <c r="D13039">
        <v>69.505400000000009</v>
      </c>
    </row>
    <row r="13040" spans="1:4" x14ac:dyDescent="0.4">
      <c r="A13040" s="1">
        <v>43545.125</v>
      </c>
      <c r="B13040">
        <v>0</v>
      </c>
      <c r="C13040">
        <v>0</v>
      </c>
      <c r="D13040">
        <v>66.8001</v>
      </c>
    </row>
    <row r="13041" spans="1:4" x14ac:dyDescent="0.4">
      <c r="A13041" s="1">
        <v>43545.131944444445</v>
      </c>
      <c r="B13041">
        <v>0</v>
      </c>
      <c r="C13041">
        <v>0</v>
      </c>
      <c r="D13041">
        <v>63.470499999999994</v>
      </c>
    </row>
    <row r="13042" spans="1:4" x14ac:dyDescent="0.4">
      <c r="A13042" s="1">
        <v>43545.138888888891</v>
      </c>
      <c r="B13042">
        <v>0</v>
      </c>
      <c r="C13042">
        <v>0</v>
      </c>
      <c r="D13042">
        <v>63.470499999999994</v>
      </c>
    </row>
    <row r="13043" spans="1:4" x14ac:dyDescent="0.4">
      <c r="A13043" s="1">
        <v>43545.145833333336</v>
      </c>
      <c r="B13043">
        <v>0</v>
      </c>
      <c r="C13043">
        <v>0</v>
      </c>
      <c r="D13043">
        <v>65.551500000000004</v>
      </c>
    </row>
    <row r="13044" spans="1:4" x14ac:dyDescent="0.4">
      <c r="A13044" s="1">
        <v>43545.152777777781</v>
      </c>
      <c r="B13044">
        <v>0</v>
      </c>
      <c r="C13044">
        <v>0</v>
      </c>
      <c r="D13044">
        <v>70.962100000000007</v>
      </c>
    </row>
    <row r="13045" spans="1:4" x14ac:dyDescent="0.4">
      <c r="A13045" s="1">
        <v>43545.159722222219</v>
      </c>
      <c r="B13045">
        <v>0</v>
      </c>
      <c r="C13045">
        <v>0</v>
      </c>
      <c r="D13045">
        <v>68.881100000000004</v>
      </c>
    </row>
    <row r="13046" spans="1:4" x14ac:dyDescent="0.4">
      <c r="A13046" s="1">
        <v>43545.166666666664</v>
      </c>
      <c r="B13046">
        <v>0</v>
      </c>
      <c r="C13046">
        <v>0</v>
      </c>
      <c r="D13046">
        <v>68.881100000000004</v>
      </c>
    </row>
    <row r="13047" spans="1:4" x14ac:dyDescent="0.4">
      <c r="A13047" s="1">
        <v>43545.173611111109</v>
      </c>
      <c r="B13047">
        <v>0</v>
      </c>
      <c r="C13047">
        <v>0</v>
      </c>
      <c r="D13047">
        <v>64.302899999999994</v>
      </c>
    </row>
    <row r="13048" spans="1:4" x14ac:dyDescent="0.4">
      <c r="A13048" s="1">
        <v>43545.180555555555</v>
      </c>
      <c r="B13048">
        <v>0</v>
      </c>
      <c r="C13048">
        <v>0</v>
      </c>
      <c r="D13048">
        <v>63.886699999999998</v>
      </c>
    </row>
    <row r="13049" spans="1:4" x14ac:dyDescent="0.4">
      <c r="A13049" s="1">
        <v>43545.1875</v>
      </c>
      <c r="B13049">
        <v>0</v>
      </c>
      <c r="C13049">
        <v>0</v>
      </c>
      <c r="D13049">
        <v>63.678599999999996</v>
      </c>
    </row>
    <row r="13050" spans="1:4" x14ac:dyDescent="0.4">
      <c r="A13050" s="1">
        <v>43545.194444444445</v>
      </c>
      <c r="B13050">
        <v>0</v>
      </c>
      <c r="C13050">
        <v>0</v>
      </c>
      <c r="D13050">
        <v>69.297300000000007</v>
      </c>
    </row>
    <row r="13051" spans="1:4" x14ac:dyDescent="0.4">
      <c r="A13051" s="1">
        <v>43545.201388888891</v>
      </c>
      <c r="B13051">
        <v>0</v>
      </c>
      <c r="C13051">
        <v>0</v>
      </c>
      <c r="D13051">
        <v>69.297300000000007</v>
      </c>
    </row>
    <row r="13052" spans="1:4" x14ac:dyDescent="0.4">
      <c r="A13052" s="1">
        <v>43545.208333333336</v>
      </c>
      <c r="B13052">
        <v>0</v>
      </c>
      <c r="C13052">
        <v>0</v>
      </c>
      <c r="D13052">
        <v>68.673000000000002</v>
      </c>
    </row>
    <row r="13053" spans="1:4" x14ac:dyDescent="0.4">
      <c r="A13053" s="1">
        <v>43545.215277777781</v>
      </c>
      <c r="B13053">
        <v>0</v>
      </c>
      <c r="C13053">
        <v>0</v>
      </c>
      <c r="D13053">
        <v>67.424400000000006</v>
      </c>
    </row>
    <row r="13054" spans="1:4" x14ac:dyDescent="0.4">
      <c r="A13054" s="1">
        <v>43545.222222222219</v>
      </c>
      <c r="B13054">
        <v>0</v>
      </c>
      <c r="C13054">
        <v>0</v>
      </c>
      <c r="D13054">
        <v>63.678599999999996</v>
      </c>
    </row>
    <row r="13055" spans="1:4" x14ac:dyDescent="0.4">
      <c r="A13055" s="1">
        <v>43545.229166666664</v>
      </c>
      <c r="B13055">
        <v>0</v>
      </c>
      <c r="C13055">
        <v>0</v>
      </c>
      <c r="D13055">
        <v>63.886699999999998</v>
      </c>
    </row>
    <row r="13056" spans="1:4" x14ac:dyDescent="0.4">
      <c r="A13056" s="1">
        <v>43545.236111111109</v>
      </c>
      <c r="B13056">
        <v>0</v>
      </c>
      <c r="C13056">
        <v>0</v>
      </c>
      <c r="D13056">
        <v>68.881100000000004</v>
      </c>
    </row>
    <row r="13057" spans="1:4" x14ac:dyDescent="0.4">
      <c r="A13057" s="1">
        <v>43545.243055555555</v>
      </c>
      <c r="B13057">
        <v>0</v>
      </c>
      <c r="C13057">
        <v>307.36369999999999</v>
      </c>
      <c r="D13057">
        <v>66.383899999999997</v>
      </c>
    </row>
    <row r="13058" spans="1:4" x14ac:dyDescent="0.4">
      <c r="A13058" s="1">
        <v>43545.25</v>
      </c>
      <c r="B13058">
        <v>0</v>
      </c>
      <c r="C13058">
        <v>369.5856</v>
      </c>
      <c r="D13058">
        <v>71.586399999999998</v>
      </c>
    </row>
    <row r="13059" spans="1:4" x14ac:dyDescent="0.4">
      <c r="A13059" s="1">
        <v>43545.256944444445</v>
      </c>
      <c r="B13059">
        <v>0</v>
      </c>
      <c r="C13059">
        <v>367.29649999999998</v>
      </c>
      <c r="D13059">
        <v>67.424400000000006</v>
      </c>
    </row>
    <row r="13060" spans="1:4" x14ac:dyDescent="0.4">
      <c r="A13060" s="1">
        <v>43545.263888888891</v>
      </c>
      <c r="B13060">
        <v>0</v>
      </c>
      <c r="C13060">
        <v>365.83979999999997</v>
      </c>
      <c r="D13060">
        <v>63.886699999999998</v>
      </c>
    </row>
    <row r="13061" spans="1:4" x14ac:dyDescent="0.4">
      <c r="A13061" s="1">
        <v>43545.270833333336</v>
      </c>
      <c r="B13061">
        <v>0</v>
      </c>
      <c r="C13061">
        <v>364.79929999999996</v>
      </c>
      <c r="D13061">
        <v>63.470499999999994</v>
      </c>
    </row>
    <row r="13062" spans="1:4" x14ac:dyDescent="0.4">
      <c r="A13062" s="1">
        <v>43545.277777777781</v>
      </c>
      <c r="B13062">
        <v>0</v>
      </c>
      <c r="C13062">
        <v>365.63169999999997</v>
      </c>
      <c r="D13062">
        <v>69.297300000000007</v>
      </c>
    </row>
    <row r="13063" spans="1:4" x14ac:dyDescent="0.4">
      <c r="A13063" s="1">
        <v>43545.284722222219</v>
      </c>
      <c r="B13063">
        <v>0</v>
      </c>
      <c r="C13063">
        <v>366.67219999999998</v>
      </c>
      <c r="D13063">
        <v>67.216300000000004</v>
      </c>
    </row>
    <row r="13064" spans="1:4" x14ac:dyDescent="0.4">
      <c r="A13064" s="1">
        <v>43545.291666666664</v>
      </c>
      <c r="B13064">
        <v>0</v>
      </c>
      <c r="C13064">
        <v>366.88029999999998</v>
      </c>
      <c r="D13064">
        <v>69.921599999999998</v>
      </c>
    </row>
    <row r="13065" spans="1:4" x14ac:dyDescent="0.4">
      <c r="A13065" s="1">
        <v>43545.298611111109</v>
      </c>
      <c r="B13065">
        <v>0</v>
      </c>
      <c r="C13065">
        <v>367.08839999999998</v>
      </c>
      <c r="D13065">
        <v>68.048699999999997</v>
      </c>
    </row>
    <row r="13066" spans="1:4" x14ac:dyDescent="0.4">
      <c r="A13066" s="1">
        <v>43545.305555555555</v>
      </c>
      <c r="B13066">
        <v>0</v>
      </c>
      <c r="C13066">
        <v>363.3426</v>
      </c>
      <c r="D13066">
        <v>63.470499999999994</v>
      </c>
    </row>
    <row r="13067" spans="1:4" x14ac:dyDescent="0.4">
      <c r="A13067" s="1">
        <v>43545.3125</v>
      </c>
      <c r="B13067">
        <v>0</v>
      </c>
      <c r="C13067">
        <v>363.1345</v>
      </c>
      <c r="D13067">
        <v>63.470499999999994</v>
      </c>
    </row>
    <row r="13068" spans="1:4" x14ac:dyDescent="0.4">
      <c r="A13068" s="1">
        <v>43545.319444444445</v>
      </c>
      <c r="B13068">
        <v>0</v>
      </c>
      <c r="C13068">
        <v>361.67779999999999</v>
      </c>
      <c r="D13068">
        <v>62.638099999999994</v>
      </c>
    </row>
    <row r="13069" spans="1:4" x14ac:dyDescent="0.4">
      <c r="A13069" s="1">
        <v>43545.326388888891</v>
      </c>
      <c r="B13069">
        <v>0</v>
      </c>
      <c r="C13069">
        <v>361.88589999999999</v>
      </c>
      <c r="D13069">
        <v>62.638099999999994</v>
      </c>
    </row>
    <row r="13070" spans="1:4" x14ac:dyDescent="0.4">
      <c r="A13070" s="1">
        <v>43545.333333333336</v>
      </c>
      <c r="B13070">
        <v>0</v>
      </c>
      <c r="C13070">
        <v>362.7183</v>
      </c>
      <c r="D13070">
        <v>62.638099999999994</v>
      </c>
    </row>
    <row r="13071" spans="1:4" x14ac:dyDescent="0.4">
      <c r="A13071" s="1">
        <v>43545.340277777781</v>
      </c>
      <c r="B13071">
        <v>0</v>
      </c>
      <c r="C13071">
        <v>362.5102</v>
      </c>
      <c r="D13071">
        <v>63.2624</v>
      </c>
    </row>
    <row r="13072" spans="1:4" x14ac:dyDescent="0.4">
      <c r="A13072" s="1">
        <v>43545.347222222219</v>
      </c>
      <c r="B13072">
        <v>0</v>
      </c>
      <c r="C13072">
        <v>362.3021</v>
      </c>
      <c r="D13072">
        <v>63.2624</v>
      </c>
    </row>
    <row r="13073" spans="1:4" x14ac:dyDescent="0.4">
      <c r="A13073" s="1">
        <v>43545.354166666664</v>
      </c>
      <c r="B13073">
        <v>0</v>
      </c>
      <c r="C13073">
        <v>362.9264</v>
      </c>
      <c r="D13073">
        <v>63.470499999999994</v>
      </c>
    </row>
    <row r="13074" spans="1:4" x14ac:dyDescent="0.4">
      <c r="A13074" s="1">
        <v>43545.361111111109</v>
      </c>
      <c r="B13074">
        <v>0</v>
      </c>
      <c r="C13074">
        <v>364.59120000000001</v>
      </c>
      <c r="D13074">
        <v>63.470499999999994</v>
      </c>
    </row>
    <row r="13075" spans="1:4" x14ac:dyDescent="0.4">
      <c r="A13075" s="1">
        <v>43545.368055555555</v>
      </c>
      <c r="B13075">
        <v>0</v>
      </c>
      <c r="C13075">
        <v>365.63169999999997</v>
      </c>
      <c r="D13075">
        <v>63.678599999999996</v>
      </c>
    </row>
    <row r="13076" spans="1:4" x14ac:dyDescent="0.4">
      <c r="A13076" s="1">
        <v>43545.375</v>
      </c>
      <c r="B13076">
        <v>0</v>
      </c>
      <c r="C13076">
        <v>361.88589999999999</v>
      </c>
      <c r="D13076">
        <v>63.470499999999994</v>
      </c>
    </row>
    <row r="13077" spans="1:4" x14ac:dyDescent="0.4">
      <c r="A13077" s="1">
        <v>43545.381944444445</v>
      </c>
      <c r="B13077">
        <v>0</v>
      </c>
      <c r="C13077">
        <v>361.26159999999999</v>
      </c>
      <c r="D13077">
        <v>63.678599999999996</v>
      </c>
    </row>
    <row r="13078" spans="1:4" x14ac:dyDescent="0.4">
      <c r="A13078" s="1">
        <v>43545.388888888891</v>
      </c>
      <c r="B13078">
        <v>0</v>
      </c>
      <c r="C13078">
        <v>361.46969999999999</v>
      </c>
      <c r="D13078">
        <v>63.470499999999994</v>
      </c>
    </row>
    <row r="13079" spans="1:4" x14ac:dyDescent="0.4">
      <c r="A13079" s="1">
        <v>43545.395833333336</v>
      </c>
      <c r="B13079">
        <v>0</v>
      </c>
      <c r="C13079">
        <v>360.84539999999998</v>
      </c>
      <c r="D13079">
        <v>63.678599999999996</v>
      </c>
    </row>
    <row r="13080" spans="1:4" x14ac:dyDescent="0.4">
      <c r="A13080" s="1">
        <v>43545.402777777781</v>
      </c>
      <c r="B13080">
        <v>0</v>
      </c>
      <c r="C13080">
        <v>360.84539999999998</v>
      </c>
      <c r="D13080">
        <v>63.470499999999994</v>
      </c>
    </row>
    <row r="13081" spans="1:4" x14ac:dyDescent="0.4">
      <c r="A13081" s="1">
        <v>43545.409722222219</v>
      </c>
      <c r="B13081">
        <v>0</v>
      </c>
      <c r="C13081">
        <v>360.42919999999998</v>
      </c>
      <c r="D13081">
        <v>63.470499999999994</v>
      </c>
    </row>
    <row r="13082" spans="1:4" x14ac:dyDescent="0.4">
      <c r="A13082" s="1">
        <v>43545.416666666664</v>
      </c>
      <c r="B13082">
        <v>0</v>
      </c>
      <c r="C13082">
        <v>360.42919999999998</v>
      </c>
      <c r="D13082">
        <v>63.2624</v>
      </c>
    </row>
    <row r="13083" spans="1:4" x14ac:dyDescent="0.4">
      <c r="A13083" s="1">
        <v>43545.423611111109</v>
      </c>
      <c r="B13083">
        <v>0</v>
      </c>
      <c r="C13083">
        <v>359.80490000000003</v>
      </c>
      <c r="D13083">
        <v>63.470499999999994</v>
      </c>
    </row>
    <row r="13084" spans="1:4" x14ac:dyDescent="0.4">
      <c r="A13084" s="1">
        <v>43545.430555555555</v>
      </c>
      <c r="B13084">
        <v>0</v>
      </c>
      <c r="C13084">
        <v>360.01299999999998</v>
      </c>
      <c r="D13084">
        <v>63.470499999999994</v>
      </c>
    </row>
    <row r="13085" spans="1:4" x14ac:dyDescent="0.4">
      <c r="A13085" s="1">
        <v>43545.4375</v>
      </c>
      <c r="B13085">
        <v>0</v>
      </c>
      <c r="C13085">
        <v>360.22110000000004</v>
      </c>
      <c r="D13085">
        <v>63.2624</v>
      </c>
    </row>
    <row r="13086" spans="1:4" x14ac:dyDescent="0.4">
      <c r="A13086" s="1">
        <v>43545.444444444445</v>
      </c>
      <c r="B13086">
        <v>0</v>
      </c>
      <c r="C13086">
        <v>360.84539999999998</v>
      </c>
      <c r="D13086">
        <v>63.2624</v>
      </c>
    </row>
    <row r="13087" spans="1:4" x14ac:dyDescent="0.4">
      <c r="A13087" s="1">
        <v>43545.451388888891</v>
      </c>
      <c r="B13087">
        <v>0</v>
      </c>
      <c r="C13087">
        <v>359.80490000000003</v>
      </c>
      <c r="D13087">
        <v>63.2624</v>
      </c>
    </row>
    <row r="13088" spans="1:4" x14ac:dyDescent="0.4">
      <c r="A13088" s="1">
        <v>43545.458333333336</v>
      </c>
      <c r="B13088">
        <v>0</v>
      </c>
      <c r="C13088">
        <v>359.38870000000003</v>
      </c>
      <c r="D13088">
        <v>63.2624</v>
      </c>
    </row>
    <row r="13089" spans="1:4" x14ac:dyDescent="0.4">
      <c r="A13089" s="1">
        <v>43545.465277777781</v>
      </c>
      <c r="B13089">
        <v>0</v>
      </c>
      <c r="C13089">
        <v>359.80490000000003</v>
      </c>
      <c r="D13089">
        <v>63.470499999999994</v>
      </c>
    </row>
    <row r="13090" spans="1:4" x14ac:dyDescent="0.4">
      <c r="A13090" s="1">
        <v>43545.472222222219</v>
      </c>
      <c r="B13090">
        <v>0</v>
      </c>
      <c r="C13090">
        <v>358.76439999999997</v>
      </c>
      <c r="D13090">
        <v>63.470499999999994</v>
      </c>
    </row>
    <row r="13091" spans="1:4" x14ac:dyDescent="0.4">
      <c r="A13091" s="1">
        <v>43545.479166666664</v>
      </c>
      <c r="B13091">
        <v>0</v>
      </c>
      <c r="C13091">
        <v>358.76439999999997</v>
      </c>
      <c r="D13091">
        <v>63.678599999999996</v>
      </c>
    </row>
    <row r="13092" spans="1:4" x14ac:dyDescent="0.4">
      <c r="A13092" s="1">
        <v>43545.486111111109</v>
      </c>
      <c r="B13092">
        <v>0</v>
      </c>
      <c r="C13092">
        <v>359.38870000000003</v>
      </c>
      <c r="D13092">
        <v>63.470499999999994</v>
      </c>
    </row>
    <row r="13093" spans="1:4" x14ac:dyDescent="0.4">
      <c r="A13093" s="1">
        <v>43545.493055555555</v>
      </c>
      <c r="B13093">
        <v>486.3297</v>
      </c>
      <c r="C13093">
        <v>852.16949999999997</v>
      </c>
      <c r="D13093">
        <v>63.470499999999994</v>
      </c>
    </row>
    <row r="13094" spans="1:4" x14ac:dyDescent="0.4">
      <c r="A13094" s="1">
        <v>43545.5</v>
      </c>
      <c r="B13094">
        <v>1476.4694999999999</v>
      </c>
      <c r="C13094">
        <v>1571.9874</v>
      </c>
      <c r="D13094">
        <v>63.2624</v>
      </c>
    </row>
    <row r="13095" spans="1:4" x14ac:dyDescent="0.4">
      <c r="A13095" s="1">
        <v>43545.506944444445</v>
      </c>
      <c r="B13095">
        <v>1650.6492000000001</v>
      </c>
      <c r="C13095">
        <v>1659.8055999999999</v>
      </c>
      <c r="D13095">
        <v>63.470499999999994</v>
      </c>
    </row>
    <row r="13096" spans="1:4" x14ac:dyDescent="0.4">
      <c r="A13096" s="1">
        <v>43545.513888888891</v>
      </c>
      <c r="B13096">
        <v>1652.1059</v>
      </c>
      <c r="C13096">
        <v>1662.9270999999999</v>
      </c>
      <c r="D13096">
        <v>63.470499999999994</v>
      </c>
    </row>
    <row r="13097" spans="1:4" x14ac:dyDescent="0.4">
      <c r="A13097" s="1">
        <v>43545.520833333336</v>
      </c>
      <c r="B13097">
        <v>1650.8572999999999</v>
      </c>
      <c r="C13097">
        <v>1662.3027999999999</v>
      </c>
      <c r="D13097">
        <v>63.470499999999994</v>
      </c>
    </row>
    <row r="13098" spans="1:4" x14ac:dyDescent="0.4">
      <c r="A13098" s="1">
        <v>43545.527777777781</v>
      </c>
      <c r="B13098">
        <v>1650.2329999999999</v>
      </c>
      <c r="C13098">
        <v>1662.0946999999999</v>
      </c>
      <c r="D13098">
        <v>63.470499999999994</v>
      </c>
    </row>
    <row r="13099" spans="1:4" x14ac:dyDescent="0.4">
      <c r="A13099" s="1">
        <v>43545.534722222219</v>
      </c>
      <c r="B13099">
        <v>1651.4815999999998</v>
      </c>
      <c r="C13099">
        <v>1663.5513999999998</v>
      </c>
      <c r="D13099">
        <v>63.678599999999996</v>
      </c>
    </row>
    <row r="13100" spans="1:4" x14ac:dyDescent="0.4">
      <c r="A13100" s="1">
        <v>43545.541666666664</v>
      </c>
      <c r="B13100">
        <v>1657.3084000000001</v>
      </c>
      <c r="C13100">
        <v>1670.0025000000001</v>
      </c>
      <c r="D13100">
        <v>63.470499999999994</v>
      </c>
    </row>
    <row r="13101" spans="1:4" x14ac:dyDescent="0.4">
      <c r="A13101" s="1">
        <v>43545.548611111109</v>
      </c>
      <c r="B13101">
        <v>1664.1757</v>
      </c>
      <c r="C13101">
        <v>1677.0778999999998</v>
      </c>
      <c r="D13101">
        <v>63.470499999999994</v>
      </c>
    </row>
    <row r="13102" spans="1:4" x14ac:dyDescent="0.4">
      <c r="A13102" s="1">
        <v>43545.555555555555</v>
      </c>
      <c r="B13102">
        <v>1664.3838000000001</v>
      </c>
      <c r="C13102">
        <v>1677.2860000000001</v>
      </c>
      <c r="D13102">
        <v>63.678599999999996</v>
      </c>
    </row>
    <row r="13103" spans="1:4" x14ac:dyDescent="0.4">
      <c r="A13103" s="1">
        <v>43545.5625</v>
      </c>
      <c r="B13103">
        <v>1662.0946999999999</v>
      </c>
      <c r="C13103">
        <v>1674.9968999999999</v>
      </c>
      <c r="D13103">
        <v>63.678599999999996</v>
      </c>
    </row>
    <row r="13104" spans="1:4" x14ac:dyDescent="0.4">
      <c r="A13104" s="1">
        <v>43545.569444444445</v>
      </c>
      <c r="B13104">
        <v>1663.5513999999998</v>
      </c>
      <c r="C13104">
        <v>1676.4535999999998</v>
      </c>
      <c r="D13104">
        <v>63.678599999999996</v>
      </c>
    </row>
    <row r="13105" spans="1:4" x14ac:dyDescent="0.4">
      <c r="A13105" s="1">
        <v>43545.576388888891</v>
      </c>
      <c r="B13105">
        <v>1665.4242999999999</v>
      </c>
      <c r="C13105">
        <v>1678.3264999999999</v>
      </c>
      <c r="D13105">
        <v>63.678599999999996</v>
      </c>
    </row>
    <row r="13106" spans="1:4" x14ac:dyDescent="0.4">
      <c r="A13106" s="1">
        <v>43545.583333333336</v>
      </c>
      <c r="B13106">
        <v>1664.3838000000001</v>
      </c>
      <c r="C13106">
        <v>1677.2860000000001</v>
      </c>
      <c r="D13106">
        <v>63.678599999999996</v>
      </c>
    </row>
    <row r="13107" spans="1:4" x14ac:dyDescent="0.4">
      <c r="A13107" s="1">
        <v>43545.590277777781</v>
      </c>
      <c r="B13107">
        <v>1660.8461</v>
      </c>
      <c r="C13107">
        <v>1673.7482999999997</v>
      </c>
      <c r="D13107">
        <v>63.470499999999994</v>
      </c>
    </row>
    <row r="13108" spans="1:4" x14ac:dyDescent="0.4">
      <c r="A13108" s="1">
        <v>43545.597222222219</v>
      </c>
      <c r="B13108">
        <v>1659.1813</v>
      </c>
      <c r="C13108">
        <v>1671.8754000000001</v>
      </c>
      <c r="D13108">
        <v>63.470499999999994</v>
      </c>
    </row>
    <row r="13109" spans="1:4" x14ac:dyDescent="0.4">
      <c r="A13109" s="1">
        <v>43545.604166666664</v>
      </c>
      <c r="B13109">
        <v>1661.0542</v>
      </c>
      <c r="C13109">
        <v>1673.9564</v>
      </c>
      <c r="D13109">
        <v>63.678599999999996</v>
      </c>
    </row>
    <row r="13110" spans="1:4" x14ac:dyDescent="0.4">
      <c r="A13110" s="1">
        <v>43545.611111111109</v>
      </c>
      <c r="B13110">
        <v>1662.3027999999999</v>
      </c>
      <c r="C13110">
        <v>1674.9968999999999</v>
      </c>
      <c r="D13110">
        <v>63.470499999999994</v>
      </c>
    </row>
    <row r="13111" spans="1:4" x14ac:dyDescent="0.4">
      <c r="A13111" s="1">
        <v>43545.618055555555</v>
      </c>
      <c r="B13111">
        <v>1662.3027999999999</v>
      </c>
      <c r="C13111">
        <v>1675.2050000000002</v>
      </c>
      <c r="D13111">
        <v>63.470499999999994</v>
      </c>
    </row>
    <row r="13112" spans="1:4" x14ac:dyDescent="0.4">
      <c r="A13112" s="1">
        <v>43545.625</v>
      </c>
      <c r="B13112">
        <v>1660.2217999999998</v>
      </c>
      <c r="C13112">
        <v>1672.9159</v>
      </c>
      <c r="D13112">
        <v>63.470499999999994</v>
      </c>
    </row>
    <row r="13113" spans="1:4" x14ac:dyDescent="0.4">
      <c r="A13113" s="1">
        <v>43545.631944444445</v>
      </c>
      <c r="B13113">
        <v>1654.6030999999998</v>
      </c>
      <c r="C13113">
        <v>1667.0890999999997</v>
      </c>
      <c r="D13113">
        <v>63.470499999999994</v>
      </c>
    </row>
    <row r="13114" spans="1:4" x14ac:dyDescent="0.4">
      <c r="A13114" s="1">
        <v>43545.638888888891</v>
      </c>
      <c r="B13114">
        <v>1655.8516999999999</v>
      </c>
      <c r="C13114">
        <v>1668.5458000000001</v>
      </c>
      <c r="D13114">
        <v>63.470499999999994</v>
      </c>
    </row>
    <row r="13115" spans="1:4" x14ac:dyDescent="0.4">
      <c r="A13115" s="1">
        <v>43545.645833333336</v>
      </c>
      <c r="B13115">
        <v>1659.1813</v>
      </c>
      <c r="C13115">
        <v>1671.8754000000001</v>
      </c>
      <c r="D13115">
        <v>63.470499999999994</v>
      </c>
    </row>
    <row r="13116" spans="1:4" x14ac:dyDescent="0.4">
      <c r="A13116" s="1">
        <v>43545.652777777781</v>
      </c>
      <c r="B13116">
        <v>1659.8055999999999</v>
      </c>
      <c r="C13116">
        <v>1672.4997000000001</v>
      </c>
      <c r="D13116">
        <v>63.678599999999996</v>
      </c>
    </row>
    <row r="13117" spans="1:4" x14ac:dyDescent="0.4">
      <c r="A13117" s="1">
        <v>43545.659722222219</v>
      </c>
      <c r="B13117">
        <v>1655.8516999999999</v>
      </c>
      <c r="C13117">
        <v>1668.5458000000001</v>
      </c>
      <c r="D13117">
        <v>63.678599999999996</v>
      </c>
    </row>
    <row r="13118" spans="1:4" x14ac:dyDescent="0.4">
      <c r="A13118" s="1">
        <v>43545.666666666664</v>
      </c>
      <c r="B13118">
        <v>1649.4005999999999</v>
      </c>
      <c r="C13118">
        <v>1661.6785</v>
      </c>
      <c r="D13118">
        <v>63.678599999999996</v>
      </c>
    </row>
    <row r="13119" spans="1:4" x14ac:dyDescent="0.4">
      <c r="A13119" s="1">
        <v>43545.673611111109</v>
      </c>
      <c r="B13119">
        <v>1649.4005999999999</v>
      </c>
      <c r="C13119">
        <v>1661.6785</v>
      </c>
      <c r="D13119">
        <v>63.678599999999996</v>
      </c>
    </row>
    <row r="13120" spans="1:4" x14ac:dyDescent="0.4">
      <c r="A13120" s="1">
        <v>43545.680555555555</v>
      </c>
      <c r="B13120">
        <v>1643.3657000000001</v>
      </c>
      <c r="C13120">
        <v>1655.4355</v>
      </c>
      <c r="D13120">
        <v>63.470499999999994</v>
      </c>
    </row>
    <row r="13121" spans="1:4" x14ac:dyDescent="0.4">
      <c r="A13121" s="1">
        <v>43545.6875</v>
      </c>
      <c r="B13121">
        <v>1644.6143</v>
      </c>
      <c r="C13121">
        <v>1656.8922</v>
      </c>
      <c r="D13121">
        <v>63.470499999999994</v>
      </c>
    </row>
    <row r="13122" spans="1:4" x14ac:dyDescent="0.4">
      <c r="A13122" s="1">
        <v>43545.694444444445</v>
      </c>
      <c r="B13122">
        <v>1646.9033999999999</v>
      </c>
      <c r="C13122">
        <v>1658.9732000000001</v>
      </c>
      <c r="D13122">
        <v>63.678599999999996</v>
      </c>
    </row>
    <row r="13123" spans="1:4" x14ac:dyDescent="0.4">
      <c r="A13123" s="1">
        <v>43545.701388888891</v>
      </c>
      <c r="B13123">
        <v>1647.1115</v>
      </c>
      <c r="C13123">
        <v>1659.3894</v>
      </c>
      <c r="D13123">
        <v>63.678599999999996</v>
      </c>
    </row>
    <row r="13124" spans="1:4" x14ac:dyDescent="0.4">
      <c r="A13124" s="1">
        <v>43545.708333333336</v>
      </c>
      <c r="B13124">
        <v>1646.0709999999999</v>
      </c>
      <c r="C13124">
        <v>1658.1407999999999</v>
      </c>
      <c r="D13124">
        <v>63.470499999999994</v>
      </c>
    </row>
    <row r="13125" spans="1:4" x14ac:dyDescent="0.4">
      <c r="A13125" s="1">
        <v>43545.715277777781</v>
      </c>
      <c r="B13125">
        <v>1643.5737999999999</v>
      </c>
      <c r="C13125">
        <v>1655.6436000000001</v>
      </c>
      <c r="D13125">
        <v>63.470499999999994</v>
      </c>
    </row>
    <row r="13126" spans="1:4" x14ac:dyDescent="0.4">
      <c r="A13126" s="1">
        <v>43545.722222222219</v>
      </c>
      <c r="B13126">
        <v>1645.2385999999999</v>
      </c>
      <c r="C13126">
        <v>1657.5165</v>
      </c>
      <c r="D13126">
        <v>63.470499999999994</v>
      </c>
    </row>
    <row r="13127" spans="1:4" x14ac:dyDescent="0.4">
      <c r="A13127" s="1">
        <v>43545.729166666664</v>
      </c>
      <c r="B13127">
        <v>1642.7413999999999</v>
      </c>
      <c r="C13127">
        <v>1654.8111999999999</v>
      </c>
      <c r="D13127">
        <v>63.470499999999994</v>
      </c>
    </row>
    <row r="13128" spans="1:4" x14ac:dyDescent="0.4">
      <c r="A13128" s="1">
        <v>43545.736111111109</v>
      </c>
      <c r="B13128">
        <v>1644.1980999999998</v>
      </c>
      <c r="C13128">
        <v>1656.2678999999998</v>
      </c>
      <c r="D13128">
        <v>63.2624</v>
      </c>
    </row>
    <row r="13129" spans="1:4" x14ac:dyDescent="0.4">
      <c r="A13129" s="1">
        <v>43545.743055555555</v>
      </c>
      <c r="B13129">
        <v>1648.3601000000001</v>
      </c>
      <c r="C13129">
        <v>1660.6380000000001</v>
      </c>
      <c r="D13129">
        <v>63.2624</v>
      </c>
    </row>
    <row r="13130" spans="1:4" x14ac:dyDescent="0.4">
      <c r="A13130" s="1">
        <v>43545.75</v>
      </c>
      <c r="B13130">
        <v>1652.9382999999998</v>
      </c>
      <c r="C13130">
        <v>1665.4242999999999</v>
      </c>
      <c r="D13130">
        <v>63.470499999999994</v>
      </c>
    </row>
    <row r="13131" spans="1:4" x14ac:dyDescent="0.4">
      <c r="A13131" s="1">
        <v>43545.756944444445</v>
      </c>
      <c r="B13131">
        <v>1655.4355</v>
      </c>
      <c r="C13131">
        <v>1667.9215000000002</v>
      </c>
      <c r="D13131">
        <v>63.470499999999994</v>
      </c>
    </row>
    <row r="13132" spans="1:4" x14ac:dyDescent="0.4">
      <c r="A13132" s="1">
        <v>43545.763888888891</v>
      </c>
      <c r="B13132">
        <v>1640.2441999999999</v>
      </c>
      <c r="C13132">
        <v>1652.1059</v>
      </c>
      <c r="D13132">
        <v>63.470499999999994</v>
      </c>
    </row>
    <row r="13133" spans="1:4" x14ac:dyDescent="0.4">
      <c r="A13133" s="1">
        <v>43545.770833333336</v>
      </c>
      <c r="B13133">
        <v>1641.4928</v>
      </c>
      <c r="C13133">
        <v>1653.3544999999999</v>
      </c>
      <c r="D13133">
        <v>63.2624</v>
      </c>
    </row>
    <row r="13134" spans="1:4" x14ac:dyDescent="0.4">
      <c r="A13134" s="1">
        <v>43545.777777777781</v>
      </c>
      <c r="B13134">
        <v>1648.7763</v>
      </c>
      <c r="C13134">
        <v>1661.0542</v>
      </c>
      <c r="D13134">
        <v>63.470499999999994</v>
      </c>
    </row>
    <row r="13135" spans="1:4" x14ac:dyDescent="0.4">
      <c r="A13135" s="1">
        <v>43545.784722222219</v>
      </c>
      <c r="B13135">
        <v>1645.6548</v>
      </c>
      <c r="C13135">
        <v>1657.9326999999998</v>
      </c>
      <c r="D13135">
        <v>63.470499999999994</v>
      </c>
    </row>
    <row r="13136" spans="1:4" x14ac:dyDescent="0.4">
      <c r="A13136" s="1">
        <v>43545.791666666664</v>
      </c>
      <c r="B13136">
        <v>1652.1059</v>
      </c>
      <c r="C13136">
        <v>1664.3838000000001</v>
      </c>
      <c r="D13136">
        <v>63.2624</v>
      </c>
    </row>
    <row r="13137" spans="1:4" x14ac:dyDescent="0.4">
      <c r="A13137" s="1">
        <v>43545.798611111109</v>
      </c>
      <c r="B13137">
        <v>1650.8572999999999</v>
      </c>
      <c r="C13137">
        <v>1663.1351999999999</v>
      </c>
      <c r="D13137">
        <v>63.2624</v>
      </c>
    </row>
    <row r="13138" spans="1:4" x14ac:dyDescent="0.4">
      <c r="A13138" s="1">
        <v>43545.805555555555</v>
      </c>
      <c r="B13138">
        <v>1655.6436000000001</v>
      </c>
      <c r="C13138">
        <v>1668.1296</v>
      </c>
      <c r="D13138">
        <v>63.054299999999998</v>
      </c>
    </row>
    <row r="13139" spans="1:4" x14ac:dyDescent="0.4">
      <c r="A13139" s="1">
        <v>43545.8125</v>
      </c>
      <c r="B13139">
        <v>1662.0946999999999</v>
      </c>
      <c r="C13139">
        <v>1674.9968999999999</v>
      </c>
      <c r="D13139">
        <v>63.054299999999998</v>
      </c>
    </row>
    <row r="13140" spans="1:4" x14ac:dyDescent="0.4">
      <c r="A13140" s="1">
        <v>43545.819444444445</v>
      </c>
      <c r="B13140">
        <v>1668.9619999999998</v>
      </c>
      <c r="C13140">
        <v>1682.0723</v>
      </c>
      <c r="D13140">
        <v>63.054299999999998</v>
      </c>
    </row>
    <row r="13141" spans="1:4" x14ac:dyDescent="0.4">
      <c r="A13141" s="1">
        <v>43545.826388888891</v>
      </c>
      <c r="B13141">
        <v>1668.9619999999998</v>
      </c>
      <c r="C13141">
        <v>1682.0723</v>
      </c>
      <c r="D13141">
        <v>63.054299999999998</v>
      </c>
    </row>
    <row r="13142" spans="1:4" x14ac:dyDescent="0.4">
      <c r="A13142" s="1">
        <v>43545.833333333336</v>
      </c>
      <c r="B13142">
        <v>1666.6729</v>
      </c>
      <c r="C13142">
        <v>1679.7831999999999</v>
      </c>
      <c r="D13142">
        <v>63.054299999999998</v>
      </c>
    </row>
    <row r="13143" spans="1:4" x14ac:dyDescent="0.4">
      <c r="A13143" s="1">
        <v>43545.840277777781</v>
      </c>
      <c r="B13143">
        <v>1670.4186999999997</v>
      </c>
      <c r="C13143">
        <v>1683.529</v>
      </c>
      <c r="D13143">
        <v>62.846199999999996</v>
      </c>
    </row>
    <row r="13144" spans="1:4" x14ac:dyDescent="0.4">
      <c r="A13144" s="1">
        <v>43545.847222222219</v>
      </c>
      <c r="B13144">
        <v>1667.2972</v>
      </c>
      <c r="C13144">
        <v>1680.4074999999998</v>
      </c>
      <c r="D13144">
        <v>63.054299999999998</v>
      </c>
    </row>
    <row r="13145" spans="1:4" x14ac:dyDescent="0.4">
      <c r="A13145" s="1">
        <v>43545.854166666664</v>
      </c>
      <c r="B13145">
        <v>1670.4186999999997</v>
      </c>
      <c r="C13145">
        <v>1683.529</v>
      </c>
      <c r="D13145">
        <v>62.846199999999996</v>
      </c>
    </row>
    <row r="13146" spans="1:4" x14ac:dyDescent="0.4">
      <c r="A13146" s="1">
        <v>43545.861111111109</v>
      </c>
      <c r="B13146">
        <v>1668.9619999999998</v>
      </c>
      <c r="C13146">
        <v>1682.0723</v>
      </c>
      <c r="D13146">
        <v>62.846199999999996</v>
      </c>
    </row>
    <row r="13147" spans="1:4" x14ac:dyDescent="0.4">
      <c r="A13147" s="1">
        <v>43545.868055555555</v>
      </c>
      <c r="B13147">
        <v>1668.5458000000001</v>
      </c>
      <c r="C13147">
        <v>1681.6560999999999</v>
      </c>
      <c r="D13147">
        <v>62.638099999999994</v>
      </c>
    </row>
    <row r="13148" spans="1:4" x14ac:dyDescent="0.4">
      <c r="A13148" s="1">
        <v>43545.875</v>
      </c>
      <c r="B13148">
        <v>1667.5053</v>
      </c>
      <c r="C13148">
        <v>1680.6156000000001</v>
      </c>
      <c r="D13148">
        <v>62.638099999999994</v>
      </c>
    </row>
    <row r="13149" spans="1:4" x14ac:dyDescent="0.4">
      <c r="A13149" s="1">
        <v>43545.881944444445</v>
      </c>
      <c r="B13149">
        <v>1670.2105999999999</v>
      </c>
      <c r="C13149">
        <v>1683.529</v>
      </c>
      <c r="D13149">
        <v>62.638099999999994</v>
      </c>
    </row>
    <row r="13150" spans="1:4" x14ac:dyDescent="0.4">
      <c r="A13150" s="1">
        <v>43545.888888888891</v>
      </c>
      <c r="B13150">
        <v>1670.2105999999999</v>
      </c>
      <c r="C13150">
        <v>1683.3208999999999</v>
      </c>
      <c r="D13150">
        <v>62.638099999999994</v>
      </c>
    </row>
    <row r="13151" spans="1:4" x14ac:dyDescent="0.4">
      <c r="A13151" s="1">
        <v>43545.895833333336</v>
      </c>
      <c r="B13151">
        <v>1668.1296</v>
      </c>
      <c r="C13151">
        <v>1681.2399</v>
      </c>
      <c r="D13151">
        <v>62.429999999999993</v>
      </c>
    </row>
    <row r="13152" spans="1:4" x14ac:dyDescent="0.4">
      <c r="A13152" s="1">
        <v>43545.902777777781</v>
      </c>
      <c r="B13152">
        <v>1678.3264999999999</v>
      </c>
      <c r="C13152">
        <v>1691.8530000000001</v>
      </c>
      <c r="D13152">
        <v>62.221899999999998</v>
      </c>
    </row>
    <row r="13153" spans="1:4" x14ac:dyDescent="0.4">
      <c r="A13153" s="1">
        <v>43545.909722222219</v>
      </c>
      <c r="B13153">
        <v>1658.7651000000001</v>
      </c>
      <c r="C13153">
        <v>1671.4592</v>
      </c>
      <c r="D13153">
        <v>62.846199999999996</v>
      </c>
    </row>
    <row r="13154" spans="1:4" x14ac:dyDescent="0.4">
      <c r="A13154" s="1">
        <v>43545.916666666664</v>
      </c>
      <c r="B13154">
        <v>1656.2678999999998</v>
      </c>
      <c r="C13154">
        <v>1668.7538999999999</v>
      </c>
      <c r="D13154">
        <v>62.638099999999994</v>
      </c>
    </row>
    <row r="13155" spans="1:4" x14ac:dyDescent="0.4">
      <c r="A13155" s="1">
        <v>43545.923611111109</v>
      </c>
      <c r="B13155">
        <v>1680.1994</v>
      </c>
      <c r="C13155">
        <v>1693.7258999999999</v>
      </c>
      <c r="D13155">
        <v>69.505400000000009</v>
      </c>
    </row>
    <row r="13156" spans="1:4" x14ac:dyDescent="0.4">
      <c r="A13156" s="1">
        <v>43545.930555555555</v>
      </c>
      <c r="B13156">
        <v>1675.6211999999998</v>
      </c>
      <c r="C13156">
        <v>1688.9395999999999</v>
      </c>
      <c r="D13156">
        <v>68.4649</v>
      </c>
    </row>
    <row r="13157" spans="1:4" x14ac:dyDescent="0.4">
      <c r="A13157" s="1">
        <v>43545.9375</v>
      </c>
      <c r="B13157">
        <v>1653.9788000000001</v>
      </c>
      <c r="C13157">
        <v>1666.4647999999997</v>
      </c>
      <c r="D13157">
        <v>67.008200000000002</v>
      </c>
    </row>
    <row r="13158" spans="1:4" x14ac:dyDescent="0.4">
      <c r="A13158" s="1">
        <v>43545.944444444445</v>
      </c>
      <c r="B13158">
        <v>1670.8348999999998</v>
      </c>
      <c r="C13158">
        <v>1683.9452000000001</v>
      </c>
      <c r="D13158">
        <v>66.175799999999995</v>
      </c>
    </row>
    <row r="13159" spans="1:4" x14ac:dyDescent="0.4">
      <c r="A13159" s="1">
        <v>43545.951388888891</v>
      </c>
      <c r="B13159">
        <v>1670.8348999999998</v>
      </c>
      <c r="C13159">
        <v>1684.1532999999999</v>
      </c>
      <c r="D13159">
        <v>63.054299999999998</v>
      </c>
    </row>
    <row r="13160" spans="1:4" x14ac:dyDescent="0.4">
      <c r="A13160" s="1">
        <v>43545.958333333336</v>
      </c>
      <c r="B13160">
        <v>1669.5862999999999</v>
      </c>
      <c r="C13160">
        <v>1682.6966</v>
      </c>
      <c r="D13160">
        <v>63.2624</v>
      </c>
    </row>
    <row r="13161" spans="1:4" x14ac:dyDescent="0.4">
      <c r="A13161" s="1">
        <v>43545.965277777781</v>
      </c>
      <c r="B13161">
        <v>1674.3725999999999</v>
      </c>
      <c r="C13161">
        <v>1687.6909999999998</v>
      </c>
      <c r="D13161">
        <v>63.470499999999994</v>
      </c>
    </row>
    <row r="13162" spans="1:4" x14ac:dyDescent="0.4">
      <c r="A13162" s="1">
        <v>43545.972222222219</v>
      </c>
      <c r="B13162">
        <v>1668.5458000000001</v>
      </c>
      <c r="C13162">
        <v>1681.6560999999999</v>
      </c>
      <c r="D13162">
        <v>63.2624</v>
      </c>
    </row>
    <row r="13163" spans="1:4" x14ac:dyDescent="0.4">
      <c r="A13163" s="1">
        <v>43545.979166666664</v>
      </c>
      <c r="B13163">
        <v>1684.7775999999999</v>
      </c>
      <c r="C13163">
        <v>1698.3040999999998</v>
      </c>
      <c r="D13163">
        <v>71.586399999999998</v>
      </c>
    </row>
    <row r="13164" spans="1:4" x14ac:dyDescent="0.4">
      <c r="A13164" s="1">
        <v>43545.986111111109</v>
      </c>
      <c r="B13164">
        <v>1674.9968999999999</v>
      </c>
      <c r="C13164">
        <v>1688.3152999999998</v>
      </c>
      <c r="D13164">
        <v>68.4649</v>
      </c>
    </row>
    <row r="13165" spans="1:4" x14ac:dyDescent="0.4">
      <c r="A13165" s="1">
        <v>43545.993055555555</v>
      </c>
      <c r="B13165">
        <v>1670.0025000000001</v>
      </c>
      <c r="C13165">
        <v>1682.9046999999998</v>
      </c>
      <c r="D13165">
        <v>70.754000000000005</v>
      </c>
    </row>
    <row r="13166" spans="1:4" x14ac:dyDescent="0.4">
      <c r="A13166" s="1">
        <v>43546</v>
      </c>
      <c r="B13166">
        <v>1670.4186999999997</v>
      </c>
      <c r="C13166">
        <v>1683.529</v>
      </c>
      <c r="D13166">
        <v>68.881100000000004</v>
      </c>
    </row>
    <row r="13167" spans="1:4" x14ac:dyDescent="0.4">
      <c r="A13167" s="1">
        <v>43546.006944444445</v>
      </c>
      <c r="B13167">
        <v>1668.7538999999999</v>
      </c>
      <c r="C13167">
        <v>1681.6560999999999</v>
      </c>
      <c r="D13167">
        <v>63.2624</v>
      </c>
    </row>
    <row r="13168" spans="1:4" x14ac:dyDescent="0.4">
      <c r="A13168" s="1">
        <v>43546.013888888891</v>
      </c>
      <c r="B13168">
        <v>1668.7538999999999</v>
      </c>
      <c r="C13168">
        <v>1681.8642000000002</v>
      </c>
      <c r="D13168">
        <v>63.470499999999994</v>
      </c>
    </row>
    <row r="13169" spans="1:4" x14ac:dyDescent="0.4">
      <c r="A13169" s="1">
        <v>43546.020833333336</v>
      </c>
      <c r="B13169">
        <v>1662.7190000000001</v>
      </c>
      <c r="C13169">
        <v>1675.6211999999998</v>
      </c>
      <c r="D13169">
        <v>65.551500000000004</v>
      </c>
    </row>
    <row r="13170" spans="1:4" x14ac:dyDescent="0.4">
      <c r="A13170" s="1">
        <v>43546.027777777781</v>
      </c>
      <c r="B13170">
        <v>1666.6729</v>
      </c>
      <c r="C13170">
        <v>1679.5750999999998</v>
      </c>
      <c r="D13170">
        <v>70.545900000000003</v>
      </c>
    </row>
    <row r="13171" spans="1:4" x14ac:dyDescent="0.4">
      <c r="A13171" s="1">
        <v>43546.034722222219</v>
      </c>
      <c r="B13171">
        <v>1663.1351999999999</v>
      </c>
      <c r="C13171">
        <v>1676.0373999999999</v>
      </c>
      <c r="D13171">
        <v>69.297300000000007</v>
      </c>
    </row>
    <row r="13172" spans="1:4" x14ac:dyDescent="0.4">
      <c r="A13172" s="1">
        <v>43546.041666666664</v>
      </c>
      <c r="B13172">
        <v>1663.3433</v>
      </c>
      <c r="C13172">
        <v>1676.0373999999999</v>
      </c>
      <c r="D13172">
        <v>69.505400000000009</v>
      </c>
    </row>
    <row r="13173" spans="1:4" x14ac:dyDescent="0.4">
      <c r="A13173" s="1">
        <v>43546.048611111109</v>
      </c>
      <c r="B13173">
        <v>1663.9675999999999</v>
      </c>
      <c r="C13173">
        <v>1676.6617000000001</v>
      </c>
      <c r="D13173">
        <v>63.470499999999994</v>
      </c>
    </row>
    <row r="13174" spans="1:4" x14ac:dyDescent="0.4">
      <c r="A13174" s="1">
        <v>43546.055555555555</v>
      </c>
      <c r="B13174">
        <v>1659.3894</v>
      </c>
      <c r="C13174">
        <v>1672.0835</v>
      </c>
      <c r="D13174">
        <v>63.678599999999996</v>
      </c>
    </row>
    <row r="13175" spans="1:4" x14ac:dyDescent="0.4">
      <c r="A13175" s="1">
        <v>43546.0625</v>
      </c>
      <c r="B13175">
        <v>1659.3894</v>
      </c>
      <c r="C13175">
        <v>1672.0835</v>
      </c>
      <c r="D13175">
        <v>65.967699999999994</v>
      </c>
    </row>
    <row r="13176" spans="1:4" x14ac:dyDescent="0.4">
      <c r="A13176" s="1">
        <v>43546.069444444445</v>
      </c>
      <c r="B13176">
        <v>1674.9968999999999</v>
      </c>
      <c r="C13176">
        <v>1688.3152999999998</v>
      </c>
      <c r="D13176">
        <v>70.545900000000003</v>
      </c>
    </row>
    <row r="13177" spans="1:4" x14ac:dyDescent="0.4">
      <c r="A13177" s="1">
        <v>43546.076388888891</v>
      </c>
      <c r="B13177">
        <v>1675.4131</v>
      </c>
      <c r="C13177">
        <v>1688.5234</v>
      </c>
      <c r="D13177">
        <v>68.881100000000004</v>
      </c>
    </row>
    <row r="13178" spans="1:4" x14ac:dyDescent="0.4">
      <c r="A13178" s="1">
        <v>43546.083333333336</v>
      </c>
      <c r="B13178">
        <v>1674.1644999999999</v>
      </c>
      <c r="C13178">
        <v>1687.4829</v>
      </c>
      <c r="D13178">
        <v>68.673000000000002</v>
      </c>
    </row>
    <row r="13179" spans="1:4" x14ac:dyDescent="0.4">
      <c r="A13179" s="1">
        <v>43546.090277777781</v>
      </c>
      <c r="B13179">
        <v>1661.6785</v>
      </c>
      <c r="C13179">
        <v>1674.3725999999999</v>
      </c>
      <c r="D13179">
        <v>64.510999999999996</v>
      </c>
    </row>
    <row r="13180" spans="1:4" x14ac:dyDescent="0.4">
      <c r="A13180" s="1">
        <v>43546.097222222219</v>
      </c>
      <c r="B13180">
        <v>1670.8348999999998</v>
      </c>
      <c r="C13180">
        <v>1684.1532999999999</v>
      </c>
      <c r="D13180">
        <v>63.2624</v>
      </c>
    </row>
    <row r="13181" spans="1:4" x14ac:dyDescent="0.4">
      <c r="A13181" s="1">
        <v>43546.104166666664</v>
      </c>
      <c r="B13181">
        <v>1670.4186999999997</v>
      </c>
      <c r="C13181">
        <v>1683.529</v>
      </c>
      <c r="D13181">
        <v>65.343400000000003</v>
      </c>
    </row>
    <row r="13182" spans="1:4" x14ac:dyDescent="0.4">
      <c r="A13182" s="1">
        <v>43546.111111111109</v>
      </c>
      <c r="B13182">
        <v>1673.7482999999997</v>
      </c>
      <c r="C13182">
        <v>1686.8586</v>
      </c>
      <c r="D13182">
        <v>70.337800000000001</v>
      </c>
    </row>
    <row r="13183" spans="1:4" x14ac:dyDescent="0.4">
      <c r="A13183" s="1">
        <v>43546.118055555555</v>
      </c>
      <c r="B13183">
        <v>1672.2915999999998</v>
      </c>
      <c r="C13183">
        <v>1685.4019000000001</v>
      </c>
      <c r="D13183">
        <v>67.216300000000004</v>
      </c>
    </row>
    <row r="13184" spans="1:4" x14ac:dyDescent="0.4">
      <c r="A13184" s="1">
        <v>43546.125</v>
      </c>
      <c r="B13184">
        <v>1672.2915999999998</v>
      </c>
      <c r="C13184">
        <v>1685.61</v>
      </c>
      <c r="D13184">
        <v>69.713499999999996</v>
      </c>
    </row>
    <row r="13185" spans="1:4" x14ac:dyDescent="0.4">
      <c r="A13185" s="1">
        <v>43546.131944444445</v>
      </c>
      <c r="B13185">
        <v>1672.7077999999999</v>
      </c>
      <c r="C13185">
        <v>1686.0262</v>
      </c>
      <c r="D13185">
        <v>66.175799999999995</v>
      </c>
    </row>
    <row r="13186" spans="1:4" x14ac:dyDescent="0.4">
      <c r="A13186" s="1">
        <v>43546.138888888891</v>
      </c>
      <c r="B13186">
        <v>1674.1644999999999</v>
      </c>
      <c r="C13186">
        <v>1687.4829</v>
      </c>
      <c r="D13186">
        <v>63.886699999999998</v>
      </c>
    </row>
    <row r="13187" spans="1:4" x14ac:dyDescent="0.4">
      <c r="A13187" s="1">
        <v>43546.145833333336</v>
      </c>
      <c r="B13187">
        <v>1668.9619999999998</v>
      </c>
      <c r="C13187">
        <v>1682.0723</v>
      </c>
      <c r="D13187">
        <v>63.470499999999994</v>
      </c>
    </row>
    <row r="13188" spans="1:4" x14ac:dyDescent="0.4">
      <c r="A13188" s="1">
        <v>43546.152777777781</v>
      </c>
      <c r="B13188">
        <v>1679.367</v>
      </c>
      <c r="C13188">
        <v>1692.8934999999999</v>
      </c>
      <c r="D13188">
        <v>70.962100000000007</v>
      </c>
    </row>
    <row r="13189" spans="1:4" x14ac:dyDescent="0.4">
      <c r="A13189" s="1">
        <v>43546.159722222219</v>
      </c>
      <c r="B13189">
        <v>1677.4940999999999</v>
      </c>
      <c r="C13189">
        <v>1690.8125</v>
      </c>
      <c r="D13189">
        <v>67.424400000000006</v>
      </c>
    </row>
    <row r="13190" spans="1:4" x14ac:dyDescent="0.4">
      <c r="A13190" s="1">
        <v>43546.166666666664</v>
      </c>
      <c r="B13190">
        <v>1678.7427</v>
      </c>
      <c r="C13190">
        <v>1692.2692</v>
      </c>
      <c r="D13190">
        <v>69.505400000000009</v>
      </c>
    </row>
    <row r="13191" spans="1:4" x14ac:dyDescent="0.4">
      <c r="A13191" s="1">
        <v>43546.173611111109</v>
      </c>
      <c r="B13191">
        <v>1681.8642000000002</v>
      </c>
      <c r="C13191">
        <v>1695.3906999999999</v>
      </c>
      <c r="D13191">
        <v>67.216300000000004</v>
      </c>
    </row>
    <row r="13192" spans="1:4" x14ac:dyDescent="0.4">
      <c r="A13192" s="1">
        <v>43546.180555555555</v>
      </c>
      <c r="B13192">
        <v>1680.4074999999998</v>
      </c>
      <c r="C13192">
        <v>1693.934</v>
      </c>
      <c r="D13192">
        <v>63.886699999999998</v>
      </c>
    </row>
    <row r="13193" spans="1:4" x14ac:dyDescent="0.4">
      <c r="A13193" s="1">
        <v>43546.1875</v>
      </c>
      <c r="B13193">
        <v>1676.8697999999999</v>
      </c>
      <c r="C13193">
        <v>1689.9801</v>
      </c>
      <c r="D13193">
        <v>63.470499999999994</v>
      </c>
    </row>
    <row r="13194" spans="1:4" x14ac:dyDescent="0.4">
      <c r="A13194" s="1">
        <v>43546.194444444445</v>
      </c>
      <c r="B13194">
        <v>1660.0137</v>
      </c>
      <c r="C13194">
        <v>1672.7077999999999</v>
      </c>
      <c r="D13194">
        <v>63.2624</v>
      </c>
    </row>
    <row r="13195" spans="1:4" x14ac:dyDescent="0.4">
      <c r="A13195" s="1">
        <v>43546.201388888891</v>
      </c>
      <c r="B13195">
        <v>1675.2050000000002</v>
      </c>
      <c r="C13195">
        <v>1688.3152999999998</v>
      </c>
      <c r="D13195">
        <v>71.586399999999998</v>
      </c>
    </row>
    <row r="13196" spans="1:4" x14ac:dyDescent="0.4">
      <c r="A13196" s="1">
        <v>43546.208333333336</v>
      </c>
      <c r="B13196">
        <v>1667.2972</v>
      </c>
      <c r="C13196">
        <v>1680.4074999999998</v>
      </c>
      <c r="D13196">
        <v>67.216300000000004</v>
      </c>
    </row>
    <row r="13197" spans="1:4" x14ac:dyDescent="0.4">
      <c r="A13197" s="1">
        <v>43546.215277777781</v>
      </c>
      <c r="B13197">
        <v>1664.3838000000001</v>
      </c>
      <c r="C13197">
        <v>1677.2860000000001</v>
      </c>
      <c r="D13197">
        <v>69.921599999999998</v>
      </c>
    </row>
    <row r="13198" spans="1:4" x14ac:dyDescent="0.4">
      <c r="A13198" s="1">
        <v>43546.222222222219</v>
      </c>
      <c r="B13198">
        <v>1659.1813</v>
      </c>
      <c r="C13198">
        <v>1671.8754000000001</v>
      </c>
      <c r="D13198">
        <v>67.216300000000004</v>
      </c>
    </row>
    <row r="13199" spans="1:4" x14ac:dyDescent="0.4">
      <c r="A13199" s="1">
        <v>43546.229166666664</v>
      </c>
      <c r="B13199">
        <v>1661.0542</v>
      </c>
      <c r="C13199">
        <v>1673.9564</v>
      </c>
      <c r="D13199">
        <v>63.886699999999998</v>
      </c>
    </row>
    <row r="13200" spans="1:4" x14ac:dyDescent="0.4">
      <c r="A13200" s="1">
        <v>43546.236111111109</v>
      </c>
      <c r="B13200">
        <v>1658.9732000000001</v>
      </c>
      <c r="C13200">
        <v>1671.6672999999998</v>
      </c>
      <c r="D13200">
        <v>63.678599999999996</v>
      </c>
    </row>
    <row r="13201" spans="1:4" x14ac:dyDescent="0.4">
      <c r="A13201" s="1">
        <v>43546.243055555555</v>
      </c>
      <c r="B13201">
        <v>1673.1239999999998</v>
      </c>
      <c r="C13201">
        <v>1686.2342999999998</v>
      </c>
      <c r="D13201">
        <v>69.505400000000009</v>
      </c>
    </row>
    <row r="13202" spans="1:4" x14ac:dyDescent="0.4">
      <c r="A13202" s="1">
        <v>43546.25</v>
      </c>
      <c r="B13202">
        <v>1681.4479999999999</v>
      </c>
      <c r="C13202">
        <v>1694.9744999999998</v>
      </c>
      <c r="D13202">
        <v>67.840599999999995</v>
      </c>
    </row>
    <row r="13203" spans="1:4" x14ac:dyDescent="0.4">
      <c r="A13203" s="1">
        <v>43546.256944444445</v>
      </c>
      <c r="B13203">
        <v>1663.1351999999999</v>
      </c>
      <c r="C13203">
        <v>1676.0373999999999</v>
      </c>
      <c r="D13203">
        <v>72.002599999999987</v>
      </c>
    </row>
    <row r="13204" spans="1:4" x14ac:dyDescent="0.4">
      <c r="A13204" s="1">
        <v>43546.263888888891</v>
      </c>
      <c r="B13204">
        <v>1654.8111999999999</v>
      </c>
      <c r="C13204">
        <v>1667.2972</v>
      </c>
      <c r="D13204">
        <v>67.632500000000007</v>
      </c>
    </row>
    <row r="13205" spans="1:4" x14ac:dyDescent="0.4">
      <c r="A13205" s="1">
        <v>43546.270833333336</v>
      </c>
      <c r="B13205">
        <v>1655.2274</v>
      </c>
      <c r="C13205">
        <v>1667.9215000000002</v>
      </c>
      <c r="D13205">
        <v>63.470499999999994</v>
      </c>
    </row>
    <row r="13206" spans="1:4" x14ac:dyDescent="0.4">
      <c r="A13206" s="1">
        <v>43546.277777777781</v>
      </c>
      <c r="B13206">
        <v>1657.1003000000001</v>
      </c>
      <c r="C13206">
        <v>1669.5862999999999</v>
      </c>
      <c r="D13206">
        <v>63.470499999999994</v>
      </c>
    </row>
    <row r="13207" spans="1:4" x14ac:dyDescent="0.4">
      <c r="A13207" s="1">
        <v>43546.284722222219</v>
      </c>
      <c r="B13207">
        <v>1668.5458000000001</v>
      </c>
      <c r="C13207">
        <v>1681.6560999999999</v>
      </c>
      <c r="D13207">
        <v>69.297300000000007</v>
      </c>
    </row>
    <row r="13208" spans="1:4" x14ac:dyDescent="0.4">
      <c r="A13208" s="1">
        <v>43546.291666666664</v>
      </c>
      <c r="B13208">
        <v>1649.8167999999998</v>
      </c>
      <c r="C13208">
        <v>1662.0946999999999</v>
      </c>
      <c r="D13208">
        <v>68.4649</v>
      </c>
    </row>
    <row r="13209" spans="1:4" x14ac:dyDescent="0.4">
      <c r="A13209" s="1">
        <v>43546.298611111109</v>
      </c>
      <c r="B13209">
        <v>1662.9270999999999</v>
      </c>
      <c r="C13209">
        <v>1675.6211999999998</v>
      </c>
      <c r="D13209">
        <v>69.921599999999998</v>
      </c>
    </row>
    <row r="13210" spans="1:4" x14ac:dyDescent="0.4">
      <c r="A13210" s="1">
        <v>43546.305555555555</v>
      </c>
      <c r="B13210">
        <v>1658.9732000000001</v>
      </c>
      <c r="C13210">
        <v>1671.6672999999998</v>
      </c>
      <c r="D13210">
        <v>68.048699999999997</v>
      </c>
    </row>
    <row r="13211" spans="1:4" x14ac:dyDescent="0.4">
      <c r="A13211" s="1">
        <v>43546.3125</v>
      </c>
      <c r="B13211">
        <v>1648.3601000000001</v>
      </c>
      <c r="C13211">
        <v>1660.6380000000001</v>
      </c>
      <c r="D13211">
        <v>63.470499999999994</v>
      </c>
    </row>
    <row r="13212" spans="1:4" x14ac:dyDescent="0.4">
      <c r="A13212" s="1">
        <v>43546.319444444445</v>
      </c>
      <c r="B13212">
        <v>1644.8224</v>
      </c>
      <c r="C13212">
        <v>1656.8922</v>
      </c>
      <c r="D13212">
        <v>63.470499999999994</v>
      </c>
    </row>
    <row r="13213" spans="1:4" x14ac:dyDescent="0.4">
      <c r="A13213" s="1">
        <v>43546.326388888891</v>
      </c>
      <c r="B13213">
        <v>1633.3769</v>
      </c>
      <c r="C13213">
        <v>1645.0305000000001</v>
      </c>
      <c r="D13213">
        <v>62.846199999999996</v>
      </c>
    </row>
    <row r="13214" spans="1:4" x14ac:dyDescent="0.4">
      <c r="A13214" s="1">
        <v>43546.333333333336</v>
      </c>
      <c r="B13214">
        <v>1647.7357999999999</v>
      </c>
      <c r="C13214">
        <v>1660.0137</v>
      </c>
      <c r="D13214">
        <v>62.846199999999996</v>
      </c>
    </row>
    <row r="13215" spans="1:4" x14ac:dyDescent="0.4">
      <c r="A13215" s="1">
        <v>43546.340277777781</v>
      </c>
      <c r="B13215">
        <v>1655.8516999999999</v>
      </c>
      <c r="C13215">
        <v>1668.5458000000001</v>
      </c>
      <c r="D13215">
        <v>63.2624</v>
      </c>
    </row>
    <row r="13216" spans="1:4" x14ac:dyDescent="0.4">
      <c r="A13216" s="1">
        <v>43546.347222222219</v>
      </c>
      <c r="B13216">
        <v>1655.8516999999999</v>
      </c>
      <c r="C13216">
        <v>1668.3376999999998</v>
      </c>
      <c r="D13216">
        <v>63.470499999999994</v>
      </c>
    </row>
    <row r="13217" spans="1:4" x14ac:dyDescent="0.4">
      <c r="A13217" s="1">
        <v>43546.354166666664</v>
      </c>
      <c r="B13217">
        <v>1632.5445</v>
      </c>
      <c r="C13217">
        <v>1643.99</v>
      </c>
      <c r="D13217">
        <v>63.678599999999996</v>
      </c>
    </row>
    <row r="13218" spans="1:4" x14ac:dyDescent="0.4">
      <c r="A13218" s="1">
        <v>43546.361111111109</v>
      </c>
      <c r="B13218">
        <v>1632.1282999999999</v>
      </c>
      <c r="C13218">
        <v>1643.5737999999999</v>
      </c>
      <c r="D13218">
        <v>64.510999999999996</v>
      </c>
    </row>
    <row r="13219" spans="1:4" x14ac:dyDescent="0.4">
      <c r="A13219" s="1">
        <v>43546.368055555555</v>
      </c>
      <c r="B13219">
        <v>1636.4983999999999</v>
      </c>
      <c r="C13219">
        <v>1648.152</v>
      </c>
      <c r="D13219">
        <v>65.135300000000001</v>
      </c>
    </row>
    <row r="13220" spans="1:4" x14ac:dyDescent="0.4">
      <c r="A13220" s="1">
        <v>43546.375</v>
      </c>
      <c r="B13220">
        <v>1636.7065</v>
      </c>
      <c r="C13220">
        <v>1648.3601000000001</v>
      </c>
      <c r="D13220">
        <v>64.719099999999997</v>
      </c>
    </row>
    <row r="13221" spans="1:4" x14ac:dyDescent="0.4">
      <c r="A13221" s="1">
        <v>43546.381944444445</v>
      </c>
      <c r="B13221">
        <v>1624.8447999999999</v>
      </c>
      <c r="C13221">
        <v>1636.0822000000001</v>
      </c>
      <c r="D13221">
        <v>64.510999999999996</v>
      </c>
    </row>
    <row r="13222" spans="1:4" x14ac:dyDescent="0.4">
      <c r="A13222" s="1">
        <v>43546.388888888891</v>
      </c>
      <c r="B13222">
        <v>1621.9313999999999</v>
      </c>
      <c r="C13222">
        <v>1632.9607000000001</v>
      </c>
      <c r="D13222">
        <v>63.2624</v>
      </c>
    </row>
    <row r="13223" spans="1:4" x14ac:dyDescent="0.4">
      <c r="A13223" s="1">
        <v>43546.395833333336</v>
      </c>
      <c r="B13223">
        <v>1622.3476000000001</v>
      </c>
      <c r="C13223">
        <v>1633.5849999999998</v>
      </c>
      <c r="D13223">
        <v>63.054299999999998</v>
      </c>
    </row>
    <row r="13224" spans="1:4" x14ac:dyDescent="0.4">
      <c r="A13224" s="1">
        <v>43546.402777777781</v>
      </c>
      <c r="B13224">
        <v>1620.6828</v>
      </c>
      <c r="C13224">
        <v>1631.9201999999998</v>
      </c>
      <c r="D13224">
        <v>63.2624</v>
      </c>
    </row>
    <row r="13225" spans="1:4" x14ac:dyDescent="0.4">
      <c r="A13225" s="1">
        <v>43546.409722222219</v>
      </c>
      <c r="B13225">
        <v>1619.018</v>
      </c>
      <c r="C13225">
        <v>1630.0473</v>
      </c>
      <c r="D13225">
        <v>63.2624</v>
      </c>
    </row>
    <row r="13226" spans="1:4" x14ac:dyDescent="0.4">
      <c r="A13226" s="1">
        <v>43546.416666666664</v>
      </c>
      <c r="B13226">
        <v>1616.3126999999999</v>
      </c>
      <c r="C13226">
        <v>1627.1339</v>
      </c>
      <c r="D13226">
        <v>63.2624</v>
      </c>
    </row>
    <row r="13227" spans="1:4" x14ac:dyDescent="0.4">
      <c r="A13227" s="1">
        <v>43546.423611111109</v>
      </c>
      <c r="B13227">
        <v>1629.8391999999999</v>
      </c>
      <c r="C13227">
        <v>1641.2846999999999</v>
      </c>
      <c r="D13227">
        <v>63.054299999999998</v>
      </c>
    </row>
    <row r="13228" spans="1:4" x14ac:dyDescent="0.4">
      <c r="A13228" s="1">
        <v>43546.430555555555</v>
      </c>
      <c r="B13228">
        <v>1632.7526</v>
      </c>
      <c r="C13228">
        <v>1644.4061999999999</v>
      </c>
      <c r="D13228">
        <v>63.470499999999994</v>
      </c>
    </row>
    <row r="13229" spans="1:4" x14ac:dyDescent="0.4">
      <c r="A13229" s="1">
        <v>43546.4375</v>
      </c>
      <c r="B13229">
        <v>1631.7121</v>
      </c>
      <c r="C13229">
        <v>1643.1576</v>
      </c>
      <c r="D13229">
        <v>63.2624</v>
      </c>
    </row>
    <row r="13230" spans="1:4" x14ac:dyDescent="0.4">
      <c r="A13230" s="1">
        <v>43546.444444444445</v>
      </c>
      <c r="B13230">
        <v>1629.423</v>
      </c>
      <c r="C13230">
        <v>1640.8684999999998</v>
      </c>
      <c r="D13230">
        <v>63.470499999999994</v>
      </c>
    </row>
    <row r="13231" spans="1:4" x14ac:dyDescent="0.4">
      <c r="A13231" s="1">
        <v>43546.451388888891</v>
      </c>
      <c r="B13231">
        <v>1630.8797</v>
      </c>
      <c r="C13231">
        <v>1642.3252</v>
      </c>
      <c r="D13231">
        <v>63.2624</v>
      </c>
    </row>
    <row r="13232" spans="1:4" x14ac:dyDescent="0.4">
      <c r="A13232" s="1">
        <v>43546.458333333336</v>
      </c>
      <c r="B13232">
        <v>1629.423</v>
      </c>
      <c r="C13232">
        <v>1640.6604</v>
      </c>
      <c r="D13232">
        <v>63.2624</v>
      </c>
    </row>
    <row r="13233" spans="1:4" x14ac:dyDescent="0.4">
      <c r="A13233" s="1">
        <v>43546.465277777781</v>
      </c>
      <c r="B13233">
        <v>1634.2093</v>
      </c>
      <c r="C13233">
        <v>1645.6548</v>
      </c>
      <c r="D13233">
        <v>63.470499999999994</v>
      </c>
    </row>
    <row r="13234" spans="1:4" x14ac:dyDescent="0.4">
      <c r="A13234" s="1">
        <v>43546.472222222219</v>
      </c>
      <c r="B13234">
        <v>1633.3769</v>
      </c>
      <c r="C13234">
        <v>1645.0305000000001</v>
      </c>
      <c r="D13234">
        <v>63.678599999999996</v>
      </c>
    </row>
    <row r="13235" spans="1:4" x14ac:dyDescent="0.4">
      <c r="A13235" s="1">
        <v>43546.479166666664</v>
      </c>
      <c r="B13235">
        <v>1632.5445</v>
      </c>
      <c r="C13235">
        <v>1643.99</v>
      </c>
      <c r="D13235">
        <v>63.470499999999994</v>
      </c>
    </row>
    <row r="13236" spans="1:4" x14ac:dyDescent="0.4">
      <c r="A13236" s="1">
        <v>43546.486111111109</v>
      </c>
      <c r="B13236">
        <v>1627.7582</v>
      </c>
      <c r="C13236">
        <v>1638.9956</v>
      </c>
      <c r="D13236">
        <v>63.470499999999994</v>
      </c>
    </row>
    <row r="13237" spans="1:4" x14ac:dyDescent="0.4">
      <c r="A13237" s="1">
        <v>43546.493055555555</v>
      </c>
      <c r="B13237">
        <v>1621.7232999999999</v>
      </c>
      <c r="C13237">
        <v>1632.9607000000001</v>
      </c>
      <c r="D13237">
        <v>63.470499999999994</v>
      </c>
    </row>
    <row r="13238" spans="1:4" x14ac:dyDescent="0.4">
      <c r="A13238" s="1">
        <v>43546.5</v>
      </c>
      <c r="B13238">
        <v>1629.2148999999999</v>
      </c>
      <c r="C13238">
        <v>1640.6604</v>
      </c>
      <c r="D13238">
        <v>63.470499999999994</v>
      </c>
    </row>
    <row r="13239" spans="1:4" x14ac:dyDescent="0.4">
      <c r="A13239" s="1">
        <v>43546.506944444445</v>
      </c>
      <c r="B13239">
        <v>1629.8391999999999</v>
      </c>
      <c r="C13239">
        <v>1641.2846999999999</v>
      </c>
      <c r="D13239">
        <v>63.054299999999998</v>
      </c>
    </row>
    <row r="13240" spans="1:4" x14ac:dyDescent="0.4">
      <c r="A13240" s="1">
        <v>43546.513888888891</v>
      </c>
      <c r="B13240">
        <v>1634.4174</v>
      </c>
      <c r="C13240">
        <v>1646.0709999999999</v>
      </c>
      <c r="D13240">
        <v>63.2624</v>
      </c>
    </row>
    <row r="13241" spans="1:4" x14ac:dyDescent="0.4">
      <c r="A13241" s="1">
        <v>43546.520833333336</v>
      </c>
      <c r="B13241">
        <v>1637.5389</v>
      </c>
      <c r="C13241">
        <v>1649.1924999999999</v>
      </c>
      <c r="D13241">
        <v>63.2624</v>
      </c>
    </row>
    <row r="13242" spans="1:4" x14ac:dyDescent="0.4">
      <c r="A13242" s="1">
        <v>43546.527777777781</v>
      </c>
      <c r="B13242">
        <v>1633.1687999999999</v>
      </c>
      <c r="C13242">
        <v>1644.6143</v>
      </c>
      <c r="D13242">
        <v>63.054299999999998</v>
      </c>
    </row>
    <row r="13243" spans="1:4" x14ac:dyDescent="0.4">
      <c r="A13243" s="1">
        <v>43546.534722222219</v>
      </c>
      <c r="B13243">
        <v>1637.7470000000001</v>
      </c>
      <c r="C13243">
        <v>1649.6086999999998</v>
      </c>
      <c r="D13243">
        <v>63.2624</v>
      </c>
    </row>
    <row r="13244" spans="1:4" x14ac:dyDescent="0.4">
      <c r="A13244" s="1">
        <v>43546.541666666664</v>
      </c>
      <c r="B13244">
        <v>1647.9438999999998</v>
      </c>
      <c r="C13244">
        <v>1660.2217999999998</v>
      </c>
      <c r="D13244">
        <v>63.2624</v>
      </c>
    </row>
    <row r="13245" spans="1:4" x14ac:dyDescent="0.4">
      <c r="A13245" s="1">
        <v>43546.548611111109</v>
      </c>
      <c r="B13245">
        <v>1645.0305000000001</v>
      </c>
      <c r="C13245">
        <v>1657.1003000000001</v>
      </c>
      <c r="D13245">
        <v>63.2624</v>
      </c>
    </row>
    <row r="13246" spans="1:4" x14ac:dyDescent="0.4">
      <c r="A13246" s="1">
        <v>43546.555555555555</v>
      </c>
      <c r="B13246">
        <v>1642.1170999999999</v>
      </c>
      <c r="C13246">
        <v>1653.9788000000001</v>
      </c>
      <c r="D13246">
        <v>63.470499999999994</v>
      </c>
    </row>
    <row r="13247" spans="1:4" x14ac:dyDescent="0.4">
      <c r="A13247" s="1">
        <v>43546.5625</v>
      </c>
      <c r="B13247">
        <v>1643.3657000000001</v>
      </c>
      <c r="C13247">
        <v>1655.4355</v>
      </c>
      <c r="D13247">
        <v>63.678599999999996</v>
      </c>
    </row>
    <row r="13248" spans="1:4" x14ac:dyDescent="0.4">
      <c r="A13248" s="1">
        <v>43546.569444444445</v>
      </c>
      <c r="B13248">
        <v>1646.2791</v>
      </c>
      <c r="C13248">
        <v>1658.3489</v>
      </c>
      <c r="D13248">
        <v>63.470499999999994</v>
      </c>
    </row>
    <row r="13249" spans="1:4" x14ac:dyDescent="0.4">
      <c r="A13249" s="1">
        <v>43546.576388888891</v>
      </c>
      <c r="B13249">
        <v>1647.9438999999998</v>
      </c>
      <c r="C13249">
        <v>1660.0137</v>
      </c>
      <c r="D13249">
        <v>63.470499999999994</v>
      </c>
    </row>
    <row r="13250" spans="1:4" x14ac:dyDescent="0.4">
      <c r="A13250" s="1">
        <v>43546.583333333336</v>
      </c>
      <c r="B13250">
        <v>1640.6604</v>
      </c>
      <c r="C13250">
        <v>1652.5220999999999</v>
      </c>
      <c r="D13250">
        <v>63.470499999999994</v>
      </c>
    </row>
    <row r="13251" spans="1:4" x14ac:dyDescent="0.4">
      <c r="A13251" s="1">
        <v>43546.590277777781</v>
      </c>
      <c r="B13251">
        <v>1635.0417</v>
      </c>
      <c r="C13251">
        <v>1646.6953000000001</v>
      </c>
      <c r="D13251">
        <v>63.470499999999994</v>
      </c>
    </row>
    <row r="13252" spans="1:4" x14ac:dyDescent="0.4">
      <c r="A13252" s="1">
        <v>43546.597222222219</v>
      </c>
      <c r="B13252">
        <v>1637.7470000000001</v>
      </c>
      <c r="C13252">
        <v>1649.6086999999998</v>
      </c>
      <c r="D13252">
        <v>63.470499999999994</v>
      </c>
    </row>
    <row r="13253" spans="1:4" x14ac:dyDescent="0.4">
      <c r="A13253" s="1">
        <v>43546.604166666664</v>
      </c>
      <c r="B13253">
        <v>1635.8741</v>
      </c>
      <c r="C13253">
        <v>1647.5276999999999</v>
      </c>
      <c r="D13253">
        <v>63.470499999999994</v>
      </c>
    </row>
    <row r="13254" spans="1:4" x14ac:dyDescent="0.4">
      <c r="A13254" s="1">
        <v>43546.611111111109</v>
      </c>
      <c r="B13254">
        <v>1636.7065</v>
      </c>
      <c r="C13254">
        <v>1648.3601000000001</v>
      </c>
      <c r="D13254">
        <v>63.470499999999994</v>
      </c>
    </row>
    <row r="13255" spans="1:4" x14ac:dyDescent="0.4">
      <c r="A13255" s="1">
        <v>43546.618055555555</v>
      </c>
      <c r="B13255">
        <v>1640.8684999999998</v>
      </c>
      <c r="C13255">
        <v>1652.7302</v>
      </c>
      <c r="D13255">
        <v>63.678599999999996</v>
      </c>
    </row>
    <row r="13256" spans="1:4" x14ac:dyDescent="0.4">
      <c r="A13256" s="1">
        <v>43546.625</v>
      </c>
      <c r="B13256">
        <v>1635.4578999999999</v>
      </c>
      <c r="C13256">
        <v>1647.1115</v>
      </c>
      <c r="D13256">
        <v>63.2624</v>
      </c>
    </row>
    <row r="13257" spans="1:4" x14ac:dyDescent="0.4">
      <c r="A13257" s="1">
        <v>43546.631944444445</v>
      </c>
      <c r="B13257">
        <v>1634.0011999999999</v>
      </c>
      <c r="C13257">
        <v>1645.6548</v>
      </c>
      <c r="D13257">
        <v>63.470499999999994</v>
      </c>
    </row>
    <row r="13258" spans="1:4" x14ac:dyDescent="0.4">
      <c r="A13258" s="1">
        <v>43546.638888888891</v>
      </c>
      <c r="B13258">
        <v>1645.8628999999999</v>
      </c>
      <c r="C13258">
        <v>1657.9326999999998</v>
      </c>
      <c r="D13258">
        <v>63.2624</v>
      </c>
    </row>
    <row r="13259" spans="1:4" x14ac:dyDescent="0.4">
      <c r="A13259" s="1">
        <v>43546.645833333336</v>
      </c>
      <c r="B13259">
        <v>1648.152</v>
      </c>
      <c r="C13259">
        <v>1660.4298999999999</v>
      </c>
      <c r="D13259">
        <v>63.054299999999998</v>
      </c>
    </row>
    <row r="13260" spans="1:4" x14ac:dyDescent="0.4">
      <c r="A13260" s="1">
        <v>43546.652777777781</v>
      </c>
      <c r="B13260">
        <v>1642.7413999999999</v>
      </c>
      <c r="C13260">
        <v>1654.8111999999999</v>
      </c>
      <c r="D13260">
        <v>62.846199999999996</v>
      </c>
    </row>
    <row r="13261" spans="1:4" x14ac:dyDescent="0.4">
      <c r="A13261" s="1">
        <v>43546.659722222219</v>
      </c>
      <c r="B13261">
        <v>1641.0765999999999</v>
      </c>
      <c r="C13261">
        <v>1652.9382999999998</v>
      </c>
      <c r="D13261">
        <v>63.054299999999998</v>
      </c>
    </row>
    <row r="13262" spans="1:4" x14ac:dyDescent="0.4">
      <c r="A13262" s="1">
        <v>43546.666666666664</v>
      </c>
      <c r="B13262">
        <v>1641.7009</v>
      </c>
      <c r="C13262">
        <v>1653.7707</v>
      </c>
      <c r="D13262">
        <v>63.054299999999998</v>
      </c>
    </row>
    <row r="13263" spans="1:4" x14ac:dyDescent="0.4">
      <c r="A13263" s="1">
        <v>43546.673611111109</v>
      </c>
      <c r="B13263">
        <v>1643.99</v>
      </c>
      <c r="C13263">
        <v>1656.0598</v>
      </c>
      <c r="D13263">
        <v>63.054299999999998</v>
      </c>
    </row>
    <row r="13264" spans="1:4" x14ac:dyDescent="0.4">
      <c r="A13264" s="1">
        <v>43546.680555555555</v>
      </c>
      <c r="B13264">
        <v>1645.0305000000001</v>
      </c>
      <c r="C13264">
        <v>1657.3084000000001</v>
      </c>
      <c r="D13264">
        <v>63.054299999999998</v>
      </c>
    </row>
    <row r="13265" spans="1:4" x14ac:dyDescent="0.4">
      <c r="A13265" s="1">
        <v>43546.6875</v>
      </c>
      <c r="B13265">
        <v>1643.1576</v>
      </c>
      <c r="C13265">
        <v>1655.2274</v>
      </c>
      <c r="D13265">
        <v>63.054299999999998</v>
      </c>
    </row>
    <row r="13266" spans="1:4" x14ac:dyDescent="0.4">
      <c r="A13266" s="1">
        <v>43546.694444444445</v>
      </c>
      <c r="B13266">
        <v>1642.7413999999999</v>
      </c>
      <c r="C13266">
        <v>1654.6030999999998</v>
      </c>
      <c r="D13266">
        <v>63.470499999999994</v>
      </c>
    </row>
    <row r="13267" spans="1:4" x14ac:dyDescent="0.4">
      <c r="A13267" s="1">
        <v>43546.701388888891</v>
      </c>
      <c r="B13267">
        <v>1645.0305000000001</v>
      </c>
      <c r="C13267">
        <v>1657.1003000000001</v>
      </c>
      <c r="D13267">
        <v>63.678599999999996</v>
      </c>
    </row>
    <row r="13268" spans="1:4" x14ac:dyDescent="0.4">
      <c r="A13268" s="1">
        <v>43546.708333333336</v>
      </c>
      <c r="B13268">
        <v>1641.4928</v>
      </c>
      <c r="C13268">
        <v>1653.5626</v>
      </c>
      <c r="D13268">
        <v>63.470499999999994</v>
      </c>
    </row>
    <row r="13269" spans="1:4" x14ac:dyDescent="0.4">
      <c r="A13269" s="1">
        <v>43546.715277777781</v>
      </c>
      <c r="B13269">
        <v>1637.1226999999999</v>
      </c>
      <c r="C13269">
        <v>1648.9844000000001</v>
      </c>
      <c r="D13269">
        <v>63.054299999999998</v>
      </c>
    </row>
    <row r="13270" spans="1:4" x14ac:dyDescent="0.4">
      <c r="A13270" s="1">
        <v>43546.722222222219</v>
      </c>
      <c r="B13270">
        <v>1637.1226999999999</v>
      </c>
      <c r="C13270">
        <v>1648.7763</v>
      </c>
      <c r="D13270">
        <v>63.678599999999996</v>
      </c>
    </row>
    <row r="13271" spans="1:4" x14ac:dyDescent="0.4">
      <c r="A13271" s="1">
        <v>43546.729166666664</v>
      </c>
      <c r="B13271">
        <v>1638.1632</v>
      </c>
      <c r="C13271">
        <v>1649.8167999999998</v>
      </c>
      <c r="D13271">
        <v>63.470499999999994</v>
      </c>
    </row>
    <row r="13272" spans="1:4" x14ac:dyDescent="0.4">
      <c r="A13272" s="1">
        <v>43546.736111111109</v>
      </c>
      <c r="B13272">
        <v>1640.0361</v>
      </c>
      <c r="C13272">
        <v>1651.8978</v>
      </c>
      <c r="D13272">
        <v>63.470499999999994</v>
      </c>
    </row>
    <row r="13273" spans="1:4" x14ac:dyDescent="0.4">
      <c r="A13273" s="1">
        <v>43546.743055555555</v>
      </c>
      <c r="B13273">
        <v>1643.1576</v>
      </c>
      <c r="C13273">
        <v>1655.0192999999999</v>
      </c>
      <c r="D13273">
        <v>63.470499999999994</v>
      </c>
    </row>
    <row r="13274" spans="1:4" x14ac:dyDescent="0.4">
      <c r="A13274" s="1">
        <v>43546.75</v>
      </c>
      <c r="B13274">
        <v>1643.7819</v>
      </c>
      <c r="C13274">
        <v>1655.8516999999999</v>
      </c>
      <c r="D13274">
        <v>63.054299999999998</v>
      </c>
    </row>
    <row r="13275" spans="1:4" x14ac:dyDescent="0.4">
      <c r="A13275" s="1">
        <v>43546.756944444445</v>
      </c>
      <c r="B13275">
        <v>1641.0765999999999</v>
      </c>
      <c r="C13275">
        <v>1653.1463999999999</v>
      </c>
      <c r="D13275">
        <v>63.054299999999998</v>
      </c>
    </row>
    <row r="13276" spans="1:4" x14ac:dyDescent="0.4">
      <c r="A13276" s="1">
        <v>43546.763888888891</v>
      </c>
      <c r="B13276">
        <v>1640.0361</v>
      </c>
      <c r="C13276">
        <v>1651.8978</v>
      </c>
      <c r="D13276">
        <v>63.2624</v>
      </c>
    </row>
    <row r="13277" spans="1:4" x14ac:dyDescent="0.4">
      <c r="A13277" s="1">
        <v>43546.770833333336</v>
      </c>
      <c r="B13277">
        <v>1640.4522999999999</v>
      </c>
      <c r="C13277">
        <v>1652.5220999999999</v>
      </c>
      <c r="D13277">
        <v>63.470499999999994</v>
      </c>
    </row>
    <row r="13278" spans="1:4" x14ac:dyDescent="0.4">
      <c r="A13278" s="1">
        <v>43546.777777777781</v>
      </c>
      <c r="B13278">
        <v>1639.2036999999998</v>
      </c>
      <c r="C13278">
        <v>1651.0654</v>
      </c>
      <c r="D13278">
        <v>63.2624</v>
      </c>
    </row>
    <row r="13279" spans="1:4" x14ac:dyDescent="0.4">
      <c r="A13279" s="1">
        <v>43546.784722222219</v>
      </c>
      <c r="B13279">
        <v>1640.0361</v>
      </c>
      <c r="C13279">
        <v>1651.8978</v>
      </c>
      <c r="D13279">
        <v>63.2624</v>
      </c>
    </row>
    <row r="13280" spans="1:4" x14ac:dyDescent="0.4">
      <c r="A13280" s="1">
        <v>43546.791666666664</v>
      </c>
      <c r="B13280">
        <v>1637.3308</v>
      </c>
      <c r="C13280">
        <v>1649.1924999999999</v>
      </c>
      <c r="D13280">
        <v>63.054299999999998</v>
      </c>
    </row>
    <row r="13281" spans="1:4" x14ac:dyDescent="0.4">
      <c r="A13281" s="1">
        <v>43546.798611111109</v>
      </c>
      <c r="B13281">
        <v>1632.7526</v>
      </c>
      <c r="C13281">
        <v>1644.6143</v>
      </c>
      <c r="D13281">
        <v>63.2624</v>
      </c>
    </row>
    <row r="13282" spans="1:4" x14ac:dyDescent="0.4">
      <c r="A13282" s="1">
        <v>43546.805555555555</v>
      </c>
      <c r="B13282">
        <v>1633.1687999999999</v>
      </c>
      <c r="C13282">
        <v>1644.8224</v>
      </c>
      <c r="D13282">
        <v>63.2624</v>
      </c>
    </row>
    <row r="13283" spans="1:4" x14ac:dyDescent="0.4">
      <c r="A13283" s="1">
        <v>43546.8125</v>
      </c>
      <c r="B13283">
        <v>1631.2959000000001</v>
      </c>
      <c r="C13283">
        <v>1642.9494999999999</v>
      </c>
      <c r="D13283">
        <v>63.2624</v>
      </c>
    </row>
    <row r="13284" spans="1:4" x14ac:dyDescent="0.4">
      <c r="A13284" s="1">
        <v>43546.819444444445</v>
      </c>
      <c r="B13284">
        <v>1647.5276999999999</v>
      </c>
      <c r="C13284">
        <v>1659.8055999999999</v>
      </c>
      <c r="D13284">
        <v>63.2624</v>
      </c>
    </row>
    <row r="13285" spans="1:4" x14ac:dyDescent="0.4">
      <c r="A13285" s="1">
        <v>43546.826388888891</v>
      </c>
      <c r="B13285">
        <v>1647.9438999999998</v>
      </c>
      <c r="C13285">
        <v>1660.4298999999999</v>
      </c>
      <c r="D13285">
        <v>63.2624</v>
      </c>
    </row>
    <row r="13286" spans="1:4" x14ac:dyDescent="0.4">
      <c r="A13286" s="1">
        <v>43546.833333333336</v>
      </c>
      <c r="B13286">
        <v>1656.2678999999998</v>
      </c>
      <c r="C13286">
        <v>1668.9619999999998</v>
      </c>
      <c r="D13286">
        <v>63.2624</v>
      </c>
    </row>
    <row r="13287" spans="1:4" x14ac:dyDescent="0.4">
      <c r="A13287" s="1">
        <v>43546.840277777781</v>
      </c>
      <c r="B13287">
        <v>1657.5165</v>
      </c>
      <c r="C13287">
        <v>1670.2105999999999</v>
      </c>
      <c r="D13287">
        <v>63.054299999999998</v>
      </c>
    </row>
    <row r="13288" spans="1:4" x14ac:dyDescent="0.4">
      <c r="A13288" s="1">
        <v>43546.847222222219</v>
      </c>
      <c r="B13288">
        <v>1656.0598</v>
      </c>
      <c r="C13288">
        <v>1668.7538999999999</v>
      </c>
      <c r="D13288">
        <v>63.2624</v>
      </c>
    </row>
    <row r="13289" spans="1:4" x14ac:dyDescent="0.4">
      <c r="A13289" s="1">
        <v>43546.854166666664</v>
      </c>
      <c r="B13289">
        <v>1654.8111999999999</v>
      </c>
      <c r="C13289">
        <v>1667.5053</v>
      </c>
      <c r="D13289">
        <v>63.054299999999998</v>
      </c>
    </row>
    <row r="13290" spans="1:4" x14ac:dyDescent="0.4">
      <c r="A13290" s="1">
        <v>43546.861111111109</v>
      </c>
      <c r="B13290">
        <v>1658.3489</v>
      </c>
      <c r="C13290">
        <v>1671.2511000000002</v>
      </c>
      <c r="D13290">
        <v>62.846199999999996</v>
      </c>
    </row>
    <row r="13291" spans="1:4" x14ac:dyDescent="0.4">
      <c r="A13291" s="1">
        <v>43546.868055555555</v>
      </c>
      <c r="B13291">
        <v>1656.0598</v>
      </c>
      <c r="C13291">
        <v>1668.7538999999999</v>
      </c>
      <c r="D13291">
        <v>63.054299999999998</v>
      </c>
    </row>
    <row r="13292" spans="1:4" x14ac:dyDescent="0.4">
      <c r="A13292" s="1">
        <v>43546.875</v>
      </c>
      <c r="B13292">
        <v>1653.7707</v>
      </c>
      <c r="C13292">
        <v>1666.2566999999999</v>
      </c>
      <c r="D13292">
        <v>63.054299999999998</v>
      </c>
    </row>
    <row r="13293" spans="1:4" x14ac:dyDescent="0.4">
      <c r="A13293" s="1">
        <v>43546.881944444445</v>
      </c>
      <c r="B13293">
        <v>1647.7357999999999</v>
      </c>
      <c r="C13293">
        <v>1660.2217999999998</v>
      </c>
      <c r="D13293">
        <v>61.805699999999995</v>
      </c>
    </row>
    <row r="13294" spans="1:4" x14ac:dyDescent="0.4">
      <c r="A13294" s="1">
        <v>43546.888888888891</v>
      </c>
      <c r="B13294">
        <v>1645.4467</v>
      </c>
      <c r="C13294">
        <v>1657.7246</v>
      </c>
      <c r="D13294">
        <v>61.805699999999995</v>
      </c>
    </row>
    <row r="13295" spans="1:4" x14ac:dyDescent="0.4">
      <c r="A13295" s="1">
        <v>43546.895833333336</v>
      </c>
      <c r="B13295">
        <v>1645.0305000000001</v>
      </c>
      <c r="C13295">
        <v>1657.3084000000001</v>
      </c>
      <c r="D13295">
        <v>61.805699999999995</v>
      </c>
    </row>
    <row r="13296" spans="1:4" x14ac:dyDescent="0.4">
      <c r="A13296" s="1">
        <v>43546.902777777781</v>
      </c>
      <c r="B13296">
        <v>1648.152</v>
      </c>
      <c r="C13296">
        <v>1660.4298999999999</v>
      </c>
      <c r="D13296">
        <v>62.013799999999996</v>
      </c>
    </row>
    <row r="13297" spans="1:4" x14ac:dyDescent="0.4">
      <c r="A13297" s="1">
        <v>43546.909722222219</v>
      </c>
      <c r="B13297">
        <v>1642.3252</v>
      </c>
      <c r="C13297">
        <v>1654.395</v>
      </c>
      <c r="D13297">
        <v>62.013799999999996</v>
      </c>
    </row>
    <row r="13298" spans="1:4" x14ac:dyDescent="0.4">
      <c r="A13298" s="1">
        <v>43546.916666666664</v>
      </c>
      <c r="B13298">
        <v>1648.5681999999999</v>
      </c>
      <c r="C13298">
        <v>1661.0542</v>
      </c>
      <c r="D13298">
        <v>62.221899999999998</v>
      </c>
    </row>
    <row r="13299" spans="1:4" x14ac:dyDescent="0.4">
      <c r="A13299" s="1">
        <v>43546.923611111109</v>
      </c>
      <c r="B13299">
        <v>1658.3489</v>
      </c>
      <c r="C13299">
        <v>1671.0429999999999</v>
      </c>
      <c r="D13299">
        <v>71.37830000000001</v>
      </c>
    </row>
    <row r="13300" spans="1:4" x14ac:dyDescent="0.4">
      <c r="A13300" s="1">
        <v>43546.930555555555</v>
      </c>
      <c r="B13300">
        <v>1641.0765999999999</v>
      </c>
      <c r="C13300">
        <v>1653.3544999999999</v>
      </c>
      <c r="D13300">
        <v>64.510999999999996</v>
      </c>
    </row>
    <row r="13301" spans="1:4" x14ac:dyDescent="0.4">
      <c r="A13301" s="1">
        <v>43546.9375</v>
      </c>
      <c r="B13301">
        <v>1638.5793999999999</v>
      </c>
      <c r="C13301">
        <v>1650.4411</v>
      </c>
      <c r="D13301">
        <v>69.921599999999998</v>
      </c>
    </row>
    <row r="13302" spans="1:4" x14ac:dyDescent="0.4">
      <c r="A13302" s="1">
        <v>43546.944444444445</v>
      </c>
      <c r="B13302">
        <v>1635.0417</v>
      </c>
      <c r="C13302">
        <v>1646.9033999999999</v>
      </c>
      <c r="D13302">
        <v>66.175799999999995</v>
      </c>
    </row>
    <row r="13303" spans="1:4" x14ac:dyDescent="0.4">
      <c r="A13303" s="1">
        <v>43546.951388888891</v>
      </c>
      <c r="B13303">
        <v>1635.2497999999998</v>
      </c>
      <c r="C13303">
        <v>1647.1115</v>
      </c>
      <c r="D13303">
        <v>62.429999999999993</v>
      </c>
    </row>
    <row r="13304" spans="1:4" x14ac:dyDescent="0.4">
      <c r="A13304" s="1">
        <v>43546.958333333336</v>
      </c>
      <c r="B13304">
        <v>1118.3293999999999</v>
      </c>
      <c r="C13304">
        <v>1127.0696</v>
      </c>
      <c r="D13304">
        <v>62.638099999999994</v>
      </c>
    </row>
    <row r="13305" spans="1:4" x14ac:dyDescent="0.4">
      <c r="A13305" s="1">
        <v>43546.965277777781</v>
      </c>
      <c r="B13305">
        <v>0</v>
      </c>
      <c r="C13305">
        <v>0</v>
      </c>
      <c r="D13305">
        <v>62.846199999999996</v>
      </c>
    </row>
    <row r="13306" spans="1:4" x14ac:dyDescent="0.4">
      <c r="A13306" s="1">
        <v>43546.972222222219</v>
      </c>
      <c r="B13306">
        <v>378.95009999999996</v>
      </c>
      <c r="C13306">
        <v>379.78249999999997</v>
      </c>
      <c r="D13306">
        <v>73.459299999999999</v>
      </c>
    </row>
    <row r="13307" spans="1:4" x14ac:dyDescent="0.4">
      <c r="A13307" s="1">
        <v>43546.979166666664</v>
      </c>
      <c r="B13307">
        <v>737.29830000000004</v>
      </c>
      <c r="C13307">
        <v>739.37929999999994</v>
      </c>
      <c r="D13307">
        <v>68.048699999999997</v>
      </c>
    </row>
    <row r="13308" spans="1:4" x14ac:dyDescent="0.4">
      <c r="A13308" s="1">
        <v>43546.986111111109</v>
      </c>
      <c r="B13308">
        <v>737.09019999999998</v>
      </c>
      <c r="C13308">
        <v>739.1712</v>
      </c>
      <c r="D13308">
        <v>69.921599999999998</v>
      </c>
    </row>
    <row r="13309" spans="1:4" x14ac:dyDescent="0.4">
      <c r="A13309" s="1">
        <v>43546.993055555555</v>
      </c>
      <c r="B13309">
        <v>735.84159999999997</v>
      </c>
      <c r="C13309">
        <v>737.71449999999993</v>
      </c>
      <c r="D13309">
        <v>66.591999999999999</v>
      </c>
    </row>
    <row r="13310" spans="1:4" x14ac:dyDescent="0.4">
      <c r="A13310" s="1">
        <v>43547</v>
      </c>
      <c r="B13310">
        <v>733.34439999999995</v>
      </c>
      <c r="C13310">
        <v>735.42539999999997</v>
      </c>
      <c r="D13310">
        <v>63.054299999999998</v>
      </c>
    </row>
    <row r="13311" spans="1:4" x14ac:dyDescent="0.4">
      <c r="A13311" s="1">
        <v>43547.006944444445</v>
      </c>
      <c r="B13311">
        <v>733.13630000000001</v>
      </c>
      <c r="C13311">
        <v>735.00919999999996</v>
      </c>
      <c r="D13311">
        <v>62.846199999999996</v>
      </c>
    </row>
    <row r="13312" spans="1:4" x14ac:dyDescent="0.4">
      <c r="A13312" s="1">
        <v>43547.013888888891</v>
      </c>
      <c r="B13312">
        <v>735.00919999999996</v>
      </c>
      <c r="C13312">
        <v>736.88209999999992</v>
      </c>
      <c r="D13312">
        <v>68.881100000000004</v>
      </c>
    </row>
    <row r="13313" spans="1:4" x14ac:dyDescent="0.4">
      <c r="A13313" s="1">
        <v>43547.020833333336</v>
      </c>
      <c r="B13313">
        <v>733.55250000000001</v>
      </c>
      <c r="C13313">
        <v>735.42539999999997</v>
      </c>
      <c r="D13313">
        <v>66.175799999999995</v>
      </c>
    </row>
    <row r="13314" spans="1:4" x14ac:dyDescent="0.4">
      <c r="A13314" s="1">
        <v>43547.027777777781</v>
      </c>
      <c r="B13314">
        <v>732.51199999999994</v>
      </c>
      <c r="C13314">
        <v>734.38490000000002</v>
      </c>
      <c r="D13314">
        <v>70.337800000000001</v>
      </c>
    </row>
    <row r="13315" spans="1:4" x14ac:dyDescent="0.4">
      <c r="A13315" s="1">
        <v>43547.034722222219</v>
      </c>
      <c r="B13315">
        <v>732.7201</v>
      </c>
      <c r="C13315">
        <v>734.59299999999996</v>
      </c>
      <c r="D13315">
        <v>66.8001</v>
      </c>
    </row>
    <row r="13316" spans="1:4" x14ac:dyDescent="0.4">
      <c r="A13316" s="1">
        <v>43547.041666666664</v>
      </c>
      <c r="B13316">
        <v>730.63909999999998</v>
      </c>
      <c r="C13316">
        <v>732.51199999999994</v>
      </c>
      <c r="D13316">
        <v>62.846199999999996</v>
      </c>
    </row>
    <row r="13317" spans="1:4" x14ac:dyDescent="0.4">
      <c r="A13317" s="1">
        <v>43547.048611111109</v>
      </c>
      <c r="B13317">
        <v>729.59859999999992</v>
      </c>
      <c r="C13317">
        <v>731.47149999999999</v>
      </c>
      <c r="D13317">
        <v>63.470499999999994</v>
      </c>
    </row>
    <row r="13318" spans="1:4" x14ac:dyDescent="0.4">
      <c r="A13318" s="1">
        <v>43547.055555555555</v>
      </c>
      <c r="B13318">
        <v>736.46590000000003</v>
      </c>
      <c r="C13318">
        <v>738.33879999999999</v>
      </c>
      <c r="D13318">
        <v>69.713499999999996</v>
      </c>
    </row>
    <row r="13319" spans="1:4" x14ac:dyDescent="0.4">
      <c r="A13319" s="1">
        <v>43547.0625</v>
      </c>
      <c r="B13319">
        <v>737.92259999999999</v>
      </c>
      <c r="C13319">
        <v>740.00360000000001</v>
      </c>
      <c r="D13319">
        <v>67.424400000000006</v>
      </c>
    </row>
    <row r="13320" spans="1:4" x14ac:dyDescent="0.4">
      <c r="A13320" s="1">
        <v>43547.069444444445</v>
      </c>
      <c r="B13320">
        <v>737.29830000000004</v>
      </c>
      <c r="C13320">
        <v>739.37929999999994</v>
      </c>
      <c r="D13320">
        <v>68.673000000000002</v>
      </c>
    </row>
    <row r="13321" spans="1:4" x14ac:dyDescent="0.4">
      <c r="A13321" s="1">
        <v>43547.076388888891</v>
      </c>
      <c r="B13321">
        <v>733.96870000000001</v>
      </c>
      <c r="C13321">
        <v>735.84159999999997</v>
      </c>
      <c r="D13321">
        <v>64.094799999999992</v>
      </c>
    </row>
    <row r="13322" spans="1:4" x14ac:dyDescent="0.4">
      <c r="A13322" s="1">
        <v>43547.083333333336</v>
      </c>
      <c r="B13322">
        <v>741.04409999999996</v>
      </c>
      <c r="C13322">
        <v>743.12509999999997</v>
      </c>
      <c r="D13322">
        <v>67.008200000000002</v>
      </c>
    </row>
    <row r="13323" spans="1:4" x14ac:dyDescent="0.4">
      <c r="A13323" s="1">
        <v>43547.090277777781</v>
      </c>
      <c r="B13323">
        <v>740.4197999999999</v>
      </c>
      <c r="C13323">
        <v>742.50080000000003</v>
      </c>
      <c r="D13323">
        <v>63.2624</v>
      </c>
    </row>
    <row r="13324" spans="1:4" x14ac:dyDescent="0.4">
      <c r="A13324" s="1">
        <v>43547.097222222219</v>
      </c>
      <c r="B13324">
        <v>739.1712</v>
      </c>
      <c r="C13324">
        <v>741.04409999999996</v>
      </c>
      <c r="D13324">
        <v>63.470499999999994</v>
      </c>
    </row>
    <row r="13325" spans="1:4" x14ac:dyDescent="0.4">
      <c r="A13325" s="1">
        <v>43547.104166666664</v>
      </c>
      <c r="B13325">
        <v>733.55250000000001</v>
      </c>
      <c r="C13325">
        <v>735.42539999999997</v>
      </c>
      <c r="D13325">
        <v>64.094799999999992</v>
      </c>
    </row>
    <row r="13326" spans="1:4" x14ac:dyDescent="0.4">
      <c r="A13326" s="1">
        <v>43547.111111111109</v>
      </c>
      <c r="B13326">
        <v>737.09019999999998</v>
      </c>
      <c r="C13326">
        <v>738.96310000000005</v>
      </c>
      <c r="D13326">
        <v>73.043099999999995</v>
      </c>
    </row>
    <row r="13327" spans="1:4" x14ac:dyDescent="0.4">
      <c r="A13327" s="1">
        <v>43547.118055555555</v>
      </c>
      <c r="B13327">
        <v>733.13630000000001</v>
      </c>
      <c r="C13327">
        <v>735.00919999999996</v>
      </c>
      <c r="D13327">
        <v>68.048699999999997</v>
      </c>
    </row>
    <row r="13328" spans="1:4" x14ac:dyDescent="0.4">
      <c r="A13328" s="1">
        <v>43547.125</v>
      </c>
      <c r="B13328">
        <v>733.34439999999995</v>
      </c>
      <c r="C13328">
        <v>735.21729999999991</v>
      </c>
      <c r="D13328">
        <v>69.713499999999996</v>
      </c>
    </row>
    <row r="13329" spans="1:4" x14ac:dyDescent="0.4">
      <c r="A13329" s="1">
        <v>43547.131944444445</v>
      </c>
      <c r="B13329">
        <v>733.96870000000001</v>
      </c>
      <c r="C13329">
        <v>735.84159999999997</v>
      </c>
      <c r="D13329">
        <v>65.967699999999994</v>
      </c>
    </row>
    <row r="13330" spans="1:4" x14ac:dyDescent="0.4">
      <c r="A13330" s="1">
        <v>43547.138888888891</v>
      </c>
      <c r="B13330">
        <v>732.51199999999994</v>
      </c>
      <c r="C13330">
        <v>734.38490000000002</v>
      </c>
      <c r="D13330">
        <v>63.678599999999996</v>
      </c>
    </row>
    <row r="13331" spans="1:4" x14ac:dyDescent="0.4">
      <c r="A13331" s="1">
        <v>43547.145833333336</v>
      </c>
      <c r="B13331">
        <v>732.09579999999994</v>
      </c>
      <c r="C13331">
        <v>733.96870000000001</v>
      </c>
      <c r="D13331">
        <v>67.424400000000006</v>
      </c>
    </row>
    <row r="13332" spans="1:4" x14ac:dyDescent="0.4">
      <c r="A13332" s="1">
        <v>43547.152777777781</v>
      </c>
      <c r="B13332">
        <v>733.96870000000001</v>
      </c>
      <c r="C13332">
        <v>735.84159999999997</v>
      </c>
      <c r="D13332">
        <v>70.545900000000003</v>
      </c>
    </row>
    <row r="13333" spans="1:4" x14ac:dyDescent="0.4">
      <c r="A13333" s="1">
        <v>43547.159722222219</v>
      </c>
      <c r="B13333">
        <v>734.17679999999996</v>
      </c>
      <c r="C13333">
        <v>736.04969999999992</v>
      </c>
      <c r="D13333">
        <v>70.545900000000003</v>
      </c>
    </row>
    <row r="13334" spans="1:4" x14ac:dyDescent="0.4">
      <c r="A13334" s="1">
        <v>43547.166666666664</v>
      </c>
      <c r="B13334">
        <v>734.38490000000002</v>
      </c>
      <c r="C13334">
        <v>736.25779999999997</v>
      </c>
      <c r="D13334">
        <v>69.505400000000009</v>
      </c>
    </row>
    <row r="13335" spans="1:4" x14ac:dyDescent="0.4">
      <c r="A13335" s="1">
        <v>43547.173611111109</v>
      </c>
      <c r="B13335">
        <v>736.25779999999997</v>
      </c>
      <c r="C13335">
        <v>738.33879999999999</v>
      </c>
      <c r="D13335">
        <v>64.302899999999994</v>
      </c>
    </row>
    <row r="13336" spans="1:4" x14ac:dyDescent="0.4">
      <c r="A13336" s="1">
        <v>43547.180555555555</v>
      </c>
      <c r="B13336">
        <v>734.59299999999996</v>
      </c>
      <c r="C13336">
        <v>736.46590000000003</v>
      </c>
      <c r="D13336">
        <v>63.678599999999996</v>
      </c>
    </row>
    <row r="13337" spans="1:4" x14ac:dyDescent="0.4">
      <c r="A13337" s="1">
        <v>43547.1875</v>
      </c>
      <c r="B13337">
        <v>733.76059999999995</v>
      </c>
      <c r="C13337">
        <v>735.63350000000003</v>
      </c>
      <c r="D13337">
        <v>65.135300000000001</v>
      </c>
    </row>
    <row r="13338" spans="1:4" x14ac:dyDescent="0.4">
      <c r="A13338" s="1">
        <v>43547.194444444445</v>
      </c>
      <c r="B13338">
        <v>740.83600000000001</v>
      </c>
      <c r="C13338">
        <v>742.91699999999992</v>
      </c>
      <c r="D13338">
        <v>72.210699999999989</v>
      </c>
    </row>
    <row r="13339" spans="1:4" x14ac:dyDescent="0.4">
      <c r="A13339" s="1">
        <v>43547.201388888891</v>
      </c>
      <c r="B13339">
        <v>736.67399999999998</v>
      </c>
      <c r="C13339">
        <v>738.54689999999994</v>
      </c>
      <c r="D13339">
        <v>69.297300000000007</v>
      </c>
    </row>
    <row r="13340" spans="1:4" x14ac:dyDescent="0.4">
      <c r="A13340" s="1">
        <v>43547.208333333336</v>
      </c>
      <c r="B13340">
        <v>737.50639999999999</v>
      </c>
      <c r="C13340">
        <v>739.37929999999994</v>
      </c>
      <c r="D13340">
        <v>70.337800000000001</v>
      </c>
    </row>
    <row r="13341" spans="1:4" x14ac:dyDescent="0.4">
      <c r="A13341" s="1">
        <v>43547.215277777781</v>
      </c>
      <c r="B13341">
        <v>739.58739999999989</v>
      </c>
      <c r="C13341">
        <v>741.66840000000002</v>
      </c>
      <c r="D13341">
        <v>65.967699999999994</v>
      </c>
    </row>
    <row r="13342" spans="1:4" x14ac:dyDescent="0.4">
      <c r="A13342" s="1">
        <v>43547.222222222219</v>
      </c>
      <c r="B13342">
        <v>740.4197999999999</v>
      </c>
      <c r="C13342">
        <v>742.50080000000003</v>
      </c>
      <c r="D13342">
        <v>64.302899999999994</v>
      </c>
    </row>
    <row r="13343" spans="1:4" x14ac:dyDescent="0.4">
      <c r="A13343" s="1">
        <v>43547.229166666664</v>
      </c>
      <c r="B13343">
        <v>730.84719999999993</v>
      </c>
      <c r="C13343">
        <v>732.7201</v>
      </c>
      <c r="D13343">
        <v>64.510999999999996</v>
      </c>
    </row>
    <row r="13344" spans="1:4" x14ac:dyDescent="0.4">
      <c r="A13344" s="1">
        <v>43547.236111111109</v>
      </c>
      <c r="B13344">
        <v>732.09579999999994</v>
      </c>
      <c r="C13344">
        <v>733.96870000000001</v>
      </c>
      <c r="D13344">
        <v>73.043099999999995</v>
      </c>
    </row>
    <row r="13345" spans="1:4" x14ac:dyDescent="0.4">
      <c r="A13345" s="1">
        <v>43547.243055555555</v>
      </c>
      <c r="B13345">
        <v>731.8877</v>
      </c>
      <c r="C13345">
        <v>733.76059999999995</v>
      </c>
      <c r="D13345">
        <v>69.297300000000007</v>
      </c>
    </row>
    <row r="13346" spans="1:4" x14ac:dyDescent="0.4">
      <c r="A13346" s="1">
        <v>43547.25</v>
      </c>
      <c r="B13346">
        <v>733.34439999999995</v>
      </c>
      <c r="C13346">
        <v>735.21729999999991</v>
      </c>
      <c r="D13346">
        <v>71.37830000000001</v>
      </c>
    </row>
    <row r="13347" spans="1:4" x14ac:dyDescent="0.4">
      <c r="A13347" s="1">
        <v>43547.256944444445</v>
      </c>
      <c r="B13347">
        <v>730.63909999999998</v>
      </c>
      <c r="C13347">
        <v>732.51199999999994</v>
      </c>
      <c r="D13347">
        <v>66.591999999999999</v>
      </c>
    </row>
    <row r="13348" spans="1:4" x14ac:dyDescent="0.4">
      <c r="A13348" s="1">
        <v>43547.263888888891</v>
      </c>
      <c r="B13348">
        <v>727.51760000000002</v>
      </c>
      <c r="C13348">
        <v>729.18240000000003</v>
      </c>
      <c r="D13348">
        <v>63.886699999999998</v>
      </c>
    </row>
    <row r="13349" spans="1:4" x14ac:dyDescent="0.4">
      <c r="A13349" s="1">
        <v>43547.270833333336</v>
      </c>
      <c r="B13349">
        <v>727.51760000000002</v>
      </c>
      <c r="C13349">
        <v>729.39049999999997</v>
      </c>
      <c r="D13349">
        <v>64.510999999999996</v>
      </c>
    </row>
    <row r="13350" spans="1:4" x14ac:dyDescent="0.4">
      <c r="A13350" s="1">
        <v>43547.277777777781</v>
      </c>
      <c r="B13350">
        <v>728.14189999999996</v>
      </c>
      <c r="C13350">
        <v>730.01480000000004</v>
      </c>
      <c r="D13350">
        <v>73.043099999999995</v>
      </c>
    </row>
    <row r="13351" spans="1:4" x14ac:dyDescent="0.4">
      <c r="A13351" s="1">
        <v>43547.284722222219</v>
      </c>
      <c r="B13351">
        <v>729.59859999999992</v>
      </c>
      <c r="C13351">
        <v>731.47149999999999</v>
      </c>
      <c r="D13351">
        <v>68.673000000000002</v>
      </c>
    </row>
    <row r="13352" spans="1:4" x14ac:dyDescent="0.4">
      <c r="A13352" s="1">
        <v>43547.291666666664</v>
      </c>
      <c r="B13352">
        <v>730.63909999999998</v>
      </c>
      <c r="C13352">
        <v>732.3039</v>
      </c>
      <c r="D13352">
        <v>70.754000000000005</v>
      </c>
    </row>
    <row r="13353" spans="1:4" x14ac:dyDescent="0.4">
      <c r="A13353" s="1">
        <v>43547.298611111109</v>
      </c>
      <c r="B13353">
        <v>732.09579999999994</v>
      </c>
      <c r="C13353">
        <v>733.76059999999995</v>
      </c>
      <c r="D13353">
        <v>65.343400000000003</v>
      </c>
    </row>
    <row r="13354" spans="1:4" x14ac:dyDescent="0.4">
      <c r="A13354" s="1">
        <v>43547.305555555555</v>
      </c>
      <c r="B13354">
        <v>725.4366</v>
      </c>
      <c r="C13354">
        <v>727.10140000000001</v>
      </c>
      <c r="D13354">
        <v>63.678599999999996</v>
      </c>
    </row>
    <row r="13355" spans="1:4" x14ac:dyDescent="0.4">
      <c r="A13355" s="1">
        <v>43547.3125</v>
      </c>
      <c r="B13355">
        <v>639.69939999999997</v>
      </c>
      <c r="C13355">
        <v>641.15609999999992</v>
      </c>
      <c r="D13355">
        <v>64.094799999999992</v>
      </c>
    </row>
    <row r="13356" spans="1:4" x14ac:dyDescent="0.4">
      <c r="A13356" s="1">
        <v>43547.319444444445</v>
      </c>
      <c r="B13356">
        <v>0</v>
      </c>
      <c r="C13356">
        <v>0</v>
      </c>
      <c r="D13356">
        <v>69.713499999999996</v>
      </c>
    </row>
    <row r="13357" spans="1:4" x14ac:dyDescent="0.4">
      <c r="A13357" s="1">
        <v>43547.326388888891</v>
      </c>
      <c r="B13357">
        <v>0</v>
      </c>
      <c r="C13357">
        <v>0</v>
      </c>
      <c r="D13357">
        <v>67.840599999999995</v>
      </c>
    </row>
    <row r="13358" spans="1:4" x14ac:dyDescent="0.4">
      <c r="A13358" s="1">
        <v>43547.333333333336</v>
      </c>
      <c r="B13358">
        <v>0</v>
      </c>
      <c r="C13358">
        <v>0</v>
      </c>
      <c r="D13358">
        <v>70.337800000000001</v>
      </c>
    </row>
    <row r="13359" spans="1:4" x14ac:dyDescent="0.4">
      <c r="A13359" s="1">
        <v>43547.340277777781</v>
      </c>
      <c r="B13359">
        <v>0</v>
      </c>
      <c r="C13359">
        <v>0</v>
      </c>
      <c r="D13359">
        <v>67.840599999999995</v>
      </c>
    </row>
    <row r="13360" spans="1:4" x14ac:dyDescent="0.4">
      <c r="A13360" s="1">
        <v>43547.347222222219</v>
      </c>
      <c r="B13360">
        <v>0</v>
      </c>
      <c r="C13360">
        <v>0</v>
      </c>
      <c r="D13360">
        <v>65.135300000000001</v>
      </c>
    </row>
    <row r="13361" spans="1:4" x14ac:dyDescent="0.4">
      <c r="A13361" s="1">
        <v>43547.354166666664</v>
      </c>
      <c r="B13361">
        <v>0</v>
      </c>
      <c r="C13361">
        <v>0</v>
      </c>
      <c r="D13361">
        <v>64.927199999999999</v>
      </c>
    </row>
    <row r="13362" spans="1:4" x14ac:dyDescent="0.4">
      <c r="A13362" s="1">
        <v>43547.361111111109</v>
      </c>
      <c r="B13362">
        <v>0</v>
      </c>
      <c r="C13362">
        <v>0</v>
      </c>
      <c r="D13362">
        <v>65.343400000000003</v>
      </c>
    </row>
    <row r="13363" spans="1:4" x14ac:dyDescent="0.4">
      <c r="A13363" s="1">
        <v>43547.368055555555</v>
      </c>
      <c r="B13363">
        <v>0</v>
      </c>
      <c r="C13363">
        <v>0</v>
      </c>
      <c r="D13363">
        <v>72.626899999999992</v>
      </c>
    </row>
    <row r="13364" spans="1:4" x14ac:dyDescent="0.4">
      <c r="A13364" s="1">
        <v>43547.375</v>
      </c>
      <c r="B13364">
        <v>0</v>
      </c>
      <c r="C13364">
        <v>0</v>
      </c>
      <c r="D13364">
        <v>70.337800000000001</v>
      </c>
    </row>
    <row r="13365" spans="1:4" x14ac:dyDescent="0.4">
      <c r="A13365" s="1">
        <v>43547.381944444445</v>
      </c>
      <c r="B13365">
        <v>0</v>
      </c>
      <c r="C13365">
        <v>0</v>
      </c>
      <c r="D13365">
        <v>73.043099999999995</v>
      </c>
    </row>
    <row r="13366" spans="1:4" x14ac:dyDescent="0.4">
      <c r="A13366" s="1">
        <v>43547.388888888891</v>
      </c>
      <c r="B13366">
        <v>0</v>
      </c>
      <c r="C13366">
        <v>0</v>
      </c>
      <c r="D13366">
        <v>69.297300000000007</v>
      </c>
    </row>
    <row r="13367" spans="1:4" x14ac:dyDescent="0.4">
      <c r="A13367" s="1">
        <v>43547.395833333336</v>
      </c>
      <c r="B13367">
        <v>0</v>
      </c>
      <c r="C13367">
        <v>0</v>
      </c>
      <c r="D13367">
        <v>67.632500000000007</v>
      </c>
    </row>
    <row r="13368" spans="1:4" x14ac:dyDescent="0.4">
      <c r="A13368" s="1">
        <v>43547.402777777781</v>
      </c>
      <c r="B13368">
        <v>0</v>
      </c>
      <c r="C13368">
        <v>400.17630000000003</v>
      </c>
      <c r="D13368">
        <v>67.216300000000004</v>
      </c>
    </row>
    <row r="13369" spans="1:4" x14ac:dyDescent="0.4">
      <c r="A13369" s="1">
        <v>43547.409722222219</v>
      </c>
      <c r="B13369">
        <v>0</v>
      </c>
      <c r="C13369">
        <v>458.8605</v>
      </c>
      <c r="D13369">
        <v>73.043099999999995</v>
      </c>
    </row>
    <row r="13370" spans="1:4" x14ac:dyDescent="0.4">
      <c r="A13370" s="1">
        <v>43547.416666666664</v>
      </c>
      <c r="B13370">
        <v>0</v>
      </c>
      <c r="C13370">
        <v>454.49040000000002</v>
      </c>
      <c r="D13370">
        <v>70.1297</v>
      </c>
    </row>
    <row r="13371" spans="1:4" x14ac:dyDescent="0.4">
      <c r="A13371" s="1">
        <v>43547.423611111109</v>
      </c>
      <c r="B13371">
        <v>0</v>
      </c>
      <c r="C13371">
        <v>452.61749999999995</v>
      </c>
      <c r="D13371">
        <v>73.043099999999995</v>
      </c>
    </row>
    <row r="13372" spans="1:4" x14ac:dyDescent="0.4">
      <c r="A13372" s="1">
        <v>43547.430555555555</v>
      </c>
      <c r="B13372">
        <v>0</v>
      </c>
      <c r="C13372">
        <v>451.16079999999999</v>
      </c>
      <c r="D13372">
        <v>69.505400000000009</v>
      </c>
    </row>
    <row r="13373" spans="1:4" x14ac:dyDescent="0.4">
      <c r="A13373" s="1">
        <v>43547.4375</v>
      </c>
      <c r="B13373">
        <v>0</v>
      </c>
      <c r="C13373">
        <v>450.12029999999993</v>
      </c>
      <c r="D13373">
        <v>67.216300000000004</v>
      </c>
    </row>
    <row r="13374" spans="1:4" x14ac:dyDescent="0.4">
      <c r="A13374" s="1">
        <v>43547.444444444445</v>
      </c>
      <c r="B13374">
        <v>0</v>
      </c>
      <c r="C13374">
        <v>449.49600000000004</v>
      </c>
      <c r="D13374">
        <v>67.424400000000006</v>
      </c>
    </row>
    <row r="13375" spans="1:4" x14ac:dyDescent="0.4">
      <c r="A13375" s="1">
        <v>43547.451388888891</v>
      </c>
      <c r="B13375">
        <v>0</v>
      </c>
      <c r="C13375">
        <v>451.3689</v>
      </c>
      <c r="D13375">
        <v>69.713499999999996</v>
      </c>
    </row>
    <row r="13376" spans="1:4" x14ac:dyDescent="0.4">
      <c r="A13376" s="1">
        <v>43547.458333333336</v>
      </c>
      <c r="B13376">
        <v>0</v>
      </c>
      <c r="C13376">
        <v>452.40939999999995</v>
      </c>
      <c r="D13376">
        <v>74.08359999999999</v>
      </c>
    </row>
    <row r="13377" spans="1:4" x14ac:dyDescent="0.4">
      <c r="A13377" s="1">
        <v>43547.465277777781</v>
      </c>
      <c r="B13377">
        <v>0</v>
      </c>
      <c r="C13377">
        <v>450.32840000000004</v>
      </c>
      <c r="D13377">
        <v>73.251199999999997</v>
      </c>
    </row>
    <row r="13378" spans="1:4" x14ac:dyDescent="0.4">
      <c r="A13378" s="1">
        <v>43547.472222222219</v>
      </c>
      <c r="B13378">
        <v>0</v>
      </c>
      <c r="C13378">
        <v>450.12029999999993</v>
      </c>
      <c r="D13378">
        <v>71.37830000000001</v>
      </c>
    </row>
    <row r="13379" spans="1:4" x14ac:dyDescent="0.4">
      <c r="A13379" s="1">
        <v>43547.479166666664</v>
      </c>
      <c r="B13379">
        <v>0</v>
      </c>
      <c r="C13379">
        <v>450.12029999999993</v>
      </c>
      <c r="D13379">
        <v>67.424400000000006</v>
      </c>
    </row>
    <row r="13380" spans="1:4" x14ac:dyDescent="0.4">
      <c r="A13380" s="1">
        <v>43547.486111111109</v>
      </c>
      <c r="B13380">
        <v>0</v>
      </c>
      <c r="C13380">
        <v>449.07979999999998</v>
      </c>
      <c r="D13380">
        <v>66.8001</v>
      </c>
    </row>
    <row r="13381" spans="1:4" x14ac:dyDescent="0.4">
      <c r="A13381" s="1">
        <v>43547.493055555555</v>
      </c>
      <c r="B13381">
        <v>0</v>
      </c>
      <c r="C13381">
        <v>450.32840000000004</v>
      </c>
      <c r="D13381">
        <v>67.632500000000007</v>
      </c>
    </row>
    <row r="13382" spans="1:4" x14ac:dyDescent="0.4">
      <c r="A13382" s="1">
        <v>43547.5</v>
      </c>
      <c r="B13382">
        <v>0</v>
      </c>
      <c r="C13382">
        <v>455.32280000000003</v>
      </c>
      <c r="D13382">
        <v>73.875499999999988</v>
      </c>
    </row>
    <row r="13383" spans="1:4" x14ac:dyDescent="0.4">
      <c r="A13383" s="1">
        <v>43547.506944444445</v>
      </c>
      <c r="B13383">
        <v>0</v>
      </c>
      <c r="C13383">
        <v>457.40379999999999</v>
      </c>
      <c r="D13383">
        <v>70.1297</v>
      </c>
    </row>
    <row r="13384" spans="1:4" x14ac:dyDescent="0.4">
      <c r="A13384" s="1">
        <v>43547.513888888891</v>
      </c>
      <c r="B13384">
        <v>0</v>
      </c>
      <c r="C13384">
        <v>455.94709999999998</v>
      </c>
      <c r="D13384">
        <v>71.586399999999998</v>
      </c>
    </row>
    <row r="13385" spans="1:4" x14ac:dyDescent="0.4">
      <c r="A13385" s="1">
        <v>43547.520833333336</v>
      </c>
      <c r="B13385">
        <v>0</v>
      </c>
      <c r="C13385">
        <v>453.44989999999996</v>
      </c>
      <c r="D13385">
        <v>67.632500000000007</v>
      </c>
    </row>
    <row r="13386" spans="1:4" x14ac:dyDescent="0.4">
      <c r="A13386" s="1">
        <v>43547.527777777781</v>
      </c>
      <c r="B13386">
        <v>360.01299999999998</v>
      </c>
      <c r="C13386">
        <v>455.53089999999997</v>
      </c>
      <c r="D13386">
        <v>80.950900000000004</v>
      </c>
    </row>
    <row r="13387" spans="1:4" x14ac:dyDescent="0.4">
      <c r="A13387" s="1">
        <v>43547.534722222219</v>
      </c>
      <c r="B13387">
        <v>456.36329999999998</v>
      </c>
      <c r="C13387">
        <v>452.40939999999995</v>
      </c>
      <c r="D13387">
        <v>157.1155</v>
      </c>
    </row>
    <row r="13388" spans="1:4" x14ac:dyDescent="0.4">
      <c r="A13388" s="1">
        <v>43547.541666666664</v>
      </c>
      <c r="B13388">
        <v>456.57139999999998</v>
      </c>
      <c r="C13388">
        <v>454.49040000000002</v>
      </c>
      <c r="D13388">
        <v>172.51489999999998</v>
      </c>
    </row>
    <row r="13389" spans="1:4" x14ac:dyDescent="0.4">
      <c r="A13389" s="1">
        <v>43547.548611111109</v>
      </c>
      <c r="B13389">
        <v>453.65800000000002</v>
      </c>
      <c r="C13389">
        <v>452.82560000000001</v>
      </c>
      <c r="D13389">
        <v>169.39339999999999</v>
      </c>
    </row>
    <row r="13390" spans="1:4" x14ac:dyDescent="0.4">
      <c r="A13390" s="1">
        <v>43547.555555555555</v>
      </c>
      <c r="B13390">
        <v>453.86610000000002</v>
      </c>
      <c r="C13390">
        <v>453.44989999999996</v>
      </c>
      <c r="D13390">
        <v>169.39339999999999</v>
      </c>
    </row>
    <row r="13391" spans="1:4" x14ac:dyDescent="0.4">
      <c r="A13391" s="1">
        <v>43547.5625</v>
      </c>
      <c r="B13391">
        <v>453.65800000000002</v>
      </c>
      <c r="C13391">
        <v>453.44989999999996</v>
      </c>
      <c r="D13391">
        <v>167.3124</v>
      </c>
    </row>
    <row r="13392" spans="1:4" x14ac:dyDescent="0.4">
      <c r="A13392" s="1">
        <v>43547.569444444445</v>
      </c>
      <c r="B13392">
        <v>451.78509999999994</v>
      </c>
      <c r="C13392">
        <v>451.78509999999994</v>
      </c>
      <c r="D13392">
        <v>165.23140000000001</v>
      </c>
    </row>
    <row r="13393" spans="1:4" x14ac:dyDescent="0.4">
      <c r="A13393" s="1">
        <v>43547.576388888891</v>
      </c>
      <c r="B13393">
        <v>449.70409999999998</v>
      </c>
      <c r="C13393">
        <v>449.91219999999998</v>
      </c>
      <c r="D13393">
        <v>166.48000000000002</v>
      </c>
    </row>
    <row r="13394" spans="1:4" x14ac:dyDescent="0.4">
      <c r="A13394" s="1">
        <v>43547.583333333336</v>
      </c>
      <c r="B13394">
        <v>450.32840000000004</v>
      </c>
      <c r="C13394">
        <v>450.32840000000004</v>
      </c>
      <c r="D13394">
        <v>166.48000000000002</v>
      </c>
    </row>
    <row r="13395" spans="1:4" x14ac:dyDescent="0.4">
      <c r="A13395" s="1">
        <v>43547.590277777781</v>
      </c>
      <c r="B13395">
        <v>455.73899999999998</v>
      </c>
      <c r="C13395">
        <v>656.97169999999994</v>
      </c>
      <c r="D13395">
        <v>168.56100000000001</v>
      </c>
    </row>
    <row r="13396" spans="1:4" x14ac:dyDescent="0.4">
      <c r="A13396" s="1">
        <v>43547.597222222219</v>
      </c>
      <c r="B13396">
        <v>451.16079999999999</v>
      </c>
      <c r="C13396">
        <v>818.45729999999992</v>
      </c>
      <c r="D13396">
        <v>166.48000000000002</v>
      </c>
    </row>
    <row r="13397" spans="1:4" x14ac:dyDescent="0.4">
      <c r="A13397" s="1">
        <v>43547.604166666664</v>
      </c>
      <c r="B13397">
        <v>449.91219999999998</v>
      </c>
      <c r="C13397">
        <v>814.29529999999988</v>
      </c>
      <c r="D13397">
        <v>166.89619999999999</v>
      </c>
    </row>
    <row r="13398" spans="1:4" x14ac:dyDescent="0.4">
      <c r="A13398" s="1">
        <v>43547.611111111109</v>
      </c>
      <c r="B13398">
        <v>450.74459999999999</v>
      </c>
      <c r="C13398">
        <v>815.12769999999989</v>
      </c>
      <c r="D13398">
        <v>165.23140000000001</v>
      </c>
    </row>
    <row r="13399" spans="1:4" x14ac:dyDescent="0.4">
      <c r="A13399" s="1">
        <v>43547.618055555555</v>
      </c>
      <c r="B13399">
        <v>1555.5474999999999</v>
      </c>
      <c r="C13399">
        <v>815.9600999999999</v>
      </c>
      <c r="D13399">
        <v>163.9828</v>
      </c>
    </row>
    <row r="13400" spans="1:4" x14ac:dyDescent="0.4">
      <c r="A13400" s="1">
        <v>43547.625</v>
      </c>
      <c r="B13400">
        <v>1646.2791</v>
      </c>
      <c r="C13400">
        <v>814.50340000000006</v>
      </c>
      <c r="D13400">
        <v>164.8152</v>
      </c>
    </row>
    <row r="13401" spans="1:4" x14ac:dyDescent="0.4">
      <c r="A13401" s="1">
        <v>43547.631944444445</v>
      </c>
      <c r="B13401">
        <v>1641.4928</v>
      </c>
      <c r="C13401">
        <v>814.29529999999988</v>
      </c>
      <c r="D13401">
        <v>168.35290000000001</v>
      </c>
    </row>
    <row r="13402" spans="1:4" x14ac:dyDescent="0.4">
      <c r="A13402" s="1">
        <v>43547.638888888891</v>
      </c>
      <c r="B13402">
        <v>1637.5389</v>
      </c>
      <c r="C13402">
        <v>813.25479999999993</v>
      </c>
      <c r="D13402">
        <v>167.7286</v>
      </c>
    </row>
    <row r="13403" spans="1:4" x14ac:dyDescent="0.4">
      <c r="A13403" s="1">
        <v>43547.645833333336</v>
      </c>
      <c r="B13403">
        <v>1633.5849999999998</v>
      </c>
      <c r="C13403">
        <v>811.79809999999998</v>
      </c>
      <c r="D13403">
        <v>168.97720000000001</v>
      </c>
    </row>
    <row r="13404" spans="1:4" x14ac:dyDescent="0.4">
      <c r="A13404" s="1">
        <v>43547.652777777781</v>
      </c>
      <c r="B13404">
        <v>1636.7065</v>
      </c>
      <c r="C13404">
        <v>813.67100000000005</v>
      </c>
      <c r="D13404">
        <v>165.43950000000001</v>
      </c>
    </row>
    <row r="13405" spans="1:4" x14ac:dyDescent="0.4">
      <c r="A13405" s="1">
        <v>43547.659722222219</v>
      </c>
      <c r="B13405">
        <v>1639.2036999999998</v>
      </c>
      <c r="C13405">
        <v>814.91959999999995</v>
      </c>
      <c r="D13405">
        <v>164.399</v>
      </c>
    </row>
    <row r="13406" spans="1:4" x14ac:dyDescent="0.4">
      <c r="A13406" s="1">
        <v>43547.666666666664</v>
      </c>
      <c r="B13406">
        <v>1638.3713</v>
      </c>
      <c r="C13406">
        <v>814.50340000000006</v>
      </c>
      <c r="D13406">
        <v>165.43950000000001</v>
      </c>
    </row>
    <row r="13407" spans="1:4" x14ac:dyDescent="0.4">
      <c r="A13407" s="1">
        <v>43547.673611111109</v>
      </c>
      <c r="B13407">
        <v>1652.1059</v>
      </c>
      <c r="C13407">
        <v>821.37069999999994</v>
      </c>
      <c r="D13407">
        <v>165.23140000000001</v>
      </c>
    </row>
    <row r="13408" spans="1:4" x14ac:dyDescent="0.4">
      <c r="A13408" s="1">
        <v>43547.680555555555</v>
      </c>
      <c r="B13408">
        <v>1652.3140000000001</v>
      </c>
      <c r="C13408">
        <v>821.5788</v>
      </c>
      <c r="D13408">
        <v>166.27190000000002</v>
      </c>
    </row>
    <row r="13409" spans="1:4" x14ac:dyDescent="0.4">
      <c r="A13409" s="1">
        <v>43547.6875</v>
      </c>
      <c r="B13409">
        <v>1650.0249000000001</v>
      </c>
      <c r="C13409">
        <v>820.53829999999994</v>
      </c>
      <c r="D13409">
        <v>167.10429999999999</v>
      </c>
    </row>
    <row r="13410" spans="1:4" x14ac:dyDescent="0.4">
      <c r="A13410" s="1">
        <v>43547.694444444445</v>
      </c>
      <c r="B13410">
        <v>1651.0654</v>
      </c>
      <c r="C13410">
        <v>820.95449999999994</v>
      </c>
      <c r="D13410">
        <v>165.64760000000001</v>
      </c>
    </row>
    <row r="13411" spans="1:4" x14ac:dyDescent="0.4">
      <c r="A13411" s="1">
        <v>43547.701388888891</v>
      </c>
      <c r="B13411">
        <v>1650.6492000000001</v>
      </c>
      <c r="C13411">
        <v>820.74639999999999</v>
      </c>
      <c r="D13411">
        <v>163.35849999999999</v>
      </c>
    </row>
    <row r="13412" spans="1:4" x14ac:dyDescent="0.4">
      <c r="A13412" s="1">
        <v>43547.708333333336</v>
      </c>
      <c r="B13412">
        <v>1639.2036999999998</v>
      </c>
      <c r="C13412">
        <v>815.12769999999989</v>
      </c>
      <c r="D13412">
        <v>165.02330000000001</v>
      </c>
    </row>
    <row r="13413" spans="1:4" x14ac:dyDescent="0.4">
      <c r="A13413" s="1">
        <v>43547.715277777781</v>
      </c>
      <c r="B13413">
        <v>1638.7874999999999</v>
      </c>
      <c r="C13413">
        <v>814.91959999999995</v>
      </c>
      <c r="D13413">
        <v>161.2775</v>
      </c>
    </row>
    <row r="13414" spans="1:4" x14ac:dyDescent="0.4">
      <c r="A13414" s="1">
        <v>43547.722222222219</v>
      </c>
      <c r="B13414">
        <v>1645.4467</v>
      </c>
      <c r="C13414">
        <v>818.04110000000003</v>
      </c>
      <c r="D13414">
        <v>161.2775</v>
      </c>
    </row>
    <row r="13415" spans="1:4" x14ac:dyDescent="0.4">
      <c r="A13415" s="1">
        <v>43547.729166666664</v>
      </c>
      <c r="B13415">
        <v>1653.1463999999999</v>
      </c>
      <c r="C13415">
        <v>821.995</v>
      </c>
      <c r="D13415">
        <v>160.23699999999999</v>
      </c>
    </row>
    <row r="13416" spans="1:4" x14ac:dyDescent="0.4">
      <c r="A13416" s="1">
        <v>43547.736111111109</v>
      </c>
      <c r="B13416">
        <v>1651.8978</v>
      </c>
      <c r="C13416">
        <v>821.37069999999994</v>
      </c>
      <c r="D13416">
        <v>160.8613</v>
      </c>
    </row>
    <row r="13417" spans="1:4" x14ac:dyDescent="0.4">
      <c r="A13417" s="1">
        <v>43547.743055555555</v>
      </c>
      <c r="B13417">
        <v>1656.4759999999999</v>
      </c>
      <c r="C13417">
        <v>823.65980000000002</v>
      </c>
      <c r="D13417">
        <v>159.82079999999999</v>
      </c>
    </row>
    <row r="13418" spans="1:4" x14ac:dyDescent="0.4">
      <c r="A13418" s="1">
        <v>43547.75</v>
      </c>
      <c r="B13418">
        <v>1659.1813</v>
      </c>
      <c r="C13418">
        <v>824.90839999999992</v>
      </c>
      <c r="D13418">
        <v>160.4451</v>
      </c>
    </row>
    <row r="13419" spans="1:4" x14ac:dyDescent="0.4">
      <c r="A13419" s="1">
        <v>43547.756944444445</v>
      </c>
      <c r="B13419">
        <v>1656.8922</v>
      </c>
      <c r="C13419">
        <v>823.86789999999996</v>
      </c>
      <c r="D13419">
        <v>163.35849999999999</v>
      </c>
    </row>
    <row r="13420" spans="1:4" x14ac:dyDescent="0.4">
      <c r="A13420" s="1">
        <v>43547.763888888891</v>
      </c>
      <c r="B13420">
        <v>1657.9326999999998</v>
      </c>
      <c r="C13420">
        <v>824.28409999999997</v>
      </c>
      <c r="D13420">
        <v>185.62520000000001</v>
      </c>
    </row>
    <row r="13421" spans="1:4" x14ac:dyDescent="0.4">
      <c r="A13421" s="1">
        <v>43547.770833333336</v>
      </c>
      <c r="B13421">
        <v>1654.1868999999999</v>
      </c>
      <c r="C13421">
        <v>822.61929999999995</v>
      </c>
      <c r="D13421">
        <v>236.40159999999997</v>
      </c>
    </row>
    <row r="13422" spans="1:4" x14ac:dyDescent="0.4">
      <c r="A13422" s="1">
        <v>43547.777777777781</v>
      </c>
      <c r="B13422">
        <v>1648.9844000000001</v>
      </c>
      <c r="C13422">
        <v>819.91399999999999</v>
      </c>
      <c r="D13422">
        <v>235.7773</v>
      </c>
    </row>
    <row r="13423" spans="1:4" x14ac:dyDescent="0.4">
      <c r="A13423" s="1">
        <v>43547.784722222219</v>
      </c>
      <c r="B13423">
        <v>1642.9494999999999</v>
      </c>
      <c r="C13423">
        <v>817.00059999999996</v>
      </c>
      <c r="D13423">
        <v>235.36109999999999</v>
      </c>
    </row>
    <row r="13424" spans="1:4" x14ac:dyDescent="0.4">
      <c r="A13424" s="1">
        <v>43547.791666666664</v>
      </c>
      <c r="B13424">
        <v>1651.0654</v>
      </c>
      <c r="C13424">
        <v>820.95449999999994</v>
      </c>
      <c r="D13424">
        <v>230.15860000000001</v>
      </c>
    </row>
    <row r="13425" spans="1:4" x14ac:dyDescent="0.4">
      <c r="A13425" s="1">
        <v>43547.798611111109</v>
      </c>
      <c r="B13425">
        <v>1644.4061999999999</v>
      </c>
      <c r="C13425">
        <v>817.83299999999997</v>
      </c>
      <c r="D13425">
        <v>230.57480000000001</v>
      </c>
    </row>
    <row r="13426" spans="1:4" x14ac:dyDescent="0.4">
      <c r="A13426" s="1">
        <v>43547.805555555555</v>
      </c>
      <c r="B13426">
        <v>1642.7413999999999</v>
      </c>
      <c r="C13426">
        <v>817.00059999999996</v>
      </c>
      <c r="D13426">
        <v>230.99100000000001</v>
      </c>
    </row>
    <row r="13427" spans="1:4" x14ac:dyDescent="0.4">
      <c r="A13427" s="1">
        <v>43547.8125</v>
      </c>
      <c r="B13427">
        <v>1660.4298999999999</v>
      </c>
      <c r="C13427">
        <v>825.53269999999998</v>
      </c>
      <c r="D13427">
        <v>234.32059999999998</v>
      </c>
    </row>
    <row r="13428" spans="1:4" x14ac:dyDescent="0.4">
      <c r="A13428" s="1">
        <v>43547.819444444445</v>
      </c>
      <c r="B13428">
        <v>1656.2678999999998</v>
      </c>
      <c r="C13428">
        <v>823.65980000000002</v>
      </c>
      <c r="D13428">
        <v>237.65019999999998</v>
      </c>
    </row>
    <row r="13429" spans="1:4" x14ac:dyDescent="0.4">
      <c r="A13429" s="1">
        <v>43547.826388888891</v>
      </c>
      <c r="B13429">
        <v>1645.2385999999999</v>
      </c>
      <c r="C13429">
        <v>818.24919999999997</v>
      </c>
      <c r="D13429">
        <v>290.71569999999997</v>
      </c>
    </row>
    <row r="13430" spans="1:4" x14ac:dyDescent="0.4">
      <c r="A13430" s="1">
        <v>43547.833333333336</v>
      </c>
      <c r="B13430">
        <v>1651.4815999999998</v>
      </c>
      <c r="C13430">
        <v>821.1626</v>
      </c>
      <c r="D13430">
        <v>287.8023</v>
      </c>
    </row>
    <row r="13431" spans="1:4" x14ac:dyDescent="0.4">
      <c r="A13431" s="1">
        <v>43547.840277777781</v>
      </c>
      <c r="B13431">
        <v>1660.2217999999998</v>
      </c>
      <c r="C13431">
        <v>825.53269999999998</v>
      </c>
      <c r="D13431">
        <v>282.18360000000001</v>
      </c>
    </row>
    <row r="13432" spans="1:4" x14ac:dyDescent="0.4">
      <c r="A13432" s="1">
        <v>43547.847222222219</v>
      </c>
      <c r="B13432">
        <v>1658.3489</v>
      </c>
      <c r="C13432">
        <v>824.49220000000003</v>
      </c>
      <c r="D13432">
        <v>288.42659999999995</v>
      </c>
    </row>
    <row r="13433" spans="1:4" x14ac:dyDescent="0.4">
      <c r="A13433" s="1">
        <v>43547.854166666664</v>
      </c>
      <c r="B13433">
        <v>1660.2217999999998</v>
      </c>
      <c r="C13433">
        <v>825.53269999999998</v>
      </c>
      <c r="D13433">
        <v>289.67519999999996</v>
      </c>
    </row>
    <row r="13434" spans="1:4" x14ac:dyDescent="0.4">
      <c r="A13434" s="1">
        <v>43547.861111111109</v>
      </c>
      <c r="B13434">
        <v>1645.4467</v>
      </c>
      <c r="C13434">
        <v>818.24919999999997</v>
      </c>
      <c r="D13434">
        <v>290.50759999999997</v>
      </c>
    </row>
    <row r="13435" spans="1:4" x14ac:dyDescent="0.4">
      <c r="A13435" s="1">
        <v>43547.868055555555</v>
      </c>
      <c r="B13435">
        <v>1642.5332999999998</v>
      </c>
      <c r="C13435">
        <v>816.7924999999999</v>
      </c>
      <c r="D13435">
        <v>290.29950000000002</v>
      </c>
    </row>
    <row r="13436" spans="1:4" x14ac:dyDescent="0.4">
      <c r="A13436" s="1">
        <v>43547.875</v>
      </c>
      <c r="B13436">
        <v>1640.6604</v>
      </c>
      <c r="C13436">
        <v>815.9600999999999</v>
      </c>
      <c r="D13436">
        <v>290.50759999999997</v>
      </c>
    </row>
    <row r="13437" spans="1:4" x14ac:dyDescent="0.4">
      <c r="A13437" s="1">
        <v>43547.881944444445</v>
      </c>
      <c r="B13437">
        <v>1646.6953000000001</v>
      </c>
      <c r="C13437">
        <v>818.87350000000004</v>
      </c>
      <c r="D13437">
        <v>125.48429999999999</v>
      </c>
    </row>
    <row r="13438" spans="1:4" x14ac:dyDescent="0.4">
      <c r="A13438" s="1">
        <v>43547.888888888891</v>
      </c>
      <c r="B13438">
        <v>1655.2274</v>
      </c>
      <c r="C13438">
        <v>823.03549999999996</v>
      </c>
      <c r="D13438">
        <v>114.6631</v>
      </c>
    </row>
    <row r="13439" spans="1:4" x14ac:dyDescent="0.4">
      <c r="A13439" s="1">
        <v>43547.895833333336</v>
      </c>
      <c r="B13439">
        <v>1655.8516999999999</v>
      </c>
      <c r="C13439">
        <v>823.45169999999996</v>
      </c>
      <c r="D13439">
        <v>100.30419999999999</v>
      </c>
    </row>
    <row r="13440" spans="1:4" x14ac:dyDescent="0.4">
      <c r="A13440" s="1">
        <v>43547.902777777781</v>
      </c>
      <c r="B13440">
        <v>1649.6086999999998</v>
      </c>
      <c r="C13440">
        <v>820.33019999999999</v>
      </c>
      <c r="D13440">
        <v>90.523499999999999</v>
      </c>
    </row>
    <row r="13441" spans="1:4" x14ac:dyDescent="0.4">
      <c r="A13441" s="1">
        <v>43547.909722222219</v>
      </c>
      <c r="B13441">
        <v>1654.1868999999999</v>
      </c>
      <c r="C13441">
        <v>822.61929999999995</v>
      </c>
      <c r="D13441">
        <v>77.621299999999991</v>
      </c>
    </row>
    <row r="13442" spans="1:4" x14ac:dyDescent="0.4">
      <c r="A13442" s="1">
        <v>43547.916666666664</v>
      </c>
      <c r="B13442">
        <v>1661.0542</v>
      </c>
      <c r="C13442">
        <v>825.94889999999998</v>
      </c>
      <c r="D13442">
        <v>70.1297</v>
      </c>
    </row>
    <row r="13443" spans="1:4" x14ac:dyDescent="0.4">
      <c r="A13443" s="1">
        <v>43547.923611111109</v>
      </c>
      <c r="B13443">
        <v>1671.6672999999998</v>
      </c>
      <c r="C13443">
        <v>831.15139999999997</v>
      </c>
      <c r="D13443">
        <v>65.135300000000001</v>
      </c>
    </row>
    <row r="13444" spans="1:4" x14ac:dyDescent="0.4">
      <c r="A13444" s="1">
        <v>43547.930555555555</v>
      </c>
      <c r="B13444">
        <v>1662.7190000000001</v>
      </c>
      <c r="C13444">
        <v>826.57319999999993</v>
      </c>
      <c r="D13444">
        <v>64.094799999999992</v>
      </c>
    </row>
    <row r="13445" spans="1:4" x14ac:dyDescent="0.4">
      <c r="A13445" s="1">
        <v>43547.9375</v>
      </c>
      <c r="B13445">
        <v>1653.3544999999999</v>
      </c>
      <c r="C13445">
        <v>821.995</v>
      </c>
      <c r="D13445">
        <v>68.4649</v>
      </c>
    </row>
    <row r="13446" spans="1:4" x14ac:dyDescent="0.4">
      <c r="A13446" s="1">
        <v>43547.944444444445</v>
      </c>
      <c r="B13446">
        <v>1668.1296</v>
      </c>
      <c r="C13446">
        <v>829.27850000000001</v>
      </c>
      <c r="D13446">
        <v>70.545900000000003</v>
      </c>
    </row>
    <row r="13447" spans="1:4" x14ac:dyDescent="0.4">
      <c r="A13447" s="1">
        <v>43547.951388888891</v>
      </c>
      <c r="B13447">
        <v>1662.0946999999999</v>
      </c>
      <c r="C13447">
        <v>826.36509999999998</v>
      </c>
      <c r="D13447">
        <v>69.921599999999998</v>
      </c>
    </row>
    <row r="13448" spans="1:4" x14ac:dyDescent="0.4">
      <c r="A13448" s="1">
        <v>43547.958333333336</v>
      </c>
      <c r="B13448">
        <v>1640.0361</v>
      </c>
      <c r="C13448">
        <v>815.54390000000001</v>
      </c>
      <c r="D13448">
        <v>68.048699999999997</v>
      </c>
    </row>
    <row r="13449" spans="1:4" x14ac:dyDescent="0.4">
      <c r="A13449" s="1">
        <v>43547.965277777781</v>
      </c>
      <c r="B13449">
        <v>1664.5918999999999</v>
      </c>
      <c r="C13449">
        <v>827.61369999999999</v>
      </c>
      <c r="D13449">
        <v>64.719099999999997</v>
      </c>
    </row>
    <row r="13450" spans="1:4" x14ac:dyDescent="0.4">
      <c r="A13450" s="1">
        <v>43547.972222222219</v>
      </c>
      <c r="B13450">
        <v>519.00139999999999</v>
      </c>
      <c r="C13450">
        <v>258.04399999999998</v>
      </c>
      <c r="D13450">
        <v>64.510999999999996</v>
      </c>
    </row>
    <row r="13451" spans="1:4" x14ac:dyDescent="0.4">
      <c r="A13451" s="1">
        <v>43547.979166666664</v>
      </c>
      <c r="B13451">
        <v>0</v>
      </c>
      <c r="C13451">
        <v>0</v>
      </c>
      <c r="D13451">
        <v>65.759599999999992</v>
      </c>
    </row>
    <row r="13452" spans="1:4" x14ac:dyDescent="0.4">
      <c r="A13452" s="1">
        <v>43547.986111111109</v>
      </c>
      <c r="B13452">
        <v>0</v>
      </c>
      <c r="C13452">
        <v>0</v>
      </c>
      <c r="D13452">
        <v>73.667400000000001</v>
      </c>
    </row>
    <row r="13453" spans="1:4" x14ac:dyDescent="0.4">
      <c r="A13453" s="1">
        <v>43547.993055555555</v>
      </c>
      <c r="B13453">
        <v>0</v>
      </c>
      <c r="C13453">
        <v>0</v>
      </c>
      <c r="D13453">
        <v>66.8001</v>
      </c>
    </row>
    <row r="13454" spans="1:4" x14ac:dyDescent="0.4">
      <c r="A13454" s="1">
        <v>43548</v>
      </c>
      <c r="B13454">
        <v>0</v>
      </c>
      <c r="C13454">
        <v>0</v>
      </c>
      <c r="D13454">
        <v>69.089200000000005</v>
      </c>
    </row>
    <row r="13455" spans="1:4" x14ac:dyDescent="0.4">
      <c r="A13455" s="1">
        <v>43548.006944444445</v>
      </c>
      <c r="B13455">
        <v>0</v>
      </c>
      <c r="C13455">
        <v>0</v>
      </c>
      <c r="D13455">
        <v>65.343400000000003</v>
      </c>
    </row>
    <row r="13456" spans="1:4" x14ac:dyDescent="0.4">
      <c r="A13456" s="1">
        <v>43548.013888888891</v>
      </c>
      <c r="B13456">
        <v>0</v>
      </c>
      <c r="C13456">
        <v>0</v>
      </c>
      <c r="D13456">
        <v>64.094799999999992</v>
      </c>
    </row>
    <row r="13457" spans="1:4" x14ac:dyDescent="0.4">
      <c r="A13457" s="1">
        <v>43548.020833333336</v>
      </c>
      <c r="B13457">
        <v>0</v>
      </c>
      <c r="C13457">
        <v>0</v>
      </c>
      <c r="D13457">
        <v>64.302899999999994</v>
      </c>
    </row>
    <row r="13458" spans="1:4" x14ac:dyDescent="0.4">
      <c r="A13458" s="1">
        <v>43548.027777777781</v>
      </c>
      <c r="B13458">
        <v>0</v>
      </c>
      <c r="C13458">
        <v>0</v>
      </c>
      <c r="D13458">
        <v>65.759599999999992</v>
      </c>
    </row>
    <row r="13459" spans="1:4" x14ac:dyDescent="0.4">
      <c r="A13459" s="1">
        <v>43548.034722222219</v>
      </c>
      <c r="B13459">
        <v>0</v>
      </c>
      <c r="C13459">
        <v>0</v>
      </c>
      <c r="D13459">
        <v>73.251199999999997</v>
      </c>
    </row>
    <row r="13460" spans="1:4" x14ac:dyDescent="0.4">
      <c r="A13460" s="1">
        <v>43548.041666666664</v>
      </c>
      <c r="B13460">
        <v>0</v>
      </c>
      <c r="C13460">
        <v>0</v>
      </c>
      <c r="D13460">
        <v>69.297300000000007</v>
      </c>
    </row>
    <row r="13461" spans="1:4" x14ac:dyDescent="0.4">
      <c r="A13461" s="1">
        <v>43548.048611111109</v>
      </c>
      <c r="B13461">
        <v>0</v>
      </c>
      <c r="C13461">
        <v>0</v>
      </c>
      <c r="D13461">
        <v>70.337800000000001</v>
      </c>
    </row>
    <row r="13462" spans="1:4" x14ac:dyDescent="0.4">
      <c r="A13462" s="1">
        <v>43548.055555555555</v>
      </c>
      <c r="B13462">
        <v>0</v>
      </c>
      <c r="C13462">
        <v>0</v>
      </c>
      <c r="D13462">
        <v>65.759599999999992</v>
      </c>
    </row>
    <row r="13463" spans="1:4" x14ac:dyDescent="0.4">
      <c r="A13463" s="1">
        <v>43548.0625</v>
      </c>
      <c r="B13463">
        <v>0</v>
      </c>
      <c r="C13463">
        <v>0</v>
      </c>
      <c r="D13463">
        <v>64.510999999999996</v>
      </c>
    </row>
    <row r="13464" spans="1:4" x14ac:dyDescent="0.4">
      <c r="A13464" s="1">
        <v>43548.069444444445</v>
      </c>
      <c r="B13464">
        <v>0</v>
      </c>
      <c r="C13464">
        <v>0</v>
      </c>
      <c r="D13464">
        <v>67.216300000000004</v>
      </c>
    </row>
    <row r="13465" spans="1:4" x14ac:dyDescent="0.4">
      <c r="A13465" s="1">
        <v>43548.076388888891</v>
      </c>
      <c r="B13465">
        <v>0</v>
      </c>
      <c r="C13465">
        <v>0</v>
      </c>
      <c r="D13465">
        <v>72.210699999999989</v>
      </c>
    </row>
    <row r="13466" spans="1:4" x14ac:dyDescent="0.4">
      <c r="A13466" s="1">
        <v>43548.083333333336</v>
      </c>
      <c r="B13466">
        <v>0</v>
      </c>
      <c r="C13466">
        <v>0</v>
      </c>
      <c r="D13466">
        <v>68.881100000000004</v>
      </c>
    </row>
    <row r="13467" spans="1:4" x14ac:dyDescent="0.4">
      <c r="A13467" s="1">
        <v>43548.090277777781</v>
      </c>
      <c r="B13467">
        <v>0</v>
      </c>
      <c r="C13467">
        <v>0</v>
      </c>
      <c r="D13467">
        <v>68.048699999999997</v>
      </c>
    </row>
    <row r="13468" spans="1:4" x14ac:dyDescent="0.4">
      <c r="A13468" s="1">
        <v>43548.097222222219</v>
      </c>
      <c r="B13468">
        <v>0</v>
      </c>
      <c r="C13468">
        <v>0</v>
      </c>
      <c r="D13468">
        <v>64.927199999999999</v>
      </c>
    </row>
    <row r="13469" spans="1:4" x14ac:dyDescent="0.4">
      <c r="A13469" s="1">
        <v>43548.104166666664</v>
      </c>
      <c r="B13469">
        <v>0</v>
      </c>
      <c r="C13469">
        <v>0</v>
      </c>
      <c r="D13469">
        <v>64.510999999999996</v>
      </c>
    </row>
    <row r="13470" spans="1:4" x14ac:dyDescent="0.4">
      <c r="A13470" s="1">
        <v>43548.111111111109</v>
      </c>
      <c r="B13470">
        <v>0</v>
      </c>
      <c r="C13470">
        <v>0</v>
      </c>
      <c r="D13470">
        <v>68.256799999999998</v>
      </c>
    </row>
    <row r="13471" spans="1:4" x14ac:dyDescent="0.4">
      <c r="A13471" s="1">
        <v>43548.118055555555</v>
      </c>
      <c r="B13471">
        <v>0</v>
      </c>
      <c r="C13471">
        <v>0</v>
      </c>
      <c r="D13471">
        <v>72.626899999999992</v>
      </c>
    </row>
    <row r="13472" spans="1:4" x14ac:dyDescent="0.4">
      <c r="A13472" s="1">
        <v>43548.125</v>
      </c>
      <c r="B13472">
        <v>0</v>
      </c>
      <c r="C13472">
        <v>0</v>
      </c>
      <c r="D13472">
        <v>69.505400000000009</v>
      </c>
    </row>
    <row r="13473" spans="1:4" x14ac:dyDescent="0.4">
      <c r="A13473" s="1">
        <v>43548.131944444445</v>
      </c>
      <c r="B13473">
        <v>0</v>
      </c>
      <c r="C13473">
        <v>0</v>
      </c>
      <c r="D13473">
        <v>66.8001</v>
      </c>
    </row>
    <row r="13474" spans="1:4" x14ac:dyDescent="0.4">
      <c r="A13474" s="1">
        <v>43548.138888888891</v>
      </c>
      <c r="B13474">
        <v>0</v>
      </c>
      <c r="C13474">
        <v>0</v>
      </c>
      <c r="D13474">
        <v>64.719099999999997</v>
      </c>
    </row>
    <row r="13475" spans="1:4" x14ac:dyDescent="0.4">
      <c r="A13475" s="1">
        <v>43548.145833333336</v>
      </c>
      <c r="B13475">
        <v>0</v>
      </c>
      <c r="C13475">
        <v>0</v>
      </c>
      <c r="D13475">
        <v>64.510999999999996</v>
      </c>
    </row>
    <row r="13476" spans="1:4" x14ac:dyDescent="0.4">
      <c r="A13476" s="1">
        <v>43548.152777777781</v>
      </c>
      <c r="B13476">
        <v>0</v>
      </c>
      <c r="C13476">
        <v>0</v>
      </c>
      <c r="D13476">
        <v>66.8001</v>
      </c>
    </row>
    <row r="13477" spans="1:4" x14ac:dyDescent="0.4">
      <c r="A13477" s="1">
        <v>43548.159722222219</v>
      </c>
      <c r="B13477">
        <v>0</v>
      </c>
      <c r="C13477">
        <v>0</v>
      </c>
      <c r="D13477">
        <v>75.74839999999999</v>
      </c>
    </row>
    <row r="13478" spans="1:4" x14ac:dyDescent="0.4">
      <c r="A13478" s="1">
        <v>43548.166666666664</v>
      </c>
      <c r="B13478">
        <v>0</v>
      </c>
      <c r="C13478">
        <v>0</v>
      </c>
      <c r="D13478">
        <v>71.37830000000001</v>
      </c>
    </row>
    <row r="13479" spans="1:4" x14ac:dyDescent="0.4">
      <c r="A13479" s="1">
        <v>43548.173611111109</v>
      </c>
      <c r="B13479">
        <v>0</v>
      </c>
      <c r="C13479">
        <v>0</v>
      </c>
      <c r="D13479">
        <v>71.37830000000001</v>
      </c>
    </row>
    <row r="13480" spans="1:4" x14ac:dyDescent="0.4">
      <c r="A13480" s="1">
        <v>43548.180555555555</v>
      </c>
      <c r="B13480">
        <v>0</v>
      </c>
      <c r="C13480">
        <v>0</v>
      </c>
      <c r="D13480">
        <v>69.297300000000007</v>
      </c>
    </row>
    <row r="13481" spans="1:4" x14ac:dyDescent="0.4">
      <c r="A13481" s="1">
        <v>43548.1875</v>
      </c>
      <c r="B13481">
        <v>0</v>
      </c>
      <c r="C13481">
        <v>0</v>
      </c>
      <c r="D13481">
        <v>64.302899999999994</v>
      </c>
    </row>
    <row r="13482" spans="1:4" x14ac:dyDescent="0.4">
      <c r="A13482" s="1">
        <v>43548.194444444445</v>
      </c>
      <c r="B13482">
        <v>0</v>
      </c>
      <c r="C13482">
        <v>0</v>
      </c>
      <c r="D13482">
        <v>66.591999999999999</v>
      </c>
    </row>
    <row r="13483" spans="1:4" x14ac:dyDescent="0.4">
      <c r="A13483" s="1">
        <v>43548.201388888891</v>
      </c>
      <c r="B13483">
        <v>0</v>
      </c>
      <c r="C13483">
        <v>0</v>
      </c>
      <c r="D13483">
        <v>73.251199999999997</v>
      </c>
    </row>
    <row r="13484" spans="1:4" x14ac:dyDescent="0.4">
      <c r="A13484" s="1">
        <v>43548.208333333336</v>
      </c>
      <c r="B13484">
        <v>0</v>
      </c>
      <c r="C13484">
        <v>0</v>
      </c>
      <c r="D13484">
        <v>68.881100000000004</v>
      </c>
    </row>
    <row r="13485" spans="1:4" x14ac:dyDescent="0.4">
      <c r="A13485" s="1">
        <v>43548.215277777781</v>
      </c>
      <c r="B13485">
        <v>0</v>
      </c>
      <c r="C13485">
        <v>0</v>
      </c>
      <c r="D13485">
        <v>69.921599999999998</v>
      </c>
    </row>
    <row r="13486" spans="1:4" x14ac:dyDescent="0.4">
      <c r="A13486" s="1">
        <v>43548.222222222219</v>
      </c>
      <c r="B13486">
        <v>0</v>
      </c>
      <c r="C13486">
        <v>0</v>
      </c>
      <c r="D13486">
        <v>65.759599999999992</v>
      </c>
    </row>
    <row r="13487" spans="1:4" x14ac:dyDescent="0.4">
      <c r="A13487" s="1">
        <v>43548.229166666664</v>
      </c>
      <c r="B13487">
        <v>0</v>
      </c>
      <c r="C13487">
        <v>0</v>
      </c>
      <c r="D13487">
        <v>64.302899999999994</v>
      </c>
    </row>
    <row r="13488" spans="1:4" x14ac:dyDescent="0.4">
      <c r="A13488" s="1">
        <v>43548.236111111109</v>
      </c>
      <c r="B13488">
        <v>0</v>
      </c>
      <c r="C13488">
        <v>0</v>
      </c>
      <c r="D13488">
        <v>65.343400000000003</v>
      </c>
    </row>
    <row r="13489" spans="1:4" x14ac:dyDescent="0.4">
      <c r="A13489" s="1">
        <v>43548.243055555555</v>
      </c>
      <c r="B13489">
        <v>0</v>
      </c>
      <c r="C13489">
        <v>0</v>
      </c>
      <c r="D13489">
        <v>73.251199999999997</v>
      </c>
    </row>
    <row r="13490" spans="1:4" x14ac:dyDescent="0.4">
      <c r="A13490" s="1">
        <v>43548.25</v>
      </c>
      <c r="B13490">
        <v>0</v>
      </c>
      <c r="C13490">
        <v>0</v>
      </c>
      <c r="D13490">
        <v>69.713499999999996</v>
      </c>
    </row>
    <row r="13491" spans="1:4" x14ac:dyDescent="0.4">
      <c r="A13491" s="1">
        <v>43548.256944444445</v>
      </c>
      <c r="B13491">
        <v>0</v>
      </c>
      <c r="C13491">
        <v>0</v>
      </c>
      <c r="D13491">
        <v>71.37830000000001</v>
      </c>
    </row>
    <row r="13492" spans="1:4" x14ac:dyDescent="0.4">
      <c r="A13492" s="1">
        <v>43548.263888888891</v>
      </c>
      <c r="B13492">
        <v>0</v>
      </c>
      <c r="C13492">
        <v>0</v>
      </c>
      <c r="D13492">
        <v>66.175799999999995</v>
      </c>
    </row>
    <row r="13493" spans="1:4" x14ac:dyDescent="0.4">
      <c r="A13493" s="1">
        <v>43548.270833333336</v>
      </c>
      <c r="B13493">
        <v>0</v>
      </c>
      <c r="C13493">
        <v>0</v>
      </c>
      <c r="D13493">
        <v>64.094799999999992</v>
      </c>
    </row>
    <row r="13494" spans="1:4" x14ac:dyDescent="0.4">
      <c r="A13494" s="1">
        <v>43548.277777777781</v>
      </c>
      <c r="B13494">
        <v>0</v>
      </c>
      <c r="C13494">
        <v>0</v>
      </c>
      <c r="D13494">
        <v>65.135300000000001</v>
      </c>
    </row>
    <row r="13495" spans="1:4" x14ac:dyDescent="0.4">
      <c r="A13495" s="1">
        <v>43548.284722222219</v>
      </c>
      <c r="B13495">
        <v>0</v>
      </c>
      <c r="C13495">
        <v>0</v>
      </c>
      <c r="D13495">
        <v>71.37830000000001</v>
      </c>
    </row>
    <row r="13496" spans="1:4" x14ac:dyDescent="0.4">
      <c r="A13496" s="1">
        <v>43548.291666666664</v>
      </c>
      <c r="B13496">
        <v>0</v>
      </c>
      <c r="C13496">
        <v>0</v>
      </c>
      <c r="D13496">
        <v>69.089200000000005</v>
      </c>
    </row>
    <row r="13497" spans="1:4" x14ac:dyDescent="0.4">
      <c r="A13497" s="1">
        <v>43548.298611111109</v>
      </c>
      <c r="B13497">
        <v>0</v>
      </c>
      <c r="C13497">
        <v>0</v>
      </c>
      <c r="D13497">
        <v>69.921599999999998</v>
      </c>
    </row>
    <row r="13498" spans="1:4" x14ac:dyDescent="0.4">
      <c r="A13498" s="1">
        <v>43548.305555555555</v>
      </c>
      <c r="B13498">
        <v>0</v>
      </c>
      <c r="C13498">
        <v>0</v>
      </c>
      <c r="D13498">
        <v>66.383899999999997</v>
      </c>
    </row>
    <row r="13499" spans="1:4" x14ac:dyDescent="0.4">
      <c r="A13499" s="1">
        <v>43548.3125</v>
      </c>
      <c r="B13499">
        <v>0</v>
      </c>
      <c r="C13499">
        <v>0</v>
      </c>
      <c r="D13499">
        <v>64.302899999999994</v>
      </c>
    </row>
    <row r="13500" spans="1:4" x14ac:dyDescent="0.4">
      <c r="A13500" s="1">
        <v>43548.319444444445</v>
      </c>
      <c r="B13500">
        <v>0</v>
      </c>
      <c r="C13500">
        <v>0</v>
      </c>
      <c r="D13500">
        <v>64.510999999999996</v>
      </c>
    </row>
    <row r="13501" spans="1:4" x14ac:dyDescent="0.4">
      <c r="A13501" s="1">
        <v>43548.326388888891</v>
      </c>
      <c r="B13501">
        <v>0</v>
      </c>
      <c r="C13501">
        <v>0</v>
      </c>
      <c r="D13501">
        <v>65.135300000000001</v>
      </c>
    </row>
    <row r="13502" spans="1:4" x14ac:dyDescent="0.4">
      <c r="A13502" s="1">
        <v>43548.333333333336</v>
      </c>
      <c r="B13502">
        <v>0</v>
      </c>
      <c r="C13502">
        <v>0</v>
      </c>
      <c r="D13502">
        <v>73.875499999999988</v>
      </c>
    </row>
    <row r="13503" spans="1:4" x14ac:dyDescent="0.4">
      <c r="A13503" s="1">
        <v>43548.340277777781</v>
      </c>
      <c r="B13503">
        <v>0</v>
      </c>
      <c r="C13503">
        <v>0</v>
      </c>
      <c r="D13503">
        <v>69.297300000000007</v>
      </c>
    </row>
    <row r="13504" spans="1:4" x14ac:dyDescent="0.4">
      <c r="A13504" s="1">
        <v>43548.347222222219</v>
      </c>
      <c r="B13504">
        <v>0</v>
      </c>
      <c r="C13504">
        <v>0</v>
      </c>
      <c r="D13504">
        <v>70.962100000000007</v>
      </c>
    </row>
    <row r="13505" spans="1:4" x14ac:dyDescent="0.4">
      <c r="A13505" s="1">
        <v>43548.354166666664</v>
      </c>
      <c r="B13505">
        <v>0</v>
      </c>
      <c r="C13505">
        <v>0</v>
      </c>
      <c r="D13505">
        <v>65.343400000000003</v>
      </c>
    </row>
    <row r="13506" spans="1:4" x14ac:dyDescent="0.4">
      <c r="A13506" s="1">
        <v>43548.361111111109</v>
      </c>
      <c r="B13506">
        <v>0</v>
      </c>
      <c r="C13506">
        <v>0</v>
      </c>
      <c r="D13506">
        <v>64.927199999999999</v>
      </c>
    </row>
    <row r="13507" spans="1:4" x14ac:dyDescent="0.4">
      <c r="A13507" s="1">
        <v>43548.368055555555</v>
      </c>
      <c r="B13507">
        <v>0</v>
      </c>
      <c r="C13507">
        <v>0</v>
      </c>
      <c r="D13507">
        <v>64.927199999999999</v>
      </c>
    </row>
    <row r="13508" spans="1:4" x14ac:dyDescent="0.4">
      <c r="A13508" s="1">
        <v>43548.375</v>
      </c>
      <c r="B13508">
        <v>0</v>
      </c>
      <c r="C13508">
        <v>0</v>
      </c>
      <c r="D13508">
        <v>68.4649</v>
      </c>
    </row>
    <row r="13509" spans="1:4" x14ac:dyDescent="0.4">
      <c r="A13509" s="1">
        <v>43548.381944444445</v>
      </c>
      <c r="B13509">
        <v>0</v>
      </c>
      <c r="C13509">
        <v>0</v>
      </c>
      <c r="D13509">
        <v>70.1297</v>
      </c>
    </row>
    <row r="13510" spans="1:4" x14ac:dyDescent="0.4">
      <c r="A13510" s="1">
        <v>43548.388888888891</v>
      </c>
      <c r="B13510">
        <v>0</v>
      </c>
      <c r="C13510">
        <v>0</v>
      </c>
      <c r="D13510">
        <v>68.881100000000004</v>
      </c>
    </row>
    <row r="13511" spans="1:4" x14ac:dyDescent="0.4">
      <c r="A13511" s="1">
        <v>43548.395833333336</v>
      </c>
      <c r="B13511">
        <v>0</v>
      </c>
      <c r="C13511">
        <v>0</v>
      </c>
      <c r="D13511">
        <v>67.840599999999995</v>
      </c>
    </row>
    <row r="13512" spans="1:4" x14ac:dyDescent="0.4">
      <c r="A13512" s="1">
        <v>43548.402777777781</v>
      </c>
      <c r="B13512">
        <v>0</v>
      </c>
      <c r="C13512">
        <v>0</v>
      </c>
      <c r="D13512">
        <v>65.135300000000001</v>
      </c>
    </row>
    <row r="13513" spans="1:4" x14ac:dyDescent="0.4">
      <c r="A13513" s="1">
        <v>43548.409722222219</v>
      </c>
      <c r="B13513">
        <v>0</v>
      </c>
      <c r="C13513">
        <v>0</v>
      </c>
      <c r="D13513">
        <v>65.135300000000001</v>
      </c>
    </row>
    <row r="13514" spans="1:4" x14ac:dyDescent="0.4">
      <c r="A13514" s="1">
        <v>43548.416666666664</v>
      </c>
      <c r="B13514">
        <v>0</v>
      </c>
      <c r="C13514">
        <v>0</v>
      </c>
      <c r="D13514">
        <v>68.256799999999998</v>
      </c>
    </row>
    <row r="13515" spans="1:4" x14ac:dyDescent="0.4">
      <c r="A13515" s="1">
        <v>43548.423611111109</v>
      </c>
      <c r="B13515">
        <v>39.539000000000001</v>
      </c>
      <c r="C13515">
        <v>0</v>
      </c>
      <c r="D13515">
        <v>68.4649</v>
      </c>
    </row>
    <row r="13516" spans="1:4" x14ac:dyDescent="0.4">
      <c r="A13516" s="1">
        <v>43548.430555555555</v>
      </c>
      <c r="B13516">
        <v>462.19010000000003</v>
      </c>
      <c r="C13516">
        <v>0</v>
      </c>
      <c r="D13516">
        <v>69.921599999999998</v>
      </c>
    </row>
    <row r="13517" spans="1:4" x14ac:dyDescent="0.4">
      <c r="A13517" s="1">
        <v>43548.4375</v>
      </c>
      <c r="B13517">
        <v>457.61189999999993</v>
      </c>
      <c r="C13517">
        <v>0</v>
      </c>
      <c r="D13517">
        <v>66.8001</v>
      </c>
    </row>
    <row r="13518" spans="1:4" x14ac:dyDescent="0.4">
      <c r="A13518" s="1">
        <v>43548.444444444445</v>
      </c>
      <c r="B13518">
        <v>455.53089999999997</v>
      </c>
      <c r="C13518">
        <v>0</v>
      </c>
      <c r="D13518">
        <v>64.927199999999999</v>
      </c>
    </row>
    <row r="13519" spans="1:4" x14ac:dyDescent="0.4">
      <c r="A13519" s="1">
        <v>43548.451388888891</v>
      </c>
      <c r="B13519">
        <v>454.49040000000002</v>
      </c>
      <c r="C13519">
        <v>0</v>
      </c>
      <c r="D13519">
        <v>65.759599999999992</v>
      </c>
    </row>
    <row r="13520" spans="1:4" x14ac:dyDescent="0.4">
      <c r="A13520" s="1">
        <v>43548.458333333336</v>
      </c>
      <c r="B13520">
        <v>454.49040000000002</v>
      </c>
      <c r="C13520">
        <v>0</v>
      </c>
      <c r="D13520">
        <v>69.713499999999996</v>
      </c>
    </row>
    <row r="13521" spans="1:4" x14ac:dyDescent="0.4">
      <c r="A13521" s="1">
        <v>43548.465277777781</v>
      </c>
      <c r="B13521">
        <v>454.90659999999997</v>
      </c>
      <c r="C13521">
        <v>0</v>
      </c>
      <c r="D13521">
        <v>68.673000000000002</v>
      </c>
    </row>
    <row r="13522" spans="1:4" x14ac:dyDescent="0.4">
      <c r="A13522" s="1">
        <v>43548.472222222219</v>
      </c>
      <c r="B13522">
        <v>452.40939999999995</v>
      </c>
      <c r="C13522">
        <v>438.6748</v>
      </c>
      <c r="D13522">
        <v>68.881100000000004</v>
      </c>
    </row>
    <row r="13523" spans="1:4" x14ac:dyDescent="0.4">
      <c r="A13523" s="1">
        <v>43548.479166666664</v>
      </c>
      <c r="B13523">
        <v>449.91219999999998</v>
      </c>
      <c r="C13523">
        <v>453.86610000000002</v>
      </c>
      <c r="D13523">
        <v>67.632500000000007</v>
      </c>
    </row>
    <row r="13524" spans="1:4" x14ac:dyDescent="0.4">
      <c r="A13524" s="1">
        <v>43548.486111111109</v>
      </c>
      <c r="B13524">
        <v>626.79719999999998</v>
      </c>
      <c r="C13524">
        <v>451.9932</v>
      </c>
      <c r="D13524">
        <v>65.759599999999992</v>
      </c>
    </row>
    <row r="13525" spans="1:4" x14ac:dyDescent="0.4">
      <c r="A13525" s="1">
        <v>43548.493055555555</v>
      </c>
      <c r="B13525">
        <v>815.75199999999995</v>
      </c>
      <c r="C13525">
        <v>680.27890000000002</v>
      </c>
      <c r="D13525">
        <v>65.343400000000003</v>
      </c>
    </row>
    <row r="13526" spans="1:4" x14ac:dyDescent="0.4">
      <c r="A13526" s="1">
        <v>43548.5</v>
      </c>
      <c r="B13526">
        <v>821.995</v>
      </c>
      <c r="C13526">
        <v>826.15700000000004</v>
      </c>
      <c r="D13526">
        <v>72.41879999999999</v>
      </c>
    </row>
    <row r="13527" spans="1:4" x14ac:dyDescent="0.4">
      <c r="A13527" s="1">
        <v>43548.506944444445</v>
      </c>
      <c r="B13527">
        <v>1219.6741</v>
      </c>
      <c r="C13527">
        <v>1224.4603999999999</v>
      </c>
      <c r="D13527">
        <v>69.505400000000009</v>
      </c>
    </row>
    <row r="13528" spans="1:4" x14ac:dyDescent="0.4">
      <c r="A13528" s="1">
        <v>43548.513888888891</v>
      </c>
      <c r="B13528">
        <v>1661.4703999999999</v>
      </c>
      <c r="C13528">
        <v>1675.2050000000002</v>
      </c>
      <c r="D13528">
        <v>70.545900000000003</v>
      </c>
    </row>
    <row r="13529" spans="1:4" x14ac:dyDescent="0.4">
      <c r="A13529" s="1">
        <v>43548.520833333336</v>
      </c>
      <c r="B13529">
        <v>1657.9326999999998</v>
      </c>
      <c r="C13529">
        <v>1671.4592</v>
      </c>
      <c r="D13529">
        <v>67.632500000000007</v>
      </c>
    </row>
    <row r="13530" spans="1:4" x14ac:dyDescent="0.4">
      <c r="A13530" s="1">
        <v>43548.527777777781</v>
      </c>
      <c r="B13530">
        <v>1645.2385999999999</v>
      </c>
      <c r="C13530">
        <v>1657.9326999999998</v>
      </c>
      <c r="D13530">
        <v>65.551500000000004</v>
      </c>
    </row>
    <row r="13531" spans="1:4" x14ac:dyDescent="0.4">
      <c r="A13531" s="1">
        <v>43548.534722222219</v>
      </c>
      <c r="B13531">
        <v>1656.6840999999999</v>
      </c>
      <c r="C13531">
        <v>1669.5862999999999</v>
      </c>
      <c r="D13531">
        <v>65.759599999999992</v>
      </c>
    </row>
    <row r="13532" spans="1:4" x14ac:dyDescent="0.4">
      <c r="A13532" s="1">
        <v>43548.541666666664</v>
      </c>
      <c r="B13532">
        <v>1646.0709999999999</v>
      </c>
      <c r="C13532">
        <v>1658.3489</v>
      </c>
      <c r="D13532">
        <v>65.551500000000004</v>
      </c>
    </row>
    <row r="13533" spans="1:4" x14ac:dyDescent="0.4">
      <c r="A13533" s="1">
        <v>43548.548611111109</v>
      </c>
      <c r="B13533">
        <v>1653.1463999999999</v>
      </c>
      <c r="C13533">
        <v>1665.8405</v>
      </c>
      <c r="D13533">
        <v>65.759599999999992</v>
      </c>
    </row>
    <row r="13534" spans="1:4" x14ac:dyDescent="0.4">
      <c r="A13534" s="1">
        <v>43548.555555555555</v>
      </c>
      <c r="B13534">
        <v>1651.4815999999998</v>
      </c>
      <c r="C13534">
        <v>1663.9675999999999</v>
      </c>
      <c r="D13534">
        <v>65.759599999999992</v>
      </c>
    </row>
    <row r="13535" spans="1:4" x14ac:dyDescent="0.4">
      <c r="A13535" s="1">
        <v>43548.5625</v>
      </c>
      <c r="B13535">
        <v>1652.1059</v>
      </c>
      <c r="C13535">
        <v>1664.8</v>
      </c>
      <c r="D13535">
        <v>65.759599999999992</v>
      </c>
    </row>
    <row r="13536" spans="1:4" x14ac:dyDescent="0.4">
      <c r="A13536" s="1">
        <v>43548.569444444445</v>
      </c>
      <c r="B13536">
        <v>1650.0249000000001</v>
      </c>
      <c r="C13536">
        <v>1662.5109</v>
      </c>
      <c r="D13536">
        <v>65.759599999999992</v>
      </c>
    </row>
    <row r="13537" spans="1:4" x14ac:dyDescent="0.4">
      <c r="A13537" s="1">
        <v>43548.576388888891</v>
      </c>
      <c r="B13537">
        <v>1647.9438999999998</v>
      </c>
      <c r="C13537">
        <v>1660.2217999999998</v>
      </c>
      <c r="D13537">
        <v>65.759599999999992</v>
      </c>
    </row>
    <row r="13538" spans="1:4" x14ac:dyDescent="0.4">
      <c r="A13538" s="1">
        <v>43548.583333333336</v>
      </c>
      <c r="B13538">
        <v>1647.3196</v>
      </c>
      <c r="C13538">
        <v>1659.5974999999999</v>
      </c>
      <c r="D13538">
        <v>65.967699999999994</v>
      </c>
    </row>
    <row r="13539" spans="1:4" x14ac:dyDescent="0.4">
      <c r="A13539" s="1">
        <v>43548.590277777781</v>
      </c>
      <c r="B13539">
        <v>1648.7763</v>
      </c>
      <c r="C13539">
        <v>1661.0542</v>
      </c>
      <c r="D13539">
        <v>66.591999999999999</v>
      </c>
    </row>
    <row r="13540" spans="1:4" x14ac:dyDescent="0.4">
      <c r="A13540" s="1">
        <v>43548.597222222219</v>
      </c>
      <c r="B13540">
        <v>1660.6380000000001</v>
      </c>
      <c r="C13540">
        <v>1673.5401999999999</v>
      </c>
      <c r="D13540">
        <v>115.49550000000001</v>
      </c>
    </row>
    <row r="13541" spans="1:4" x14ac:dyDescent="0.4">
      <c r="A13541" s="1">
        <v>43548.604166666664</v>
      </c>
      <c r="B13541">
        <v>1651.6896999999999</v>
      </c>
      <c r="C13541">
        <v>1663.9675999999999</v>
      </c>
      <c r="D13541">
        <v>167.3124</v>
      </c>
    </row>
    <row r="13542" spans="1:4" x14ac:dyDescent="0.4">
      <c r="A13542" s="1">
        <v>43548.611111111109</v>
      </c>
      <c r="B13542">
        <v>1652.3140000000001</v>
      </c>
      <c r="C13542">
        <v>1664.8</v>
      </c>
      <c r="D13542">
        <v>166.68809999999999</v>
      </c>
    </row>
    <row r="13543" spans="1:4" x14ac:dyDescent="0.4">
      <c r="A13543" s="1">
        <v>43548.618055555555</v>
      </c>
      <c r="B13543">
        <v>1653.7707</v>
      </c>
      <c r="C13543">
        <v>1666.2566999999999</v>
      </c>
      <c r="D13543">
        <v>163.15039999999999</v>
      </c>
    </row>
    <row r="13544" spans="1:4" x14ac:dyDescent="0.4">
      <c r="A13544" s="1">
        <v>43548.625</v>
      </c>
      <c r="B13544">
        <v>1651.6896999999999</v>
      </c>
      <c r="C13544">
        <v>1664.1757</v>
      </c>
      <c r="D13544">
        <v>160.02889999999999</v>
      </c>
    </row>
    <row r="13545" spans="1:4" x14ac:dyDescent="0.4">
      <c r="A13545" s="1">
        <v>43548.631944444445</v>
      </c>
      <c r="B13545">
        <v>1650.0249000000001</v>
      </c>
      <c r="C13545">
        <v>1662.0946999999999</v>
      </c>
      <c r="D13545">
        <v>137.1379</v>
      </c>
    </row>
    <row r="13546" spans="1:4" x14ac:dyDescent="0.4">
      <c r="A13546" s="1">
        <v>43548.638888888891</v>
      </c>
      <c r="B13546">
        <v>1649.4005999999999</v>
      </c>
      <c r="C13546">
        <v>1661.6785</v>
      </c>
      <c r="D13546">
        <v>164.6071</v>
      </c>
    </row>
    <row r="13547" spans="1:4" x14ac:dyDescent="0.4">
      <c r="A13547" s="1">
        <v>43548.645833333336</v>
      </c>
      <c r="B13547">
        <v>1651.4815999999998</v>
      </c>
      <c r="C13547">
        <v>1663.9675999999999</v>
      </c>
      <c r="D13547">
        <v>164.6071</v>
      </c>
    </row>
    <row r="13548" spans="1:4" x14ac:dyDescent="0.4">
      <c r="A13548" s="1">
        <v>43548.652777777781</v>
      </c>
      <c r="B13548">
        <v>1650.0249000000001</v>
      </c>
      <c r="C13548">
        <v>1662.3027999999999</v>
      </c>
      <c r="D13548">
        <v>163.7747</v>
      </c>
    </row>
    <row r="13549" spans="1:4" x14ac:dyDescent="0.4">
      <c r="A13549" s="1">
        <v>43548.659722222219</v>
      </c>
      <c r="B13549">
        <v>1654.6030999999998</v>
      </c>
      <c r="C13549">
        <v>1667.0890999999997</v>
      </c>
      <c r="D13549">
        <v>162.10990000000001</v>
      </c>
    </row>
    <row r="13550" spans="1:4" x14ac:dyDescent="0.4">
      <c r="A13550" s="1">
        <v>43548.666666666664</v>
      </c>
      <c r="B13550">
        <v>1639.2036999999998</v>
      </c>
      <c r="C13550">
        <v>1651.0654</v>
      </c>
      <c r="D13550">
        <v>161.69370000000001</v>
      </c>
    </row>
    <row r="13551" spans="1:4" x14ac:dyDescent="0.4">
      <c r="A13551" s="1">
        <v>43548.673611111109</v>
      </c>
      <c r="B13551">
        <v>1642.7413999999999</v>
      </c>
      <c r="C13551">
        <v>1654.8111999999999</v>
      </c>
      <c r="D13551">
        <v>160.6532</v>
      </c>
    </row>
    <row r="13552" spans="1:4" x14ac:dyDescent="0.4">
      <c r="A13552" s="1">
        <v>43548.680555555555</v>
      </c>
      <c r="B13552">
        <v>1647.9438999999998</v>
      </c>
      <c r="C13552">
        <v>1660.2217999999998</v>
      </c>
      <c r="D13552">
        <v>160.8613</v>
      </c>
    </row>
    <row r="13553" spans="1:4" x14ac:dyDescent="0.4">
      <c r="A13553" s="1">
        <v>43548.6875</v>
      </c>
      <c r="B13553">
        <v>1659.8055999999999</v>
      </c>
      <c r="C13553">
        <v>1672.7077999999999</v>
      </c>
      <c r="D13553">
        <v>164.1909</v>
      </c>
    </row>
    <row r="13554" spans="1:4" x14ac:dyDescent="0.4">
      <c r="A13554" s="1">
        <v>43548.694444444445</v>
      </c>
      <c r="B13554">
        <v>1666.0486000000001</v>
      </c>
      <c r="C13554">
        <v>1679.1589000000001</v>
      </c>
      <c r="D13554">
        <v>146.9186</v>
      </c>
    </row>
    <row r="13555" spans="1:4" x14ac:dyDescent="0.4">
      <c r="A13555" s="1">
        <v>43548.701388888891</v>
      </c>
      <c r="B13555">
        <v>1648.7763</v>
      </c>
      <c r="C13555">
        <v>1661.0542</v>
      </c>
      <c r="D13555">
        <v>152.12109999999998</v>
      </c>
    </row>
    <row r="13556" spans="1:4" x14ac:dyDescent="0.4">
      <c r="A13556" s="1">
        <v>43548.708333333336</v>
      </c>
      <c r="B13556">
        <v>1654.6030999999998</v>
      </c>
      <c r="C13556">
        <v>1667.2972</v>
      </c>
      <c r="D13556">
        <v>158.15600000000001</v>
      </c>
    </row>
    <row r="13557" spans="1:4" x14ac:dyDescent="0.4">
      <c r="A13557" s="1">
        <v>43548.715277777781</v>
      </c>
      <c r="B13557">
        <v>1647.7357999999999</v>
      </c>
      <c r="C13557">
        <v>1660.0137</v>
      </c>
      <c r="D13557">
        <v>145.66999999999999</v>
      </c>
    </row>
    <row r="13558" spans="1:4" x14ac:dyDescent="0.4">
      <c r="A13558" s="1">
        <v>43548.722222222219</v>
      </c>
      <c r="B13558">
        <v>1661.0542</v>
      </c>
      <c r="C13558">
        <v>1673.7482999999997</v>
      </c>
      <c r="D13558">
        <v>110.70920000000001</v>
      </c>
    </row>
    <row r="13559" spans="1:4" x14ac:dyDescent="0.4">
      <c r="A13559" s="1">
        <v>43548.729166666664</v>
      </c>
      <c r="B13559">
        <v>1666.0486000000001</v>
      </c>
      <c r="C13559">
        <v>1679.1589000000001</v>
      </c>
      <c r="D13559">
        <v>116.32790000000001</v>
      </c>
    </row>
    <row r="13560" spans="1:4" x14ac:dyDescent="0.4">
      <c r="A13560" s="1">
        <v>43548.736111111109</v>
      </c>
      <c r="B13560">
        <v>1668.1296</v>
      </c>
      <c r="C13560">
        <v>1681.2399</v>
      </c>
      <c r="D13560">
        <v>114.45500000000001</v>
      </c>
    </row>
    <row r="13561" spans="1:4" x14ac:dyDescent="0.4">
      <c r="A13561" s="1">
        <v>43548.743055555555</v>
      </c>
      <c r="B13561">
        <v>1662.5109</v>
      </c>
      <c r="C13561">
        <v>1675.4131</v>
      </c>
      <c r="D13561">
        <v>86.153399999999991</v>
      </c>
    </row>
    <row r="13562" spans="1:4" x14ac:dyDescent="0.4">
      <c r="A13562" s="1">
        <v>43548.75</v>
      </c>
      <c r="B13562">
        <v>1653.9788000000001</v>
      </c>
      <c r="C13562">
        <v>1666.4647999999997</v>
      </c>
      <c r="D13562">
        <v>66.383899999999997</v>
      </c>
    </row>
    <row r="13563" spans="1:4" x14ac:dyDescent="0.4">
      <c r="A13563" s="1">
        <v>43548.756944444445</v>
      </c>
      <c r="B13563">
        <v>1651.2734999999998</v>
      </c>
      <c r="C13563">
        <v>1663.7594999999999</v>
      </c>
      <c r="D13563">
        <v>64.510999999999996</v>
      </c>
    </row>
    <row r="13564" spans="1:4" x14ac:dyDescent="0.4">
      <c r="A13564" s="1">
        <v>43548.763888888891</v>
      </c>
      <c r="B13564">
        <v>1655.2274</v>
      </c>
      <c r="C13564">
        <v>1667.9215000000002</v>
      </c>
      <c r="D13564">
        <v>64.719099999999997</v>
      </c>
    </row>
    <row r="13565" spans="1:4" x14ac:dyDescent="0.4">
      <c r="A13565" s="1">
        <v>43548.770833333336</v>
      </c>
      <c r="B13565">
        <v>1660.6380000000001</v>
      </c>
      <c r="C13565">
        <v>1673.5401999999999</v>
      </c>
      <c r="D13565">
        <v>65.551500000000004</v>
      </c>
    </row>
    <row r="13566" spans="1:4" x14ac:dyDescent="0.4">
      <c r="A13566" s="1">
        <v>43548.777777777781</v>
      </c>
      <c r="B13566">
        <v>1663.7594999999999</v>
      </c>
      <c r="C13566">
        <v>1676.6617000000001</v>
      </c>
      <c r="D13566">
        <v>71.170200000000008</v>
      </c>
    </row>
    <row r="13567" spans="1:4" x14ac:dyDescent="0.4">
      <c r="A13567" s="1">
        <v>43548.784722222219</v>
      </c>
      <c r="B13567">
        <v>1648.7763</v>
      </c>
      <c r="C13567">
        <v>1661.2622999999999</v>
      </c>
      <c r="D13567">
        <v>68.881100000000004</v>
      </c>
    </row>
    <row r="13568" spans="1:4" x14ac:dyDescent="0.4">
      <c r="A13568" s="1">
        <v>43548.791666666664</v>
      </c>
      <c r="B13568">
        <v>1653.3544999999999</v>
      </c>
      <c r="C13568">
        <v>1666.0486000000001</v>
      </c>
      <c r="D13568">
        <v>69.713499999999996</v>
      </c>
    </row>
    <row r="13569" spans="1:4" x14ac:dyDescent="0.4">
      <c r="A13569" s="1">
        <v>43548.798611111109</v>
      </c>
      <c r="B13569">
        <v>1658.3489</v>
      </c>
      <c r="C13569">
        <v>1671.2511000000002</v>
      </c>
      <c r="D13569">
        <v>66.175799999999995</v>
      </c>
    </row>
    <row r="13570" spans="1:4" x14ac:dyDescent="0.4">
      <c r="A13570" s="1">
        <v>43548.805555555555</v>
      </c>
      <c r="B13570">
        <v>1647.9438999999998</v>
      </c>
      <c r="C13570">
        <v>1660.2217999999998</v>
      </c>
      <c r="D13570">
        <v>64.927199999999999</v>
      </c>
    </row>
    <row r="13571" spans="1:4" x14ac:dyDescent="0.4">
      <c r="A13571" s="1">
        <v>43548.8125</v>
      </c>
      <c r="B13571">
        <v>1646.4872</v>
      </c>
      <c r="C13571">
        <v>1658.7651000000001</v>
      </c>
      <c r="D13571">
        <v>64.510999999999996</v>
      </c>
    </row>
    <row r="13572" spans="1:4" x14ac:dyDescent="0.4">
      <c r="A13572" s="1">
        <v>43548.819444444445</v>
      </c>
      <c r="B13572">
        <v>1677.7021999999997</v>
      </c>
      <c r="C13572">
        <v>1691.2287000000001</v>
      </c>
      <c r="D13572">
        <v>68.4649</v>
      </c>
    </row>
    <row r="13573" spans="1:4" x14ac:dyDescent="0.4">
      <c r="A13573" s="1">
        <v>43548.826388888891</v>
      </c>
      <c r="B13573">
        <v>1671.0429999999999</v>
      </c>
      <c r="C13573">
        <v>1684.3613999999998</v>
      </c>
      <c r="D13573">
        <v>70.754000000000005</v>
      </c>
    </row>
    <row r="13574" spans="1:4" x14ac:dyDescent="0.4">
      <c r="A13574" s="1">
        <v>43548.833333333336</v>
      </c>
      <c r="B13574">
        <v>1670.2105999999999</v>
      </c>
      <c r="C13574">
        <v>1683.529</v>
      </c>
      <c r="D13574">
        <v>70.545900000000003</v>
      </c>
    </row>
    <row r="13575" spans="1:4" x14ac:dyDescent="0.4">
      <c r="A13575" s="1">
        <v>43548.840277777781</v>
      </c>
      <c r="B13575">
        <v>1671.2511000000002</v>
      </c>
      <c r="C13575">
        <v>1684.3613999999998</v>
      </c>
      <c r="D13575">
        <v>68.048699999999997</v>
      </c>
    </row>
    <row r="13576" spans="1:4" x14ac:dyDescent="0.4">
      <c r="A13576" s="1">
        <v>43548.847222222219</v>
      </c>
      <c r="B13576">
        <v>1668.3376999999998</v>
      </c>
      <c r="C13576">
        <v>1681.4479999999999</v>
      </c>
      <c r="D13576">
        <v>64.719099999999997</v>
      </c>
    </row>
    <row r="13577" spans="1:4" x14ac:dyDescent="0.4">
      <c r="A13577" s="1">
        <v>43548.854166666664</v>
      </c>
      <c r="B13577">
        <v>1662.0946999999999</v>
      </c>
      <c r="C13577">
        <v>1674.7888</v>
      </c>
      <c r="D13577">
        <v>64.719099999999997</v>
      </c>
    </row>
    <row r="13578" spans="1:4" x14ac:dyDescent="0.4">
      <c r="A13578" s="1">
        <v>43548.861111111109</v>
      </c>
      <c r="B13578">
        <v>1669.1701</v>
      </c>
      <c r="C13578">
        <v>1682.2803999999999</v>
      </c>
      <c r="D13578">
        <v>72.002599999999987</v>
      </c>
    </row>
    <row r="13579" spans="1:4" x14ac:dyDescent="0.4">
      <c r="A13579" s="1">
        <v>43548.868055555555</v>
      </c>
      <c r="B13579">
        <v>1668.1296</v>
      </c>
      <c r="C13579">
        <v>1681.2399</v>
      </c>
      <c r="D13579">
        <v>68.673000000000002</v>
      </c>
    </row>
    <row r="13580" spans="1:4" x14ac:dyDescent="0.4">
      <c r="A13580" s="1">
        <v>43548.875</v>
      </c>
      <c r="B13580">
        <v>1668.5458000000001</v>
      </c>
      <c r="C13580">
        <v>1681.6560999999999</v>
      </c>
      <c r="D13580">
        <v>69.297300000000007</v>
      </c>
    </row>
    <row r="13581" spans="1:4" x14ac:dyDescent="0.4">
      <c r="A13581" s="1">
        <v>43548.881944444445</v>
      </c>
      <c r="B13581">
        <v>1664.5918999999999</v>
      </c>
      <c r="C13581">
        <v>1677.7021999999997</v>
      </c>
      <c r="D13581">
        <v>65.759599999999992</v>
      </c>
    </row>
    <row r="13582" spans="1:4" x14ac:dyDescent="0.4">
      <c r="A13582" s="1">
        <v>43548.888888888891</v>
      </c>
      <c r="B13582">
        <v>1665.6324</v>
      </c>
      <c r="C13582">
        <v>1678.9507999999998</v>
      </c>
      <c r="D13582">
        <v>64.719099999999997</v>
      </c>
    </row>
    <row r="13583" spans="1:4" x14ac:dyDescent="0.4">
      <c r="A13583" s="1">
        <v>43548.895833333336</v>
      </c>
      <c r="B13583">
        <v>1667.7133999999999</v>
      </c>
      <c r="C13583">
        <v>1681.0317999999997</v>
      </c>
      <c r="D13583">
        <v>65.967699999999994</v>
      </c>
    </row>
    <row r="13584" spans="1:4" x14ac:dyDescent="0.4">
      <c r="A13584" s="1">
        <v>43548.902777777781</v>
      </c>
      <c r="B13584">
        <v>1679.5750999999998</v>
      </c>
      <c r="C13584">
        <v>1693.3097</v>
      </c>
      <c r="D13584">
        <v>72.834999999999994</v>
      </c>
    </row>
    <row r="13585" spans="1:4" x14ac:dyDescent="0.4">
      <c r="A13585" s="1">
        <v>43548.909722222219</v>
      </c>
      <c r="B13585">
        <v>1672.4997000000001</v>
      </c>
      <c r="C13585">
        <v>1686.0262</v>
      </c>
      <c r="D13585">
        <v>68.673000000000002</v>
      </c>
    </row>
    <row r="13586" spans="1:4" x14ac:dyDescent="0.4">
      <c r="A13586" s="1">
        <v>43548.916666666664</v>
      </c>
      <c r="B13586">
        <v>1665.2162000000001</v>
      </c>
      <c r="C13586">
        <v>1678.3264999999999</v>
      </c>
      <c r="D13586">
        <v>67.840599999999995</v>
      </c>
    </row>
    <row r="13587" spans="1:4" x14ac:dyDescent="0.4">
      <c r="A13587" s="1">
        <v>43548.923611111109</v>
      </c>
      <c r="B13587">
        <v>1661.8865999999998</v>
      </c>
      <c r="C13587">
        <v>1674.7888</v>
      </c>
      <c r="D13587">
        <v>68.048699999999997</v>
      </c>
    </row>
    <row r="13588" spans="1:4" x14ac:dyDescent="0.4">
      <c r="A13588" s="1">
        <v>43548.930555555555</v>
      </c>
      <c r="B13588">
        <v>1658.9732000000001</v>
      </c>
      <c r="C13588">
        <v>1672.0835</v>
      </c>
      <c r="D13588">
        <v>64.510999999999996</v>
      </c>
    </row>
    <row r="13589" spans="1:4" x14ac:dyDescent="0.4">
      <c r="A13589" s="1">
        <v>43548.9375</v>
      </c>
      <c r="B13589">
        <v>1666.6729</v>
      </c>
      <c r="C13589">
        <v>1679.9913000000001</v>
      </c>
      <c r="D13589">
        <v>64.510999999999996</v>
      </c>
    </row>
    <row r="13590" spans="1:4" x14ac:dyDescent="0.4">
      <c r="A13590" s="1">
        <v>43548.944444444445</v>
      </c>
      <c r="B13590">
        <v>1676.6617000000001</v>
      </c>
      <c r="C13590">
        <v>1690.1881999999998</v>
      </c>
      <c r="D13590">
        <v>67.008200000000002</v>
      </c>
    </row>
    <row r="13591" spans="1:4" x14ac:dyDescent="0.4">
      <c r="A13591" s="1">
        <v>43548.951388888891</v>
      </c>
      <c r="B13591">
        <v>1679.5750999999998</v>
      </c>
      <c r="C13591">
        <v>1693.1015999999997</v>
      </c>
      <c r="D13591">
        <v>71.37830000000001</v>
      </c>
    </row>
    <row r="13592" spans="1:4" x14ac:dyDescent="0.4">
      <c r="A13592" s="1">
        <v>43548.958333333336</v>
      </c>
      <c r="B13592">
        <v>1676.0373999999999</v>
      </c>
      <c r="C13592">
        <v>1689.5638999999999</v>
      </c>
      <c r="D13592">
        <v>69.713499999999996</v>
      </c>
    </row>
    <row r="13593" spans="1:4" x14ac:dyDescent="0.4">
      <c r="A13593" s="1">
        <v>43548.965277777781</v>
      </c>
      <c r="B13593">
        <v>1683.9452000000001</v>
      </c>
      <c r="C13593">
        <v>1697.6797999999999</v>
      </c>
      <c r="D13593">
        <v>69.713499999999996</v>
      </c>
    </row>
    <row r="13594" spans="1:4" x14ac:dyDescent="0.4">
      <c r="A13594" s="1">
        <v>43548.972222222219</v>
      </c>
      <c r="B13594">
        <v>1686.6505</v>
      </c>
      <c r="C13594">
        <v>1700.8012999999999</v>
      </c>
      <c r="D13594">
        <v>64.927199999999999</v>
      </c>
    </row>
    <row r="13595" spans="1:4" x14ac:dyDescent="0.4">
      <c r="A13595" s="1">
        <v>43548.979166666664</v>
      </c>
      <c r="B13595">
        <v>1676.4535999999998</v>
      </c>
      <c r="C13595">
        <v>1690.1881999999998</v>
      </c>
      <c r="D13595">
        <v>64.719099999999997</v>
      </c>
    </row>
    <row r="13596" spans="1:4" x14ac:dyDescent="0.4">
      <c r="A13596" s="1">
        <v>43548.986111111109</v>
      </c>
      <c r="B13596">
        <v>1682.2803999999999</v>
      </c>
      <c r="C13596">
        <v>1696.0150000000001</v>
      </c>
      <c r="D13596">
        <v>69.921599999999998</v>
      </c>
    </row>
    <row r="13597" spans="1:4" x14ac:dyDescent="0.4">
      <c r="A13597" s="1">
        <v>43548.993055555555</v>
      </c>
      <c r="B13597">
        <v>1683.3208999999999</v>
      </c>
      <c r="C13597">
        <v>1697.0554999999997</v>
      </c>
      <c r="D13597">
        <v>69.089200000000005</v>
      </c>
    </row>
    <row r="13598" spans="1:4" x14ac:dyDescent="0.4">
      <c r="A13598" s="1">
        <v>43549</v>
      </c>
      <c r="B13598">
        <v>1678.9507999999998</v>
      </c>
      <c r="C13598">
        <v>1692.4772999999998</v>
      </c>
      <c r="D13598">
        <v>70.754000000000005</v>
      </c>
    </row>
    <row r="13599" spans="1:4" x14ac:dyDescent="0.4">
      <c r="A13599" s="1">
        <v>43549.006944444445</v>
      </c>
      <c r="B13599">
        <v>1332.8805</v>
      </c>
      <c r="C13599">
        <v>1343.7016999999998</v>
      </c>
      <c r="D13599">
        <v>67.424400000000006</v>
      </c>
    </row>
    <row r="13600" spans="1:4" x14ac:dyDescent="0.4">
      <c r="A13600" s="1">
        <v>43549.013888888891</v>
      </c>
      <c r="B13600">
        <v>0</v>
      </c>
      <c r="C13600">
        <v>0</v>
      </c>
      <c r="D13600">
        <v>64.719099999999997</v>
      </c>
    </row>
    <row r="13601" spans="1:4" x14ac:dyDescent="0.4">
      <c r="A13601" s="1">
        <v>43549.020833333336</v>
      </c>
      <c r="B13601">
        <v>0</v>
      </c>
      <c r="C13601">
        <v>0</v>
      </c>
      <c r="D13601">
        <v>64.302899999999994</v>
      </c>
    </row>
    <row r="13602" spans="1:4" x14ac:dyDescent="0.4">
      <c r="A13602" s="1">
        <v>43549.027777777781</v>
      </c>
      <c r="B13602">
        <v>0</v>
      </c>
      <c r="C13602">
        <v>0</v>
      </c>
      <c r="D13602">
        <v>70.754000000000005</v>
      </c>
    </row>
    <row r="13603" spans="1:4" x14ac:dyDescent="0.4">
      <c r="A13603" s="1">
        <v>43549.034722222219</v>
      </c>
      <c r="B13603">
        <v>0</v>
      </c>
      <c r="C13603">
        <v>0</v>
      </c>
      <c r="D13603">
        <v>69.505400000000009</v>
      </c>
    </row>
    <row r="13604" spans="1:4" x14ac:dyDescent="0.4">
      <c r="A13604" s="1">
        <v>43549.041666666664</v>
      </c>
      <c r="B13604">
        <v>0</v>
      </c>
      <c r="C13604">
        <v>0</v>
      </c>
      <c r="D13604">
        <v>70.962100000000007</v>
      </c>
    </row>
    <row r="13605" spans="1:4" x14ac:dyDescent="0.4">
      <c r="A13605" s="1">
        <v>43549.048611111109</v>
      </c>
      <c r="B13605">
        <v>0</v>
      </c>
      <c r="C13605">
        <v>0</v>
      </c>
      <c r="D13605">
        <v>66.8001</v>
      </c>
    </row>
    <row r="13606" spans="1:4" x14ac:dyDescent="0.4">
      <c r="A13606" s="1">
        <v>43549.055555555555</v>
      </c>
      <c r="B13606">
        <v>0</v>
      </c>
      <c r="C13606">
        <v>0</v>
      </c>
      <c r="D13606">
        <v>64.719099999999997</v>
      </c>
    </row>
    <row r="13607" spans="1:4" x14ac:dyDescent="0.4">
      <c r="A13607" s="1">
        <v>43549.0625</v>
      </c>
      <c r="B13607">
        <v>0</v>
      </c>
      <c r="C13607">
        <v>0</v>
      </c>
      <c r="D13607">
        <v>64.510999999999996</v>
      </c>
    </row>
    <row r="13608" spans="1:4" x14ac:dyDescent="0.4">
      <c r="A13608" s="1">
        <v>43549.069444444445</v>
      </c>
      <c r="B13608">
        <v>0</v>
      </c>
      <c r="C13608">
        <v>0</v>
      </c>
      <c r="D13608">
        <v>64.094799999999992</v>
      </c>
    </row>
    <row r="13609" spans="1:4" x14ac:dyDescent="0.4">
      <c r="A13609" s="1">
        <v>43549.076388888891</v>
      </c>
      <c r="B13609">
        <v>0</v>
      </c>
      <c r="C13609">
        <v>0</v>
      </c>
      <c r="D13609">
        <v>63.678599999999996</v>
      </c>
    </row>
    <row r="13610" spans="1:4" x14ac:dyDescent="0.4">
      <c r="A13610" s="1">
        <v>43549.083333333336</v>
      </c>
      <c r="B13610">
        <v>0</v>
      </c>
      <c r="C13610">
        <v>0</v>
      </c>
      <c r="D13610">
        <v>63.678599999999996</v>
      </c>
    </row>
    <row r="13611" spans="1:4" x14ac:dyDescent="0.4">
      <c r="A13611" s="1">
        <v>43549.090277777781</v>
      </c>
      <c r="B13611">
        <v>0</v>
      </c>
      <c r="C13611">
        <v>0</v>
      </c>
      <c r="D13611">
        <v>63.886699999999998</v>
      </c>
    </row>
    <row r="13612" spans="1:4" x14ac:dyDescent="0.4">
      <c r="A13612" s="1">
        <v>43549.097222222219</v>
      </c>
      <c r="B13612">
        <v>0</v>
      </c>
      <c r="C13612">
        <v>0</v>
      </c>
      <c r="D13612">
        <v>63.886699999999998</v>
      </c>
    </row>
    <row r="13613" spans="1:4" x14ac:dyDescent="0.4">
      <c r="A13613" s="1">
        <v>43549.104166666664</v>
      </c>
      <c r="B13613">
        <v>0</v>
      </c>
      <c r="C13613">
        <v>0</v>
      </c>
      <c r="D13613">
        <v>63.2624</v>
      </c>
    </row>
    <row r="13614" spans="1:4" x14ac:dyDescent="0.4">
      <c r="A13614" s="1">
        <v>43549.111111111109</v>
      </c>
      <c r="B13614">
        <v>0</v>
      </c>
      <c r="C13614">
        <v>0</v>
      </c>
      <c r="D13614">
        <v>63.470499999999994</v>
      </c>
    </row>
    <row r="13615" spans="1:4" x14ac:dyDescent="0.4">
      <c r="A13615" s="1">
        <v>43549.118055555555</v>
      </c>
      <c r="B13615">
        <v>0</v>
      </c>
      <c r="C13615">
        <v>0</v>
      </c>
      <c r="D13615">
        <v>70.962100000000007</v>
      </c>
    </row>
    <row r="13616" spans="1:4" x14ac:dyDescent="0.4">
      <c r="A13616" s="1">
        <v>43549.125</v>
      </c>
      <c r="B13616">
        <v>0</v>
      </c>
      <c r="C13616">
        <v>0</v>
      </c>
      <c r="D13616">
        <v>68.4649</v>
      </c>
    </row>
    <row r="13617" spans="1:4" x14ac:dyDescent="0.4">
      <c r="A13617" s="1">
        <v>43549.131944444445</v>
      </c>
      <c r="B13617">
        <v>0</v>
      </c>
      <c r="C13617">
        <v>0</v>
      </c>
      <c r="D13617">
        <v>72.41879999999999</v>
      </c>
    </row>
    <row r="13618" spans="1:4" x14ac:dyDescent="0.4">
      <c r="A13618" s="1">
        <v>43549.138888888891</v>
      </c>
      <c r="B13618">
        <v>0</v>
      </c>
      <c r="C13618">
        <v>0</v>
      </c>
      <c r="D13618">
        <v>68.673000000000002</v>
      </c>
    </row>
    <row r="13619" spans="1:4" x14ac:dyDescent="0.4">
      <c r="A13619" s="1">
        <v>43549.145833333336</v>
      </c>
      <c r="B13619">
        <v>0</v>
      </c>
      <c r="C13619">
        <v>0</v>
      </c>
      <c r="D13619">
        <v>64.510999999999996</v>
      </c>
    </row>
    <row r="13620" spans="1:4" x14ac:dyDescent="0.4">
      <c r="A13620" s="1">
        <v>43549.152777777781</v>
      </c>
      <c r="B13620">
        <v>0</v>
      </c>
      <c r="C13620">
        <v>0</v>
      </c>
      <c r="D13620">
        <v>64.510999999999996</v>
      </c>
    </row>
    <row r="13621" spans="1:4" x14ac:dyDescent="0.4">
      <c r="A13621" s="1">
        <v>43549.159722222219</v>
      </c>
      <c r="B13621">
        <v>0</v>
      </c>
      <c r="C13621">
        <v>0</v>
      </c>
      <c r="D13621">
        <v>64.719099999999997</v>
      </c>
    </row>
    <row r="13622" spans="1:4" x14ac:dyDescent="0.4">
      <c r="A13622" s="1">
        <v>43549.166666666664</v>
      </c>
      <c r="B13622">
        <v>0</v>
      </c>
      <c r="C13622">
        <v>0</v>
      </c>
      <c r="D13622">
        <v>70.754000000000005</v>
      </c>
    </row>
    <row r="13623" spans="1:4" x14ac:dyDescent="0.4">
      <c r="A13623" s="1">
        <v>43549.173611111109</v>
      </c>
      <c r="B13623">
        <v>0</v>
      </c>
      <c r="C13623">
        <v>0</v>
      </c>
      <c r="D13623">
        <v>70.337800000000001</v>
      </c>
    </row>
    <row r="13624" spans="1:4" x14ac:dyDescent="0.4">
      <c r="A13624" s="1">
        <v>43549.180555555555</v>
      </c>
      <c r="B13624">
        <v>0</v>
      </c>
      <c r="C13624">
        <v>0</v>
      </c>
      <c r="D13624">
        <v>72.210699999999989</v>
      </c>
    </row>
    <row r="13625" spans="1:4" x14ac:dyDescent="0.4">
      <c r="A13625" s="1">
        <v>43549.1875</v>
      </c>
      <c r="B13625">
        <v>0</v>
      </c>
      <c r="C13625">
        <v>0</v>
      </c>
      <c r="D13625">
        <v>69.089200000000005</v>
      </c>
    </row>
    <row r="13626" spans="1:4" x14ac:dyDescent="0.4">
      <c r="A13626" s="1">
        <v>43549.194444444445</v>
      </c>
      <c r="B13626">
        <v>0</v>
      </c>
      <c r="C13626">
        <v>0</v>
      </c>
      <c r="D13626">
        <v>64.510999999999996</v>
      </c>
    </row>
    <row r="13627" spans="1:4" x14ac:dyDescent="0.4">
      <c r="A13627" s="1">
        <v>43549.201388888891</v>
      </c>
      <c r="B13627">
        <v>0</v>
      </c>
      <c r="C13627">
        <v>0</v>
      </c>
      <c r="D13627">
        <v>64.719099999999997</v>
      </c>
    </row>
    <row r="13628" spans="1:4" x14ac:dyDescent="0.4">
      <c r="A13628" s="1">
        <v>43549.208333333336</v>
      </c>
      <c r="B13628">
        <v>0</v>
      </c>
      <c r="C13628">
        <v>0</v>
      </c>
      <c r="D13628">
        <v>63.678599999999996</v>
      </c>
    </row>
    <row r="13629" spans="1:4" x14ac:dyDescent="0.4">
      <c r="A13629" s="1">
        <v>43549.215277777781</v>
      </c>
      <c r="B13629">
        <v>0</v>
      </c>
      <c r="C13629">
        <v>0</v>
      </c>
      <c r="D13629">
        <v>63.678599999999996</v>
      </c>
    </row>
    <row r="13630" spans="1:4" x14ac:dyDescent="0.4">
      <c r="A13630" s="1">
        <v>43549.222222222219</v>
      </c>
      <c r="B13630">
        <v>0</v>
      </c>
      <c r="C13630">
        <v>0</v>
      </c>
      <c r="D13630">
        <v>71.586399999999998</v>
      </c>
    </row>
    <row r="13631" spans="1:4" x14ac:dyDescent="0.4">
      <c r="A13631" s="1">
        <v>43549.229166666664</v>
      </c>
      <c r="B13631">
        <v>0</v>
      </c>
      <c r="C13631">
        <v>0</v>
      </c>
      <c r="D13631">
        <v>70.1297</v>
      </c>
    </row>
    <row r="13632" spans="1:4" x14ac:dyDescent="0.4">
      <c r="A13632" s="1">
        <v>43549.236111111109</v>
      </c>
      <c r="B13632">
        <v>0</v>
      </c>
      <c r="C13632">
        <v>0</v>
      </c>
      <c r="D13632">
        <v>70.337800000000001</v>
      </c>
    </row>
    <row r="13633" spans="1:4" x14ac:dyDescent="0.4">
      <c r="A13633" s="1">
        <v>43549.243055555555</v>
      </c>
      <c r="B13633">
        <v>0</v>
      </c>
      <c r="C13633">
        <v>0</v>
      </c>
      <c r="D13633">
        <v>67.632500000000007</v>
      </c>
    </row>
    <row r="13634" spans="1:4" x14ac:dyDescent="0.4">
      <c r="A13634" s="1">
        <v>43549.25</v>
      </c>
      <c r="B13634">
        <v>0</v>
      </c>
      <c r="C13634">
        <v>0</v>
      </c>
      <c r="D13634">
        <v>64.510999999999996</v>
      </c>
    </row>
    <row r="13635" spans="1:4" x14ac:dyDescent="0.4">
      <c r="A13635" s="1">
        <v>43549.256944444445</v>
      </c>
      <c r="B13635">
        <v>0</v>
      </c>
      <c r="C13635">
        <v>0</v>
      </c>
      <c r="D13635">
        <v>64.719099999999997</v>
      </c>
    </row>
    <row r="13636" spans="1:4" x14ac:dyDescent="0.4">
      <c r="A13636" s="1">
        <v>43549.263888888891</v>
      </c>
      <c r="B13636">
        <v>0</v>
      </c>
      <c r="C13636">
        <v>0</v>
      </c>
      <c r="D13636">
        <v>63.886699999999998</v>
      </c>
    </row>
    <row r="13637" spans="1:4" x14ac:dyDescent="0.4">
      <c r="A13637" s="1">
        <v>43549.270833333336</v>
      </c>
      <c r="B13637">
        <v>0</v>
      </c>
      <c r="C13637">
        <v>0</v>
      </c>
      <c r="D13637">
        <v>66.383899999999997</v>
      </c>
    </row>
    <row r="13638" spans="1:4" x14ac:dyDescent="0.4">
      <c r="A13638" s="1">
        <v>43549.277777777781</v>
      </c>
      <c r="B13638">
        <v>0</v>
      </c>
      <c r="C13638">
        <v>0</v>
      </c>
      <c r="D13638">
        <v>71.37830000000001</v>
      </c>
    </row>
    <row r="13639" spans="1:4" x14ac:dyDescent="0.4">
      <c r="A13639" s="1">
        <v>43549.284722222219</v>
      </c>
      <c r="B13639">
        <v>0</v>
      </c>
      <c r="C13639">
        <v>0</v>
      </c>
      <c r="D13639">
        <v>69.713499999999996</v>
      </c>
    </row>
    <row r="13640" spans="1:4" x14ac:dyDescent="0.4">
      <c r="A13640" s="1">
        <v>43549.291666666664</v>
      </c>
      <c r="B13640">
        <v>0</v>
      </c>
      <c r="C13640">
        <v>0</v>
      </c>
      <c r="D13640">
        <v>69.089200000000005</v>
      </c>
    </row>
    <row r="13641" spans="1:4" x14ac:dyDescent="0.4">
      <c r="A13641" s="1">
        <v>43549.298611111109</v>
      </c>
      <c r="B13641">
        <v>0</v>
      </c>
      <c r="C13641">
        <v>0</v>
      </c>
      <c r="D13641">
        <v>64.927199999999999</v>
      </c>
    </row>
    <row r="13642" spans="1:4" x14ac:dyDescent="0.4">
      <c r="A13642" s="1">
        <v>43549.305555555555</v>
      </c>
      <c r="B13642">
        <v>0</v>
      </c>
      <c r="C13642">
        <v>0</v>
      </c>
      <c r="D13642">
        <v>64.510999999999996</v>
      </c>
    </row>
    <row r="13643" spans="1:4" x14ac:dyDescent="0.4">
      <c r="A13643" s="1">
        <v>43549.3125</v>
      </c>
      <c r="B13643">
        <v>0</v>
      </c>
      <c r="C13643">
        <v>0</v>
      </c>
      <c r="D13643">
        <v>64.302899999999994</v>
      </c>
    </row>
    <row r="13644" spans="1:4" x14ac:dyDescent="0.4">
      <c r="A13644" s="1">
        <v>43549.319444444445</v>
      </c>
      <c r="B13644">
        <v>1141.0122999999999</v>
      </c>
      <c r="C13644">
        <v>1149.9605999999999</v>
      </c>
      <c r="D13644">
        <v>63.470499999999994</v>
      </c>
    </row>
    <row r="13645" spans="1:4" x14ac:dyDescent="0.4">
      <c r="A13645" s="1">
        <v>43549.326388888891</v>
      </c>
      <c r="B13645">
        <v>1679.7831999999999</v>
      </c>
      <c r="C13645">
        <v>1693.7258999999999</v>
      </c>
      <c r="D13645">
        <v>63.886699999999998</v>
      </c>
    </row>
    <row r="13646" spans="1:4" x14ac:dyDescent="0.4">
      <c r="A13646" s="1">
        <v>43549.333333333336</v>
      </c>
      <c r="B13646">
        <v>1672.0835</v>
      </c>
      <c r="C13646">
        <v>1685.4019000000001</v>
      </c>
      <c r="D13646">
        <v>63.678599999999996</v>
      </c>
    </row>
    <row r="13647" spans="1:4" x14ac:dyDescent="0.4">
      <c r="A13647" s="1">
        <v>43549.340277777781</v>
      </c>
      <c r="B13647">
        <v>1672.2915999999998</v>
      </c>
      <c r="C13647">
        <v>1685.61</v>
      </c>
      <c r="D13647">
        <v>64.302899999999994</v>
      </c>
    </row>
    <row r="13648" spans="1:4" x14ac:dyDescent="0.4">
      <c r="A13648" s="1">
        <v>43549.347222222219</v>
      </c>
      <c r="B13648">
        <v>1672.7077999999999</v>
      </c>
      <c r="C13648">
        <v>1686.0262</v>
      </c>
      <c r="D13648">
        <v>64.510999999999996</v>
      </c>
    </row>
    <row r="13649" spans="1:4" x14ac:dyDescent="0.4">
      <c r="A13649" s="1">
        <v>43549.354166666664</v>
      </c>
      <c r="B13649">
        <v>1665.6324</v>
      </c>
      <c r="C13649">
        <v>1678.5346000000002</v>
      </c>
      <c r="D13649">
        <v>65.135300000000001</v>
      </c>
    </row>
    <row r="13650" spans="1:4" x14ac:dyDescent="0.4">
      <c r="A13650" s="1">
        <v>43549.361111111109</v>
      </c>
      <c r="B13650">
        <v>1664.1757</v>
      </c>
      <c r="C13650">
        <v>1677.0778999999998</v>
      </c>
      <c r="D13650">
        <v>65.967699999999994</v>
      </c>
    </row>
    <row r="13651" spans="1:4" x14ac:dyDescent="0.4">
      <c r="A13651" s="1">
        <v>43549.368055555555</v>
      </c>
      <c r="B13651">
        <v>1663.5513999999998</v>
      </c>
      <c r="C13651">
        <v>1676.2455</v>
      </c>
      <c r="D13651">
        <v>67.216300000000004</v>
      </c>
    </row>
    <row r="13652" spans="1:4" x14ac:dyDescent="0.4">
      <c r="A13652" s="1">
        <v>43549.375</v>
      </c>
      <c r="B13652">
        <v>1663.9675999999999</v>
      </c>
      <c r="C13652">
        <v>1676.6617000000001</v>
      </c>
      <c r="D13652">
        <v>67.216300000000004</v>
      </c>
    </row>
    <row r="13653" spans="1:4" x14ac:dyDescent="0.4">
      <c r="A13653" s="1">
        <v>43549.381944444445</v>
      </c>
      <c r="B13653">
        <v>1651.0654</v>
      </c>
      <c r="C13653">
        <v>1663.1351999999999</v>
      </c>
      <c r="D13653">
        <v>67.216300000000004</v>
      </c>
    </row>
    <row r="13654" spans="1:4" x14ac:dyDescent="0.4">
      <c r="A13654" s="1">
        <v>43549.388888888891</v>
      </c>
      <c r="B13654">
        <v>1646.9033999999999</v>
      </c>
      <c r="C13654">
        <v>1658.7651000000001</v>
      </c>
      <c r="D13654">
        <v>67.216300000000004</v>
      </c>
    </row>
    <row r="13655" spans="1:4" x14ac:dyDescent="0.4">
      <c r="A13655" s="1">
        <v>43549.395833333336</v>
      </c>
      <c r="B13655">
        <v>1650.8572999999999</v>
      </c>
      <c r="C13655">
        <v>1663.1351999999999</v>
      </c>
      <c r="D13655">
        <v>66.8001</v>
      </c>
    </row>
    <row r="13656" spans="1:4" x14ac:dyDescent="0.4">
      <c r="A13656" s="1">
        <v>43549.402777777781</v>
      </c>
      <c r="B13656">
        <v>1650.6492000000001</v>
      </c>
      <c r="C13656">
        <v>1662.9270999999999</v>
      </c>
      <c r="D13656">
        <v>66.8001</v>
      </c>
    </row>
    <row r="13657" spans="1:4" x14ac:dyDescent="0.4">
      <c r="A13657" s="1">
        <v>43549.409722222219</v>
      </c>
      <c r="B13657">
        <v>1645.0305000000001</v>
      </c>
      <c r="C13657">
        <v>1657.1003000000001</v>
      </c>
      <c r="D13657">
        <v>67.008200000000002</v>
      </c>
    </row>
    <row r="13658" spans="1:4" x14ac:dyDescent="0.4">
      <c r="A13658" s="1">
        <v>43549.416666666664</v>
      </c>
      <c r="B13658">
        <v>1642.9494999999999</v>
      </c>
      <c r="C13658">
        <v>1654.8111999999999</v>
      </c>
      <c r="D13658">
        <v>72.210699999999989</v>
      </c>
    </row>
    <row r="13659" spans="1:4" x14ac:dyDescent="0.4">
      <c r="A13659" s="1">
        <v>43549.423611111109</v>
      </c>
      <c r="B13659">
        <v>1643.99</v>
      </c>
      <c r="C13659">
        <v>1655.8516999999999</v>
      </c>
      <c r="D13659">
        <v>157.7398</v>
      </c>
    </row>
    <row r="13660" spans="1:4" x14ac:dyDescent="0.4">
      <c r="A13660" s="1">
        <v>43549.430555555555</v>
      </c>
      <c r="B13660">
        <v>1647.5276999999999</v>
      </c>
      <c r="C13660">
        <v>1659.5974999999999</v>
      </c>
      <c r="D13660">
        <v>183.75229999999999</v>
      </c>
    </row>
    <row r="13661" spans="1:4" x14ac:dyDescent="0.4">
      <c r="A13661" s="1">
        <v>43549.4375</v>
      </c>
      <c r="B13661">
        <v>1634.6255000000001</v>
      </c>
      <c r="C13661">
        <v>1645.8628999999999</v>
      </c>
      <c r="D13661">
        <v>182.71179999999998</v>
      </c>
    </row>
    <row r="13662" spans="1:4" x14ac:dyDescent="0.4">
      <c r="A13662" s="1">
        <v>43549.444444444445</v>
      </c>
      <c r="B13662">
        <v>1630.0473</v>
      </c>
      <c r="C13662">
        <v>1641.0765999999999</v>
      </c>
      <c r="D13662">
        <v>182.50370000000001</v>
      </c>
    </row>
    <row r="13663" spans="1:4" x14ac:dyDescent="0.4">
      <c r="A13663" s="1">
        <v>43549.451388888891</v>
      </c>
      <c r="B13663">
        <v>1631.9201999999998</v>
      </c>
      <c r="C13663">
        <v>1642.9494999999999</v>
      </c>
      <c r="D13663">
        <v>182.08750000000001</v>
      </c>
    </row>
    <row r="13664" spans="1:4" x14ac:dyDescent="0.4">
      <c r="A13664" s="1">
        <v>43549.458333333336</v>
      </c>
      <c r="B13664">
        <v>1627.9663</v>
      </c>
      <c r="C13664">
        <v>1638.7874999999999</v>
      </c>
      <c r="D13664">
        <v>181.8794</v>
      </c>
    </row>
    <row r="13665" spans="1:4" x14ac:dyDescent="0.4">
      <c r="A13665" s="1">
        <v>43549.465277777781</v>
      </c>
      <c r="B13665">
        <v>1645.2385999999999</v>
      </c>
      <c r="C13665">
        <v>1656.6840999999999</v>
      </c>
      <c r="D13665">
        <v>181.4632</v>
      </c>
    </row>
    <row r="13666" spans="1:4" x14ac:dyDescent="0.4">
      <c r="A13666" s="1">
        <v>43549.472222222219</v>
      </c>
      <c r="B13666">
        <v>1655.4355</v>
      </c>
      <c r="C13666">
        <v>1667.5053</v>
      </c>
      <c r="D13666">
        <v>182.08750000000001</v>
      </c>
    </row>
    <row r="13667" spans="1:4" x14ac:dyDescent="0.4">
      <c r="A13667" s="1">
        <v>43549.479166666664</v>
      </c>
      <c r="B13667">
        <v>1657.1003000000001</v>
      </c>
      <c r="C13667">
        <v>1669.1701</v>
      </c>
      <c r="D13667">
        <v>181.6713</v>
      </c>
    </row>
    <row r="13668" spans="1:4" x14ac:dyDescent="0.4">
      <c r="A13668" s="1">
        <v>43549.486111111109</v>
      </c>
      <c r="B13668">
        <v>1656.6840999999999</v>
      </c>
      <c r="C13668">
        <v>1668.7538999999999</v>
      </c>
      <c r="D13668">
        <v>181.2551</v>
      </c>
    </row>
    <row r="13669" spans="1:4" x14ac:dyDescent="0.4">
      <c r="A13669" s="1">
        <v>43549.493055555555</v>
      </c>
      <c r="B13669">
        <v>1651.8978</v>
      </c>
      <c r="C13669">
        <v>1663.7594999999999</v>
      </c>
      <c r="D13669">
        <v>182.08750000000001</v>
      </c>
    </row>
    <row r="13670" spans="1:4" x14ac:dyDescent="0.4">
      <c r="A13670" s="1">
        <v>43549.5</v>
      </c>
      <c r="B13670">
        <v>1645.2385999999999</v>
      </c>
      <c r="C13670">
        <v>1656.8922</v>
      </c>
      <c r="D13670">
        <v>182.50370000000001</v>
      </c>
    </row>
    <row r="13671" spans="1:4" x14ac:dyDescent="0.4">
      <c r="A13671" s="1">
        <v>43549.506944444445</v>
      </c>
      <c r="B13671">
        <v>1635.4578999999999</v>
      </c>
      <c r="C13671">
        <v>1646.4872</v>
      </c>
      <c r="D13671">
        <v>182.91989999999998</v>
      </c>
    </row>
    <row r="13672" spans="1:4" x14ac:dyDescent="0.4">
      <c r="A13672" s="1">
        <v>43549.513888888891</v>
      </c>
      <c r="B13672">
        <v>1645.4467</v>
      </c>
      <c r="C13672">
        <v>1657.1003000000001</v>
      </c>
      <c r="D13672">
        <v>183.12799999999999</v>
      </c>
    </row>
    <row r="13673" spans="1:4" x14ac:dyDescent="0.4">
      <c r="A13673" s="1">
        <v>43549.520833333336</v>
      </c>
      <c r="B13673">
        <v>1646.9033999999999</v>
      </c>
      <c r="C13673">
        <v>1658.7651000000001</v>
      </c>
      <c r="D13673">
        <v>183.54419999999999</v>
      </c>
    </row>
    <row r="13674" spans="1:4" x14ac:dyDescent="0.4">
      <c r="A13674" s="1">
        <v>43549.527777777781</v>
      </c>
      <c r="B13674">
        <v>1644.4061999999999</v>
      </c>
      <c r="C13674">
        <v>1656.0598</v>
      </c>
      <c r="D13674">
        <v>182.91989999999998</v>
      </c>
    </row>
    <row r="13675" spans="1:4" x14ac:dyDescent="0.4">
      <c r="A13675" s="1">
        <v>43549.534722222219</v>
      </c>
      <c r="B13675">
        <v>1651.0654</v>
      </c>
      <c r="C13675">
        <v>1662.9270999999999</v>
      </c>
      <c r="D13675">
        <v>182.29560000000001</v>
      </c>
    </row>
    <row r="13676" spans="1:4" x14ac:dyDescent="0.4">
      <c r="A13676" s="1">
        <v>43549.541666666664</v>
      </c>
      <c r="B13676">
        <v>1659.3894</v>
      </c>
      <c r="C13676">
        <v>1671.6672999999998</v>
      </c>
      <c r="D13676">
        <v>182.08750000000001</v>
      </c>
    </row>
    <row r="13677" spans="1:4" x14ac:dyDescent="0.4">
      <c r="A13677" s="1">
        <v>43549.548611111109</v>
      </c>
      <c r="B13677">
        <v>1657.3084000000001</v>
      </c>
      <c r="C13677">
        <v>1669.3782000000001</v>
      </c>
      <c r="D13677">
        <v>181.4632</v>
      </c>
    </row>
    <row r="13678" spans="1:4" x14ac:dyDescent="0.4">
      <c r="A13678" s="1">
        <v>43549.555555555555</v>
      </c>
      <c r="B13678">
        <v>1646.4872</v>
      </c>
      <c r="C13678">
        <v>1658.1407999999999</v>
      </c>
      <c r="D13678">
        <v>179.79839999999999</v>
      </c>
    </row>
    <row r="13679" spans="1:4" x14ac:dyDescent="0.4">
      <c r="A13679" s="1">
        <v>43549.5625</v>
      </c>
      <c r="B13679">
        <v>1652.3140000000001</v>
      </c>
      <c r="C13679">
        <v>1664.1757</v>
      </c>
      <c r="D13679">
        <v>178.5498</v>
      </c>
    </row>
    <row r="13680" spans="1:4" x14ac:dyDescent="0.4">
      <c r="A13680" s="1">
        <v>43549.569444444445</v>
      </c>
      <c r="B13680">
        <v>1656.0598</v>
      </c>
      <c r="C13680">
        <v>1668.3376999999998</v>
      </c>
      <c r="D13680">
        <v>178.96599999999998</v>
      </c>
    </row>
    <row r="13681" spans="1:4" x14ac:dyDescent="0.4">
      <c r="A13681" s="1">
        <v>43549.576388888891</v>
      </c>
      <c r="B13681">
        <v>1656.2678999999998</v>
      </c>
      <c r="C13681">
        <v>1668.5458000000001</v>
      </c>
      <c r="D13681">
        <v>178.5498</v>
      </c>
    </row>
    <row r="13682" spans="1:4" x14ac:dyDescent="0.4">
      <c r="A13682" s="1">
        <v>43549.583333333336</v>
      </c>
      <c r="B13682">
        <v>1653.9788000000001</v>
      </c>
      <c r="C13682">
        <v>1666.0486000000001</v>
      </c>
      <c r="D13682">
        <v>177.9255</v>
      </c>
    </row>
    <row r="13683" spans="1:4" x14ac:dyDescent="0.4">
      <c r="A13683" s="1">
        <v>43549.590277777781</v>
      </c>
      <c r="B13683">
        <v>1653.1463999999999</v>
      </c>
      <c r="C13683">
        <v>1665.0080999999998</v>
      </c>
      <c r="D13683">
        <v>177.9255</v>
      </c>
    </row>
    <row r="13684" spans="1:4" x14ac:dyDescent="0.4">
      <c r="A13684" s="1">
        <v>43549.597222222219</v>
      </c>
      <c r="B13684">
        <v>1652.5220999999999</v>
      </c>
      <c r="C13684">
        <v>1664.5918999999999</v>
      </c>
      <c r="D13684">
        <v>179.17409999999998</v>
      </c>
    </row>
    <row r="13685" spans="1:4" x14ac:dyDescent="0.4">
      <c r="A13685" s="1">
        <v>43549.604166666664</v>
      </c>
      <c r="B13685">
        <v>1655.4355</v>
      </c>
      <c r="C13685">
        <v>1667.5053</v>
      </c>
      <c r="D13685">
        <v>178.96599999999998</v>
      </c>
    </row>
    <row r="13686" spans="1:4" x14ac:dyDescent="0.4">
      <c r="A13686" s="1">
        <v>43549.611111111109</v>
      </c>
      <c r="B13686">
        <v>1653.9788000000001</v>
      </c>
      <c r="C13686">
        <v>1666.0486000000001</v>
      </c>
      <c r="D13686">
        <v>177.9255</v>
      </c>
    </row>
    <row r="13687" spans="1:4" x14ac:dyDescent="0.4">
      <c r="A13687" s="1">
        <v>43549.618055555555</v>
      </c>
      <c r="B13687">
        <v>1654.395</v>
      </c>
      <c r="C13687">
        <v>1666.4647999999997</v>
      </c>
      <c r="D13687">
        <v>177.7174</v>
      </c>
    </row>
    <row r="13688" spans="1:4" x14ac:dyDescent="0.4">
      <c r="A13688" s="1">
        <v>43549.625</v>
      </c>
      <c r="B13688">
        <v>1656.8922</v>
      </c>
      <c r="C13688">
        <v>1669.1701</v>
      </c>
      <c r="D13688">
        <v>176.88499999999999</v>
      </c>
    </row>
    <row r="13689" spans="1:4" x14ac:dyDescent="0.4">
      <c r="A13689" s="1">
        <v>43549.631944444445</v>
      </c>
      <c r="B13689">
        <v>1653.1463999999999</v>
      </c>
      <c r="C13689">
        <v>1665.0080999999998</v>
      </c>
      <c r="D13689">
        <v>177.09309999999999</v>
      </c>
    </row>
    <row r="13690" spans="1:4" x14ac:dyDescent="0.4">
      <c r="A13690" s="1">
        <v>43549.638888888891</v>
      </c>
      <c r="B13690">
        <v>1658.9732000000001</v>
      </c>
      <c r="C13690">
        <v>1671.2511000000002</v>
      </c>
      <c r="D13690">
        <v>176.88499999999999</v>
      </c>
    </row>
    <row r="13691" spans="1:4" x14ac:dyDescent="0.4">
      <c r="A13691" s="1">
        <v>43549.645833333336</v>
      </c>
      <c r="B13691">
        <v>1664.1757</v>
      </c>
      <c r="C13691">
        <v>1676.6617000000001</v>
      </c>
      <c r="D13691">
        <v>176.26069999999999</v>
      </c>
    </row>
    <row r="13692" spans="1:4" x14ac:dyDescent="0.4">
      <c r="A13692" s="1">
        <v>43549.652777777781</v>
      </c>
      <c r="B13692">
        <v>1656.6840999999999</v>
      </c>
      <c r="C13692">
        <v>1668.9619999999998</v>
      </c>
      <c r="D13692">
        <v>177.30119999999999</v>
      </c>
    </row>
    <row r="13693" spans="1:4" x14ac:dyDescent="0.4">
      <c r="A13693" s="1">
        <v>43549.659722222219</v>
      </c>
      <c r="B13693">
        <v>1659.8055999999999</v>
      </c>
      <c r="C13693">
        <v>1672.0835</v>
      </c>
      <c r="D13693">
        <v>176.88499999999999</v>
      </c>
    </row>
    <row r="13694" spans="1:4" x14ac:dyDescent="0.4">
      <c r="A13694" s="1">
        <v>43549.666666666664</v>
      </c>
      <c r="B13694">
        <v>1662.9270999999999</v>
      </c>
      <c r="C13694">
        <v>1675.4131</v>
      </c>
      <c r="D13694">
        <v>177.5093</v>
      </c>
    </row>
    <row r="13695" spans="1:4" x14ac:dyDescent="0.4">
      <c r="A13695" s="1">
        <v>43549.673611111109</v>
      </c>
      <c r="B13695">
        <v>1663.3433</v>
      </c>
      <c r="C13695">
        <v>1675.8293000000001</v>
      </c>
      <c r="D13695">
        <v>178.1336</v>
      </c>
    </row>
    <row r="13696" spans="1:4" x14ac:dyDescent="0.4">
      <c r="A13696" s="1">
        <v>43549.680555555555</v>
      </c>
      <c r="B13696">
        <v>1662.0946999999999</v>
      </c>
      <c r="C13696">
        <v>1674.5807</v>
      </c>
      <c r="D13696">
        <v>177.09309999999999</v>
      </c>
    </row>
    <row r="13697" spans="1:4" x14ac:dyDescent="0.4">
      <c r="A13697" s="1">
        <v>43549.6875</v>
      </c>
      <c r="B13697">
        <v>1661.2622999999999</v>
      </c>
      <c r="C13697">
        <v>1673.7482999999997</v>
      </c>
      <c r="D13697">
        <v>177.30119999999999</v>
      </c>
    </row>
    <row r="13698" spans="1:4" x14ac:dyDescent="0.4">
      <c r="A13698" s="1">
        <v>43549.694444444445</v>
      </c>
      <c r="B13698">
        <v>1658.3489</v>
      </c>
      <c r="C13698">
        <v>1670.6268</v>
      </c>
      <c r="D13698">
        <v>177.30119999999999</v>
      </c>
    </row>
    <row r="13699" spans="1:4" x14ac:dyDescent="0.4">
      <c r="A13699" s="1">
        <v>43549.701388888891</v>
      </c>
      <c r="B13699">
        <v>1657.3084000000001</v>
      </c>
      <c r="C13699">
        <v>1669.7943999999998</v>
      </c>
      <c r="D13699">
        <v>137.55410000000001</v>
      </c>
    </row>
    <row r="13700" spans="1:4" x14ac:dyDescent="0.4">
      <c r="A13700" s="1">
        <v>43549.708333333336</v>
      </c>
      <c r="B13700">
        <v>1655.8516999999999</v>
      </c>
      <c r="C13700">
        <v>1668.3376999999998</v>
      </c>
      <c r="D13700">
        <v>123.19519999999999</v>
      </c>
    </row>
    <row r="13701" spans="1:4" x14ac:dyDescent="0.4">
      <c r="A13701" s="1">
        <v>43549.715277777781</v>
      </c>
      <c r="B13701">
        <v>1650.0249000000001</v>
      </c>
      <c r="C13701">
        <v>1662.5109</v>
      </c>
      <c r="D13701">
        <v>100.5123</v>
      </c>
    </row>
    <row r="13702" spans="1:4" x14ac:dyDescent="0.4">
      <c r="A13702" s="1">
        <v>43549.722222222219</v>
      </c>
      <c r="B13702">
        <v>1650.2329999999999</v>
      </c>
      <c r="C13702">
        <v>1662.7190000000001</v>
      </c>
      <c r="D13702">
        <v>76.997</v>
      </c>
    </row>
    <row r="13703" spans="1:4" x14ac:dyDescent="0.4">
      <c r="A13703" s="1">
        <v>43549.729166666664</v>
      </c>
      <c r="B13703">
        <v>1651.2734999999998</v>
      </c>
      <c r="C13703">
        <v>1663.9675999999999</v>
      </c>
      <c r="D13703">
        <v>73.251199999999997</v>
      </c>
    </row>
    <row r="13704" spans="1:4" x14ac:dyDescent="0.4">
      <c r="A13704" s="1">
        <v>43549.736111111109</v>
      </c>
      <c r="B13704">
        <v>1656.4759999999999</v>
      </c>
      <c r="C13704">
        <v>1669.1701</v>
      </c>
      <c r="D13704">
        <v>71.37830000000001</v>
      </c>
    </row>
    <row r="13705" spans="1:4" x14ac:dyDescent="0.4">
      <c r="A13705" s="1">
        <v>43549.743055555555</v>
      </c>
      <c r="B13705">
        <v>1659.3894</v>
      </c>
      <c r="C13705">
        <v>1672.4997000000001</v>
      </c>
      <c r="D13705">
        <v>67.632500000000007</v>
      </c>
    </row>
    <row r="13706" spans="1:4" x14ac:dyDescent="0.4">
      <c r="A13706" s="1">
        <v>43549.75</v>
      </c>
      <c r="B13706">
        <v>1667.9215000000002</v>
      </c>
      <c r="C13706">
        <v>1681.2399</v>
      </c>
      <c r="D13706">
        <v>65.343400000000003</v>
      </c>
    </row>
    <row r="13707" spans="1:4" x14ac:dyDescent="0.4">
      <c r="A13707" s="1">
        <v>43549.756944444445</v>
      </c>
      <c r="B13707">
        <v>1670.8348999999998</v>
      </c>
      <c r="C13707">
        <v>1684.1532999999999</v>
      </c>
      <c r="D13707">
        <v>65.343400000000003</v>
      </c>
    </row>
    <row r="13708" spans="1:4" x14ac:dyDescent="0.4">
      <c r="A13708" s="1">
        <v>43549.763888888891</v>
      </c>
      <c r="B13708">
        <v>1671.8754000000001</v>
      </c>
      <c r="C13708">
        <v>1685.4019000000001</v>
      </c>
      <c r="D13708">
        <v>65.135300000000001</v>
      </c>
    </row>
    <row r="13709" spans="1:4" x14ac:dyDescent="0.4">
      <c r="A13709" s="1">
        <v>43549.770833333336</v>
      </c>
      <c r="B13709">
        <v>1671.4592</v>
      </c>
      <c r="C13709">
        <v>1684.9857</v>
      </c>
      <c r="D13709">
        <v>64.927199999999999</v>
      </c>
    </row>
    <row r="13710" spans="1:4" x14ac:dyDescent="0.4">
      <c r="A13710" s="1">
        <v>43549.777777777781</v>
      </c>
      <c r="B13710">
        <v>1669.7943999999998</v>
      </c>
      <c r="C13710">
        <v>1683.1127999999999</v>
      </c>
      <c r="D13710">
        <v>64.927199999999999</v>
      </c>
    </row>
    <row r="13711" spans="1:4" x14ac:dyDescent="0.4">
      <c r="A13711" s="1">
        <v>43549.784722222219</v>
      </c>
      <c r="B13711">
        <v>1667.2972</v>
      </c>
      <c r="C13711">
        <v>1680.6156000000001</v>
      </c>
      <c r="D13711">
        <v>65.135300000000001</v>
      </c>
    </row>
    <row r="13712" spans="1:4" x14ac:dyDescent="0.4">
      <c r="A13712" s="1">
        <v>43549.791666666664</v>
      </c>
      <c r="B13712">
        <v>1665.2162000000001</v>
      </c>
      <c r="C13712">
        <v>1678.3264999999999</v>
      </c>
      <c r="D13712">
        <v>64.927199999999999</v>
      </c>
    </row>
    <row r="13713" spans="1:4" x14ac:dyDescent="0.4">
      <c r="A13713" s="1">
        <v>43549.798611111109</v>
      </c>
      <c r="B13713">
        <v>1661.8865999999998</v>
      </c>
      <c r="C13713">
        <v>1674.9968999999999</v>
      </c>
      <c r="D13713">
        <v>65.135300000000001</v>
      </c>
    </row>
    <row r="13714" spans="1:4" x14ac:dyDescent="0.4">
      <c r="A13714" s="1">
        <v>43549.805555555555</v>
      </c>
      <c r="B13714">
        <v>1660.6380000000001</v>
      </c>
      <c r="C13714">
        <v>1673.5401999999999</v>
      </c>
      <c r="D13714">
        <v>64.927199999999999</v>
      </c>
    </row>
    <row r="13715" spans="1:4" x14ac:dyDescent="0.4">
      <c r="A13715" s="1">
        <v>43549.8125</v>
      </c>
      <c r="B13715">
        <v>1659.3894</v>
      </c>
      <c r="C13715">
        <v>1672.2915999999998</v>
      </c>
      <c r="D13715">
        <v>64.719099999999997</v>
      </c>
    </row>
    <row r="13716" spans="1:4" x14ac:dyDescent="0.4">
      <c r="A13716" s="1">
        <v>43549.819444444445</v>
      </c>
      <c r="B13716">
        <v>1666.4647999999997</v>
      </c>
      <c r="C13716">
        <v>1679.5750999999998</v>
      </c>
      <c r="D13716">
        <v>64.927199999999999</v>
      </c>
    </row>
    <row r="13717" spans="1:4" x14ac:dyDescent="0.4">
      <c r="A13717" s="1">
        <v>43549.826388888891</v>
      </c>
      <c r="B13717">
        <v>1667.0890999999997</v>
      </c>
      <c r="C13717">
        <v>1680.1994</v>
      </c>
      <c r="D13717">
        <v>64.719099999999997</v>
      </c>
    </row>
    <row r="13718" spans="1:4" x14ac:dyDescent="0.4">
      <c r="A13718" s="1">
        <v>43549.833333333336</v>
      </c>
      <c r="B13718">
        <v>1664.8</v>
      </c>
      <c r="C13718">
        <v>1677.9103</v>
      </c>
      <c r="D13718">
        <v>64.719099999999997</v>
      </c>
    </row>
    <row r="13719" spans="1:4" x14ac:dyDescent="0.4">
      <c r="A13719" s="1">
        <v>43549.840277777781</v>
      </c>
      <c r="B13719">
        <v>1665.8405</v>
      </c>
      <c r="C13719">
        <v>1678.9507999999998</v>
      </c>
      <c r="D13719">
        <v>64.719099999999997</v>
      </c>
    </row>
    <row r="13720" spans="1:4" x14ac:dyDescent="0.4">
      <c r="A13720" s="1">
        <v>43549.847222222219</v>
      </c>
      <c r="B13720">
        <v>1673.7482999999997</v>
      </c>
      <c r="C13720">
        <v>1687.2748000000001</v>
      </c>
      <c r="D13720">
        <v>64.927199999999999</v>
      </c>
    </row>
    <row r="13721" spans="1:4" x14ac:dyDescent="0.4">
      <c r="A13721" s="1">
        <v>43549.854166666664</v>
      </c>
      <c r="B13721">
        <v>1671.4592</v>
      </c>
      <c r="C13721">
        <v>1684.7775999999999</v>
      </c>
      <c r="D13721">
        <v>64.719099999999997</v>
      </c>
    </row>
    <row r="13722" spans="1:4" x14ac:dyDescent="0.4">
      <c r="A13722" s="1">
        <v>43549.861111111109</v>
      </c>
      <c r="B13722">
        <v>1672.9159</v>
      </c>
      <c r="C13722">
        <v>1686.2342999999998</v>
      </c>
      <c r="D13722">
        <v>64.927199999999999</v>
      </c>
    </row>
    <row r="13723" spans="1:4" x14ac:dyDescent="0.4">
      <c r="A13723" s="1">
        <v>43549.868055555555</v>
      </c>
      <c r="B13723">
        <v>1671.2511000000002</v>
      </c>
      <c r="C13723">
        <v>1684.7775999999999</v>
      </c>
      <c r="D13723">
        <v>64.927199999999999</v>
      </c>
    </row>
    <row r="13724" spans="1:4" x14ac:dyDescent="0.4">
      <c r="A13724" s="1">
        <v>43549.875</v>
      </c>
      <c r="B13724">
        <v>1669.1701</v>
      </c>
      <c r="C13724">
        <v>1682.4885000000002</v>
      </c>
      <c r="D13724">
        <v>64.719099999999997</v>
      </c>
    </row>
    <row r="13725" spans="1:4" x14ac:dyDescent="0.4">
      <c r="A13725" s="1">
        <v>43549.881944444445</v>
      </c>
      <c r="B13725">
        <v>1664.1757</v>
      </c>
      <c r="C13725">
        <v>1677.2860000000001</v>
      </c>
      <c r="D13725">
        <v>62.846199999999996</v>
      </c>
    </row>
    <row r="13726" spans="1:4" x14ac:dyDescent="0.4">
      <c r="A13726" s="1">
        <v>43549.888888888891</v>
      </c>
      <c r="B13726">
        <v>1660.8461</v>
      </c>
      <c r="C13726">
        <v>1673.9564</v>
      </c>
      <c r="D13726">
        <v>62.638099999999994</v>
      </c>
    </row>
    <row r="13727" spans="1:4" x14ac:dyDescent="0.4">
      <c r="A13727" s="1">
        <v>43549.895833333336</v>
      </c>
      <c r="B13727">
        <v>1660.2217999999998</v>
      </c>
      <c r="C13727">
        <v>1673.3321000000001</v>
      </c>
      <c r="D13727">
        <v>62.846199999999996</v>
      </c>
    </row>
    <row r="13728" spans="1:4" x14ac:dyDescent="0.4">
      <c r="A13728" s="1">
        <v>43549.902777777781</v>
      </c>
      <c r="B13728">
        <v>1661.0542</v>
      </c>
      <c r="C13728">
        <v>1674.1644999999999</v>
      </c>
      <c r="D13728">
        <v>62.638099999999994</v>
      </c>
    </row>
    <row r="13729" spans="1:4" x14ac:dyDescent="0.4">
      <c r="A13729" s="1">
        <v>43549.909722222219</v>
      </c>
      <c r="B13729">
        <v>1387.4026999999999</v>
      </c>
      <c r="C13729">
        <v>1398.2239</v>
      </c>
      <c r="D13729">
        <v>62.846199999999996</v>
      </c>
    </row>
    <row r="13730" spans="1:4" x14ac:dyDescent="0.4">
      <c r="A13730" s="1">
        <v>43549.916666666664</v>
      </c>
      <c r="B13730">
        <v>0</v>
      </c>
      <c r="C13730">
        <v>0</v>
      </c>
      <c r="D13730">
        <v>63.2624</v>
      </c>
    </row>
    <row r="13731" spans="1:4" x14ac:dyDescent="0.4">
      <c r="A13731" s="1">
        <v>43549.923611111109</v>
      </c>
      <c r="B13731">
        <v>0</v>
      </c>
      <c r="C13731">
        <v>0</v>
      </c>
      <c r="D13731">
        <v>68.256799999999998</v>
      </c>
    </row>
    <row r="13732" spans="1:4" x14ac:dyDescent="0.4">
      <c r="A13732" s="1">
        <v>43549.930555555555</v>
      </c>
      <c r="B13732">
        <v>0</v>
      </c>
      <c r="C13732">
        <v>0</v>
      </c>
      <c r="D13732">
        <v>70.754000000000005</v>
      </c>
    </row>
    <row r="13733" spans="1:4" x14ac:dyDescent="0.4">
      <c r="A13733" s="1">
        <v>43549.9375</v>
      </c>
      <c r="B13733">
        <v>0</v>
      </c>
      <c r="C13733">
        <v>0</v>
      </c>
      <c r="D13733">
        <v>66.175799999999995</v>
      </c>
    </row>
    <row r="13734" spans="1:4" x14ac:dyDescent="0.4">
      <c r="A13734" s="1">
        <v>43549.944444444445</v>
      </c>
      <c r="B13734">
        <v>0</v>
      </c>
      <c r="C13734">
        <v>0</v>
      </c>
      <c r="D13734">
        <v>66.383899999999997</v>
      </c>
    </row>
    <row r="13735" spans="1:4" x14ac:dyDescent="0.4">
      <c r="A13735" s="1">
        <v>43549.951388888891</v>
      </c>
      <c r="B13735">
        <v>0</v>
      </c>
      <c r="C13735">
        <v>0</v>
      </c>
      <c r="D13735">
        <v>64.094799999999992</v>
      </c>
    </row>
    <row r="13736" spans="1:4" x14ac:dyDescent="0.4">
      <c r="A13736" s="1">
        <v>43549.958333333336</v>
      </c>
      <c r="B13736">
        <v>0</v>
      </c>
      <c r="C13736">
        <v>0</v>
      </c>
      <c r="D13736">
        <v>64.302899999999994</v>
      </c>
    </row>
    <row r="13737" spans="1:4" x14ac:dyDescent="0.4">
      <c r="A13737" s="1">
        <v>43549.965277777781</v>
      </c>
      <c r="B13737">
        <v>0</v>
      </c>
      <c r="C13737">
        <v>0</v>
      </c>
      <c r="D13737">
        <v>64.719099999999997</v>
      </c>
    </row>
    <row r="13738" spans="1:4" x14ac:dyDescent="0.4">
      <c r="A13738" s="1">
        <v>43549.972222222219</v>
      </c>
      <c r="B13738">
        <v>0</v>
      </c>
      <c r="C13738">
        <v>0</v>
      </c>
      <c r="D13738">
        <v>67.424400000000006</v>
      </c>
    </row>
    <row r="13739" spans="1:4" x14ac:dyDescent="0.4">
      <c r="A13739" s="1">
        <v>43549.979166666664</v>
      </c>
      <c r="B13739">
        <v>0</v>
      </c>
      <c r="C13739">
        <v>0</v>
      </c>
      <c r="D13739">
        <v>69.297300000000007</v>
      </c>
    </row>
    <row r="13740" spans="1:4" x14ac:dyDescent="0.4">
      <c r="A13740" s="1">
        <v>43549.986111111109</v>
      </c>
      <c r="B13740">
        <v>0</v>
      </c>
      <c r="C13740">
        <v>0</v>
      </c>
      <c r="D13740">
        <v>69.921599999999998</v>
      </c>
    </row>
    <row r="13741" spans="1:4" x14ac:dyDescent="0.4">
      <c r="A13741" s="1">
        <v>43549.993055555555</v>
      </c>
      <c r="B13741">
        <v>0</v>
      </c>
      <c r="C13741">
        <v>0</v>
      </c>
      <c r="D13741">
        <v>67.840599999999995</v>
      </c>
    </row>
    <row r="13742" spans="1:4" x14ac:dyDescent="0.4">
      <c r="A13742" s="1">
        <v>43550</v>
      </c>
      <c r="B13742">
        <v>0</v>
      </c>
      <c r="C13742">
        <v>0</v>
      </c>
      <c r="D13742">
        <v>64.719099999999997</v>
      </c>
    </row>
    <row r="13743" spans="1:4" x14ac:dyDescent="0.4">
      <c r="A13743" s="1">
        <v>43550.006944444445</v>
      </c>
      <c r="B13743">
        <v>0</v>
      </c>
      <c r="C13743">
        <v>0</v>
      </c>
      <c r="D13743">
        <v>64.510999999999996</v>
      </c>
    </row>
    <row r="13744" spans="1:4" x14ac:dyDescent="0.4">
      <c r="A13744" s="1">
        <v>43550.013888888891</v>
      </c>
      <c r="B13744">
        <v>0</v>
      </c>
      <c r="C13744">
        <v>0</v>
      </c>
      <c r="D13744">
        <v>63.678599999999996</v>
      </c>
    </row>
    <row r="13745" spans="1:4" x14ac:dyDescent="0.4">
      <c r="A13745" s="1">
        <v>43550.020833333336</v>
      </c>
      <c r="B13745">
        <v>0</v>
      </c>
      <c r="C13745">
        <v>0</v>
      </c>
      <c r="D13745">
        <v>67.424400000000006</v>
      </c>
    </row>
    <row r="13746" spans="1:4" x14ac:dyDescent="0.4">
      <c r="A13746" s="1">
        <v>43550.027777777781</v>
      </c>
      <c r="B13746">
        <v>0</v>
      </c>
      <c r="C13746">
        <v>0</v>
      </c>
      <c r="D13746">
        <v>70.545900000000003</v>
      </c>
    </row>
    <row r="13747" spans="1:4" x14ac:dyDescent="0.4">
      <c r="A13747" s="1">
        <v>43550.034722222219</v>
      </c>
      <c r="B13747">
        <v>0</v>
      </c>
      <c r="C13747">
        <v>0</v>
      </c>
      <c r="D13747">
        <v>70.1297</v>
      </c>
    </row>
    <row r="13748" spans="1:4" x14ac:dyDescent="0.4">
      <c r="A13748" s="1">
        <v>43550.041666666664</v>
      </c>
      <c r="B13748">
        <v>0</v>
      </c>
      <c r="C13748">
        <v>0</v>
      </c>
      <c r="D13748">
        <v>68.4649</v>
      </c>
    </row>
    <row r="13749" spans="1:4" x14ac:dyDescent="0.4">
      <c r="A13749" s="1">
        <v>43550.048611111109</v>
      </c>
      <c r="B13749">
        <v>0</v>
      </c>
      <c r="C13749">
        <v>0</v>
      </c>
      <c r="D13749">
        <v>64.094799999999992</v>
      </c>
    </row>
    <row r="13750" spans="1:4" x14ac:dyDescent="0.4">
      <c r="A13750" s="1">
        <v>43550.055555555555</v>
      </c>
      <c r="B13750">
        <v>0</v>
      </c>
      <c r="C13750">
        <v>0</v>
      </c>
      <c r="D13750">
        <v>64.302899999999994</v>
      </c>
    </row>
    <row r="13751" spans="1:4" x14ac:dyDescent="0.4">
      <c r="A13751" s="1">
        <v>43550.0625</v>
      </c>
      <c r="B13751">
        <v>0</v>
      </c>
      <c r="C13751">
        <v>0</v>
      </c>
      <c r="D13751">
        <v>64.094799999999992</v>
      </c>
    </row>
    <row r="13752" spans="1:4" x14ac:dyDescent="0.4">
      <c r="A13752" s="1">
        <v>43550.069444444445</v>
      </c>
      <c r="B13752">
        <v>0</v>
      </c>
      <c r="C13752">
        <v>0</v>
      </c>
      <c r="D13752">
        <v>63.886699999999998</v>
      </c>
    </row>
    <row r="13753" spans="1:4" x14ac:dyDescent="0.4">
      <c r="A13753" s="1">
        <v>43550.076388888891</v>
      </c>
      <c r="B13753">
        <v>0</v>
      </c>
      <c r="C13753">
        <v>0</v>
      </c>
      <c r="D13753">
        <v>71.794499999999999</v>
      </c>
    </row>
    <row r="13754" spans="1:4" x14ac:dyDescent="0.4">
      <c r="A13754" s="1">
        <v>43550.083333333336</v>
      </c>
      <c r="B13754">
        <v>0</v>
      </c>
      <c r="C13754">
        <v>0</v>
      </c>
      <c r="D13754">
        <v>69.089200000000005</v>
      </c>
    </row>
    <row r="13755" spans="1:4" x14ac:dyDescent="0.4">
      <c r="A13755" s="1">
        <v>43550.090277777781</v>
      </c>
      <c r="B13755">
        <v>0</v>
      </c>
      <c r="C13755">
        <v>0</v>
      </c>
      <c r="D13755">
        <v>69.713499999999996</v>
      </c>
    </row>
    <row r="13756" spans="1:4" x14ac:dyDescent="0.4">
      <c r="A13756" s="1">
        <v>43550.097222222219</v>
      </c>
      <c r="B13756">
        <v>0</v>
      </c>
      <c r="C13756">
        <v>0</v>
      </c>
      <c r="D13756">
        <v>68.673000000000002</v>
      </c>
    </row>
    <row r="13757" spans="1:4" x14ac:dyDescent="0.4">
      <c r="A13757" s="1">
        <v>43550.104166666664</v>
      </c>
      <c r="B13757">
        <v>0</v>
      </c>
      <c r="C13757">
        <v>0</v>
      </c>
      <c r="D13757">
        <v>65.135300000000001</v>
      </c>
    </row>
    <row r="13758" spans="1:4" x14ac:dyDescent="0.4">
      <c r="A13758" s="1">
        <v>43550.111111111109</v>
      </c>
      <c r="B13758">
        <v>0</v>
      </c>
      <c r="C13758">
        <v>0</v>
      </c>
      <c r="D13758">
        <v>64.302899999999994</v>
      </c>
    </row>
    <row r="13759" spans="1:4" x14ac:dyDescent="0.4">
      <c r="A13759" s="1">
        <v>43550.118055555555</v>
      </c>
      <c r="B13759">
        <v>0</v>
      </c>
      <c r="C13759">
        <v>0</v>
      </c>
      <c r="D13759">
        <v>64.302899999999994</v>
      </c>
    </row>
    <row r="13760" spans="1:4" x14ac:dyDescent="0.4">
      <c r="A13760" s="1">
        <v>43550.125</v>
      </c>
      <c r="B13760">
        <v>0</v>
      </c>
      <c r="C13760">
        <v>0</v>
      </c>
      <c r="D13760">
        <v>66.8001</v>
      </c>
    </row>
    <row r="13761" spans="1:4" x14ac:dyDescent="0.4">
      <c r="A13761" s="1">
        <v>43550.131944444445</v>
      </c>
      <c r="B13761">
        <v>0</v>
      </c>
      <c r="C13761">
        <v>0</v>
      </c>
      <c r="D13761">
        <v>72.002599999999987</v>
      </c>
    </row>
    <row r="13762" spans="1:4" x14ac:dyDescent="0.4">
      <c r="A13762" s="1">
        <v>43550.138888888891</v>
      </c>
      <c r="B13762">
        <v>0</v>
      </c>
      <c r="C13762">
        <v>0</v>
      </c>
      <c r="D13762">
        <v>66.175799999999995</v>
      </c>
    </row>
    <row r="13763" spans="1:4" x14ac:dyDescent="0.4">
      <c r="A13763" s="1">
        <v>43550.145833333336</v>
      </c>
      <c r="B13763">
        <v>0</v>
      </c>
      <c r="C13763">
        <v>0</v>
      </c>
      <c r="D13763">
        <v>70.962100000000007</v>
      </c>
    </row>
    <row r="13764" spans="1:4" x14ac:dyDescent="0.4">
      <c r="A13764" s="1">
        <v>43550.152777777781</v>
      </c>
      <c r="B13764">
        <v>0</v>
      </c>
      <c r="C13764">
        <v>0</v>
      </c>
      <c r="D13764">
        <v>68.256799999999998</v>
      </c>
    </row>
    <row r="13765" spans="1:4" x14ac:dyDescent="0.4">
      <c r="A13765" s="1">
        <v>43550.159722222219</v>
      </c>
      <c r="B13765">
        <v>0</v>
      </c>
      <c r="C13765">
        <v>0</v>
      </c>
      <c r="D13765">
        <v>64.302899999999994</v>
      </c>
    </row>
    <row r="13766" spans="1:4" x14ac:dyDescent="0.4">
      <c r="A13766" s="1">
        <v>43550.166666666664</v>
      </c>
      <c r="B13766">
        <v>0</v>
      </c>
      <c r="C13766">
        <v>0</v>
      </c>
      <c r="D13766">
        <v>64.719099999999997</v>
      </c>
    </row>
    <row r="13767" spans="1:4" x14ac:dyDescent="0.4">
      <c r="A13767" s="1">
        <v>43550.173611111109</v>
      </c>
      <c r="B13767">
        <v>0</v>
      </c>
      <c r="C13767">
        <v>0</v>
      </c>
      <c r="D13767">
        <v>64.302899999999994</v>
      </c>
    </row>
    <row r="13768" spans="1:4" x14ac:dyDescent="0.4">
      <c r="A13768" s="1">
        <v>43550.180555555555</v>
      </c>
      <c r="B13768">
        <v>0</v>
      </c>
      <c r="C13768">
        <v>0</v>
      </c>
      <c r="D13768">
        <v>67.424400000000006</v>
      </c>
    </row>
    <row r="13769" spans="1:4" x14ac:dyDescent="0.4">
      <c r="A13769" s="1">
        <v>43550.1875</v>
      </c>
      <c r="B13769">
        <v>0</v>
      </c>
      <c r="C13769">
        <v>0</v>
      </c>
      <c r="D13769">
        <v>71.586399999999998</v>
      </c>
    </row>
    <row r="13770" spans="1:4" x14ac:dyDescent="0.4">
      <c r="A13770" s="1">
        <v>43550.194444444445</v>
      </c>
      <c r="B13770">
        <v>0</v>
      </c>
      <c r="C13770">
        <v>0</v>
      </c>
      <c r="D13770">
        <v>70.337800000000001</v>
      </c>
    </row>
    <row r="13771" spans="1:4" x14ac:dyDescent="0.4">
      <c r="A13771" s="1">
        <v>43550.201388888891</v>
      </c>
      <c r="B13771">
        <v>0</v>
      </c>
      <c r="C13771">
        <v>0</v>
      </c>
      <c r="D13771">
        <v>69.505400000000009</v>
      </c>
    </row>
    <row r="13772" spans="1:4" x14ac:dyDescent="0.4">
      <c r="A13772" s="1">
        <v>43550.208333333336</v>
      </c>
      <c r="B13772">
        <v>0</v>
      </c>
      <c r="C13772">
        <v>0</v>
      </c>
      <c r="D13772">
        <v>64.927199999999999</v>
      </c>
    </row>
    <row r="13773" spans="1:4" x14ac:dyDescent="0.4">
      <c r="A13773" s="1">
        <v>43550.215277777781</v>
      </c>
      <c r="B13773">
        <v>0</v>
      </c>
      <c r="C13773">
        <v>0</v>
      </c>
      <c r="D13773">
        <v>64.719099999999997</v>
      </c>
    </row>
    <row r="13774" spans="1:4" x14ac:dyDescent="0.4">
      <c r="A13774" s="1">
        <v>43550.222222222219</v>
      </c>
      <c r="B13774">
        <v>0</v>
      </c>
      <c r="C13774">
        <v>0</v>
      </c>
      <c r="D13774">
        <v>64.302899999999994</v>
      </c>
    </row>
    <row r="13775" spans="1:4" x14ac:dyDescent="0.4">
      <c r="A13775" s="1">
        <v>43550.229166666664</v>
      </c>
      <c r="B13775">
        <v>0</v>
      </c>
      <c r="C13775">
        <v>0</v>
      </c>
      <c r="D13775">
        <v>67.632500000000007</v>
      </c>
    </row>
    <row r="13776" spans="1:4" x14ac:dyDescent="0.4">
      <c r="A13776" s="1">
        <v>43550.236111111109</v>
      </c>
      <c r="B13776">
        <v>0</v>
      </c>
      <c r="C13776">
        <v>0</v>
      </c>
      <c r="D13776">
        <v>72.210699999999989</v>
      </c>
    </row>
    <row r="13777" spans="1:4" x14ac:dyDescent="0.4">
      <c r="A13777" s="1">
        <v>43550.243055555555</v>
      </c>
      <c r="B13777">
        <v>0</v>
      </c>
      <c r="C13777">
        <v>0</v>
      </c>
      <c r="D13777">
        <v>70.545900000000003</v>
      </c>
    </row>
    <row r="13778" spans="1:4" x14ac:dyDescent="0.4">
      <c r="A13778" s="1">
        <v>43550.25</v>
      </c>
      <c r="B13778">
        <v>0</v>
      </c>
      <c r="C13778">
        <v>0</v>
      </c>
      <c r="D13778">
        <v>64.719099999999997</v>
      </c>
    </row>
    <row r="13779" spans="1:4" x14ac:dyDescent="0.4">
      <c r="A13779" s="1">
        <v>43550.256944444445</v>
      </c>
      <c r="B13779">
        <v>0</v>
      </c>
      <c r="C13779">
        <v>0</v>
      </c>
      <c r="D13779">
        <v>68.881100000000004</v>
      </c>
    </row>
    <row r="13780" spans="1:4" x14ac:dyDescent="0.4">
      <c r="A13780" s="1">
        <v>43550.263888888891</v>
      </c>
      <c r="B13780">
        <v>0</v>
      </c>
      <c r="C13780">
        <v>0</v>
      </c>
      <c r="D13780">
        <v>65.135300000000001</v>
      </c>
    </row>
    <row r="13781" spans="1:4" x14ac:dyDescent="0.4">
      <c r="A13781" s="1">
        <v>43550.270833333336</v>
      </c>
      <c r="B13781">
        <v>0</v>
      </c>
      <c r="C13781">
        <v>0</v>
      </c>
      <c r="D13781">
        <v>64.927199999999999</v>
      </c>
    </row>
    <row r="13782" spans="1:4" x14ac:dyDescent="0.4">
      <c r="A13782" s="1">
        <v>43550.277777777781</v>
      </c>
      <c r="B13782">
        <v>0</v>
      </c>
      <c r="C13782">
        <v>0</v>
      </c>
      <c r="D13782">
        <v>63.886699999999998</v>
      </c>
    </row>
    <row r="13783" spans="1:4" x14ac:dyDescent="0.4">
      <c r="A13783" s="1">
        <v>43550.284722222219</v>
      </c>
      <c r="B13783">
        <v>0</v>
      </c>
      <c r="C13783">
        <v>0</v>
      </c>
      <c r="D13783">
        <v>72.002599999999987</v>
      </c>
    </row>
    <row r="13784" spans="1:4" x14ac:dyDescent="0.4">
      <c r="A13784" s="1">
        <v>43550.291666666664</v>
      </c>
      <c r="B13784">
        <v>0</v>
      </c>
      <c r="C13784">
        <v>0</v>
      </c>
      <c r="D13784">
        <v>68.4649</v>
      </c>
    </row>
    <row r="13785" spans="1:4" x14ac:dyDescent="0.4">
      <c r="A13785" s="1">
        <v>43550.298611111109</v>
      </c>
      <c r="B13785">
        <v>0</v>
      </c>
      <c r="C13785">
        <v>0</v>
      </c>
      <c r="D13785">
        <v>69.089200000000005</v>
      </c>
    </row>
    <row r="13786" spans="1:4" x14ac:dyDescent="0.4">
      <c r="A13786" s="1">
        <v>43550.305555555555</v>
      </c>
      <c r="B13786">
        <v>62.638099999999994</v>
      </c>
      <c r="C13786">
        <v>61.805699999999995</v>
      </c>
      <c r="D13786">
        <v>68.256799999999998</v>
      </c>
    </row>
    <row r="13787" spans="1:4" x14ac:dyDescent="0.4">
      <c r="A13787" s="1">
        <v>43550.3125</v>
      </c>
      <c r="B13787">
        <v>737.92259999999999</v>
      </c>
      <c r="C13787">
        <v>740.00360000000001</v>
      </c>
      <c r="D13787">
        <v>64.719099999999997</v>
      </c>
    </row>
    <row r="13788" spans="1:4" x14ac:dyDescent="0.4">
      <c r="A13788" s="1">
        <v>43550.319444444445</v>
      </c>
      <c r="B13788">
        <v>734.17679999999996</v>
      </c>
      <c r="C13788">
        <v>736.04969999999992</v>
      </c>
      <c r="D13788">
        <v>64.302899999999994</v>
      </c>
    </row>
    <row r="13789" spans="1:4" x14ac:dyDescent="0.4">
      <c r="A13789" s="1">
        <v>43550.326388888891</v>
      </c>
      <c r="B13789">
        <v>730.43099999999993</v>
      </c>
      <c r="C13789">
        <v>732.3039</v>
      </c>
      <c r="D13789">
        <v>64.510999999999996</v>
      </c>
    </row>
    <row r="13790" spans="1:4" x14ac:dyDescent="0.4">
      <c r="A13790" s="1">
        <v>43550.333333333336</v>
      </c>
      <c r="B13790">
        <v>723.56369999999993</v>
      </c>
      <c r="C13790">
        <v>725.22849999999994</v>
      </c>
      <c r="D13790">
        <v>63.886699999999998</v>
      </c>
    </row>
    <row r="13791" spans="1:4" x14ac:dyDescent="0.4">
      <c r="A13791" s="1">
        <v>43550.340277777781</v>
      </c>
      <c r="B13791">
        <v>725.0204</v>
      </c>
      <c r="C13791">
        <v>726.68520000000001</v>
      </c>
      <c r="D13791">
        <v>64.510999999999996</v>
      </c>
    </row>
    <row r="13792" spans="1:4" x14ac:dyDescent="0.4">
      <c r="A13792" s="1">
        <v>43550.347222222219</v>
      </c>
      <c r="B13792">
        <v>728.76619999999991</v>
      </c>
      <c r="C13792">
        <v>730.43099999999993</v>
      </c>
      <c r="D13792">
        <v>64.719099999999997</v>
      </c>
    </row>
    <row r="13793" spans="1:4" x14ac:dyDescent="0.4">
      <c r="A13793" s="1">
        <v>43550.354166666664</v>
      </c>
      <c r="B13793">
        <v>729.39049999999997</v>
      </c>
      <c r="C13793">
        <v>731.26339999999993</v>
      </c>
      <c r="D13793">
        <v>64.927199999999999</v>
      </c>
    </row>
    <row r="13794" spans="1:4" x14ac:dyDescent="0.4">
      <c r="A13794" s="1">
        <v>43550.361111111109</v>
      </c>
      <c r="B13794">
        <v>730.01480000000004</v>
      </c>
      <c r="C13794">
        <v>731.67959999999994</v>
      </c>
      <c r="D13794">
        <v>65.759599999999992</v>
      </c>
    </row>
    <row r="13795" spans="1:4" x14ac:dyDescent="0.4">
      <c r="A13795" s="1">
        <v>43550.368055555555</v>
      </c>
      <c r="B13795">
        <v>731.47149999999999</v>
      </c>
      <c r="C13795">
        <v>733.13630000000001</v>
      </c>
      <c r="D13795">
        <v>67.008200000000002</v>
      </c>
    </row>
    <row r="13796" spans="1:4" x14ac:dyDescent="0.4">
      <c r="A13796" s="1">
        <v>43550.375</v>
      </c>
      <c r="B13796">
        <v>731.8877</v>
      </c>
      <c r="C13796">
        <v>733.55250000000001</v>
      </c>
      <c r="D13796">
        <v>147.75099999999998</v>
      </c>
    </row>
    <row r="13797" spans="1:4" x14ac:dyDescent="0.4">
      <c r="A13797" s="1">
        <v>43550.381944444445</v>
      </c>
      <c r="B13797">
        <v>722.52319999999997</v>
      </c>
      <c r="C13797">
        <v>724.18799999999999</v>
      </c>
      <c r="D13797">
        <v>307.7799</v>
      </c>
    </row>
    <row r="13798" spans="1:4" x14ac:dyDescent="0.4">
      <c r="A13798" s="1">
        <v>43550.388888888891</v>
      </c>
      <c r="B13798">
        <v>721.06649999999991</v>
      </c>
      <c r="C13798">
        <v>722.73129999999992</v>
      </c>
      <c r="D13798">
        <v>304.86650000000003</v>
      </c>
    </row>
    <row r="13799" spans="1:4" x14ac:dyDescent="0.4">
      <c r="A13799" s="1">
        <v>43550.395833333336</v>
      </c>
      <c r="B13799">
        <v>720.65030000000002</v>
      </c>
      <c r="C13799">
        <v>722.31510000000003</v>
      </c>
      <c r="D13799">
        <v>303.40979999999996</v>
      </c>
    </row>
    <row r="13800" spans="1:4" x14ac:dyDescent="0.4">
      <c r="A13800" s="1">
        <v>43550.402777777781</v>
      </c>
      <c r="B13800">
        <v>721.69079999999997</v>
      </c>
      <c r="C13800">
        <v>723.35559999999998</v>
      </c>
      <c r="D13800">
        <v>299.87209999999999</v>
      </c>
    </row>
    <row r="13801" spans="1:4" x14ac:dyDescent="0.4">
      <c r="A13801" s="1">
        <v>43550.409722222219</v>
      </c>
      <c r="B13801">
        <v>721.27459999999996</v>
      </c>
      <c r="C13801">
        <v>722.93939999999998</v>
      </c>
      <c r="D13801">
        <v>300.49639999999999</v>
      </c>
    </row>
    <row r="13802" spans="1:4" x14ac:dyDescent="0.4">
      <c r="A13802" s="1">
        <v>43550.416666666664</v>
      </c>
      <c r="B13802">
        <v>724.18799999999999</v>
      </c>
      <c r="C13802">
        <v>726.06089999999995</v>
      </c>
      <c r="D13802">
        <v>299.24779999999998</v>
      </c>
    </row>
    <row r="13803" spans="1:4" x14ac:dyDescent="0.4">
      <c r="A13803" s="1">
        <v>43550.423611111109</v>
      </c>
      <c r="B13803">
        <v>721.89889999999991</v>
      </c>
      <c r="C13803">
        <v>723.77179999999998</v>
      </c>
      <c r="D13803">
        <v>300.9126</v>
      </c>
    </row>
    <row r="13804" spans="1:4" x14ac:dyDescent="0.4">
      <c r="A13804" s="1">
        <v>43550.430555555555</v>
      </c>
      <c r="B13804">
        <v>723.97990000000004</v>
      </c>
      <c r="C13804">
        <v>725.8528</v>
      </c>
      <c r="D13804">
        <v>302.16120000000001</v>
      </c>
    </row>
    <row r="13805" spans="1:4" x14ac:dyDescent="0.4">
      <c r="A13805" s="1">
        <v>43550.4375</v>
      </c>
      <c r="B13805">
        <v>723.77179999999998</v>
      </c>
      <c r="C13805">
        <v>725.64470000000006</v>
      </c>
      <c r="D13805">
        <v>255.13059999999999</v>
      </c>
    </row>
    <row r="13806" spans="1:4" x14ac:dyDescent="0.4">
      <c r="A13806" s="1">
        <v>43550.444444444445</v>
      </c>
      <c r="B13806">
        <v>723.35559999999998</v>
      </c>
      <c r="C13806">
        <v>725.22849999999994</v>
      </c>
      <c r="D13806">
        <v>247.63899999999998</v>
      </c>
    </row>
    <row r="13807" spans="1:4" x14ac:dyDescent="0.4">
      <c r="A13807" s="1">
        <v>43550.451388888891</v>
      </c>
      <c r="B13807">
        <v>723.97990000000004</v>
      </c>
      <c r="C13807">
        <v>726.06089999999995</v>
      </c>
      <c r="D13807">
        <v>246.5985</v>
      </c>
    </row>
    <row r="13808" spans="1:4" x14ac:dyDescent="0.4">
      <c r="A13808" s="1">
        <v>43550.458333333336</v>
      </c>
      <c r="B13808">
        <v>724.18799999999999</v>
      </c>
      <c r="C13808">
        <v>726.06089999999995</v>
      </c>
      <c r="D13808">
        <v>247.0147</v>
      </c>
    </row>
    <row r="13809" spans="1:4" x14ac:dyDescent="0.4">
      <c r="A13809" s="1">
        <v>43550.465277777781</v>
      </c>
      <c r="B13809">
        <v>723.97990000000004</v>
      </c>
      <c r="C13809">
        <v>725.8528</v>
      </c>
      <c r="D13809">
        <v>247.22279999999998</v>
      </c>
    </row>
    <row r="13810" spans="1:4" x14ac:dyDescent="0.4">
      <c r="A13810" s="1">
        <v>43550.472222222219</v>
      </c>
      <c r="B13810">
        <v>722.73129999999992</v>
      </c>
      <c r="C13810">
        <v>724.39609999999993</v>
      </c>
      <c r="D13810">
        <v>246.1823</v>
      </c>
    </row>
    <row r="13811" spans="1:4" x14ac:dyDescent="0.4">
      <c r="A13811" s="1">
        <v>43550.479166666664</v>
      </c>
      <c r="B13811">
        <v>727.93380000000002</v>
      </c>
      <c r="C13811">
        <v>729.80669999999998</v>
      </c>
      <c r="D13811">
        <v>245.14179999999999</v>
      </c>
    </row>
    <row r="13812" spans="1:4" x14ac:dyDescent="0.4">
      <c r="A13812" s="1">
        <v>43550.486111111109</v>
      </c>
      <c r="B13812">
        <v>729.80669999999998</v>
      </c>
      <c r="C13812">
        <v>731.67959999999994</v>
      </c>
      <c r="D13812">
        <v>246.80659999999997</v>
      </c>
    </row>
    <row r="13813" spans="1:4" x14ac:dyDescent="0.4">
      <c r="A13813" s="1">
        <v>43550.493055555555</v>
      </c>
      <c r="B13813">
        <v>1160.7818</v>
      </c>
      <c r="C13813">
        <v>730.63909999999998</v>
      </c>
      <c r="D13813">
        <v>247.63899999999998</v>
      </c>
    </row>
    <row r="13814" spans="1:4" x14ac:dyDescent="0.4">
      <c r="A13814" s="1">
        <v>43550.5</v>
      </c>
      <c r="B13814">
        <v>1193.6615999999999</v>
      </c>
      <c r="C13814">
        <v>730.84719999999993</v>
      </c>
      <c r="D13814">
        <v>247.84710000000001</v>
      </c>
    </row>
    <row r="13815" spans="1:4" x14ac:dyDescent="0.4">
      <c r="A13815" s="1">
        <v>43550.506944444445</v>
      </c>
      <c r="B13815">
        <v>1182.8404</v>
      </c>
      <c r="C13815">
        <v>725.22849999999994</v>
      </c>
      <c r="D13815">
        <v>249.3038</v>
      </c>
    </row>
    <row r="13816" spans="1:4" x14ac:dyDescent="0.4">
      <c r="A13816" s="1">
        <v>43550.513888888891</v>
      </c>
      <c r="B13816">
        <v>1183.0484999999999</v>
      </c>
      <c r="C13816">
        <v>725.8528</v>
      </c>
      <c r="D13816">
        <v>248.88759999999999</v>
      </c>
    </row>
    <row r="13817" spans="1:4" x14ac:dyDescent="0.4">
      <c r="A13817" s="1">
        <v>43550.520833333336</v>
      </c>
      <c r="B13817">
        <v>1186.17</v>
      </c>
      <c r="C13817">
        <v>728.14189999999996</v>
      </c>
      <c r="D13817">
        <v>248.05519999999999</v>
      </c>
    </row>
    <row r="13818" spans="1:4" x14ac:dyDescent="0.4">
      <c r="A13818" s="1">
        <v>43550.527777777781</v>
      </c>
      <c r="B13818">
        <v>1184.5052000000001</v>
      </c>
      <c r="C13818">
        <v>727.10140000000001</v>
      </c>
      <c r="D13818">
        <v>247.63899999999998</v>
      </c>
    </row>
    <row r="13819" spans="1:4" x14ac:dyDescent="0.4">
      <c r="A13819" s="1">
        <v>43550.534722222219</v>
      </c>
      <c r="B13819">
        <v>1180.1351</v>
      </c>
      <c r="C13819">
        <v>724.60419999999999</v>
      </c>
      <c r="D13819">
        <v>249.09569999999999</v>
      </c>
    </row>
    <row r="13820" spans="1:4" x14ac:dyDescent="0.4">
      <c r="A13820" s="1">
        <v>43550.541666666664</v>
      </c>
      <c r="B13820">
        <v>1188.0428999999999</v>
      </c>
      <c r="C13820">
        <v>729.39049999999997</v>
      </c>
      <c r="D13820">
        <v>248.05519999999999</v>
      </c>
    </row>
    <row r="13821" spans="1:4" x14ac:dyDescent="0.4">
      <c r="A13821" s="1">
        <v>43550.548611111109</v>
      </c>
      <c r="B13821">
        <v>1194.9102</v>
      </c>
      <c r="C13821">
        <v>733.76059999999995</v>
      </c>
      <c r="D13821">
        <v>247.22279999999998</v>
      </c>
    </row>
    <row r="13822" spans="1:4" x14ac:dyDescent="0.4">
      <c r="A13822" s="1">
        <v>43550.555555555555</v>
      </c>
      <c r="B13822">
        <v>1194.2858999999999</v>
      </c>
      <c r="C13822">
        <v>733.34439999999995</v>
      </c>
      <c r="D13822">
        <v>246.5985</v>
      </c>
    </row>
    <row r="13823" spans="1:4" x14ac:dyDescent="0.4">
      <c r="A13823" s="1">
        <v>43550.5625</v>
      </c>
      <c r="B13823">
        <v>1191.7887000000001</v>
      </c>
      <c r="C13823">
        <v>731.8877</v>
      </c>
      <c r="D13823">
        <v>248.05519999999999</v>
      </c>
    </row>
    <row r="13824" spans="1:4" x14ac:dyDescent="0.4">
      <c r="A13824" s="1">
        <v>43550.569444444445</v>
      </c>
      <c r="B13824">
        <v>1187.6267</v>
      </c>
      <c r="C13824">
        <v>729.39049999999997</v>
      </c>
      <c r="D13824">
        <v>248.88759999999999</v>
      </c>
    </row>
    <row r="13825" spans="1:4" x14ac:dyDescent="0.4">
      <c r="A13825" s="1">
        <v>43550.576388888891</v>
      </c>
      <c r="B13825">
        <v>1187.4186</v>
      </c>
      <c r="C13825">
        <v>729.18240000000003</v>
      </c>
      <c r="D13825">
        <v>248.26330000000002</v>
      </c>
    </row>
    <row r="13826" spans="1:4" x14ac:dyDescent="0.4">
      <c r="A13826" s="1">
        <v>43550.583333333336</v>
      </c>
      <c r="B13826">
        <v>1182.8404</v>
      </c>
      <c r="C13826">
        <v>726.26900000000001</v>
      </c>
      <c r="D13826">
        <v>247.22279999999998</v>
      </c>
    </row>
    <row r="13827" spans="1:4" x14ac:dyDescent="0.4">
      <c r="A13827" s="1">
        <v>43550.590277777781</v>
      </c>
      <c r="B13827">
        <v>1179.9269999999999</v>
      </c>
      <c r="C13827">
        <v>724.60419999999999</v>
      </c>
      <c r="D13827">
        <v>247.43090000000001</v>
      </c>
    </row>
    <row r="13828" spans="1:4" x14ac:dyDescent="0.4">
      <c r="A13828" s="1">
        <v>43550.597222222219</v>
      </c>
      <c r="B13828">
        <v>1179.0946000000001</v>
      </c>
      <c r="C13828">
        <v>723.97990000000004</v>
      </c>
      <c r="D13828">
        <v>248.26330000000002</v>
      </c>
    </row>
    <row r="13829" spans="1:4" x14ac:dyDescent="0.4">
      <c r="A13829" s="1">
        <v>43550.604166666664</v>
      </c>
      <c r="B13829">
        <v>1179.0946000000001</v>
      </c>
      <c r="C13829">
        <v>724.18799999999999</v>
      </c>
      <c r="D13829">
        <v>247.84710000000001</v>
      </c>
    </row>
    <row r="13830" spans="1:4" x14ac:dyDescent="0.4">
      <c r="A13830" s="1">
        <v>43550.611111111109</v>
      </c>
      <c r="B13830">
        <v>1179.0946000000001</v>
      </c>
      <c r="C13830">
        <v>724.18799999999999</v>
      </c>
      <c r="D13830">
        <v>247.63899999999998</v>
      </c>
    </row>
    <row r="13831" spans="1:4" x14ac:dyDescent="0.4">
      <c r="A13831" s="1">
        <v>43550.618055555555</v>
      </c>
      <c r="B13831">
        <v>1178.8865000000001</v>
      </c>
      <c r="C13831">
        <v>723.97990000000004</v>
      </c>
      <c r="D13831">
        <v>247.0147</v>
      </c>
    </row>
    <row r="13832" spans="1:4" x14ac:dyDescent="0.4">
      <c r="A13832" s="1">
        <v>43550.625</v>
      </c>
      <c r="B13832">
        <v>1177.6378999999999</v>
      </c>
      <c r="C13832">
        <v>723.14750000000004</v>
      </c>
      <c r="D13832">
        <v>246.1823</v>
      </c>
    </row>
    <row r="13833" spans="1:4" x14ac:dyDescent="0.4">
      <c r="A13833" s="1">
        <v>43550.631944444445</v>
      </c>
      <c r="B13833">
        <v>1175.7650000000001</v>
      </c>
      <c r="C13833">
        <v>722.10699999999997</v>
      </c>
      <c r="D13833">
        <v>245.97419999999997</v>
      </c>
    </row>
    <row r="13834" spans="1:4" x14ac:dyDescent="0.4">
      <c r="A13834" s="1">
        <v>43550.638888888891</v>
      </c>
      <c r="B13834">
        <v>1179.0946000000001</v>
      </c>
      <c r="C13834">
        <v>724.18799999999999</v>
      </c>
      <c r="D13834">
        <v>245.97419999999997</v>
      </c>
    </row>
    <row r="13835" spans="1:4" x14ac:dyDescent="0.4">
      <c r="A13835" s="1">
        <v>43550.645833333336</v>
      </c>
      <c r="B13835">
        <v>1184.0889999999999</v>
      </c>
      <c r="C13835">
        <v>727.10140000000001</v>
      </c>
      <c r="D13835">
        <v>244.93370000000002</v>
      </c>
    </row>
    <row r="13836" spans="1:4" x14ac:dyDescent="0.4">
      <c r="A13836" s="1">
        <v>43550.652777777781</v>
      </c>
      <c r="B13836">
        <v>1183.8808999999999</v>
      </c>
      <c r="C13836">
        <v>727.10140000000001</v>
      </c>
      <c r="D13836">
        <v>244.51750000000001</v>
      </c>
    </row>
    <row r="13837" spans="1:4" x14ac:dyDescent="0.4">
      <c r="A13837" s="1">
        <v>43550.659722222219</v>
      </c>
      <c r="B13837">
        <v>1184.2971</v>
      </c>
      <c r="C13837">
        <v>727.30949999999996</v>
      </c>
      <c r="D13837">
        <v>243.89319999999998</v>
      </c>
    </row>
    <row r="13838" spans="1:4" x14ac:dyDescent="0.4">
      <c r="A13838" s="1">
        <v>43550.666666666664</v>
      </c>
      <c r="B13838">
        <v>1184.2971</v>
      </c>
      <c r="C13838">
        <v>727.30949999999996</v>
      </c>
      <c r="D13838">
        <v>243.47699999999998</v>
      </c>
    </row>
    <row r="13839" spans="1:4" x14ac:dyDescent="0.4">
      <c r="A13839" s="1">
        <v>43550.673611111109</v>
      </c>
      <c r="B13839">
        <v>1184.5052000000001</v>
      </c>
      <c r="C13839">
        <v>727.30949999999996</v>
      </c>
      <c r="D13839">
        <v>242.8527</v>
      </c>
    </row>
    <row r="13840" spans="1:4" x14ac:dyDescent="0.4">
      <c r="A13840" s="1">
        <v>43550.680555555555</v>
      </c>
      <c r="B13840">
        <v>1183.2565999999999</v>
      </c>
      <c r="C13840">
        <v>726.68520000000001</v>
      </c>
      <c r="D13840">
        <v>243.06079999999997</v>
      </c>
    </row>
    <row r="13841" spans="1:4" x14ac:dyDescent="0.4">
      <c r="A13841" s="1">
        <v>43550.6875</v>
      </c>
      <c r="B13841">
        <v>1177.6378999999999</v>
      </c>
      <c r="C13841">
        <v>723.35559999999998</v>
      </c>
      <c r="D13841">
        <v>243.2689</v>
      </c>
    </row>
    <row r="13842" spans="1:4" x14ac:dyDescent="0.4">
      <c r="A13842" s="1">
        <v>43550.694444444445</v>
      </c>
      <c r="B13842">
        <v>1178.8865000000001</v>
      </c>
      <c r="C13842">
        <v>723.97990000000004</v>
      </c>
      <c r="D13842">
        <v>242.22839999999997</v>
      </c>
    </row>
    <row r="13843" spans="1:4" x14ac:dyDescent="0.4">
      <c r="A13843" s="1">
        <v>43550.701388888891</v>
      </c>
      <c r="B13843">
        <v>1178.2621999999999</v>
      </c>
      <c r="C13843">
        <v>723.56369999999993</v>
      </c>
      <c r="D13843">
        <v>243.68510000000001</v>
      </c>
    </row>
    <row r="13844" spans="1:4" x14ac:dyDescent="0.4">
      <c r="A13844" s="1">
        <v>43550.708333333336</v>
      </c>
      <c r="B13844">
        <v>1177.0136</v>
      </c>
      <c r="C13844">
        <v>722.93939999999998</v>
      </c>
      <c r="D13844">
        <v>243.68510000000001</v>
      </c>
    </row>
    <row r="13845" spans="1:4" x14ac:dyDescent="0.4">
      <c r="A13845" s="1">
        <v>43550.715277777781</v>
      </c>
      <c r="B13845">
        <v>1172.4354000000001</v>
      </c>
      <c r="C13845">
        <v>720.02599999999995</v>
      </c>
      <c r="D13845">
        <v>240.77170000000001</v>
      </c>
    </row>
    <row r="13846" spans="1:4" x14ac:dyDescent="0.4">
      <c r="A13846" s="1">
        <v>43550.722222222219</v>
      </c>
      <c r="B13846">
        <v>1174.5164</v>
      </c>
      <c r="C13846">
        <v>721.27459999999996</v>
      </c>
      <c r="D13846">
        <v>240.56359999999998</v>
      </c>
    </row>
    <row r="13847" spans="1:4" x14ac:dyDescent="0.4">
      <c r="A13847" s="1">
        <v>43550.729166666664</v>
      </c>
      <c r="B13847">
        <v>1176.8054999999999</v>
      </c>
      <c r="C13847">
        <v>722.73129999999992</v>
      </c>
      <c r="D13847">
        <v>239.5231</v>
      </c>
    </row>
    <row r="13848" spans="1:4" x14ac:dyDescent="0.4">
      <c r="A13848" s="1">
        <v>43550.736111111109</v>
      </c>
      <c r="B13848">
        <v>1178.6784</v>
      </c>
      <c r="C13848">
        <v>723.97990000000004</v>
      </c>
      <c r="D13848">
        <v>239.5231</v>
      </c>
    </row>
    <row r="13849" spans="1:4" x14ac:dyDescent="0.4">
      <c r="A13849" s="1">
        <v>43550.743055555555</v>
      </c>
      <c r="B13849">
        <v>1181.7999</v>
      </c>
      <c r="C13849">
        <v>725.8528</v>
      </c>
      <c r="D13849">
        <v>238.06639999999999</v>
      </c>
    </row>
    <row r="13850" spans="1:4" x14ac:dyDescent="0.4">
      <c r="A13850" s="1">
        <v>43550.75</v>
      </c>
      <c r="B13850">
        <v>1187.4186</v>
      </c>
      <c r="C13850">
        <v>729.18240000000003</v>
      </c>
      <c r="D13850">
        <v>238.48259999999996</v>
      </c>
    </row>
    <row r="13851" spans="1:4" x14ac:dyDescent="0.4">
      <c r="A13851" s="1">
        <v>43550.756944444445</v>
      </c>
      <c r="B13851">
        <v>1190.1239</v>
      </c>
      <c r="C13851">
        <v>730.84719999999993</v>
      </c>
      <c r="D13851">
        <v>238.06639999999999</v>
      </c>
    </row>
    <row r="13852" spans="1:4" x14ac:dyDescent="0.4">
      <c r="A13852" s="1">
        <v>43550.763888888891</v>
      </c>
      <c r="B13852">
        <v>1191.3724999999999</v>
      </c>
      <c r="C13852">
        <v>731.67959999999994</v>
      </c>
      <c r="D13852">
        <v>237.85829999999999</v>
      </c>
    </row>
    <row r="13853" spans="1:4" x14ac:dyDescent="0.4">
      <c r="A13853" s="1">
        <v>43550.770833333336</v>
      </c>
      <c r="B13853">
        <v>1182.4242000000002</v>
      </c>
      <c r="C13853">
        <v>726.06089999999995</v>
      </c>
      <c r="D13853">
        <v>239.31499999999997</v>
      </c>
    </row>
    <row r="13854" spans="1:4" x14ac:dyDescent="0.4">
      <c r="A13854" s="1">
        <v>43550.777777777781</v>
      </c>
      <c r="B13854">
        <v>1178.4703</v>
      </c>
      <c r="C13854">
        <v>723.77179999999998</v>
      </c>
      <c r="D13854">
        <v>239.73119999999997</v>
      </c>
    </row>
    <row r="13855" spans="1:4" x14ac:dyDescent="0.4">
      <c r="A13855" s="1">
        <v>43550.784722222219</v>
      </c>
      <c r="B13855">
        <v>1176.3892999999998</v>
      </c>
      <c r="C13855">
        <v>722.31510000000003</v>
      </c>
      <c r="D13855">
        <v>239.73119999999997</v>
      </c>
    </row>
    <row r="13856" spans="1:4" x14ac:dyDescent="0.4">
      <c r="A13856" s="1">
        <v>43550.791666666664</v>
      </c>
      <c r="B13856">
        <v>1176.3892999999998</v>
      </c>
      <c r="C13856">
        <v>722.52319999999997</v>
      </c>
      <c r="D13856">
        <v>239.73119999999997</v>
      </c>
    </row>
    <row r="13857" spans="1:4" x14ac:dyDescent="0.4">
      <c r="A13857" s="1">
        <v>43550.798611111109</v>
      </c>
      <c r="B13857">
        <v>1174.5164</v>
      </c>
      <c r="C13857">
        <v>721.27459999999996</v>
      </c>
      <c r="D13857">
        <v>238.48259999999996</v>
      </c>
    </row>
    <row r="13858" spans="1:4" x14ac:dyDescent="0.4">
      <c r="A13858" s="1">
        <v>43550.805555555555</v>
      </c>
      <c r="B13858">
        <v>1173.2677999999999</v>
      </c>
      <c r="C13858">
        <v>720.44220000000007</v>
      </c>
      <c r="D13858">
        <v>238.06639999999999</v>
      </c>
    </row>
    <row r="13859" spans="1:4" x14ac:dyDescent="0.4">
      <c r="A13859" s="1">
        <v>43550.8125</v>
      </c>
      <c r="B13859">
        <v>1181.3836999999999</v>
      </c>
      <c r="C13859">
        <v>725.4366</v>
      </c>
      <c r="D13859">
        <v>237.85829999999999</v>
      </c>
    </row>
    <row r="13860" spans="1:4" x14ac:dyDescent="0.4">
      <c r="A13860" s="1">
        <v>43550.819444444445</v>
      </c>
      <c r="B13860">
        <v>1193.2454</v>
      </c>
      <c r="C13860">
        <v>732.7201</v>
      </c>
      <c r="D13860">
        <v>237.44210000000001</v>
      </c>
    </row>
    <row r="13861" spans="1:4" x14ac:dyDescent="0.4">
      <c r="A13861" s="1">
        <v>43550.826388888891</v>
      </c>
      <c r="B13861">
        <v>1196.1587999999999</v>
      </c>
      <c r="C13861">
        <v>734.38490000000002</v>
      </c>
      <c r="D13861">
        <v>238.06639999999999</v>
      </c>
    </row>
    <row r="13862" spans="1:4" x14ac:dyDescent="0.4">
      <c r="A13862" s="1">
        <v>43550.833333333336</v>
      </c>
      <c r="B13862">
        <v>1196.575</v>
      </c>
      <c r="C13862">
        <v>734.80110000000002</v>
      </c>
      <c r="D13862">
        <v>237.65019999999998</v>
      </c>
    </row>
    <row r="13863" spans="1:4" x14ac:dyDescent="0.4">
      <c r="A13863" s="1">
        <v>43550.840277777781</v>
      </c>
      <c r="B13863">
        <v>1199.6964999999998</v>
      </c>
      <c r="C13863">
        <v>736.67399999999998</v>
      </c>
      <c r="D13863">
        <v>236.6097</v>
      </c>
    </row>
    <row r="13864" spans="1:4" x14ac:dyDescent="0.4">
      <c r="A13864" s="1">
        <v>43550.847222222219</v>
      </c>
      <c r="B13864">
        <v>1198.4479000000001</v>
      </c>
      <c r="C13864">
        <v>735.84159999999997</v>
      </c>
      <c r="D13864">
        <v>235.36109999999999</v>
      </c>
    </row>
    <row r="13865" spans="1:4" x14ac:dyDescent="0.4">
      <c r="A13865" s="1">
        <v>43550.854166666664</v>
      </c>
      <c r="B13865">
        <v>1191.7887000000001</v>
      </c>
      <c r="C13865">
        <v>731.8877</v>
      </c>
      <c r="D13865">
        <v>237.85829999999999</v>
      </c>
    </row>
    <row r="13866" spans="1:4" x14ac:dyDescent="0.4">
      <c r="A13866" s="1">
        <v>43550.861111111109</v>
      </c>
      <c r="B13866">
        <v>1185.1295</v>
      </c>
      <c r="C13866">
        <v>727.72569999999996</v>
      </c>
      <c r="D13866">
        <v>238.27449999999999</v>
      </c>
    </row>
    <row r="13867" spans="1:4" x14ac:dyDescent="0.4">
      <c r="A13867" s="1">
        <v>43550.868055555555</v>
      </c>
      <c r="B13867">
        <v>1183.8808999999999</v>
      </c>
      <c r="C13867">
        <v>726.89329999999995</v>
      </c>
      <c r="D13867">
        <v>237.85829999999999</v>
      </c>
    </row>
    <row r="13868" spans="1:4" x14ac:dyDescent="0.4">
      <c r="A13868" s="1">
        <v>43550.875</v>
      </c>
      <c r="B13868">
        <v>1183.2565999999999</v>
      </c>
      <c r="C13868">
        <v>726.47709999999995</v>
      </c>
      <c r="D13868">
        <v>237.44210000000001</v>
      </c>
    </row>
    <row r="13869" spans="1:4" x14ac:dyDescent="0.4">
      <c r="A13869" s="1">
        <v>43550.881944444445</v>
      </c>
      <c r="B13869">
        <v>1187.4186</v>
      </c>
      <c r="C13869">
        <v>729.18240000000003</v>
      </c>
      <c r="D13869">
        <v>124.02759999999999</v>
      </c>
    </row>
    <row r="13870" spans="1:4" x14ac:dyDescent="0.4">
      <c r="A13870" s="1">
        <v>43550.888888888891</v>
      </c>
      <c r="B13870">
        <v>1190.5400999999999</v>
      </c>
      <c r="C13870">
        <v>731.05529999999999</v>
      </c>
      <c r="D13870">
        <v>105.29859999999999</v>
      </c>
    </row>
    <row r="13871" spans="1:4" x14ac:dyDescent="0.4">
      <c r="A13871" s="1">
        <v>43550.895833333336</v>
      </c>
      <c r="B13871">
        <v>1190.9562999999998</v>
      </c>
      <c r="C13871">
        <v>731.47149999999999</v>
      </c>
      <c r="D13871">
        <v>76.372699999999995</v>
      </c>
    </row>
    <row r="13872" spans="1:4" x14ac:dyDescent="0.4">
      <c r="A13872" s="1">
        <v>43550.902777777781</v>
      </c>
      <c r="B13872">
        <v>1193.2454</v>
      </c>
      <c r="C13872">
        <v>732.7201</v>
      </c>
      <c r="D13872">
        <v>70.962100000000007</v>
      </c>
    </row>
    <row r="13873" spans="1:4" x14ac:dyDescent="0.4">
      <c r="A13873" s="1">
        <v>43550.909722222219</v>
      </c>
      <c r="B13873">
        <v>1191.5806</v>
      </c>
      <c r="C13873">
        <v>731.67959999999994</v>
      </c>
      <c r="D13873">
        <v>71.170200000000008</v>
      </c>
    </row>
    <row r="13874" spans="1:4" x14ac:dyDescent="0.4">
      <c r="A13874" s="1">
        <v>43550.916666666664</v>
      </c>
      <c r="B13874">
        <v>297.58299999999997</v>
      </c>
      <c r="C13874">
        <v>183.75229999999999</v>
      </c>
      <c r="D13874">
        <v>71.586399999999998</v>
      </c>
    </row>
    <row r="13875" spans="1:4" x14ac:dyDescent="0.4">
      <c r="A13875" s="1">
        <v>43550.923611111109</v>
      </c>
      <c r="B13875">
        <v>0</v>
      </c>
      <c r="C13875">
        <v>0</v>
      </c>
      <c r="D13875">
        <v>74.499799999999993</v>
      </c>
    </row>
    <row r="13876" spans="1:4" x14ac:dyDescent="0.4">
      <c r="A13876" s="1">
        <v>43550.930555555555</v>
      </c>
      <c r="B13876">
        <v>0</v>
      </c>
      <c r="C13876">
        <v>0</v>
      </c>
      <c r="D13876">
        <v>68.048699999999997</v>
      </c>
    </row>
    <row r="13877" spans="1:4" x14ac:dyDescent="0.4">
      <c r="A13877" s="1">
        <v>43550.9375</v>
      </c>
      <c r="B13877">
        <v>0</v>
      </c>
      <c r="C13877">
        <v>0</v>
      </c>
      <c r="D13877">
        <v>68.673000000000002</v>
      </c>
    </row>
    <row r="13878" spans="1:4" x14ac:dyDescent="0.4">
      <c r="A13878" s="1">
        <v>43550.944444444445</v>
      </c>
      <c r="B13878">
        <v>0</v>
      </c>
      <c r="C13878">
        <v>0</v>
      </c>
      <c r="D13878">
        <v>66.591999999999999</v>
      </c>
    </row>
    <row r="13879" spans="1:4" x14ac:dyDescent="0.4">
      <c r="A13879" s="1">
        <v>43550.951388888891</v>
      </c>
      <c r="B13879">
        <v>0</v>
      </c>
      <c r="C13879">
        <v>0</v>
      </c>
      <c r="D13879">
        <v>64.094799999999992</v>
      </c>
    </row>
    <row r="13880" spans="1:4" x14ac:dyDescent="0.4">
      <c r="A13880" s="1">
        <v>43550.958333333336</v>
      </c>
      <c r="B13880">
        <v>0</v>
      </c>
      <c r="C13880">
        <v>0</v>
      </c>
      <c r="D13880">
        <v>64.927199999999999</v>
      </c>
    </row>
    <row r="13881" spans="1:4" x14ac:dyDescent="0.4">
      <c r="A13881" s="1">
        <v>43550.965277777781</v>
      </c>
      <c r="B13881">
        <v>0</v>
      </c>
      <c r="C13881">
        <v>0</v>
      </c>
      <c r="D13881">
        <v>65.343400000000003</v>
      </c>
    </row>
    <row r="13882" spans="1:4" x14ac:dyDescent="0.4">
      <c r="A13882" s="1">
        <v>43550.972222222219</v>
      </c>
      <c r="B13882">
        <v>0</v>
      </c>
      <c r="C13882">
        <v>0</v>
      </c>
      <c r="D13882">
        <v>72.834999999999994</v>
      </c>
    </row>
    <row r="13883" spans="1:4" x14ac:dyDescent="0.4">
      <c r="A13883" s="1">
        <v>43550.979166666664</v>
      </c>
      <c r="B13883">
        <v>0</v>
      </c>
      <c r="C13883">
        <v>0</v>
      </c>
      <c r="D13883">
        <v>68.881100000000004</v>
      </c>
    </row>
    <row r="13884" spans="1:4" x14ac:dyDescent="0.4">
      <c r="A13884" s="1">
        <v>43550.986111111109</v>
      </c>
      <c r="B13884">
        <v>0</v>
      </c>
      <c r="C13884">
        <v>0</v>
      </c>
      <c r="D13884">
        <v>69.713499999999996</v>
      </c>
    </row>
    <row r="13885" spans="1:4" x14ac:dyDescent="0.4">
      <c r="A13885" s="1">
        <v>43550.993055555555</v>
      </c>
      <c r="B13885">
        <v>0</v>
      </c>
      <c r="C13885">
        <v>0</v>
      </c>
      <c r="D13885">
        <v>67.008200000000002</v>
      </c>
    </row>
    <row r="13886" spans="1:4" x14ac:dyDescent="0.4">
      <c r="A13886" s="1">
        <v>43551</v>
      </c>
      <c r="B13886">
        <v>0</v>
      </c>
      <c r="C13886">
        <v>0</v>
      </c>
      <c r="D13886">
        <v>65.343400000000003</v>
      </c>
    </row>
    <row r="13887" spans="1:4" x14ac:dyDescent="0.4">
      <c r="A13887" s="1">
        <v>43551.006944444445</v>
      </c>
      <c r="B13887">
        <v>0</v>
      </c>
      <c r="C13887">
        <v>0</v>
      </c>
      <c r="D13887">
        <v>65.343400000000003</v>
      </c>
    </row>
    <row r="13888" spans="1:4" x14ac:dyDescent="0.4">
      <c r="A13888" s="1">
        <v>43551.013888888891</v>
      </c>
      <c r="B13888">
        <v>0</v>
      </c>
      <c r="C13888">
        <v>0</v>
      </c>
      <c r="D13888">
        <v>64.510999999999996</v>
      </c>
    </row>
    <row r="13889" spans="1:4" x14ac:dyDescent="0.4">
      <c r="A13889" s="1">
        <v>43551.020833333336</v>
      </c>
      <c r="B13889">
        <v>0</v>
      </c>
      <c r="C13889">
        <v>0</v>
      </c>
      <c r="D13889">
        <v>67.216300000000004</v>
      </c>
    </row>
    <row r="13890" spans="1:4" x14ac:dyDescent="0.4">
      <c r="A13890" s="1">
        <v>43551.027777777781</v>
      </c>
      <c r="B13890">
        <v>0</v>
      </c>
      <c r="C13890">
        <v>0</v>
      </c>
      <c r="D13890">
        <v>71.794499999999999</v>
      </c>
    </row>
    <row r="13891" spans="1:4" x14ac:dyDescent="0.4">
      <c r="A13891" s="1">
        <v>43551.034722222219</v>
      </c>
      <c r="B13891">
        <v>0</v>
      </c>
      <c r="C13891">
        <v>0</v>
      </c>
      <c r="D13891">
        <v>71.170200000000008</v>
      </c>
    </row>
    <row r="13892" spans="1:4" x14ac:dyDescent="0.4">
      <c r="A13892" s="1">
        <v>43551.041666666664</v>
      </c>
      <c r="B13892">
        <v>0</v>
      </c>
      <c r="C13892">
        <v>0</v>
      </c>
      <c r="D13892">
        <v>68.673000000000002</v>
      </c>
    </row>
    <row r="13893" spans="1:4" x14ac:dyDescent="0.4">
      <c r="A13893" s="1">
        <v>43551.048611111109</v>
      </c>
      <c r="B13893">
        <v>0</v>
      </c>
      <c r="C13893">
        <v>0</v>
      </c>
      <c r="D13893">
        <v>67.840599999999995</v>
      </c>
    </row>
    <row r="13894" spans="1:4" x14ac:dyDescent="0.4">
      <c r="A13894" s="1">
        <v>43551.055555555555</v>
      </c>
      <c r="B13894">
        <v>0</v>
      </c>
      <c r="C13894">
        <v>0</v>
      </c>
      <c r="D13894">
        <v>65.135300000000001</v>
      </c>
    </row>
    <row r="13895" spans="1:4" x14ac:dyDescent="0.4">
      <c r="A13895" s="1">
        <v>43551.0625</v>
      </c>
      <c r="B13895">
        <v>0</v>
      </c>
      <c r="C13895">
        <v>0</v>
      </c>
      <c r="D13895">
        <v>64.719099999999997</v>
      </c>
    </row>
    <row r="13896" spans="1:4" x14ac:dyDescent="0.4">
      <c r="A13896" s="1">
        <v>43551.069444444445</v>
      </c>
      <c r="B13896">
        <v>0</v>
      </c>
      <c r="C13896">
        <v>0</v>
      </c>
      <c r="D13896">
        <v>64.094799999999992</v>
      </c>
    </row>
    <row r="13897" spans="1:4" x14ac:dyDescent="0.4">
      <c r="A13897" s="1">
        <v>43551.076388888891</v>
      </c>
      <c r="B13897">
        <v>0</v>
      </c>
      <c r="C13897">
        <v>0</v>
      </c>
      <c r="D13897">
        <v>72.002599999999987</v>
      </c>
    </row>
    <row r="13898" spans="1:4" x14ac:dyDescent="0.4">
      <c r="A13898" s="1">
        <v>43551.083333333336</v>
      </c>
      <c r="B13898">
        <v>0</v>
      </c>
      <c r="C13898">
        <v>0</v>
      </c>
      <c r="D13898">
        <v>68.673000000000002</v>
      </c>
    </row>
    <row r="13899" spans="1:4" x14ac:dyDescent="0.4">
      <c r="A13899" s="1">
        <v>43551.090277777781</v>
      </c>
      <c r="B13899">
        <v>0</v>
      </c>
      <c r="C13899">
        <v>0</v>
      </c>
      <c r="D13899">
        <v>69.713499999999996</v>
      </c>
    </row>
    <row r="13900" spans="1:4" x14ac:dyDescent="0.4">
      <c r="A13900" s="1">
        <v>43551.097222222219</v>
      </c>
      <c r="B13900">
        <v>0</v>
      </c>
      <c r="C13900">
        <v>0</v>
      </c>
      <c r="D13900">
        <v>68.881100000000004</v>
      </c>
    </row>
    <row r="13901" spans="1:4" x14ac:dyDescent="0.4">
      <c r="A13901" s="1">
        <v>43551.104166666664</v>
      </c>
      <c r="B13901">
        <v>0</v>
      </c>
      <c r="C13901">
        <v>0</v>
      </c>
      <c r="D13901">
        <v>64.510999999999996</v>
      </c>
    </row>
    <row r="13902" spans="1:4" x14ac:dyDescent="0.4">
      <c r="A13902" s="1">
        <v>43551.111111111109</v>
      </c>
      <c r="B13902">
        <v>0</v>
      </c>
      <c r="C13902">
        <v>0</v>
      </c>
      <c r="D13902">
        <v>64.719099999999997</v>
      </c>
    </row>
    <row r="13903" spans="1:4" x14ac:dyDescent="0.4">
      <c r="A13903" s="1">
        <v>43551.118055555555</v>
      </c>
      <c r="B13903">
        <v>0</v>
      </c>
      <c r="C13903">
        <v>0</v>
      </c>
      <c r="D13903">
        <v>64.302899999999994</v>
      </c>
    </row>
    <row r="13904" spans="1:4" x14ac:dyDescent="0.4">
      <c r="A13904" s="1">
        <v>43551.125</v>
      </c>
      <c r="B13904">
        <v>0</v>
      </c>
      <c r="C13904">
        <v>0</v>
      </c>
      <c r="D13904">
        <v>70.337800000000001</v>
      </c>
    </row>
    <row r="13905" spans="1:4" x14ac:dyDescent="0.4">
      <c r="A13905" s="1">
        <v>43551.131944444445</v>
      </c>
      <c r="B13905">
        <v>0</v>
      </c>
      <c r="C13905">
        <v>0</v>
      </c>
      <c r="D13905">
        <v>69.297300000000007</v>
      </c>
    </row>
    <row r="13906" spans="1:4" x14ac:dyDescent="0.4">
      <c r="A13906" s="1">
        <v>43551.138888888891</v>
      </c>
      <c r="B13906">
        <v>0</v>
      </c>
      <c r="C13906">
        <v>0</v>
      </c>
      <c r="D13906">
        <v>69.089200000000005</v>
      </c>
    </row>
    <row r="13907" spans="1:4" x14ac:dyDescent="0.4">
      <c r="A13907" s="1">
        <v>43551.145833333336</v>
      </c>
      <c r="B13907">
        <v>0</v>
      </c>
      <c r="C13907">
        <v>0</v>
      </c>
      <c r="D13907">
        <v>67.632500000000007</v>
      </c>
    </row>
    <row r="13908" spans="1:4" x14ac:dyDescent="0.4">
      <c r="A13908" s="1">
        <v>43551.152777777781</v>
      </c>
      <c r="B13908">
        <v>0</v>
      </c>
      <c r="C13908">
        <v>0</v>
      </c>
      <c r="D13908">
        <v>65.759599999999992</v>
      </c>
    </row>
    <row r="13909" spans="1:4" x14ac:dyDescent="0.4">
      <c r="A13909" s="1">
        <v>43551.159722222219</v>
      </c>
      <c r="B13909">
        <v>0</v>
      </c>
      <c r="C13909">
        <v>0</v>
      </c>
      <c r="D13909">
        <v>64.302899999999994</v>
      </c>
    </row>
    <row r="13910" spans="1:4" x14ac:dyDescent="0.4">
      <c r="A13910" s="1">
        <v>43551.166666666664</v>
      </c>
      <c r="B13910">
        <v>0</v>
      </c>
      <c r="C13910">
        <v>0</v>
      </c>
      <c r="D13910">
        <v>64.094799999999992</v>
      </c>
    </row>
    <row r="13911" spans="1:4" x14ac:dyDescent="0.4">
      <c r="A13911" s="1">
        <v>43551.173611111109</v>
      </c>
      <c r="B13911">
        <v>0</v>
      </c>
      <c r="C13911">
        <v>0</v>
      </c>
      <c r="D13911">
        <v>64.094799999999992</v>
      </c>
    </row>
    <row r="13912" spans="1:4" x14ac:dyDescent="0.4">
      <c r="A13912" s="1">
        <v>43551.180555555555</v>
      </c>
      <c r="B13912">
        <v>0</v>
      </c>
      <c r="C13912">
        <v>0</v>
      </c>
      <c r="D13912">
        <v>72.626899999999992</v>
      </c>
    </row>
    <row r="13913" spans="1:4" x14ac:dyDescent="0.4">
      <c r="A13913" s="1">
        <v>43551.1875</v>
      </c>
      <c r="B13913">
        <v>0</v>
      </c>
      <c r="C13913">
        <v>0</v>
      </c>
      <c r="D13913">
        <v>69.505400000000009</v>
      </c>
    </row>
    <row r="13914" spans="1:4" x14ac:dyDescent="0.4">
      <c r="A13914" s="1">
        <v>43551.194444444445</v>
      </c>
      <c r="B13914">
        <v>0</v>
      </c>
      <c r="C13914">
        <v>0</v>
      </c>
      <c r="D13914">
        <v>72.002599999999987</v>
      </c>
    </row>
    <row r="13915" spans="1:4" x14ac:dyDescent="0.4">
      <c r="A13915" s="1">
        <v>43551.201388888891</v>
      </c>
      <c r="B13915">
        <v>0</v>
      </c>
      <c r="C13915">
        <v>0</v>
      </c>
      <c r="D13915">
        <v>68.256799999999998</v>
      </c>
    </row>
    <row r="13916" spans="1:4" x14ac:dyDescent="0.4">
      <c r="A13916" s="1">
        <v>43551.208333333336</v>
      </c>
      <c r="B13916">
        <v>0</v>
      </c>
      <c r="C13916">
        <v>0</v>
      </c>
      <c r="D13916">
        <v>64.719099999999997</v>
      </c>
    </row>
    <row r="13917" spans="1:4" x14ac:dyDescent="0.4">
      <c r="A13917" s="1">
        <v>43551.215277777781</v>
      </c>
      <c r="B13917">
        <v>0</v>
      </c>
      <c r="C13917">
        <v>0</v>
      </c>
      <c r="D13917">
        <v>64.302899999999994</v>
      </c>
    </row>
    <row r="13918" spans="1:4" x14ac:dyDescent="0.4">
      <c r="A13918" s="1">
        <v>43551.222222222219</v>
      </c>
      <c r="B13918">
        <v>0</v>
      </c>
      <c r="C13918">
        <v>0</v>
      </c>
      <c r="D13918">
        <v>64.094799999999992</v>
      </c>
    </row>
    <row r="13919" spans="1:4" x14ac:dyDescent="0.4">
      <c r="A13919" s="1">
        <v>43551.229166666664</v>
      </c>
      <c r="B13919">
        <v>0</v>
      </c>
      <c r="C13919">
        <v>0</v>
      </c>
      <c r="D13919">
        <v>67.840599999999995</v>
      </c>
    </row>
    <row r="13920" spans="1:4" x14ac:dyDescent="0.4">
      <c r="A13920" s="1">
        <v>43551.236111111109</v>
      </c>
      <c r="B13920">
        <v>0</v>
      </c>
      <c r="C13920">
        <v>0</v>
      </c>
      <c r="D13920">
        <v>70.337800000000001</v>
      </c>
    </row>
    <row r="13921" spans="1:4" x14ac:dyDescent="0.4">
      <c r="A13921" s="1">
        <v>43551.243055555555</v>
      </c>
      <c r="B13921">
        <v>0</v>
      </c>
      <c r="C13921">
        <v>0</v>
      </c>
      <c r="D13921">
        <v>71.794499999999999</v>
      </c>
    </row>
    <row r="13922" spans="1:4" x14ac:dyDescent="0.4">
      <c r="A13922" s="1">
        <v>43551.25</v>
      </c>
      <c r="B13922">
        <v>0</v>
      </c>
      <c r="C13922">
        <v>0</v>
      </c>
      <c r="D13922">
        <v>69.505400000000009</v>
      </c>
    </row>
    <row r="13923" spans="1:4" x14ac:dyDescent="0.4">
      <c r="A13923" s="1">
        <v>43551.256944444445</v>
      </c>
      <c r="B13923">
        <v>0</v>
      </c>
      <c r="C13923">
        <v>0</v>
      </c>
      <c r="D13923">
        <v>65.343400000000003</v>
      </c>
    </row>
    <row r="13924" spans="1:4" x14ac:dyDescent="0.4">
      <c r="A13924" s="1">
        <v>43551.263888888891</v>
      </c>
      <c r="B13924">
        <v>0</v>
      </c>
      <c r="C13924">
        <v>0</v>
      </c>
      <c r="D13924">
        <v>64.719099999999997</v>
      </c>
    </row>
    <row r="13925" spans="1:4" x14ac:dyDescent="0.4">
      <c r="A13925" s="1">
        <v>43551.270833333336</v>
      </c>
      <c r="B13925">
        <v>0</v>
      </c>
      <c r="C13925">
        <v>0</v>
      </c>
      <c r="D13925">
        <v>64.719099999999997</v>
      </c>
    </row>
    <row r="13926" spans="1:4" x14ac:dyDescent="0.4">
      <c r="A13926" s="1">
        <v>43551.277777777781</v>
      </c>
      <c r="B13926">
        <v>0</v>
      </c>
      <c r="C13926">
        <v>0</v>
      </c>
      <c r="D13926">
        <v>64.094799999999992</v>
      </c>
    </row>
    <row r="13927" spans="1:4" x14ac:dyDescent="0.4">
      <c r="A13927" s="1">
        <v>43551.284722222219</v>
      </c>
      <c r="B13927">
        <v>0</v>
      </c>
      <c r="C13927">
        <v>0</v>
      </c>
      <c r="D13927">
        <v>71.170200000000008</v>
      </c>
    </row>
    <row r="13928" spans="1:4" x14ac:dyDescent="0.4">
      <c r="A13928" s="1">
        <v>43551.291666666664</v>
      </c>
      <c r="B13928">
        <v>0</v>
      </c>
      <c r="C13928">
        <v>0</v>
      </c>
      <c r="D13928">
        <v>67.632500000000007</v>
      </c>
    </row>
    <row r="13929" spans="1:4" x14ac:dyDescent="0.4">
      <c r="A13929" s="1">
        <v>43551.298611111109</v>
      </c>
      <c r="B13929">
        <v>0</v>
      </c>
      <c r="C13929">
        <v>0</v>
      </c>
      <c r="D13929">
        <v>70.1297</v>
      </c>
    </row>
    <row r="13930" spans="1:4" x14ac:dyDescent="0.4">
      <c r="A13930" s="1">
        <v>43551.305555555555</v>
      </c>
      <c r="B13930">
        <v>0</v>
      </c>
      <c r="C13930">
        <v>0</v>
      </c>
      <c r="D13930">
        <v>68.048699999999997</v>
      </c>
    </row>
    <row r="13931" spans="1:4" x14ac:dyDescent="0.4">
      <c r="A13931" s="1">
        <v>43551.3125</v>
      </c>
      <c r="B13931">
        <v>0</v>
      </c>
      <c r="C13931">
        <v>0</v>
      </c>
      <c r="D13931">
        <v>65.967699999999994</v>
      </c>
    </row>
    <row r="13932" spans="1:4" x14ac:dyDescent="0.4">
      <c r="A13932" s="1">
        <v>43551.319444444445</v>
      </c>
      <c r="B13932">
        <v>0</v>
      </c>
      <c r="C13932">
        <v>0</v>
      </c>
      <c r="D13932">
        <v>64.927199999999999</v>
      </c>
    </row>
    <row r="13933" spans="1:4" x14ac:dyDescent="0.4">
      <c r="A13933" s="1">
        <v>43551.326388888891</v>
      </c>
      <c r="B13933">
        <v>0</v>
      </c>
      <c r="C13933">
        <v>0</v>
      </c>
      <c r="D13933">
        <v>64.719099999999997</v>
      </c>
    </row>
    <row r="13934" spans="1:4" x14ac:dyDescent="0.4">
      <c r="A13934" s="1">
        <v>43551.333333333336</v>
      </c>
      <c r="B13934">
        <v>0</v>
      </c>
      <c r="C13934">
        <v>0</v>
      </c>
      <c r="D13934">
        <v>64.302899999999994</v>
      </c>
    </row>
    <row r="13935" spans="1:4" x14ac:dyDescent="0.4">
      <c r="A13935" s="1">
        <v>43551.340277777781</v>
      </c>
      <c r="B13935">
        <v>0</v>
      </c>
      <c r="C13935">
        <v>0</v>
      </c>
      <c r="D13935">
        <v>64.510999999999996</v>
      </c>
    </row>
    <row r="13936" spans="1:4" x14ac:dyDescent="0.4">
      <c r="A13936" s="1">
        <v>43551.347222222219</v>
      </c>
      <c r="B13936">
        <v>0</v>
      </c>
      <c r="C13936">
        <v>0</v>
      </c>
      <c r="D13936">
        <v>64.719099999999997</v>
      </c>
    </row>
    <row r="13937" spans="1:4" x14ac:dyDescent="0.4">
      <c r="A13937" s="1">
        <v>43551.354166666664</v>
      </c>
      <c r="B13937">
        <v>0</v>
      </c>
      <c r="C13937">
        <v>0</v>
      </c>
      <c r="D13937">
        <v>64.927199999999999</v>
      </c>
    </row>
    <row r="13938" spans="1:4" x14ac:dyDescent="0.4">
      <c r="A13938" s="1">
        <v>43551.361111111109</v>
      </c>
      <c r="B13938">
        <v>0</v>
      </c>
      <c r="C13938">
        <v>0</v>
      </c>
      <c r="D13938">
        <v>65.551500000000004</v>
      </c>
    </row>
    <row r="13939" spans="1:4" x14ac:dyDescent="0.4">
      <c r="A13939" s="1">
        <v>43551.368055555555</v>
      </c>
      <c r="B13939">
        <v>0</v>
      </c>
      <c r="C13939">
        <v>0</v>
      </c>
      <c r="D13939">
        <v>66.8001</v>
      </c>
    </row>
    <row r="13940" spans="1:4" x14ac:dyDescent="0.4">
      <c r="A13940" s="1">
        <v>43551.375</v>
      </c>
      <c r="B13940">
        <v>0</v>
      </c>
      <c r="C13940">
        <v>0</v>
      </c>
      <c r="D13940">
        <v>66.591999999999999</v>
      </c>
    </row>
    <row r="13941" spans="1:4" x14ac:dyDescent="0.4">
      <c r="A13941" s="1">
        <v>43551.381944444445</v>
      </c>
      <c r="B13941">
        <v>0</v>
      </c>
      <c r="C13941">
        <v>0</v>
      </c>
      <c r="D13941">
        <v>66.383899999999997</v>
      </c>
    </row>
    <row r="13942" spans="1:4" x14ac:dyDescent="0.4">
      <c r="A13942" s="1">
        <v>43551.388888888891</v>
      </c>
      <c r="B13942">
        <v>0</v>
      </c>
      <c r="C13942">
        <v>0</v>
      </c>
      <c r="D13942">
        <v>66.8001</v>
      </c>
    </row>
    <row r="13943" spans="1:4" x14ac:dyDescent="0.4">
      <c r="A13943" s="1">
        <v>43551.395833333336</v>
      </c>
      <c r="B13943">
        <v>0</v>
      </c>
      <c r="C13943">
        <v>0</v>
      </c>
      <c r="D13943">
        <v>66.591999999999999</v>
      </c>
    </row>
    <row r="13944" spans="1:4" x14ac:dyDescent="0.4">
      <c r="A13944" s="1">
        <v>43551.402777777781</v>
      </c>
      <c r="B13944">
        <v>0</v>
      </c>
      <c r="C13944">
        <v>0</v>
      </c>
      <c r="D13944">
        <v>66.591999999999999</v>
      </c>
    </row>
    <row r="13945" spans="1:4" x14ac:dyDescent="0.4">
      <c r="A13945" s="1">
        <v>43551.409722222219</v>
      </c>
      <c r="B13945">
        <v>0</v>
      </c>
      <c r="C13945">
        <v>13.110300000000001</v>
      </c>
      <c r="D13945">
        <v>66.175799999999995</v>
      </c>
    </row>
    <row r="13946" spans="1:4" x14ac:dyDescent="0.4">
      <c r="A13946" s="1">
        <v>43551.416666666664</v>
      </c>
      <c r="B13946">
        <v>422.65110000000004</v>
      </c>
      <c r="C13946">
        <v>669.45770000000005</v>
      </c>
      <c r="D13946">
        <v>66.175799999999995</v>
      </c>
    </row>
    <row r="13947" spans="1:4" x14ac:dyDescent="0.4">
      <c r="A13947" s="1">
        <v>43551.423611111109</v>
      </c>
      <c r="B13947">
        <v>1655.6436000000001</v>
      </c>
      <c r="C13947">
        <v>913.14279999999997</v>
      </c>
      <c r="D13947">
        <v>66.175799999999995</v>
      </c>
    </row>
    <row r="13948" spans="1:4" x14ac:dyDescent="0.4">
      <c r="A13948" s="1">
        <v>43551.430555555555</v>
      </c>
      <c r="B13948">
        <v>1653.5626</v>
      </c>
      <c r="C13948">
        <v>913.55899999999986</v>
      </c>
      <c r="D13948">
        <v>66.175799999999995</v>
      </c>
    </row>
    <row r="13949" spans="1:4" x14ac:dyDescent="0.4">
      <c r="A13949" s="1">
        <v>43551.4375</v>
      </c>
      <c r="B13949">
        <v>1649.6086999999998</v>
      </c>
      <c r="C13949">
        <v>912.10230000000001</v>
      </c>
      <c r="D13949">
        <v>66.591999999999999</v>
      </c>
    </row>
    <row r="13950" spans="1:4" x14ac:dyDescent="0.4">
      <c r="A13950" s="1">
        <v>43551.444444444445</v>
      </c>
      <c r="B13950">
        <v>1645.0305000000001</v>
      </c>
      <c r="C13950">
        <v>909.60510000000011</v>
      </c>
      <c r="D13950">
        <v>66.175799999999995</v>
      </c>
    </row>
    <row r="13951" spans="1:4" x14ac:dyDescent="0.4">
      <c r="A13951" s="1">
        <v>43551.451388888891</v>
      </c>
      <c r="B13951">
        <v>1641.4928</v>
      </c>
      <c r="C13951">
        <v>907.94030000000009</v>
      </c>
      <c r="D13951">
        <v>66.175799999999995</v>
      </c>
    </row>
    <row r="13952" spans="1:4" x14ac:dyDescent="0.4">
      <c r="A13952" s="1">
        <v>43551.458333333336</v>
      </c>
      <c r="B13952">
        <v>1640.6604</v>
      </c>
      <c r="C13952">
        <v>907.52409999999998</v>
      </c>
      <c r="D13952">
        <v>66.383899999999997</v>
      </c>
    </row>
    <row r="13953" spans="1:4" x14ac:dyDescent="0.4">
      <c r="A13953" s="1">
        <v>43551.465277777781</v>
      </c>
      <c r="B13953">
        <v>1639.6198999999999</v>
      </c>
      <c r="C13953">
        <v>906.89979999999991</v>
      </c>
      <c r="D13953">
        <v>66.383899999999997</v>
      </c>
    </row>
    <row r="13954" spans="1:4" x14ac:dyDescent="0.4">
      <c r="A13954" s="1">
        <v>43551.472222222219</v>
      </c>
      <c r="B13954">
        <v>1638.9956</v>
      </c>
      <c r="C13954">
        <v>906.69169999999997</v>
      </c>
      <c r="D13954">
        <v>65.967699999999994</v>
      </c>
    </row>
    <row r="13955" spans="1:4" x14ac:dyDescent="0.4">
      <c r="A13955" s="1">
        <v>43551.479166666664</v>
      </c>
      <c r="B13955">
        <v>1634.6255000000001</v>
      </c>
      <c r="C13955">
        <v>1040.7081000000001</v>
      </c>
      <c r="D13955">
        <v>66.175799999999995</v>
      </c>
    </row>
    <row r="13956" spans="1:4" x14ac:dyDescent="0.4">
      <c r="A13956" s="1">
        <v>43551.486111111109</v>
      </c>
      <c r="B13956">
        <v>1637.1226999999999</v>
      </c>
      <c r="C13956">
        <v>1278.9826</v>
      </c>
      <c r="D13956">
        <v>65.967699999999994</v>
      </c>
    </row>
    <row r="13957" spans="1:4" x14ac:dyDescent="0.4">
      <c r="A13957" s="1">
        <v>43551.493055555555</v>
      </c>
      <c r="B13957">
        <v>1632.1282999999999</v>
      </c>
      <c r="C13957">
        <v>1272.7395999999999</v>
      </c>
      <c r="D13957">
        <v>66.175799999999995</v>
      </c>
    </row>
    <row r="13958" spans="1:4" x14ac:dyDescent="0.4">
      <c r="A13958" s="1">
        <v>43551.5</v>
      </c>
      <c r="B13958">
        <v>1642.5332999999998</v>
      </c>
      <c r="C13958">
        <v>1279.8150000000001</v>
      </c>
      <c r="D13958">
        <v>139.01080000000002</v>
      </c>
    </row>
    <row r="13959" spans="1:4" x14ac:dyDescent="0.4">
      <c r="A13959" s="1">
        <v>43551.506944444445</v>
      </c>
      <c r="B13959">
        <v>1645.2385999999999</v>
      </c>
      <c r="C13959">
        <v>1281.6878999999999</v>
      </c>
      <c r="D13959">
        <v>295.71010000000001</v>
      </c>
    </row>
    <row r="13960" spans="1:4" x14ac:dyDescent="0.4">
      <c r="A13960" s="1">
        <v>43551.513888888891</v>
      </c>
      <c r="B13960">
        <v>1640.6604</v>
      </c>
      <c r="C13960">
        <v>1373.0437999999999</v>
      </c>
      <c r="D13960">
        <v>296.95870000000002</v>
      </c>
    </row>
    <row r="13961" spans="1:4" x14ac:dyDescent="0.4">
      <c r="A13961" s="1">
        <v>43551.520833333336</v>
      </c>
      <c r="B13961">
        <v>1642.1170999999999</v>
      </c>
      <c r="C13961">
        <v>1659.3894</v>
      </c>
      <c r="D13961">
        <v>295.29390000000001</v>
      </c>
    </row>
    <row r="13962" spans="1:4" x14ac:dyDescent="0.4">
      <c r="A13962" s="1">
        <v>43551.527777777781</v>
      </c>
      <c r="B13962">
        <v>1643.1576</v>
      </c>
      <c r="C13962">
        <v>1658.1407999999999</v>
      </c>
      <c r="D13962">
        <v>263.45459999999997</v>
      </c>
    </row>
    <row r="13963" spans="1:4" x14ac:dyDescent="0.4">
      <c r="A13963" s="1">
        <v>43551.534722222219</v>
      </c>
      <c r="B13963">
        <v>1646.4872</v>
      </c>
      <c r="C13963">
        <v>1660.6380000000001</v>
      </c>
      <c r="D13963">
        <v>239.73119999999997</v>
      </c>
    </row>
    <row r="13964" spans="1:4" x14ac:dyDescent="0.4">
      <c r="A13964" s="1">
        <v>43551.541666666664</v>
      </c>
      <c r="B13964">
        <v>1657.9326999999998</v>
      </c>
      <c r="C13964">
        <v>1671.8754000000001</v>
      </c>
      <c r="D13964">
        <v>240.56359999999998</v>
      </c>
    </row>
    <row r="13965" spans="1:4" x14ac:dyDescent="0.4">
      <c r="A13965" s="1">
        <v>43551.548611111109</v>
      </c>
      <c r="B13965">
        <v>1650.0249000000001</v>
      </c>
      <c r="C13965">
        <v>1663.5513999999998</v>
      </c>
      <c r="D13965">
        <v>242.22839999999997</v>
      </c>
    </row>
    <row r="13966" spans="1:4" x14ac:dyDescent="0.4">
      <c r="A13966" s="1">
        <v>43551.555555555555</v>
      </c>
      <c r="B13966">
        <v>1648.7763</v>
      </c>
      <c r="C13966">
        <v>1662.0946999999999</v>
      </c>
      <c r="D13966">
        <v>243.68510000000001</v>
      </c>
    </row>
    <row r="13967" spans="1:4" x14ac:dyDescent="0.4">
      <c r="A13967" s="1">
        <v>43551.5625</v>
      </c>
      <c r="B13967">
        <v>1650.0249000000001</v>
      </c>
      <c r="C13967">
        <v>1663.1351999999999</v>
      </c>
      <c r="D13967">
        <v>243.47699999999998</v>
      </c>
    </row>
    <row r="13968" spans="1:4" x14ac:dyDescent="0.4">
      <c r="A13968" s="1">
        <v>43551.569444444445</v>
      </c>
      <c r="B13968">
        <v>1650.0249000000001</v>
      </c>
      <c r="C13968">
        <v>1663.1351999999999</v>
      </c>
      <c r="D13968">
        <v>243.89319999999998</v>
      </c>
    </row>
    <row r="13969" spans="1:4" x14ac:dyDescent="0.4">
      <c r="A13969" s="1">
        <v>43551.576388888891</v>
      </c>
      <c r="B13969">
        <v>1651.8978</v>
      </c>
      <c r="C13969">
        <v>1665.0080999999998</v>
      </c>
      <c r="D13969">
        <v>242.4365</v>
      </c>
    </row>
    <row r="13970" spans="1:4" x14ac:dyDescent="0.4">
      <c r="A13970" s="1">
        <v>43551.583333333336</v>
      </c>
      <c r="B13970">
        <v>1654.6030999999998</v>
      </c>
      <c r="C13970">
        <v>1667.7133999999999</v>
      </c>
      <c r="D13970">
        <v>241.18790000000001</v>
      </c>
    </row>
    <row r="13971" spans="1:4" x14ac:dyDescent="0.4">
      <c r="A13971" s="1">
        <v>43551.590277777781</v>
      </c>
      <c r="B13971">
        <v>1653.1463999999999</v>
      </c>
      <c r="C13971">
        <v>1666.2566999999999</v>
      </c>
      <c r="D13971">
        <v>241.39599999999999</v>
      </c>
    </row>
    <row r="13972" spans="1:4" x14ac:dyDescent="0.4">
      <c r="A13972" s="1">
        <v>43551.597222222219</v>
      </c>
      <c r="B13972">
        <v>1651.6896999999999</v>
      </c>
      <c r="C13972">
        <v>1664.5918999999999</v>
      </c>
      <c r="D13972">
        <v>241.81219999999999</v>
      </c>
    </row>
    <row r="13973" spans="1:4" x14ac:dyDescent="0.4">
      <c r="A13973" s="1">
        <v>43551.604166666664</v>
      </c>
      <c r="B13973">
        <v>1649.6086999999998</v>
      </c>
      <c r="C13973">
        <v>1662.5109</v>
      </c>
      <c r="D13973">
        <v>241.39599999999999</v>
      </c>
    </row>
    <row r="13974" spans="1:4" x14ac:dyDescent="0.4">
      <c r="A13974" s="1">
        <v>43551.611111111109</v>
      </c>
      <c r="B13974">
        <v>1648.9844000000001</v>
      </c>
      <c r="C13974">
        <v>1661.8865999999998</v>
      </c>
      <c r="D13974">
        <v>240.97979999999998</v>
      </c>
    </row>
    <row r="13975" spans="1:4" x14ac:dyDescent="0.4">
      <c r="A13975" s="1">
        <v>43551.618055555555</v>
      </c>
      <c r="B13975">
        <v>1647.1115</v>
      </c>
      <c r="C13975">
        <v>1659.8055999999999</v>
      </c>
      <c r="D13975">
        <v>241.81219999999999</v>
      </c>
    </row>
    <row r="13976" spans="1:4" x14ac:dyDescent="0.4">
      <c r="A13976" s="1">
        <v>43551.625</v>
      </c>
      <c r="B13976">
        <v>1645.6548</v>
      </c>
      <c r="C13976">
        <v>1658.3489</v>
      </c>
      <c r="D13976">
        <v>241.18790000000001</v>
      </c>
    </row>
    <row r="13977" spans="1:4" x14ac:dyDescent="0.4">
      <c r="A13977" s="1">
        <v>43551.631944444445</v>
      </c>
      <c r="B13977">
        <v>1641.2846999999999</v>
      </c>
      <c r="C13977">
        <v>1653.9788000000001</v>
      </c>
      <c r="D13977">
        <v>240.77170000000001</v>
      </c>
    </row>
    <row r="13978" spans="1:4" x14ac:dyDescent="0.4">
      <c r="A13978" s="1">
        <v>43551.638888888891</v>
      </c>
      <c r="B13978">
        <v>1644.4061999999999</v>
      </c>
      <c r="C13978">
        <v>1657.3084000000001</v>
      </c>
      <c r="D13978">
        <v>241.39599999999999</v>
      </c>
    </row>
    <row r="13979" spans="1:4" x14ac:dyDescent="0.4">
      <c r="A13979" s="1">
        <v>43551.645833333336</v>
      </c>
      <c r="B13979">
        <v>1648.152</v>
      </c>
      <c r="C13979">
        <v>1661.0542</v>
      </c>
      <c r="D13979">
        <v>242.02029999999999</v>
      </c>
    </row>
    <row r="13980" spans="1:4" x14ac:dyDescent="0.4">
      <c r="A13980" s="1">
        <v>43551.652777777781</v>
      </c>
      <c r="B13980">
        <v>1645.0305000000001</v>
      </c>
      <c r="C13980">
        <v>1657.9326999999998</v>
      </c>
      <c r="D13980">
        <v>241.39599999999999</v>
      </c>
    </row>
    <row r="13981" spans="1:4" x14ac:dyDescent="0.4">
      <c r="A13981" s="1">
        <v>43551.659722222219</v>
      </c>
      <c r="B13981">
        <v>1645.6548</v>
      </c>
      <c r="C13981">
        <v>1658.3489</v>
      </c>
      <c r="D13981">
        <v>241.39599999999999</v>
      </c>
    </row>
    <row r="13982" spans="1:4" x14ac:dyDescent="0.4">
      <c r="A13982" s="1">
        <v>43551.666666666664</v>
      </c>
      <c r="B13982">
        <v>1645.2385999999999</v>
      </c>
      <c r="C13982">
        <v>1657.9326999999998</v>
      </c>
      <c r="D13982">
        <v>242.8527</v>
      </c>
    </row>
    <row r="13983" spans="1:4" x14ac:dyDescent="0.4">
      <c r="A13983" s="1">
        <v>43551.673611111109</v>
      </c>
      <c r="B13983">
        <v>1645.0305000000001</v>
      </c>
      <c r="C13983">
        <v>1657.7246</v>
      </c>
      <c r="D13983">
        <v>242.64459999999997</v>
      </c>
    </row>
    <row r="13984" spans="1:4" x14ac:dyDescent="0.4">
      <c r="A13984" s="1">
        <v>43551.680555555555</v>
      </c>
      <c r="B13984">
        <v>1645.4467</v>
      </c>
      <c r="C13984">
        <v>1658.1407999999999</v>
      </c>
      <c r="D13984">
        <v>243.06079999999997</v>
      </c>
    </row>
    <row r="13985" spans="1:4" x14ac:dyDescent="0.4">
      <c r="A13985" s="1">
        <v>43551.6875</v>
      </c>
      <c r="B13985">
        <v>1647.1115</v>
      </c>
      <c r="C13985">
        <v>1659.8055999999999</v>
      </c>
      <c r="D13985">
        <v>242.22839999999997</v>
      </c>
    </row>
    <row r="13986" spans="1:4" x14ac:dyDescent="0.4">
      <c r="A13986" s="1">
        <v>43551.694444444445</v>
      </c>
      <c r="B13986">
        <v>1648.7763</v>
      </c>
      <c r="C13986">
        <v>1661.4703999999999</v>
      </c>
      <c r="D13986">
        <v>242.02029999999999</v>
      </c>
    </row>
    <row r="13987" spans="1:4" x14ac:dyDescent="0.4">
      <c r="A13987" s="1">
        <v>43551.701388888891</v>
      </c>
      <c r="B13987">
        <v>1644.4061999999999</v>
      </c>
      <c r="C13987">
        <v>1657.1003000000001</v>
      </c>
      <c r="D13987">
        <v>243.06079999999997</v>
      </c>
    </row>
    <row r="13988" spans="1:4" x14ac:dyDescent="0.4">
      <c r="A13988" s="1">
        <v>43551.708333333336</v>
      </c>
      <c r="B13988">
        <v>1642.7413999999999</v>
      </c>
      <c r="C13988">
        <v>1655.4355</v>
      </c>
      <c r="D13988">
        <v>243.89319999999998</v>
      </c>
    </row>
    <row r="13989" spans="1:4" x14ac:dyDescent="0.4">
      <c r="A13989" s="1">
        <v>43551.715277777781</v>
      </c>
      <c r="B13989">
        <v>1639.6198999999999</v>
      </c>
      <c r="C13989">
        <v>1652.1059</v>
      </c>
      <c r="D13989">
        <v>240.77170000000001</v>
      </c>
    </row>
    <row r="13990" spans="1:4" x14ac:dyDescent="0.4">
      <c r="A13990" s="1">
        <v>43551.722222222219</v>
      </c>
      <c r="B13990">
        <v>1641.4928</v>
      </c>
      <c r="C13990">
        <v>1653.9788000000001</v>
      </c>
      <c r="D13990">
        <v>239.73119999999997</v>
      </c>
    </row>
    <row r="13991" spans="1:4" x14ac:dyDescent="0.4">
      <c r="A13991" s="1">
        <v>43551.729166666664</v>
      </c>
      <c r="B13991">
        <v>1642.7413999999999</v>
      </c>
      <c r="C13991">
        <v>1655.4355</v>
      </c>
      <c r="D13991">
        <v>242.02029999999999</v>
      </c>
    </row>
    <row r="13992" spans="1:4" x14ac:dyDescent="0.4">
      <c r="A13992" s="1">
        <v>43551.736111111109</v>
      </c>
      <c r="B13992">
        <v>1645.4467</v>
      </c>
      <c r="C13992">
        <v>1658.1407999999999</v>
      </c>
      <c r="D13992">
        <v>240.77170000000001</v>
      </c>
    </row>
    <row r="13993" spans="1:4" x14ac:dyDescent="0.4">
      <c r="A13993" s="1">
        <v>43551.743055555555</v>
      </c>
      <c r="B13993">
        <v>1645.0305000000001</v>
      </c>
      <c r="C13993">
        <v>1657.5165</v>
      </c>
      <c r="D13993">
        <v>240.14739999999998</v>
      </c>
    </row>
    <row r="13994" spans="1:4" x14ac:dyDescent="0.4">
      <c r="A13994" s="1">
        <v>43551.75</v>
      </c>
      <c r="B13994">
        <v>1650.0249000000001</v>
      </c>
      <c r="C13994">
        <v>1662.9270999999999</v>
      </c>
      <c r="D13994">
        <v>240.35550000000001</v>
      </c>
    </row>
    <row r="13995" spans="1:4" x14ac:dyDescent="0.4">
      <c r="A13995" s="1">
        <v>43551.756944444445</v>
      </c>
      <c r="B13995">
        <v>1652.1059</v>
      </c>
      <c r="C13995">
        <v>1665.0080999999998</v>
      </c>
      <c r="D13995">
        <v>237.65019999999998</v>
      </c>
    </row>
    <row r="13996" spans="1:4" x14ac:dyDescent="0.4">
      <c r="A13996" s="1">
        <v>43551.763888888891</v>
      </c>
      <c r="B13996">
        <v>1653.1463999999999</v>
      </c>
      <c r="C13996">
        <v>1666.0486000000001</v>
      </c>
      <c r="D13996">
        <v>235.98539999999997</v>
      </c>
    </row>
    <row r="13997" spans="1:4" x14ac:dyDescent="0.4">
      <c r="A13997" s="1">
        <v>43551.770833333336</v>
      </c>
      <c r="B13997">
        <v>1655.8516999999999</v>
      </c>
      <c r="C13997">
        <v>1668.9619999999998</v>
      </c>
      <c r="D13997">
        <v>235.98539999999997</v>
      </c>
    </row>
    <row r="13998" spans="1:4" x14ac:dyDescent="0.4">
      <c r="A13998" s="1">
        <v>43551.777777777781</v>
      </c>
      <c r="B13998">
        <v>1656.4759999999999</v>
      </c>
      <c r="C13998">
        <v>1669.5862999999999</v>
      </c>
      <c r="D13998">
        <v>236.81779999999998</v>
      </c>
    </row>
    <row r="13999" spans="1:4" x14ac:dyDescent="0.4">
      <c r="A13999" s="1">
        <v>43551.784722222219</v>
      </c>
      <c r="B13999">
        <v>1652.5220999999999</v>
      </c>
      <c r="C13999">
        <v>1665.4242999999999</v>
      </c>
      <c r="D13999">
        <v>236.81779999999998</v>
      </c>
    </row>
    <row r="14000" spans="1:4" x14ac:dyDescent="0.4">
      <c r="A14000" s="1">
        <v>43551.791666666664</v>
      </c>
      <c r="B14000">
        <v>1653.5626</v>
      </c>
      <c r="C14000">
        <v>1666.4647999999997</v>
      </c>
      <c r="D14000">
        <v>236.1935</v>
      </c>
    </row>
    <row r="14001" spans="1:4" x14ac:dyDescent="0.4">
      <c r="A14001" s="1">
        <v>43551.798611111109</v>
      </c>
      <c r="B14001">
        <v>1651.2734999999998</v>
      </c>
      <c r="C14001">
        <v>1664.1757</v>
      </c>
      <c r="D14001">
        <v>236.1935</v>
      </c>
    </row>
    <row r="14002" spans="1:4" x14ac:dyDescent="0.4">
      <c r="A14002" s="1">
        <v>43551.805555555555</v>
      </c>
      <c r="B14002">
        <v>1647.3196</v>
      </c>
      <c r="C14002">
        <v>1660.0137</v>
      </c>
      <c r="D14002">
        <v>236.6097</v>
      </c>
    </row>
    <row r="14003" spans="1:4" x14ac:dyDescent="0.4">
      <c r="A14003" s="1">
        <v>43551.8125</v>
      </c>
      <c r="B14003">
        <v>1651.0654</v>
      </c>
      <c r="C14003">
        <v>1663.9675999999999</v>
      </c>
      <c r="D14003">
        <v>235.7773</v>
      </c>
    </row>
    <row r="14004" spans="1:4" x14ac:dyDescent="0.4">
      <c r="A14004" s="1">
        <v>43551.819444444445</v>
      </c>
      <c r="B14004">
        <v>1659.8055999999999</v>
      </c>
      <c r="C14004">
        <v>1672.9159</v>
      </c>
      <c r="D14004">
        <v>235.15299999999996</v>
      </c>
    </row>
    <row r="14005" spans="1:4" x14ac:dyDescent="0.4">
      <c r="A14005" s="1">
        <v>43551.826388888891</v>
      </c>
      <c r="B14005">
        <v>1668.1296</v>
      </c>
      <c r="C14005">
        <v>1681.6560999999999</v>
      </c>
      <c r="D14005">
        <v>235.15299999999996</v>
      </c>
    </row>
    <row r="14006" spans="1:4" x14ac:dyDescent="0.4">
      <c r="A14006" s="1">
        <v>43551.833333333336</v>
      </c>
      <c r="B14006">
        <v>1668.3376999999998</v>
      </c>
      <c r="C14006">
        <v>1681.8642000000002</v>
      </c>
      <c r="D14006">
        <v>234.94489999999999</v>
      </c>
    </row>
    <row r="14007" spans="1:4" x14ac:dyDescent="0.4">
      <c r="A14007" s="1">
        <v>43551.840277777781</v>
      </c>
      <c r="B14007">
        <v>1638.1632</v>
      </c>
      <c r="C14007">
        <v>1681.2399</v>
      </c>
      <c r="D14007">
        <v>235.15299999999996</v>
      </c>
    </row>
    <row r="14008" spans="1:4" x14ac:dyDescent="0.4">
      <c r="A14008" s="1">
        <v>43551.847222222219</v>
      </c>
      <c r="B14008">
        <v>523.16339999999991</v>
      </c>
      <c r="C14008">
        <v>1650.2329999999999</v>
      </c>
      <c r="D14008">
        <v>235.56919999999997</v>
      </c>
    </row>
    <row r="14009" spans="1:4" x14ac:dyDescent="0.4">
      <c r="A14009" s="1">
        <v>43551.854166666664</v>
      </c>
      <c r="B14009">
        <v>732.51199999999994</v>
      </c>
      <c r="C14009">
        <v>1674.1644999999999</v>
      </c>
      <c r="D14009">
        <v>237.02590000000001</v>
      </c>
    </row>
    <row r="14010" spans="1:4" x14ac:dyDescent="0.4">
      <c r="A14010" s="1">
        <v>43551.861111111109</v>
      </c>
      <c r="B14010">
        <v>732.3039</v>
      </c>
      <c r="C14010">
        <v>1674.7888</v>
      </c>
      <c r="D14010">
        <v>236.81779999999998</v>
      </c>
    </row>
    <row r="14011" spans="1:4" x14ac:dyDescent="0.4">
      <c r="A14011" s="1">
        <v>43551.868055555555</v>
      </c>
      <c r="B14011">
        <v>731.05529999999999</v>
      </c>
      <c r="C14011">
        <v>1671.8754000000001</v>
      </c>
      <c r="D14011">
        <v>235.98539999999997</v>
      </c>
    </row>
    <row r="14012" spans="1:4" x14ac:dyDescent="0.4">
      <c r="A14012" s="1">
        <v>43551.875</v>
      </c>
      <c r="B14012">
        <v>731.47149999999999</v>
      </c>
      <c r="C14012">
        <v>1673.5401999999999</v>
      </c>
      <c r="D14012">
        <v>237.02590000000001</v>
      </c>
    </row>
    <row r="14013" spans="1:4" x14ac:dyDescent="0.4">
      <c r="A14013" s="1">
        <v>43551.881944444445</v>
      </c>
      <c r="B14013">
        <v>728.76619999999991</v>
      </c>
      <c r="C14013">
        <v>1666.8809999999999</v>
      </c>
      <c r="D14013">
        <v>121.11419999999998</v>
      </c>
    </row>
    <row r="14014" spans="1:4" x14ac:dyDescent="0.4">
      <c r="A14014" s="1">
        <v>43551.888888888891</v>
      </c>
      <c r="B14014">
        <v>728.97429999999997</v>
      </c>
      <c r="C14014">
        <v>1667.5053</v>
      </c>
      <c r="D14014">
        <v>101.34469999999999</v>
      </c>
    </row>
    <row r="14015" spans="1:4" x14ac:dyDescent="0.4">
      <c r="A14015" s="1">
        <v>43551.895833333336</v>
      </c>
      <c r="B14015">
        <v>727.51760000000002</v>
      </c>
      <c r="C14015">
        <v>1663.7594999999999</v>
      </c>
      <c r="D14015">
        <v>90.315399999999997</v>
      </c>
    </row>
    <row r="14016" spans="1:4" x14ac:dyDescent="0.4">
      <c r="A14016" s="1">
        <v>43551.902777777781</v>
      </c>
      <c r="B14016">
        <v>727.30949999999996</v>
      </c>
      <c r="C14016">
        <v>1663.1351999999999</v>
      </c>
      <c r="D14016">
        <v>87.610099999999989</v>
      </c>
    </row>
    <row r="14017" spans="1:4" x14ac:dyDescent="0.4">
      <c r="A14017" s="1">
        <v>43551.909722222219</v>
      </c>
      <c r="B14017">
        <v>727.10140000000001</v>
      </c>
      <c r="C14017">
        <v>1662.7190000000001</v>
      </c>
      <c r="D14017">
        <v>70.545900000000003</v>
      </c>
    </row>
    <row r="14018" spans="1:4" x14ac:dyDescent="0.4">
      <c r="A14018" s="1">
        <v>43551.916666666664</v>
      </c>
      <c r="B14018">
        <v>722.93939999999998</v>
      </c>
      <c r="C14018">
        <v>1652.7302</v>
      </c>
      <c r="D14018">
        <v>68.256799999999998</v>
      </c>
    </row>
    <row r="14019" spans="1:4" x14ac:dyDescent="0.4">
      <c r="A14019" s="1">
        <v>43551.923611111109</v>
      </c>
      <c r="B14019">
        <v>732.3039</v>
      </c>
      <c r="C14019">
        <v>1675.6211999999998</v>
      </c>
      <c r="D14019">
        <v>70.545900000000003</v>
      </c>
    </row>
    <row r="14020" spans="1:4" x14ac:dyDescent="0.4">
      <c r="A14020" s="1">
        <v>43551.930555555555</v>
      </c>
      <c r="B14020">
        <v>728.35</v>
      </c>
      <c r="C14020">
        <v>1665.8405</v>
      </c>
      <c r="D14020">
        <v>69.713499999999996</v>
      </c>
    </row>
    <row r="14021" spans="1:4" x14ac:dyDescent="0.4">
      <c r="A14021" s="1">
        <v>43551.9375</v>
      </c>
      <c r="B14021">
        <v>725.0204</v>
      </c>
      <c r="C14021">
        <v>1657.3084000000001</v>
      </c>
      <c r="D14021">
        <v>69.713499999999996</v>
      </c>
    </row>
    <row r="14022" spans="1:4" x14ac:dyDescent="0.4">
      <c r="A14022" s="1">
        <v>43551.944444444445</v>
      </c>
      <c r="B14022">
        <v>722.52319999999997</v>
      </c>
      <c r="C14022">
        <v>1651.2734999999998</v>
      </c>
      <c r="D14022">
        <v>65.343400000000003</v>
      </c>
    </row>
    <row r="14023" spans="1:4" x14ac:dyDescent="0.4">
      <c r="A14023" s="1">
        <v>43551.951388888891</v>
      </c>
      <c r="B14023">
        <v>722.93939999999998</v>
      </c>
      <c r="C14023">
        <v>1652.3140000000001</v>
      </c>
      <c r="D14023">
        <v>64.927199999999999</v>
      </c>
    </row>
    <row r="14024" spans="1:4" x14ac:dyDescent="0.4">
      <c r="A14024" s="1">
        <v>43551.958333333336</v>
      </c>
      <c r="B14024">
        <v>730.63909999999998</v>
      </c>
      <c r="C14024">
        <v>1671.4592</v>
      </c>
      <c r="D14024">
        <v>63.2624</v>
      </c>
    </row>
    <row r="14025" spans="1:4" x14ac:dyDescent="0.4">
      <c r="A14025" s="1">
        <v>43551.965277777781</v>
      </c>
      <c r="B14025">
        <v>735.00919999999996</v>
      </c>
      <c r="C14025">
        <v>1682.0723</v>
      </c>
      <c r="D14025">
        <v>63.886699999999998</v>
      </c>
    </row>
    <row r="14026" spans="1:4" x14ac:dyDescent="0.4">
      <c r="A14026" s="1">
        <v>43551.972222222219</v>
      </c>
      <c r="B14026">
        <v>740.4197999999999</v>
      </c>
      <c r="C14026">
        <v>1695.3906999999999</v>
      </c>
      <c r="D14026">
        <v>64.094799999999992</v>
      </c>
    </row>
    <row r="14027" spans="1:4" x14ac:dyDescent="0.4">
      <c r="A14027" s="1">
        <v>43551.979166666664</v>
      </c>
      <c r="B14027">
        <v>737.50639999999999</v>
      </c>
      <c r="C14027">
        <v>1688.1071999999999</v>
      </c>
      <c r="D14027">
        <v>64.302899999999994</v>
      </c>
    </row>
    <row r="14028" spans="1:4" x14ac:dyDescent="0.4">
      <c r="A14028" s="1">
        <v>43551.986111111109</v>
      </c>
      <c r="B14028">
        <v>736.88209999999992</v>
      </c>
      <c r="C14028">
        <v>1686.6505</v>
      </c>
      <c r="D14028">
        <v>64.302899999999994</v>
      </c>
    </row>
    <row r="14029" spans="1:4" x14ac:dyDescent="0.4">
      <c r="A14029" s="1">
        <v>43551.993055555555</v>
      </c>
      <c r="B14029">
        <v>735.21729999999991</v>
      </c>
      <c r="C14029">
        <v>1682.6966</v>
      </c>
      <c r="D14029">
        <v>68.673000000000002</v>
      </c>
    </row>
    <row r="14030" spans="1:4" x14ac:dyDescent="0.4">
      <c r="A14030" s="1">
        <v>43552</v>
      </c>
      <c r="B14030">
        <v>733.55250000000001</v>
      </c>
      <c r="C14030">
        <v>1678.3264999999999</v>
      </c>
      <c r="D14030">
        <v>67.840599999999995</v>
      </c>
    </row>
    <row r="14031" spans="1:4" x14ac:dyDescent="0.4">
      <c r="A14031" s="1">
        <v>43552.006944444445</v>
      </c>
      <c r="B14031">
        <v>732.7201</v>
      </c>
      <c r="C14031">
        <v>1676.2455</v>
      </c>
      <c r="D14031">
        <v>71.170200000000008</v>
      </c>
    </row>
    <row r="14032" spans="1:4" x14ac:dyDescent="0.4">
      <c r="A14032" s="1">
        <v>43552.013888888891</v>
      </c>
      <c r="B14032">
        <v>735.00919999999996</v>
      </c>
      <c r="C14032">
        <v>1682.2803999999999</v>
      </c>
      <c r="D14032">
        <v>67.424400000000006</v>
      </c>
    </row>
    <row r="14033" spans="1:4" x14ac:dyDescent="0.4">
      <c r="A14033" s="1">
        <v>43552.020833333336</v>
      </c>
      <c r="B14033">
        <v>734.59299999999996</v>
      </c>
      <c r="C14033">
        <v>1680.8236999999999</v>
      </c>
      <c r="D14033">
        <v>64.094799999999992</v>
      </c>
    </row>
    <row r="14034" spans="1:4" x14ac:dyDescent="0.4">
      <c r="A14034" s="1">
        <v>43552.027777777781</v>
      </c>
      <c r="B14034">
        <v>734.80110000000002</v>
      </c>
      <c r="C14034">
        <v>1681.6560999999999</v>
      </c>
      <c r="D14034">
        <v>64.094799999999992</v>
      </c>
    </row>
    <row r="14035" spans="1:4" x14ac:dyDescent="0.4">
      <c r="A14035" s="1">
        <v>43552.034722222219</v>
      </c>
      <c r="B14035">
        <v>734.80110000000002</v>
      </c>
      <c r="C14035">
        <v>1681.2399</v>
      </c>
      <c r="D14035">
        <v>69.921599999999998</v>
      </c>
    </row>
    <row r="14036" spans="1:4" x14ac:dyDescent="0.4">
      <c r="A14036" s="1">
        <v>43552.041666666664</v>
      </c>
      <c r="B14036">
        <v>733.13630000000001</v>
      </c>
      <c r="C14036">
        <v>1677.4940999999999</v>
      </c>
      <c r="D14036">
        <v>67.424400000000006</v>
      </c>
    </row>
    <row r="14037" spans="1:4" x14ac:dyDescent="0.4">
      <c r="A14037" s="1">
        <v>43552.048611111109</v>
      </c>
      <c r="B14037">
        <v>734.17679999999996</v>
      </c>
      <c r="C14037">
        <v>1679.9913000000001</v>
      </c>
      <c r="D14037">
        <v>69.505400000000009</v>
      </c>
    </row>
    <row r="14038" spans="1:4" x14ac:dyDescent="0.4">
      <c r="A14038" s="1">
        <v>43552.055555555555</v>
      </c>
      <c r="B14038">
        <v>733.76059999999995</v>
      </c>
      <c r="C14038">
        <v>1678.7427</v>
      </c>
      <c r="D14038">
        <v>65.343400000000003</v>
      </c>
    </row>
    <row r="14039" spans="1:4" x14ac:dyDescent="0.4">
      <c r="A14039" s="1">
        <v>43552.0625</v>
      </c>
      <c r="B14039">
        <v>744.16560000000004</v>
      </c>
      <c r="C14039">
        <v>1704.3389999999999</v>
      </c>
      <c r="D14039">
        <v>67.008200000000002</v>
      </c>
    </row>
    <row r="14040" spans="1:4" x14ac:dyDescent="0.4">
      <c r="A14040" s="1">
        <v>43552.069444444445</v>
      </c>
      <c r="B14040">
        <v>742.08459999999991</v>
      </c>
      <c r="C14040">
        <v>1699.3446000000001</v>
      </c>
      <c r="D14040">
        <v>64.510999999999996</v>
      </c>
    </row>
    <row r="14041" spans="1:4" x14ac:dyDescent="0.4">
      <c r="A14041" s="1">
        <v>43552.076388888891</v>
      </c>
      <c r="B14041">
        <v>743.95749999999998</v>
      </c>
      <c r="C14041">
        <v>1703.5065999999999</v>
      </c>
      <c r="D14041">
        <v>64.927199999999999</v>
      </c>
    </row>
    <row r="14042" spans="1:4" x14ac:dyDescent="0.4">
      <c r="A14042" s="1">
        <v>43552.083333333336</v>
      </c>
      <c r="B14042">
        <v>382.27969999999999</v>
      </c>
      <c r="C14042">
        <v>1032.8002999999999</v>
      </c>
      <c r="D14042">
        <v>68.256799999999998</v>
      </c>
    </row>
    <row r="14043" spans="1:4" x14ac:dyDescent="0.4">
      <c r="A14043" s="1">
        <v>43552.090277777781</v>
      </c>
      <c r="B14043">
        <v>0</v>
      </c>
      <c r="C14043">
        <v>371.45849999999996</v>
      </c>
      <c r="D14043">
        <v>70.962100000000007</v>
      </c>
    </row>
    <row r="14044" spans="1:4" x14ac:dyDescent="0.4">
      <c r="A14044" s="1">
        <v>43552.097222222219</v>
      </c>
      <c r="B14044">
        <v>0</v>
      </c>
      <c r="C14044">
        <v>369.3775</v>
      </c>
      <c r="D14044">
        <v>69.505400000000009</v>
      </c>
    </row>
    <row r="14045" spans="1:4" x14ac:dyDescent="0.4">
      <c r="A14045" s="1">
        <v>43552.104166666664</v>
      </c>
      <c r="B14045">
        <v>0</v>
      </c>
      <c r="C14045">
        <v>365.00740000000002</v>
      </c>
      <c r="D14045">
        <v>64.510999999999996</v>
      </c>
    </row>
    <row r="14046" spans="1:4" x14ac:dyDescent="0.4">
      <c r="A14046" s="1">
        <v>43552.111111111109</v>
      </c>
      <c r="B14046">
        <v>0</v>
      </c>
      <c r="C14046">
        <v>367.92079999999999</v>
      </c>
      <c r="D14046">
        <v>67.216300000000004</v>
      </c>
    </row>
    <row r="14047" spans="1:4" x14ac:dyDescent="0.4">
      <c r="A14047" s="1">
        <v>43552.118055555555</v>
      </c>
      <c r="B14047">
        <v>0</v>
      </c>
      <c r="C14047">
        <v>370.41800000000001</v>
      </c>
      <c r="D14047">
        <v>65.135300000000001</v>
      </c>
    </row>
    <row r="14048" spans="1:4" x14ac:dyDescent="0.4">
      <c r="A14048" s="1">
        <v>43552.125</v>
      </c>
      <c r="B14048">
        <v>0</v>
      </c>
      <c r="C14048">
        <v>369.3775</v>
      </c>
      <c r="D14048">
        <v>64.719099999999997</v>
      </c>
    </row>
    <row r="14049" spans="1:4" x14ac:dyDescent="0.4">
      <c r="A14049" s="1">
        <v>43552.131944444445</v>
      </c>
      <c r="B14049">
        <v>0</v>
      </c>
      <c r="C14049">
        <v>369.3775</v>
      </c>
      <c r="D14049">
        <v>64.719099999999997</v>
      </c>
    </row>
    <row r="14050" spans="1:4" x14ac:dyDescent="0.4">
      <c r="A14050" s="1">
        <v>43552.138888888891</v>
      </c>
      <c r="B14050">
        <v>0</v>
      </c>
      <c r="C14050">
        <v>369.1694</v>
      </c>
      <c r="D14050">
        <v>70.962100000000007</v>
      </c>
    </row>
    <row r="14051" spans="1:4" x14ac:dyDescent="0.4">
      <c r="A14051" s="1">
        <v>43552.145833333336</v>
      </c>
      <c r="B14051">
        <v>0</v>
      </c>
      <c r="C14051">
        <v>370.20989999999995</v>
      </c>
      <c r="D14051">
        <v>69.297300000000007</v>
      </c>
    </row>
    <row r="14052" spans="1:4" x14ac:dyDescent="0.4">
      <c r="A14052" s="1">
        <v>43552.152777777781</v>
      </c>
      <c r="B14052">
        <v>0</v>
      </c>
      <c r="C14052">
        <v>368.33699999999999</v>
      </c>
      <c r="D14052">
        <v>70.962100000000007</v>
      </c>
    </row>
    <row r="14053" spans="1:4" x14ac:dyDescent="0.4">
      <c r="A14053" s="1">
        <v>43552.159722222219</v>
      </c>
      <c r="B14053">
        <v>0</v>
      </c>
      <c r="C14053">
        <v>365.00740000000002</v>
      </c>
      <c r="D14053">
        <v>64.510999999999996</v>
      </c>
    </row>
    <row r="14054" spans="1:4" x14ac:dyDescent="0.4">
      <c r="A14054" s="1">
        <v>43552.166666666664</v>
      </c>
      <c r="B14054">
        <v>0</v>
      </c>
      <c r="C14054">
        <v>370.20989999999995</v>
      </c>
      <c r="D14054">
        <v>68.881100000000004</v>
      </c>
    </row>
    <row r="14055" spans="1:4" x14ac:dyDescent="0.4">
      <c r="A14055" s="1">
        <v>43552.173611111109</v>
      </c>
      <c r="B14055">
        <v>0</v>
      </c>
      <c r="C14055">
        <v>369.79369999999994</v>
      </c>
      <c r="D14055">
        <v>64.719099999999997</v>
      </c>
    </row>
    <row r="14056" spans="1:4" x14ac:dyDescent="0.4">
      <c r="A14056" s="1">
        <v>43552.180555555555</v>
      </c>
      <c r="B14056">
        <v>0</v>
      </c>
      <c r="C14056">
        <v>368.96129999999999</v>
      </c>
      <c r="D14056">
        <v>64.927199999999999</v>
      </c>
    </row>
    <row r="14057" spans="1:4" x14ac:dyDescent="0.4">
      <c r="A14057" s="1">
        <v>43552.1875</v>
      </c>
      <c r="B14057">
        <v>0</v>
      </c>
      <c r="C14057">
        <v>369.1694</v>
      </c>
      <c r="D14057">
        <v>66.8001</v>
      </c>
    </row>
    <row r="14058" spans="1:4" x14ac:dyDescent="0.4">
      <c r="A14058" s="1">
        <v>43552.194444444445</v>
      </c>
      <c r="B14058">
        <v>0</v>
      </c>
      <c r="C14058">
        <v>369.79369999999994</v>
      </c>
      <c r="D14058">
        <v>72.41879999999999</v>
      </c>
    </row>
    <row r="14059" spans="1:4" x14ac:dyDescent="0.4">
      <c r="A14059" s="1">
        <v>43552.201388888891</v>
      </c>
      <c r="B14059">
        <v>0</v>
      </c>
      <c r="C14059">
        <v>366.88029999999998</v>
      </c>
      <c r="D14059">
        <v>69.505400000000009</v>
      </c>
    </row>
    <row r="14060" spans="1:4" x14ac:dyDescent="0.4">
      <c r="A14060" s="1">
        <v>43552.208333333336</v>
      </c>
      <c r="B14060">
        <v>0</v>
      </c>
      <c r="C14060">
        <v>365.63169999999997</v>
      </c>
      <c r="D14060">
        <v>67.008200000000002</v>
      </c>
    </row>
    <row r="14061" spans="1:4" x14ac:dyDescent="0.4">
      <c r="A14061" s="1">
        <v>43552.215277777781</v>
      </c>
      <c r="B14061">
        <v>0</v>
      </c>
      <c r="C14061">
        <v>366.04789999999997</v>
      </c>
      <c r="D14061">
        <v>64.302899999999994</v>
      </c>
    </row>
    <row r="14062" spans="1:4" x14ac:dyDescent="0.4">
      <c r="A14062" s="1">
        <v>43552.222222222219</v>
      </c>
      <c r="B14062">
        <v>0</v>
      </c>
      <c r="C14062">
        <v>370.41800000000001</v>
      </c>
      <c r="D14062">
        <v>66.8001</v>
      </c>
    </row>
    <row r="14063" spans="1:4" x14ac:dyDescent="0.4">
      <c r="A14063" s="1">
        <v>43552.229166666664</v>
      </c>
      <c r="B14063">
        <v>0</v>
      </c>
      <c r="C14063">
        <v>370.20989999999995</v>
      </c>
      <c r="D14063">
        <v>65.135300000000001</v>
      </c>
    </row>
    <row r="14064" spans="1:4" x14ac:dyDescent="0.4">
      <c r="A14064" s="1">
        <v>43552.236111111109</v>
      </c>
      <c r="B14064">
        <v>0</v>
      </c>
      <c r="C14064">
        <v>368.12889999999999</v>
      </c>
      <c r="D14064">
        <v>64.927199999999999</v>
      </c>
    </row>
    <row r="14065" spans="1:4" x14ac:dyDescent="0.4">
      <c r="A14065" s="1">
        <v>43552.243055555555</v>
      </c>
      <c r="B14065">
        <v>0</v>
      </c>
      <c r="C14065">
        <v>367.08839999999998</v>
      </c>
      <c r="D14065">
        <v>64.927199999999999</v>
      </c>
    </row>
    <row r="14066" spans="1:4" x14ac:dyDescent="0.4">
      <c r="A14066" s="1">
        <v>43552.25</v>
      </c>
      <c r="B14066">
        <v>0</v>
      </c>
      <c r="C14066">
        <v>367.29649999999998</v>
      </c>
      <c r="D14066">
        <v>64.510999999999996</v>
      </c>
    </row>
    <row r="14067" spans="1:4" x14ac:dyDescent="0.4">
      <c r="A14067" s="1">
        <v>43552.256944444445</v>
      </c>
      <c r="B14067">
        <v>0</v>
      </c>
      <c r="C14067">
        <v>368.75319999999999</v>
      </c>
      <c r="D14067">
        <v>67.216300000000004</v>
      </c>
    </row>
    <row r="14068" spans="1:4" x14ac:dyDescent="0.4">
      <c r="A14068" s="1">
        <v>43552.263888888891</v>
      </c>
      <c r="B14068">
        <v>0</v>
      </c>
      <c r="C14068">
        <v>365.83979999999997</v>
      </c>
      <c r="D14068">
        <v>71.170200000000008</v>
      </c>
    </row>
    <row r="14069" spans="1:4" x14ac:dyDescent="0.4">
      <c r="A14069" s="1">
        <v>43552.270833333336</v>
      </c>
      <c r="B14069">
        <v>0</v>
      </c>
      <c r="C14069">
        <v>363.96690000000001</v>
      </c>
      <c r="D14069">
        <v>70.545900000000003</v>
      </c>
    </row>
    <row r="14070" spans="1:4" x14ac:dyDescent="0.4">
      <c r="A14070" s="1">
        <v>43552.277777777781</v>
      </c>
      <c r="B14070">
        <v>0</v>
      </c>
      <c r="C14070">
        <v>362.3021</v>
      </c>
      <c r="D14070">
        <v>69.921599999999998</v>
      </c>
    </row>
    <row r="14071" spans="1:4" x14ac:dyDescent="0.4">
      <c r="A14071" s="1">
        <v>43552.284722222219</v>
      </c>
      <c r="B14071">
        <v>0</v>
      </c>
      <c r="C14071">
        <v>364.38309999999996</v>
      </c>
      <c r="D14071">
        <v>67.216300000000004</v>
      </c>
    </row>
    <row r="14072" spans="1:4" x14ac:dyDescent="0.4">
      <c r="A14072" s="1">
        <v>43552.291666666664</v>
      </c>
      <c r="B14072">
        <v>0</v>
      </c>
      <c r="C14072">
        <v>363.96690000000001</v>
      </c>
      <c r="D14072">
        <v>64.719099999999997</v>
      </c>
    </row>
    <row r="14073" spans="1:4" x14ac:dyDescent="0.4">
      <c r="A14073" s="1">
        <v>43552.298611111109</v>
      </c>
      <c r="B14073">
        <v>0</v>
      </c>
      <c r="C14073">
        <v>363.3426</v>
      </c>
      <c r="D14073">
        <v>64.094799999999992</v>
      </c>
    </row>
    <row r="14074" spans="1:4" x14ac:dyDescent="0.4">
      <c r="A14074" s="1">
        <v>43552.305555555555</v>
      </c>
      <c r="B14074">
        <v>0</v>
      </c>
      <c r="C14074">
        <v>363.96690000000001</v>
      </c>
      <c r="D14074">
        <v>64.094799999999992</v>
      </c>
    </row>
    <row r="14075" spans="1:4" x14ac:dyDescent="0.4">
      <c r="A14075" s="1">
        <v>43552.3125</v>
      </c>
      <c r="B14075">
        <v>0</v>
      </c>
      <c r="C14075">
        <v>337.74629999999996</v>
      </c>
      <c r="D14075">
        <v>64.302899999999994</v>
      </c>
    </row>
    <row r="14076" spans="1:4" x14ac:dyDescent="0.4">
      <c r="A14076" s="1">
        <v>43552.319444444445</v>
      </c>
      <c r="B14076">
        <v>0</v>
      </c>
      <c r="C14076">
        <v>0</v>
      </c>
      <c r="D14076">
        <v>63.886699999999998</v>
      </c>
    </row>
    <row r="14077" spans="1:4" x14ac:dyDescent="0.4">
      <c r="A14077" s="1">
        <v>43552.326388888891</v>
      </c>
      <c r="B14077">
        <v>0</v>
      </c>
      <c r="C14077">
        <v>0</v>
      </c>
      <c r="D14077">
        <v>63.678599999999996</v>
      </c>
    </row>
    <row r="14078" spans="1:4" x14ac:dyDescent="0.4">
      <c r="A14078" s="1">
        <v>43552.333333333336</v>
      </c>
      <c r="B14078">
        <v>0</v>
      </c>
      <c r="C14078">
        <v>0</v>
      </c>
      <c r="D14078">
        <v>63.886699999999998</v>
      </c>
    </row>
    <row r="14079" spans="1:4" x14ac:dyDescent="0.4">
      <c r="A14079" s="1">
        <v>43552.340277777781</v>
      </c>
      <c r="B14079">
        <v>0</v>
      </c>
      <c r="C14079">
        <v>0</v>
      </c>
      <c r="D14079">
        <v>64.094799999999992</v>
      </c>
    </row>
    <row r="14080" spans="1:4" x14ac:dyDescent="0.4">
      <c r="A14080" s="1">
        <v>43552.347222222219</v>
      </c>
      <c r="B14080">
        <v>0</v>
      </c>
      <c r="C14080">
        <v>0</v>
      </c>
      <c r="D14080">
        <v>64.302899999999994</v>
      </c>
    </row>
    <row r="14081" spans="1:4" x14ac:dyDescent="0.4">
      <c r="A14081" s="1">
        <v>43552.354166666664</v>
      </c>
      <c r="B14081">
        <v>0</v>
      </c>
      <c r="C14081">
        <v>0</v>
      </c>
      <c r="D14081">
        <v>64.719099999999997</v>
      </c>
    </row>
    <row r="14082" spans="1:4" x14ac:dyDescent="0.4">
      <c r="A14082" s="1">
        <v>43552.361111111109</v>
      </c>
      <c r="B14082">
        <v>0</v>
      </c>
      <c r="C14082">
        <v>0</v>
      </c>
      <c r="D14082">
        <v>65.551500000000004</v>
      </c>
    </row>
    <row r="14083" spans="1:4" x14ac:dyDescent="0.4">
      <c r="A14083" s="1">
        <v>43552.368055555555</v>
      </c>
      <c r="B14083">
        <v>0</v>
      </c>
      <c r="C14083">
        <v>273.4434</v>
      </c>
      <c r="D14083">
        <v>66.383899999999997</v>
      </c>
    </row>
    <row r="14084" spans="1:4" x14ac:dyDescent="0.4">
      <c r="A14084" s="1">
        <v>43552.375</v>
      </c>
      <c r="B14084">
        <v>0</v>
      </c>
      <c r="C14084">
        <v>454.90659999999997</v>
      </c>
      <c r="D14084">
        <v>65.967699999999994</v>
      </c>
    </row>
    <row r="14085" spans="1:4" x14ac:dyDescent="0.4">
      <c r="A14085" s="1">
        <v>43552.381944444445</v>
      </c>
      <c r="B14085">
        <v>0</v>
      </c>
      <c r="C14085">
        <v>451.577</v>
      </c>
      <c r="D14085">
        <v>65.551500000000004</v>
      </c>
    </row>
    <row r="14086" spans="1:4" x14ac:dyDescent="0.4">
      <c r="A14086" s="1">
        <v>43552.388888888891</v>
      </c>
      <c r="B14086">
        <v>0</v>
      </c>
      <c r="C14086">
        <v>452.61749999999995</v>
      </c>
      <c r="D14086">
        <v>66.175799999999995</v>
      </c>
    </row>
    <row r="14087" spans="1:4" x14ac:dyDescent="0.4">
      <c r="A14087" s="1">
        <v>43552.395833333336</v>
      </c>
      <c r="B14087">
        <v>0</v>
      </c>
      <c r="C14087">
        <v>453.24179999999996</v>
      </c>
      <c r="D14087">
        <v>65.759599999999992</v>
      </c>
    </row>
    <row r="14088" spans="1:4" x14ac:dyDescent="0.4">
      <c r="A14088" s="1">
        <v>43552.402777777781</v>
      </c>
      <c r="B14088">
        <v>0</v>
      </c>
      <c r="C14088">
        <v>452.40939999999995</v>
      </c>
      <c r="D14088">
        <v>65.759599999999992</v>
      </c>
    </row>
    <row r="14089" spans="1:4" x14ac:dyDescent="0.4">
      <c r="A14089" s="1">
        <v>43552.409722222219</v>
      </c>
      <c r="B14089">
        <v>0</v>
      </c>
      <c r="C14089">
        <v>449.91219999999998</v>
      </c>
      <c r="D14089">
        <v>65.551500000000004</v>
      </c>
    </row>
    <row r="14090" spans="1:4" x14ac:dyDescent="0.4">
      <c r="A14090" s="1">
        <v>43552.416666666664</v>
      </c>
      <c r="B14090">
        <v>0</v>
      </c>
      <c r="C14090">
        <v>447.20690000000002</v>
      </c>
      <c r="D14090">
        <v>65.343400000000003</v>
      </c>
    </row>
    <row r="14091" spans="1:4" x14ac:dyDescent="0.4">
      <c r="A14091" s="1">
        <v>43552.423611111109</v>
      </c>
      <c r="B14091">
        <v>0</v>
      </c>
      <c r="C14091">
        <v>449.07979999999998</v>
      </c>
      <c r="D14091">
        <v>64.927199999999999</v>
      </c>
    </row>
    <row r="14092" spans="1:4" x14ac:dyDescent="0.4">
      <c r="A14092" s="1">
        <v>43552.430555555555</v>
      </c>
      <c r="B14092">
        <v>0</v>
      </c>
      <c r="C14092">
        <v>450.12029999999993</v>
      </c>
      <c r="D14092">
        <v>64.927199999999999</v>
      </c>
    </row>
    <row r="14093" spans="1:4" x14ac:dyDescent="0.4">
      <c r="A14093" s="1">
        <v>43552.4375</v>
      </c>
      <c r="B14093">
        <v>0</v>
      </c>
      <c r="C14093">
        <v>450.12029999999993</v>
      </c>
      <c r="D14093">
        <v>65.551500000000004</v>
      </c>
    </row>
    <row r="14094" spans="1:4" x14ac:dyDescent="0.4">
      <c r="A14094" s="1">
        <v>43552.444444444445</v>
      </c>
      <c r="B14094">
        <v>0</v>
      </c>
      <c r="C14094">
        <v>449.49600000000004</v>
      </c>
      <c r="D14094">
        <v>65.759599999999992</v>
      </c>
    </row>
    <row r="14095" spans="1:4" x14ac:dyDescent="0.4">
      <c r="A14095" s="1">
        <v>43552.451388888891</v>
      </c>
      <c r="B14095">
        <v>0</v>
      </c>
      <c r="C14095">
        <v>448.87169999999998</v>
      </c>
      <c r="D14095">
        <v>65.967699999999994</v>
      </c>
    </row>
    <row r="14096" spans="1:4" x14ac:dyDescent="0.4">
      <c r="A14096" s="1">
        <v>43552.458333333336</v>
      </c>
      <c r="B14096">
        <v>0</v>
      </c>
      <c r="C14096">
        <v>447.41499999999996</v>
      </c>
      <c r="D14096">
        <v>65.759599999999992</v>
      </c>
    </row>
    <row r="14097" spans="1:4" x14ac:dyDescent="0.4">
      <c r="A14097" s="1">
        <v>43552.465277777781</v>
      </c>
      <c r="B14097">
        <v>0</v>
      </c>
      <c r="C14097">
        <v>448.24739999999997</v>
      </c>
      <c r="D14097">
        <v>65.759599999999992</v>
      </c>
    </row>
    <row r="14098" spans="1:4" x14ac:dyDescent="0.4">
      <c r="A14098" s="1">
        <v>43552.472222222219</v>
      </c>
      <c r="B14098">
        <v>0</v>
      </c>
      <c r="C14098">
        <v>447.62309999999997</v>
      </c>
      <c r="D14098">
        <v>65.759599999999992</v>
      </c>
    </row>
    <row r="14099" spans="1:4" x14ac:dyDescent="0.4">
      <c r="A14099" s="1">
        <v>43552.479166666664</v>
      </c>
      <c r="B14099">
        <v>0</v>
      </c>
      <c r="C14099">
        <v>446.99880000000002</v>
      </c>
      <c r="D14099">
        <v>65.759599999999992</v>
      </c>
    </row>
    <row r="14100" spans="1:4" x14ac:dyDescent="0.4">
      <c r="A14100" s="1">
        <v>43552.486111111109</v>
      </c>
      <c r="B14100">
        <v>0</v>
      </c>
      <c r="C14100">
        <v>447.41499999999996</v>
      </c>
      <c r="D14100">
        <v>65.967699999999994</v>
      </c>
    </row>
    <row r="14101" spans="1:4" x14ac:dyDescent="0.4">
      <c r="A14101" s="1">
        <v>43552.493055555555</v>
      </c>
      <c r="B14101">
        <v>0</v>
      </c>
      <c r="C14101">
        <v>447.83120000000002</v>
      </c>
      <c r="D14101">
        <v>65.967699999999994</v>
      </c>
    </row>
    <row r="14102" spans="1:4" x14ac:dyDescent="0.4">
      <c r="A14102" s="1">
        <v>43552.5</v>
      </c>
      <c r="B14102">
        <v>0</v>
      </c>
      <c r="C14102">
        <v>450.53649999999999</v>
      </c>
      <c r="D14102">
        <v>65.967699999999994</v>
      </c>
    </row>
    <row r="14103" spans="1:4" x14ac:dyDescent="0.4">
      <c r="A14103" s="1">
        <v>43552.506944444445</v>
      </c>
      <c r="B14103">
        <v>0</v>
      </c>
      <c r="C14103">
        <v>452.2013</v>
      </c>
      <c r="D14103">
        <v>65.551500000000004</v>
      </c>
    </row>
    <row r="14104" spans="1:4" x14ac:dyDescent="0.4">
      <c r="A14104" s="1">
        <v>43552.513888888891</v>
      </c>
      <c r="B14104">
        <v>0</v>
      </c>
      <c r="C14104">
        <v>450.95269999999994</v>
      </c>
      <c r="D14104">
        <v>65.759599999999992</v>
      </c>
    </row>
    <row r="14105" spans="1:4" x14ac:dyDescent="0.4">
      <c r="A14105" s="1">
        <v>43552.520833333336</v>
      </c>
      <c r="B14105">
        <v>0</v>
      </c>
      <c r="C14105">
        <v>452.61749999999995</v>
      </c>
      <c r="D14105">
        <v>65.551500000000004</v>
      </c>
    </row>
    <row r="14106" spans="1:4" x14ac:dyDescent="0.4">
      <c r="A14106" s="1">
        <v>43552.527777777781</v>
      </c>
      <c r="B14106">
        <v>0</v>
      </c>
      <c r="C14106">
        <v>453.24179999999996</v>
      </c>
      <c r="D14106">
        <v>65.343400000000003</v>
      </c>
    </row>
    <row r="14107" spans="1:4" x14ac:dyDescent="0.4">
      <c r="A14107" s="1">
        <v>43552.534722222219</v>
      </c>
      <c r="B14107">
        <v>0</v>
      </c>
      <c r="C14107">
        <v>454.69850000000002</v>
      </c>
      <c r="D14107">
        <v>65.551500000000004</v>
      </c>
    </row>
    <row r="14108" spans="1:4" x14ac:dyDescent="0.4">
      <c r="A14108" s="1">
        <v>43552.541666666664</v>
      </c>
      <c r="B14108">
        <v>0</v>
      </c>
      <c r="C14108">
        <v>455.32280000000003</v>
      </c>
      <c r="D14108">
        <v>65.343400000000003</v>
      </c>
    </row>
    <row r="14109" spans="1:4" x14ac:dyDescent="0.4">
      <c r="A14109" s="1">
        <v>43552.548611111109</v>
      </c>
      <c r="B14109">
        <v>0</v>
      </c>
      <c r="C14109">
        <v>454.07419999999996</v>
      </c>
      <c r="D14109">
        <v>65.343400000000003</v>
      </c>
    </row>
    <row r="14110" spans="1:4" x14ac:dyDescent="0.4">
      <c r="A14110" s="1">
        <v>43552.555555555555</v>
      </c>
      <c r="B14110">
        <v>216.21589999999998</v>
      </c>
      <c r="C14110">
        <v>453.86610000000002</v>
      </c>
      <c r="D14110">
        <v>65.343400000000003</v>
      </c>
    </row>
    <row r="14111" spans="1:4" x14ac:dyDescent="0.4">
      <c r="A14111" s="1">
        <v>43552.5625</v>
      </c>
      <c r="B14111">
        <v>459.27669999999995</v>
      </c>
      <c r="C14111">
        <v>454.28229999999996</v>
      </c>
      <c r="D14111">
        <v>65.343400000000003</v>
      </c>
    </row>
    <row r="14112" spans="1:4" x14ac:dyDescent="0.4">
      <c r="A14112" s="1">
        <v>43552.569444444445</v>
      </c>
      <c r="B14112">
        <v>457.61189999999993</v>
      </c>
      <c r="C14112">
        <v>455.11469999999997</v>
      </c>
      <c r="D14112">
        <v>65.551500000000004</v>
      </c>
    </row>
    <row r="14113" spans="1:4" x14ac:dyDescent="0.4">
      <c r="A14113" s="1">
        <v>43552.576388888891</v>
      </c>
      <c r="B14113">
        <v>455.11469999999997</v>
      </c>
      <c r="C14113">
        <v>453.86610000000002</v>
      </c>
      <c r="D14113">
        <v>65.759599999999992</v>
      </c>
    </row>
    <row r="14114" spans="1:4" x14ac:dyDescent="0.4">
      <c r="A14114" s="1">
        <v>43552.583333333336</v>
      </c>
      <c r="B14114">
        <v>453.86610000000002</v>
      </c>
      <c r="C14114">
        <v>453.24179999999996</v>
      </c>
      <c r="D14114">
        <v>65.967699999999994</v>
      </c>
    </row>
    <row r="14115" spans="1:4" x14ac:dyDescent="0.4">
      <c r="A14115" s="1">
        <v>43552.590277777781</v>
      </c>
      <c r="B14115">
        <v>453.65800000000002</v>
      </c>
      <c r="C14115">
        <v>453.44989999999996</v>
      </c>
      <c r="D14115">
        <v>66.175799999999995</v>
      </c>
    </row>
    <row r="14116" spans="1:4" x14ac:dyDescent="0.4">
      <c r="A14116" s="1">
        <v>43552.597222222219</v>
      </c>
      <c r="B14116">
        <v>453.65800000000002</v>
      </c>
      <c r="C14116">
        <v>453.44989999999996</v>
      </c>
      <c r="D14116">
        <v>65.967699999999994</v>
      </c>
    </row>
    <row r="14117" spans="1:4" x14ac:dyDescent="0.4">
      <c r="A14117" s="1">
        <v>43552.604166666664</v>
      </c>
      <c r="B14117">
        <v>453.44989999999996</v>
      </c>
      <c r="C14117">
        <v>453.44989999999996</v>
      </c>
      <c r="D14117">
        <v>65.759599999999992</v>
      </c>
    </row>
    <row r="14118" spans="1:4" x14ac:dyDescent="0.4">
      <c r="A14118" s="1">
        <v>43552.611111111109</v>
      </c>
      <c r="B14118">
        <v>453.65800000000002</v>
      </c>
      <c r="C14118">
        <v>453.65800000000002</v>
      </c>
      <c r="D14118">
        <v>65.759599999999992</v>
      </c>
    </row>
    <row r="14119" spans="1:4" x14ac:dyDescent="0.4">
      <c r="A14119" s="1">
        <v>43552.618055555555</v>
      </c>
      <c r="B14119">
        <v>454.07419999999996</v>
      </c>
      <c r="C14119">
        <v>454.28229999999996</v>
      </c>
      <c r="D14119">
        <v>65.759599999999992</v>
      </c>
    </row>
    <row r="14120" spans="1:4" x14ac:dyDescent="0.4">
      <c r="A14120" s="1">
        <v>43552.625</v>
      </c>
      <c r="B14120">
        <v>720.44220000000007</v>
      </c>
      <c r="C14120">
        <v>453.44989999999996</v>
      </c>
      <c r="D14120">
        <v>65.759599999999992</v>
      </c>
    </row>
    <row r="14121" spans="1:4" x14ac:dyDescent="0.4">
      <c r="A14121" s="1">
        <v>43552.631944444445</v>
      </c>
      <c r="B14121">
        <v>910.0213</v>
      </c>
      <c r="C14121">
        <v>452.40939999999995</v>
      </c>
      <c r="D14121">
        <v>65.343400000000003</v>
      </c>
    </row>
    <row r="14122" spans="1:4" x14ac:dyDescent="0.4">
      <c r="A14122" s="1">
        <v>43552.638888888891</v>
      </c>
      <c r="B14122">
        <v>909.39700000000005</v>
      </c>
      <c r="C14122">
        <v>453.24179999999996</v>
      </c>
      <c r="D14122">
        <v>65.135300000000001</v>
      </c>
    </row>
    <row r="14123" spans="1:4" x14ac:dyDescent="0.4">
      <c r="A14123" s="1">
        <v>43552.645833333336</v>
      </c>
      <c r="B14123">
        <v>912.10230000000001</v>
      </c>
      <c r="C14123">
        <v>455.11469999999997</v>
      </c>
      <c r="D14123">
        <v>64.927199999999999</v>
      </c>
    </row>
    <row r="14124" spans="1:4" x14ac:dyDescent="0.4">
      <c r="A14124" s="1">
        <v>43552.652777777781</v>
      </c>
      <c r="B14124">
        <v>912.5184999999999</v>
      </c>
      <c r="C14124">
        <v>455.53089999999997</v>
      </c>
      <c r="D14124">
        <v>65.135300000000001</v>
      </c>
    </row>
    <row r="14125" spans="1:4" x14ac:dyDescent="0.4">
      <c r="A14125" s="1">
        <v>43552.659722222219</v>
      </c>
      <c r="B14125">
        <v>910.4375</v>
      </c>
      <c r="C14125">
        <v>454.69850000000002</v>
      </c>
      <c r="D14125">
        <v>64.927199999999999</v>
      </c>
    </row>
    <row r="14126" spans="1:4" x14ac:dyDescent="0.4">
      <c r="A14126" s="1">
        <v>43552.666666666664</v>
      </c>
      <c r="B14126">
        <v>910.64560000000006</v>
      </c>
      <c r="C14126">
        <v>454.69850000000002</v>
      </c>
      <c r="D14126">
        <v>65.135300000000001</v>
      </c>
    </row>
    <row r="14127" spans="1:4" x14ac:dyDescent="0.4">
      <c r="A14127" s="1">
        <v>43552.673611111109</v>
      </c>
      <c r="B14127">
        <v>910.85369999999989</v>
      </c>
      <c r="C14127">
        <v>454.90659999999997</v>
      </c>
      <c r="D14127">
        <v>64.927199999999999</v>
      </c>
    </row>
    <row r="14128" spans="1:4" x14ac:dyDescent="0.4">
      <c r="A14128" s="1">
        <v>43552.680555555555</v>
      </c>
      <c r="B14128">
        <v>909.81319999999994</v>
      </c>
      <c r="C14128">
        <v>454.49040000000002</v>
      </c>
      <c r="D14128">
        <v>64.927199999999999</v>
      </c>
    </row>
    <row r="14129" spans="1:4" x14ac:dyDescent="0.4">
      <c r="A14129" s="1">
        <v>43552.6875</v>
      </c>
      <c r="B14129">
        <v>902.73779999999999</v>
      </c>
      <c r="C14129">
        <v>450.95269999999994</v>
      </c>
      <c r="D14129">
        <v>64.719099999999997</v>
      </c>
    </row>
    <row r="14130" spans="1:4" x14ac:dyDescent="0.4">
      <c r="A14130" s="1">
        <v>43552.694444444445</v>
      </c>
      <c r="B14130">
        <v>1150.5849000000001</v>
      </c>
      <c r="C14130">
        <v>1245.8947000000001</v>
      </c>
      <c r="D14130">
        <v>64.927199999999999</v>
      </c>
    </row>
    <row r="14131" spans="1:4" x14ac:dyDescent="0.4">
      <c r="A14131" s="1">
        <v>43552.701388888891</v>
      </c>
      <c r="B14131">
        <v>1270.8667</v>
      </c>
      <c r="C14131">
        <v>1660.0137</v>
      </c>
      <c r="D14131">
        <v>64.927199999999999</v>
      </c>
    </row>
    <row r="14132" spans="1:4" x14ac:dyDescent="0.4">
      <c r="A14132" s="1">
        <v>43552.708333333336</v>
      </c>
      <c r="B14132">
        <v>1266.7047</v>
      </c>
      <c r="C14132">
        <v>1651.2734999999998</v>
      </c>
      <c r="D14132">
        <v>64.719099999999997</v>
      </c>
    </row>
    <row r="14133" spans="1:4" x14ac:dyDescent="0.4">
      <c r="A14133" s="1">
        <v>43552.715277777781</v>
      </c>
      <c r="B14133">
        <v>1266.4965999999999</v>
      </c>
      <c r="C14133">
        <v>1649.4005999999999</v>
      </c>
      <c r="D14133">
        <v>64.094799999999992</v>
      </c>
    </row>
    <row r="14134" spans="1:4" x14ac:dyDescent="0.4">
      <c r="A14134" s="1">
        <v>43552.722222222219</v>
      </c>
      <c r="B14134">
        <v>1266.2884999999999</v>
      </c>
      <c r="C14134">
        <v>1648.152</v>
      </c>
      <c r="D14134">
        <v>64.302899999999994</v>
      </c>
    </row>
    <row r="14135" spans="1:4" x14ac:dyDescent="0.4">
      <c r="A14135" s="1">
        <v>43552.729166666664</v>
      </c>
      <c r="B14135">
        <v>1265.6641999999999</v>
      </c>
      <c r="C14135">
        <v>1646.9033999999999</v>
      </c>
      <c r="D14135">
        <v>64.510999999999996</v>
      </c>
    </row>
    <row r="14136" spans="1:4" x14ac:dyDescent="0.4">
      <c r="A14136" s="1">
        <v>43552.736111111109</v>
      </c>
      <c r="B14136">
        <v>1269.2019</v>
      </c>
      <c r="C14136">
        <v>1651.2734999999998</v>
      </c>
      <c r="D14136">
        <v>64.719099999999997</v>
      </c>
    </row>
    <row r="14137" spans="1:4" x14ac:dyDescent="0.4">
      <c r="A14137" s="1">
        <v>43552.743055555555</v>
      </c>
      <c r="B14137">
        <v>1271.491</v>
      </c>
      <c r="C14137">
        <v>1654.395</v>
      </c>
      <c r="D14137">
        <v>64.510999999999996</v>
      </c>
    </row>
    <row r="14138" spans="1:4" x14ac:dyDescent="0.4">
      <c r="A14138" s="1">
        <v>43552.75</v>
      </c>
      <c r="B14138">
        <v>1275.653</v>
      </c>
      <c r="C14138">
        <v>1660.0137</v>
      </c>
      <c r="D14138">
        <v>64.302899999999994</v>
      </c>
    </row>
    <row r="14139" spans="1:4" x14ac:dyDescent="0.4">
      <c r="A14139" s="1">
        <v>43552.756944444445</v>
      </c>
      <c r="B14139">
        <v>1276.9015999999999</v>
      </c>
      <c r="C14139">
        <v>1661.4703999999999</v>
      </c>
      <c r="D14139">
        <v>64.094799999999992</v>
      </c>
    </row>
    <row r="14140" spans="1:4" x14ac:dyDescent="0.4">
      <c r="A14140" s="1">
        <v>43552.763888888891</v>
      </c>
      <c r="B14140">
        <v>1277.5259000000001</v>
      </c>
      <c r="C14140">
        <v>1662.5109</v>
      </c>
      <c r="D14140">
        <v>64.302899999999994</v>
      </c>
    </row>
    <row r="14141" spans="1:4" x14ac:dyDescent="0.4">
      <c r="A14141" s="1">
        <v>43552.770833333336</v>
      </c>
      <c r="B14141">
        <v>1278.7745</v>
      </c>
      <c r="C14141">
        <v>1664.1757</v>
      </c>
      <c r="D14141">
        <v>64.094799999999992</v>
      </c>
    </row>
    <row r="14142" spans="1:4" x14ac:dyDescent="0.4">
      <c r="A14142" s="1">
        <v>43552.777777777781</v>
      </c>
      <c r="B14142">
        <v>1278.3582999999999</v>
      </c>
      <c r="C14142">
        <v>1663.3433</v>
      </c>
      <c r="D14142">
        <v>64.302899999999994</v>
      </c>
    </row>
    <row r="14143" spans="1:4" x14ac:dyDescent="0.4">
      <c r="A14143" s="1">
        <v>43552.784722222219</v>
      </c>
      <c r="B14143">
        <v>1277.7339999999999</v>
      </c>
      <c r="C14143">
        <v>1662.9270999999999</v>
      </c>
      <c r="D14143">
        <v>64.302899999999994</v>
      </c>
    </row>
    <row r="14144" spans="1:4" x14ac:dyDescent="0.4">
      <c r="A14144" s="1">
        <v>43552.791666666664</v>
      </c>
      <c r="B14144">
        <v>1276.4854</v>
      </c>
      <c r="C14144">
        <v>1661.0542</v>
      </c>
      <c r="D14144">
        <v>64.302899999999994</v>
      </c>
    </row>
    <row r="14145" spans="1:4" x14ac:dyDescent="0.4">
      <c r="A14145" s="1">
        <v>43552.798611111109</v>
      </c>
      <c r="B14145">
        <v>1272.5315000000001</v>
      </c>
      <c r="C14145">
        <v>1655.6436000000001</v>
      </c>
      <c r="D14145">
        <v>64.302899999999994</v>
      </c>
    </row>
    <row r="14146" spans="1:4" x14ac:dyDescent="0.4">
      <c r="A14146" s="1">
        <v>43552.805555555555</v>
      </c>
      <c r="B14146">
        <v>1283.1446000000001</v>
      </c>
      <c r="C14146">
        <v>1670.2105999999999</v>
      </c>
      <c r="D14146">
        <v>64.302899999999994</v>
      </c>
    </row>
    <row r="14147" spans="1:4" x14ac:dyDescent="0.4">
      <c r="A14147" s="1">
        <v>43552.8125</v>
      </c>
      <c r="B14147">
        <v>1283.7688999999998</v>
      </c>
      <c r="C14147">
        <v>1671.0429999999999</v>
      </c>
      <c r="D14147">
        <v>64.510999999999996</v>
      </c>
    </row>
    <row r="14148" spans="1:4" x14ac:dyDescent="0.4">
      <c r="A14148" s="1">
        <v>43552.819444444445</v>
      </c>
      <c r="B14148">
        <v>1283.7688999999998</v>
      </c>
      <c r="C14148">
        <v>1670.8348999999998</v>
      </c>
      <c r="D14148">
        <v>64.510999999999996</v>
      </c>
    </row>
    <row r="14149" spans="1:4" x14ac:dyDescent="0.4">
      <c r="A14149" s="1">
        <v>43552.826388888891</v>
      </c>
      <c r="B14149">
        <v>1290.0119</v>
      </c>
      <c r="C14149">
        <v>1679.367</v>
      </c>
      <c r="D14149">
        <v>64.719099999999997</v>
      </c>
    </row>
    <row r="14150" spans="1:4" x14ac:dyDescent="0.4">
      <c r="A14150" s="1">
        <v>43552.833333333336</v>
      </c>
      <c r="B14150">
        <v>1290.8443</v>
      </c>
      <c r="C14150">
        <v>1680.6156000000001</v>
      </c>
      <c r="D14150">
        <v>64.719099999999997</v>
      </c>
    </row>
    <row r="14151" spans="1:4" x14ac:dyDescent="0.4">
      <c r="A14151" s="1">
        <v>43552.840277777781</v>
      </c>
      <c r="B14151">
        <v>1292.0928999999999</v>
      </c>
      <c r="C14151">
        <v>1682.4885000000002</v>
      </c>
      <c r="D14151">
        <v>64.302899999999994</v>
      </c>
    </row>
    <row r="14152" spans="1:4" x14ac:dyDescent="0.4">
      <c r="A14152" s="1">
        <v>43552.847222222219</v>
      </c>
      <c r="B14152">
        <v>1288.1390000000001</v>
      </c>
      <c r="C14152">
        <v>1676.8697999999999</v>
      </c>
      <c r="D14152">
        <v>64.094799999999992</v>
      </c>
    </row>
    <row r="14153" spans="1:4" x14ac:dyDescent="0.4">
      <c r="A14153" s="1">
        <v>43552.854166666664</v>
      </c>
      <c r="B14153">
        <v>1290.22</v>
      </c>
      <c r="C14153">
        <v>1679.7831999999999</v>
      </c>
      <c r="D14153">
        <v>64.302899999999994</v>
      </c>
    </row>
    <row r="14154" spans="1:4" x14ac:dyDescent="0.4">
      <c r="A14154" s="1">
        <v>43552.861111111109</v>
      </c>
      <c r="B14154">
        <v>1289.8038000000001</v>
      </c>
      <c r="C14154">
        <v>1679.1589000000001</v>
      </c>
      <c r="D14154">
        <v>64.302899999999994</v>
      </c>
    </row>
    <row r="14155" spans="1:4" x14ac:dyDescent="0.4">
      <c r="A14155" s="1">
        <v>43552.868055555555</v>
      </c>
      <c r="B14155">
        <v>1288.9713999999999</v>
      </c>
      <c r="C14155">
        <v>1678.1184000000001</v>
      </c>
      <c r="D14155">
        <v>64.094799999999992</v>
      </c>
    </row>
    <row r="14156" spans="1:4" x14ac:dyDescent="0.4">
      <c r="A14156" s="1">
        <v>43552.875</v>
      </c>
      <c r="B14156">
        <v>1286.6822999999999</v>
      </c>
      <c r="C14156">
        <v>1674.9968999999999</v>
      </c>
      <c r="D14156">
        <v>64.302899999999994</v>
      </c>
    </row>
    <row r="14157" spans="1:4" x14ac:dyDescent="0.4">
      <c r="A14157" s="1">
        <v>43552.881944444445</v>
      </c>
      <c r="B14157">
        <v>1283.3526999999999</v>
      </c>
      <c r="C14157">
        <v>1670.6268</v>
      </c>
      <c r="D14157">
        <v>62.638099999999994</v>
      </c>
    </row>
    <row r="14158" spans="1:4" x14ac:dyDescent="0.4">
      <c r="A14158" s="1">
        <v>43552.888888888891</v>
      </c>
      <c r="B14158">
        <v>1287.9309000000001</v>
      </c>
      <c r="C14158">
        <v>1676.6617000000001</v>
      </c>
      <c r="D14158">
        <v>62.638099999999994</v>
      </c>
    </row>
    <row r="14159" spans="1:4" x14ac:dyDescent="0.4">
      <c r="A14159" s="1">
        <v>43552.895833333336</v>
      </c>
      <c r="B14159">
        <v>1282.9365</v>
      </c>
      <c r="C14159">
        <v>1669.7943999999998</v>
      </c>
      <c r="D14159">
        <v>62.846199999999996</v>
      </c>
    </row>
    <row r="14160" spans="1:4" x14ac:dyDescent="0.4">
      <c r="A14160" s="1">
        <v>43552.902777777781</v>
      </c>
      <c r="B14160">
        <v>1284.6013</v>
      </c>
      <c r="C14160">
        <v>1672.2915999999998</v>
      </c>
      <c r="D14160">
        <v>62.846199999999996</v>
      </c>
    </row>
    <row r="14161" spans="1:4" x14ac:dyDescent="0.4">
      <c r="A14161" s="1">
        <v>43552.909722222219</v>
      </c>
      <c r="B14161">
        <v>1282.9365</v>
      </c>
      <c r="C14161">
        <v>1669.7943999999998</v>
      </c>
      <c r="D14161">
        <v>63.054299999999998</v>
      </c>
    </row>
    <row r="14162" spans="1:4" x14ac:dyDescent="0.4">
      <c r="A14162" s="1">
        <v>43552.916666666664</v>
      </c>
      <c r="B14162">
        <v>1272.7395999999999</v>
      </c>
      <c r="C14162">
        <v>1655.8516999999999</v>
      </c>
      <c r="D14162">
        <v>62.846199999999996</v>
      </c>
    </row>
    <row r="14163" spans="1:4" x14ac:dyDescent="0.4">
      <c r="A14163" s="1">
        <v>43552.923611111109</v>
      </c>
      <c r="B14163">
        <v>1292.9252999999999</v>
      </c>
      <c r="C14163">
        <v>1683.3208999999999</v>
      </c>
      <c r="D14163">
        <v>69.297300000000007</v>
      </c>
    </row>
    <row r="14164" spans="1:4" x14ac:dyDescent="0.4">
      <c r="A14164" s="1">
        <v>43552.930555555555</v>
      </c>
      <c r="B14164">
        <v>1288.1390000000001</v>
      </c>
      <c r="C14164">
        <v>1676.8697999999999</v>
      </c>
      <c r="D14164">
        <v>68.256799999999998</v>
      </c>
    </row>
    <row r="14165" spans="1:4" x14ac:dyDescent="0.4">
      <c r="A14165" s="1">
        <v>43552.9375</v>
      </c>
      <c r="B14165">
        <v>1275.4449</v>
      </c>
      <c r="C14165">
        <v>1659.5974999999999</v>
      </c>
      <c r="D14165">
        <v>67.008200000000002</v>
      </c>
    </row>
    <row r="14166" spans="1:4" x14ac:dyDescent="0.4">
      <c r="A14166" s="1">
        <v>43552.944444444445</v>
      </c>
      <c r="B14166">
        <v>361.88589999999999</v>
      </c>
      <c r="C14166">
        <v>465.7278</v>
      </c>
      <c r="D14166">
        <v>65.135300000000001</v>
      </c>
    </row>
    <row r="14167" spans="1:4" x14ac:dyDescent="0.4">
      <c r="A14167" s="1">
        <v>43552.951388888891</v>
      </c>
      <c r="B14167">
        <v>0</v>
      </c>
      <c r="C14167">
        <v>0</v>
      </c>
      <c r="D14167">
        <v>63.886699999999998</v>
      </c>
    </row>
    <row r="14168" spans="1:4" x14ac:dyDescent="0.4">
      <c r="A14168" s="1">
        <v>43552.958333333336</v>
      </c>
      <c r="B14168">
        <v>0</v>
      </c>
      <c r="C14168">
        <v>0</v>
      </c>
      <c r="D14168">
        <v>63.678599999999996</v>
      </c>
    </row>
    <row r="14169" spans="1:4" x14ac:dyDescent="0.4">
      <c r="A14169" s="1">
        <v>43552.965277777781</v>
      </c>
      <c r="B14169">
        <v>0</v>
      </c>
      <c r="C14169">
        <v>0</v>
      </c>
      <c r="D14169">
        <v>63.886699999999998</v>
      </c>
    </row>
    <row r="14170" spans="1:4" x14ac:dyDescent="0.4">
      <c r="A14170" s="1">
        <v>43552.972222222219</v>
      </c>
      <c r="B14170">
        <v>0</v>
      </c>
      <c r="C14170">
        <v>0</v>
      </c>
      <c r="D14170">
        <v>64.510999999999996</v>
      </c>
    </row>
    <row r="14171" spans="1:4" x14ac:dyDescent="0.4">
      <c r="A14171" s="1">
        <v>43552.979166666664</v>
      </c>
      <c r="B14171">
        <v>0</v>
      </c>
      <c r="C14171">
        <v>0</v>
      </c>
      <c r="D14171">
        <v>72.210699999999989</v>
      </c>
    </row>
    <row r="14172" spans="1:4" x14ac:dyDescent="0.4">
      <c r="A14172" s="1">
        <v>43552.986111111109</v>
      </c>
      <c r="B14172">
        <v>0</v>
      </c>
      <c r="C14172">
        <v>0</v>
      </c>
      <c r="D14172">
        <v>67.840599999999995</v>
      </c>
    </row>
    <row r="14173" spans="1:4" x14ac:dyDescent="0.4">
      <c r="A14173" s="1">
        <v>43552.993055555555</v>
      </c>
      <c r="B14173">
        <v>0</v>
      </c>
      <c r="C14173">
        <v>0</v>
      </c>
      <c r="D14173">
        <v>69.713499999999996</v>
      </c>
    </row>
    <row r="14174" spans="1:4" x14ac:dyDescent="0.4">
      <c r="A14174" s="1">
        <v>43553</v>
      </c>
      <c r="B14174">
        <v>0</v>
      </c>
      <c r="C14174">
        <v>0</v>
      </c>
      <c r="D14174">
        <v>66.591999999999999</v>
      </c>
    </row>
    <row r="14175" spans="1:4" x14ac:dyDescent="0.4">
      <c r="A14175" s="1">
        <v>43553.006944444445</v>
      </c>
      <c r="B14175">
        <v>0</v>
      </c>
      <c r="C14175">
        <v>0</v>
      </c>
      <c r="D14175">
        <v>64.510999999999996</v>
      </c>
    </row>
    <row r="14176" spans="1:4" x14ac:dyDescent="0.4">
      <c r="A14176" s="1">
        <v>43553.013888888891</v>
      </c>
      <c r="B14176">
        <v>0</v>
      </c>
      <c r="C14176">
        <v>0</v>
      </c>
      <c r="D14176">
        <v>64.094799999999992</v>
      </c>
    </row>
    <row r="14177" spans="1:4" x14ac:dyDescent="0.4">
      <c r="A14177" s="1">
        <v>43553.020833333336</v>
      </c>
      <c r="B14177">
        <v>0</v>
      </c>
      <c r="C14177">
        <v>0</v>
      </c>
      <c r="D14177">
        <v>72.002599999999987</v>
      </c>
    </row>
    <row r="14178" spans="1:4" x14ac:dyDescent="0.4">
      <c r="A14178" s="1">
        <v>43553.027777777781</v>
      </c>
      <c r="B14178">
        <v>0</v>
      </c>
      <c r="C14178">
        <v>0</v>
      </c>
      <c r="D14178">
        <v>69.505400000000009</v>
      </c>
    </row>
    <row r="14179" spans="1:4" x14ac:dyDescent="0.4">
      <c r="A14179" s="1">
        <v>43553.034722222219</v>
      </c>
      <c r="B14179">
        <v>0</v>
      </c>
      <c r="C14179">
        <v>0</v>
      </c>
      <c r="D14179">
        <v>67.632500000000007</v>
      </c>
    </row>
    <row r="14180" spans="1:4" x14ac:dyDescent="0.4">
      <c r="A14180" s="1">
        <v>43553.041666666664</v>
      </c>
      <c r="B14180">
        <v>0</v>
      </c>
      <c r="C14180">
        <v>0</v>
      </c>
      <c r="D14180">
        <v>67.632500000000007</v>
      </c>
    </row>
    <row r="14181" spans="1:4" x14ac:dyDescent="0.4">
      <c r="A14181" s="1">
        <v>43553.048611111109</v>
      </c>
      <c r="B14181">
        <v>0</v>
      </c>
      <c r="C14181">
        <v>0</v>
      </c>
      <c r="D14181">
        <v>64.302899999999994</v>
      </c>
    </row>
    <row r="14182" spans="1:4" x14ac:dyDescent="0.4">
      <c r="A14182" s="1">
        <v>43553.055555555555</v>
      </c>
      <c r="B14182">
        <v>0</v>
      </c>
      <c r="C14182">
        <v>0</v>
      </c>
      <c r="D14182">
        <v>64.094799999999992</v>
      </c>
    </row>
    <row r="14183" spans="1:4" x14ac:dyDescent="0.4">
      <c r="A14183" s="1">
        <v>43553.0625</v>
      </c>
      <c r="B14183">
        <v>0</v>
      </c>
      <c r="C14183">
        <v>0</v>
      </c>
      <c r="D14183">
        <v>66.383899999999997</v>
      </c>
    </row>
    <row r="14184" spans="1:4" x14ac:dyDescent="0.4">
      <c r="A14184" s="1">
        <v>43553.069444444445</v>
      </c>
      <c r="B14184">
        <v>0</v>
      </c>
      <c r="C14184">
        <v>0</v>
      </c>
      <c r="D14184">
        <v>72.626899999999992</v>
      </c>
    </row>
    <row r="14185" spans="1:4" x14ac:dyDescent="0.4">
      <c r="A14185" s="1">
        <v>43553.076388888891</v>
      </c>
      <c r="B14185">
        <v>0</v>
      </c>
      <c r="C14185">
        <v>0</v>
      </c>
      <c r="D14185">
        <v>68.673000000000002</v>
      </c>
    </row>
    <row r="14186" spans="1:4" x14ac:dyDescent="0.4">
      <c r="A14186" s="1">
        <v>43553.083333333336</v>
      </c>
      <c r="B14186">
        <v>0</v>
      </c>
      <c r="C14186">
        <v>0</v>
      </c>
      <c r="D14186">
        <v>69.089200000000005</v>
      </c>
    </row>
    <row r="14187" spans="1:4" x14ac:dyDescent="0.4">
      <c r="A14187" s="1">
        <v>43553.090277777781</v>
      </c>
      <c r="B14187">
        <v>0</v>
      </c>
      <c r="C14187">
        <v>0</v>
      </c>
      <c r="D14187">
        <v>64.927199999999999</v>
      </c>
    </row>
    <row r="14188" spans="1:4" x14ac:dyDescent="0.4">
      <c r="A14188" s="1">
        <v>43553.097222222219</v>
      </c>
      <c r="B14188">
        <v>0</v>
      </c>
      <c r="C14188">
        <v>0</v>
      </c>
      <c r="D14188">
        <v>64.094799999999992</v>
      </c>
    </row>
    <row r="14189" spans="1:4" x14ac:dyDescent="0.4">
      <c r="A14189" s="1">
        <v>43553.104166666664</v>
      </c>
      <c r="B14189">
        <v>0</v>
      </c>
      <c r="C14189">
        <v>0</v>
      </c>
      <c r="D14189">
        <v>67.632500000000007</v>
      </c>
    </row>
    <row r="14190" spans="1:4" x14ac:dyDescent="0.4">
      <c r="A14190" s="1">
        <v>43553.111111111109</v>
      </c>
      <c r="B14190">
        <v>0</v>
      </c>
      <c r="C14190">
        <v>0</v>
      </c>
      <c r="D14190">
        <v>72.626899999999992</v>
      </c>
    </row>
    <row r="14191" spans="1:4" x14ac:dyDescent="0.4">
      <c r="A14191" s="1">
        <v>43553.118055555555</v>
      </c>
      <c r="B14191">
        <v>0</v>
      </c>
      <c r="C14191">
        <v>0</v>
      </c>
      <c r="D14191">
        <v>68.4649</v>
      </c>
    </row>
    <row r="14192" spans="1:4" x14ac:dyDescent="0.4">
      <c r="A14192" s="1">
        <v>43553.125</v>
      </c>
      <c r="B14192">
        <v>0</v>
      </c>
      <c r="C14192">
        <v>0</v>
      </c>
      <c r="D14192">
        <v>68.4649</v>
      </c>
    </row>
    <row r="14193" spans="1:4" x14ac:dyDescent="0.4">
      <c r="A14193" s="1">
        <v>43553.131944444445</v>
      </c>
      <c r="B14193">
        <v>0</v>
      </c>
      <c r="C14193">
        <v>0</v>
      </c>
      <c r="D14193">
        <v>65.135300000000001</v>
      </c>
    </row>
    <row r="14194" spans="1:4" x14ac:dyDescent="0.4">
      <c r="A14194" s="1">
        <v>43553.138888888891</v>
      </c>
      <c r="B14194">
        <v>0</v>
      </c>
      <c r="C14194">
        <v>0</v>
      </c>
      <c r="D14194">
        <v>64.302899999999994</v>
      </c>
    </row>
    <row r="14195" spans="1:4" x14ac:dyDescent="0.4">
      <c r="A14195" s="1">
        <v>43553.145833333336</v>
      </c>
      <c r="B14195">
        <v>0</v>
      </c>
      <c r="C14195">
        <v>0</v>
      </c>
      <c r="D14195">
        <v>63.886699999999998</v>
      </c>
    </row>
    <row r="14196" spans="1:4" x14ac:dyDescent="0.4">
      <c r="A14196" s="1">
        <v>43553.152777777781</v>
      </c>
      <c r="B14196">
        <v>0</v>
      </c>
      <c r="C14196">
        <v>0</v>
      </c>
      <c r="D14196">
        <v>63.678599999999996</v>
      </c>
    </row>
    <row r="14197" spans="1:4" x14ac:dyDescent="0.4">
      <c r="A14197" s="1">
        <v>43553.159722222219</v>
      </c>
      <c r="B14197">
        <v>0</v>
      </c>
      <c r="C14197">
        <v>0</v>
      </c>
      <c r="D14197">
        <v>69.921599999999998</v>
      </c>
    </row>
    <row r="14198" spans="1:4" x14ac:dyDescent="0.4">
      <c r="A14198" s="1">
        <v>43553.166666666664</v>
      </c>
      <c r="B14198">
        <v>0</v>
      </c>
      <c r="C14198">
        <v>0</v>
      </c>
      <c r="D14198">
        <v>69.921599999999998</v>
      </c>
    </row>
    <row r="14199" spans="1:4" x14ac:dyDescent="0.4">
      <c r="A14199" s="1">
        <v>43553.173611111109</v>
      </c>
      <c r="B14199">
        <v>0</v>
      </c>
      <c r="C14199">
        <v>0</v>
      </c>
      <c r="D14199">
        <v>70.545900000000003</v>
      </c>
    </row>
    <row r="14200" spans="1:4" x14ac:dyDescent="0.4">
      <c r="A14200" s="1">
        <v>43553.180555555555</v>
      </c>
      <c r="B14200">
        <v>0</v>
      </c>
      <c r="C14200">
        <v>0</v>
      </c>
      <c r="D14200">
        <v>68.881100000000004</v>
      </c>
    </row>
    <row r="14201" spans="1:4" x14ac:dyDescent="0.4">
      <c r="A14201" s="1">
        <v>43553.1875</v>
      </c>
      <c r="B14201">
        <v>0</v>
      </c>
      <c r="C14201">
        <v>0</v>
      </c>
      <c r="D14201">
        <v>65.135300000000001</v>
      </c>
    </row>
    <row r="14202" spans="1:4" x14ac:dyDescent="0.4">
      <c r="A14202" s="1">
        <v>43553.194444444445</v>
      </c>
      <c r="B14202">
        <v>0</v>
      </c>
      <c r="C14202">
        <v>0</v>
      </c>
      <c r="D14202">
        <v>64.510999999999996</v>
      </c>
    </row>
    <row r="14203" spans="1:4" x14ac:dyDescent="0.4">
      <c r="A14203" s="1">
        <v>43553.201388888891</v>
      </c>
      <c r="B14203">
        <v>0</v>
      </c>
      <c r="C14203">
        <v>0</v>
      </c>
      <c r="D14203">
        <v>63.886699999999998</v>
      </c>
    </row>
    <row r="14204" spans="1:4" x14ac:dyDescent="0.4">
      <c r="A14204" s="1">
        <v>43553.208333333336</v>
      </c>
      <c r="B14204">
        <v>600.78469999999993</v>
      </c>
      <c r="C14204">
        <v>602.6576</v>
      </c>
      <c r="D14204">
        <v>72.002599999999987</v>
      </c>
    </row>
    <row r="14205" spans="1:4" x14ac:dyDescent="0.4">
      <c r="A14205" s="1">
        <v>43553.215277777781</v>
      </c>
      <c r="B14205">
        <v>747.07899999999995</v>
      </c>
      <c r="C14205">
        <v>749.36810000000003</v>
      </c>
      <c r="D14205">
        <v>69.921599999999998</v>
      </c>
    </row>
    <row r="14206" spans="1:4" x14ac:dyDescent="0.4">
      <c r="A14206" s="1">
        <v>43553.222222222219</v>
      </c>
      <c r="B14206">
        <v>741.04409999999996</v>
      </c>
      <c r="C14206">
        <v>743.12509999999997</v>
      </c>
      <c r="D14206">
        <v>68.256799999999998</v>
      </c>
    </row>
    <row r="14207" spans="1:4" x14ac:dyDescent="0.4">
      <c r="A14207" s="1">
        <v>43553.229166666664</v>
      </c>
      <c r="B14207">
        <v>738.755</v>
      </c>
      <c r="C14207">
        <v>740.83600000000001</v>
      </c>
      <c r="D14207">
        <v>67.008200000000002</v>
      </c>
    </row>
    <row r="14208" spans="1:4" x14ac:dyDescent="0.4">
      <c r="A14208" s="1">
        <v>43553.236111111109</v>
      </c>
      <c r="B14208">
        <v>737.09019999999998</v>
      </c>
      <c r="C14208">
        <v>739.1712</v>
      </c>
      <c r="D14208">
        <v>64.927199999999999</v>
      </c>
    </row>
    <row r="14209" spans="1:4" x14ac:dyDescent="0.4">
      <c r="A14209" s="1">
        <v>43553.243055555555</v>
      </c>
      <c r="B14209">
        <v>735.84159999999997</v>
      </c>
      <c r="C14209">
        <v>737.92259999999999</v>
      </c>
      <c r="D14209">
        <v>64.510999999999996</v>
      </c>
    </row>
    <row r="14210" spans="1:4" x14ac:dyDescent="0.4">
      <c r="A14210" s="1">
        <v>43553.25</v>
      </c>
      <c r="B14210">
        <v>737.09019999999998</v>
      </c>
      <c r="C14210">
        <v>738.96310000000005</v>
      </c>
      <c r="D14210">
        <v>70.337800000000001</v>
      </c>
    </row>
    <row r="14211" spans="1:4" x14ac:dyDescent="0.4">
      <c r="A14211" s="1">
        <v>43553.256944444445</v>
      </c>
      <c r="B14211">
        <v>733.13630000000001</v>
      </c>
      <c r="C14211">
        <v>735.00919999999996</v>
      </c>
      <c r="D14211">
        <v>68.256799999999998</v>
      </c>
    </row>
    <row r="14212" spans="1:4" x14ac:dyDescent="0.4">
      <c r="A14212" s="1">
        <v>43553.263888888891</v>
      </c>
      <c r="B14212">
        <v>733.96870000000001</v>
      </c>
      <c r="C14212">
        <v>735.84159999999997</v>
      </c>
      <c r="D14212">
        <v>71.170200000000008</v>
      </c>
    </row>
    <row r="14213" spans="1:4" x14ac:dyDescent="0.4">
      <c r="A14213" s="1">
        <v>43553.270833333336</v>
      </c>
      <c r="B14213">
        <v>735.00919999999996</v>
      </c>
      <c r="C14213">
        <v>736.88209999999992</v>
      </c>
      <c r="D14213">
        <v>66.383899999999997</v>
      </c>
    </row>
    <row r="14214" spans="1:4" x14ac:dyDescent="0.4">
      <c r="A14214" s="1">
        <v>43553.277777777781</v>
      </c>
      <c r="B14214">
        <v>732.09579999999994</v>
      </c>
      <c r="C14214">
        <v>733.96870000000001</v>
      </c>
      <c r="D14214">
        <v>64.510999999999996</v>
      </c>
    </row>
    <row r="14215" spans="1:4" x14ac:dyDescent="0.4">
      <c r="A14215" s="1">
        <v>43553.284722222219</v>
      </c>
      <c r="B14215">
        <v>731.05529999999999</v>
      </c>
      <c r="C14215">
        <v>732.92819999999995</v>
      </c>
      <c r="D14215">
        <v>64.719099999999997</v>
      </c>
    </row>
    <row r="14216" spans="1:4" x14ac:dyDescent="0.4">
      <c r="A14216" s="1">
        <v>43553.291666666664</v>
      </c>
      <c r="B14216">
        <v>733.55250000000001</v>
      </c>
      <c r="C14216">
        <v>735.42539999999997</v>
      </c>
      <c r="D14216">
        <v>72.002599999999987</v>
      </c>
    </row>
    <row r="14217" spans="1:4" x14ac:dyDescent="0.4">
      <c r="A14217" s="1">
        <v>43553.298611111109</v>
      </c>
      <c r="B14217">
        <v>733.13630000000001</v>
      </c>
      <c r="C14217">
        <v>735.00919999999996</v>
      </c>
      <c r="D14217">
        <v>67.840599999999995</v>
      </c>
    </row>
    <row r="14218" spans="1:4" x14ac:dyDescent="0.4">
      <c r="A14218" s="1">
        <v>43553.305555555555</v>
      </c>
      <c r="B14218">
        <v>730.43099999999993</v>
      </c>
      <c r="C14218">
        <v>732.3039</v>
      </c>
      <c r="D14218">
        <v>70.337800000000001</v>
      </c>
    </row>
    <row r="14219" spans="1:4" x14ac:dyDescent="0.4">
      <c r="A14219" s="1">
        <v>43553.3125</v>
      </c>
      <c r="B14219">
        <v>730.63909999999998</v>
      </c>
      <c r="C14219">
        <v>732.51199999999994</v>
      </c>
      <c r="D14219">
        <v>65.551500000000004</v>
      </c>
    </row>
    <row r="14220" spans="1:4" x14ac:dyDescent="0.4">
      <c r="A14220" s="1">
        <v>43553.319444444445</v>
      </c>
      <c r="B14220">
        <v>727.30949999999996</v>
      </c>
      <c r="C14220">
        <v>729.18240000000003</v>
      </c>
      <c r="D14220">
        <v>64.302899999999994</v>
      </c>
    </row>
    <row r="14221" spans="1:4" x14ac:dyDescent="0.4">
      <c r="A14221" s="1">
        <v>43553.326388888891</v>
      </c>
      <c r="B14221">
        <v>726.26900000000001</v>
      </c>
      <c r="C14221">
        <v>727.93380000000002</v>
      </c>
      <c r="D14221">
        <v>64.510999999999996</v>
      </c>
    </row>
    <row r="14222" spans="1:4" x14ac:dyDescent="0.4">
      <c r="A14222" s="1">
        <v>43553.333333333336</v>
      </c>
      <c r="B14222">
        <v>726.06089999999995</v>
      </c>
      <c r="C14222">
        <v>727.72569999999996</v>
      </c>
      <c r="D14222">
        <v>64.302899999999994</v>
      </c>
    </row>
    <row r="14223" spans="1:4" x14ac:dyDescent="0.4">
      <c r="A14223" s="1">
        <v>43553.340277777781</v>
      </c>
      <c r="B14223">
        <v>726.26900000000001</v>
      </c>
      <c r="C14223">
        <v>727.93380000000002</v>
      </c>
      <c r="D14223">
        <v>64.510999999999996</v>
      </c>
    </row>
    <row r="14224" spans="1:4" x14ac:dyDescent="0.4">
      <c r="A14224" s="1">
        <v>43553.347222222219</v>
      </c>
      <c r="B14224">
        <v>728.97429999999997</v>
      </c>
      <c r="C14224">
        <v>730.84719999999993</v>
      </c>
      <c r="D14224">
        <v>64.927199999999999</v>
      </c>
    </row>
    <row r="14225" spans="1:4" x14ac:dyDescent="0.4">
      <c r="A14225" s="1">
        <v>43553.354166666664</v>
      </c>
      <c r="B14225">
        <v>262.20600000000002</v>
      </c>
      <c r="C14225">
        <v>262.83029999999997</v>
      </c>
      <c r="D14225">
        <v>65.135300000000001</v>
      </c>
    </row>
    <row r="14226" spans="1:4" x14ac:dyDescent="0.4">
      <c r="A14226" s="1">
        <v>43553.361111111109</v>
      </c>
      <c r="B14226">
        <v>0</v>
      </c>
      <c r="C14226">
        <v>0</v>
      </c>
      <c r="D14226">
        <v>65.967699999999994</v>
      </c>
    </row>
    <row r="14227" spans="1:4" x14ac:dyDescent="0.4">
      <c r="A14227" s="1">
        <v>43553.368055555555</v>
      </c>
      <c r="B14227">
        <v>0</v>
      </c>
      <c r="C14227">
        <v>0</v>
      </c>
      <c r="D14227">
        <v>67.008200000000002</v>
      </c>
    </row>
    <row r="14228" spans="1:4" x14ac:dyDescent="0.4">
      <c r="A14228" s="1">
        <v>43553.375</v>
      </c>
      <c r="B14228">
        <v>0</v>
      </c>
      <c r="C14228">
        <v>0</v>
      </c>
      <c r="D14228">
        <v>66.591999999999999</v>
      </c>
    </row>
    <row r="14229" spans="1:4" x14ac:dyDescent="0.4">
      <c r="A14229" s="1">
        <v>43553.381944444445</v>
      </c>
      <c r="B14229">
        <v>0</v>
      </c>
      <c r="C14229">
        <v>0</v>
      </c>
      <c r="D14229">
        <v>67.008200000000002</v>
      </c>
    </row>
    <row r="14230" spans="1:4" x14ac:dyDescent="0.4">
      <c r="A14230" s="1">
        <v>43553.388888888891</v>
      </c>
      <c r="B14230">
        <v>0</v>
      </c>
      <c r="C14230">
        <v>0</v>
      </c>
      <c r="D14230">
        <v>67.216300000000004</v>
      </c>
    </row>
    <row r="14231" spans="1:4" x14ac:dyDescent="0.4">
      <c r="A14231" s="1">
        <v>43553.395833333336</v>
      </c>
      <c r="B14231">
        <v>0</v>
      </c>
      <c r="C14231">
        <v>0</v>
      </c>
      <c r="D14231">
        <v>67.216300000000004</v>
      </c>
    </row>
    <row r="14232" spans="1:4" x14ac:dyDescent="0.4">
      <c r="A14232" s="1">
        <v>43553.402777777781</v>
      </c>
      <c r="B14232">
        <v>0</v>
      </c>
      <c r="C14232">
        <v>0</v>
      </c>
      <c r="D14232">
        <v>67.216300000000004</v>
      </c>
    </row>
    <row r="14233" spans="1:4" x14ac:dyDescent="0.4">
      <c r="A14233" s="1">
        <v>43553.409722222219</v>
      </c>
      <c r="B14233">
        <v>0</v>
      </c>
      <c r="C14233">
        <v>0</v>
      </c>
      <c r="D14233">
        <v>67.424400000000006</v>
      </c>
    </row>
    <row r="14234" spans="1:4" x14ac:dyDescent="0.4">
      <c r="A14234" s="1">
        <v>43553.416666666664</v>
      </c>
      <c r="B14234">
        <v>0</v>
      </c>
      <c r="C14234">
        <v>0</v>
      </c>
      <c r="D14234">
        <v>67.424400000000006</v>
      </c>
    </row>
    <row r="14235" spans="1:4" x14ac:dyDescent="0.4">
      <c r="A14235" s="1">
        <v>43553.423611111109</v>
      </c>
      <c r="B14235">
        <v>0</v>
      </c>
      <c r="C14235">
        <v>0</v>
      </c>
      <c r="D14235">
        <v>67.216300000000004</v>
      </c>
    </row>
    <row r="14236" spans="1:4" x14ac:dyDescent="0.4">
      <c r="A14236" s="1">
        <v>43553.430555555555</v>
      </c>
      <c r="B14236">
        <v>0</v>
      </c>
      <c r="C14236">
        <v>0</v>
      </c>
      <c r="D14236">
        <v>67.008200000000002</v>
      </c>
    </row>
    <row r="14237" spans="1:4" x14ac:dyDescent="0.4">
      <c r="A14237" s="1">
        <v>43553.4375</v>
      </c>
      <c r="B14237">
        <v>0</v>
      </c>
      <c r="C14237">
        <v>0</v>
      </c>
      <c r="D14237">
        <v>67.216300000000004</v>
      </c>
    </row>
    <row r="14238" spans="1:4" x14ac:dyDescent="0.4">
      <c r="A14238" s="1">
        <v>43553.444444444445</v>
      </c>
      <c r="B14238">
        <v>0</v>
      </c>
      <c r="C14238">
        <v>443.46109999999993</v>
      </c>
      <c r="D14238">
        <v>67.008200000000002</v>
      </c>
    </row>
    <row r="14239" spans="1:4" x14ac:dyDescent="0.4">
      <c r="A14239" s="1">
        <v>43553.451388888891</v>
      </c>
      <c r="B14239">
        <v>0</v>
      </c>
      <c r="C14239">
        <v>452.82560000000001</v>
      </c>
      <c r="D14239">
        <v>67.008200000000002</v>
      </c>
    </row>
    <row r="14240" spans="1:4" x14ac:dyDescent="0.4">
      <c r="A14240" s="1">
        <v>43553.458333333336</v>
      </c>
      <c r="B14240">
        <v>0</v>
      </c>
      <c r="C14240">
        <v>450.32840000000004</v>
      </c>
      <c r="D14240">
        <v>66.8001</v>
      </c>
    </row>
    <row r="14241" spans="1:4" x14ac:dyDescent="0.4">
      <c r="A14241" s="1">
        <v>43553.465277777781</v>
      </c>
      <c r="B14241">
        <v>0</v>
      </c>
      <c r="C14241">
        <v>450.95269999999994</v>
      </c>
      <c r="D14241">
        <v>67.008200000000002</v>
      </c>
    </row>
    <row r="14242" spans="1:4" x14ac:dyDescent="0.4">
      <c r="A14242" s="1">
        <v>43553.472222222219</v>
      </c>
      <c r="B14242">
        <v>946.64690000000007</v>
      </c>
      <c r="C14242">
        <v>454.07419999999996</v>
      </c>
      <c r="D14242">
        <v>67.008200000000002</v>
      </c>
    </row>
    <row r="14243" spans="1:4" x14ac:dyDescent="0.4">
      <c r="A14243" s="1">
        <v>43553.479166666664</v>
      </c>
      <c r="B14243">
        <v>1668.7538999999999</v>
      </c>
      <c r="C14243">
        <v>454.07419999999996</v>
      </c>
      <c r="D14243">
        <v>67.008200000000002</v>
      </c>
    </row>
    <row r="14244" spans="1:4" x14ac:dyDescent="0.4">
      <c r="A14244" s="1">
        <v>43553.486111111109</v>
      </c>
      <c r="B14244">
        <v>1660.2217999999998</v>
      </c>
      <c r="C14244">
        <v>453.86610000000002</v>
      </c>
      <c r="D14244">
        <v>67.008200000000002</v>
      </c>
    </row>
    <row r="14245" spans="1:4" x14ac:dyDescent="0.4">
      <c r="A14245" s="1">
        <v>43553.493055555555</v>
      </c>
      <c r="B14245">
        <v>1653.5626</v>
      </c>
      <c r="C14245">
        <v>453.03370000000001</v>
      </c>
      <c r="D14245">
        <v>67.008200000000002</v>
      </c>
    </row>
    <row r="14246" spans="1:4" x14ac:dyDescent="0.4">
      <c r="A14246" s="1">
        <v>43553.5</v>
      </c>
      <c r="B14246">
        <v>1656.0598</v>
      </c>
      <c r="C14246">
        <v>454.28229999999996</v>
      </c>
      <c r="D14246">
        <v>66.8001</v>
      </c>
    </row>
    <row r="14247" spans="1:4" x14ac:dyDescent="0.4">
      <c r="A14247" s="1">
        <v>43553.506944444445</v>
      </c>
      <c r="B14247">
        <v>1646.2791</v>
      </c>
      <c r="C14247">
        <v>479.46239999999995</v>
      </c>
      <c r="D14247">
        <v>67.008200000000002</v>
      </c>
    </row>
    <row r="14248" spans="1:4" x14ac:dyDescent="0.4">
      <c r="A14248" s="1">
        <v>43553.513888888891</v>
      </c>
      <c r="B14248">
        <v>1658.7651000000001</v>
      </c>
      <c r="C14248">
        <v>924.38020000000006</v>
      </c>
      <c r="D14248">
        <v>67.008200000000002</v>
      </c>
    </row>
    <row r="14249" spans="1:4" x14ac:dyDescent="0.4">
      <c r="A14249" s="1">
        <v>43553.520833333336</v>
      </c>
      <c r="B14249">
        <v>1657.9326999999998</v>
      </c>
      <c r="C14249">
        <v>920.21819999999991</v>
      </c>
      <c r="D14249">
        <v>67.008200000000002</v>
      </c>
    </row>
    <row r="14250" spans="1:4" x14ac:dyDescent="0.4">
      <c r="A14250" s="1">
        <v>43553.527777777781</v>
      </c>
      <c r="B14250">
        <v>1656.6840999999999</v>
      </c>
      <c r="C14250">
        <v>917.92909999999983</v>
      </c>
      <c r="D14250">
        <v>67.008200000000002</v>
      </c>
    </row>
    <row r="14251" spans="1:4" x14ac:dyDescent="0.4">
      <c r="A14251" s="1">
        <v>43553.534722222219</v>
      </c>
      <c r="B14251">
        <v>1659.5974999999999</v>
      </c>
      <c r="C14251">
        <v>918.76149999999996</v>
      </c>
      <c r="D14251">
        <v>66.8001</v>
      </c>
    </row>
    <row r="14252" spans="1:4" x14ac:dyDescent="0.4">
      <c r="A14252" s="1">
        <v>43553.541666666664</v>
      </c>
      <c r="B14252">
        <v>1667.5053</v>
      </c>
      <c r="C14252">
        <v>922.71540000000005</v>
      </c>
      <c r="D14252">
        <v>67.008200000000002</v>
      </c>
    </row>
    <row r="14253" spans="1:4" x14ac:dyDescent="0.4">
      <c r="A14253" s="1">
        <v>43553.548611111109</v>
      </c>
      <c r="B14253">
        <v>1648.152</v>
      </c>
      <c r="C14253">
        <v>911.89419999999996</v>
      </c>
      <c r="D14253">
        <v>66.8001</v>
      </c>
    </row>
    <row r="14254" spans="1:4" x14ac:dyDescent="0.4">
      <c r="A14254" s="1">
        <v>43553.555555555555</v>
      </c>
      <c r="B14254">
        <v>1638.3713</v>
      </c>
      <c r="C14254">
        <v>906.48359999999991</v>
      </c>
      <c r="D14254">
        <v>66.383899999999997</v>
      </c>
    </row>
    <row r="14255" spans="1:4" x14ac:dyDescent="0.4">
      <c r="A14255" s="1">
        <v>43553.5625</v>
      </c>
      <c r="B14255">
        <v>1637.3308</v>
      </c>
      <c r="C14255">
        <v>905.65120000000002</v>
      </c>
      <c r="D14255">
        <v>66.383899999999997</v>
      </c>
    </row>
    <row r="14256" spans="1:4" x14ac:dyDescent="0.4">
      <c r="A14256" s="1">
        <v>43553.569444444445</v>
      </c>
      <c r="B14256">
        <v>1642.5332999999998</v>
      </c>
      <c r="C14256">
        <v>908.56459999999993</v>
      </c>
      <c r="D14256">
        <v>66.383899999999997</v>
      </c>
    </row>
    <row r="14257" spans="1:4" x14ac:dyDescent="0.4">
      <c r="A14257" s="1">
        <v>43553.576388888891</v>
      </c>
      <c r="B14257">
        <v>1643.99</v>
      </c>
      <c r="C14257">
        <v>909.39700000000005</v>
      </c>
      <c r="D14257">
        <v>66.383899999999997</v>
      </c>
    </row>
    <row r="14258" spans="1:4" x14ac:dyDescent="0.4">
      <c r="A14258" s="1">
        <v>43553.583333333336</v>
      </c>
      <c r="B14258">
        <v>1641.9089999999999</v>
      </c>
      <c r="C14258">
        <v>908.14839999999992</v>
      </c>
      <c r="D14258">
        <v>66.175799999999995</v>
      </c>
    </row>
    <row r="14259" spans="1:4" x14ac:dyDescent="0.4">
      <c r="A14259" s="1">
        <v>43553.590277777781</v>
      </c>
      <c r="B14259">
        <v>1639.4118000000001</v>
      </c>
      <c r="C14259">
        <v>906.89979999999991</v>
      </c>
      <c r="D14259">
        <v>66.175799999999995</v>
      </c>
    </row>
    <row r="14260" spans="1:4" x14ac:dyDescent="0.4">
      <c r="A14260" s="1">
        <v>43553.597222222219</v>
      </c>
      <c r="B14260">
        <v>1638.3713</v>
      </c>
      <c r="C14260">
        <v>906.27550000000008</v>
      </c>
      <c r="D14260">
        <v>66.383899999999997</v>
      </c>
    </row>
    <row r="14261" spans="1:4" x14ac:dyDescent="0.4">
      <c r="A14261" s="1">
        <v>43553.604166666664</v>
      </c>
      <c r="B14261">
        <v>1636.0822000000001</v>
      </c>
      <c r="C14261">
        <v>905.02690000000007</v>
      </c>
      <c r="D14261">
        <v>66.591999999999999</v>
      </c>
    </row>
    <row r="14262" spans="1:4" x14ac:dyDescent="0.4">
      <c r="A14262" s="1">
        <v>43553.611111111109</v>
      </c>
      <c r="B14262">
        <v>1635.4578999999999</v>
      </c>
      <c r="C14262">
        <v>904.61070000000007</v>
      </c>
      <c r="D14262">
        <v>65.967699999999994</v>
      </c>
    </row>
    <row r="14263" spans="1:4" x14ac:dyDescent="0.4">
      <c r="A14263" s="1">
        <v>43553.618055555555</v>
      </c>
      <c r="B14263">
        <v>1634.2093</v>
      </c>
      <c r="C14263">
        <v>903.9864</v>
      </c>
      <c r="D14263">
        <v>66.175799999999995</v>
      </c>
    </row>
    <row r="14264" spans="1:4" x14ac:dyDescent="0.4">
      <c r="A14264" s="1">
        <v>43553.625</v>
      </c>
      <c r="B14264">
        <v>1633.3769</v>
      </c>
      <c r="C14264">
        <v>903.57019999999989</v>
      </c>
      <c r="D14264">
        <v>65.967699999999994</v>
      </c>
    </row>
    <row r="14265" spans="1:4" x14ac:dyDescent="0.4">
      <c r="A14265" s="1">
        <v>43553.631944444445</v>
      </c>
      <c r="B14265">
        <v>1640.6604</v>
      </c>
      <c r="C14265">
        <v>907.52409999999998</v>
      </c>
      <c r="D14265">
        <v>66.175799999999995</v>
      </c>
    </row>
    <row r="14266" spans="1:4" x14ac:dyDescent="0.4">
      <c r="A14266" s="1">
        <v>43553.638888888891</v>
      </c>
      <c r="B14266">
        <v>1646.4872</v>
      </c>
      <c r="C14266">
        <v>910.64560000000006</v>
      </c>
      <c r="D14266">
        <v>66.175799999999995</v>
      </c>
    </row>
    <row r="14267" spans="1:4" x14ac:dyDescent="0.4">
      <c r="A14267" s="1">
        <v>43553.645833333336</v>
      </c>
      <c r="B14267">
        <v>1652.3140000000001</v>
      </c>
      <c r="C14267">
        <v>913.76710000000003</v>
      </c>
      <c r="D14267">
        <v>66.383899999999997</v>
      </c>
    </row>
    <row r="14268" spans="1:4" x14ac:dyDescent="0.4">
      <c r="A14268" s="1">
        <v>43553.652777777781</v>
      </c>
      <c r="B14268">
        <v>1637.7470000000001</v>
      </c>
      <c r="C14268">
        <v>905.85929999999996</v>
      </c>
      <c r="D14268">
        <v>66.175799999999995</v>
      </c>
    </row>
    <row r="14269" spans="1:4" x14ac:dyDescent="0.4">
      <c r="A14269" s="1">
        <v>43553.659722222219</v>
      </c>
      <c r="B14269">
        <v>1634.2093</v>
      </c>
      <c r="C14269">
        <v>903.9864</v>
      </c>
      <c r="D14269">
        <v>66.175799999999995</v>
      </c>
    </row>
    <row r="14270" spans="1:4" x14ac:dyDescent="0.4">
      <c r="A14270" s="1">
        <v>43553.666666666664</v>
      </c>
      <c r="B14270">
        <v>1633.5849999999998</v>
      </c>
      <c r="C14270">
        <v>903.57019999999989</v>
      </c>
      <c r="D14270">
        <v>66.175799999999995</v>
      </c>
    </row>
    <row r="14271" spans="1:4" x14ac:dyDescent="0.4">
      <c r="A14271" s="1">
        <v>43553.673611111109</v>
      </c>
      <c r="B14271">
        <v>1635.2497999999998</v>
      </c>
      <c r="C14271">
        <v>904.61070000000007</v>
      </c>
      <c r="D14271">
        <v>66.383899999999997</v>
      </c>
    </row>
    <row r="14272" spans="1:4" x14ac:dyDescent="0.4">
      <c r="A14272" s="1">
        <v>43553.680555555555</v>
      </c>
      <c r="B14272">
        <v>1634.8335999999999</v>
      </c>
      <c r="C14272">
        <v>904.40260000000001</v>
      </c>
      <c r="D14272">
        <v>66.175799999999995</v>
      </c>
    </row>
    <row r="14273" spans="1:4" x14ac:dyDescent="0.4">
      <c r="A14273" s="1">
        <v>43553.6875</v>
      </c>
      <c r="B14273">
        <v>1633.5849999999998</v>
      </c>
      <c r="C14273">
        <v>903.57019999999989</v>
      </c>
      <c r="D14273">
        <v>65.967699999999994</v>
      </c>
    </row>
    <row r="14274" spans="1:4" x14ac:dyDescent="0.4">
      <c r="A14274" s="1">
        <v>43553.694444444445</v>
      </c>
      <c r="B14274">
        <v>1636.7065</v>
      </c>
      <c r="C14274">
        <v>905.2349999999999</v>
      </c>
      <c r="D14274">
        <v>66.175799999999995</v>
      </c>
    </row>
    <row r="14275" spans="1:4" x14ac:dyDescent="0.4">
      <c r="A14275" s="1">
        <v>43553.701388888891</v>
      </c>
      <c r="B14275">
        <v>1633.7930999999999</v>
      </c>
      <c r="C14275">
        <v>903.77829999999994</v>
      </c>
      <c r="D14275">
        <v>65.967699999999994</v>
      </c>
    </row>
    <row r="14276" spans="1:4" x14ac:dyDescent="0.4">
      <c r="A14276" s="1">
        <v>43553.708333333336</v>
      </c>
      <c r="B14276">
        <v>1640.0361</v>
      </c>
      <c r="C14276">
        <v>907.10789999999997</v>
      </c>
      <c r="D14276">
        <v>65.967699999999994</v>
      </c>
    </row>
    <row r="14277" spans="1:4" x14ac:dyDescent="0.4">
      <c r="A14277" s="1">
        <v>43553.715277777781</v>
      </c>
      <c r="B14277">
        <v>1645.0305000000001</v>
      </c>
      <c r="C14277">
        <v>909.81319999999994</v>
      </c>
      <c r="D14277">
        <v>65.135300000000001</v>
      </c>
    </row>
    <row r="14278" spans="1:4" x14ac:dyDescent="0.4">
      <c r="A14278" s="1">
        <v>43553.722222222219</v>
      </c>
      <c r="B14278">
        <v>1648.3601000000001</v>
      </c>
      <c r="C14278">
        <v>911.68610000000001</v>
      </c>
      <c r="D14278">
        <v>65.135300000000001</v>
      </c>
    </row>
    <row r="14279" spans="1:4" x14ac:dyDescent="0.4">
      <c r="A14279" s="1">
        <v>43553.729166666664</v>
      </c>
      <c r="B14279">
        <v>1649.6086999999998</v>
      </c>
      <c r="C14279">
        <v>912.31040000000007</v>
      </c>
      <c r="D14279">
        <v>65.343400000000003</v>
      </c>
    </row>
    <row r="14280" spans="1:4" x14ac:dyDescent="0.4">
      <c r="A14280" s="1">
        <v>43553.736111111109</v>
      </c>
      <c r="B14280">
        <v>1654.6030999999998</v>
      </c>
      <c r="C14280">
        <v>915.01570000000004</v>
      </c>
      <c r="D14280">
        <v>65.551500000000004</v>
      </c>
    </row>
    <row r="14281" spans="1:4" x14ac:dyDescent="0.4">
      <c r="A14281" s="1">
        <v>43553.743055555555</v>
      </c>
      <c r="B14281">
        <v>1652.5220999999999</v>
      </c>
      <c r="C14281">
        <v>913.97520000000009</v>
      </c>
      <c r="D14281">
        <v>65.343400000000003</v>
      </c>
    </row>
    <row r="14282" spans="1:4" x14ac:dyDescent="0.4">
      <c r="A14282" s="1">
        <v>43553.75</v>
      </c>
      <c r="B14282">
        <v>1656.0598</v>
      </c>
      <c r="C14282">
        <v>915.84809999999993</v>
      </c>
      <c r="D14282">
        <v>65.135300000000001</v>
      </c>
    </row>
    <row r="14283" spans="1:4" x14ac:dyDescent="0.4">
      <c r="A14283" s="1">
        <v>43553.756944444445</v>
      </c>
      <c r="B14283">
        <v>1654.395</v>
      </c>
      <c r="C14283">
        <v>915.01570000000004</v>
      </c>
      <c r="D14283">
        <v>64.927199999999999</v>
      </c>
    </row>
    <row r="14284" spans="1:4" x14ac:dyDescent="0.4">
      <c r="A14284" s="1">
        <v>43553.763888888891</v>
      </c>
      <c r="B14284">
        <v>1655.6436000000001</v>
      </c>
      <c r="C14284">
        <v>915.6400000000001</v>
      </c>
      <c r="D14284">
        <v>64.719099999999997</v>
      </c>
    </row>
    <row r="14285" spans="1:4" x14ac:dyDescent="0.4">
      <c r="A14285" s="1">
        <v>43553.770833333336</v>
      </c>
      <c r="B14285">
        <v>1655.2274</v>
      </c>
      <c r="C14285">
        <v>915.43189999999993</v>
      </c>
      <c r="D14285">
        <v>64.719099999999997</v>
      </c>
    </row>
    <row r="14286" spans="1:4" x14ac:dyDescent="0.4">
      <c r="A14286" s="1">
        <v>43553.777777777781</v>
      </c>
      <c r="B14286">
        <v>1654.6030999999998</v>
      </c>
      <c r="C14286">
        <v>915.01570000000004</v>
      </c>
      <c r="D14286">
        <v>64.927199999999999</v>
      </c>
    </row>
    <row r="14287" spans="1:4" x14ac:dyDescent="0.4">
      <c r="A14287" s="1">
        <v>43553.784722222219</v>
      </c>
      <c r="B14287">
        <v>1653.1463999999999</v>
      </c>
      <c r="C14287">
        <v>914.18329999999992</v>
      </c>
      <c r="D14287">
        <v>64.927199999999999</v>
      </c>
    </row>
    <row r="14288" spans="1:4" x14ac:dyDescent="0.4">
      <c r="A14288" s="1">
        <v>43553.791666666664</v>
      </c>
      <c r="B14288">
        <v>1650.6492000000001</v>
      </c>
      <c r="C14288">
        <v>912.93469999999991</v>
      </c>
      <c r="D14288">
        <v>64.719099999999997</v>
      </c>
    </row>
    <row r="14289" spans="1:4" x14ac:dyDescent="0.4">
      <c r="A14289" s="1">
        <v>43553.798611111109</v>
      </c>
      <c r="B14289">
        <v>1647.9438999999998</v>
      </c>
      <c r="C14289">
        <v>911.47799999999995</v>
      </c>
      <c r="D14289">
        <v>64.927199999999999</v>
      </c>
    </row>
    <row r="14290" spans="1:4" x14ac:dyDescent="0.4">
      <c r="A14290" s="1">
        <v>43553.805555555555</v>
      </c>
      <c r="B14290">
        <v>1652.1059</v>
      </c>
      <c r="C14290">
        <v>913.76710000000003</v>
      </c>
      <c r="D14290">
        <v>64.719099999999997</v>
      </c>
    </row>
    <row r="14291" spans="1:4" x14ac:dyDescent="0.4">
      <c r="A14291" s="1">
        <v>43553.8125</v>
      </c>
      <c r="B14291">
        <v>1659.1813</v>
      </c>
      <c r="C14291">
        <v>917.51289999999995</v>
      </c>
      <c r="D14291">
        <v>65.135300000000001</v>
      </c>
    </row>
    <row r="14292" spans="1:4" x14ac:dyDescent="0.4">
      <c r="A14292" s="1">
        <v>43553.819444444445</v>
      </c>
      <c r="B14292">
        <v>1671.0429999999999</v>
      </c>
      <c r="C14292">
        <v>923.96400000000006</v>
      </c>
      <c r="D14292">
        <v>64.927199999999999</v>
      </c>
    </row>
    <row r="14293" spans="1:4" x14ac:dyDescent="0.4">
      <c r="A14293" s="1">
        <v>43553.826388888891</v>
      </c>
      <c r="B14293">
        <v>1677.0778999999998</v>
      </c>
      <c r="C14293">
        <v>927.29360000000008</v>
      </c>
      <c r="D14293">
        <v>64.927199999999999</v>
      </c>
    </row>
    <row r="14294" spans="1:4" x14ac:dyDescent="0.4">
      <c r="A14294" s="1">
        <v>43553.833333333336</v>
      </c>
      <c r="B14294">
        <v>1673.1239999999998</v>
      </c>
      <c r="C14294">
        <v>925.00450000000001</v>
      </c>
      <c r="D14294">
        <v>64.927199999999999</v>
      </c>
    </row>
    <row r="14295" spans="1:4" x14ac:dyDescent="0.4">
      <c r="A14295" s="1">
        <v>43553.840277777781</v>
      </c>
      <c r="B14295">
        <v>1671.0429999999999</v>
      </c>
      <c r="C14295">
        <v>923.96400000000006</v>
      </c>
      <c r="D14295">
        <v>64.927199999999999</v>
      </c>
    </row>
    <row r="14296" spans="1:4" x14ac:dyDescent="0.4">
      <c r="A14296" s="1">
        <v>43553.847222222219</v>
      </c>
      <c r="B14296">
        <v>1674.7888</v>
      </c>
      <c r="C14296">
        <v>926.04499999999996</v>
      </c>
      <c r="D14296">
        <v>64.927199999999999</v>
      </c>
    </row>
    <row r="14297" spans="1:4" x14ac:dyDescent="0.4">
      <c r="A14297" s="1">
        <v>43553.854166666664</v>
      </c>
      <c r="B14297">
        <v>1678.3264999999999</v>
      </c>
      <c r="C14297">
        <v>927.91789999999992</v>
      </c>
      <c r="D14297">
        <v>64.927199999999999</v>
      </c>
    </row>
    <row r="14298" spans="1:4" x14ac:dyDescent="0.4">
      <c r="A14298" s="1">
        <v>43553.861111111109</v>
      </c>
      <c r="B14298">
        <v>1676.8697999999999</v>
      </c>
      <c r="C14298">
        <v>927.29360000000008</v>
      </c>
      <c r="D14298">
        <v>64.927199999999999</v>
      </c>
    </row>
    <row r="14299" spans="1:4" x14ac:dyDescent="0.4">
      <c r="A14299" s="1">
        <v>43553.868055555555</v>
      </c>
      <c r="B14299">
        <v>1675.2050000000002</v>
      </c>
      <c r="C14299">
        <v>926.2530999999999</v>
      </c>
      <c r="D14299">
        <v>64.927199999999999</v>
      </c>
    </row>
    <row r="14300" spans="1:4" x14ac:dyDescent="0.4">
      <c r="A14300" s="1">
        <v>43553.875</v>
      </c>
      <c r="B14300">
        <v>1675.6211999999998</v>
      </c>
      <c r="C14300">
        <v>926.46119999999996</v>
      </c>
      <c r="D14300">
        <v>64.719099999999997</v>
      </c>
    </row>
    <row r="14301" spans="1:4" x14ac:dyDescent="0.4">
      <c r="A14301" s="1">
        <v>43553.881944444445</v>
      </c>
      <c r="B14301">
        <v>1666.6729</v>
      </c>
      <c r="C14301">
        <v>921.67489999999998</v>
      </c>
      <c r="D14301">
        <v>63.470499999999994</v>
      </c>
    </row>
    <row r="14302" spans="1:4" x14ac:dyDescent="0.4">
      <c r="A14302" s="1">
        <v>43553.888888888891</v>
      </c>
      <c r="B14302">
        <v>1666.0486000000001</v>
      </c>
      <c r="C14302">
        <v>921.25869999999986</v>
      </c>
      <c r="D14302">
        <v>63.2624</v>
      </c>
    </row>
    <row r="14303" spans="1:4" x14ac:dyDescent="0.4">
      <c r="A14303" s="1">
        <v>43553.895833333336</v>
      </c>
      <c r="B14303">
        <v>1665.6324</v>
      </c>
      <c r="C14303">
        <v>921.25869999999986</v>
      </c>
      <c r="D14303">
        <v>63.470499999999994</v>
      </c>
    </row>
    <row r="14304" spans="1:4" x14ac:dyDescent="0.4">
      <c r="A14304" s="1">
        <v>43553.902777777781</v>
      </c>
      <c r="B14304">
        <v>1668.1296</v>
      </c>
      <c r="C14304">
        <v>922.50729999999999</v>
      </c>
      <c r="D14304">
        <v>63.2624</v>
      </c>
    </row>
    <row r="14305" spans="1:4" x14ac:dyDescent="0.4">
      <c r="A14305" s="1">
        <v>43553.909722222219</v>
      </c>
      <c r="B14305">
        <v>1663.1351999999999</v>
      </c>
      <c r="C14305">
        <v>919.80199999999991</v>
      </c>
      <c r="D14305">
        <v>63.470499999999994</v>
      </c>
    </row>
    <row r="14306" spans="1:4" x14ac:dyDescent="0.4">
      <c r="A14306" s="1">
        <v>43553.916666666664</v>
      </c>
      <c r="B14306">
        <v>1646.9033999999999</v>
      </c>
      <c r="C14306">
        <v>911.06179999999995</v>
      </c>
      <c r="D14306">
        <v>63.470499999999994</v>
      </c>
    </row>
    <row r="14307" spans="1:4" x14ac:dyDescent="0.4">
      <c r="A14307" s="1">
        <v>43553.923611111109</v>
      </c>
      <c r="B14307">
        <v>1677.2860000000001</v>
      </c>
      <c r="C14307">
        <v>927.50169999999991</v>
      </c>
      <c r="D14307">
        <v>69.921599999999998</v>
      </c>
    </row>
    <row r="14308" spans="1:4" x14ac:dyDescent="0.4">
      <c r="A14308" s="1">
        <v>43553.930555555555</v>
      </c>
      <c r="B14308">
        <v>1672.7077999999999</v>
      </c>
      <c r="C14308">
        <v>925.00450000000001</v>
      </c>
      <c r="D14308">
        <v>68.048699999999997</v>
      </c>
    </row>
    <row r="14309" spans="1:4" x14ac:dyDescent="0.4">
      <c r="A14309" s="1">
        <v>43553.9375</v>
      </c>
      <c r="B14309">
        <v>1645.4467</v>
      </c>
      <c r="C14309">
        <v>910.22939999999994</v>
      </c>
      <c r="D14309">
        <v>67.216300000000004</v>
      </c>
    </row>
    <row r="14310" spans="1:4" x14ac:dyDescent="0.4">
      <c r="A14310" s="1">
        <v>43553.944444444445</v>
      </c>
      <c r="B14310">
        <v>1663.9675999999999</v>
      </c>
      <c r="C14310">
        <v>920.21819999999991</v>
      </c>
      <c r="D14310">
        <v>66.383899999999997</v>
      </c>
    </row>
    <row r="14311" spans="1:4" x14ac:dyDescent="0.4">
      <c r="A14311" s="1">
        <v>43553.951388888891</v>
      </c>
      <c r="B14311">
        <v>1655.4355</v>
      </c>
      <c r="C14311">
        <v>915.6400000000001</v>
      </c>
      <c r="D14311">
        <v>64.719099999999997</v>
      </c>
    </row>
    <row r="14312" spans="1:4" x14ac:dyDescent="0.4">
      <c r="A14312" s="1">
        <v>43553.958333333336</v>
      </c>
      <c r="B14312">
        <v>1657.3084000000001</v>
      </c>
      <c r="C14312">
        <v>916.68050000000005</v>
      </c>
      <c r="D14312">
        <v>64.510999999999996</v>
      </c>
    </row>
    <row r="14313" spans="1:4" x14ac:dyDescent="0.4">
      <c r="A14313" s="1">
        <v>43553.965277777781</v>
      </c>
      <c r="B14313">
        <v>1666.6729</v>
      </c>
      <c r="C14313">
        <v>921.67489999999998</v>
      </c>
      <c r="D14313">
        <v>64.510999999999996</v>
      </c>
    </row>
    <row r="14314" spans="1:4" x14ac:dyDescent="0.4">
      <c r="A14314" s="1">
        <v>43553.972222222219</v>
      </c>
      <c r="B14314">
        <v>1684.5695000000001</v>
      </c>
      <c r="C14314">
        <v>931.4556</v>
      </c>
      <c r="D14314">
        <v>67.424400000000006</v>
      </c>
    </row>
    <row r="14315" spans="1:4" x14ac:dyDescent="0.4">
      <c r="A14315" s="1">
        <v>43553.979166666664</v>
      </c>
      <c r="B14315">
        <v>1689.7719999999997</v>
      </c>
      <c r="C14315">
        <v>934.36900000000003</v>
      </c>
      <c r="D14315">
        <v>71.586399999999998</v>
      </c>
    </row>
    <row r="14316" spans="1:4" x14ac:dyDescent="0.4">
      <c r="A14316" s="1">
        <v>43553.986111111109</v>
      </c>
      <c r="B14316">
        <v>1693.934</v>
      </c>
      <c r="C14316">
        <v>936.44999999999993</v>
      </c>
      <c r="D14316">
        <v>68.673000000000002</v>
      </c>
    </row>
    <row r="14317" spans="1:4" x14ac:dyDescent="0.4">
      <c r="A14317" s="1">
        <v>43553.993055555555</v>
      </c>
      <c r="B14317">
        <v>1682.6966</v>
      </c>
      <c r="C14317">
        <v>930.41509999999994</v>
      </c>
      <c r="D14317">
        <v>67.632500000000007</v>
      </c>
    </row>
    <row r="14318" spans="1:4" x14ac:dyDescent="0.4">
      <c r="A14318" s="1">
        <v>43554</v>
      </c>
      <c r="B14318">
        <v>1681.6560999999999</v>
      </c>
      <c r="C14318">
        <v>929.79079999999999</v>
      </c>
      <c r="D14318">
        <v>64.510999999999996</v>
      </c>
    </row>
    <row r="14319" spans="1:4" x14ac:dyDescent="0.4">
      <c r="A14319" s="1">
        <v>43554.006944444445</v>
      </c>
      <c r="B14319">
        <v>1678.3264999999999</v>
      </c>
      <c r="C14319">
        <v>928.12599999999998</v>
      </c>
      <c r="D14319">
        <v>64.927199999999999</v>
      </c>
    </row>
    <row r="14320" spans="1:4" x14ac:dyDescent="0.4">
      <c r="A14320" s="1">
        <v>43554.013888888891</v>
      </c>
      <c r="B14320">
        <v>1678.1184000000001</v>
      </c>
      <c r="C14320">
        <v>927.91789999999992</v>
      </c>
      <c r="D14320">
        <v>67.008200000000002</v>
      </c>
    </row>
    <row r="14321" spans="1:4" x14ac:dyDescent="0.4">
      <c r="A14321" s="1">
        <v>43554.020833333336</v>
      </c>
      <c r="B14321">
        <v>1673.5401999999999</v>
      </c>
      <c r="C14321">
        <v>925.42070000000001</v>
      </c>
      <c r="D14321">
        <v>71.170200000000008</v>
      </c>
    </row>
    <row r="14322" spans="1:4" x14ac:dyDescent="0.4">
      <c r="A14322" s="1">
        <v>43554.027777777781</v>
      </c>
      <c r="B14322">
        <v>1665.8405</v>
      </c>
      <c r="C14322">
        <v>921.25869999999986</v>
      </c>
      <c r="D14322">
        <v>69.713499999999996</v>
      </c>
    </row>
    <row r="14323" spans="1:4" x14ac:dyDescent="0.4">
      <c r="A14323" s="1">
        <v>43554.034722222219</v>
      </c>
      <c r="B14323">
        <v>1665.6324</v>
      </c>
      <c r="C14323">
        <v>921.05060000000003</v>
      </c>
      <c r="D14323">
        <v>67.632500000000007</v>
      </c>
    </row>
    <row r="14324" spans="1:4" x14ac:dyDescent="0.4">
      <c r="A14324" s="1">
        <v>43554.041666666664</v>
      </c>
      <c r="B14324">
        <v>1663.5513999999998</v>
      </c>
      <c r="C14324">
        <v>920.01010000000008</v>
      </c>
      <c r="D14324">
        <v>65.135300000000001</v>
      </c>
    </row>
    <row r="14325" spans="1:4" x14ac:dyDescent="0.4">
      <c r="A14325" s="1">
        <v>43554.048611111109</v>
      </c>
      <c r="B14325">
        <v>1665.6324</v>
      </c>
      <c r="C14325">
        <v>921.05060000000003</v>
      </c>
      <c r="D14325">
        <v>64.719099999999997</v>
      </c>
    </row>
    <row r="14326" spans="1:4" x14ac:dyDescent="0.4">
      <c r="A14326" s="1">
        <v>43554.055555555555</v>
      </c>
      <c r="B14326">
        <v>1671.8754000000001</v>
      </c>
      <c r="C14326">
        <v>924.58829999999989</v>
      </c>
      <c r="D14326">
        <v>65.759599999999992</v>
      </c>
    </row>
    <row r="14327" spans="1:4" x14ac:dyDescent="0.4">
      <c r="A14327" s="1">
        <v>43554.0625</v>
      </c>
      <c r="B14327">
        <v>1684.1532999999999</v>
      </c>
      <c r="C14327">
        <v>931.24749999999995</v>
      </c>
      <c r="D14327">
        <v>70.754000000000005</v>
      </c>
    </row>
    <row r="14328" spans="1:4" x14ac:dyDescent="0.4">
      <c r="A14328" s="1">
        <v>43554.069444444445</v>
      </c>
      <c r="B14328">
        <v>1682.9046999999998</v>
      </c>
      <c r="C14328">
        <v>930.62320000000011</v>
      </c>
      <c r="D14328">
        <v>68.256799999999998</v>
      </c>
    </row>
    <row r="14329" spans="1:4" x14ac:dyDescent="0.4">
      <c r="A14329" s="1">
        <v>43554.076388888891</v>
      </c>
      <c r="B14329">
        <v>1681.6560999999999</v>
      </c>
      <c r="C14329">
        <v>929.99890000000005</v>
      </c>
      <c r="D14329">
        <v>69.505400000000009</v>
      </c>
    </row>
    <row r="14330" spans="1:4" x14ac:dyDescent="0.4">
      <c r="A14330" s="1">
        <v>43554.083333333336</v>
      </c>
      <c r="B14330">
        <v>1681.6560999999999</v>
      </c>
      <c r="C14330">
        <v>929.79079999999999</v>
      </c>
      <c r="D14330">
        <v>65.343400000000003</v>
      </c>
    </row>
    <row r="14331" spans="1:4" x14ac:dyDescent="0.4">
      <c r="A14331" s="1">
        <v>43554.090277777781</v>
      </c>
      <c r="B14331">
        <v>1678.5346000000002</v>
      </c>
      <c r="C14331">
        <v>928.12599999999998</v>
      </c>
      <c r="D14331">
        <v>64.719099999999997</v>
      </c>
    </row>
    <row r="14332" spans="1:4" x14ac:dyDescent="0.4">
      <c r="A14332" s="1">
        <v>43554.097222222219</v>
      </c>
      <c r="B14332">
        <v>1679.7831999999999</v>
      </c>
      <c r="C14332">
        <v>928.9584000000001</v>
      </c>
      <c r="D14332">
        <v>65.343400000000003</v>
      </c>
    </row>
    <row r="14333" spans="1:4" x14ac:dyDescent="0.4">
      <c r="A14333" s="1">
        <v>43554.104166666664</v>
      </c>
      <c r="B14333">
        <v>1681.4479999999999</v>
      </c>
      <c r="C14333">
        <v>929.79079999999999</v>
      </c>
      <c r="D14333">
        <v>72.210699999999989</v>
      </c>
    </row>
    <row r="14334" spans="1:4" x14ac:dyDescent="0.4">
      <c r="A14334" s="1">
        <v>43554.111111111109</v>
      </c>
      <c r="B14334">
        <v>1671.2511000000002</v>
      </c>
      <c r="C14334">
        <v>924.38020000000006</v>
      </c>
      <c r="D14334">
        <v>68.256799999999998</v>
      </c>
    </row>
    <row r="14335" spans="1:4" x14ac:dyDescent="0.4">
      <c r="A14335" s="1">
        <v>43554.118055555555</v>
      </c>
      <c r="B14335">
        <v>1676.8697999999999</v>
      </c>
      <c r="C14335">
        <v>927.29360000000008</v>
      </c>
      <c r="D14335">
        <v>69.297300000000007</v>
      </c>
    </row>
    <row r="14336" spans="1:4" x14ac:dyDescent="0.4">
      <c r="A14336" s="1">
        <v>43554.125</v>
      </c>
      <c r="B14336">
        <v>1677.9103</v>
      </c>
      <c r="C14336">
        <v>927.91789999999992</v>
      </c>
      <c r="D14336">
        <v>65.967699999999994</v>
      </c>
    </row>
    <row r="14337" spans="1:4" x14ac:dyDescent="0.4">
      <c r="A14337" s="1">
        <v>43554.131944444445</v>
      </c>
      <c r="B14337">
        <v>1673.1239999999998</v>
      </c>
      <c r="C14337">
        <v>925.21259999999995</v>
      </c>
      <c r="D14337">
        <v>65.135300000000001</v>
      </c>
    </row>
    <row r="14338" spans="1:4" x14ac:dyDescent="0.4">
      <c r="A14338" s="1">
        <v>43554.138888888891</v>
      </c>
      <c r="B14338">
        <v>1672.4997000000001</v>
      </c>
      <c r="C14338">
        <v>925.00450000000001</v>
      </c>
      <c r="D14338">
        <v>66.8001</v>
      </c>
    </row>
    <row r="14339" spans="1:4" x14ac:dyDescent="0.4">
      <c r="A14339" s="1">
        <v>43554.145833333336</v>
      </c>
      <c r="B14339">
        <v>1678.9507999999998</v>
      </c>
      <c r="C14339">
        <v>928.54219999999987</v>
      </c>
      <c r="D14339">
        <v>71.794499999999999</v>
      </c>
    </row>
    <row r="14340" spans="1:4" x14ac:dyDescent="0.4">
      <c r="A14340" s="1">
        <v>43554.152777777781</v>
      </c>
      <c r="B14340">
        <v>1674.7888</v>
      </c>
      <c r="C14340">
        <v>926.2530999999999</v>
      </c>
      <c r="D14340">
        <v>69.713499999999996</v>
      </c>
    </row>
    <row r="14341" spans="1:4" x14ac:dyDescent="0.4">
      <c r="A14341" s="1">
        <v>43554.159722222219</v>
      </c>
      <c r="B14341">
        <v>1686.2342999999998</v>
      </c>
      <c r="C14341">
        <v>932.49609999999996</v>
      </c>
      <c r="D14341">
        <v>68.881100000000004</v>
      </c>
    </row>
    <row r="14342" spans="1:4" x14ac:dyDescent="0.4">
      <c r="A14342" s="1">
        <v>43554.166666666664</v>
      </c>
      <c r="B14342">
        <v>1692.8934999999999</v>
      </c>
      <c r="C14342">
        <v>936.03380000000004</v>
      </c>
      <c r="D14342">
        <v>64.927199999999999</v>
      </c>
    </row>
    <row r="14343" spans="1:4" x14ac:dyDescent="0.4">
      <c r="A14343" s="1">
        <v>43554.173611111109</v>
      </c>
      <c r="B14343">
        <v>1691.4367999999999</v>
      </c>
      <c r="C14343">
        <v>935.20139999999992</v>
      </c>
      <c r="D14343">
        <v>64.927199999999999</v>
      </c>
    </row>
    <row r="14344" spans="1:4" x14ac:dyDescent="0.4">
      <c r="A14344" s="1">
        <v>43554.180555555555</v>
      </c>
      <c r="B14344">
        <v>1680.4074999999998</v>
      </c>
      <c r="C14344">
        <v>929.16649999999993</v>
      </c>
      <c r="D14344">
        <v>64.719099999999997</v>
      </c>
    </row>
    <row r="14345" spans="1:4" x14ac:dyDescent="0.4">
      <c r="A14345" s="1">
        <v>43554.1875</v>
      </c>
      <c r="B14345">
        <v>1674.7888</v>
      </c>
      <c r="C14345">
        <v>926.04499999999996</v>
      </c>
      <c r="D14345">
        <v>66.175799999999995</v>
      </c>
    </row>
    <row r="14346" spans="1:4" x14ac:dyDescent="0.4">
      <c r="A14346" s="1">
        <v>43554.194444444445</v>
      </c>
      <c r="B14346">
        <v>1687.0666999999999</v>
      </c>
      <c r="C14346">
        <v>932.91229999999985</v>
      </c>
      <c r="D14346">
        <v>72.210699999999989</v>
      </c>
    </row>
    <row r="14347" spans="1:4" x14ac:dyDescent="0.4">
      <c r="A14347" s="1">
        <v>43554.201388888891</v>
      </c>
      <c r="B14347">
        <v>1678.5346000000002</v>
      </c>
      <c r="C14347">
        <v>928.12599999999998</v>
      </c>
      <c r="D14347">
        <v>69.297300000000007</v>
      </c>
    </row>
    <row r="14348" spans="1:4" x14ac:dyDescent="0.4">
      <c r="A14348" s="1">
        <v>43554.208333333336</v>
      </c>
      <c r="B14348">
        <v>1351.6095</v>
      </c>
      <c r="C14348">
        <v>746.24659999999994</v>
      </c>
      <c r="D14348">
        <v>68.881100000000004</v>
      </c>
    </row>
    <row r="14349" spans="1:4" x14ac:dyDescent="0.4">
      <c r="A14349" s="1">
        <v>43554.215277777781</v>
      </c>
      <c r="B14349">
        <v>0</v>
      </c>
      <c r="C14349">
        <v>0</v>
      </c>
      <c r="D14349">
        <v>65.967699999999994</v>
      </c>
    </row>
    <row r="14350" spans="1:4" x14ac:dyDescent="0.4">
      <c r="A14350" s="1">
        <v>43554.222222222219</v>
      </c>
      <c r="B14350">
        <v>0</v>
      </c>
      <c r="C14350">
        <v>0</v>
      </c>
      <c r="D14350">
        <v>65.135300000000001</v>
      </c>
    </row>
    <row r="14351" spans="1:4" x14ac:dyDescent="0.4">
      <c r="A14351" s="1">
        <v>43554.229166666664</v>
      </c>
      <c r="B14351">
        <v>0</v>
      </c>
      <c r="C14351">
        <v>0</v>
      </c>
      <c r="D14351">
        <v>64.927199999999999</v>
      </c>
    </row>
    <row r="14352" spans="1:4" x14ac:dyDescent="0.4">
      <c r="A14352" s="1">
        <v>43554.236111111109</v>
      </c>
      <c r="B14352">
        <v>0</v>
      </c>
      <c r="C14352">
        <v>0</v>
      </c>
      <c r="D14352">
        <v>72.210699999999989</v>
      </c>
    </row>
    <row r="14353" spans="1:4" x14ac:dyDescent="0.4">
      <c r="A14353" s="1">
        <v>43554.243055555555</v>
      </c>
      <c r="B14353">
        <v>0</v>
      </c>
      <c r="C14353">
        <v>0</v>
      </c>
      <c r="D14353">
        <v>69.297300000000007</v>
      </c>
    </row>
    <row r="14354" spans="1:4" x14ac:dyDescent="0.4">
      <c r="A14354" s="1">
        <v>43554.25</v>
      </c>
      <c r="B14354">
        <v>0</v>
      </c>
      <c r="C14354">
        <v>0</v>
      </c>
      <c r="D14354">
        <v>70.1297</v>
      </c>
    </row>
    <row r="14355" spans="1:4" x14ac:dyDescent="0.4">
      <c r="A14355" s="1">
        <v>43554.256944444445</v>
      </c>
      <c r="B14355">
        <v>0</v>
      </c>
      <c r="C14355">
        <v>0</v>
      </c>
      <c r="D14355">
        <v>66.175799999999995</v>
      </c>
    </row>
    <row r="14356" spans="1:4" x14ac:dyDescent="0.4">
      <c r="A14356" s="1">
        <v>43554.263888888891</v>
      </c>
      <c r="B14356">
        <v>0</v>
      </c>
      <c r="C14356">
        <v>0</v>
      </c>
      <c r="D14356">
        <v>64.927199999999999</v>
      </c>
    </row>
    <row r="14357" spans="1:4" x14ac:dyDescent="0.4">
      <c r="A14357" s="1">
        <v>43554.270833333336</v>
      </c>
      <c r="B14357">
        <v>0</v>
      </c>
      <c r="C14357">
        <v>0</v>
      </c>
      <c r="D14357">
        <v>66.175799999999995</v>
      </c>
    </row>
    <row r="14358" spans="1:4" x14ac:dyDescent="0.4">
      <c r="A14358" s="1">
        <v>43554.277777777781</v>
      </c>
      <c r="B14358">
        <v>0</v>
      </c>
      <c r="C14358">
        <v>0</v>
      </c>
      <c r="D14358">
        <v>71.794499999999999</v>
      </c>
    </row>
    <row r="14359" spans="1:4" x14ac:dyDescent="0.4">
      <c r="A14359" s="1">
        <v>43554.284722222219</v>
      </c>
      <c r="B14359">
        <v>0</v>
      </c>
      <c r="C14359">
        <v>0</v>
      </c>
      <c r="D14359">
        <v>68.673000000000002</v>
      </c>
    </row>
    <row r="14360" spans="1:4" x14ac:dyDescent="0.4">
      <c r="A14360" s="1">
        <v>43554.291666666664</v>
      </c>
      <c r="B14360">
        <v>0</v>
      </c>
      <c r="C14360">
        <v>0</v>
      </c>
      <c r="D14360">
        <v>69.713499999999996</v>
      </c>
    </row>
    <row r="14361" spans="1:4" x14ac:dyDescent="0.4">
      <c r="A14361" s="1">
        <v>43554.298611111109</v>
      </c>
      <c r="B14361">
        <v>0</v>
      </c>
      <c r="C14361">
        <v>0</v>
      </c>
      <c r="D14361">
        <v>65.551500000000004</v>
      </c>
    </row>
    <row r="14362" spans="1:4" x14ac:dyDescent="0.4">
      <c r="A14362" s="1">
        <v>43554.305555555555</v>
      </c>
      <c r="B14362">
        <v>0</v>
      </c>
      <c r="C14362">
        <v>0</v>
      </c>
      <c r="D14362">
        <v>64.719099999999997</v>
      </c>
    </row>
    <row r="14363" spans="1:4" x14ac:dyDescent="0.4">
      <c r="A14363" s="1">
        <v>43554.3125</v>
      </c>
      <c r="B14363">
        <v>0</v>
      </c>
      <c r="C14363">
        <v>0</v>
      </c>
      <c r="D14363">
        <v>64.510999999999996</v>
      </c>
    </row>
    <row r="14364" spans="1:4" x14ac:dyDescent="0.4">
      <c r="A14364" s="1">
        <v>43554.319444444445</v>
      </c>
      <c r="B14364">
        <v>0</v>
      </c>
      <c r="C14364">
        <v>0</v>
      </c>
      <c r="D14364">
        <v>71.170200000000008</v>
      </c>
    </row>
    <row r="14365" spans="1:4" x14ac:dyDescent="0.4">
      <c r="A14365" s="1">
        <v>43554.326388888891</v>
      </c>
      <c r="B14365">
        <v>0</v>
      </c>
      <c r="C14365">
        <v>0</v>
      </c>
      <c r="D14365">
        <v>68.881100000000004</v>
      </c>
    </row>
    <row r="14366" spans="1:4" x14ac:dyDescent="0.4">
      <c r="A14366" s="1">
        <v>43554.333333333336</v>
      </c>
      <c r="B14366">
        <v>0</v>
      </c>
      <c r="C14366">
        <v>0</v>
      </c>
      <c r="D14366">
        <v>70.962100000000007</v>
      </c>
    </row>
    <row r="14367" spans="1:4" x14ac:dyDescent="0.4">
      <c r="A14367" s="1">
        <v>43554.340277777781</v>
      </c>
      <c r="B14367">
        <v>0</v>
      </c>
      <c r="C14367">
        <v>0</v>
      </c>
      <c r="D14367">
        <v>67.008200000000002</v>
      </c>
    </row>
    <row r="14368" spans="1:4" x14ac:dyDescent="0.4">
      <c r="A14368" s="1">
        <v>43554.347222222219</v>
      </c>
      <c r="B14368">
        <v>0</v>
      </c>
      <c r="C14368">
        <v>0</v>
      </c>
      <c r="D14368">
        <v>65.135300000000001</v>
      </c>
    </row>
    <row r="14369" spans="1:4" x14ac:dyDescent="0.4">
      <c r="A14369" s="1">
        <v>43554.354166666664</v>
      </c>
      <c r="B14369">
        <v>0</v>
      </c>
      <c r="C14369">
        <v>0</v>
      </c>
      <c r="D14369">
        <v>65.343400000000003</v>
      </c>
    </row>
    <row r="14370" spans="1:4" x14ac:dyDescent="0.4">
      <c r="A14370" s="1">
        <v>43554.361111111109</v>
      </c>
      <c r="B14370">
        <v>0</v>
      </c>
      <c r="C14370">
        <v>0</v>
      </c>
      <c r="D14370">
        <v>71.586399999999998</v>
      </c>
    </row>
    <row r="14371" spans="1:4" x14ac:dyDescent="0.4">
      <c r="A14371" s="1">
        <v>43554.368055555555</v>
      </c>
      <c r="B14371">
        <v>0</v>
      </c>
      <c r="C14371">
        <v>0</v>
      </c>
      <c r="D14371">
        <v>70.754000000000005</v>
      </c>
    </row>
    <row r="14372" spans="1:4" x14ac:dyDescent="0.4">
      <c r="A14372" s="1">
        <v>43554.375</v>
      </c>
      <c r="B14372">
        <v>0</v>
      </c>
      <c r="C14372">
        <v>0</v>
      </c>
      <c r="D14372">
        <v>71.794499999999999</v>
      </c>
    </row>
    <row r="14373" spans="1:4" x14ac:dyDescent="0.4">
      <c r="A14373" s="1">
        <v>43554.381944444445</v>
      </c>
      <c r="B14373">
        <v>0</v>
      </c>
      <c r="C14373">
        <v>0</v>
      </c>
      <c r="D14373">
        <v>69.505400000000009</v>
      </c>
    </row>
    <row r="14374" spans="1:4" x14ac:dyDescent="0.4">
      <c r="A14374" s="1">
        <v>43554.388888888891</v>
      </c>
      <c r="B14374">
        <v>0</v>
      </c>
      <c r="C14374">
        <v>0</v>
      </c>
      <c r="D14374">
        <v>67.008200000000002</v>
      </c>
    </row>
    <row r="14375" spans="1:4" x14ac:dyDescent="0.4">
      <c r="A14375" s="1">
        <v>43554.395833333336</v>
      </c>
      <c r="B14375">
        <v>0</v>
      </c>
      <c r="C14375">
        <v>0</v>
      </c>
      <c r="D14375">
        <v>67.008200000000002</v>
      </c>
    </row>
    <row r="14376" spans="1:4" x14ac:dyDescent="0.4">
      <c r="A14376" s="1">
        <v>43554.402777777781</v>
      </c>
      <c r="B14376">
        <v>0</v>
      </c>
      <c r="C14376">
        <v>0</v>
      </c>
      <c r="D14376">
        <v>66.8001</v>
      </c>
    </row>
    <row r="14377" spans="1:4" x14ac:dyDescent="0.4">
      <c r="A14377" s="1">
        <v>43554.409722222219</v>
      </c>
      <c r="B14377">
        <v>0</v>
      </c>
      <c r="C14377">
        <v>0</v>
      </c>
      <c r="D14377">
        <v>66.383899999999997</v>
      </c>
    </row>
    <row r="14378" spans="1:4" x14ac:dyDescent="0.4">
      <c r="A14378" s="1">
        <v>43554.416666666664</v>
      </c>
      <c r="B14378">
        <v>0</v>
      </c>
      <c r="C14378">
        <v>0</v>
      </c>
      <c r="D14378">
        <v>73.251199999999997</v>
      </c>
    </row>
    <row r="14379" spans="1:4" x14ac:dyDescent="0.4">
      <c r="A14379" s="1">
        <v>43554.423611111109</v>
      </c>
      <c r="B14379">
        <v>331.50329999999997</v>
      </c>
      <c r="C14379">
        <v>0</v>
      </c>
      <c r="D14379">
        <v>70.754000000000005</v>
      </c>
    </row>
    <row r="14380" spans="1:4" x14ac:dyDescent="0.4">
      <c r="A14380" s="1">
        <v>43554.430555555555</v>
      </c>
      <c r="B14380">
        <v>366.46409999999997</v>
      </c>
      <c r="C14380">
        <v>0</v>
      </c>
      <c r="D14380">
        <v>71.794499999999999</v>
      </c>
    </row>
    <row r="14381" spans="1:4" x14ac:dyDescent="0.4">
      <c r="A14381" s="1">
        <v>43554.4375</v>
      </c>
      <c r="B14381">
        <v>365.00740000000002</v>
      </c>
      <c r="C14381">
        <v>0</v>
      </c>
      <c r="D14381">
        <v>69.713499999999996</v>
      </c>
    </row>
    <row r="14382" spans="1:4" x14ac:dyDescent="0.4">
      <c r="A14382" s="1">
        <v>43554.444444444445</v>
      </c>
      <c r="B14382">
        <v>361.26159999999999</v>
      </c>
      <c r="C14382">
        <v>0</v>
      </c>
      <c r="D14382">
        <v>67.216300000000004</v>
      </c>
    </row>
    <row r="14383" spans="1:4" x14ac:dyDescent="0.4">
      <c r="A14383" s="1">
        <v>43554.451388888891</v>
      </c>
      <c r="B14383">
        <v>360.63729999999998</v>
      </c>
      <c r="C14383">
        <v>0</v>
      </c>
      <c r="D14383">
        <v>66.8001</v>
      </c>
    </row>
    <row r="14384" spans="1:4" x14ac:dyDescent="0.4">
      <c r="A14384" s="1">
        <v>43554.458333333336</v>
      </c>
      <c r="B14384">
        <v>362.5102</v>
      </c>
      <c r="C14384">
        <v>0</v>
      </c>
      <c r="D14384">
        <v>72.834999999999994</v>
      </c>
    </row>
    <row r="14385" spans="1:4" x14ac:dyDescent="0.4">
      <c r="A14385" s="1">
        <v>43554.465277777781</v>
      </c>
      <c r="B14385">
        <v>361.88589999999999</v>
      </c>
      <c r="C14385">
        <v>0</v>
      </c>
      <c r="D14385">
        <v>70.337800000000001</v>
      </c>
    </row>
    <row r="14386" spans="1:4" x14ac:dyDescent="0.4">
      <c r="A14386" s="1">
        <v>43554.472222222219</v>
      </c>
      <c r="B14386">
        <v>360.84539999999998</v>
      </c>
      <c r="C14386">
        <v>0</v>
      </c>
      <c r="D14386">
        <v>72.626899999999992</v>
      </c>
    </row>
    <row r="14387" spans="1:4" x14ac:dyDescent="0.4">
      <c r="A14387" s="1">
        <v>43554.479166666664</v>
      </c>
      <c r="B14387">
        <v>361.46969999999999</v>
      </c>
      <c r="C14387">
        <v>0</v>
      </c>
      <c r="D14387">
        <v>68.673000000000002</v>
      </c>
    </row>
    <row r="14388" spans="1:4" x14ac:dyDescent="0.4">
      <c r="A14388" s="1">
        <v>43554.486111111109</v>
      </c>
      <c r="B14388">
        <v>812.63049999999998</v>
      </c>
      <c r="C14388">
        <v>130.0625</v>
      </c>
      <c r="D14388">
        <v>66.8001</v>
      </c>
    </row>
    <row r="14389" spans="1:4" x14ac:dyDescent="0.4">
      <c r="A14389" s="1">
        <v>43554.493055555555</v>
      </c>
      <c r="B14389">
        <v>1652.7302</v>
      </c>
      <c r="C14389">
        <v>363.75880000000001</v>
      </c>
      <c r="D14389">
        <v>66.8001</v>
      </c>
    </row>
    <row r="14390" spans="1:4" x14ac:dyDescent="0.4">
      <c r="A14390" s="1">
        <v>43554.5</v>
      </c>
      <c r="B14390">
        <v>1654.1868999999999</v>
      </c>
      <c r="C14390">
        <v>363.55070000000001</v>
      </c>
      <c r="D14390">
        <v>109.2525</v>
      </c>
    </row>
    <row r="14391" spans="1:4" x14ac:dyDescent="0.4">
      <c r="A14391" s="1">
        <v>43554.506944444445</v>
      </c>
      <c r="B14391">
        <v>1660.4298999999999</v>
      </c>
      <c r="C14391">
        <v>364.59120000000001</v>
      </c>
      <c r="D14391">
        <v>290.50759999999997</v>
      </c>
    </row>
    <row r="14392" spans="1:4" x14ac:dyDescent="0.4">
      <c r="A14392" s="1">
        <v>43554.513888888891</v>
      </c>
      <c r="B14392">
        <v>1646.9033999999999</v>
      </c>
      <c r="C14392">
        <v>361.46969999999999</v>
      </c>
      <c r="D14392">
        <v>295.71010000000001</v>
      </c>
    </row>
    <row r="14393" spans="1:4" x14ac:dyDescent="0.4">
      <c r="A14393" s="1">
        <v>43554.520833333336</v>
      </c>
      <c r="B14393">
        <v>1645.6548</v>
      </c>
      <c r="C14393">
        <v>361.05349999999999</v>
      </c>
      <c r="D14393">
        <v>295.71010000000001</v>
      </c>
    </row>
    <row r="14394" spans="1:4" x14ac:dyDescent="0.4">
      <c r="A14394" s="1">
        <v>43554.527777777781</v>
      </c>
      <c r="B14394">
        <v>1648.7763</v>
      </c>
      <c r="C14394">
        <v>361.67779999999999</v>
      </c>
      <c r="D14394">
        <v>293.42099999999999</v>
      </c>
    </row>
    <row r="14395" spans="1:4" x14ac:dyDescent="0.4">
      <c r="A14395" s="1">
        <v>43554.534722222219</v>
      </c>
      <c r="B14395">
        <v>1639.6198999999999</v>
      </c>
      <c r="C14395">
        <v>359.80490000000003</v>
      </c>
      <c r="D14395">
        <v>295.91819999999996</v>
      </c>
    </row>
    <row r="14396" spans="1:4" x14ac:dyDescent="0.4">
      <c r="A14396" s="1">
        <v>43554.541666666664</v>
      </c>
      <c r="B14396">
        <v>1630.8797</v>
      </c>
      <c r="C14396">
        <v>357.93199999999996</v>
      </c>
      <c r="D14396">
        <v>244.51750000000001</v>
      </c>
    </row>
    <row r="14397" spans="1:4" x14ac:dyDescent="0.4">
      <c r="A14397" s="1">
        <v>43554.548611111109</v>
      </c>
      <c r="B14397">
        <v>1637.7470000000001</v>
      </c>
      <c r="C14397">
        <v>359.38870000000003</v>
      </c>
      <c r="D14397">
        <v>239.31499999999997</v>
      </c>
    </row>
    <row r="14398" spans="1:4" x14ac:dyDescent="0.4">
      <c r="A14398" s="1">
        <v>43554.555555555555</v>
      </c>
      <c r="B14398">
        <v>1624.0124000000001</v>
      </c>
      <c r="C14398">
        <v>356.4753</v>
      </c>
      <c r="D14398">
        <v>240.77170000000001</v>
      </c>
    </row>
    <row r="14399" spans="1:4" x14ac:dyDescent="0.4">
      <c r="A14399" s="1">
        <v>43554.5625</v>
      </c>
      <c r="B14399">
        <v>1622.5556999999999</v>
      </c>
      <c r="C14399">
        <v>356.0591</v>
      </c>
      <c r="D14399">
        <v>239.73119999999997</v>
      </c>
    </row>
    <row r="14400" spans="1:4" x14ac:dyDescent="0.4">
      <c r="A14400" s="1">
        <v>43554.569444444445</v>
      </c>
      <c r="B14400">
        <v>1619.018</v>
      </c>
      <c r="C14400">
        <v>355.4348</v>
      </c>
      <c r="D14400">
        <v>174.1797</v>
      </c>
    </row>
    <row r="14401" spans="1:4" x14ac:dyDescent="0.4">
      <c r="A14401" s="1">
        <v>43554.576388888891</v>
      </c>
      <c r="B14401">
        <v>1622.5556999999999</v>
      </c>
      <c r="C14401">
        <v>356.0591</v>
      </c>
      <c r="D14401">
        <v>226.82900000000001</v>
      </c>
    </row>
    <row r="14402" spans="1:4" x14ac:dyDescent="0.4">
      <c r="A14402" s="1">
        <v>43554.583333333336</v>
      </c>
      <c r="B14402">
        <v>1627.5500999999999</v>
      </c>
      <c r="C14402">
        <v>357.09960000000001</v>
      </c>
      <c r="D14402">
        <v>179.59029999999998</v>
      </c>
    </row>
    <row r="14403" spans="1:4" x14ac:dyDescent="0.4">
      <c r="A14403" s="1">
        <v>43554.590277777781</v>
      </c>
      <c r="B14403">
        <v>1624.2204999999999</v>
      </c>
      <c r="C14403">
        <v>356.4753</v>
      </c>
      <c r="D14403">
        <v>180.8389</v>
      </c>
    </row>
    <row r="14404" spans="1:4" x14ac:dyDescent="0.4">
      <c r="A14404" s="1">
        <v>43554.597222222219</v>
      </c>
      <c r="B14404">
        <v>1621.3071</v>
      </c>
      <c r="C14404">
        <v>355.851</v>
      </c>
      <c r="D14404">
        <v>181.6713</v>
      </c>
    </row>
    <row r="14405" spans="1:4" x14ac:dyDescent="0.4">
      <c r="A14405" s="1">
        <v>43554.604166666664</v>
      </c>
      <c r="B14405">
        <v>1629.8391999999999</v>
      </c>
      <c r="C14405">
        <v>357.51579999999996</v>
      </c>
      <c r="D14405">
        <v>213.51060000000001</v>
      </c>
    </row>
    <row r="14406" spans="1:4" x14ac:dyDescent="0.4">
      <c r="A14406" s="1">
        <v>43554.611111111109</v>
      </c>
      <c r="B14406">
        <v>1629.2148999999999</v>
      </c>
      <c r="C14406">
        <v>357.51579999999996</v>
      </c>
      <c r="D14406">
        <v>234.32059999999998</v>
      </c>
    </row>
    <row r="14407" spans="1:4" x14ac:dyDescent="0.4">
      <c r="A14407" s="1">
        <v>43554.618055555555</v>
      </c>
      <c r="B14407">
        <v>1628.5905999999998</v>
      </c>
      <c r="C14407">
        <v>357.30770000000001</v>
      </c>
      <c r="D14407">
        <v>232.4477</v>
      </c>
    </row>
    <row r="14408" spans="1:4" x14ac:dyDescent="0.4">
      <c r="A14408" s="1">
        <v>43554.625</v>
      </c>
      <c r="B14408">
        <v>1624.8447999999999</v>
      </c>
      <c r="C14408">
        <v>356.4753</v>
      </c>
      <c r="D14408">
        <v>234.11249999999998</v>
      </c>
    </row>
    <row r="14409" spans="1:4" x14ac:dyDescent="0.4">
      <c r="A14409" s="1">
        <v>43554.631944444445</v>
      </c>
      <c r="B14409">
        <v>1625.261</v>
      </c>
      <c r="C14409">
        <v>356.68340000000001</v>
      </c>
      <c r="D14409">
        <v>235.15299999999996</v>
      </c>
    </row>
    <row r="14410" spans="1:4" x14ac:dyDescent="0.4">
      <c r="A14410" s="1">
        <v>43554.638888888891</v>
      </c>
      <c r="B14410">
        <v>1630.0473</v>
      </c>
      <c r="C14410">
        <v>357.72390000000001</v>
      </c>
      <c r="D14410">
        <v>238.06639999999999</v>
      </c>
    </row>
    <row r="14411" spans="1:4" x14ac:dyDescent="0.4">
      <c r="A14411" s="1">
        <v>43554.645833333336</v>
      </c>
      <c r="B14411">
        <v>1625.0528999999999</v>
      </c>
      <c r="C14411">
        <v>356.68340000000001</v>
      </c>
      <c r="D14411">
        <v>235.36109999999999</v>
      </c>
    </row>
    <row r="14412" spans="1:4" x14ac:dyDescent="0.4">
      <c r="A14412" s="1">
        <v>43554.652777777781</v>
      </c>
      <c r="B14412">
        <v>1627.9663</v>
      </c>
      <c r="C14412">
        <v>357.09960000000001</v>
      </c>
      <c r="D14412">
        <v>236.1935</v>
      </c>
    </row>
    <row r="14413" spans="1:4" x14ac:dyDescent="0.4">
      <c r="A14413" s="1">
        <v>43554.659722222219</v>
      </c>
      <c r="B14413">
        <v>1627.9663</v>
      </c>
      <c r="C14413">
        <v>357.09960000000001</v>
      </c>
      <c r="D14413">
        <v>234.52869999999999</v>
      </c>
    </row>
    <row r="14414" spans="1:4" x14ac:dyDescent="0.4">
      <c r="A14414" s="1">
        <v>43554.666666666664</v>
      </c>
      <c r="B14414">
        <v>1624.0124000000001</v>
      </c>
      <c r="C14414">
        <v>356.2672</v>
      </c>
      <c r="D14414">
        <v>237.23399999999998</v>
      </c>
    </row>
    <row r="14415" spans="1:4" x14ac:dyDescent="0.4">
      <c r="A14415" s="1">
        <v>43554.673611111109</v>
      </c>
      <c r="B14415">
        <v>1622.7637999999999</v>
      </c>
      <c r="C14415">
        <v>356.0591</v>
      </c>
      <c r="D14415">
        <v>237.23399999999998</v>
      </c>
    </row>
    <row r="14416" spans="1:4" x14ac:dyDescent="0.4">
      <c r="A14416" s="1">
        <v>43554.680555555555</v>
      </c>
      <c r="B14416">
        <v>1621.0989999999999</v>
      </c>
      <c r="C14416">
        <v>355.6429</v>
      </c>
      <c r="D14416">
        <v>236.40159999999997</v>
      </c>
    </row>
    <row r="14417" spans="1:4" x14ac:dyDescent="0.4">
      <c r="A14417" s="1">
        <v>43554.6875</v>
      </c>
      <c r="B14417">
        <v>1642.7413999999999</v>
      </c>
      <c r="C14417">
        <v>360.42919999999998</v>
      </c>
      <c r="D14417">
        <v>237.44210000000001</v>
      </c>
    </row>
    <row r="14418" spans="1:4" x14ac:dyDescent="0.4">
      <c r="A14418" s="1">
        <v>43554.694444444445</v>
      </c>
      <c r="B14418">
        <v>1626.7176999999999</v>
      </c>
      <c r="C14418">
        <v>356.89150000000001</v>
      </c>
      <c r="D14418">
        <v>237.02590000000001</v>
      </c>
    </row>
    <row r="14419" spans="1:4" x14ac:dyDescent="0.4">
      <c r="A14419" s="1">
        <v>43554.701388888891</v>
      </c>
      <c r="B14419">
        <v>1628.7987000000001</v>
      </c>
      <c r="C14419">
        <v>357.30770000000001</v>
      </c>
      <c r="D14419">
        <v>237.85829999999999</v>
      </c>
    </row>
    <row r="14420" spans="1:4" x14ac:dyDescent="0.4">
      <c r="A14420" s="1">
        <v>43554.708333333336</v>
      </c>
      <c r="B14420">
        <v>1632.9607000000001</v>
      </c>
      <c r="C14420">
        <v>358.34819999999996</v>
      </c>
      <c r="D14420">
        <v>234.52869999999999</v>
      </c>
    </row>
    <row r="14421" spans="1:4" x14ac:dyDescent="0.4">
      <c r="A14421" s="1">
        <v>43554.715277777781</v>
      </c>
      <c r="B14421">
        <v>1638.5793999999999</v>
      </c>
      <c r="C14421">
        <v>359.38870000000003</v>
      </c>
      <c r="D14421">
        <v>232.03149999999999</v>
      </c>
    </row>
    <row r="14422" spans="1:4" x14ac:dyDescent="0.4">
      <c r="A14422" s="1">
        <v>43554.722222222219</v>
      </c>
      <c r="B14422">
        <v>1635.0417</v>
      </c>
      <c r="C14422">
        <v>358.76439999999997</v>
      </c>
      <c r="D14422">
        <v>232.23960000000002</v>
      </c>
    </row>
    <row r="14423" spans="1:4" x14ac:dyDescent="0.4">
      <c r="A14423" s="1">
        <v>43554.729166666664</v>
      </c>
      <c r="B14423">
        <v>1646.2791</v>
      </c>
      <c r="C14423">
        <v>361.05349999999999</v>
      </c>
      <c r="D14423">
        <v>231.82340000000002</v>
      </c>
    </row>
    <row r="14424" spans="1:4" x14ac:dyDescent="0.4">
      <c r="A14424" s="1">
        <v>43554.736111111109</v>
      </c>
      <c r="B14424">
        <v>1652.9382999999998</v>
      </c>
      <c r="C14424">
        <v>362.5102</v>
      </c>
      <c r="D14424">
        <v>231.61529999999999</v>
      </c>
    </row>
    <row r="14425" spans="1:4" x14ac:dyDescent="0.4">
      <c r="A14425" s="1">
        <v>43554.743055555555</v>
      </c>
      <c r="B14425">
        <v>1651.6896999999999</v>
      </c>
      <c r="C14425">
        <v>362.3021</v>
      </c>
      <c r="D14425">
        <v>232.03149999999999</v>
      </c>
    </row>
    <row r="14426" spans="1:4" x14ac:dyDescent="0.4">
      <c r="A14426" s="1">
        <v>43554.75</v>
      </c>
      <c r="B14426">
        <v>1652.7302</v>
      </c>
      <c r="C14426">
        <v>362.5102</v>
      </c>
      <c r="D14426">
        <v>232.23960000000002</v>
      </c>
    </row>
    <row r="14427" spans="1:4" x14ac:dyDescent="0.4">
      <c r="A14427" s="1">
        <v>43554.756944444445</v>
      </c>
      <c r="B14427">
        <v>1660.6380000000001</v>
      </c>
      <c r="C14427">
        <v>364.17500000000001</v>
      </c>
      <c r="D14427">
        <v>232.23960000000002</v>
      </c>
    </row>
    <row r="14428" spans="1:4" x14ac:dyDescent="0.4">
      <c r="A14428" s="1">
        <v>43554.763888888891</v>
      </c>
      <c r="B14428">
        <v>1662.3027999999999</v>
      </c>
      <c r="C14428">
        <v>364.59120000000001</v>
      </c>
      <c r="D14428">
        <v>231.82340000000002</v>
      </c>
    </row>
    <row r="14429" spans="1:4" x14ac:dyDescent="0.4">
      <c r="A14429" s="1">
        <v>43554.770833333336</v>
      </c>
      <c r="B14429">
        <v>1664.1757</v>
      </c>
      <c r="C14429">
        <v>365.00740000000002</v>
      </c>
      <c r="D14429">
        <v>232.03149999999999</v>
      </c>
    </row>
    <row r="14430" spans="1:4" x14ac:dyDescent="0.4">
      <c r="A14430" s="1">
        <v>43554.777777777781</v>
      </c>
      <c r="B14430">
        <v>1667.0890999999997</v>
      </c>
      <c r="C14430">
        <v>365.42359999999996</v>
      </c>
      <c r="D14430">
        <v>234.11249999999998</v>
      </c>
    </row>
    <row r="14431" spans="1:4" x14ac:dyDescent="0.4">
      <c r="A14431" s="1">
        <v>43554.784722222219</v>
      </c>
      <c r="B14431">
        <v>1640.0361</v>
      </c>
      <c r="C14431">
        <v>359.80490000000003</v>
      </c>
      <c r="D14431">
        <v>236.40159999999997</v>
      </c>
    </row>
    <row r="14432" spans="1:4" x14ac:dyDescent="0.4">
      <c r="A14432" s="1">
        <v>43554.791666666664</v>
      </c>
      <c r="B14432">
        <v>1640.6604</v>
      </c>
      <c r="C14432">
        <v>359.80490000000003</v>
      </c>
      <c r="D14432">
        <v>232.65580000000003</v>
      </c>
    </row>
    <row r="14433" spans="1:4" x14ac:dyDescent="0.4">
      <c r="A14433" s="1">
        <v>43554.798611111109</v>
      </c>
      <c r="B14433">
        <v>1628.7987000000001</v>
      </c>
      <c r="C14433">
        <v>357.30770000000001</v>
      </c>
      <c r="D14433">
        <v>235.36109999999999</v>
      </c>
    </row>
    <row r="14434" spans="1:4" x14ac:dyDescent="0.4">
      <c r="A14434" s="1">
        <v>43554.805555555555</v>
      </c>
      <c r="B14434">
        <v>1635.8741</v>
      </c>
      <c r="C14434">
        <v>358.76439999999997</v>
      </c>
      <c r="D14434">
        <v>231.40720000000002</v>
      </c>
    </row>
    <row r="14435" spans="1:4" x14ac:dyDescent="0.4">
      <c r="A14435" s="1">
        <v>43554.8125</v>
      </c>
      <c r="B14435">
        <v>1633.5849999999998</v>
      </c>
      <c r="C14435">
        <v>358.34819999999996</v>
      </c>
      <c r="D14435">
        <v>232.03149999999999</v>
      </c>
    </row>
    <row r="14436" spans="1:4" x14ac:dyDescent="0.4">
      <c r="A14436" s="1">
        <v>43554.819444444445</v>
      </c>
      <c r="B14436">
        <v>1634.8335999999999</v>
      </c>
      <c r="C14436">
        <v>358.55630000000002</v>
      </c>
      <c r="D14436">
        <v>232.23960000000002</v>
      </c>
    </row>
    <row r="14437" spans="1:4" x14ac:dyDescent="0.4">
      <c r="A14437" s="1">
        <v>43554.826388888891</v>
      </c>
      <c r="B14437">
        <v>1638.3713</v>
      </c>
      <c r="C14437">
        <v>359.38870000000003</v>
      </c>
      <c r="D14437">
        <v>232.4477</v>
      </c>
    </row>
    <row r="14438" spans="1:4" x14ac:dyDescent="0.4">
      <c r="A14438" s="1">
        <v>43554.833333333336</v>
      </c>
      <c r="B14438">
        <v>1645.2385999999999</v>
      </c>
      <c r="C14438">
        <v>360.84539999999998</v>
      </c>
      <c r="D14438">
        <v>236.81779999999998</v>
      </c>
    </row>
    <row r="14439" spans="1:4" x14ac:dyDescent="0.4">
      <c r="A14439" s="1">
        <v>43554.840277777781</v>
      </c>
      <c r="B14439">
        <v>1644.6143</v>
      </c>
      <c r="C14439">
        <v>360.63729999999998</v>
      </c>
      <c r="D14439">
        <v>233.90440000000001</v>
      </c>
    </row>
    <row r="14440" spans="1:4" x14ac:dyDescent="0.4">
      <c r="A14440" s="1">
        <v>43554.847222222219</v>
      </c>
      <c r="B14440">
        <v>1633.7930999999999</v>
      </c>
      <c r="C14440">
        <v>358.34819999999996</v>
      </c>
      <c r="D14440">
        <v>186.04140000000001</v>
      </c>
    </row>
    <row r="14441" spans="1:4" x14ac:dyDescent="0.4">
      <c r="A14441" s="1">
        <v>43554.854166666664</v>
      </c>
      <c r="B14441">
        <v>1631.9201999999998</v>
      </c>
      <c r="C14441">
        <v>357.93199999999996</v>
      </c>
      <c r="D14441">
        <v>176.88499999999999</v>
      </c>
    </row>
    <row r="14442" spans="1:4" x14ac:dyDescent="0.4">
      <c r="A14442" s="1">
        <v>43554.861111111109</v>
      </c>
      <c r="B14442">
        <v>1630.2553999999998</v>
      </c>
      <c r="C14442">
        <v>357.72390000000001</v>
      </c>
      <c r="D14442">
        <v>176.88499999999999</v>
      </c>
    </row>
    <row r="14443" spans="1:4" x14ac:dyDescent="0.4">
      <c r="A14443" s="1">
        <v>43554.868055555555</v>
      </c>
      <c r="B14443">
        <v>1638.9956</v>
      </c>
      <c r="C14443">
        <v>359.59679999999997</v>
      </c>
      <c r="D14443">
        <v>176.88499999999999</v>
      </c>
    </row>
    <row r="14444" spans="1:4" x14ac:dyDescent="0.4">
      <c r="A14444" s="1">
        <v>43554.875</v>
      </c>
      <c r="B14444">
        <v>1653.9788000000001</v>
      </c>
      <c r="C14444">
        <v>362.7183</v>
      </c>
      <c r="D14444">
        <v>182.29560000000001</v>
      </c>
    </row>
    <row r="14445" spans="1:4" x14ac:dyDescent="0.4">
      <c r="A14445" s="1">
        <v>43554.881944444445</v>
      </c>
      <c r="B14445">
        <v>1647.1115</v>
      </c>
      <c r="C14445">
        <v>361.26159999999999</v>
      </c>
      <c r="D14445">
        <v>111.7497</v>
      </c>
    </row>
    <row r="14446" spans="1:4" x14ac:dyDescent="0.4">
      <c r="A14446" s="1">
        <v>43554.888888888891</v>
      </c>
      <c r="B14446">
        <v>1648.152</v>
      </c>
      <c r="C14446">
        <v>361.46969999999999</v>
      </c>
      <c r="D14446">
        <v>94.893600000000006</v>
      </c>
    </row>
    <row r="14447" spans="1:4" x14ac:dyDescent="0.4">
      <c r="A14447" s="1">
        <v>43554.895833333336</v>
      </c>
      <c r="B14447">
        <v>1646.9033999999999</v>
      </c>
      <c r="C14447">
        <v>361.26159999999999</v>
      </c>
      <c r="D14447">
        <v>73.251199999999997</v>
      </c>
    </row>
    <row r="14448" spans="1:4" x14ac:dyDescent="0.4">
      <c r="A14448" s="1">
        <v>43554.902777777781</v>
      </c>
      <c r="B14448">
        <v>1646.9033999999999</v>
      </c>
      <c r="C14448">
        <v>361.26159999999999</v>
      </c>
      <c r="D14448">
        <v>66.383899999999997</v>
      </c>
    </row>
    <row r="14449" spans="1:4" x14ac:dyDescent="0.4">
      <c r="A14449" s="1">
        <v>43554.909722222219</v>
      </c>
      <c r="B14449">
        <v>1646.4872</v>
      </c>
      <c r="C14449">
        <v>361.05349999999999</v>
      </c>
      <c r="D14449">
        <v>66.175799999999995</v>
      </c>
    </row>
    <row r="14450" spans="1:4" x14ac:dyDescent="0.4">
      <c r="A14450" s="1">
        <v>43554.916666666664</v>
      </c>
      <c r="B14450">
        <v>1644.8224</v>
      </c>
      <c r="C14450">
        <v>360.84539999999998</v>
      </c>
      <c r="D14450">
        <v>72.41879999999999</v>
      </c>
    </row>
    <row r="14451" spans="1:4" x14ac:dyDescent="0.4">
      <c r="A14451" s="1">
        <v>43554.923611111109</v>
      </c>
      <c r="B14451">
        <v>1653.1463999999999</v>
      </c>
      <c r="C14451">
        <v>362.5102</v>
      </c>
      <c r="D14451">
        <v>69.297300000000007</v>
      </c>
    </row>
    <row r="14452" spans="1:4" x14ac:dyDescent="0.4">
      <c r="A14452" s="1">
        <v>43554.930555555555</v>
      </c>
      <c r="B14452">
        <v>1653.3544999999999</v>
      </c>
      <c r="C14452">
        <v>362.5102</v>
      </c>
      <c r="D14452">
        <v>68.4649</v>
      </c>
    </row>
    <row r="14453" spans="1:4" x14ac:dyDescent="0.4">
      <c r="A14453" s="1">
        <v>43554.9375</v>
      </c>
      <c r="B14453">
        <v>1650.0249000000001</v>
      </c>
      <c r="C14453">
        <v>361.88589999999999</v>
      </c>
      <c r="D14453">
        <v>68.048699999999997</v>
      </c>
    </row>
    <row r="14454" spans="1:4" x14ac:dyDescent="0.4">
      <c r="A14454" s="1">
        <v>43554.944444444445</v>
      </c>
      <c r="B14454">
        <v>1639.6198999999999</v>
      </c>
      <c r="C14454">
        <v>359.59679999999997</v>
      </c>
      <c r="D14454">
        <v>63.886699999999998</v>
      </c>
    </row>
    <row r="14455" spans="1:4" x14ac:dyDescent="0.4">
      <c r="A14455" s="1">
        <v>43554.951388888891</v>
      </c>
      <c r="B14455">
        <v>1658.7651000000001</v>
      </c>
      <c r="C14455">
        <v>363.75880000000001</v>
      </c>
      <c r="D14455">
        <v>64.094799999999992</v>
      </c>
    </row>
    <row r="14456" spans="1:4" x14ac:dyDescent="0.4">
      <c r="A14456" s="1">
        <v>43554.958333333336</v>
      </c>
      <c r="B14456">
        <v>1648.7763</v>
      </c>
      <c r="C14456">
        <v>361.67779999999999</v>
      </c>
      <c r="D14456">
        <v>64.302899999999994</v>
      </c>
    </row>
    <row r="14457" spans="1:4" x14ac:dyDescent="0.4">
      <c r="A14457" s="1">
        <v>43554.965277777781</v>
      </c>
      <c r="B14457">
        <v>1648.5681999999999</v>
      </c>
      <c r="C14457">
        <v>361.46969999999999</v>
      </c>
      <c r="D14457">
        <v>63.886699999999998</v>
      </c>
    </row>
    <row r="14458" spans="1:4" x14ac:dyDescent="0.4">
      <c r="A14458" s="1">
        <v>43554.972222222219</v>
      </c>
      <c r="B14458">
        <v>1685.1938</v>
      </c>
      <c r="C14458">
        <v>369.3775</v>
      </c>
      <c r="D14458">
        <v>70.962100000000007</v>
      </c>
    </row>
    <row r="14459" spans="1:4" x14ac:dyDescent="0.4">
      <c r="A14459" s="1">
        <v>43554.979166666664</v>
      </c>
      <c r="B14459">
        <v>1669.1701</v>
      </c>
      <c r="C14459">
        <v>365.83979999999997</v>
      </c>
      <c r="D14459">
        <v>68.256799999999998</v>
      </c>
    </row>
    <row r="14460" spans="1:4" x14ac:dyDescent="0.4">
      <c r="A14460" s="1">
        <v>43554.986111111109</v>
      </c>
      <c r="B14460">
        <v>1672.0835</v>
      </c>
      <c r="C14460">
        <v>366.46409999999997</v>
      </c>
      <c r="D14460">
        <v>69.505400000000009</v>
      </c>
    </row>
    <row r="14461" spans="1:4" x14ac:dyDescent="0.4">
      <c r="A14461" s="1">
        <v>43554.993055555555</v>
      </c>
      <c r="B14461">
        <v>1669.7943999999998</v>
      </c>
      <c r="C14461">
        <v>366.04789999999997</v>
      </c>
      <c r="D14461">
        <v>67.424400000000006</v>
      </c>
    </row>
    <row r="14462" spans="1:4" x14ac:dyDescent="0.4">
      <c r="A14462" s="1">
        <v>43555</v>
      </c>
      <c r="B14462">
        <v>1660.2217999999998</v>
      </c>
      <c r="C14462">
        <v>363.96690000000001</v>
      </c>
      <c r="D14462">
        <v>63.886699999999998</v>
      </c>
    </row>
    <row r="14463" spans="1:4" x14ac:dyDescent="0.4">
      <c r="A14463" s="1">
        <v>43555.006944444445</v>
      </c>
      <c r="B14463">
        <v>1678.5346000000002</v>
      </c>
      <c r="C14463">
        <v>367.92079999999999</v>
      </c>
      <c r="D14463">
        <v>64.302899999999994</v>
      </c>
    </row>
    <row r="14464" spans="1:4" x14ac:dyDescent="0.4">
      <c r="A14464" s="1">
        <v>43555.013888888891</v>
      </c>
      <c r="B14464">
        <v>1669.5862999999999</v>
      </c>
      <c r="C14464">
        <v>366.04789999999997</v>
      </c>
      <c r="D14464">
        <v>64.510999999999996</v>
      </c>
    </row>
    <row r="14465" spans="1:4" x14ac:dyDescent="0.4">
      <c r="A14465" s="1">
        <v>43555.020833333336</v>
      </c>
      <c r="B14465">
        <v>1677.2860000000001</v>
      </c>
      <c r="C14465">
        <v>367.71269999999998</v>
      </c>
      <c r="D14465">
        <v>73.251199999999997</v>
      </c>
    </row>
    <row r="14466" spans="1:4" x14ac:dyDescent="0.4">
      <c r="A14466" s="1">
        <v>43555.027777777781</v>
      </c>
      <c r="B14466">
        <v>1665.2162000000001</v>
      </c>
      <c r="C14466">
        <v>365.00740000000002</v>
      </c>
      <c r="D14466">
        <v>68.048699999999997</v>
      </c>
    </row>
    <row r="14467" spans="1:4" x14ac:dyDescent="0.4">
      <c r="A14467" s="1">
        <v>43555.034722222219</v>
      </c>
      <c r="B14467">
        <v>1676.2455</v>
      </c>
      <c r="C14467">
        <v>367.50459999999998</v>
      </c>
      <c r="D14467">
        <v>68.048699999999997</v>
      </c>
    </row>
    <row r="14468" spans="1:4" x14ac:dyDescent="0.4">
      <c r="A14468" s="1">
        <v>43555.041666666664</v>
      </c>
      <c r="B14468">
        <v>1669.5862999999999</v>
      </c>
      <c r="C14468">
        <v>366.04789999999997</v>
      </c>
      <c r="D14468">
        <v>65.551500000000004</v>
      </c>
    </row>
    <row r="14469" spans="1:4" x14ac:dyDescent="0.4">
      <c r="A14469" s="1">
        <v>43555.048611111109</v>
      </c>
      <c r="B14469">
        <v>1673.1239999999998</v>
      </c>
      <c r="C14469">
        <v>366.88029999999998</v>
      </c>
      <c r="D14469">
        <v>64.094799999999992</v>
      </c>
    </row>
    <row r="14470" spans="1:4" x14ac:dyDescent="0.4">
      <c r="A14470" s="1">
        <v>43555.055555555555</v>
      </c>
      <c r="B14470">
        <v>1665.2162000000001</v>
      </c>
      <c r="C14470">
        <v>365.00740000000002</v>
      </c>
      <c r="D14470">
        <v>63.886699999999998</v>
      </c>
    </row>
    <row r="14471" spans="1:4" x14ac:dyDescent="0.4">
      <c r="A14471" s="1">
        <v>43555.0625</v>
      </c>
      <c r="B14471">
        <v>1668.5458000000001</v>
      </c>
      <c r="C14471">
        <v>365.83979999999997</v>
      </c>
      <c r="D14471">
        <v>71.170200000000008</v>
      </c>
    </row>
    <row r="14472" spans="1:4" x14ac:dyDescent="0.4">
      <c r="A14472" s="1">
        <v>43555.069444444445</v>
      </c>
      <c r="B14472">
        <v>1668.7538999999999</v>
      </c>
      <c r="C14472">
        <v>365.83979999999997</v>
      </c>
      <c r="D14472">
        <v>69.505400000000009</v>
      </c>
    </row>
    <row r="14473" spans="1:4" x14ac:dyDescent="0.4">
      <c r="A14473" s="1">
        <v>43555.076388888891</v>
      </c>
      <c r="B14473">
        <v>1667.9215000000002</v>
      </c>
      <c r="C14473">
        <v>365.63169999999997</v>
      </c>
      <c r="D14473">
        <v>69.921599999999998</v>
      </c>
    </row>
    <row r="14474" spans="1:4" x14ac:dyDescent="0.4">
      <c r="A14474" s="1">
        <v>43555.083333333336</v>
      </c>
      <c r="B14474">
        <v>1667.5053</v>
      </c>
      <c r="C14474">
        <v>365.63169999999997</v>
      </c>
      <c r="D14474">
        <v>66.591999999999999</v>
      </c>
    </row>
    <row r="14475" spans="1:4" x14ac:dyDescent="0.4">
      <c r="A14475" s="1">
        <v>43555.090277777781</v>
      </c>
      <c r="B14475">
        <v>1662.9270999999999</v>
      </c>
      <c r="C14475">
        <v>364.59120000000001</v>
      </c>
      <c r="D14475">
        <v>63.886699999999998</v>
      </c>
    </row>
    <row r="14476" spans="1:4" x14ac:dyDescent="0.4">
      <c r="A14476" s="1">
        <v>43555.097222222219</v>
      </c>
      <c r="B14476">
        <v>1663.9675999999999</v>
      </c>
      <c r="C14476">
        <v>364.79929999999996</v>
      </c>
      <c r="D14476">
        <v>64.094799999999992</v>
      </c>
    </row>
    <row r="14477" spans="1:4" x14ac:dyDescent="0.4">
      <c r="A14477" s="1">
        <v>43555.104166666664</v>
      </c>
      <c r="B14477">
        <v>1683.1127999999999</v>
      </c>
      <c r="C14477">
        <v>368.96129999999999</v>
      </c>
      <c r="D14477">
        <v>71.794499999999999</v>
      </c>
    </row>
    <row r="14478" spans="1:4" x14ac:dyDescent="0.4">
      <c r="A14478" s="1">
        <v>43555.111111111109</v>
      </c>
      <c r="B14478">
        <v>1669.3782000000001</v>
      </c>
      <c r="C14478">
        <v>366.04789999999997</v>
      </c>
      <c r="D14478">
        <v>69.297300000000007</v>
      </c>
    </row>
    <row r="14479" spans="1:4" x14ac:dyDescent="0.4">
      <c r="A14479" s="1">
        <v>43555.118055555555</v>
      </c>
      <c r="B14479">
        <v>1664.8</v>
      </c>
      <c r="C14479">
        <v>365.00740000000002</v>
      </c>
      <c r="D14479">
        <v>69.921599999999998</v>
      </c>
    </row>
    <row r="14480" spans="1:4" x14ac:dyDescent="0.4">
      <c r="A14480" s="1">
        <v>43555.125</v>
      </c>
      <c r="B14480">
        <v>1665.0080999999998</v>
      </c>
      <c r="C14480">
        <v>365.00740000000002</v>
      </c>
      <c r="D14480">
        <v>67.840599999999995</v>
      </c>
    </row>
    <row r="14481" spans="1:4" x14ac:dyDescent="0.4">
      <c r="A14481" s="1">
        <v>43555.131944444445</v>
      </c>
      <c r="B14481">
        <v>1666.2566999999999</v>
      </c>
      <c r="C14481">
        <v>365.21549999999996</v>
      </c>
      <c r="D14481">
        <v>64.094799999999992</v>
      </c>
    </row>
    <row r="14482" spans="1:4" x14ac:dyDescent="0.4">
      <c r="A14482" s="1">
        <v>43555.138888888891</v>
      </c>
      <c r="B14482">
        <v>1672.4997000000001</v>
      </c>
      <c r="C14482">
        <v>366.67219999999998</v>
      </c>
      <c r="D14482">
        <v>64.094799999999992</v>
      </c>
    </row>
    <row r="14483" spans="1:4" x14ac:dyDescent="0.4">
      <c r="A14483" s="1">
        <v>43555.145833333336</v>
      </c>
      <c r="B14483">
        <v>1665.0080999999998</v>
      </c>
      <c r="C14483">
        <v>365.00740000000002</v>
      </c>
      <c r="D14483">
        <v>63.886699999999998</v>
      </c>
    </row>
    <row r="14484" spans="1:4" x14ac:dyDescent="0.4">
      <c r="A14484" s="1">
        <v>43555.152777777781</v>
      </c>
      <c r="B14484">
        <v>1681.8642000000002</v>
      </c>
      <c r="C14484">
        <v>368.54509999999999</v>
      </c>
      <c r="D14484">
        <v>71.170200000000008</v>
      </c>
    </row>
    <row r="14485" spans="1:4" x14ac:dyDescent="0.4">
      <c r="A14485" s="1">
        <v>43555.159722222219</v>
      </c>
      <c r="B14485">
        <v>1675.8293000000001</v>
      </c>
      <c r="C14485">
        <v>367.29649999999998</v>
      </c>
      <c r="D14485">
        <v>69.089200000000005</v>
      </c>
    </row>
    <row r="14486" spans="1:4" x14ac:dyDescent="0.4">
      <c r="A14486" s="1">
        <v>43555.166666666664</v>
      </c>
      <c r="B14486">
        <v>1675.6211999999998</v>
      </c>
      <c r="C14486">
        <v>367.29649999999998</v>
      </c>
      <c r="D14486">
        <v>69.713499999999996</v>
      </c>
    </row>
    <row r="14487" spans="1:4" x14ac:dyDescent="0.4">
      <c r="A14487" s="1">
        <v>43555.173611111109</v>
      </c>
      <c r="B14487">
        <v>1673.9564</v>
      </c>
      <c r="C14487">
        <v>366.88029999999998</v>
      </c>
      <c r="D14487">
        <v>67.008200000000002</v>
      </c>
    </row>
    <row r="14488" spans="1:4" x14ac:dyDescent="0.4">
      <c r="A14488" s="1">
        <v>43555.180555555555</v>
      </c>
      <c r="B14488">
        <v>1668.9619999999998</v>
      </c>
      <c r="C14488">
        <v>365.83979999999997</v>
      </c>
      <c r="D14488">
        <v>64.094799999999992</v>
      </c>
    </row>
    <row r="14489" spans="1:4" x14ac:dyDescent="0.4">
      <c r="A14489" s="1">
        <v>43555.1875</v>
      </c>
      <c r="B14489">
        <v>1671.6672999999998</v>
      </c>
      <c r="C14489">
        <v>366.46409999999997</v>
      </c>
      <c r="D14489">
        <v>64.302899999999994</v>
      </c>
    </row>
    <row r="14490" spans="1:4" x14ac:dyDescent="0.4">
      <c r="A14490" s="1">
        <v>43555.194444444445</v>
      </c>
      <c r="B14490">
        <v>1671.6672999999998</v>
      </c>
      <c r="C14490">
        <v>366.46409999999997</v>
      </c>
      <c r="D14490">
        <v>68.673000000000002</v>
      </c>
    </row>
    <row r="14491" spans="1:4" x14ac:dyDescent="0.4">
      <c r="A14491" s="1">
        <v>43555.201388888891</v>
      </c>
      <c r="B14491">
        <v>1665.8405</v>
      </c>
      <c r="C14491">
        <v>365.21549999999996</v>
      </c>
      <c r="D14491">
        <v>71.37830000000001</v>
      </c>
    </row>
    <row r="14492" spans="1:4" x14ac:dyDescent="0.4">
      <c r="A14492" s="1">
        <v>43555.208333333336</v>
      </c>
      <c r="B14492">
        <v>1657.7246</v>
      </c>
      <c r="C14492">
        <v>363.55070000000001</v>
      </c>
      <c r="D14492">
        <v>68.673000000000002</v>
      </c>
    </row>
    <row r="14493" spans="1:4" x14ac:dyDescent="0.4">
      <c r="A14493" s="1">
        <v>43555.215277777781</v>
      </c>
      <c r="B14493">
        <v>677.15739999999994</v>
      </c>
      <c r="C14493">
        <v>148.37529999999998</v>
      </c>
      <c r="D14493">
        <v>68.673000000000002</v>
      </c>
    </row>
    <row r="14494" spans="1:4" x14ac:dyDescent="0.4">
      <c r="A14494" s="1">
        <v>43555.222222222219</v>
      </c>
      <c r="B14494">
        <v>0</v>
      </c>
      <c r="C14494">
        <v>0</v>
      </c>
      <c r="D14494">
        <v>63.886699999999998</v>
      </c>
    </row>
    <row r="14495" spans="1:4" x14ac:dyDescent="0.4">
      <c r="A14495" s="1">
        <v>43555.229166666664</v>
      </c>
      <c r="B14495">
        <v>0</v>
      </c>
      <c r="C14495">
        <v>0</v>
      </c>
      <c r="D14495">
        <v>63.886699999999998</v>
      </c>
    </row>
    <row r="14496" spans="1:4" x14ac:dyDescent="0.4">
      <c r="A14496" s="1">
        <v>43555.236111111109</v>
      </c>
      <c r="B14496">
        <v>0</v>
      </c>
      <c r="C14496">
        <v>0</v>
      </c>
      <c r="D14496">
        <v>64.719099999999997</v>
      </c>
    </row>
    <row r="14497" spans="1:4" x14ac:dyDescent="0.4">
      <c r="A14497" s="1">
        <v>43555.243055555555</v>
      </c>
      <c r="B14497">
        <v>0</v>
      </c>
      <c r="C14497">
        <v>0</v>
      </c>
      <c r="D14497">
        <v>72.834999999999994</v>
      </c>
    </row>
    <row r="14498" spans="1:4" x14ac:dyDescent="0.4">
      <c r="A14498" s="1">
        <v>43555.25</v>
      </c>
      <c r="B14498">
        <v>0</v>
      </c>
      <c r="C14498">
        <v>0</v>
      </c>
      <c r="D14498">
        <v>68.881100000000004</v>
      </c>
    </row>
    <row r="14499" spans="1:4" x14ac:dyDescent="0.4">
      <c r="A14499" s="1">
        <v>43555.256944444445</v>
      </c>
      <c r="B14499">
        <v>0</v>
      </c>
      <c r="C14499">
        <v>0</v>
      </c>
      <c r="D14499">
        <v>72.002599999999987</v>
      </c>
    </row>
    <row r="14500" spans="1:4" x14ac:dyDescent="0.4">
      <c r="A14500" s="1">
        <v>43555.263888888891</v>
      </c>
      <c r="B14500">
        <v>0</v>
      </c>
      <c r="C14500">
        <v>0</v>
      </c>
      <c r="D14500">
        <v>65.135300000000001</v>
      </c>
    </row>
    <row r="14501" spans="1:4" x14ac:dyDescent="0.4">
      <c r="A14501" s="1">
        <v>43555.270833333336</v>
      </c>
      <c r="B14501">
        <v>0</v>
      </c>
      <c r="C14501">
        <v>0</v>
      </c>
      <c r="D14501">
        <v>63.886699999999998</v>
      </c>
    </row>
    <row r="14502" spans="1:4" x14ac:dyDescent="0.4">
      <c r="A14502" s="1">
        <v>43555.277777777781</v>
      </c>
      <c r="B14502">
        <v>0</v>
      </c>
      <c r="C14502">
        <v>0</v>
      </c>
      <c r="D14502">
        <v>63.886699999999998</v>
      </c>
    </row>
    <row r="14503" spans="1:4" x14ac:dyDescent="0.4">
      <c r="A14503" s="1">
        <v>43555.284722222219</v>
      </c>
      <c r="B14503">
        <v>0</v>
      </c>
      <c r="C14503">
        <v>0</v>
      </c>
      <c r="D14503">
        <v>63.678599999999996</v>
      </c>
    </row>
    <row r="14504" spans="1:4" x14ac:dyDescent="0.4">
      <c r="A14504" s="1">
        <v>43555.291666666664</v>
      </c>
      <c r="B14504">
        <v>0</v>
      </c>
      <c r="C14504">
        <v>0</v>
      </c>
      <c r="D14504">
        <v>70.1297</v>
      </c>
    </row>
    <row r="14505" spans="1:4" x14ac:dyDescent="0.4">
      <c r="A14505" s="1">
        <v>43555.298611111109</v>
      </c>
      <c r="B14505">
        <v>0</v>
      </c>
      <c r="C14505">
        <v>0</v>
      </c>
      <c r="D14505">
        <v>68.673000000000002</v>
      </c>
    </row>
    <row r="14506" spans="1:4" x14ac:dyDescent="0.4">
      <c r="A14506" s="1">
        <v>43555.305555555555</v>
      </c>
      <c r="B14506">
        <v>0</v>
      </c>
      <c r="C14506">
        <v>0</v>
      </c>
      <c r="D14506">
        <v>71.794499999999999</v>
      </c>
    </row>
    <row r="14507" spans="1:4" x14ac:dyDescent="0.4">
      <c r="A14507" s="1">
        <v>43555.3125</v>
      </c>
      <c r="B14507">
        <v>0</v>
      </c>
      <c r="C14507">
        <v>0</v>
      </c>
      <c r="D14507">
        <v>66.8001</v>
      </c>
    </row>
    <row r="14508" spans="1:4" x14ac:dyDescent="0.4">
      <c r="A14508" s="1">
        <v>43555.319444444445</v>
      </c>
      <c r="B14508">
        <v>0</v>
      </c>
      <c r="C14508">
        <v>0</v>
      </c>
      <c r="D14508">
        <v>64.094799999999992</v>
      </c>
    </row>
    <row r="14509" spans="1:4" x14ac:dyDescent="0.4">
      <c r="A14509" s="1">
        <v>43555.326388888891</v>
      </c>
      <c r="B14509">
        <v>0</v>
      </c>
      <c r="C14509">
        <v>0</v>
      </c>
      <c r="D14509">
        <v>63.886699999999998</v>
      </c>
    </row>
    <row r="14510" spans="1:4" x14ac:dyDescent="0.4">
      <c r="A14510" s="1">
        <v>43555.333333333336</v>
      </c>
      <c r="B14510">
        <v>0</v>
      </c>
      <c r="C14510">
        <v>0</v>
      </c>
      <c r="D14510">
        <v>67.216300000000004</v>
      </c>
    </row>
    <row r="14511" spans="1:4" x14ac:dyDescent="0.4">
      <c r="A14511" s="1">
        <v>43555.340277777781</v>
      </c>
      <c r="B14511">
        <v>0</v>
      </c>
      <c r="C14511">
        <v>0</v>
      </c>
      <c r="D14511">
        <v>71.794499999999999</v>
      </c>
    </row>
    <row r="14512" spans="1:4" x14ac:dyDescent="0.4">
      <c r="A14512" s="1">
        <v>43555.347222222219</v>
      </c>
      <c r="B14512">
        <v>0</v>
      </c>
      <c r="C14512">
        <v>0</v>
      </c>
      <c r="D14512">
        <v>69.505400000000009</v>
      </c>
    </row>
    <row r="14513" spans="1:4" x14ac:dyDescent="0.4">
      <c r="A14513" s="1">
        <v>43555.354166666664</v>
      </c>
      <c r="B14513">
        <v>0</v>
      </c>
      <c r="C14513">
        <v>0</v>
      </c>
      <c r="D14513">
        <v>68.048699999999997</v>
      </c>
    </row>
    <row r="14514" spans="1:4" x14ac:dyDescent="0.4">
      <c r="A14514" s="1">
        <v>43555.361111111109</v>
      </c>
      <c r="B14514">
        <v>0</v>
      </c>
      <c r="C14514">
        <v>0</v>
      </c>
      <c r="D14514">
        <v>64.510999999999996</v>
      </c>
    </row>
    <row r="14515" spans="1:4" x14ac:dyDescent="0.4">
      <c r="A14515" s="1">
        <v>43555.368055555555</v>
      </c>
      <c r="B14515">
        <v>0</v>
      </c>
      <c r="C14515">
        <v>0</v>
      </c>
      <c r="D14515">
        <v>64.302899999999994</v>
      </c>
    </row>
    <row r="14516" spans="1:4" x14ac:dyDescent="0.4">
      <c r="A14516" s="1">
        <v>43555.375</v>
      </c>
      <c r="B14516">
        <v>0</v>
      </c>
      <c r="C14516">
        <v>0</v>
      </c>
      <c r="D14516">
        <v>70.1297</v>
      </c>
    </row>
    <row r="14517" spans="1:4" x14ac:dyDescent="0.4">
      <c r="A14517" s="1">
        <v>43555.381944444445</v>
      </c>
      <c r="B14517">
        <v>0</v>
      </c>
      <c r="C14517">
        <v>0</v>
      </c>
      <c r="D14517">
        <v>69.921599999999998</v>
      </c>
    </row>
    <row r="14518" spans="1:4" x14ac:dyDescent="0.4">
      <c r="A14518" s="1">
        <v>43555.388888888891</v>
      </c>
      <c r="B14518">
        <v>0</v>
      </c>
      <c r="C14518">
        <v>0</v>
      </c>
      <c r="D14518">
        <v>72.002599999999987</v>
      </c>
    </row>
    <row r="14519" spans="1:4" x14ac:dyDescent="0.4">
      <c r="A14519" s="1">
        <v>43555.395833333336</v>
      </c>
      <c r="B14519">
        <v>0</v>
      </c>
      <c r="C14519">
        <v>0</v>
      </c>
      <c r="D14519">
        <v>64.927199999999999</v>
      </c>
    </row>
    <row r="14520" spans="1:4" x14ac:dyDescent="0.4">
      <c r="A14520" s="1">
        <v>43555.402777777781</v>
      </c>
      <c r="B14520">
        <v>0</v>
      </c>
      <c r="C14520">
        <v>0</v>
      </c>
      <c r="D14520">
        <v>66.591999999999999</v>
      </c>
    </row>
    <row r="14521" spans="1:4" x14ac:dyDescent="0.4">
      <c r="A14521" s="1">
        <v>43555.409722222219</v>
      </c>
      <c r="B14521">
        <v>0</v>
      </c>
      <c r="C14521">
        <v>0</v>
      </c>
      <c r="D14521">
        <v>64.719099999999997</v>
      </c>
    </row>
    <row r="14522" spans="1:4" x14ac:dyDescent="0.4">
      <c r="A14522" s="1">
        <v>43555.416666666664</v>
      </c>
      <c r="B14522">
        <v>0</v>
      </c>
      <c r="C14522">
        <v>0</v>
      </c>
      <c r="D14522">
        <v>64.510999999999996</v>
      </c>
    </row>
    <row r="14523" spans="1:4" x14ac:dyDescent="0.4">
      <c r="A14523" s="1">
        <v>43555.423611111109</v>
      </c>
      <c r="B14523">
        <v>224.95609999999999</v>
      </c>
      <c r="C14523">
        <v>225.9966</v>
      </c>
      <c r="D14523">
        <v>65.135300000000001</v>
      </c>
    </row>
    <row r="14524" spans="1:4" x14ac:dyDescent="0.4">
      <c r="A14524" s="1">
        <v>43555.430555555555</v>
      </c>
      <c r="B14524">
        <v>925.21259999999995</v>
      </c>
      <c r="C14524">
        <v>929.16649999999993</v>
      </c>
      <c r="D14524">
        <v>70.962100000000007</v>
      </c>
    </row>
    <row r="14525" spans="1:4" x14ac:dyDescent="0.4">
      <c r="A14525" s="1">
        <v>43555.4375</v>
      </c>
      <c r="B14525">
        <v>908.35649999999998</v>
      </c>
      <c r="C14525">
        <v>911.68610000000001</v>
      </c>
      <c r="D14525">
        <v>68.4649</v>
      </c>
    </row>
    <row r="14526" spans="1:4" x14ac:dyDescent="0.4">
      <c r="A14526" s="1">
        <v>43555.444444444445</v>
      </c>
      <c r="B14526">
        <v>906.89979999999991</v>
      </c>
      <c r="C14526">
        <v>910.0213</v>
      </c>
      <c r="D14526">
        <v>68.673000000000002</v>
      </c>
    </row>
    <row r="14527" spans="1:4" x14ac:dyDescent="0.4">
      <c r="A14527" s="1">
        <v>43555.451388888891</v>
      </c>
      <c r="B14527">
        <v>907.52409999999998</v>
      </c>
      <c r="C14527">
        <v>910.64560000000006</v>
      </c>
      <c r="D14527">
        <v>65.759599999999992</v>
      </c>
    </row>
    <row r="14528" spans="1:4" x14ac:dyDescent="0.4">
      <c r="A14528" s="1">
        <v>43555.458333333336</v>
      </c>
      <c r="B14528">
        <v>904.61070000000007</v>
      </c>
      <c r="C14528">
        <v>907.52409999999998</v>
      </c>
      <c r="D14528">
        <v>64.302899999999994</v>
      </c>
    </row>
    <row r="14529" spans="1:4" x14ac:dyDescent="0.4">
      <c r="A14529" s="1">
        <v>43555.465277777781</v>
      </c>
      <c r="B14529">
        <v>1519.3380999999999</v>
      </c>
      <c r="C14529">
        <v>907.10789999999997</v>
      </c>
      <c r="D14529">
        <v>64.510999999999996</v>
      </c>
    </row>
    <row r="14530" spans="1:4" x14ac:dyDescent="0.4">
      <c r="A14530" s="1">
        <v>43555.472222222219</v>
      </c>
      <c r="B14530">
        <v>1649.8167999999998</v>
      </c>
      <c r="C14530">
        <v>909.39700000000005</v>
      </c>
      <c r="D14530">
        <v>70.962100000000007</v>
      </c>
    </row>
    <row r="14531" spans="1:4" x14ac:dyDescent="0.4">
      <c r="A14531" s="1">
        <v>43555.479166666664</v>
      </c>
      <c r="B14531">
        <v>1648.3601000000001</v>
      </c>
      <c r="C14531">
        <v>910.22939999999994</v>
      </c>
      <c r="D14531">
        <v>68.256799999999998</v>
      </c>
    </row>
    <row r="14532" spans="1:4" x14ac:dyDescent="0.4">
      <c r="A14532" s="1">
        <v>43555.486111111109</v>
      </c>
      <c r="B14532">
        <v>1634.4174</v>
      </c>
      <c r="C14532">
        <v>903.36210000000005</v>
      </c>
      <c r="D14532">
        <v>70.545900000000003</v>
      </c>
    </row>
    <row r="14533" spans="1:4" x14ac:dyDescent="0.4">
      <c r="A14533" s="1">
        <v>43555.493055555555</v>
      </c>
      <c r="B14533">
        <v>1629.0068000000001</v>
      </c>
      <c r="C14533">
        <v>900.86489999999992</v>
      </c>
      <c r="D14533">
        <v>67.424400000000006</v>
      </c>
    </row>
    <row r="14534" spans="1:4" x14ac:dyDescent="0.4">
      <c r="A14534" s="1">
        <v>43555.5</v>
      </c>
      <c r="B14534">
        <v>1633.7930999999999</v>
      </c>
      <c r="C14534">
        <v>903.57019999999989</v>
      </c>
      <c r="D14534">
        <v>64.302899999999994</v>
      </c>
    </row>
    <row r="14535" spans="1:4" x14ac:dyDescent="0.4">
      <c r="A14535" s="1">
        <v>43555.506944444445</v>
      </c>
      <c r="B14535">
        <v>1639.4118000000001</v>
      </c>
      <c r="C14535">
        <v>906.69169999999997</v>
      </c>
      <c r="D14535">
        <v>64.302899999999994</v>
      </c>
    </row>
    <row r="14536" spans="1:4" x14ac:dyDescent="0.4">
      <c r="A14536" s="1">
        <v>43555.513888888891</v>
      </c>
      <c r="B14536">
        <v>1654.1868999999999</v>
      </c>
      <c r="C14536">
        <v>914.80759999999998</v>
      </c>
      <c r="D14536">
        <v>64.719099999999997</v>
      </c>
    </row>
    <row r="14537" spans="1:4" x14ac:dyDescent="0.4">
      <c r="A14537" s="1">
        <v>43555.520833333336</v>
      </c>
      <c r="B14537">
        <v>1650.0249000000001</v>
      </c>
      <c r="C14537">
        <v>912.72659999999996</v>
      </c>
      <c r="D14537">
        <v>64.302899999999994</v>
      </c>
    </row>
    <row r="14538" spans="1:4" x14ac:dyDescent="0.4">
      <c r="A14538" s="1">
        <v>43555.527777777781</v>
      </c>
      <c r="B14538">
        <v>1640.8684999999998</v>
      </c>
      <c r="C14538">
        <v>907.73220000000003</v>
      </c>
      <c r="D14538">
        <v>66.383899999999997</v>
      </c>
    </row>
    <row r="14539" spans="1:4" x14ac:dyDescent="0.4">
      <c r="A14539" s="1">
        <v>43555.534722222219</v>
      </c>
      <c r="B14539">
        <v>1646.4872</v>
      </c>
      <c r="C14539">
        <v>910.64560000000006</v>
      </c>
      <c r="D14539">
        <v>73.043099999999995</v>
      </c>
    </row>
    <row r="14540" spans="1:4" x14ac:dyDescent="0.4">
      <c r="A14540" s="1">
        <v>43555.541666666664</v>
      </c>
      <c r="B14540">
        <v>1645.4467</v>
      </c>
      <c r="C14540">
        <v>910.22939999999994</v>
      </c>
      <c r="D14540">
        <v>68.256799999999998</v>
      </c>
    </row>
    <row r="14541" spans="1:4" x14ac:dyDescent="0.4">
      <c r="A14541" s="1">
        <v>43555.548611111109</v>
      </c>
      <c r="B14541">
        <v>1650.2329999999999</v>
      </c>
      <c r="C14541">
        <v>912.72659999999996</v>
      </c>
      <c r="D14541">
        <v>69.921599999999998</v>
      </c>
    </row>
    <row r="14542" spans="1:4" x14ac:dyDescent="0.4">
      <c r="A14542" s="1">
        <v>43555.555555555555</v>
      </c>
      <c r="B14542">
        <v>1653.1463999999999</v>
      </c>
      <c r="C14542">
        <v>914.39139999999998</v>
      </c>
      <c r="D14542">
        <v>66.175799999999995</v>
      </c>
    </row>
    <row r="14543" spans="1:4" x14ac:dyDescent="0.4">
      <c r="A14543" s="1">
        <v>43555.5625</v>
      </c>
      <c r="B14543">
        <v>1643.3657000000001</v>
      </c>
      <c r="C14543">
        <v>908.98080000000004</v>
      </c>
      <c r="D14543">
        <v>64.510999999999996</v>
      </c>
    </row>
    <row r="14544" spans="1:4" x14ac:dyDescent="0.4">
      <c r="A14544" s="1">
        <v>43555.569444444445</v>
      </c>
      <c r="B14544">
        <v>1633.3769</v>
      </c>
      <c r="C14544">
        <v>903.57019999999989</v>
      </c>
      <c r="D14544">
        <v>64.510999999999996</v>
      </c>
    </row>
    <row r="14545" spans="1:4" x14ac:dyDescent="0.4">
      <c r="A14545" s="1">
        <v>43555.576388888891</v>
      </c>
      <c r="B14545">
        <v>1655.4355</v>
      </c>
      <c r="C14545">
        <v>915.6400000000001</v>
      </c>
      <c r="D14545">
        <v>71.794499999999999</v>
      </c>
    </row>
    <row r="14546" spans="1:4" x14ac:dyDescent="0.4">
      <c r="A14546" s="1">
        <v>43555.583333333336</v>
      </c>
      <c r="B14546">
        <v>1653.7707</v>
      </c>
      <c r="C14546">
        <v>914.80759999999998</v>
      </c>
      <c r="D14546">
        <v>67.216300000000004</v>
      </c>
    </row>
    <row r="14547" spans="1:4" x14ac:dyDescent="0.4">
      <c r="A14547" s="1">
        <v>43555.590277777781</v>
      </c>
      <c r="B14547">
        <v>1635.6659999999999</v>
      </c>
      <c r="C14547">
        <v>904.8187999999999</v>
      </c>
      <c r="D14547">
        <v>69.921599999999998</v>
      </c>
    </row>
    <row r="14548" spans="1:4" x14ac:dyDescent="0.4">
      <c r="A14548" s="1">
        <v>43555.597222222219</v>
      </c>
      <c r="B14548">
        <v>1629.0068000000001</v>
      </c>
      <c r="C14548">
        <v>901.28110000000004</v>
      </c>
      <c r="D14548">
        <v>65.967699999999994</v>
      </c>
    </row>
    <row r="14549" spans="1:4" x14ac:dyDescent="0.4">
      <c r="A14549" s="1">
        <v>43555.604166666664</v>
      </c>
      <c r="B14549">
        <v>1628.3824999999999</v>
      </c>
      <c r="C14549">
        <v>900.86489999999992</v>
      </c>
      <c r="D14549">
        <v>64.302899999999994</v>
      </c>
    </row>
    <row r="14550" spans="1:4" x14ac:dyDescent="0.4">
      <c r="A14550" s="1">
        <v>43555.611111111109</v>
      </c>
      <c r="B14550">
        <v>1641.9089999999999</v>
      </c>
      <c r="C14550">
        <v>908.14839999999992</v>
      </c>
      <c r="D14550">
        <v>64.302899999999994</v>
      </c>
    </row>
    <row r="14551" spans="1:4" x14ac:dyDescent="0.4">
      <c r="A14551" s="1">
        <v>43555.618055555555</v>
      </c>
      <c r="B14551">
        <v>1634.6255000000001</v>
      </c>
      <c r="C14551">
        <v>904.19449999999995</v>
      </c>
      <c r="D14551">
        <v>64.094799999999992</v>
      </c>
    </row>
    <row r="14552" spans="1:4" x14ac:dyDescent="0.4">
      <c r="A14552" s="1">
        <v>43555.625</v>
      </c>
      <c r="B14552">
        <v>1642.5332999999998</v>
      </c>
      <c r="C14552">
        <v>908.77269999999999</v>
      </c>
      <c r="D14552">
        <v>64.302899999999994</v>
      </c>
    </row>
    <row r="14553" spans="1:4" x14ac:dyDescent="0.4">
      <c r="A14553" s="1">
        <v>43555.631944444445</v>
      </c>
      <c r="B14553">
        <v>1645.8628999999999</v>
      </c>
      <c r="C14553">
        <v>910.4375</v>
      </c>
      <c r="D14553">
        <v>64.094799999999992</v>
      </c>
    </row>
    <row r="14554" spans="1:4" x14ac:dyDescent="0.4">
      <c r="A14554" s="1">
        <v>43555.638888888891</v>
      </c>
      <c r="B14554">
        <v>1647.1115</v>
      </c>
      <c r="C14554">
        <v>911.06179999999995</v>
      </c>
      <c r="D14554">
        <v>64.510999999999996</v>
      </c>
    </row>
    <row r="14555" spans="1:4" x14ac:dyDescent="0.4">
      <c r="A14555" s="1">
        <v>43555.645833333336</v>
      </c>
      <c r="B14555">
        <v>1650.2329999999999</v>
      </c>
      <c r="C14555">
        <v>912.72659999999996</v>
      </c>
      <c r="D14555">
        <v>64.302899999999994</v>
      </c>
    </row>
    <row r="14556" spans="1:4" x14ac:dyDescent="0.4">
      <c r="A14556" s="1">
        <v>43555.652777777781</v>
      </c>
      <c r="B14556">
        <v>1650.4411</v>
      </c>
      <c r="C14556">
        <v>912.93469999999991</v>
      </c>
      <c r="D14556">
        <v>64.302899999999994</v>
      </c>
    </row>
    <row r="14557" spans="1:4" x14ac:dyDescent="0.4">
      <c r="A14557" s="1">
        <v>43555.659722222219</v>
      </c>
      <c r="B14557">
        <v>1647.5276999999999</v>
      </c>
      <c r="C14557">
        <v>911.26989999999989</v>
      </c>
      <c r="D14557">
        <v>64.302899999999994</v>
      </c>
    </row>
    <row r="14558" spans="1:4" x14ac:dyDescent="0.4">
      <c r="A14558" s="1">
        <v>43555.666666666664</v>
      </c>
      <c r="B14558">
        <v>1647.1115</v>
      </c>
      <c r="C14558">
        <v>911.06179999999995</v>
      </c>
      <c r="D14558">
        <v>70.962100000000007</v>
      </c>
    </row>
    <row r="14559" spans="1:4" x14ac:dyDescent="0.4">
      <c r="A14559" s="1">
        <v>43555.673611111109</v>
      </c>
      <c r="B14559">
        <v>1646.0709999999999</v>
      </c>
      <c r="C14559">
        <v>910.64560000000006</v>
      </c>
      <c r="D14559">
        <v>67.840599999999995</v>
      </c>
    </row>
    <row r="14560" spans="1:4" x14ac:dyDescent="0.4">
      <c r="A14560" s="1">
        <v>43555.680555555555</v>
      </c>
      <c r="B14560">
        <v>1639.4118000000001</v>
      </c>
      <c r="C14560">
        <v>906.89979999999991</v>
      </c>
      <c r="D14560">
        <v>71.586399999999998</v>
      </c>
    </row>
    <row r="14561" spans="1:4" x14ac:dyDescent="0.4">
      <c r="A14561" s="1">
        <v>43555.6875</v>
      </c>
      <c r="B14561">
        <v>1638.9956</v>
      </c>
      <c r="C14561">
        <v>906.69169999999997</v>
      </c>
      <c r="D14561">
        <v>67.424400000000006</v>
      </c>
    </row>
    <row r="14562" spans="1:4" x14ac:dyDescent="0.4">
      <c r="A14562" s="1">
        <v>43555.694444444445</v>
      </c>
      <c r="B14562">
        <v>1651.2734999999998</v>
      </c>
      <c r="C14562">
        <v>913.35090000000002</v>
      </c>
      <c r="D14562">
        <v>64.302899999999994</v>
      </c>
    </row>
    <row r="14563" spans="1:4" x14ac:dyDescent="0.4">
      <c r="A14563" s="1">
        <v>43555.701388888891</v>
      </c>
      <c r="B14563">
        <v>1659.5974999999999</v>
      </c>
      <c r="C14563">
        <v>917.92909999999983</v>
      </c>
      <c r="D14563">
        <v>65.343400000000003</v>
      </c>
    </row>
    <row r="14564" spans="1:4" x14ac:dyDescent="0.4">
      <c r="A14564" s="1">
        <v>43555.708333333336</v>
      </c>
      <c r="B14564">
        <v>1646.0709999999999</v>
      </c>
      <c r="C14564">
        <v>910.4375</v>
      </c>
      <c r="D14564">
        <v>64.510999999999996</v>
      </c>
    </row>
    <row r="14565" spans="1:4" x14ac:dyDescent="0.4">
      <c r="A14565" s="1">
        <v>43555.715277777781</v>
      </c>
      <c r="B14565">
        <v>1642.1170999999999</v>
      </c>
      <c r="C14565">
        <v>908.35649999999998</v>
      </c>
      <c r="D14565">
        <v>64.302899999999994</v>
      </c>
    </row>
    <row r="14566" spans="1:4" x14ac:dyDescent="0.4">
      <c r="A14566" s="1">
        <v>43555.722222222219</v>
      </c>
      <c r="B14566">
        <v>1654.6030999999998</v>
      </c>
      <c r="C14566">
        <v>915.22379999999987</v>
      </c>
      <c r="D14566">
        <v>72.626899999999992</v>
      </c>
    </row>
    <row r="14567" spans="1:4" x14ac:dyDescent="0.4">
      <c r="A14567" s="1">
        <v>43555.729166666664</v>
      </c>
      <c r="B14567">
        <v>1637.9551000000001</v>
      </c>
      <c r="C14567">
        <v>906.06740000000002</v>
      </c>
      <c r="D14567">
        <v>68.048699999999997</v>
      </c>
    </row>
    <row r="14568" spans="1:4" x14ac:dyDescent="0.4">
      <c r="A14568" s="1">
        <v>43555.736111111109</v>
      </c>
      <c r="B14568">
        <v>1643.5737999999999</v>
      </c>
      <c r="C14568">
        <v>909.18889999999988</v>
      </c>
      <c r="D14568">
        <v>69.089200000000005</v>
      </c>
    </row>
    <row r="14569" spans="1:4" x14ac:dyDescent="0.4">
      <c r="A14569" s="1">
        <v>43555.743055555555</v>
      </c>
      <c r="B14569">
        <v>1648.5681999999999</v>
      </c>
      <c r="C14569">
        <v>911.89419999999996</v>
      </c>
      <c r="D14569">
        <v>66.8001</v>
      </c>
    </row>
    <row r="14570" spans="1:4" x14ac:dyDescent="0.4">
      <c r="A14570" s="1">
        <v>43555.75</v>
      </c>
      <c r="B14570">
        <v>1649.6086999999998</v>
      </c>
      <c r="C14570">
        <v>912.5184999999999</v>
      </c>
      <c r="D14570">
        <v>64.302899999999994</v>
      </c>
    </row>
    <row r="14571" spans="1:4" x14ac:dyDescent="0.4">
      <c r="A14571" s="1">
        <v>43555.756944444445</v>
      </c>
      <c r="B14571">
        <v>1646.2791</v>
      </c>
      <c r="C14571">
        <v>910.64560000000006</v>
      </c>
      <c r="D14571">
        <v>64.510999999999996</v>
      </c>
    </row>
    <row r="14572" spans="1:4" x14ac:dyDescent="0.4">
      <c r="A14572" s="1">
        <v>43555.763888888891</v>
      </c>
      <c r="B14572">
        <v>1650.4411</v>
      </c>
      <c r="C14572">
        <v>912.93469999999991</v>
      </c>
      <c r="D14572">
        <v>64.094799999999992</v>
      </c>
    </row>
    <row r="14573" spans="1:4" x14ac:dyDescent="0.4">
      <c r="A14573" s="1">
        <v>43555.770833333336</v>
      </c>
      <c r="B14573">
        <v>1670.4186999999997</v>
      </c>
      <c r="C14573">
        <v>923.7559</v>
      </c>
      <c r="D14573">
        <v>71.794499999999999</v>
      </c>
    </row>
    <row r="14574" spans="1:4" x14ac:dyDescent="0.4">
      <c r="A14574" s="1">
        <v>43555.777777777781</v>
      </c>
      <c r="B14574">
        <v>1665.8405</v>
      </c>
      <c r="C14574">
        <v>921.25869999999986</v>
      </c>
      <c r="D14574">
        <v>68.256799999999998</v>
      </c>
    </row>
    <row r="14575" spans="1:4" x14ac:dyDescent="0.4">
      <c r="A14575" s="1">
        <v>43555.784722222219</v>
      </c>
      <c r="B14575">
        <v>1657.7246</v>
      </c>
      <c r="C14575">
        <v>916.88859999999988</v>
      </c>
      <c r="D14575">
        <v>70.962100000000007</v>
      </c>
    </row>
    <row r="14576" spans="1:4" x14ac:dyDescent="0.4">
      <c r="A14576" s="1">
        <v>43555.791666666664</v>
      </c>
      <c r="B14576">
        <v>1668.7538999999999</v>
      </c>
      <c r="C14576">
        <v>922.92349999999988</v>
      </c>
      <c r="D14576">
        <v>65.967699999999994</v>
      </c>
    </row>
    <row r="14577" spans="1:4" x14ac:dyDescent="0.4">
      <c r="A14577" s="1">
        <v>43555.798611111109</v>
      </c>
      <c r="B14577">
        <v>1668.3376999999998</v>
      </c>
      <c r="C14577">
        <v>922.50729999999999</v>
      </c>
      <c r="D14577">
        <v>64.094799999999992</v>
      </c>
    </row>
    <row r="14578" spans="1:4" x14ac:dyDescent="0.4">
      <c r="A14578" s="1">
        <v>43555.805555555555</v>
      </c>
      <c r="B14578">
        <v>1660.0137</v>
      </c>
      <c r="C14578">
        <v>918.13720000000001</v>
      </c>
      <c r="D14578">
        <v>64.094799999999992</v>
      </c>
    </row>
    <row r="14579" spans="1:4" x14ac:dyDescent="0.4">
      <c r="A14579" s="1">
        <v>43555.8125</v>
      </c>
      <c r="B14579">
        <v>1666.8809999999999</v>
      </c>
      <c r="C14579">
        <v>921.88299999999992</v>
      </c>
      <c r="D14579">
        <v>69.505400000000009</v>
      </c>
    </row>
    <row r="14580" spans="1:4" x14ac:dyDescent="0.4">
      <c r="A14580" s="1">
        <v>43555.819444444445</v>
      </c>
      <c r="B14580">
        <v>1670.4186999999997</v>
      </c>
      <c r="C14580">
        <v>923.7559</v>
      </c>
      <c r="D14580">
        <v>67.216300000000004</v>
      </c>
    </row>
    <row r="14581" spans="1:4" x14ac:dyDescent="0.4">
      <c r="A14581" s="1">
        <v>43555.826388888891</v>
      </c>
      <c r="B14581">
        <v>1664.8</v>
      </c>
      <c r="C14581">
        <v>920.84249999999997</v>
      </c>
      <c r="D14581">
        <v>70.1297</v>
      </c>
    </row>
    <row r="14582" spans="1:4" x14ac:dyDescent="0.4">
      <c r="A14582" s="1">
        <v>43555.833333333336</v>
      </c>
      <c r="B14582">
        <v>1658.3489</v>
      </c>
      <c r="C14582">
        <v>917.3048</v>
      </c>
      <c r="D14582">
        <v>67.008200000000002</v>
      </c>
    </row>
    <row r="14583" spans="1:4" x14ac:dyDescent="0.4">
      <c r="A14583" s="1">
        <v>43555.840277777781</v>
      </c>
      <c r="B14583">
        <v>820.74639999999999</v>
      </c>
      <c r="C14583">
        <v>455.73899999999998</v>
      </c>
      <c r="D14583">
        <v>63.886699999999998</v>
      </c>
    </row>
    <row r="14584" spans="1:4" x14ac:dyDescent="0.4">
      <c r="A14584" s="1">
        <v>43555.847222222219</v>
      </c>
      <c r="B14584">
        <v>0</v>
      </c>
      <c r="C14584">
        <v>0</v>
      </c>
      <c r="D14584">
        <v>63.886699999999998</v>
      </c>
    </row>
    <row r="14585" spans="1:4" x14ac:dyDescent="0.4">
      <c r="A14585" s="1">
        <v>43555.854166666664</v>
      </c>
      <c r="B14585">
        <v>0</v>
      </c>
      <c r="C14585">
        <v>0</v>
      </c>
      <c r="D14585">
        <v>66.8001</v>
      </c>
    </row>
    <row r="14586" spans="1:4" x14ac:dyDescent="0.4">
      <c r="A14586" s="1">
        <v>43555.861111111109</v>
      </c>
      <c r="B14586">
        <v>0</v>
      </c>
      <c r="C14586">
        <v>0</v>
      </c>
      <c r="D14586">
        <v>70.545900000000003</v>
      </c>
    </row>
    <row r="14587" spans="1:4" x14ac:dyDescent="0.4">
      <c r="A14587" s="1">
        <v>43555.868055555555</v>
      </c>
      <c r="B14587">
        <v>0</v>
      </c>
      <c r="C14587">
        <v>0</v>
      </c>
      <c r="D14587">
        <v>68.881100000000004</v>
      </c>
    </row>
    <row r="14588" spans="1:4" x14ac:dyDescent="0.4">
      <c r="A14588" s="1">
        <v>43555.875</v>
      </c>
      <c r="B14588">
        <v>0</v>
      </c>
      <c r="C14588">
        <v>0</v>
      </c>
      <c r="D14588">
        <v>67.840599999999995</v>
      </c>
    </row>
    <row r="14589" spans="1:4" x14ac:dyDescent="0.4">
      <c r="A14589" s="1">
        <v>43555.881944444445</v>
      </c>
      <c r="B14589">
        <v>0</v>
      </c>
      <c r="C14589">
        <v>0</v>
      </c>
      <c r="D14589">
        <v>63.678599999999996</v>
      </c>
    </row>
    <row r="14590" spans="1:4" x14ac:dyDescent="0.4">
      <c r="A14590" s="1">
        <v>43555.888888888891</v>
      </c>
      <c r="B14590">
        <v>0</v>
      </c>
      <c r="C14590">
        <v>0</v>
      </c>
      <c r="D14590">
        <v>63.470499999999994</v>
      </c>
    </row>
    <row r="14591" spans="1:4" x14ac:dyDescent="0.4">
      <c r="A14591" s="1">
        <v>43555.895833333336</v>
      </c>
      <c r="B14591">
        <v>0</v>
      </c>
      <c r="C14591">
        <v>0</v>
      </c>
      <c r="D14591">
        <v>67.216300000000004</v>
      </c>
    </row>
    <row r="14592" spans="1:4" x14ac:dyDescent="0.4">
      <c r="A14592" s="1">
        <v>43555.902777777781</v>
      </c>
      <c r="B14592">
        <v>0</v>
      </c>
      <c r="C14592">
        <v>0</v>
      </c>
      <c r="D14592">
        <v>70.1297</v>
      </c>
    </row>
    <row r="14593" spans="1:4" x14ac:dyDescent="0.4">
      <c r="A14593" s="1">
        <v>43555.909722222219</v>
      </c>
      <c r="B14593">
        <v>0</v>
      </c>
      <c r="C14593">
        <v>0</v>
      </c>
      <c r="D14593">
        <v>67.424400000000006</v>
      </c>
    </row>
    <row r="14594" spans="1:4" x14ac:dyDescent="0.4">
      <c r="A14594" s="1">
        <v>43555.916666666664</v>
      </c>
      <c r="B14594">
        <v>0</v>
      </c>
      <c r="C14594">
        <v>0</v>
      </c>
      <c r="D14594">
        <v>66.175799999999995</v>
      </c>
    </row>
    <row r="14595" spans="1:4" x14ac:dyDescent="0.4">
      <c r="A14595" s="1">
        <v>43555.923611111109</v>
      </c>
      <c r="B14595">
        <v>0</v>
      </c>
      <c r="C14595">
        <v>0</v>
      </c>
      <c r="D14595">
        <v>64.302899999999994</v>
      </c>
    </row>
    <row r="14596" spans="1:4" x14ac:dyDescent="0.4">
      <c r="A14596" s="1">
        <v>43555.930555555555</v>
      </c>
      <c r="B14596">
        <v>0</v>
      </c>
      <c r="C14596">
        <v>0</v>
      </c>
      <c r="D14596">
        <v>63.886699999999998</v>
      </c>
    </row>
    <row r="14597" spans="1:4" x14ac:dyDescent="0.4">
      <c r="A14597" s="1">
        <v>43555.9375</v>
      </c>
      <c r="B14597">
        <v>0</v>
      </c>
      <c r="C14597">
        <v>0</v>
      </c>
      <c r="D14597">
        <v>64.302899999999994</v>
      </c>
    </row>
    <row r="14598" spans="1:4" x14ac:dyDescent="0.4">
      <c r="A14598" s="1">
        <v>43555.944444444445</v>
      </c>
      <c r="B14598">
        <v>0</v>
      </c>
      <c r="C14598">
        <v>0</v>
      </c>
      <c r="D14598">
        <v>70.545900000000003</v>
      </c>
    </row>
    <row r="14599" spans="1:4" x14ac:dyDescent="0.4">
      <c r="A14599" s="1">
        <v>43555.951388888891</v>
      </c>
      <c r="B14599">
        <v>0</v>
      </c>
      <c r="C14599">
        <v>0</v>
      </c>
      <c r="D14599">
        <v>67.008200000000002</v>
      </c>
    </row>
    <row r="14600" spans="1:4" x14ac:dyDescent="0.4">
      <c r="A14600" s="1">
        <v>43555.958333333336</v>
      </c>
      <c r="B14600">
        <v>0</v>
      </c>
      <c r="C14600">
        <v>0</v>
      </c>
      <c r="D14600">
        <v>67.424400000000006</v>
      </c>
    </row>
    <row r="14601" spans="1:4" x14ac:dyDescent="0.4">
      <c r="A14601" s="1">
        <v>43555.965277777781</v>
      </c>
      <c r="B14601">
        <v>0</v>
      </c>
      <c r="C14601">
        <v>0</v>
      </c>
      <c r="D14601">
        <v>63.886699999999998</v>
      </c>
    </row>
    <row r="14602" spans="1:4" x14ac:dyDescent="0.4">
      <c r="A14602" s="1">
        <v>43555.972222222219</v>
      </c>
      <c r="B14602">
        <v>0</v>
      </c>
      <c r="C14602">
        <v>0</v>
      </c>
      <c r="D14602">
        <v>63.678599999999996</v>
      </c>
    </row>
    <row r="14603" spans="1:4" x14ac:dyDescent="0.4">
      <c r="A14603" s="1">
        <v>43555.979166666664</v>
      </c>
      <c r="B14603">
        <v>0</v>
      </c>
      <c r="C14603">
        <v>0</v>
      </c>
      <c r="D14603">
        <v>63.470499999999994</v>
      </c>
    </row>
    <row r="14604" spans="1:4" x14ac:dyDescent="0.4">
      <c r="A14604" s="1">
        <v>43555.986111111109</v>
      </c>
      <c r="B14604">
        <v>0</v>
      </c>
      <c r="C14604">
        <v>0</v>
      </c>
      <c r="D14604">
        <v>68.881100000000004</v>
      </c>
    </row>
    <row r="14605" spans="1:4" x14ac:dyDescent="0.4">
      <c r="A14605" s="1">
        <v>43555.993055555555</v>
      </c>
      <c r="B14605">
        <v>0</v>
      </c>
      <c r="C14605">
        <v>0</v>
      </c>
      <c r="D14605">
        <v>68.881100000000004</v>
      </c>
    </row>
    <row r="14606" spans="1:4" x14ac:dyDescent="0.4">
      <c r="A14606" s="1">
        <v>43556</v>
      </c>
      <c r="B14606">
        <v>0</v>
      </c>
      <c r="C14606">
        <v>0</v>
      </c>
      <c r="D14606">
        <v>67.008200000000002</v>
      </c>
    </row>
    <row r="14607" spans="1:4" x14ac:dyDescent="0.4">
      <c r="A14607" s="1">
        <v>43556.006944444445</v>
      </c>
      <c r="B14607">
        <v>0</v>
      </c>
      <c r="C14607">
        <v>0</v>
      </c>
      <c r="D14607">
        <v>65.967699999999994</v>
      </c>
    </row>
    <row r="14608" spans="1:4" x14ac:dyDescent="0.4">
      <c r="A14608" s="1">
        <v>43556.013888888891</v>
      </c>
      <c r="B14608">
        <v>0</v>
      </c>
      <c r="C14608">
        <v>0</v>
      </c>
      <c r="D14608">
        <v>63.678599999999996</v>
      </c>
    </row>
    <row r="14609" spans="1:4" x14ac:dyDescent="0.4">
      <c r="A14609" s="1">
        <v>43556.020833333336</v>
      </c>
      <c r="B14609">
        <v>0</v>
      </c>
      <c r="C14609">
        <v>0</v>
      </c>
      <c r="D14609">
        <v>63.2624</v>
      </c>
    </row>
    <row r="14610" spans="1:4" x14ac:dyDescent="0.4">
      <c r="A14610" s="1">
        <v>43556.027777777781</v>
      </c>
      <c r="B14610">
        <v>0</v>
      </c>
      <c r="C14610">
        <v>0</v>
      </c>
      <c r="D14610">
        <v>65.967699999999994</v>
      </c>
    </row>
    <row r="14611" spans="1:4" x14ac:dyDescent="0.4">
      <c r="A14611" s="1">
        <v>43556.034722222219</v>
      </c>
      <c r="B14611">
        <v>0</v>
      </c>
      <c r="C14611">
        <v>0</v>
      </c>
      <c r="D14611">
        <v>71.794499999999999</v>
      </c>
    </row>
    <row r="14612" spans="1:4" x14ac:dyDescent="0.4">
      <c r="A14612" s="1">
        <v>43556.041666666664</v>
      </c>
      <c r="B14612">
        <v>0</v>
      </c>
      <c r="C14612">
        <v>0</v>
      </c>
      <c r="D14612">
        <v>67.632500000000007</v>
      </c>
    </row>
    <row r="14613" spans="1:4" x14ac:dyDescent="0.4">
      <c r="A14613" s="1">
        <v>43556.048611111109</v>
      </c>
      <c r="B14613">
        <v>0</v>
      </c>
      <c r="C14613">
        <v>0</v>
      </c>
      <c r="D14613">
        <v>68.256799999999998</v>
      </c>
    </row>
    <row r="14614" spans="1:4" x14ac:dyDescent="0.4">
      <c r="A14614" s="1">
        <v>43556.055555555555</v>
      </c>
      <c r="B14614">
        <v>0</v>
      </c>
      <c r="C14614">
        <v>0</v>
      </c>
      <c r="D14614">
        <v>64.302899999999994</v>
      </c>
    </row>
    <row r="14615" spans="1:4" x14ac:dyDescent="0.4">
      <c r="A14615" s="1">
        <v>43556.0625</v>
      </c>
      <c r="B14615">
        <v>0</v>
      </c>
      <c r="C14615">
        <v>0</v>
      </c>
      <c r="D14615">
        <v>63.678599999999996</v>
      </c>
    </row>
    <row r="14616" spans="1:4" x14ac:dyDescent="0.4">
      <c r="A14616" s="1">
        <v>43556.069444444445</v>
      </c>
      <c r="B14616">
        <v>0</v>
      </c>
      <c r="C14616">
        <v>0</v>
      </c>
      <c r="D14616">
        <v>65.135300000000001</v>
      </c>
    </row>
    <row r="14617" spans="1:4" x14ac:dyDescent="0.4">
      <c r="A14617" s="1">
        <v>43556.076388888891</v>
      </c>
      <c r="B14617">
        <v>0</v>
      </c>
      <c r="C14617">
        <v>0</v>
      </c>
      <c r="D14617">
        <v>73.667400000000001</v>
      </c>
    </row>
    <row r="14618" spans="1:4" x14ac:dyDescent="0.4">
      <c r="A14618" s="1">
        <v>43556.083333333336</v>
      </c>
      <c r="B14618">
        <v>0</v>
      </c>
      <c r="C14618">
        <v>0</v>
      </c>
      <c r="D14618">
        <v>68.256799999999998</v>
      </c>
    </row>
    <row r="14619" spans="1:4" x14ac:dyDescent="0.4">
      <c r="A14619" s="1">
        <v>43556.090277777781</v>
      </c>
      <c r="B14619">
        <v>0</v>
      </c>
      <c r="C14619">
        <v>0</v>
      </c>
      <c r="D14619">
        <v>68.256799999999998</v>
      </c>
    </row>
    <row r="14620" spans="1:4" x14ac:dyDescent="0.4">
      <c r="A14620" s="1">
        <v>43556.097222222219</v>
      </c>
      <c r="B14620">
        <v>0</v>
      </c>
      <c r="C14620">
        <v>0</v>
      </c>
      <c r="D14620">
        <v>64.302899999999994</v>
      </c>
    </row>
    <row r="14621" spans="1:4" x14ac:dyDescent="0.4">
      <c r="A14621" s="1">
        <v>43556.104166666664</v>
      </c>
      <c r="B14621">
        <v>0</v>
      </c>
      <c r="C14621">
        <v>0</v>
      </c>
      <c r="D14621">
        <v>63.470499999999994</v>
      </c>
    </row>
    <row r="14622" spans="1:4" x14ac:dyDescent="0.4">
      <c r="A14622" s="1">
        <v>43556.111111111109</v>
      </c>
      <c r="B14622">
        <v>0</v>
      </c>
      <c r="C14622">
        <v>0</v>
      </c>
      <c r="D14622">
        <v>63.470499999999994</v>
      </c>
    </row>
    <row r="14623" spans="1:4" x14ac:dyDescent="0.4">
      <c r="A14623" s="1">
        <v>43556.118055555555</v>
      </c>
      <c r="B14623">
        <v>0</v>
      </c>
      <c r="C14623">
        <v>0</v>
      </c>
      <c r="D14623">
        <v>67.840599999999995</v>
      </c>
    </row>
    <row r="14624" spans="1:4" x14ac:dyDescent="0.4">
      <c r="A14624" s="1">
        <v>43556.125</v>
      </c>
      <c r="B14624">
        <v>0</v>
      </c>
      <c r="C14624">
        <v>0</v>
      </c>
      <c r="D14624">
        <v>70.337800000000001</v>
      </c>
    </row>
    <row r="14625" spans="1:4" x14ac:dyDescent="0.4">
      <c r="A14625" s="1">
        <v>43556.131944444445</v>
      </c>
      <c r="B14625">
        <v>0</v>
      </c>
      <c r="C14625">
        <v>0</v>
      </c>
      <c r="D14625">
        <v>68.256799999999998</v>
      </c>
    </row>
    <row r="14626" spans="1:4" x14ac:dyDescent="0.4">
      <c r="A14626" s="1">
        <v>43556.138888888891</v>
      </c>
      <c r="B14626">
        <v>0</v>
      </c>
      <c r="C14626">
        <v>0</v>
      </c>
      <c r="D14626">
        <v>66.591999999999999</v>
      </c>
    </row>
    <row r="14627" spans="1:4" x14ac:dyDescent="0.4">
      <c r="A14627" s="1">
        <v>43556.145833333336</v>
      </c>
      <c r="B14627">
        <v>0</v>
      </c>
      <c r="C14627">
        <v>0</v>
      </c>
      <c r="D14627">
        <v>64.510999999999996</v>
      </c>
    </row>
    <row r="14628" spans="1:4" x14ac:dyDescent="0.4">
      <c r="A14628" s="1">
        <v>43556.152777777781</v>
      </c>
      <c r="B14628">
        <v>0</v>
      </c>
      <c r="C14628">
        <v>0</v>
      </c>
      <c r="D14628">
        <v>63.678599999999996</v>
      </c>
    </row>
    <row r="14629" spans="1:4" x14ac:dyDescent="0.4">
      <c r="A14629" s="1">
        <v>43556.159722222219</v>
      </c>
      <c r="B14629">
        <v>0</v>
      </c>
      <c r="C14629">
        <v>0</v>
      </c>
      <c r="D14629">
        <v>64.719099999999997</v>
      </c>
    </row>
    <row r="14630" spans="1:4" x14ac:dyDescent="0.4">
      <c r="A14630" s="1">
        <v>43556.166666666664</v>
      </c>
      <c r="B14630">
        <v>0</v>
      </c>
      <c r="C14630">
        <v>0</v>
      </c>
      <c r="D14630">
        <v>72.002599999999987</v>
      </c>
    </row>
    <row r="14631" spans="1:4" x14ac:dyDescent="0.4">
      <c r="A14631" s="1">
        <v>43556.173611111109</v>
      </c>
      <c r="B14631">
        <v>0</v>
      </c>
      <c r="C14631">
        <v>0</v>
      </c>
      <c r="D14631">
        <v>68.048699999999997</v>
      </c>
    </row>
    <row r="14632" spans="1:4" x14ac:dyDescent="0.4">
      <c r="A14632" s="1">
        <v>43556.180555555555</v>
      </c>
      <c r="B14632">
        <v>0</v>
      </c>
      <c r="C14632">
        <v>0</v>
      </c>
      <c r="D14632">
        <v>68.048699999999997</v>
      </c>
    </row>
    <row r="14633" spans="1:4" x14ac:dyDescent="0.4">
      <c r="A14633" s="1">
        <v>43556.1875</v>
      </c>
      <c r="B14633">
        <v>0</v>
      </c>
      <c r="C14633">
        <v>0</v>
      </c>
      <c r="D14633">
        <v>65.135300000000001</v>
      </c>
    </row>
    <row r="14634" spans="1:4" x14ac:dyDescent="0.4">
      <c r="A14634" s="1">
        <v>43556.194444444445</v>
      </c>
      <c r="B14634">
        <v>0</v>
      </c>
      <c r="C14634">
        <v>0</v>
      </c>
      <c r="D14634">
        <v>64.094799999999992</v>
      </c>
    </row>
    <row r="14635" spans="1:4" x14ac:dyDescent="0.4">
      <c r="A14635" s="1">
        <v>43556.201388888891</v>
      </c>
      <c r="B14635">
        <v>0</v>
      </c>
      <c r="C14635">
        <v>0</v>
      </c>
      <c r="D14635">
        <v>63.886699999999998</v>
      </c>
    </row>
    <row r="14636" spans="1:4" x14ac:dyDescent="0.4">
      <c r="A14636" s="1">
        <v>43556.208333333336</v>
      </c>
      <c r="B14636">
        <v>0</v>
      </c>
      <c r="C14636">
        <v>0</v>
      </c>
      <c r="D14636">
        <v>71.37830000000001</v>
      </c>
    </row>
    <row r="14637" spans="1:4" x14ac:dyDescent="0.4">
      <c r="A14637" s="1">
        <v>43556.215277777781</v>
      </c>
      <c r="B14637">
        <v>0</v>
      </c>
      <c r="C14637">
        <v>0</v>
      </c>
      <c r="D14637">
        <v>69.089200000000005</v>
      </c>
    </row>
    <row r="14638" spans="1:4" x14ac:dyDescent="0.4">
      <c r="A14638" s="1">
        <v>43556.222222222219</v>
      </c>
      <c r="B14638">
        <v>0</v>
      </c>
      <c r="C14638">
        <v>0</v>
      </c>
      <c r="D14638">
        <v>70.1297</v>
      </c>
    </row>
    <row r="14639" spans="1:4" x14ac:dyDescent="0.4">
      <c r="A14639" s="1">
        <v>43556.229166666664</v>
      </c>
      <c r="B14639">
        <v>0</v>
      </c>
      <c r="C14639">
        <v>0</v>
      </c>
      <c r="D14639">
        <v>65.759599999999992</v>
      </c>
    </row>
    <row r="14640" spans="1:4" x14ac:dyDescent="0.4">
      <c r="A14640" s="1">
        <v>43556.236111111109</v>
      </c>
      <c r="B14640">
        <v>0</v>
      </c>
      <c r="C14640">
        <v>0</v>
      </c>
      <c r="D14640">
        <v>64.302899999999994</v>
      </c>
    </row>
    <row r="14641" spans="1:4" x14ac:dyDescent="0.4">
      <c r="A14641" s="1">
        <v>43556.243055555555</v>
      </c>
      <c r="B14641">
        <v>0</v>
      </c>
      <c r="C14641">
        <v>0</v>
      </c>
      <c r="D14641">
        <v>63.886699999999998</v>
      </c>
    </row>
    <row r="14642" spans="1:4" x14ac:dyDescent="0.4">
      <c r="A14642" s="1">
        <v>43556.25</v>
      </c>
      <c r="B14642">
        <v>0</v>
      </c>
      <c r="C14642">
        <v>0</v>
      </c>
      <c r="D14642">
        <v>68.4649</v>
      </c>
    </row>
    <row r="14643" spans="1:4" x14ac:dyDescent="0.4">
      <c r="A14643" s="1">
        <v>43556.256944444445</v>
      </c>
      <c r="B14643">
        <v>0</v>
      </c>
      <c r="C14643">
        <v>0</v>
      </c>
      <c r="D14643">
        <v>68.881100000000004</v>
      </c>
    </row>
    <row r="14644" spans="1:4" x14ac:dyDescent="0.4">
      <c r="A14644" s="1">
        <v>43556.263888888891</v>
      </c>
      <c r="B14644">
        <v>0</v>
      </c>
      <c r="C14644">
        <v>0</v>
      </c>
      <c r="D14644">
        <v>70.1297</v>
      </c>
    </row>
    <row r="14645" spans="1:4" x14ac:dyDescent="0.4">
      <c r="A14645" s="1">
        <v>43556.270833333336</v>
      </c>
      <c r="B14645">
        <v>0</v>
      </c>
      <c r="C14645">
        <v>0</v>
      </c>
      <c r="D14645">
        <v>66.591999999999999</v>
      </c>
    </row>
    <row r="14646" spans="1:4" x14ac:dyDescent="0.4">
      <c r="A14646" s="1">
        <v>43556.277777777781</v>
      </c>
      <c r="B14646">
        <v>0</v>
      </c>
      <c r="C14646">
        <v>0</v>
      </c>
      <c r="D14646">
        <v>64.510999999999996</v>
      </c>
    </row>
    <row r="14647" spans="1:4" x14ac:dyDescent="0.4">
      <c r="A14647" s="1">
        <v>43556.284722222219</v>
      </c>
      <c r="B14647">
        <v>0</v>
      </c>
      <c r="C14647">
        <v>0</v>
      </c>
      <c r="D14647">
        <v>64.302899999999994</v>
      </c>
    </row>
    <row r="14648" spans="1:4" x14ac:dyDescent="0.4">
      <c r="A14648" s="1">
        <v>43556.291666666664</v>
      </c>
      <c r="B14648">
        <v>0</v>
      </c>
      <c r="C14648">
        <v>0</v>
      </c>
      <c r="D14648">
        <v>63.2624</v>
      </c>
    </row>
    <row r="14649" spans="1:4" x14ac:dyDescent="0.4">
      <c r="A14649" s="1">
        <v>43556.298611111109</v>
      </c>
      <c r="B14649">
        <v>0</v>
      </c>
      <c r="C14649">
        <v>0</v>
      </c>
      <c r="D14649">
        <v>63.2624</v>
      </c>
    </row>
    <row r="14650" spans="1:4" x14ac:dyDescent="0.4">
      <c r="A14650" s="1">
        <v>43556.305555555555</v>
      </c>
      <c r="B14650">
        <v>0</v>
      </c>
      <c r="C14650">
        <v>0</v>
      </c>
      <c r="D14650">
        <v>63.678599999999996</v>
      </c>
    </row>
    <row r="14651" spans="1:4" x14ac:dyDescent="0.4">
      <c r="A14651" s="1">
        <v>43556.3125</v>
      </c>
      <c r="B14651">
        <v>0</v>
      </c>
      <c r="C14651">
        <v>0</v>
      </c>
      <c r="D14651">
        <v>63.678599999999996</v>
      </c>
    </row>
    <row r="14652" spans="1:4" x14ac:dyDescent="0.4">
      <c r="A14652" s="1">
        <v>43556.319444444445</v>
      </c>
      <c r="B14652">
        <v>0</v>
      </c>
      <c r="C14652">
        <v>0</v>
      </c>
      <c r="D14652">
        <v>63.2624</v>
      </c>
    </row>
    <row r="14653" spans="1:4" x14ac:dyDescent="0.4">
      <c r="A14653" s="1">
        <v>43556.326388888891</v>
      </c>
      <c r="B14653">
        <v>0</v>
      </c>
      <c r="C14653">
        <v>0</v>
      </c>
      <c r="D14653">
        <v>63.678599999999996</v>
      </c>
    </row>
    <row r="14654" spans="1:4" x14ac:dyDescent="0.4">
      <c r="A14654" s="1">
        <v>43556.333333333336</v>
      </c>
      <c r="B14654">
        <v>0</v>
      </c>
      <c r="C14654">
        <v>0</v>
      </c>
      <c r="D14654">
        <v>63.886699999999998</v>
      </c>
    </row>
    <row r="14655" spans="1:4" x14ac:dyDescent="0.4">
      <c r="A14655" s="1">
        <v>43556.340277777781</v>
      </c>
      <c r="B14655">
        <v>0</v>
      </c>
      <c r="C14655">
        <v>0</v>
      </c>
      <c r="D14655">
        <v>64.302899999999994</v>
      </c>
    </row>
    <row r="14656" spans="1:4" x14ac:dyDescent="0.4">
      <c r="A14656" s="1">
        <v>43556.347222222219</v>
      </c>
      <c r="B14656">
        <v>0</v>
      </c>
      <c r="C14656">
        <v>0</v>
      </c>
      <c r="D14656">
        <v>64.302899999999994</v>
      </c>
    </row>
    <row r="14657" spans="1:4" x14ac:dyDescent="0.4">
      <c r="A14657" s="1">
        <v>43556.354166666664</v>
      </c>
      <c r="B14657">
        <v>0</v>
      </c>
      <c r="C14657">
        <v>0</v>
      </c>
      <c r="D14657">
        <v>64.510999999999996</v>
      </c>
    </row>
    <row r="14658" spans="1:4" x14ac:dyDescent="0.4">
      <c r="A14658" s="1">
        <v>43556.361111111109</v>
      </c>
      <c r="B14658">
        <v>0</v>
      </c>
      <c r="C14658">
        <v>0</v>
      </c>
      <c r="D14658">
        <v>65.343400000000003</v>
      </c>
    </row>
    <row r="14659" spans="1:4" x14ac:dyDescent="0.4">
      <c r="A14659" s="1">
        <v>43556.368055555555</v>
      </c>
      <c r="B14659">
        <v>0</v>
      </c>
      <c r="C14659">
        <v>0</v>
      </c>
      <c r="D14659">
        <v>66.591999999999999</v>
      </c>
    </row>
    <row r="14660" spans="1:4" x14ac:dyDescent="0.4">
      <c r="A14660" s="1">
        <v>43556.375</v>
      </c>
      <c r="B14660">
        <v>0</v>
      </c>
      <c r="C14660">
        <v>0</v>
      </c>
      <c r="D14660">
        <v>66.591999999999999</v>
      </c>
    </row>
    <row r="14661" spans="1:4" x14ac:dyDescent="0.4">
      <c r="A14661" s="1">
        <v>43556.381944444445</v>
      </c>
      <c r="B14661">
        <v>0</v>
      </c>
      <c r="C14661">
        <v>0</v>
      </c>
      <c r="D14661">
        <v>66.591999999999999</v>
      </c>
    </row>
    <row r="14662" spans="1:4" x14ac:dyDescent="0.4">
      <c r="A14662" s="1">
        <v>43556.388888888891</v>
      </c>
      <c r="B14662">
        <v>0</v>
      </c>
      <c r="C14662">
        <v>0</v>
      </c>
      <c r="D14662">
        <v>66.383899999999997</v>
      </c>
    </row>
    <row r="14663" spans="1:4" x14ac:dyDescent="0.4">
      <c r="A14663" s="1">
        <v>43556.395833333336</v>
      </c>
      <c r="B14663">
        <v>0</v>
      </c>
      <c r="C14663">
        <v>0</v>
      </c>
      <c r="D14663">
        <v>65.967699999999994</v>
      </c>
    </row>
    <row r="14664" spans="1:4" x14ac:dyDescent="0.4">
      <c r="A14664" s="1">
        <v>43556.402777777781</v>
      </c>
      <c r="B14664">
        <v>0</v>
      </c>
      <c r="C14664">
        <v>0</v>
      </c>
      <c r="D14664">
        <v>66.383899999999997</v>
      </c>
    </row>
    <row r="14665" spans="1:4" x14ac:dyDescent="0.4">
      <c r="A14665" s="1">
        <v>43556.409722222219</v>
      </c>
      <c r="B14665">
        <v>0</v>
      </c>
      <c r="C14665">
        <v>0</v>
      </c>
      <c r="D14665">
        <v>66.175799999999995</v>
      </c>
    </row>
    <row r="14666" spans="1:4" x14ac:dyDescent="0.4">
      <c r="A14666" s="1">
        <v>43556.416666666664</v>
      </c>
      <c r="B14666">
        <v>0</v>
      </c>
      <c r="C14666">
        <v>0</v>
      </c>
      <c r="D14666">
        <v>66.175799999999995</v>
      </c>
    </row>
    <row r="14667" spans="1:4" x14ac:dyDescent="0.4">
      <c r="A14667" s="1">
        <v>43556.423611111109</v>
      </c>
      <c r="B14667">
        <v>0</v>
      </c>
      <c r="C14667">
        <v>0</v>
      </c>
      <c r="D14667">
        <v>66.175799999999995</v>
      </c>
    </row>
    <row r="14668" spans="1:4" x14ac:dyDescent="0.4">
      <c r="A14668" s="1">
        <v>43556.430555555555</v>
      </c>
      <c r="B14668">
        <v>0</v>
      </c>
      <c r="C14668">
        <v>0</v>
      </c>
      <c r="D14668">
        <v>66.175799999999995</v>
      </c>
    </row>
    <row r="14669" spans="1:4" x14ac:dyDescent="0.4">
      <c r="A14669" s="1">
        <v>43556.4375</v>
      </c>
      <c r="B14669">
        <v>0</v>
      </c>
      <c r="C14669">
        <v>0</v>
      </c>
      <c r="D14669">
        <v>66.175799999999995</v>
      </c>
    </row>
    <row r="14670" spans="1:4" x14ac:dyDescent="0.4">
      <c r="A14670" s="1">
        <v>43556.444444444445</v>
      </c>
      <c r="B14670">
        <v>639.69939999999997</v>
      </c>
      <c r="C14670">
        <v>284.26460000000003</v>
      </c>
      <c r="D14670">
        <v>66.175799999999995</v>
      </c>
    </row>
    <row r="14671" spans="1:4" x14ac:dyDescent="0.4">
      <c r="A14671" s="1">
        <v>43556.451388888891</v>
      </c>
      <c r="B14671">
        <v>1143.0933</v>
      </c>
      <c r="C14671">
        <v>362.9264</v>
      </c>
      <c r="D14671">
        <v>66.175799999999995</v>
      </c>
    </row>
    <row r="14672" spans="1:4" x14ac:dyDescent="0.4">
      <c r="A14672" s="1">
        <v>43556.458333333336</v>
      </c>
      <c r="B14672">
        <v>1283.3526999999999</v>
      </c>
      <c r="C14672">
        <v>362.7183</v>
      </c>
      <c r="D14672">
        <v>66.175799999999995</v>
      </c>
    </row>
    <row r="14673" spans="1:4" x14ac:dyDescent="0.4">
      <c r="A14673" s="1">
        <v>43556.465277777781</v>
      </c>
      <c r="B14673">
        <v>1283.9769999999999</v>
      </c>
      <c r="C14673">
        <v>363.1345</v>
      </c>
      <c r="D14673">
        <v>66.175799999999995</v>
      </c>
    </row>
    <row r="14674" spans="1:4" x14ac:dyDescent="0.4">
      <c r="A14674" s="1">
        <v>43556.472222222219</v>
      </c>
      <c r="B14674">
        <v>1283.9769999999999</v>
      </c>
      <c r="C14674">
        <v>363.1345</v>
      </c>
      <c r="D14674">
        <v>66.175799999999995</v>
      </c>
    </row>
    <row r="14675" spans="1:4" x14ac:dyDescent="0.4">
      <c r="A14675" s="1">
        <v>43556.479166666664</v>
      </c>
      <c r="B14675">
        <v>1281.4798000000001</v>
      </c>
      <c r="C14675">
        <v>362.5102</v>
      </c>
      <c r="D14675">
        <v>66.383899999999997</v>
      </c>
    </row>
    <row r="14676" spans="1:4" x14ac:dyDescent="0.4">
      <c r="A14676" s="1">
        <v>43556.486111111109</v>
      </c>
      <c r="B14676">
        <v>1281.4798000000001</v>
      </c>
      <c r="C14676">
        <v>362.5102</v>
      </c>
      <c r="D14676">
        <v>66.383899999999997</v>
      </c>
    </row>
    <row r="14677" spans="1:4" x14ac:dyDescent="0.4">
      <c r="A14677" s="1">
        <v>43556.493055555555</v>
      </c>
      <c r="B14677">
        <v>1280.8555000000001</v>
      </c>
      <c r="C14677">
        <v>362.3021</v>
      </c>
      <c r="D14677">
        <v>66.383899999999997</v>
      </c>
    </row>
    <row r="14678" spans="1:4" x14ac:dyDescent="0.4">
      <c r="A14678" s="1">
        <v>43556.5</v>
      </c>
      <c r="B14678">
        <v>1279.1907000000001</v>
      </c>
      <c r="C14678">
        <v>361.88589999999999</v>
      </c>
      <c r="D14678">
        <v>66.591999999999999</v>
      </c>
    </row>
    <row r="14679" spans="1:4" x14ac:dyDescent="0.4">
      <c r="A14679" s="1">
        <v>43556.506944444445</v>
      </c>
      <c r="B14679">
        <v>1277.9421</v>
      </c>
      <c r="C14679">
        <v>361.67779999999999</v>
      </c>
      <c r="D14679">
        <v>105.5067</v>
      </c>
    </row>
    <row r="14680" spans="1:4" x14ac:dyDescent="0.4">
      <c r="A14680" s="1">
        <v>43556.513888888891</v>
      </c>
      <c r="B14680">
        <v>1288.5552</v>
      </c>
      <c r="C14680">
        <v>364.59120000000001</v>
      </c>
      <c r="D14680">
        <v>260.5412</v>
      </c>
    </row>
    <row r="14681" spans="1:4" x14ac:dyDescent="0.4">
      <c r="A14681" s="1">
        <v>43556.520833333336</v>
      </c>
      <c r="B14681">
        <v>1287.3065999999999</v>
      </c>
      <c r="C14681">
        <v>364.17500000000001</v>
      </c>
      <c r="D14681">
        <v>241.39599999999999</v>
      </c>
    </row>
    <row r="14682" spans="1:4" x14ac:dyDescent="0.4">
      <c r="A14682" s="1">
        <v>43556.527777777781</v>
      </c>
      <c r="B14682">
        <v>1289.1795</v>
      </c>
      <c r="C14682">
        <v>364.79929999999996</v>
      </c>
      <c r="D14682">
        <v>240.56359999999998</v>
      </c>
    </row>
    <row r="14683" spans="1:4" x14ac:dyDescent="0.4">
      <c r="A14683" s="1">
        <v>43556.534722222219</v>
      </c>
      <c r="B14683">
        <v>1290.0119</v>
      </c>
      <c r="C14683">
        <v>365.00740000000002</v>
      </c>
      <c r="D14683">
        <v>240.97979999999998</v>
      </c>
    </row>
    <row r="14684" spans="1:4" x14ac:dyDescent="0.4">
      <c r="A14684" s="1">
        <v>43556.541666666664</v>
      </c>
      <c r="B14684">
        <v>1290.4280999999999</v>
      </c>
      <c r="C14684">
        <v>365.00740000000002</v>
      </c>
      <c r="D14684">
        <v>241.39599999999999</v>
      </c>
    </row>
    <row r="14685" spans="1:4" x14ac:dyDescent="0.4">
      <c r="A14685" s="1">
        <v>43556.548611111109</v>
      </c>
      <c r="B14685">
        <v>1289.5957000000001</v>
      </c>
      <c r="C14685">
        <v>364.79929999999996</v>
      </c>
      <c r="D14685">
        <v>242.64459999999997</v>
      </c>
    </row>
    <row r="14686" spans="1:4" x14ac:dyDescent="0.4">
      <c r="A14686" s="1">
        <v>43556.555555555555</v>
      </c>
      <c r="B14686">
        <v>1285.2256</v>
      </c>
      <c r="C14686">
        <v>363.55070000000001</v>
      </c>
      <c r="D14686">
        <v>242.8527</v>
      </c>
    </row>
    <row r="14687" spans="1:4" x14ac:dyDescent="0.4">
      <c r="A14687" s="1">
        <v>43556.5625</v>
      </c>
      <c r="B14687">
        <v>1283.3526999999999</v>
      </c>
      <c r="C14687">
        <v>363.1345</v>
      </c>
      <c r="D14687">
        <v>243.2689</v>
      </c>
    </row>
    <row r="14688" spans="1:4" x14ac:dyDescent="0.4">
      <c r="A14688" s="1">
        <v>43556.569444444445</v>
      </c>
      <c r="B14688">
        <v>1282.5202999999999</v>
      </c>
      <c r="C14688">
        <v>362.9264</v>
      </c>
      <c r="D14688">
        <v>242.64459999999997</v>
      </c>
    </row>
    <row r="14689" spans="1:4" x14ac:dyDescent="0.4">
      <c r="A14689" s="1">
        <v>43556.576388888891</v>
      </c>
      <c r="B14689">
        <v>1283.1446000000001</v>
      </c>
      <c r="C14689">
        <v>363.1345</v>
      </c>
      <c r="D14689">
        <v>242.4365</v>
      </c>
    </row>
    <row r="14690" spans="1:4" x14ac:dyDescent="0.4">
      <c r="A14690" s="1">
        <v>43556.583333333336</v>
      </c>
      <c r="B14690">
        <v>1282.5202999999999</v>
      </c>
      <c r="C14690">
        <v>362.9264</v>
      </c>
      <c r="D14690">
        <v>242.02029999999999</v>
      </c>
    </row>
    <row r="14691" spans="1:4" x14ac:dyDescent="0.4">
      <c r="A14691" s="1">
        <v>43556.590277777781</v>
      </c>
      <c r="B14691">
        <v>1276.2773</v>
      </c>
      <c r="C14691">
        <v>361.26159999999999</v>
      </c>
      <c r="D14691">
        <v>242.64459999999997</v>
      </c>
    </row>
    <row r="14692" spans="1:4" x14ac:dyDescent="0.4">
      <c r="A14692" s="1">
        <v>43556.597222222219</v>
      </c>
      <c r="B14692">
        <v>1272.3234</v>
      </c>
      <c r="C14692">
        <v>360.01299999999998</v>
      </c>
      <c r="D14692">
        <v>242.64459999999997</v>
      </c>
    </row>
    <row r="14693" spans="1:4" x14ac:dyDescent="0.4">
      <c r="A14693" s="1">
        <v>43556.604166666664</v>
      </c>
      <c r="B14693">
        <v>1270.8667</v>
      </c>
      <c r="C14693">
        <v>359.59679999999997</v>
      </c>
      <c r="D14693">
        <v>242.64459999999997</v>
      </c>
    </row>
    <row r="14694" spans="1:4" x14ac:dyDescent="0.4">
      <c r="A14694" s="1">
        <v>43556.611111111109</v>
      </c>
      <c r="B14694">
        <v>1271.2828999999999</v>
      </c>
      <c r="C14694">
        <v>359.80490000000003</v>
      </c>
      <c r="D14694">
        <v>242.64459999999997</v>
      </c>
    </row>
    <row r="14695" spans="1:4" x14ac:dyDescent="0.4">
      <c r="A14695" s="1">
        <v>43556.618055555555</v>
      </c>
      <c r="B14695">
        <v>1267.9532999999999</v>
      </c>
      <c r="C14695">
        <v>358.76439999999997</v>
      </c>
      <c r="D14695">
        <v>242.64459999999997</v>
      </c>
    </row>
    <row r="14696" spans="1:4" x14ac:dyDescent="0.4">
      <c r="A14696" s="1">
        <v>43556.625</v>
      </c>
      <c r="B14696">
        <v>1264.8317999999999</v>
      </c>
      <c r="C14696">
        <v>357.93199999999996</v>
      </c>
      <c r="D14696">
        <v>241.18790000000001</v>
      </c>
    </row>
    <row r="14697" spans="1:4" x14ac:dyDescent="0.4">
      <c r="A14697" s="1">
        <v>43556.631944444445</v>
      </c>
      <c r="B14697">
        <v>1262.7507999999998</v>
      </c>
      <c r="C14697">
        <v>357.30770000000001</v>
      </c>
      <c r="D14697">
        <v>241.18790000000001</v>
      </c>
    </row>
    <row r="14698" spans="1:4" x14ac:dyDescent="0.4">
      <c r="A14698" s="1">
        <v>43556.638888888891</v>
      </c>
      <c r="B14698">
        <v>1416.7447999999999</v>
      </c>
      <c r="C14698">
        <v>358.76439999999997</v>
      </c>
      <c r="D14698">
        <v>248.67950000000002</v>
      </c>
    </row>
    <row r="14699" spans="1:4" x14ac:dyDescent="0.4">
      <c r="A14699" s="1">
        <v>43556.645833333336</v>
      </c>
      <c r="B14699">
        <v>1639.4118000000001</v>
      </c>
      <c r="C14699">
        <v>358.76439999999997</v>
      </c>
      <c r="D14699">
        <v>260.5412</v>
      </c>
    </row>
    <row r="14700" spans="1:4" x14ac:dyDescent="0.4">
      <c r="A14700" s="1">
        <v>43556.652777777781</v>
      </c>
      <c r="B14700">
        <v>1628.3824999999999</v>
      </c>
      <c r="C14700">
        <v>356.89150000000001</v>
      </c>
      <c r="D14700">
        <v>260.74929999999995</v>
      </c>
    </row>
    <row r="14701" spans="1:4" x14ac:dyDescent="0.4">
      <c r="A14701" s="1">
        <v>43556.659722222219</v>
      </c>
      <c r="B14701">
        <v>1625.8852999999999</v>
      </c>
      <c r="C14701">
        <v>356.68340000000001</v>
      </c>
      <c r="D14701">
        <v>260.95740000000001</v>
      </c>
    </row>
    <row r="14702" spans="1:4" x14ac:dyDescent="0.4">
      <c r="A14702" s="1">
        <v>43556.666666666664</v>
      </c>
      <c r="B14702">
        <v>1643.3657000000001</v>
      </c>
      <c r="C14702">
        <v>360.42919999999998</v>
      </c>
      <c r="D14702">
        <v>258.87639999999999</v>
      </c>
    </row>
    <row r="14703" spans="1:4" x14ac:dyDescent="0.4">
      <c r="A14703" s="1">
        <v>43556.673611111109</v>
      </c>
      <c r="B14703">
        <v>1644.1980999999998</v>
      </c>
      <c r="C14703">
        <v>360.63729999999998</v>
      </c>
      <c r="D14703">
        <v>259.50069999999999</v>
      </c>
    </row>
    <row r="14704" spans="1:4" x14ac:dyDescent="0.4">
      <c r="A14704" s="1">
        <v>43556.680555555555</v>
      </c>
      <c r="B14704">
        <v>1642.9494999999999</v>
      </c>
      <c r="C14704">
        <v>360.42919999999998</v>
      </c>
      <c r="D14704">
        <v>260.125</v>
      </c>
    </row>
    <row r="14705" spans="1:4" x14ac:dyDescent="0.4">
      <c r="A14705" s="1">
        <v>43556.6875</v>
      </c>
      <c r="B14705">
        <v>1644.6143</v>
      </c>
      <c r="C14705">
        <v>360.84539999999998</v>
      </c>
      <c r="D14705">
        <v>261.16549999999995</v>
      </c>
    </row>
    <row r="14706" spans="1:4" x14ac:dyDescent="0.4">
      <c r="A14706" s="1">
        <v>43556.694444444445</v>
      </c>
      <c r="B14706">
        <v>1647.9438999999998</v>
      </c>
      <c r="C14706">
        <v>361.46969999999999</v>
      </c>
      <c r="D14706">
        <v>260.95740000000001</v>
      </c>
    </row>
    <row r="14707" spans="1:4" x14ac:dyDescent="0.4">
      <c r="A14707" s="1">
        <v>43556.701388888891</v>
      </c>
      <c r="B14707">
        <v>1649.1924999999999</v>
      </c>
      <c r="C14707">
        <v>361.67779999999999</v>
      </c>
      <c r="D14707">
        <v>261.78980000000001</v>
      </c>
    </row>
    <row r="14708" spans="1:4" x14ac:dyDescent="0.4">
      <c r="A14708" s="1">
        <v>43556.708333333336</v>
      </c>
      <c r="B14708">
        <v>1650.4411</v>
      </c>
      <c r="C14708">
        <v>362.09399999999999</v>
      </c>
      <c r="D14708">
        <v>262.20600000000002</v>
      </c>
    </row>
    <row r="14709" spans="1:4" x14ac:dyDescent="0.4">
      <c r="A14709" s="1">
        <v>43556.715277777781</v>
      </c>
      <c r="B14709">
        <v>1645.6548</v>
      </c>
      <c r="C14709">
        <v>361.05349999999999</v>
      </c>
      <c r="D14709">
        <v>258.46019999999999</v>
      </c>
    </row>
    <row r="14710" spans="1:4" x14ac:dyDescent="0.4">
      <c r="A14710" s="1">
        <v>43556.722222222219</v>
      </c>
      <c r="B14710">
        <v>1650.8572999999999</v>
      </c>
      <c r="C14710">
        <v>362.09399999999999</v>
      </c>
      <c r="D14710">
        <v>257.21159999999998</v>
      </c>
    </row>
    <row r="14711" spans="1:4" x14ac:dyDescent="0.4">
      <c r="A14711" s="1">
        <v>43556.729166666664</v>
      </c>
      <c r="B14711">
        <v>1655.6436000000001</v>
      </c>
      <c r="C14711">
        <v>363.1345</v>
      </c>
      <c r="D14711">
        <v>256.79539999999997</v>
      </c>
    </row>
    <row r="14712" spans="1:4" x14ac:dyDescent="0.4">
      <c r="A14712" s="1">
        <v>43556.736111111109</v>
      </c>
      <c r="B14712">
        <v>1659.5974999999999</v>
      </c>
      <c r="C14712">
        <v>363.96690000000001</v>
      </c>
      <c r="D14712">
        <v>256.58730000000003</v>
      </c>
    </row>
    <row r="14713" spans="1:4" x14ac:dyDescent="0.4">
      <c r="A14713" s="1">
        <v>43556.743055555555</v>
      </c>
      <c r="B14713">
        <v>1650.8572999999999</v>
      </c>
      <c r="C14713">
        <v>362.09399999999999</v>
      </c>
      <c r="D14713">
        <v>258.46019999999999</v>
      </c>
    </row>
    <row r="14714" spans="1:4" x14ac:dyDescent="0.4">
      <c r="A14714" s="1">
        <v>43556.75</v>
      </c>
      <c r="B14714">
        <v>1651.0654</v>
      </c>
      <c r="C14714">
        <v>362.09399999999999</v>
      </c>
      <c r="D14714">
        <v>258.46019999999999</v>
      </c>
    </row>
    <row r="14715" spans="1:4" x14ac:dyDescent="0.4">
      <c r="A14715" s="1">
        <v>43556.756944444445</v>
      </c>
      <c r="B14715">
        <v>1643.1576</v>
      </c>
      <c r="C14715">
        <v>360.42919999999998</v>
      </c>
      <c r="D14715">
        <v>258.66829999999999</v>
      </c>
    </row>
    <row r="14716" spans="1:4" x14ac:dyDescent="0.4">
      <c r="A14716" s="1">
        <v>43556.763888888891</v>
      </c>
      <c r="B14716">
        <v>1644.4061999999999</v>
      </c>
      <c r="C14716">
        <v>360.63729999999998</v>
      </c>
      <c r="D14716">
        <v>258.04399999999998</v>
      </c>
    </row>
    <row r="14717" spans="1:4" x14ac:dyDescent="0.4">
      <c r="A14717" s="1">
        <v>43556.770833333336</v>
      </c>
      <c r="B14717">
        <v>1645.8628999999999</v>
      </c>
      <c r="C14717">
        <v>361.05349999999999</v>
      </c>
      <c r="D14717">
        <v>258.04399999999998</v>
      </c>
    </row>
    <row r="14718" spans="1:4" x14ac:dyDescent="0.4">
      <c r="A14718" s="1">
        <v>43556.777777777781</v>
      </c>
      <c r="B14718">
        <v>1645.2385999999999</v>
      </c>
      <c r="C14718">
        <v>360.84539999999998</v>
      </c>
      <c r="D14718">
        <v>258.46019999999999</v>
      </c>
    </row>
    <row r="14719" spans="1:4" x14ac:dyDescent="0.4">
      <c r="A14719" s="1">
        <v>43556.784722222219</v>
      </c>
      <c r="B14719">
        <v>1642.9494999999999</v>
      </c>
      <c r="C14719">
        <v>360.42919999999998</v>
      </c>
      <c r="D14719">
        <v>257.83590000000004</v>
      </c>
    </row>
    <row r="14720" spans="1:4" x14ac:dyDescent="0.4">
      <c r="A14720" s="1">
        <v>43556.791666666664</v>
      </c>
      <c r="B14720">
        <v>1641.7009</v>
      </c>
      <c r="C14720">
        <v>360.22110000000004</v>
      </c>
      <c r="D14720">
        <v>258.46019999999999</v>
      </c>
    </row>
    <row r="14721" spans="1:4" x14ac:dyDescent="0.4">
      <c r="A14721" s="1">
        <v>43556.798611111109</v>
      </c>
      <c r="B14721">
        <v>1645.2385999999999</v>
      </c>
      <c r="C14721">
        <v>360.84539999999998</v>
      </c>
      <c r="D14721">
        <v>258.04399999999998</v>
      </c>
    </row>
    <row r="14722" spans="1:4" x14ac:dyDescent="0.4">
      <c r="A14722" s="1">
        <v>43556.805555555555</v>
      </c>
      <c r="B14722">
        <v>1645.2385999999999</v>
      </c>
      <c r="C14722">
        <v>360.84539999999998</v>
      </c>
      <c r="D14722">
        <v>257.41970000000003</v>
      </c>
    </row>
    <row r="14723" spans="1:4" x14ac:dyDescent="0.4">
      <c r="A14723" s="1">
        <v>43556.8125</v>
      </c>
      <c r="B14723">
        <v>1646.2791</v>
      </c>
      <c r="C14723">
        <v>361.05349999999999</v>
      </c>
      <c r="D14723">
        <v>257.00350000000003</v>
      </c>
    </row>
    <row r="14724" spans="1:4" x14ac:dyDescent="0.4">
      <c r="A14724" s="1">
        <v>43556.819444444445</v>
      </c>
      <c r="B14724">
        <v>1661.2622999999999</v>
      </c>
      <c r="C14724">
        <v>364.38309999999996</v>
      </c>
      <c r="D14724">
        <v>255.33870000000002</v>
      </c>
    </row>
    <row r="14725" spans="1:4" x14ac:dyDescent="0.4">
      <c r="A14725" s="1">
        <v>43556.826388888891</v>
      </c>
      <c r="B14725">
        <v>1662.5109</v>
      </c>
      <c r="C14725">
        <v>419.32150000000001</v>
      </c>
      <c r="D14725">
        <v>255.54679999999999</v>
      </c>
    </row>
    <row r="14726" spans="1:4" x14ac:dyDescent="0.4">
      <c r="A14726" s="1">
        <v>43556.833333333336</v>
      </c>
      <c r="B14726">
        <v>1667.9215000000002</v>
      </c>
      <c r="C14726">
        <v>835.93770000000006</v>
      </c>
      <c r="D14726">
        <v>255.33870000000002</v>
      </c>
    </row>
    <row r="14727" spans="1:4" x14ac:dyDescent="0.4">
      <c r="A14727" s="1">
        <v>43556.840277777781</v>
      </c>
      <c r="B14727">
        <v>1668.7538999999999</v>
      </c>
      <c r="C14727">
        <v>832.81619999999998</v>
      </c>
      <c r="D14727">
        <v>255.96299999999999</v>
      </c>
    </row>
    <row r="14728" spans="1:4" x14ac:dyDescent="0.4">
      <c r="A14728" s="1">
        <v>43556.847222222219</v>
      </c>
      <c r="B14728">
        <v>1666.6729</v>
      </c>
      <c r="C14728">
        <v>830.31900000000007</v>
      </c>
      <c r="D14728">
        <v>256.17110000000002</v>
      </c>
    </row>
    <row r="14729" spans="1:4" x14ac:dyDescent="0.4">
      <c r="A14729" s="1">
        <v>43556.854166666664</v>
      </c>
      <c r="B14729">
        <v>1667.7133999999999</v>
      </c>
      <c r="C14729">
        <v>830.1108999999999</v>
      </c>
      <c r="D14729">
        <v>256.37919999999997</v>
      </c>
    </row>
    <row r="14730" spans="1:4" x14ac:dyDescent="0.4">
      <c r="A14730" s="1">
        <v>43556.861111111109</v>
      </c>
      <c r="B14730">
        <v>1665.8405</v>
      </c>
      <c r="C14730">
        <v>828.8623</v>
      </c>
      <c r="D14730">
        <v>256.17110000000002</v>
      </c>
    </row>
    <row r="14731" spans="1:4" x14ac:dyDescent="0.4">
      <c r="A14731" s="1">
        <v>43556.868055555555</v>
      </c>
      <c r="B14731">
        <v>1668.7538999999999</v>
      </c>
      <c r="C14731">
        <v>830.1108999999999</v>
      </c>
      <c r="D14731">
        <v>255.75490000000002</v>
      </c>
    </row>
    <row r="14732" spans="1:4" x14ac:dyDescent="0.4">
      <c r="A14732" s="1">
        <v>43556.875</v>
      </c>
      <c r="B14732">
        <v>1664.8</v>
      </c>
      <c r="C14732">
        <v>828.0299</v>
      </c>
      <c r="D14732">
        <v>256.79539999999997</v>
      </c>
    </row>
    <row r="14733" spans="1:4" x14ac:dyDescent="0.4">
      <c r="A14733" s="1">
        <v>43556.881944444445</v>
      </c>
      <c r="B14733">
        <v>1655.8516999999999</v>
      </c>
      <c r="C14733">
        <v>823.45169999999996</v>
      </c>
      <c r="D14733">
        <v>127.14909999999999</v>
      </c>
    </row>
    <row r="14734" spans="1:4" x14ac:dyDescent="0.4">
      <c r="A14734" s="1">
        <v>43556.888888888891</v>
      </c>
      <c r="B14734">
        <v>1660.0137</v>
      </c>
      <c r="C14734">
        <v>825.53269999999998</v>
      </c>
      <c r="D14734">
        <v>110.29300000000001</v>
      </c>
    </row>
    <row r="14735" spans="1:4" x14ac:dyDescent="0.4">
      <c r="A14735" s="1">
        <v>43556.895833333336</v>
      </c>
      <c r="B14735">
        <v>1660.2217999999998</v>
      </c>
      <c r="C14735">
        <v>825.53269999999998</v>
      </c>
      <c r="D14735">
        <v>85.112899999999996</v>
      </c>
    </row>
    <row r="14736" spans="1:4" x14ac:dyDescent="0.4">
      <c r="A14736" s="1">
        <v>43556.902777777781</v>
      </c>
      <c r="B14736">
        <v>1655.6436000000001</v>
      </c>
      <c r="C14736">
        <v>823.24360000000001</v>
      </c>
      <c r="D14736">
        <v>63.054299999999998</v>
      </c>
    </row>
    <row r="14737" spans="1:4" x14ac:dyDescent="0.4">
      <c r="A14737" s="1">
        <v>43556.909722222219</v>
      </c>
      <c r="B14737">
        <v>1650.0249000000001</v>
      </c>
      <c r="C14737">
        <v>820.53829999999994</v>
      </c>
      <c r="D14737">
        <v>63.678599999999996</v>
      </c>
    </row>
    <row r="14738" spans="1:4" x14ac:dyDescent="0.4">
      <c r="A14738" s="1">
        <v>43556.916666666664</v>
      </c>
      <c r="B14738">
        <v>1650.2329999999999</v>
      </c>
      <c r="C14738">
        <v>820.53829999999994</v>
      </c>
      <c r="D14738">
        <v>64.094799999999992</v>
      </c>
    </row>
    <row r="14739" spans="1:4" x14ac:dyDescent="0.4">
      <c r="A14739" s="1">
        <v>43556.923611111109</v>
      </c>
      <c r="B14739">
        <v>1661.4703999999999</v>
      </c>
      <c r="C14739">
        <v>826.15700000000004</v>
      </c>
      <c r="D14739">
        <v>68.256799999999998</v>
      </c>
    </row>
    <row r="14740" spans="1:4" x14ac:dyDescent="0.4">
      <c r="A14740" s="1">
        <v>43556.930555555555</v>
      </c>
      <c r="B14740">
        <v>1655.6436000000001</v>
      </c>
      <c r="C14740">
        <v>823.24360000000001</v>
      </c>
      <c r="D14740">
        <v>68.256799999999998</v>
      </c>
    </row>
    <row r="14741" spans="1:4" x14ac:dyDescent="0.4">
      <c r="A14741" s="1">
        <v>43556.9375</v>
      </c>
      <c r="B14741">
        <v>1660.8461</v>
      </c>
      <c r="C14741">
        <v>825.74079999999992</v>
      </c>
      <c r="D14741">
        <v>66.8001</v>
      </c>
    </row>
    <row r="14742" spans="1:4" x14ac:dyDescent="0.4">
      <c r="A14742" s="1">
        <v>43556.944444444445</v>
      </c>
      <c r="B14742">
        <v>1665.8405</v>
      </c>
      <c r="C14742">
        <v>828.23799999999994</v>
      </c>
      <c r="D14742">
        <v>65.551500000000004</v>
      </c>
    </row>
    <row r="14743" spans="1:4" x14ac:dyDescent="0.4">
      <c r="A14743" s="1">
        <v>43556.951388888891</v>
      </c>
      <c r="B14743">
        <v>1659.5974999999999</v>
      </c>
      <c r="C14743">
        <v>825.11649999999997</v>
      </c>
      <c r="D14743">
        <v>64.094799999999992</v>
      </c>
    </row>
    <row r="14744" spans="1:4" x14ac:dyDescent="0.4">
      <c r="A14744" s="1">
        <v>43556.958333333336</v>
      </c>
      <c r="B14744">
        <v>1650.6492000000001</v>
      </c>
      <c r="C14744">
        <v>820.74639999999999</v>
      </c>
      <c r="D14744">
        <v>64.094799999999992</v>
      </c>
    </row>
    <row r="14745" spans="1:4" x14ac:dyDescent="0.4">
      <c r="A14745" s="1">
        <v>43556.965277777781</v>
      </c>
      <c r="B14745">
        <v>1655.2274</v>
      </c>
      <c r="C14745">
        <v>823.03549999999996</v>
      </c>
      <c r="D14745">
        <v>66.591999999999999</v>
      </c>
    </row>
    <row r="14746" spans="1:4" x14ac:dyDescent="0.4">
      <c r="A14746" s="1">
        <v>43556.972222222219</v>
      </c>
      <c r="B14746">
        <v>1665.0080999999998</v>
      </c>
      <c r="C14746">
        <v>827.82180000000005</v>
      </c>
      <c r="D14746">
        <v>70.337800000000001</v>
      </c>
    </row>
    <row r="14747" spans="1:4" x14ac:dyDescent="0.4">
      <c r="A14747" s="1">
        <v>43556.979166666664</v>
      </c>
      <c r="B14747">
        <v>1681.2399</v>
      </c>
      <c r="C14747">
        <v>835.7296</v>
      </c>
      <c r="D14747">
        <v>68.673000000000002</v>
      </c>
    </row>
    <row r="14748" spans="1:4" x14ac:dyDescent="0.4">
      <c r="A14748" s="1">
        <v>43556.986111111109</v>
      </c>
      <c r="B14748">
        <v>1685.8181000000002</v>
      </c>
      <c r="C14748">
        <v>838.01869999999997</v>
      </c>
      <c r="D14748">
        <v>67.424400000000006</v>
      </c>
    </row>
    <row r="14749" spans="1:4" x14ac:dyDescent="0.4">
      <c r="A14749" s="1">
        <v>43556.993055555555</v>
      </c>
      <c r="B14749">
        <v>1674.1644999999999</v>
      </c>
      <c r="C14749">
        <v>832.19190000000003</v>
      </c>
      <c r="D14749">
        <v>64.094799999999992</v>
      </c>
    </row>
    <row r="14750" spans="1:4" x14ac:dyDescent="0.4">
      <c r="A14750" s="1">
        <v>43557</v>
      </c>
      <c r="B14750">
        <v>1673.1239999999998</v>
      </c>
      <c r="C14750">
        <v>831.77569999999992</v>
      </c>
      <c r="D14750">
        <v>64.094799999999992</v>
      </c>
    </row>
    <row r="14751" spans="1:4" x14ac:dyDescent="0.4">
      <c r="A14751" s="1">
        <v>43557.006944444445</v>
      </c>
      <c r="B14751">
        <v>1228.6224</v>
      </c>
      <c r="C14751">
        <v>610.77350000000001</v>
      </c>
      <c r="D14751">
        <v>65.967699999999994</v>
      </c>
    </row>
    <row r="14752" spans="1:4" x14ac:dyDescent="0.4">
      <c r="A14752" s="1">
        <v>43557.013888888891</v>
      </c>
      <c r="B14752">
        <v>0</v>
      </c>
      <c r="C14752">
        <v>0</v>
      </c>
      <c r="D14752">
        <v>70.1297</v>
      </c>
    </row>
    <row r="14753" spans="1:4" x14ac:dyDescent="0.4">
      <c r="A14753" s="1">
        <v>43557.020833333336</v>
      </c>
      <c r="B14753">
        <v>0</v>
      </c>
      <c r="C14753">
        <v>0</v>
      </c>
      <c r="D14753">
        <v>69.089200000000005</v>
      </c>
    </row>
    <row r="14754" spans="1:4" x14ac:dyDescent="0.4">
      <c r="A14754" s="1">
        <v>43557.027777777781</v>
      </c>
      <c r="B14754">
        <v>0</v>
      </c>
      <c r="C14754">
        <v>0</v>
      </c>
      <c r="D14754">
        <v>68.256799999999998</v>
      </c>
    </row>
    <row r="14755" spans="1:4" x14ac:dyDescent="0.4">
      <c r="A14755" s="1">
        <v>43557.034722222219</v>
      </c>
      <c r="B14755">
        <v>0</v>
      </c>
      <c r="C14755">
        <v>0</v>
      </c>
      <c r="D14755">
        <v>64.094799999999992</v>
      </c>
    </row>
    <row r="14756" spans="1:4" x14ac:dyDescent="0.4">
      <c r="A14756" s="1">
        <v>43557.041666666664</v>
      </c>
      <c r="B14756">
        <v>0</v>
      </c>
      <c r="C14756">
        <v>0</v>
      </c>
      <c r="D14756">
        <v>64.302899999999994</v>
      </c>
    </row>
    <row r="14757" spans="1:4" x14ac:dyDescent="0.4">
      <c r="A14757" s="1">
        <v>43557.048611111109</v>
      </c>
      <c r="B14757">
        <v>0</v>
      </c>
      <c r="C14757">
        <v>0</v>
      </c>
      <c r="D14757">
        <v>65.551500000000004</v>
      </c>
    </row>
    <row r="14758" spans="1:4" x14ac:dyDescent="0.4">
      <c r="A14758" s="1">
        <v>43557.055555555555</v>
      </c>
      <c r="B14758">
        <v>0</v>
      </c>
      <c r="C14758">
        <v>0</v>
      </c>
      <c r="D14758">
        <v>70.337800000000001</v>
      </c>
    </row>
    <row r="14759" spans="1:4" x14ac:dyDescent="0.4">
      <c r="A14759" s="1">
        <v>43557.0625</v>
      </c>
      <c r="B14759">
        <v>0</v>
      </c>
      <c r="C14759">
        <v>0</v>
      </c>
      <c r="D14759">
        <v>67.008200000000002</v>
      </c>
    </row>
    <row r="14760" spans="1:4" x14ac:dyDescent="0.4">
      <c r="A14760" s="1">
        <v>43557.069444444445</v>
      </c>
      <c r="B14760">
        <v>0</v>
      </c>
      <c r="C14760">
        <v>0</v>
      </c>
      <c r="D14760">
        <v>67.424400000000006</v>
      </c>
    </row>
    <row r="14761" spans="1:4" x14ac:dyDescent="0.4">
      <c r="A14761" s="1">
        <v>43557.076388888891</v>
      </c>
      <c r="B14761">
        <v>0</v>
      </c>
      <c r="C14761">
        <v>0</v>
      </c>
      <c r="D14761">
        <v>64.094799999999992</v>
      </c>
    </row>
    <row r="14762" spans="1:4" x14ac:dyDescent="0.4">
      <c r="A14762" s="1">
        <v>43557.083333333336</v>
      </c>
      <c r="B14762">
        <v>0</v>
      </c>
      <c r="C14762">
        <v>0</v>
      </c>
      <c r="D14762">
        <v>64.302899999999994</v>
      </c>
    </row>
    <row r="14763" spans="1:4" x14ac:dyDescent="0.4">
      <c r="A14763" s="1">
        <v>43557.090277777781</v>
      </c>
      <c r="B14763">
        <v>0</v>
      </c>
      <c r="C14763">
        <v>0</v>
      </c>
      <c r="D14763">
        <v>66.383899999999997</v>
      </c>
    </row>
    <row r="14764" spans="1:4" x14ac:dyDescent="0.4">
      <c r="A14764" s="1">
        <v>43557.097222222219</v>
      </c>
      <c r="B14764">
        <v>0</v>
      </c>
      <c r="C14764">
        <v>0</v>
      </c>
      <c r="D14764">
        <v>70.545900000000003</v>
      </c>
    </row>
    <row r="14765" spans="1:4" x14ac:dyDescent="0.4">
      <c r="A14765" s="1">
        <v>43557.104166666664</v>
      </c>
      <c r="B14765">
        <v>0</v>
      </c>
      <c r="C14765">
        <v>0</v>
      </c>
      <c r="D14765">
        <v>68.256799999999998</v>
      </c>
    </row>
    <row r="14766" spans="1:4" x14ac:dyDescent="0.4">
      <c r="A14766" s="1">
        <v>43557.111111111109</v>
      </c>
      <c r="B14766">
        <v>0</v>
      </c>
      <c r="C14766">
        <v>0</v>
      </c>
      <c r="D14766">
        <v>67.632500000000007</v>
      </c>
    </row>
    <row r="14767" spans="1:4" x14ac:dyDescent="0.4">
      <c r="A14767" s="1">
        <v>43557.118055555555</v>
      </c>
      <c r="B14767">
        <v>0</v>
      </c>
      <c r="C14767">
        <v>0</v>
      </c>
      <c r="D14767">
        <v>64.094799999999992</v>
      </c>
    </row>
    <row r="14768" spans="1:4" x14ac:dyDescent="0.4">
      <c r="A14768" s="1">
        <v>43557.125</v>
      </c>
      <c r="B14768">
        <v>0</v>
      </c>
      <c r="C14768">
        <v>0</v>
      </c>
      <c r="D14768">
        <v>64.094799999999992</v>
      </c>
    </row>
    <row r="14769" spans="1:4" x14ac:dyDescent="0.4">
      <c r="A14769" s="1">
        <v>43557.131944444445</v>
      </c>
      <c r="B14769">
        <v>0</v>
      </c>
      <c r="C14769">
        <v>0</v>
      </c>
      <c r="D14769">
        <v>66.175799999999995</v>
      </c>
    </row>
    <row r="14770" spans="1:4" x14ac:dyDescent="0.4">
      <c r="A14770" s="1">
        <v>43557.138888888891</v>
      </c>
      <c r="B14770">
        <v>0</v>
      </c>
      <c r="C14770">
        <v>0</v>
      </c>
      <c r="D14770">
        <v>72.834999999999994</v>
      </c>
    </row>
    <row r="14771" spans="1:4" x14ac:dyDescent="0.4">
      <c r="A14771" s="1">
        <v>43557.145833333336</v>
      </c>
      <c r="B14771">
        <v>0</v>
      </c>
      <c r="C14771">
        <v>0</v>
      </c>
      <c r="D14771">
        <v>68.4649</v>
      </c>
    </row>
    <row r="14772" spans="1:4" x14ac:dyDescent="0.4">
      <c r="A14772" s="1">
        <v>43557.152777777781</v>
      </c>
      <c r="B14772">
        <v>0</v>
      </c>
      <c r="C14772">
        <v>0</v>
      </c>
      <c r="D14772">
        <v>69.089200000000005</v>
      </c>
    </row>
    <row r="14773" spans="1:4" x14ac:dyDescent="0.4">
      <c r="A14773" s="1">
        <v>43557.159722222219</v>
      </c>
      <c r="B14773">
        <v>0</v>
      </c>
      <c r="C14773">
        <v>0</v>
      </c>
      <c r="D14773">
        <v>64.510999999999996</v>
      </c>
    </row>
    <row r="14774" spans="1:4" x14ac:dyDescent="0.4">
      <c r="A14774" s="1">
        <v>43557.166666666664</v>
      </c>
      <c r="B14774">
        <v>0</v>
      </c>
      <c r="C14774">
        <v>0</v>
      </c>
      <c r="D14774">
        <v>64.510999999999996</v>
      </c>
    </row>
    <row r="14775" spans="1:4" x14ac:dyDescent="0.4">
      <c r="A14775" s="1">
        <v>43557.173611111109</v>
      </c>
      <c r="B14775">
        <v>0</v>
      </c>
      <c r="C14775">
        <v>0</v>
      </c>
      <c r="D14775">
        <v>64.094799999999992</v>
      </c>
    </row>
    <row r="14776" spans="1:4" x14ac:dyDescent="0.4">
      <c r="A14776" s="1">
        <v>43557.180555555555</v>
      </c>
      <c r="B14776">
        <v>0</v>
      </c>
      <c r="C14776">
        <v>0</v>
      </c>
      <c r="D14776">
        <v>72.002599999999987</v>
      </c>
    </row>
    <row r="14777" spans="1:4" x14ac:dyDescent="0.4">
      <c r="A14777" s="1">
        <v>43557.1875</v>
      </c>
      <c r="B14777">
        <v>0</v>
      </c>
      <c r="C14777">
        <v>0</v>
      </c>
      <c r="D14777">
        <v>68.256799999999998</v>
      </c>
    </row>
    <row r="14778" spans="1:4" x14ac:dyDescent="0.4">
      <c r="A14778" s="1">
        <v>43557.194444444445</v>
      </c>
      <c r="B14778">
        <v>0</v>
      </c>
      <c r="C14778">
        <v>0</v>
      </c>
      <c r="D14778">
        <v>68.4649</v>
      </c>
    </row>
    <row r="14779" spans="1:4" x14ac:dyDescent="0.4">
      <c r="A14779" s="1">
        <v>43557.201388888891</v>
      </c>
      <c r="B14779">
        <v>0</v>
      </c>
      <c r="C14779">
        <v>0</v>
      </c>
      <c r="D14779">
        <v>66.175799999999995</v>
      </c>
    </row>
    <row r="14780" spans="1:4" x14ac:dyDescent="0.4">
      <c r="A14780" s="1">
        <v>43557.208333333336</v>
      </c>
      <c r="B14780">
        <v>0</v>
      </c>
      <c r="C14780">
        <v>0</v>
      </c>
      <c r="D14780">
        <v>64.094799999999992</v>
      </c>
    </row>
    <row r="14781" spans="1:4" x14ac:dyDescent="0.4">
      <c r="A14781" s="1">
        <v>43557.215277777781</v>
      </c>
      <c r="B14781">
        <v>0</v>
      </c>
      <c r="C14781">
        <v>0</v>
      </c>
      <c r="D14781">
        <v>64.302899999999994</v>
      </c>
    </row>
    <row r="14782" spans="1:4" x14ac:dyDescent="0.4">
      <c r="A14782" s="1">
        <v>43557.222222222219</v>
      </c>
      <c r="B14782">
        <v>0</v>
      </c>
      <c r="C14782">
        <v>0</v>
      </c>
      <c r="D14782">
        <v>67.008200000000002</v>
      </c>
    </row>
    <row r="14783" spans="1:4" x14ac:dyDescent="0.4">
      <c r="A14783" s="1">
        <v>43557.229166666664</v>
      </c>
      <c r="B14783">
        <v>0</v>
      </c>
      <c r="C14783">
        <v>0</v>
      </c>
      <c r="D14783">
        <v>70.1297</v>
      </c>
    </row>
    <row r="14784" spans="1:4" x14ac:dyDescent="0.4">
      <c r="A14784" s="1">
        <v>43557.236111111109</v>
      </c>
      <c r="B14784">
        <v>0</v>
      </c>
      <c r="C14784">
        <v>0</v>
      </c>
      <c r="D14784">
        <v>70.337800000000001</v>
      </c>
    </row>
    <row r="14785" spans="1:4" x14ac:dyDescent="0.4">
      <c r="A14785" s="1">
        <v>43557.243055555555</v>
      </c>
      <c r="B14785">
        <v>0</v>
      </c>
      <c r="C14785">
        <v>0</v>
      </c>
      <c r="D14785">
        <v>68.4649</v>
      </c>
    </row>
    <row r="14786" spans="1:4" x14ac:dyDescent="0.4">
      <c r="A14786" s="1">
        <v>43557.25</v>
      </c>
      <c r="B14786">
        <v>0</v>
      </c>
      <c r="C14786">
        <v>0</v>
      </c>
      <c r="D14786">
        <v>64.094799999999992</v>
      </c>
    </row>
    <row r="14787" spans="1:4" x14ac:dyDescent="0.4">
      <c r="A14787" s="1">
        <v>43557.256944444445</v>
      </c>
      <c r="B14787">
        <v>0</v>
      </c>
      <c r="C14787">
        <v>0</v>
      </c>
      <c r="D14787">
        <v>64.094799999999992</v>
      </c>
    </row>
    <row r="14788" spans="1:4" x14ac:dyDescent="0.4">
      <c r="A14788" s="1">
        <v>43557.263888888891</v>
      </c>
      <c r="B14788">
        <v>0</v>
      </c>
      <c r="C14788">
        <v>0</v>
      </c>
      <c r="D14788">
        <v>66.175799999999995</v>
      </c>
    </row>
    <row r="14789" spans="1:4" x14ac:dyDescent="0.4">
      <c r="A14789" s="1">
        <v>43557.270833333336</v>
      </c>
      <c r="B14789">
        <v>0</v>
      </c>
      <c r="C14789">
        <v>0</v>
      </c>
      <c r="D14789">
        <v>69.713499999999996</v>
      </c>
    </row>
    <row r="14790" spans="1:4" x14ac:dyDescent="0.4">
      <c r="A14790" s="1">
        <v>43557.277777777781</v>
      </c>
      <c r="B14790">
        <v>0</v>
      </c>
      <c r="C14790">
        <v>0</v>
      </c>
      <c r="D14790">
        <v>69.505400000000009</v>
      </c>
    </row>
    <row r="14791" spans="1:4" x14ac:dyDescent="0.4">
      <c r="A14791" s="1">
        <v>43557.284722222219</v>
      </c>
      <c r="B14791">
        <v>0</v>
      </c>
      <c r="C14791">
        <v>0</v>
      </c>
      <c r="D14791">
        <v>68.881100000000004</v>
      </c>
    </row>
    <row r="14792" spans="1:4" x14ac:dyDescent="0.4">
      <c r="A14792" s="1">
        <v>43557.291666666664</v>
      </c>
      <c r="B14792">
        <v>0</v>
      </c>
      <c r="C14792">
        <v>0</v>
      </c>
      <c r="D14792">
        <v>64.510999999999996</v>
      </c>
    </row>
    <row r="14793" spans="1:4" x14ac:dyDescent="0.4">
      <c r="A14793" s="1">
        <v>43557.298611111109</v>
      </c>
      <c r="B14793">
        <v>0</v>
      </c>
      <c r="C14793">
        <v>0</v>
      </c>
      <c r="D14793">
        <v>64.302899999999994</v>
      </c>
    </row>
    <row r="14794" spans="1:4" x14ac:dyDescent="0.4">
      <c r="A14794" s="1">
        <v>43557.305555555555</v>
      </c>
      <c r="B14794">
        <v>0</v>
      </c>
      <c r="C14794">
        <v>0</v>
      </c>
      <c r="D14794">
        <v>64.510999999999996</v>
      </c>
    </row>
    <row r="14795" spans="1:4" x14ac:dyDescent="0.4">
      <c r="A14795" s="1">
        <v>43557.3125</v>
      </c>
      <c r="B14795">
        <v>0</v>
      </c>
      <c r="C14795">
        <v>0</v>
      </c>
      <c r="D14795">
        <v>63.886699999999998</v>
      </c>
    </row>
    <row r="14796" spans="1:4" x14ac:dyDescent="0.4">
      <c r="A14796" s="1">
        <v>43557.319444444445</v>
      </c>
      <c r="B14796">
        <v>0</v>
      </c>
      <c r="C14796">
        <v>0</v>
      </c>
      <c r="D14796">
        <v>64.094799999999992</v>
      </c>
    </row>
    <row r="14797" spans="1:4" x14ac:dyDescent="0.4">
      <c r="A14797" s="1">
        <v>43557.326388888891</v>
      </c>
      <c r="B14797">
        <v>0</v>
      </c>
      <c r="C14797">
        <v>0</v>
      </c>
      <c r="D14797">
        <v>64.094799999999992</v>
      </c>
    </row>
    <row r="14798" spans="1:4" x14ac:dyDescent="0.4">
      <c r="A14798" s="1">
        <v>43557.333333333336</v>
      </c>
      <c r="B14798">
        <v>0</v>
      </c>
      <c r="C14798">
        <v>0</v>
      </c>
      <c r="D14798">
        <v>64.302899999999994</v>
      </c>
    </row>
    <row r="14799" spans="1:4" x14ac:dyDescent="0.4">
      <c r="A14799" s="1">
        <v>43557.340277777781</v>
      </c>
      <c r="B14799">
        <v>0</v>
      </c>
      <c r="C14799">
        <v>0</v>
      </c>
      <c r="D14799">
        <v>64.719099999999997</v>
      </c>
    </row>
    <row r="14800" spans="1:4" x14ac:dyDescent="0.4">
      <c r="A14800" s="1">
        <v>43557.347222222219</v>
      </c>
      <c r="B14800">
        <v>0</v>
      </c>
      <c r="C14800">
        <v>0</v>
      </c>
      <c r="D14800">
        <v>64.927199999999999</v>
      </c>
    </row>
    <row r="14801" spans="1:4" x14ac:dyDescent="0.4">
      <c r="A14801" s="1">
        <v>43557.354166666664</v>
      </c>
      <c r="B14801">
        <v>0</v>
      </c>
      <c r="C14801">
        <v>0</v>
      </c>
      <c r="D14801">
        <v>65.551500000000004</v>
      </c>
    </row>
    <row r="14802" spans="1:4" x14ac:dyDescent="0.4">
      <c r="A14802" s="1">
        <v>43557.361111111109</v>
      </c>
      <c r="B14802">
        <v>0</v>
      </c>
      <c r="C14802">
        <v>0</v>
      </c>
      <c r="D14802">
        <v>66.591999999999999</v>
      </c>
    </row>
    <row r="14803" spans="1:4" x14ac:dyDescent="0.4">
      <c r="A14803" s="1">
        <v>43557.368055555555</v>
      </c>
      <c r="B14803">
        <v>0</v>
      </c>
      <c r="C14803">
        <v>0</v>
      </c>
      <c r="D14803">
        <v>67.216300000000004</v>
      </c>
    </row>
    <row r="14804" spans="1:4" x14ac:dyDescent="0.4">
      <c r="A14804" s="1">
        <v>43557.375</v>
      </c>
      <c r="B14804">
        <v>0</v>
      </c>
      <c r="C14804">
        <v>0</v>
      </c>
      <c r="D14804">
        <v>67.216300000000004</v>
      </c>
    </row>
    <row r="14805" spans="1:4" x14ac:dyDescent="0.4">
      <c r="A14805" s="1">
        <v>43557.381944444445</v>
      </c>
      <c r="B14805">
        <v>0</v>
      </c>
      <c r="C14805">
        <v>0</v>
      </c>
      <c r="D14805">
        <v>67.008200000000002</v>
      </c>
    </row>
    <row r="14806" spans="1:4" x14ac:dyDescent="0.4">
      <c r="A14806" s="1">
        <v>43557.388888888891</v>
      </c>
      <c r="B14806">
        <v>0</v>
      </c>
      <c r="C14806">
        <v>0</v>
      </c>
      <c r="D14806">
        <v>67.424400000000006</v>
      </c>
    </row>
    <row r="14807" spans="1:4" x14ac:dyDescent="0.4">
      <c r="A14807" s="1">
        <v>43557.395833333336</v>
      </c>
      <c r="B14807">
        <v>0</v>
      </c>
      <c r="C14807">
        <v>0</v>
      </c>
      <c r="D14807">
        <v>67.008200000000002</v>
      </c>
    </row>
    <row r="14808" spans="1:4" x14ac:dyDescent="0.4">
      <c r="A14808" s="1">
        <v>43557.402777777781</v>
      </c>
      <c r="B14808">
        <v>0</v>
      </c>
      <c r="C14808">
        <v>0</v>
      </c>
      <c r="D14808">
        <v>66.8001</v>
      </c>
    </row>
    <row r="14809" spans="1:4" x14ac:dyDescent="0.4">
      <c r="A14809" s="1">
        <v>43557.409722222219</v>
      </c>
      <c r="B14809">
        <v>0</v>
      </c>
      <c r="C14809">
        <v>0</v>
      </c>
      <c r="D14809">
        <v>67.008200000000002</v>
      </c>
    </row>
    <row r="14810" spans="1:4" x14ac:dyDescent="0.4">
      <c r="A14810" s="1">
        <v>43557.416666666664</v>
      </c>
      <c r="B14810">
        <v>0</v>
      </c>
      <c r="C14810">
        <v>0</v>
      </c>
      <c r="D14810">
        <v>67.008200000000002</v>
      </c>
    </row>
    <row r="14811" spans="1:4" x14ac:dyDescent="0.4">
      <c r="A14811" s="1">
        <v>43557.423611111109</v>
      </c>
      <c r="B14811">
        <v>0</v>
      </c>
      <c r="C14811">
        <v>0</v>
      </c>
      <c r="D14811">
        <v>66.591999999999999</v>
      </c>
    </row>
    <row r="14812" spans="1:4" x14ac:dyDescent="0.4">
      <c r="A14812" s="1">
        <v>43557.430555555555</v>
      </c>
      <c r="B14812">
        <v>1438.1790999999998</v>
      </c>
      <c r="C14812">
        <v>1449.4165</v>
      </c>
      <c r="D14812">
        <v>66.8001</v>
      </c>
    </row>
    <row r="14813" spans="1:4" x14ac:dyDescent="0.4">
      <c r="A14813" s="1">
        <v>43557.4375</v>
      </c>
      <c r="B14813">
        <v>1645.2385999999999</v>
      </c>
      <c r="C14813">
        <v>1657.5165</v>
      </c>
      <c r="D14813">
        <v>66.8001</v>
      </c>
    </row>
    <row r="14814" spans="1:4" x14ac:dyDescent="0.4">
      <c r="A14814" s="1">
        <v>43557.444444444445</v>
      </c>
      <c r="B14814">
        <v>1636.9145999999998</v>
      </c>
      <c r="C14814">
        <v>1648.7763</v>
      </c>
      <c r="D14814">
        <v>67.008200000000002</v>
      </c>
    </row>
    <row r="14815" spans="1:4" x14ac:dyDescent="0.4">
      <c r="A14815" s="1">
        <v>43557.451388888891</v>
      </c>
      <c r="B14815">
        <v>1635.0417</v>
      </c>
      <c r="C14815">
        <v>1646.9033999999999</v>
      </c>
      <c r="D14815">
        <v>66.8001</v>
      </c>
    </row>
    <row r="14816" spans="1:4" x14ac:dyDescent="0.4">
      <c r="A14816" s="1">
        <v>43557.458333333336</v>
      </c>
      <c r="B14816">
        <v>1632.7526</v>
      </c>
      <c r="C14816">
        <v>1644.6143</v>
      </c>
      <c r="D14816">
        <v>67.008200000000002</v>
      </c>
    </row>
    <row r="14817" spans="1:4" x14ac:dyDescent="0.4">
      <c r="A14817" s="1">
        <v>43557.465277777781</v>
      </c>
      <c r="B14817">
        <v>1628.1743999999999</v>
      </c>
      <c r="C14817">
        <v>1639.828</v>
      </c>
      <c r="D14817">
        <v>67.008200000000002</v>
      </c>
    </row>
    <row r="14818" spans="1:4" x14ac:dyDescent="0.4">
      <c r="A14818" s="1">
        <v>43557.472222222219</v>
      </c>
      <c r="B14818">
        <v>1631.0878</v>
      </c>
      <c r="C14818">
        <v>1642.5332999999998</v>
      </c>
      <c r="D14818">
        <v>67.216300000000004</v>
      </c>
    </row>
    <row r="14819" spans="1:4" x14ac:dyDescent="0.4">
      <c r="A14819" s="1">
        <v>43557.479166666664</v>
      </c>
      <c r="B14819">
        <v>1640.2441999999999</v>
      </c>
      <c r="C14819">
        <v>1652.1059</v>
      </c>
      <c r="D14819">
        <v>67.008200000000002</v>
      </c>
    </row>
    <row r="14820" spans="1:4" x14ac:dyDescent="0.4">
      <c r="A14820" s="1">
        <v>43557.486111111109</v>
      </c>
      <c r="B14820">
        <v>1641.4928</v>
      </c>
      <c r="C14820">
        <v>1653.5626</v>
      </c>
      <c r="D14820">
        <v>66.8001</v>
      </c>
    </row>
    <row r="14821" spans="1:4" x14ac:dyDescent="0.4">
      <c r="A14821" s="1">
        <v>43557.493055555555</v>
      </c>
      <c r="B14821">
        <v>1637.9551000000001</v>
      </c>
      <c r="C14821">
        <v>1649.8167999999998</v>
      </c>
      <c r="D14821">
        <v>66.8001</v>
      </c>
    </row>
    <row r="14822" spans="1:4" x14ac:dyDescent="0.4">
      <c r="A14822" s="1">
        <v>43557.5</v>
      </c>
      <c r="B14822">
        <v>1643.5737999999999</v>
      </c>
      <c r="C14822">
        <v>1655.6436000000001</v>
      </c>
      <c r="D14822">
        <v>66.8001</v>
      </c>
    </row>
    <row r="14823" spans="1:4" x14ac:dyDescent="0.4">
      <c r="A14823" s="1">
        <v>43557.506944444445</v>
      </c>
      <c r="B14823">
        <v>1656.4759999999999</v>
      </c>
      <c r="C14823">
        <v>1669.1701</v>
      </c>
      <c r="D14823">
        <v>67.008200000000002</v>
      </c>
    </row>
    <row r="14824" spans="1:4" x14ac:dyDescent="0.4">
      <c r="A14824" s="1">
        <v>43557.513888888891</v>
      </c>
      <c r="B14824">
        <v>1651.4815999999998</v>
      </c>
      <c r="C14824">
        <v>1663.9675999999999</v>
      </c>
      <c r="D14824">
        <v>66.8001</v>
      </c>
    </row>
    <row r="14825" spans="1:4" x14ac:dyDescent="0.4">
      <c r="A14825" s="1">
        <v>43557.520833333336</v>
      </c>
      <c r="B14825">
        <v>1652.1059</v>
      </c>
      <c r="C14825">
        <v>1664.5918999999999</v>
      </c>
      <c r="D14825">
        <v>66.8001</v>
      </c>
    </row>
    <row r="14826" spans="1:4" x14ac:dyDescent="0.4">
      <c r="A14826" s="1">
        <v>43557.527777777781</v>
      </c>
      <c r="B14826">
        <v>1657.9326999999998</v>
      </c>
      <c r="C14826">
        <v>1670.8348999999998</v>
      </c>
      <c r="D14826">
        <v>67.008200000000002</v>
      </c>
    </row>
    <row r="14827" spans="1:4" x14ac:dyDescent="0.4">
      <c r="A14827" s="1">
        <v>43557.534722222219</v>
      </c>
      <c r="B14827">
        <v>1659.5974999999999</v>
      </c>
      <c r="C14827">
        <v>1672.4997000000001</v>
      </c>
      <c r="D14827">
        <v>126.1086</v>
      </c>
    </row>
    <row r="14828" spans="1:4" x14ac:dyDescent="0.4">
      <c r="A14828" s="1">
        <v>43557.541666666664</v>
      </c>
      <c r="B14828">
        <v>1664.3838000000001</v>
      </c>
      <c r="C14828">
        <v>1677.4940999999999</v>
      </c>
      <c r="D14828">
        <v>235.36109999999999</v>
      </c>
    </row>
    <row r="14829" spans="1:4" x14ac:dyDescent="0.4">
      <c r="A14829" s="1">
        <v>43557.548611111109</v>
      </c>
      <c r="B14829">
        <v>1661.0542</v>
      </c>
      <c r="C14829">
        <v>1674.1644999999999</v>
      </c>
      <c r="D14829">
        <v>233.48820000000001</v>
      </c>
    </row>
    <row r="14830" spans="1:4" x14ac:dyDescent="0.4">
      <c r="A14830" s="1">
        <v>43557.555555555555</v>
      </c>
      <c r="B14830">
        <v>1661.4703999999999</v>
      </c>
      <c r="C14830">
        <v>1674.7888</v>
      </c>
      <c r="D14830">
        <v>232.23960000000002</v>
      </c>
    </row>
    <row r="14831" spans="1:4" x14ac:dyDescent="0.4">
      <c r="A14831" s="1">
        <v>43557.5625</v>
      </c>
      <c r="B14831">
        <v>1657.5165</v>
      </c>
      <c r="C14831">
        <v>1670.8348999999998</v>
      </c>
      <c r="D14831">
        <v>236.1935</v>
      </c>
    </row>
    <row r="14832" spans="1:4" x14ac:dyDescent="0.4">
      <c r="A14832" s="1">
        <v>43557.569444444445</v>
      </c>
      <c r="B14832">
        <v>1654.395</v>
      </c>
      <c r="C14832">
        <v>1667.5053</v>
      </c>
      <c r="D14832">
        <v>242.22839999999997</v>
      </c>
    </row>
    <row r="14833" spans="1:4" x14ac:dyDescent="0.4">
      <c r="A14833" s="1">
        <v>43557.576388888891</v>
      </c>
      <c r="B14833">
        <v>1648.9844000000001</v>
      </c>
      <c r="C14833">
        <v>1661.8865999999998</v>
      </c>
      <c r="D14833">
        <v>244.30939999999998</v>
      </c>
    </row>
    <row r="14834" spans="1:4" x14ac:dyDescent="0.4">
      <c r="A14834" s="1">
        <v>43557.583333333336</v>
      </c>
      <c r="B14834">
        <v>1648.9844000000001</v>
      </c>
      <c r="C14834">
        <v>1662.0946999999999</v>
      </c>
      <c r="D14834">
        <v>243.89319999999998</v>
      </c>
    </row>
    <row r="14835" spans="1:4" x14ac:dyDescent="0.4">
      <c r="A14835" s="1">
        <v>43557.590277777781</v>
      </c>
      <c r="B14835">
        <v>1647.5276999999999</v>
      </c>
      <c r="C14835">
        <v>1660.4298999999999</v>
      </c>
      <c r="D14835">
        <v>243.06079999999997</v>
      </c>
    </row>
    <row r="14836" spans="1:4" x14ac:dyDescent="0.4">
      <c r="A14836" s="1">
        <v>43557.597222222219</v>
      </c>
      <c r="B14836">
        <v>1644.4061999999999</v>
      </c>
      <c r="C14836">
        <v>1657.1003000000001</v>
      </c>
      <c r="D14836">
        <v>243.68510000000001</v>
      </c>
    </row>
    <row r="14837" spans="1:4" x14ac:dyDescent="0.4">
      <c r="A14837" s="1">
        <v>43557.604166666664</v>
      </c>
      <c r="B14837">
        <v>1646.0709999999999</v>
      </c>
      <c r="C14837">
        <v>1658.7651000000001</v>
      </c>
      <c r="D14837">
        <v>243.06079999999997</v>
      </c>
    </row>
    <row r="14838" spans="1:4" x14ac:dyDescent="0.4">
      <c r="A14838" s="1">
        <v>43557.611111111109</v>
      </c>
      <c r="B14838">
        <v>1642.9494999999999</v>
      </c>
      <c r="C14838">
        <v>1655.4355</v>
      </c>
      <c r="D14838">
        <v>242.22839999999997</v>
      </c>
    </row>
    <row r="14839" spans="1:4" x14ac:dyDescent="0.4">
      <c r="A14839" s="1">
        <v>43557.618055555555</v>
      </c>
      <c r="B14839">
        <v>1640.0361</v>
      </c>
      <c r="C14839">
        <v>1652.5220999999999</v>
      </c>
      <c r="D14839">
        <v>242.4365</v>
      </c>
    </row>
    <row r="14840" spans="1:4" x14ac:dyDescent="0.4">
      <c r="A14840" s="1">
        <v>43557.625</v>
      </c>
      <c r="B14840">
        <v>1635.6659999999999</v>
      </c>
      <c r="C14840">
        <v>1647.9438999999998</v>
      </c>
      <c r="D14840">
        <v>242.8527</v>
      </c>
    </row>
    <row r="14841" spans="1:4" x14ac:dyDescent="0.4">
      <c r="A14841" s="1">
        <v>43557.631944444445</v>
      </c>
      <c r="B14841">
        <v>1629.423</v>
      </c>
      <c r="C14841">
        <v>1641.4928</v>
      </c>
      <c r="D14841">
        <v>242.22839999999997</v>
      </c>
    </row>
    <row r="14842" spans="1:4" x14ac:dyDescent="0.4">
      <c r="A14842" s="1">
        <v>43557.638888888891</v>
      </c>
      <c r="B14842">
        <v>1635.0417</v>
      </c>
      <c r="C14842">
        <v>1647.3196</v>
      </c>
      <c r="D14842">
        <v>242.02029999999999</v>
      </c>
    </row>
    <row r="14843" spans="1:4" x14ac:dyDescent="0.4">
      <c r="A14843" s="1">
        <v>43557.645833333336</v>
      </c>
      <c r="B14843">
        <v>1634.8335999999999</v>
      </c>
      <c r="C14843">
        <v>1647.1115</v>
      </c>
      <c r="D14843">
        <v>242.02029999999999</v>
      </c>
    </row>
    <row r="14844" spans="1:4" x14ac:dyDescent="0.4">
      <c r="A14844" s="1">
        <v>43557.652777777781</v>
      </c>
      <c r="B14844">
        <v>1644.6143</v>
      </c>
      <c r="C14844">
        <v>1657.3084000000001</v>
      </c>
      <c r="D14844">
        <v>239.9393</v>
      </c>
    </row>
    <row r="14845" spans="1:4" x14ac:dyDescent="0.4">
      <c r="A14845" s="1">
        <v>43557.659722222219</v>
      </c>
      <c r="B14845">
        <v>1644.6143</v>
      </c>
      <c r="C14845">
        <v>1657.1003000000001</v>
      </c>
      <c r="D14845">
        <v>240.77170000000001</v>
      </c>
    </row>
    <row r="14846" spans="1:4" x14ac:dyDescent="0.4">
      <c r="A14846" s="1">
        <v>43557.666666666664</v>
      </c>
      <c r="B14846">
        <v>1646.9033999999999</v>
      </c>
      <c r="C14846">
        <v>1659.5974999999999</v>
      </c>
      <c r="D14846">
        <v>240.35550000000001</v>
      </c>
    </row>
    <row r="14847" spans="1:4" x14ac:dyDescent="0.4">
      <c r="A14847" s="1">
        <v>43557.673611111109</v>
      </c>
      <c r="B14847">
        <v>1645.2385999999999</v>
      </c>
      <c r="C14847">
        <v>1657.9326999999998</v>
      </c>
      <c r="D14847">
        <v>240.77170000000001</v>
      </c>
    </row>
    <row r="14848" spans="1:4" x14ac:dyDescent="0.4">
      <c r="A14848" s="1">
        <v>43557.680555555555</v>
      </c>
      <c r="B14848">
        <v>1647.1115</v>
      </c>
      <c r="C14848">
        <v>1659.8055999999999</v>
      </c>
      <c r="D14848">
        <v>240.97979999999998</v>
      </c>
    </row>
    <row r="14849" spans="1:4" x14ac:dyDescent="0.4">
      <c r="A14849" s="1">
        <v>43557.6875</v>
      </c>
      <c r="B14849">
        <v>1644.4061999999999</v>
      </c>
      <c r="C14849">
        <v>1656.8922</v>
      </c>
      <c r="D14849">
        <v>240.77170000000001</v>
      </c>
    </row>
    <row r="14850" spans="1:4" x14ac:dyDescent="0.4">
      <c r="A14850" s="1">
        <v>43557.694444444445</v>
      </c>
      <c r="B14850">
        <v>1646.2791</v>
      </c>
      <c r="C14850">
        <v>1658.9732000000001</v>
      </c>
      <c r="D14850">
        <v>239.9393</v>
      </c>
    </row>
    <row r="14851" spans="1:4" x14ac:dyDescent="0.4">
      <c r="A14851" s="1">
        <v>43557.701388888891</v>
      </c>
      <c r="B14851">
        <v>1642.9494999999999</v>
      </c>
      <c r="C14851">
        <v>1655.4355</v>
      </c>
      <c r="D14851">
        <v>240.56359999999998</v>
      </c>
    </row>
    <row r="14852" spans="1:4" x14ac:dyDescent="0.4">
      <c r="A14852" s="1">
        <v>43557.708333333336</v>
      </c>
      <c r="B14852">
        <v>1638.5793999999999</v>
      </c>
      <c r="C14852">
        <v>1651.0654</v>
      </c>
      <c r="D14852">
        <v>241.81219999999999</v>
      </c>
    </row>
    <row r="14853" spans="1:4" x14ac:dyDescent="0.4">
      <c r="A14853" s="1">
        <v>43557.715277777781</v>
      </c>
      <c r="B14853">
        <v>1637.5389</v>
      </c>
      <c r="C14853">
        <v>1649.8167999999998</v>
      </c>
      <c r="D14853">
        <v>238.89879999999997</v>
      </c>
    </row>
    <row r="14854" spans="1:4" x14ac:dyDescent="0.4">
      <c r="A14854" s="1">
        <v>43557.722222222219</v>
      </c>
      <c r="B14854">
        <v>1645.0305000000001</v>
      </c>
      <c r="C14854">
        <v>1657.7246</v>
      </c>
      <c r="D14854">
        <v>237.23399999999998</v>
      </c>
    </row>
    <row r="14855" spans="1:4" x14ac:dyDescent="0.4">
      <c r="A14855" s="1">
        <v>43557.729166666664</v>
      </c>
      <c r="B14855">
        <v>1645.2385999999999</v>
      </c>
      <c r="C14855">
        <v>1658.1407999999999</v>
      </c>
      <c r="D14855">
        <v>237.23399999999998</v>
      </c>
    </row>
    <row r="14856" spans="1:4" x14ac:dyDescent="0.4">
      <c r="A14856" s="1">
        <v>43557.736111111109</v>
      </c>
      <c r="B14856">
        <v>1646.4872</v>
      </c>
      <c r="C14856">
        <v>1659.3894</v>
      </c>
      <c r="D14856">
        <v>236.1935</v>
      </c>
    </row>
    <row r="14857" spans="1:4" x14ac:dyDescent="0.4">
      <c r="A14857" s="1">
        <v>43557.743055555555</v>
      </c>
      <c r="B14857">
        <v>1642.5332999999998</v>
      </c>
      <c r="C14857">
        <v>1655.2274</v>
      </c>
      <c r="D14857">
        <v>236.81779999999998</v>
      </c>
    </row>
    <row r="14858" spans="1:4" x14ac:dyDescent="0.4">
      <c r="A14858" s="1">
        <v>43557.75</v>
      </c>
      <c r="B14858">
        <v>1649.8167999999998</v>
      </c>
      <c r="C14858">
        <v>1662.7190000000001</v>
      </c>
      <c r="D14858">
        <v>236.40159999999997</v>
      </c>
    </row>
    <row r="14859" spans="1:4" x14ac:dyDescent="0.4">
      <c r="A14859" s="1">
        <v>43557.756944444445</v>
      </c>
      <c r="B14859">
        <v>1656.0598</v>
      </c>
      <c r="C14859">
        <v>1669.1701</v>
      </c>
      <c r="D14859">
        <v>235.98539999999997</v>
      </c>
    </row>
    <row r="14860" spans="1:4" x14ac:dyDescent="0.4">
      <c r="A14860" s="1">
        <v>43557.763888888891</v>
      </c>
      <c r="B14860">
        <v>1659.1813</v>
      </c>
      <c r="C14860">
        <v>1672.7077999999999</v>
      </c>
      <c r="D14860">
        <v>235.36109999999999</v>
      </c>
    </row>
    <row r="14861" spans="1:4" x14ac:dyDescent="0.4">
      <c r="A14861" s="1">
        <v>43557.770833333336</v>
      </c>
      <c r="B14861">
        <v>1655.6436000000001</v>
      </c>
      <c r="C14861">
        <v>1668.7538999999999</v>
      </c>
      <c r="D14861">
        <v>235.7773</v>
      </c>
    </row>
    <row r="14862" spans="1:4" x14ac:dyDescent="0.4">
      <c r="A14862" s="1">
        <v>43557.777777777781</v>
      </c>
      <c r="B14862">
        <v>1657.9326999999998</v>
      </c>
      <c r="C14862">
        <v>1671.2511000000002</v>
      </c>
      <c r="D14862">
        <v>235.15299999999996</v>
      </c>
    </row>
    <row r="14863" spans="1:4" x14ac:dyDescent="0.4">
      <c r="A14863" s="1">
        <v>43557.784722222219</v>
      </c>
      <c r="B14863">
        <v>1660.4298999999999</v>
      </c>
      <c r="C14863">
        <v>1673.9564</v>
      </c>
      <c r="D14863">
        <v>234.11249999999998</v>
      </c>
    </row>
    <row r="14864" spans="1:4" x14ac:dyDescent="0.4">
      <c r="A14864" s="1">
        <v>43557.791666666664</v>
      </c>
      <c r="B14864">
        <v>1659.3894</v>
      </c>
      <c r="C14864">
        <v>1672.7077999999999</v>
      </c>
      <c r="D14864">
        <v>235.7773</v>
      </c>
    </row>
    <row r="14865" spans="1:4" x14ac:dyDescent="0.4">
      <c r="A14865" s="1">
        <v>43557.798611111109</v>
      </c>
      <c r="B14865">
        <v>1654.8111999999999</v>
      </c>
      <c r="C14865">
        <v>1668.1296</v>
      </c>
      <c r="D14865">
        <v>235.56919999999997</v>
      </c>
    </row>
    <row r="14866" spans="1:4" x14ac:dyDescent="0.4">
      <c r="A14866" s="1">
        <v>43557.805555555555</v>
      </c>
      <c r="B14866">
        <v>1653.9788000000001</v>
      </c>
      <c r="C14866">
        <v>1667.0890999999997</v>
      </c>
      <c r="D14866">
        <v>235.15299999999996</v>
      </c>
    </row>
    <row r="14867" spans="1:4" x14ac:dyDescent="0.4">
      <c r="A14867" s="1">
        <v>43557.8125</v>
      </c>
      <c r="B14867">
        <v>1653.1463999999999</v>
      </c>
      <c r="C14867">
        <v>1666.2566999999999</v>
      </c>
      <c r="D14867">
        <v>235.36109999999999</v>
      </c>
    </row>
    <row r="14868" spans="1:4" x14ac:dyDescent="0.4">
      <c r="A14868" s="1">
        <v>43557.819444444445</v>
      </c>
      <c r="B14868">
        <v>1666.0486000000001</v>
      </c>
      <c r="C14868">
        <v>1679.5750999999998</v>
      </c>
      <c r="D14868">
        <v>234.94489999999999</v>
      </c>
    </row>
    <row r="14869" spans="1:4" x14ac:dyDescent="0.4">
      <c r="A14869" s="1">
        <v>43557.826388888891</v>
      </c>
      <c r="B14869">
        <v>1676.6617000000001</v>
      </c>
      <c r="C14869">
        <v>1690.8125</v>
      </c>
      <c r="D14869">
        <v>235.7773</v>
      </c>
    </row>
    <row r="14870" spans="1:4" x14ac:dyDescent="0.4">
      <c r="A14870" s="1">
        <v>43557.833333333336</v>
      </c>
      <c r="B14870">
        <v>1675.2050000000002</v>
      </c>
      <c r="C14870">
        <v>1689.1477000000002</v>
      </c>
      <c r="D14870">
        <v>235.98539999999997</v>
      </c>
    </row>
    <row r="14871" spans="1:4" x14ac:dyDescent="0.4">
      <c r="A14871" s="1">
        <v>43557.840277777781</v>
      </c>
      <c r="B14871">
        <v>1674.5807</v>
      </c>
      <c r="C14871">
        <v>1688.3152999999998</v>
      </c>
      <c r="D14871">
        <v>235.98539999999997</v>
      </c>
    </row>
    <row r="14872" spans="1:4" x14ac:dyDescent="0.4">
      <c r="A14872" s="1">
        <v>43557.847222222219</v>
      </c>
      <c r="B14872">
        <v>1672.7077999999999</v>
      </c>
      <c r="C14872">
        <v>1686.6505</v>
      </c>
      <c r="D14872">
        <v>234.94489999999999</v>
      </c>
    </row>
    <row r="14873" spans="1:4" x14ac:dyDescent="0.4">
      <c r="A14873" s="1">
        <v>43557.854166666664</v>
      </c>
      <c r="B14873">
        <v>1674.1644999999999</v>
      </c>
      <c r="C14873">
        <v>1687.8991000000001</v>
      </c>
      <c r="D14873">
        <v>238.06639999999999</v>
      </c>
    </row>
    <row r="14874" spans="1:4" x14ac:dyDescent="0.4">
      <c r="A14874" s="1">
        <v>43557.861111111109</v>
      </c>
      <c r="B14874">
        <v>1670.2105999999999</v>
      </c>
      <c r="C14874">
        <v>1684.1532999999999</v>
      </c>
      <c r="D14874">
        <v>236.40159999999997</v>
      </c>
    </row>
    <row r="14875" spans="1:4" x14ac:dyDescent="0.4">
      <c r="A14875" s="1">
        <v>43557.868055555555</v>
      </c>
      <c r="B14875">
        <v>1671.6672999999998</v>
      </c>
      <c r="C14875">
        <v>1685.61</v>
      </c>
      <c r="D14875">
        <v>235.56919999999997</v>
      </c>
    </row>
    <row r="14876" spans="1:4" x14ac:dyDescent="0.4">
      <c r="A14876" s="1">
        <v>43557.875</v>
      </c>
      <c r="B14876">
        <v>1670.6268</v>
      </c>
      <c r="C14876">
        <v>1684.3613999999998</v>
      </c>
      <c r="D14876">
        <v>235.7773</v>
      </c>
    </row>
    <row r="14877" spans="1:4" x14ac:dyDescent="0.4">
      <c r="A14877" s="1">
        <v>43557.881944444445</v>
      </c>
      <c r="B14877">
        <v>1664.5918999999999</v>
      </c>
      <c r="C14877">
        <v>1678.1184000000001</v>
      </c>
      <c r="D14877">
        <v>116.7441</v>
      </c>
    </row>
    <row r="14878" spans="1:4" x14ac:dyDescent="0.4">
      <c r="A14878" s="1">
        <v>43557.888888888891</v>
      </c>
      <c r="B14878">
        <v>1669.1701</v>
      </c>
      <c r="C14878">
        <v>1682.9046999999998</v>
      </c>
      <c r="D14878">
        <v>98.223199999999991</v>
      </c>
    </row>
    <row r="14879" spans="1:4" x14ac:dyDescent="0.4">
      <c r="A14879" s="1">
        <v>43557.895833333336</v>
      </c>
      <c r="B14879">
        <v>1661.4703999999999</v>
      </c>
      <c r="C14879">
        <v>1674.7888</v>
      </c>
      <c r="D14879">
        <v>75.3322</v>
      </c>
    </row>
    <row r="14880" spans="1:4" x14ac:dyDescent="0.4">
      <c r="A14880" s="1">
        <v>43557.902777777781</v>
      </c>
      <c r="B14880">
        <v>1661.8865999999998</v>
      </c>
      <c r="C14880">
        <v>1675.4131</v>
      </c>
      <c r="D14880">
        <v>67.424400000000006</v>
      </c>
    </row>
    <row r="14881" spans="1:4" x14ac:dyDescent="0.4">
      <c r="A14881" s="1">
        <v>43557.909722222219</v>
      </c>
      <c r="B14881">
        <v>1653.7707</v>
      </c>
      <c r="C14881">
        <v>1666.8809999999999</v>
      </c>
      <c r="D14881">
        <v>63.678599999999996</v>
      </c>
    </row>
    <row r="14882" spans="1:4" x14ac:dyDescent="0.4">
      <c r="A14882" s="1">
        <v>43557.916666666664</v>
      </c>
      <c r="B14882">
        <v>1664.1757</v>
      </c>
      <c r="C14882">
        <v>1677.7021999999997</v>
      </c>
      <c r="D14882">
        <v>63.886699999999998</v>
      </c>
    </row>
    <row r="14883" spans="1:4" x14ac:dyDescent="0.4">
      <c r="A14883" s="1">
        <v>43557.923611111109</v>
      </c>
      <c r="B14883">
        <v>1673.1239999999998</v>
      </c>
      <c r="C14883">
        <v>1687.0666999999999</v>
      </c>
      <c r="D14883">
        <v>70.337800000000001</v>
      </c>
    </row>
    <row r="14884" spans="1:4" x14ac:dyDescent="0.4">
      <c r="A14884" s="1">
        <v>43557.930555555555</v>
      </c>
      <c r="B14884">
        <v>1666.8809999999999</v>
      </c>
      <c r="C14884">
        <v>1680.4074999999998</v>
      </c>
      <c r="D14884">
        <v>68.256799999999998</v>
      </c>
    </row>
    <row r="14885" spans="1:4" x14ac:dyDescent="0.4">
      <c r="A14885" s="1">
        <v>43557.9375</v>
      </c>
      <c r="B14885">
        <v>1660.2217999999998</v>
      </c>
      <c r="C14885">
        <v>1673.5401999999999</v>
      </c>
      <c r="D14885">
        <v>68.4649</v>
      </c>
    </row>
    <row r="14886" spans="1:4" x14ac:dyDescent="0.4">
      <c r="A14886" s="1">
        <v>43557.944444444445</v>
      </c>
      <c r="B14886">
        <v>1656.2678999999998</v>
      </c>
      <c r="C14886">
        <v>1669.3782000000001</v>
      </c>
      <c r="D14886">
        <v>67.424400000000006</v>
      </c>
    </row>
    <row r="14887" spans="1:4" x14ac:dyDescent="0.4">
      <c r="A14887" s="1">
        <v>43557.951388888891</v>
      </c>
      <c r="B14887">
        <v>1655.8516999999999</v>
      </c>
      <c r="C14887">
        <v>1668.9619999999998</v>
      </c>
      <c r="D14887">
        <v>64.719099999999997</v>
      </c>
    </row>
    <row r="14888" spans="1:4" x14ac:dyDescent="0.4">
      <c r="A14888" s="1">
        <v>43557.958333333336</v>
      </c>
      <c r="B14888">
        <v>1652.9382999999998</v>
      </c>
      <c r="C14888">
        <v>1666.0486000000001</v>
      </c>
      <c r="D14888">
        <v>64.719099999999997</v>
      </c>
    </row>
    <row r="14889" spans="1:4" x14ac:dyDescent="0.4">
      <c r="A14889" s="1">
        <v>43557.965277777781</v>
      </c>
      <c r="B14889">
        <v>1380.3272999999999</v>
      </c>
      <c r="C14889">
        <v>1391.3565999999998</v>
      </c>
      <c r="D14889">
        <v>66.175799999999995</v>
      </c>
    </row>
    <row r="14890" spans="1:4" x14ac:dyDescent="0.4">
      <c r="A14890" s="1">
        <v>43557.972222222219</v>
      </c>
      <c r="B14890">
        <v>0</v>
      </c>
      <c r="C14890">
        <v>0</v>
      </c>
      <c r="D14890">
        <v>72.626899999999992</v>
      </c>
    </row>
    <row r="14891" spans="1:4" x14ac:dyDescent="0.4">
      <c r="A14891" s="1">
        <v>43557.979166666664</v>
      </c>
      <c r="B14891">
        <v>0</v>
      </c>
      <c r="C14891">
        <v>0</v>
      </c>
      <c r="D14891">
        <v>68.256799999999998</v>
      </c>
    </row>
    <row r="14892" spans="1:4" x14ac:dyDescent="0.4">
      <c r="A14892" s="1">
        <v>43557.986111111109</v>
      </c>
      <c r="B14892">
        <v>0</v>
      </c>
      <c r="C14892">
        <v>0</v>
      </c>
      <c r="D14892">
        <v>68.673000000000002</v>
      </c>
    </row>
    <row r="14893" spans="1:4" x14ac:dyDescent="0.4">
      <c r="A14893" s="1">
        <v>43557.993055555555</v>
      </c>
      <c r="B14893">
        <v>0</v>
      </c>
      <c r="C14893">
        <v>0</v>
      </c>
      <c r="D14893">
        <v>66.383899999999997</v>
      </c>
    </row>
    <row r="14894" spans="1:4" x14ac:dyDescent="0.4">
      <c r="A14894" s="1">
        <v>43558</v>
      </c>
      <c r="B14894">
        <v>0</v>
      </c>
      <c r="C14894">
        <v>0</v>
      </c>
      <c r="D14894">
        <v>64.302899999999994</v>
      </c>
    </row>
    <row r="14895" spans="1:4" x14ac:dyDescent="0.4">
      <c r="A14895" s="1">
        <v>43558.006944444445</v>
      </c>
      <c r="B14895">
        <v>0</v>
      </c>
      <c r="C14895">
        <v>0</v>
      </c>
      <c r="D14895">
        <v>64.510999999999996</v>
      </c>
    </row>
    <row r="14896" spans="1:4" x14ac:dyDescent="0.4">
      <c r="A14896" s="1">
        <v>43558.013888888891</v>
      </c>
      <c r="B14896">
        <v>0</v>
      </c>
      <c r="C14896">
        <v>0</v>
      </c>
      <c r="D14896">
        <v>71.37830000000001</v>
      </c>
    </row>
    <row r="14897" spans="1:4" x14ac:dyDescent="0.4">
      <c r="A14897" s="1">
        <v>43558.020833333336</v>
      </c>
      <c r="B14897">
        <v>0</v>
      </c>
      <c r="C14897">
        <v>0</v>
      </c>
      <c r="D14897">
        <v>67.424400000000006</v>
      </c>
    </row>
    <row r="14898" spans="1:4" x14ac:dyDescent="0.4">
      <c r="A14898" s="1">
        <v>43558.027777777781</v>
      </c>
      <c r="B14898">
        <v>0</v>
      </c>
      <c r="C14898">
        <v>0</v>
      </c>
      <c r="D14898">
        <v>69.505400000000009</v>
      </c>
    </row>
    <row r="14899" spans="1:4" x14ac:dyDescent="0.4">
      <c r="A14899" s="1">
        <v>43558.034722222219</v>
      </c>
      <c r="B14899">
        <v>0</v>
      </c>
      <c r="C14899">
        <v>0</v>
      </c>
      <c r="D14899">
        <v>66.383899999999997</v>
      </c>
    </row>
    <row r="14900" spans="1:4" x14ac:dyDescent="0.4">
      <c r="A14900" s="1">
        <v>43558.041666666664</v>
      </c>
      <c r="B14900">
        <v>0</v>
      </c>
      <c r="C14900">
        <v>0</v>
      </c>
      <c r="D14900">
        <v>64.094799999999992</v>
      </c>
    </row>
    <row r="14901" spans="1:4" x14ac:dyDescent="0.4">
      <c r="A14901" s="1">
        <v>43558.048611111109</v>
      </c>
      <c r="B14901">
        <v>0</v>
      </c>
      <c r="C14901">
        <v>0</v>
      </c>
      <c r="D14901">
        <v>63.886699999999998</v>
      </c>
    </row>
    <row r="14902" spans="1:4" x14ac:dyDescent="0.4">
      <c r="A14902" s="1">
        <v>43558.055555555555</v>
      </c>
      <c r="B14902">
        <v>0</v>
      </c>
      <c r="C14902">
        <v>0</v>
      </c>
      <c r="D14902">
        <v>69.921599999999998</v>
      </c>
    </row>
    <row r="14903" spans="1:4" x14ac:dyDescent="0.4">
      <c r="A14903" s="1">
        <v>43558.0625</v>
      </c>
      <c r="B14903">
        <v>0</v>
      </c>
      <c r="C14903">
        <v>0</v>
      </c>
      <c r="D14903">
        <v>69.089200000000005</v>
      </c>
    </row>
    <row r="14904" spans="1:4" x14ac:dyDescent="0.4">
      <c r="A14904" s="1">
        <v>43558.069444444445</v>
      </c>
      <c r="B14904">
        <v>0</v>
      </c>
      <c r="C14904">
        <v>0</v>
      </c>
      <c r="D14904">
        <v>70.545900000000003</v>
      </c>
    </row>
    <row r="14905" spans="1:4" x14ac:dyDescent="0.4">
      <c r="A14905" s="1">
        <v>43558.076388888891</v>
      </c>
      <c r="B14905">
        <v>0</v>
      </c>
      <c r="C14905">
        <v>0</v>
      </c>
      <c r="D14905">
        <v>67.008200000000002</v>
      </c>
    </row>
    <row r="14906" spans="1:4" x14ac:dyDescent="0.4">
      <c r="A14906" s="1">
        <v>43558.083333333336</v>
      </c>
      <c r="B14906">
        <v>0</v>
      </c>
      <c r="C14906">
        <v>0</v>
      </c>
      <c r="D14906">
        <v>64.094799999999992</v>
      </c>
    </row>
    <row r="14907" spans="1:4" x14ac:dyDescent="0.4">
      <c r="A14907" s="1">
        <v>43558.090277777781</v>
      </c>
      <c r="B14907">
        <v>0</v>
      </c>
      <c r="C14907">
        <v>0</v>
      </c>
      <c r="D14907">
        <v>64.302899999999994</v>
      </c>
    </row>
    <row r="14908" spans="1:4" x14ac:dyDescent="0.4">
      <c r="A14908" s="1">
        <v>43558.097222222219</v>
      </c>
      <c r="B14908">
        <v>0</v>
      </c>
      <c r="C14908">
        <v>0</v>
      </c>
      <c r="D14908">
        <v>71.170200000000008</v>
      </c>
    </row>
    <row r="14909" spans="1:4" x14ac:dyDescent="0.4">
      <c r="A14909" s="1">
        <v>43558.104166666664</v>
      </c>
      <c r="B14909">
        <v>0</v>
      </c>
      <c r="C14909">
        <v>0</v>
      </c>
      <c r="D14909">
        <v>67.008200000000002</v>
      </c>
    </row>
    <row r="14910" spans="1:4" x14ac:dyDescent="0.4">
      <c r="A14910" s="1">
        <v>43558.111111111109</v>
      </c>
      <c r="B14910">
        <v>0</v>
      </c>
      <c r="C14910">
        <v>0</v>
      </c>
      <c r="D14910">
        <v>68.673000000000002</v>
      </c>
    </row>
    <row r="14911" spans="1:4" x14ac:dyDescent="0.4">
      <c r="A14911" s="1">
        <v>43558.118055555555</v>
      </c>
      <c r="B14911">
        <v>0</v>
      </c>
      <c r="C14911">
        <v>0</v>
      </c>
      <c r="D14911">
        <v>65.967699999999994</v>
      </c>
    </row>
    <row r="14912" spans="1:4" x14ac:dyDescent="0.4">
      <c r="A14912" s="1">
        <v>43558.125</v>
      </c>
      <c r="B14912">
        <v>0</v>
      </c>
      <c r="C14912">
        <v>0</v>
      </c>
      <c r="D14912">
        <v>64.094799999999992</v>
      </c>
    </row>
    <row r="14913" spans="1:4" x14ac:dyDescent="0.4">
      <c r="A14913" s="1">
        <v>43558.131944444445</v>
      </c>
      <c r="B14913">
        <v>0</v>
      </c>
      <c r="C14913">
        <v>0</v>
      </c>
      <c r="D14913">
        <v>64.094799999999992</v>
      </c>
    </row>
    <row r="14914" spans="1:4" x14ac:dyDescent="0.4">
      <c r="A14914" s="1">
        <v>43558.138888888891</v>
      </c>
      <c r="B14914">
        <v>0</v>
      </c>
      <c r="C14914">
        <v>0</v>
      </c>
      <c r="D14914">
        <v>68.881100000000004</v>
      </c>
    </row>
    <row r="14915" spans="1:4" x14ac:dyDescent="0.4">
      <c r="A14915" s="1">
        <v>43558.145833333336</v>
      </c>
      <c r="B14915">
        <v>0</v>
      </c>
      <c r="C14915">
        <v>0</v>
      </c>
      <c r="D14915">
        <v>69.297300000000007</v>
      </c>
    </row>
    <row r="14916" spans="1:4" x14ac:dyDescent="0.4">
      <c r="A14916" s="1">
        <v>43558.152777777781</v>
      </c>
      <c r="B14916">
        <v>0</v>
      </c>
      <c r="C14916">
        <v>0</v>
      </c>
      <c r="D14916">
        <v>68.881100000000004</v>
      </c>
    </row>
    <row r="14917" spans="1:4" x14ac:dyDescent="0.4">
      <c r="A14917" s="1">
        <v>43558.159722222219</v>
      </c>
      <c r="B14917">
        <v>0</v>
      </c>
      <c r="C14917">
        <v>0</v>
      </c>
      <c r="D14917">
        <v>67.840599999999995</v>
      </c>
    </row>
    <row r="14918" spans="1:4" x14ac:dyDescent="0.4">
      <c r="A14918" s="1">
        <v>43558.166666666664</v>
      </c>
      <c r="B14918">
        <v>0</v>
      </c>
      <c r="C14918">
        <v>0</v>
      </c>
      <c r="D14918">
        <v>64.510999999999996</v>
      </c>
    </row>
    <row r="14919" spans="1:4" x14ac:dyDescent="0.4">
      <c r="A14919" s="1">
        <v>43558.173611111109</v>
      </c>
      <c r="B14919">
        <v>0</v>
      </c>
      <c r="C14919">
        <v>0</v>
      </c>
      <c r="D14919">
        <v>64.302899999999994</v>
      </c>
    </row>
    <row r="14920" spans="1:4" x14ac:dyDescent="0.4">
      <c r="A14920" s="1">
        <v>43558.180555555555</v>
      </c>
      <c r="B14920">
        <v>0</v>
      </c>
      <c r="C14920">
        <v>0</v>
      </c>
      <c r="D14920">
        <v>66.591999999999999</v>
      </c>
    </row>
    <row r="14921" spans="1:4" x14ac:dyDescent="0.4">
      <c r="A14921" s="1">
        <v>43558.1875</v>
      </c>
      <c r="B14921">
        <v>0</v>
      </c>
      <c r="C14921">
        <v>0</v>
      </c>
      <c r="D14921">
        <v>72.834999999999994</v>
      </c>
    </row>
    <row r="14922" spans="1:4" x14ac:dyDescent="0.4">
      <c r="A14922" s="1">
        <v>43558.194444444445</v>
      </c>
      <c r="B14922">
        <v>0</v>
      </c>
      <c r="C14922">
        <v>0</v>
      </c>
      <c r="D14922">
        <v>69.297300000000007</v>
      </c>
    </row>
    <row r="14923" spans="1:4" x14ac:dyDescent="0.4">
      <c r="A14923" s="1">
        <v>43558.201388888891</v>
      </c>
      <c r="B14923">
        <v>0</v>
      </c>
      <c r="C14923">
        <v>0</v>
      </c>
      <c r="D14923">
        <v>68.048699999999997</v>
      </c>
    </row>
    <row r="14924" spans="1:4" x14ac:dyDescent="0.4">
      <c r="A14924" s="1">
        <v>43558.208333333336</v>
      </c>
      <c r="B14924">
        <v>0</v>
      </c>
      <c r="C14924">
        <v>0</v>
      </c>
      <c r="D14924">
        <v>64.719099999999997</v>
      </c>
    </row>
    <row r="14925" spans="1:4" x14ac:dyDescent="0.4">
      <c r="A14925" s="1">
        <v>43558.215277777781</v>
      </c>
      <c r="B14925">
        <v>0</v>
      </c>
      <c r="C14925">
        <v>0</v>
      </c>
      <c r="D14925">
        <v>64.302899999999994</v>
      </c>
    </row>
    <row r="14926" spans="1:4" x14ac:dyDescent="0.4">
      <c r="A14926" s="1">
        <v>43558.222222222219</v>
      </c>
      <c r="B14926">
        <v>0</v>
      </c>
      <c r="C14926">
        <v>0</v>
      </c>
      <c r="D14926">
        <v>64.094799999999992</v>
      </c>
    </row>
    <row r="14927" spans="1:4" x14ac:dyDescent="0.4">
      <c r="A14927" s="1">
        <v>43558.229166666664</v>
      </c>
      <c r="B14927">
        <v>0</v>
      </c>
      <c r="C14927">
        <v>0</v>
      </c>
      <c r="D14927">
        <v>71.170200000000008</v>
      </c>
    </row>
    <row r="14928" spans="1:4" x14ac:dyDescent="0.4">
      <c r="A14928" s="1">
        <v>43558.236111111109</v>
      </c>
      <c r="B14928">
        <v>0</v>
      </c>
      <c r="C14928">
        <v>0</v>
      </c>
      <c r="D14928">
        <v>68.048699999999997</v>
      </c>
    </row>
    <row r="14929" spans="1:4" x14ac:dyDescent="0.4">
      <c r="A14929" s="1">
        <v>43558.243055555555</v>
      </c>
      <c r="B14929">
        <v>0</v>
      </c>
      <c r="C14929">
        <v>0</v>
      </c>
      <c r="D14929">
        <v>69.505400000000009</v>
      </c>
    </row>
    <row r="14930" spans="1:4" x14ac:dyDescent="0.4">
      <c r="A14930" s="1">
        <v>43558.25</v>
      </c>
      <c r="B14930">
        <v>0</v>
      </c>
      <c r="C14930">
        <v>0</v>
      </c>
      <c r="D14930">
        <v>66.8001</v>
      </c>
    </row>
    <row r="14931" spans="1:4" x14ac:dyDescent="0.4">
      <c r="A14931" s="1">
        <v>43558.256944444445</v>
      </c>
      <c r="B14931">
        <v>0</v>
      </c>
      <c r="C14931">
        <v>0</v>
      </c>
      <c r="D14931">
        <v>64.510999999999996</v>
      </c>
    </row>
    <row r="14932" spans="1:4" x14ac:dyDescent="0.4">
      <c r="A14932" s="1">
        <v>43558.263888888891</v>
      </c>
      <c r="B14932">
        <v>0</v>
      </c>
      <c r="C14932">
        <v>0</v>
      </c>
      <c r="D14932">
        <v>64.094799999999992</v>
      </c>
    </row>
    <row r="14933" spans="1:4" x14ac:dyDescent="0.4">
      <c r="A14933" s="1">
        <v>43558.270833333336</v>
      </c>
      <c r="B14933">
        <v>0</v>
      </c>
      <c r="C14933">
        <v>0</v>
      </c>
      <c r="D14933">
        <v>67.216300000000004</v>
      </c>
    </row>
    <row r="14934" spans="1:4" x14ac:dyDescent="0.4">
      <c r="A14934" s="1">
        <v>43558.277777777781</v>
      </c>
      <c r="B14934">
        <v>0</v>
      </c>
      <c r="C14934">
        <v>0</v>
      </c>
      <c r="D14934">
        <v>70.1297</v>
      </c>
    </row>
    <row r="14935" spans="1:4" x14ac:dyDescent="0.4">
      <c r="A14935" s="1">
        <v>43558.284722222219</v>
      </c>
      <c r="B14935">
        <v>0</v>
      </c>
      <c r="C14935">
        <v>0</v>
      </c>
      <c r="D14935">
        <v>69.713499999999996</v>
      </c>
    </row>
    <row r="14936" spans="1:4" x14ac:dyDescent="0.4">
      <c r="A14936" s="1">
        <v>43558.291666666664</v>
      </c>
      <c r="B14936">
        <v>0</v>
      </c>
      <c r="C14936">
        <v>0</v>
      </c>
      <c r="D14936">
        <v>67.008200000000002</v>
      </c>
    </row>
    <row r="14937" spans="1:4" x14ac:dyDescent="0.4">
      <c r="A14937" s="1">
        <v>43558.298611111109</v>
      </c>
      <c r="B14937">
        <v>0</v>
      </c>
      <c r="C14937">
        <v>0</v>
      </c>
      <c r="D14937">
        <v>64.719099999999997</v>
      </c>
    </row>
    <row r="14938" spans="1:4" x14ac:dyDescent="0.4">
      <c r="A14938" s="1">
        <v>43558.305555555555</v>
      </c>
      <c r="B14938">
        <v>0</v>
      </c>
      <c r="C14938">
        <v>0</v>
      </c>
      <c r="D14938">
        <v>64.719099999999997</v>
      </c>
    </row>
    <row r="14939" spans="1:4" x14ac:dyDescent="0.4">
      <c r="A14939" s="1">
        <v>43558.3125</v>
      </c>
      <c r="B14939">
        <v>0</v>
      </c>
      <c r="C14939">
        <v>0</v>
      </c>
      <c r="D14939">
        <v>64.302899999999994</v>
      </c>
    </row>
    <row r="14940" spans="1:4" x14ac:dyDescent="0.4">
      <c r="A14940" s="1">
        <v>43558.319444444445</v>
      </c>
      <c r="B14940">
        <v>0</v>
      </c>
      <c r="C14940">
        <v>0</v>
      </c>
      <c r="D14940">
        <v>64.302899999999994</v>
      </c>
    </row>
    <row r="14941" spans="1:4" x14ac:dyDescent="0.4">
      <c r="A14941" s="1">
        <v>43558.326388888891</v>
      </c>
      <c r="B14941">
        <v>0</v>
      </c>
      <c r="C14941">
        <v>0</v>
      </c>
      <c r="D14941">
        <v>64.094799999999992</v>
      </c>
    </row>
    <row r="14942" spans="1:4" x14ac:dyDescent="0.4">
      <c r="A14942" s="1">
        <v>43558.333333333336</v>
      </c>
      <c r="B14942">
        <v>0</v>
      </c>
      <c r="C14942">
        <v>0</v>
      </c>
      <c r="D14942">
        <v>64.302899999999994</v>
      </c>
    </row>
    <row r="14943" spans="1:4" x14ac:dyDescent="0.4">
      <c r="A14943" s="1">
        <v>43558.340277777781</v>
      </c>
      <c r="B14943">
        <v>0</v>
      </c>
      <c r="C14943">
        <v>0</v>
      </c>
      <c r="D14943">
        <v>64.927199999999999</v>
      </c>
    </row>
    <row r="14944" spans="1:4" x14ac:dyDescent="0.4">
      <c r="A14944" s="1">
        <v>43558.347222222219</v>
      </c>
      <c r="B14944">
        <v>0</v>
      </c>
      <c r="C14944">
        <v>0</v>
      </c>
      <c r="D14944">
        <v>65.343400000000003</v>
      </c>
    </row>
    <row r="14945" spans="1:4" x14ac:dyDescent="0.4">
      <c r="A14945" s="1">
        <v>43558.354166666664</v>
      </c>
      <c r="B14945">
        <v>0</v>
      </c>
      <c r="C14945">
        <v>0</v>
      </c>
      <c r="D14945">
        <v>65.759599999999992</v>
      </c>
    </row>
    <row r="14946" spans="1:4" x14ac:dyDescent="0.4">
      <c r="A14946" s="1">
        <v>43558.361111111109</v>
      </c>
      <c r="B14946">
        <v>0</v>
      </c>
      <c r="C14946">
        <v>0</v>
      </c>
      <c r="D14946">
        <v>66.591999999999999</v>
      </c>
    </row>
    <row r="14947" spans="1:4" x14ac:dyDescent="0.4">
      <c r="A14947" s="1">
        <v>43558.368055555555</v>
      </c>
      <c r="B14947">
        <v>0</v>
      </c>
      <c r="C14947">
        <v>0</v>
      </c>
      <c r="D14947">
        <v>67.632500000000007</v>
      </c>
    </row>
    <row r="14948" spans="1:4" x14ac:dyDescent="0.4">
      <c r="A14948" s="1">
        <v>43558.375</v>
      </c>
      <c r="B14948">
        <v>0</v>
      </c>
      <c r="C14948">
        <v>0</v>
      </c>
      <c r="D14948">
        <v>67.008200000000002</v>
      </c>
    </row>
    <row r="14949" spans="1:4" x14ac:dyDescent="0.4">
      <c r="A14949" s="1">
        <v>43558.381944444445</v>
      </c>
      <c r="B14949">
        <v>0</v>
      </c>
      <c r="C14949">
        <v>0</v>
      </c>
      <c r="D14949">
        <v>66.8001</v>
      </c>
    </row>
    <row r="14950" spans="1:4" x14ac:dyDescent="0.4">
      <c r="A14950" s="1">
        <v>43558.388888888891</v>
      </c>
      <c r="B14950">
        <v>0</v>
      </c>
      <c r="C14950">
        <v>0</v>
      </c>
      <c r="D14950">
        <v>67.008200000000002</v>
      </c>
    </row>
    <row r="14951" spans="1:4" x14ac:dyDescent="0.4">
      <c r="A14951" s="1">
        <v>43558.395833333336</v>
      </c>
      <c r="B14951">
        <v>0</v>
      </c>
      <c r="C14951">
        <v>0</v>
      </c>
      <c r="D14951">
        <v>67.008200000000002</v>
      </c>
    </row>
    <row r="14952" spans="1:4" x14ac:dyDescent="0.4">
      <c r="A14952" s="1">
        <v>43558.402777777781</v>
      </c>
      <c r="B14952">
        <v>0</v>
      </c>
      <c r="C14952">
        <v>0</v>
      </c>
      <c r="D14952">
        <v>67.008200000000002</v>
      </c>
    </row>
    <row r="14953" spans="1:4" x14ac:dyDescent="0.4">
      <c r="A14953" s="1">
        <v>43558.409722222219</v>
      </c>
      <c r="B14953">
        <v>0</v>
      </c>
      <c r="C14953">
        <v>0</v>
      </c>
      <c r="D14953">
        <v>66.8001</v>
      </c>
    </row>
    <row r="14954" spans="1:4" x14ac:dyDescent="0.4">
      <c r="A14954" s="1">
        <v>43558.416666666664</v>
      </c>
      <c r="B14954">
        <v>0</v>
      </c>
      <c r="C14954">
        <v>0</v>
      </c>
      <c r="D14954">
        <v>66.8001</v>
      </c>
    </row>
    <row r="14955" spans="1:4" x14ac:dyDescent="0.4">
      <c r="A14955" s="1">
        <v>43558.423611111109</v>
      </c>
      <c r="B14955">
        <v>0</v>
      </c>
      <c r="C14955">
        <v>0</v>
      </c>
      <c r="D14955">
        <v>66.8001</v>
      </c>
    </row>
    <row r="14956" spans="1:4" x14ac:dyDescent="0.4">
      <c r="A14956" s="1">
        <v>43558.430555555555</v>
      </c>
      <c r="B14956">
        <v>0</v>
      </c>
      <c r="C14956">
        <v>0</v>
      </c>
      <c r="D14956">
        <v>66.8001</v>
      </c>
    </row>
    <row r="14957" spans="1:4" x14ac:dyDescent="0.4">
      <c r="A14957" s="1">
        <v>43558.4375</v>
      </c>
      <c r="B14957">
        <v>0</v>
      </c>
      <c r="C14957">
        <v>0</v>
      </c>
      <c r="D14957">
        <v>66.8001</v>
      </c>
    </row>
    <row r="14958" spans="1:4" x14ac:dyDescent="0.4">
      <c r="A14958" s="1">
        <v>43558.444444444445</v>
      </c>
      <c r="B14958">
        <v>0</v>
      </c>
      <c r="C14958">
        <v>0</v>
      </c>
      <c r="D14958">
        <v>66.8001</v>
      </c>
    </row>
    <row r="14959" spans="1:4" x14ac:dyDescent="0.4">
      <c r="A14959" s="1">
        <v>43558.451388888891</v>
      </c>
      <c r="B14959">
        <v>0</v>
      </c>
      <c r="C14959">
        <v>0</v>
      </c>
      <c r="D14959">
        <v>66.591999999999999</v>
      </c>
    </row>
    <row r="14960" spans="1:4" x14ac:dyDescent="0.4">
      <c r="A14960" s="1">
        <v>43558.458333333336</v>
      </c>
      <c r="B14960">
        <v>0</v>
      </c>
      <c r="C14960">
        <v>0</v>
      </c>
      <c r="D14960">
        <v>66.591999999999999</v>
      </c>
    </row>
    <row r="14961" spans="1:4" x14ac:dyDescent="0.4">
      <c r="A14961" s="1">
        <v>43558.465277777781</v>
      </c>
      <c r="B14961">
        <v>217.46449999999999</v>
      </c>
      <c r="C14961">
        <v>95.934100000000001</v>
      </c>
      <c r="D14961">
        <v>66.591999999999999</v>
      </c>
    </row>
    <row r="14962" spans="1:4" x14ac:dyDescent="0.4">
      <c r="A14962" s="1">
        <v>43558.472222222219</v>
      </c>
      <c r="B14962">
        <v>822.41120000000001</v>
      </c>
      <c r="C14962">
        <v>364.17500000000001</v>
      </c>
      <c r="D14962">
        <v>66.8001</v>
      </c>
    </row>
    <row r="14963" spans="1:4" x14ac:dyDescent="0.4">
      <c r="A14963" s="1">
        <v>43558.479166666664</v>
      </c>
      <c r="B14963">
        <v>818.24919999999997</v>
      </c>
      <c r="C14963">
        <v>362.09399999999999</v>
      </c>
      <c r="D14963">
        <v>67.008200000000002</v>
      </c>
    </row>
    <row r="14964" spans="1:4" x14ac:dyDescent="0.4">
      <c r="A14964" s="1">
        <v>43558.486111111109</v>
      </c>
      <c r="B14964">
        <v>816.7924999999999</v>
      </c>
      <c r="C14964">
        <v>361.46969999999999</v>
      </c>
      <c r="D14964">
        <v>66.8001</v>
      </c>
    </row>
    <row r="14965" spans="1:4" x14ac:dyDescent="0.4">
      <c r="A14965" s="1">
        <v>43558.493055555555</v>
      </c>
      <c r="B14965">
        <v>1173.2677999999999</v>
      </c>
      <c r="C14965">
        <v>360.42919999999998</v>
      </c>
      <c r="D14965">
        <v>66.8001</v>
      </c>
    </row>
    <row r="14966" spans="1:4" x14ac:dyDescent="0.4">
      <c r="A14966" s="1">
        <v>43558.5</v>
      </c>
      <c r="B14966">
        <v>1396.1428999999998</v>
      </c>
      <c r="C14966">
        <v>359.38870000000003</v>
      </c>
      <c r="D14966">
        <v>66.8001</v>
      </c>
    </row>
    <row r="14967" spans="1:4" x14ac:dyDescent="0.4">
      <c r="A14967" s="1">
        <v>43558.506944444445</v>
      </c>
      <c r="B14967">
        <v>1643.7819</v>
      </c>
      <c r="C14967">
        <v>359.18059999999997</v>
      </c>
      <c r="D14967">
        <v>174.3878</v>
      </c>
    </row>
    <row r="14968" spans="1:4" x14ac:dyDescent="0.4">
      <c r="A14968" s="1">
        <v>43558.513888888891</v>
      </c>
      <c r="B14968">
        <v>1640.0361</v>
      </c>
      <c r="C14968">
        <v>359.18059999999997</v>
      </c>
      <c r="D14968">
        <v>295.29390000000001</v>
      </c>
    </row>
    <row r="14969" spans="1:4" x14ac:dyDescent="0.4">
      <c r="A14969" s="1">
        <v>43558.520833333336</v>
      </c>
      <c r="B14969">
        <v>1643.7819</v>
      </c>
      <c r="C14969">
        <v>360.22110000000004</v>
      </c>
      <c r="D14969">
        <v>295.08579999999995</v>
      </c>
    </row>
    <row r="14970" spans="1:4" x14ac:dyDescent="0.4">
      <c r="A14970" s="1">
        <v>43558.527777777781</v>
      </c>
      <c r="B14970">
        <v>1649.6086999999998</v>
      </c>
      <c r="C14970">
        <v>361.67779999999999</v>
      </c>
      <c r="D14970">
        <v>294.8777</v>
      </c>
    </row>
    <row r="14971" spans="1:4" x14ac:dyDescent="0.4">
      <c r="A14971" s="1">
        <v>43558.534722222219</v>
      </c>
      <c r="B14971">
        <v>1655.6436000000001</v>
      </c>
      <c r="C14971">
        <v>363.1345</v>
      </c>
      <c r="D14971">
        <v>255.75490000000002</v>
      </c>
    </row>
    <row r="14972" spans="1:4" x14ac:dyDescent="0.4">
      <c r="A14972" s="1">
        <v>43558.541666666664</v>
      </c>
      <c r="B14972">
        <v>1657.1003000000001</v>
      </c>
      <c r="C14972">
        <v>363.3426</v>
      </c>
      <c r="D14972">
        <v>242.02029999999999</v>
      </c>
    </row>
    <row r="14973" spans="1:4" x14ac:dyDescent="0.4">
      <c r="A14973" s="1">
        <v>43558.548611111109</v>
      </c>
      <c r="B14973">
        <v>1652.5220999999999</v>
      </c>
      <c r="C14973">
        <v>362.5102</v>
      </c>
      <c r="D14973">
        <v>241.81219999999999</v>
      </c>
    </row>
    <row r="14974" spans="1:4" x14ac:dyDescent="0.4">
      <c r="A14974" s="1">
        <v>43558.555555555555</v>
      </c>
      <c r="B14974">
        <v>1651.6896999999999</v>
      </c>
      <c r="C14974">
        <v>362.3021</v>
      </c>
      <c r="D14974">
        <v>241.60409999999999</v>
      </c>
    </row>
    <row r="14975" spans="1:4" x14ac:dyDescent="0.4">
      <c r="A14975" s="1">
        <v>43558.5625</v>
      </c>
      <c r="B14975">
        <v>1652.1059</v>
      </c>
      <c r="C14975">
        <v>362.3021</v>
      </c>
      <c r="D14975">
        <v>241.81219999999999</v>
      </c>
    </row>
    <row r="14976" spans="1:4" x14ac:dyDescent="0.4">
      <c r="A14976" s="1">
        <v>43558.569444444445</v>
      </c>
      <c r="B14976">
        <v>1653.7707</v>
      </c>
      <c r="C14976">
        <v>362.7183</v>
      </c>
      <c r="D14976">
        <v>240.14739999999998</v>
      </c>
    </row>
    <row r="14977" spans="1:4" x14ac:dyDescent="0.4">
      <c r="A14977" s="1">
        <v>43558.576388888891</v>
      </c>
      <c r="B14977">
        <v>1651.0654</v>
      </c>
      <c r="C14977">
        <v>362.09399999999999</v>
      </c>
      <c r="D14977">
        <v>240.56359999999998</v>
      </c>
    </row>
    <row r="14978" spans="1:4" x14ac:dyDescent="0.4">
      <c r="A14978" s="1">
        <v>43558.583333333336</v>
      </c>
      <c r="B14978">
        <v>1652.5220999999999</v>
      </c>
      <c r="C14978">
        <v>362.5102</v>
      </c>
      <c r="D14978">
        <v>240.35550000000001</v>
      </c>
    </row>
    <row r="14979" spans="1:4" x14ac:dyDescent="0.4">
      <c r="A14979" s="1">
        <v>43558.590277777781</v>
      </c>
      <c r="B14979">
        <v>1648.3601000000001</v>
      </c>
      <c r="C14979">
        <v>361.67779999999999</v>
      </c>
      <c r="D14979">
        <v>241.18790000000001</v>
      </c>
    </row>
    <row r="14980" spans="1:4" x14ac:dyDescent="0.4">
      <c r="A14980" s="1">
        <v>43558.597222222219</v>
      </c>
      <c r="B14980">
        <v>1645.8628999999999</v>
      </c>
      <c r="C14980">
        <v>361.05349999999999</v>
      </c>
      <c r="D14980">
        <v>240.97979999999998</v>
      </c>
    </row>
    <row r="14981" spans="1:4" x14ac:dyDescent="0.4">
      <c r="A14981" s="1">
        <v>43558.604166666664</v>
      </c>
      <c r="B14981">
        <v>1645.6548</v>
      </c>
      <c r="C14981">
        <v>361.05349999999999</v>
      </c>
      <c r="D14981">
        <v>240.97979999999998</v>
      </c>
    </row>
    <row r="14982" spans="1:4" x14ac:dyDescent="0.4">
      <c r="A14982" s="1">
        <v>43558.611111111109</v>
      </c>
      <c r="B14982">
        <v>1645.2385999999999</v>
      </c>
      <c r="C14982">
        <v>360.84539999999998</v>
      </c>
      <c r="D14982">
        <v>241.60409999999999</v>
      </c>
    </row>
    <row r="14983" spans="1:4" x14ac:dyDescent="0.4">
      <c r="A14983" s="1">
        <v>43558.618055555555</v>
      </c>
      <c r="B14983">
        <v>1649.8167999999998</v>
      </c>
      <c r="C14983">
        <v>361.88589999999999</v>
      </c>
      <c r="D14983">
        <v>240.97979999999998</v>
      </c>
    </row>
    <row r="14984" spans="1:4" x14ac:dyDescent="0.4">
      <c r="A14984" s="1">
        <v>43558.625</v>
      </c>
      <c r="B14984">
        <v>1645.0305000000001</v>
      </c>
      <c r="C14984">
        <v>360.84539999999998</v>
      </c>
      <c r="D14984">
        <v>240.97979999999998</v>
      </c>
    </row>
    <row r="14985" spans="1:4" x14ac:dyDescent="0.4">
      <c r="A14985" s="1">
        <v>43558.631944444445</v>
      </c>
      <c r="B14985">
        <v>1641.4928</v>
      </c>
      <c r="C14985">
        <v>360.01299999999998</v>
      </c>
      <c r="D14985">
        <v>241.18790000000001</v>
      </c>
    </row>
    <row r="14986" spans="1:4" x14ac:dyDescent="0.4">
      <c r="A14986" s="1">
        <v>43558.638888888891</v>
      </c>
      <c r="B14986">
        <v>1645.6548</v>
      </c>
      <c r="C14986">
        <v>361.05349999999999</v>
      </c>
      <c r="D14986">
        <v>240.97979999999998</v>
      </c>
    </row>
    <row r="14987" spans="1:4" x14ac:dyDescent="0.4">
      <c r="A14987" s="1">
        <v>43558.645833333336</v>
      </c>
      <c r="B14987">
        <v>1645.4467</v>
      </c>
      <c r="C14987">
        <v>361.05349999999999</v>
      </c>
      <c r="D14987">
        <v>241.60409999999999</v>
      </c>
    </row>
    <row r="14988" spans="1:4" x14ac:dyDescent="0.4">
      <c r="A14988" s="1">
        <v>43558.652777777781</v>
      </c>
      <c r="B14988">
        <v>1650.4411</v>
      </c>
      <c r="C14988">
        <v>362.09399999999999</v>
      </c>
      <c r="D14988">
        <v>240.35550000000001</v>
      </c>
    </row>
    <row r="14989" spans="1:4" x14ac:dyDescent="0.4">
      <c r="A14989" s="1">
        <v>43558.659722222219</v>
      </c>
      <c r="B14989">
        <v>1650.6492000000001</v>
      </c>
      <c r="C14989">
        <v>362.09399999999999</v>
      </c>
      <c r="D14989">
        <v>240.77170000000001</v>
      </c>
    </row>
    <row r="14990" spans="1:4" x14ac:dyDescent="0.4">
      <c r="A14990" s="1">
        <v>43558.666666666664</v>
      </c>
      <c r="B14990">
        <v>1653.5626</v>
      </c>
      <c r="C14990">
        <v>362.7183</v>
      </c>
      <c r="D14990">
        <v>240.56359999999998</v>
      </c>
    </row>
    <row r="14991" spans="1:4" x14ac:dyDescent="0.4">
      <c r="A14991" s="1">
        <v>43558.673611111109</v>
      </c>
      <c r="B14991">
        <v>1653.3544999999999</v>
      </c>
      <c r="C14991">
        <v>362.7183</v>
      </c>
      <c r="D14991">
        <v>240.14739999999998</v>
      </c>
    </row>
    <row r="14992" spans="1:4" x14ac:dyDescent="0.4">
      <c r="A14992" s="1">
        <v>43558.680555555555</v>
      </c>
      <c r="B14992">
        <v>1657.5165</v>
      </c>
      <c r="C14992">
        <v>363.55070000000001</v>
      </c>
      <c r="D14992">
        <v>239.5231</v>
      </c>
    </row>
    <row r="14993" spans="1:4" x14ac:dyDescent="0.4">
      <c r="A14993" s="1">
        <v>43558.6875</v>
      </c>
      <c r="B14993">
        <v>1654.395</v>
      </c>
      <c r="C14993">
        <v>362.9264</v>
      </c>
      <c r="D14993">
        <v>239.9393</v>
      </c>
    </row>
    <row r="14994" spans="1:4" x14ac:dyDescent="0.4">
      <c r="A14994" s="1">
        <v>43558.694444444445</v>
      </c>
      <c r="B14994">
        <v>1644.6143</v>
      </c>
      <c r="C14994">
        <v>360.84539999999998</v>
      </c>
      <c r="D14994">
        <v>241.39599999999999</v>
      </c>
    </row>
    <row r="14995" spans="1:4" x14ac:dyDescent="0.4">
      <c r="A14995" s="1">
        <v>43558.701388888891</v>
      </c>
      <c r="B14995">
        <v>1643.1576</v>
      </c>
      <c r="C14995">
        <v>360.42919999999998</v>
      </c>
      <c r="D14995">
        <v>242.02029999999999</v>
      </c>
    </row>
    <row r="14996" spans="1:4" x14ac:dyDescent="0.4">
      <c r="A14996" s="1">
        <v>43558.708333333336</v>
      </c>
      <c r="B14996">
        <v>1639.828</v>
      </c>
      <c r="C14996">
        <v>359.80490000000003</v>
      </c>
      <c r="D14996">
        <v>241.60409999999999</v>
      </c>
    </row>
    <row r="14997" spans="1:4" x14ac:dyDescent="0.4">
      <c r="A14997" s="1">
        <v>43558.715277777781</v>
      </c>
      <c r="B14997">
        <v>1635.0417</v>
      </c>
      <c r="C14997">
        <v>358.76439999999997</v>
      </c>
      <c r="D14997">
        <v>239.73119999999997</v>
      </c>
    </row>
    <row r="14998" spans="1:4" x14ac:dyDescent="0.4">
      <c r="A14998" s="1">
        <v>43558.722222222219</v>
      </c>
      <c r="B14998">
        <v>1640.8684999999998</v>
      </c>
      <c r="C14998">
        <v>360.01299999999998</v>
      </c>
      <c r="D14998">
        <v>238.27449999999999</v>
      </c>
    </row>
    <row r="14999" spans="1:4" x14ac:dyDescent="0.4">
      <c r="A14999" s="1">
        <v>43558.729166666664</v>
      </c>
      <c r="B14999">
        <v>1637.9551000000001</v>
      </c>
      <c r="C14999">
        <v>359.38870000000003</v>
      </c>
      <c r="D14999">
        <v>238.69069999999999</v>
      </c>
    </row>
    <row r="15000" spans="1:4" x14ac:dyDescent="0.4">
      <c r="A15000" s="1">
        <v>43558.736111111109</v>
      </c>
      <c r="B15000">
        <v>1641.2846999999999</v>
      </c>
      <c r="C15000">
        <v>672.78729999999996</v>
      </c>
      <c r="D15000">
        <v>238.06639999999999</v>
      </c>
    </row>
    <row r="15001" spans="1:4" x14ac:dyDescent="0.4">
      <c r="A15001" s="1">
        <v>43558.743055555555</v>
      </c>
      <c r="B15001">
        <v>1642.3252</v>
      </c>
      <c r="C15001">
        <v>821.1626</v>
      </c>
      <c r="D15001">
        <v>237.85829999999999</v>
      </c>
    </row>
    <row r="15002" spans="1:4" x14ac:dyDescent="0.4">
      <c r="A15002" s="1">
        <v>43558.75</v>
      </c>
      <c r="B15002">
        <v>1645.2385999999999</v>
      </c>
      <c r="C15002">
        <v>820.33019999999999</v>
      </c>
      <c r="D15002">
        <v>237.65019999999998</v>
      </c>
    </row>
    <row r="15003" spans="1:4" x14ac:dyDescent="0.4">
      <c r="A15003" s="1">
        <v>43558.756944444445</v>
      </c>
      <c r="B15003">
        <v>1652.1059</v>
      </c>
      <c r="C15003">
        <v>822.82740000000001</v>
      </c>
      <c r="D15003">
        <v>236.1935</v>
      </c>
    </row>
    <row r="15004" spans="1:4" x14ac:dyDescent="0.4">
      <c r="A15004" s="1">
        <v>43558.763888888891</v>
      </c>
      <c r="B15004">
        <v>1651.0654</v>
      </c>
      <c r="C15004">
        <v>821.78689999999995</v>
      </c>
      <c r="D15004">
        <v>236.6097</v>
      </c>
    </row>
    <row r="15005" spans="1:4" x14ac:dyDescent="0.4">
      <c r="A15005" s="1">
        <v>43558.770833333336</v>
      </c>
      <c r="B15005">
        <v>1650.8572999999999</v>
      </c>
      <c r="C15005">
        <v>821.37069999999994</v>
      </c>
      <c r="D15005">
        <v>236.1935</v>
      </c>
    </row>
    <row r="15006" spans="1:4" x14ac:dyDescent="0.4">
      <c r="A15006" s="1">
        <v>43558.777777777781</v>
      </c>
      <c r="B15006">
        <v>1650.0249000000001</v>
      </c>
      <c r="C15006">
        <v>820.74639999999999</v>
      </c>
      <c r="D15006">
        <v>236.1935</v>
      </c>
    </row>
    <row r="15007" spans="1:4" x14ac:dyDescent="0.4">
      <c r="A15007" s="1">
        <v>43558.784722222219</v>
      </c>
      <c r="B15007">
        <v>1652.1059</v>
      </c>
      <c r="C15007">
        <v>821.78689999999995</v>
      </c>
      <c r="D15007">
        <v>235.7773</v>
      </c>
    </row>
    <row r="15008" spans="1:4" x14ac:dyDescent="0.4">
      <c r="A15008" s="1">
        <v>43558.791666666664</v>
      </c>
      <c r="B15008">
        <v>1652.9382999999998</v>
      </c>
      <c r="C15008">
        <v>821.995</v>
      </c>
      <c r="D15008">
        <v>236.1935</v>
      </c>
    </row>
    <row r="15009" spans="1:4" x14ac:dyDescent="0.4">
      <c r="A15009" s="1">
        <v>43558.798611111109</v>
      </c>
      <c r="B15009">
        <v>1646.4872</v>
      </c>
      <c r="C15009">
        <v>818.87350000000004</v>
      </c>
      <c r="D15009">
        <v>236.40159999999997</v>
      </c>
    </row>
    <row r="15010" spans="1:4" x14ac:dyDescent="0.4">
      <c r="A15010" s="1">
        <v>43558.805555555555</v>
      </c>
      <c r="B15010">
        <v>1640.2441999999999</v>
      </c>
      <c r="C15010">
        <v>815.75199999999995</v>
      </c>
      <c r="D15010">
        <v>237.23399999999998</v>
      </c>
    </row>
    <row r="15011" spans="1:4" x14ac:dyDescent="0.4">
      <c r="A15011" s="1">
        <v>43558.8125</v>
      </c>
      <c r="B15011">
        <v>1638.3713</v>
      </c>
      <c r="C15011">
        <v>814.91959999999995</v>
      </c>
      <c r="D15011">
        <v>236.81779999999998</v>
      </c>
    </row>
    <row r="15012" spans="1:4" x14ac:dyDescent="0.4">
      <c r="A15012" s="1">
        <v>43558.819444444445</v>
      </c>
      <c r="B15012">
        <v>1655.2274</v>
      </c>
      <c r="C15012">
        <v>823.03549999999996</v>
      </c>
      <c r="D15012">
        <v>235.56919999999997</v>
      </c>
    </row>
    <row r="15013" spans="1:4" x14ac:dyDescent="0.4">
      <c r="A15013" s="1">
        <v>43558.826388888891</v>
      </c>
      <c r="B15013">
        <v>1662.0946999999999</v>
      </c>
      <c r="C15013">
        <v>826.57319999999993</v>
      </c>
      <c r="D15013">
        <v>235.15299999999996</v>
      </c>
    </row>
    <row r="15014" spans="1:4" x14ac:dyDescent="0.4">
      <c r="A15014" s="1">
        <v>43558.833333333336</v>
      </c>
      <c r="B15014">
        <v>1656.0598</v>
      </c>
      <c r="C15014">
        <v>823.45169999999996</v>
      </c>
      <c r="D15014">
        <v>235.98539999999997</v>
      </c>
    </row>
    <row r="15015" spans="1:4" x14ac:dyDescent="0.4">
      <c r="A15015" s="1">
        <v>43558.840277777781</v>
      </c>
      <c r="B15015">
        <v>1662.9270999999999</v>
      </c>
      <c r="C15015">
        <v>826.78129999999999</v>
      </c>
      <c r="D15015">
        <v>234.73679999999996</v>
      </c>
    </row>
    <row r="15016" spans="1:4" x14ac:dyDescent="0.4">
      <c r="A15016" s="1">
        <v>43558.847222222219</v>
      </c>
      <c r="B15016">
        <v>1669.5862999999999</v>
      </c>
      <c r="C15016">
        <v>830.1108999999999</v>
      </c>
      <c r="D15016">
        <v>234.11249999999998</v>
      </c>
    </row>
    <row r="15017" spans="1:4" x14ac:dyDescent="0.4">
      <c r="A15017" s="1">
        <v>43558.854166666664</v>
      </c>
      <c r="B15017">
        <v>1672.9159</v>
      </c>
      <c r="C15017">
        <v>831.77569999999992</v>
      </c>
      <c r="D15017">
        <v>235.15299999999996</v>
      </c>
    </row>
    <row r="15018" spans="1:4" x14ac:dyDescent="0.4">
      <c r="A15018" s="1">
        <v>43558.861111111109</v>
      </c>
      <c r="B15018">
        <v>1672.2915999999998</v>
      </c>
      <c r="C15018">
        <v>831.35950000000003</v>
      </c>
      <c r="D15018">
        <v>235.15299999999996</v>
      </c>
    </row>
    <row r="15019" spans="1:4" x14ac:dyDescent="0.4">
      <c r="A15019" s="1">
        <v>43558.868055555555</v>
      </c>
      <c r="B15019">
        <v>1668.9619999999998</v>
      </c>
      <c r="C15019">
        <v>829.90279999999996</v>
      </c>
      <c r="D15019">
        <v>235.98539999999997</v>
      </c>
    </row>
    <row r="15020" spans="1:4" x14ac:dyDescent="0.4">
      <c r="A15020" s="1">
        <v>43558.875</v>
      </c>
      <c r="B15020">
        <v>1667.9215000000002</v>
      </c>
      <c r="C15020">
        <v>829.27850000000001</v>
      </c>
      <c r="D15020">
        <v>236.6097</v>
      </c>
    </row>
    <row r="15021" spans="1:4" x14ac:dyDescent="0.4">
      <c r="A15021" s="1">
        <v>43558.881944444445</v>
      </c>
      <c r="B15021">
        <v>1661.2622999999999</v>
      </c>
      <c r="C15021">
        <v>826.15700000000004</v>
      </c>
      <c r="D15021">
        <v>109.0444</v>
      </c>
    </row>
    <row r="15022" spans="1:4" x14ac:dyDescent="0.4">
      <c r="A15022" s="1">
        <v>43558.888888888891</v>
      </c>
      <c r="B15022">
        <v>1660.6380000000001</v>
      </c>
      <c r="C15022">
        <v>825.74079999999992</v>
      </c>
      <c r="D15022">
        <v>86.153399999999991</v>
      </c>
    </row>
    <row r="15023" spans="1:4" x14ac:dyDescent="0.4">
      <c r="A15023" s="1">
        <v>43558.895833333336</v>
      </c>
      <c r="B15023">
        <v>1661.4703999999999</v>
      </c>
      <c r="C15023">
        <v>826.15700000000004</v>
      </c>
      <c r="D15023">
        <v>81.991399999999999</v>
      </c>
    </row>
    <row r="15024" spans="1:4" x14ac:dyDescent="0.4">
      <c r="A15024" s="1">
        <v>43558.902777777781</v>
      </c>
      <c r="B15024">
        <v>1661.2622999999999</v>
      </c>
      <c r="C15024">
        <v>825.94889999999998</v>
      </c>
      <c r="D15024">
        <v>80.118499999999997</v>
      </c>
    </row>
    <row r="15025" spans="1:4" x14ac:dyDescent="0.4">
      <c r="A15025" s="1">
        <v>43558.909722222219</v>
      </c>
      <c r="B15025">
        <v>1660.0137</v>
      </c>
      <c r="C15025">
        <v>825.32460000000003</v>
      </c>
      <c r="D15025">
        <v>65.551500000000004</v>
      </c>
    </row>
    <row r="15026" spans="1:4" x14ac:dyDescent="0.4">
      <c r="A15026" s="1">
        <v>43558.916666666664</v>
      </c>
      <c r="B15026">
        <v>1644.1980999999998</v>
      </c>
      <c r="C15026">
        <v>817.62489999999991</v>
      </c>
      <c r="D15026">
        <v>64.094799999999992</v>
      </c>
    </row>
    <row r="15027" spans="1:4" x14ac:dyDescent="0.4">
      <c r="A15027" s="1">
        <v>43558.923611111109</v>
      </c>
      <c r="B15027">
        <v>1670.6268</v>
      </c>
      <c r="C15027">
        <v>830.52710000000002</v>
      </c>
      <c r="D15027">
        <v>68.881100000000004</v>
      </c>
    </row>
    <row r="15028" spans="1:4" x14ac:dyDescent="0.4">
      <c r="A15028" s="1">
        <v>43558.930555555555</v>
      </c>
      <c r="B15028">
        <v>1657.3084000000001</v>
      </c>
      <c r="C15028">
        <v>824.07600000000002</v>
      </c>
      <c r="D15028">
        <v>67.216300000000004</v>
      </c>
    </row>
    <row r="15029" spans="1:4" x14ac:dyDescent="0.4">
      <c r="A15029" s="1">
        <v>43558.9375</v>
      </c>
      <c r="B15029">
        <v>1661.8865999999998</v>
      </c>
      <c r="C15029">
        <v>826.15700000000004</v>
      </c>
      <c r="D15029">
        <v>67.008200000000002</v>
      </c>
    </row>
    <row r="15030" spans="1:4" x14ac:dyDescent="0.4">
      <c r="A15030" s="1">
        <v>43558.944444444445</v>
      </c>
      <c r="B15030">
        <v>1662.0946999999999</v>
      </c>
      <c r="C15030">
        <v>826.36509999999998</v>
      </c>
      <c r="D15030">
        <v>67.216300000000004</v>
      </c>
    </row>
    <row r="15031" spans="1:4" x14ac:dyDescent="0.4">
      <c r="A15031" s="1">
        <v>43558.951388888891</v>
      </c>
      <c r="B15031">
        <v>1659.3894</v>
      </c>
      <c r="C15031">
        <v>824.90839999999992</v>
      </c>
      <c r="D15031">
        <v>64.302899999999994</v>
      </c>
    </row>
    <row r="15032" spans="1:4" x14ac:dyDescent="0.4">
      <c r="A15032" s="1">
        <v>43558.958333333336</v>
      </c>
      <c r="B15032">
        <v>1648.152</v>
      </c>
      <c r="C15032">
        <v>819.49779999999998</v>
      </c>
      <c r="D15032">
        <v>64.510999999999996</v>
      </c>
    </row>
    <row r="15033" spans="1:4" x14ac:dyDescent="0.4">
      <c r="A15033" s="1">
        <v>43558.965277777781</v>
      </c>
      <c r="B15033">
        <v>1656.2678999999998</v>
      </c>
      <c r="C15033">
        <v>823.45169999999996</v>
      </c>
      <c r="D15033">
        <v>66.383899999999997</v>
      </c>
    </row>
    <row r="15034" spans="1:4" x14ac:dyDescent="0.4">
      <c r="A15034" s="1">
        <v>43558.972222222219</v>
      </c>
      <c r="B15034">
        <v>1667.2972</v>
      </c>
      <c r="C15034">
        <v>828.8623</v>
      </c>
      <c r="D15034">
        <v>70.1297</v>
      </c>
    </row>
    <row r="15035" spans="1:4" x14ac:dyDescent="0.4">
      <c r="A15035" s="1">
        <v>43558.979166666664</v>
      </c>
      <c r="B15035">
        <v>1681.0317999999997</v>
      </c>
      <c r="C15035">
        <v>835.52149999999995</v>
      </c>
      <c r="D15035">
        <v>69.297300000000007</v>
      </c>
    </row>
    <row r="15036" spans="1:4" x14ac:dyDescent="0.4">
      <c r="A15036" s="1">
        <v>43558.986111111109</v>
      </c>
      <c r="B15036">
        <v>1684.5695000000001</v>
      </c>
      <c r="C15036">
        <v>837.18629999999996</v>
      </c>
      <c r="D15036">
        <v>68.256799999999998</v>
      </c>
    </row>
    <row r="15037" spans="1:4" x14ac:dyDescent="0.4">
      <c r="A15037" s="1">
        <v>43558.993055555555</v>
      </c>
      <c r="B15037">
        <v>1680.6156000000001</v>
      </c>
      <c r="C15037">
        <v>835.3134</v>
      </c>
      <c r="D15037">
        <v>64.510999999999996</v>
      </c>
    </row>
    <row r="15038" spans="1:4" x14ac:dyDescent="0.4">
      <c r="A15038" s="1">
        <v>43559</v>
      </c>
      <c r="B15038">
        <v>1679.367</v>
      </c>
      <c r="C15038">
        <v>834.68910000000005</v>
      </c>
      <c r="D15038">
        <v>64.302899999999994</v>
      </c>
    </row>
    <row r="15039" spans="1:4" x14ac:dyDescent="0.4">
      <c r="A15039" s="1">
        <v>43559.006944444445</v>
      </c>
      <c r="B15039">
        <v>1691.4367999999999</v>
      </c>
      <c r="C15039">
        <v>840.72399999999993</v>
      </c>
      <c r="D15039">
        <v>67.424400000000006</v>
      </c>
    </row>
    <row r="15040" spans="1:4" x14ac:dyDescent="0.4">
      <c r="A15040" s="1">
        <v>43559.013888888891</v>
      </c>
      <c r="B15040">
        <v>1692.4772999999998</v>
      </c>
      <c r="C15040">
        <v>841.14019999999994</v>
      </c>
      <c r="D15040">
        <v>70.337800000000001</v>
      </c>
    </row>
    <row r="15041" spans="1:4" x14ac:dyDescent="0.4">
      <c r="A15041" s="1">
        <v>43559.020833333336</v>
      </c>
      <c r="B15041">
        <v>1692.4772999999998</v>
      </c>
      <c r="C15041">
        <v>841.14019999999994</v>
      </c>
      <c r="D15041">
        <v>68.673000000000002</v>
      </c>
    </row>
    <row r="15042" spans="1:4" x14ac:dyDescent="0.4">
      <c r="A15042" s="1">
        <v>43559.027777777781</v>
      </c>
      <c r="B15042">
        <v>1671.0429999999999</v>
      </c>
      <c r="C15042">
        <v>830.73519999999996</v>
      </c>
      <c r="D15042">
        <v>67.632500000000007</v>
      </c>
    </row>
    <row r="15043" spans="1:4" x14ac:dyDescent="0.4">
      <c r="A15043" s="1">
        <v>43559.034722222219</v>
      </c>
      <c r="B15043">
        <v>1670.2105999999999</v>
      </c>
      <c r="C15043">
        <v>830.31900000000007</v>
      </c>
      <c r="D15043">
        <v>64.302899999999994</v>
      </c>
    </row>
    <row r="15044" spans="1:4" x14ac:dyDescent="0.4">
      <c r="A15044" s="1">
        <v>43559.041666666664</v>
      </c>
      <c r="B15044">
        <v>1673.7482999999997</v>
      </c>
      <c r="C15044">
        <v>831.98379999999997</v>
      </c>
      <c r="D15044">
        <v>64.094799999999992</v>
      </c>
    </row>
    <row r="15045" spans="1:4" x14ac:dyDescent="0.4">
      <c r="A15045" s="1">
        <v>43559.048611111109</v>
      </c>
      <c r="B15045">
        <v>1688.9395999999999</v>
      </c>
      <c r="C15045">
        <v>839.47539999999992</v>
      </c>
      <c r="D15045">
        <v>65.343400000000003</v>
      </c>
    </row>
    <row r="15046" spans="1:4" x14ac:dyDescent="0.4">
      <c r="A15046" s="1">
        <v>43559.055555555555</v>
      </c>
      <c r="B15046">
        <v>1679.367</v>
      </c>
      <c r="C15046">
        <v>834.89719999999988</v>
      </c>
      <c r="D15046">
        <v>72.002599999999987</v>
      </c>
    </row>
    <row r="15047" spans="1:4" x14ac:dyDescent="0.4">
      <c r="A15047" s="1">
        <v>43559.0625</v>
      </c>
      <c r="B15047">
        <v>1663.3433</v>
      </c>
      <c r="C15047">
        <v>826.98940000000005</v>
      </c>
      <c r="D15047">
        <v>69.505400000000009</v>
      </c>
    </row>
    <row r="15048" spans="1:4" x14ac:dyDescent="0.4">
      <c r="A15048" s="1">
        <v>43559.069444444445</v>
      </c>
      <c r="B15048">
        <v>1664.3838000000001</v>
      </c>
      <c r="C15048">
        <v>827.40559999999994</v>
      </c>
      <c r="D15048">
        <v>70.1297</v>
      </c>
    </row>
    <row r="15049" spans="1:4" x14ac:dyDescent="0.4">
      <c r="A15049" s="1">
        <v>43559.076388888891</v>
      </c>
      <c r="B15049">
        <v>1663.7594999999999</v>
      </c>
      <c r="C15049">
        <v>827.19749999999999</v>
      </c>
      <c r="D15049">
        <v>66.591999999999999</v>
      </c>
    </row>
    <row r="15050" spans="1:4" x14ac:dyDescent="0.4">
      <c r="A15050" s="1">
        <v>43559.083333333336</v>
      </c>
      <c r="B15050">
        <v>1665.2162000000001</v>
      </c>
      <c r="C15050">
        <v>827.82180000000005</v>
      </c>
      <c r="D15050">
        <v>64.094799999999992</v>
      </c>
    </row>
    <row r="15051" spans="1:4" x14ac:dyDescent="0.4">
      <c r="A15051" s="1">
        <v>43559.090277777781</v>
      </c>
      <c r="B15051">
        <v>1673.3321000000001</v>
      </c>
      <c r="C15051">
        <v>831.77569999999992</v>
      </c>
      <c r="D15051">
        <v>63.886699999999998</v>
      </c>
    </row>
    <row r="15052" spans="1:4" x14ac:dyDescent="0.4">
      <c r="A15052" s="1">
        <v>43559.097222222219</v>
      </c>
      <c r="B15052">
        <v>1690.8125</v>
      </c>
      <c r="C15052">
        <v>840.30780000000004</v>
      </c>
      <c r="D15052">
        <v>69.713499999999996</v>
      </c>
    </row>
    <row r="15053" spans="1:4" x14ac:dyDescent="0.4">
      <c r="A15053" s="1">
        <v>43559.104166666664</v>
      </c>
      <c r="B15053">
        <v>1685.4019000000001</v>
      </c>
      <c r="C15053">
        <v>837.81059999999991</v>
      </c>
      <c r="D15053">
        <v>68.4649</v>
      </c>
    </row>
    <row r="15054" spans="1:4" x14ac:dyDescent="0.4">
      <c r="A15054" s="1">
        <v>43559.111111111109</v>
      </c>
      <c r="B15054">
        <v>1676.6617000000001</v>
      </c>
      <c r="C15054">
        <v>833.44049999999993</v>
      </c>
      <c r="D15054">
        <v>69.505400000000009</v>
      </c>
    </row>
    <row r="15055" spans="1:4" x14ac:dyDescent="0.4">
      <c r="A15055" s="1">
        <v>43559.118055555555</v>
      </c>
      <c r="B15055">
        <v>1664.8</v>
      </c>
      <c r="C15055">
        <v>827.61369999999999</v>
      </c>
      <c r="D15055">
        <v>68.048699999999997</v>
      </c>
    </row>
    <row r="15056" spans="1:4" x14ac:dyDescent="0.4">
      <c r="A15056" s="1">
        <v>43559.125</v>
      </c>
      <c r="B15056">
        <v>1662.0946999999999</v>
      </c>
      <c r="C15056">
        <v>826.36509999999998</v>
      </c>
      <c r="D15056">
        <v>64.302899999999994</v>
      </c>
    </row>
    <row r="15057" spans="1:4" x14ac:dyDescent="0.4">
      <c r="A15057" s="1">
        <v>43559.131944444445</v>
      </c>
      <c r="B15057">
        <v>1676.6617000000001</v>
      </c>
      <c r="C15057">
        <v>833.44049999999993</v>
      </c>
      <c r="D15057">
        <v>65.135300000000001</v>
      </c>
    </row>
    <row r="15058" spans="1:4" x14ac:dyDescent="0.4">
      <c r="A15058" s="1">
        <v>43559.138888888891</v>
      </c>
      <c r="B15058">
        <v>1680.1994</v>
      </c>
      <c r="C15058">
        <v>835.10529999999994</v>
      </c>
      <c r="D15058">
        <v>71.37830000000001</v>
      </c>
    </row>
    <row r="15059" spans="1:4" x14ac:dyDescent="0.4">
      <c r="A15059" s="1">
        <v>43559.145833333336</v>
      </c>
      <c r="B15059">
        <v>1679.5750999999998</v>
      </c>
      <c r="C15059">
        <v>834.89719999999988</v>
      </c>
      <c r="D15059">
        <v>68.673000000000002</v>
      </c>
    </row>
    <row r="15060" spans="1:4" x14ac:dyDescent="0.4">
      <c r="A15060" s="1">
        <v>43559.152777777781</v>
      </c>
      <c r="B15060">
        <v>1671.2511000000002</v>
      </c>
      <c r="C15060">
        <v>830.73519999999996</v>
      </c>
      <c r="D15060">
        <v>68.4649</v>
      </c>
    </row>
    <row r="15061" spans="1:4" x14ac:dyDescent="0.4">
      <c r="A15061" s="1">
        <v>43559.159722222219</v>
      </c>
      <c r="B15061">
        <v>1681.8642000000002</v>
      </c>
      <c r="C15061">
        <v>835.93770000000006</v>
      </c>
      <c r="D15061">
        <v>67.216300000000004</v>
      </c>
    </row>
    <row r="15062" spans="1:4" x14ac:dyDescent="0.4">
      <c r="A15062" s="1">
        <v>43559.166666666664</v>
      </c>
      <c r="B15062">
        <v>1678.9507999999998</v>
      </c>
      <c r="C15062">
        <v>834.48099999999988</v>
      </c>
      <c r="D15062">
        <v>64.510999999999996</v>
      </c>
    </row>
    <row r="15063" spans="1:4" x14ac:dyDescent="0.4">
      <c r="A15063" s="1">
        <v>43559.173611111109</v>
      </c>
      <c r="B15063">
        <v>1681.8642000000002</v>
      </c>
      <c r="C15063">
        <v>835.93770000000006</v>
      </c>
      <c r="D15063">
        <v>64.302899999999994</v>
      </c>
    </row>
    <row r="15064" spans="1:4" x14ac:dyDescent="0.4">
      <c r="A15064" s="1">
        <v>43559.180555555555</v>
      </c>
      <c r="B15064">
        <v>1680.8236999999999</v>
      </c>
      <c r="C15064">
        <v>835.52149999999995</v>
      </c>
      <c r="D15064">
        <v>68.673000000000002</v>
      </c>
    </row>
    <row r="15065" spans="1:4" x14ac:dyDescent="0.4">
      <c r="A15065" s="1">
        <v>43559.1875</v>
      </c>
      <c r="B15065">
        <v>1670.8348999999998</v>
      </c>
      <c r="C15065">
        <v>830.52710000000002</v>
      </c>
      <c r="D15065">
        <v>69.505400000000009</v>
      </c>
    </row>
    <row r="15066" spans="1:4" x14ac:dyDescent="0.4">
      <c r="A15066" s="1">
        <v>43559.194444444445</v>
      </c>
      <c r="B15066">
        <v>1674.1644999999999</v>
      </c>
      <c r="C15066">
        <v>832.19190000000003</v>
      </c>
      <c r="D15066">
        <v>69.505400000000009</v>
      </c>
    </row>
    <row r="15067" spans="1:4" x14ac:dyDescent="0.4">
      <c r="A15067" s="1">
        <v>43559.201388888891</v>
      </c>
      <c r="B15067">
        <v>1672.9159</v>
      </c>
      <c r="C15067">
        <v>831.56759999999997</v>
      </c>
      <c r="D15067">
        <v>68.4649</v>
      </c>
    </row>
    <row r="15068" spans="1:4" x14ac:dyDescent="0.4">
      <c r="A15068" s="1">
        <v>43559.208333333336</v>
      </c>
      <c r="B15068">
        <v>1674.9968999999999</v>
      </c>
      <c r="C15068">
        <v>832.60810000000004</v>
      </c>
      <c r="D15068">
        <v>64.510999999999996</v>
      </c>
    </row>
    <row r="15069" spans="1:4" x14ac:dyDescent="0.4">
      <c r="A15069" s="1">
        <v>43559.215277777781</v>
      </c>
      <c r="B15069">
        <v>1675.2050000000002</v>
      </c>
      <c r="C15069">
        <v>832.81619999999998</v>
      </c>
      <c r="D15069">
        <v>64.302899999999994</v>
      </c>
    </row>
    <row r="15070" spans="1:4" x14ac:dyDescent="0.4">
      <c r="A15070" s="1">
        <v>43559.222222222219</v>
      </c>
      <c r="B15070">
        <v>1681.8642000000002</v>
      </c>
      <c r="C15070">
        <v>835.93770000000006</v>
      </c>
      <c r="D15070">
        <v>70.1297</v>
      </c>
    </row>
    <row r="15071" spans="1:4" x14ac:dyDescent="0.4">
      <c r="A15071" s="1">
        <v>43559.229166666664</v>
      </c>
      <c r="B15071">
        <v>1671.6672999999998</v>
      </c>
      <c r="C15071">
        <v>830.94329999999991</v>
      </c>
      <c r="D15071">
        <v>68.048699999999997</v>
      </c>
    </row>
    <row r="15072" spans="1:4" x14ac:dyDescent="0.4">
      <c r="A15072" s="1">
        <v>43559.236111111109</v>
      </c>
      <c r="B15072">
        <v>1674.9968999999999</v>
      </c>
      <c r="C15072">
        <v>832.60810000000004</v>
      </c>
      <c r="D15072">
        <v>70.545900000000003</v>
      </c>
    </row>
    <row r="15073" spans="1:4" x14ac:dyDescent="0.4">
      <c r="A15073" s="1">
        <v>43559.243055555555</v>
      </c>
      <c r="B15073">
        <v>1675.4131</v>
      </c>
      <c r="C15073">
        <v>832.81619999999998</v>
      </c>
      <c r="D15073">
        <v>67.424400000000006</v>
      </c>
    </row>
    <row r="15074" spans="1:4" x14ac:dyDescent="0.4">
      <c r="A15074" s="1">
        <v>43559.25</v>
      </c>
      <c r="B15074">
        <v>1679.5750999999998</v>
      </c>
      <c r="C15074">
        <v>834.89719999999988</v>
      </c>
      <c r="D15074">
        <v>64.302899999999994</v>
      </c>
    </row>
    <row r="15075" spans="1:4" x14ac:dyDescent="0.4">
      <c r="A15075" s="1">
        <v>43559.256944444445</v>
      </c>
      <c r="B15075">
        <v>1687.6909999999998</v>
      </c>
      <c r="C15075">
        <v>838.85109999999986</v>
      </c>
      <c r="D15075">
        <v>64.510999999999996</v>
      </c>
    </row>
    <row r="15076" spans="1:4" x14ac:dyDescent="0.4">
      <c r="A15076" s="1">
        <v>43559.263888888891</v>
      </c>
      <c r="B15076">
        <v>1688.9395999999999</v>
      </c>
      <c r="C15076">
        <v>839.47539999999992</v>
      </c>
      <c r="D15076">
        <v>65.551500000000004</v>
      </c>
    </row>
    <row r="15077" spans="1:4" x14ac:dyDescent="0.4">
      <c r="A15077" s="1">
        <v>43559.270833333336</v>
      </c>
      <c r="B15077">
        <v>1678.7427</v>
      </c>
      <c r="C15077">
        <v>834.48099999999988</v>
      </c>
      <c r="D15077">
        <v>70.1297</v>
      </c>
    </row>
    <row r="15078" spans="1:4" x14ac:dyDescent="0.4">
      <c r="A15078" s="1">
        <v>43559.277777777781</v>
      </c>
      <c r="B15078">
        <v>1678.9507999999998</v>
      </c>
      <c r="C15078">
        <v>834.48099999999988</v>
      </c>
      <c r="D15078">
        <v>68.256799999999998</v>
      </c>
    </row>
    <row r="15079" spans="1:4" x14ac:dyDescent="0.4">
      <c r="A15079" s="1">
        <v>43559.284722222219</v>
      </c>
      <c r="B15079">
        <v>1663.9675999999999</v>
      </c>
      <c r="C15079">
        <v>827.19749999999999</v>
      </c>
      <c r="D15079">
        <v>70.1297</v>
      </c>
    </row>
    <row r="15080" spans="1:4" x14ac:dyDescent="0.4">
      <c r="A15080" s="1">
        <v>43559.291666666664</v>
      </c>
      <c r="B15080">
        <v>1672.7077999999999</v>
      </c>
      <c r="C15080">
        <v>831.56759999999997</v>
      </c>
      <c r="D15080">
        <v>65.343400000000003</v>
      </c>
    </row>
    <row r="15081" spans="1:4" x14ac:dyDescent="0.4">
      <c r="A15081" s="1">
        <v>43559.298611111109</v>
      </c>
      <c r="B15081">
        <v>1672.2915999999998</v>
      </c>
      <c r="C15081">
        <v>831.15139999999997</v>
      </c>
      <c r="D15081">
        <v>64.510999999999996</v>
      </c>
    </row>
    <row r="15082" spans="1:4" x14ac:dyDescent="0.4">
      <c r="A15082" s="1">
        <v>43559.305555555555</v>
      </c>
      <c r="B15082">
        <v>1668.7538999999999</v>
      </c>
      <c r="C15082">
        <v>829.48660000000007</v>
      </c>
      <c r="D15082">
        <v>64.302899999999994</v>
      </c>
    </row>
    <row r="15083" spans="1:4" x14ac:dyDescent="0.4">
      <c r="A15083" s="1">
        <v>43559.3125</v>
      </c>
      <c r="B15083">
        <v>1664.8</v>
      </c>
      <c r="C15083">
        <v>827.61369999999999</v>
      </c>
      <c r="D15083">
        <v>64.094799999999992</v>
      </c>
    </row>
    <row r="15084" spans="1:4" x14ac:dyDescent="0.4">
      <c r="A15084" s="1">
        <v>43559.319444444445</v>
      </c>
      <c r="B15084">
        <v>1662.5109</v>
      </c>
      <c r="C15084">
        <v>826.57319999999993</v>
      </c>
      <c r="D15084">
        <v>64.094799999999992</v>
      </c>
    </row>
    <row r="15085" spans="1:4" x14ac:dyDescent="0.4">
      <c r="A15085" s="1">
        <v>43559.326388888891</v>
      </c>
      <c r="B15085">
        <v>1672.7077999999999</v>
      </c>
      <c r="C15085">
        <v>831.35950000000003</v>
      </c>
      <c r="D15085">
        <v>64.094799999999992</v>
      </c>
    </row>
    <row r="15086" spans="1:4" x14ac:dyDescent="0.4">
      <c r="A15086" s="1">
        <v>43559.333333333336</v>
      </c>
      <c r="B15086">
        <v>1659.5974999999999</v>
      </c>
      <c r="C15086">
        <v>825.11649999999997</v>
      </c>
      <c r="D15086">
        <v>63.886699999999998</v>
      </c>
    </row>
    <row r="15087" spans="1:4" x14ac:dyDescent="0.4">
      <c r="A15087" s="1">
        <v>43559.340277777781</v>
      </c>
      <c r="B15087">
        <v>1660.2217999999998</v>
      </c>
      <c r="C15087">
        <v>825.32460000000003</v>
      </c>
      <c r="D15087">
        <v>64.302899999999994</v>
      </c>
    </row>
    <row r="15088" spans="1:4" x14ac:dyDescent="0.4">
      <c r="A15088" s="1">
        <v>43559.347222222219</v>
      </c>
      <c r="B15088">
        <v>1661.4703999999999</v>
      </c>
      <c r="C15088">
        <v>825.94889999999998</v>
      </c>
      <c r="D15088">
        <v>64.510999999999996</v>
      </c>
    </row>
    <row r="15089" spans="1:4" x14ac:dyDescent="0.4">
      <c r="A15089" s="1">
        <v>43559.354166666664</v>
      </c>
      <c r="B15089">
        <v>1649.1924999999999</v>
      </c>
      <c r="C15089">
        <v>820.12209999999993</v>
      </c>
      <c r="D15089">
        <v>65.343400000000003</v>
      </c>
    </row>
    <row r="15090" spans="1:4" x14ac:dyDescent="0.4">
      <c r="A15090" s="1">
        <v>43559.361111111109</v>
      </c>
      <c r="B15090">
        <v>1648.7763</v>
      </c>
      <c r="C15090">
        <v>819.91399999999999</v>
      </c>
      <c r="D15090">
        <v>65.967699999999994</v>
      </c>
    </row>
    <row r="15091" spans="1:4" x14ac:dyDescent="0.4">
      <c r="A15091" s="1">
        <v>43559.368055555555</v>
      </c>
      <c r="B15091">
        <v>1645.0305000000001</v>
      </c>
      <c r="C15091">
        <v>817.83299999999997</v>
      </c>
      <c r="D15091">
        <v>66.8001</v>
      </c>
    </row>
    <row r="15092" spans="1:4" x14ac:dyDescent="0.4">
      <c r="A15092" s="1">
        <v>43559.375</v>
      </c>
      <c r="B15092">
        <v>1646.0709999999999</v>
      </c>
      <c r="C15092">
        <v>818.45729999999992</v>
      </c>
      <c r="D15092">
        <v>66.591999999999999</v>
      </c>
    </row>
    <row r="15093" spans="1:4" x14ac:dyDescent="0.4">
      <c r="A15093" s="1">
        <v>43559.381944444445</v>
      </c>
      <c r="B15093">
        <v>1630.6716000000001</v>
      </c>
      <c r="C15093">
        <v>810.96569999999997</v>
      </c>
      <c r="D15093">
        <v>66.591999999999999</v>
      </c>
    </row>
    <row r="15094" spans="1:4" x14ac:dyDescent="0.4">
      <c r="A15094" s="1">
        <v>43559.388888888891</v>
      </c>
      <c r="B15094">
        <v>1641.0765999999999</v>
      </c>
      <c r="C15094">
        <v>815.9600999999999</v>
      </c>
      <c r="D15094">
        <v>66.8001</v>
      </c>
    </row>
    <row r="15095" spans="1:4" x14ac:dyDescent="0.4">
      <c r="A15095" s="1">
        <v>43559.395833333336</v>
      </c>
      <c r="B15095">
        <v>1648.7763</v>
      </c>
      <c r="C15095">
        <v>819.70590000000004</v>
      </c>
      <c r="D15095">
        <v>66.8001</v>
      </c>
    </row>
    <row r="15096" spans="1:4" x14ac:dyDescent="0.4">
      <c r="A15096" s="1">
        <v>43559.402777777781</v>
      </c>
      <c r="B15096">
        <v>1641.9089999999999</v>
      </c>
      <c r="C15096">
        <v>816.37630000000001</v>
      </c>
      <c r="D15096">
        <v>66.8001</v>
      </c>
    </row>
    <row r="15097" spans="1:4" x14ac:dyDescent="0.4">
      <c r="A15097" s="1">
        <v>43559.409722222219</v>
      </c>
      <c r="B15097">
        <v>1636.7065</v>
      </c>
      <c r="C15097">
        <v>813.87909999999999</v>
      </c>
      <c r="D15097">
        <v>67.008200000000002</v>
      </c>
    </row>
    <row r="15098" spans="1:4" x14ac:dyDescent="0.4">
      <c r="A15098" s="1">
        <v>43559.416666666664</v>
      </c>
      <c r="B15098">
        <v>1632.7526</v>
      </c>
      <c r="C15098">
        <v>811.79809999999998</v>
      </c>
      <c r="D15098">
        <v>66.591999999999999</v>
      </c>
    </row>
    <row r="15099" spans="1:4" x14ac:dyDescent="0.4">
      <c r="A15099" s="1">
        <v>43559.423611111109</v>
      </c>
      <c r="B15099">
        <v>1639.2036999999998</v>
      </c>
      <c r="C15099">
        <v>815.12769999999989</v>
      </c>
      <c r="D15099">
        <v>66.591999999999999</v>
      </c>
    </row>
    <row r="15100" spans="1:4" x14ac:dyDescent="0.4">
      <c r="A15100" s="1">
        <v>43559.430555555555</v>
      </c>
      <c r="B15100">
        <v>1639.828</v>
      </c>
      <c r="C15100">
        <v>815.33580000000006</v>
      </c>
      <c r="D15100">
        <v>66.591999999999999</v>
      </c>
    </row>
    <row r="15101" spans="1:4" x14ac:dyDescent="0.4">
      <c r="A15101" s="1">
        <v>43559.4375</v>
      </c>
      <c r="B15101">
        <v>1640.6604</v>
      </c>
      <c r="C15101">
        <v>815.75199999999995</v>
      </c>
      <c r="D15101">
        <v>66.591999999999999</v>
      </c>
    </row>
    <row r="15102" spans="1:4" x14ac:dyDescent="0.4">
      <c r="A15102" s="1">
        <v>43559.444444444445</v>
      </c>
      <c r="B15102">
        <v>1641.7009</v>
      </c>
      <c r="C15102">
        <v>816.37630000000001</v>
      </c>
      <c r="D15102">
        <v>66.8001</v>
      </c>
    </row>
    <row r="15103" spans="1:4" x14ac:dyDescent="0.4">
      <c r="A15103" s="1">
        <v>43559.451388888891</v>
      </c>
      <c r="B15103">
        <v>1639.828</v>
      </c>
      <c r="C15103">
        <v>815.33580000000006</v>
      </c>
      <c r="D15103">
        <v>66.8001</v>
      </c>
    </row>
    <row r="15104" spans="1:4" x14ac:dyDescent="0.4">
      <c r="A15104" s="1">
        <v>43559.458333333336</v>
      </c>
      <c r="B15104">
        <v>1637.3308</v>
      </c>
      <c r="C15104">
        <v>814.29529999999988</v>
      </c>
      <c r="D15104">
        <v>66.8001</v>
      </c>
    </row>
    <row r="15105" spans="1:4" x14ac:dyDescent="0.4">
      <c r="A15105" s="1">
        <v>43559.465277777781</v>
      </c>
      <c r="B15105">
        <v>1636.0822000000001</v>
      </c>
      <c r="C15105">
        <v>813.46289999999999</v>
      </c>
      <c r="D15105">
        <v>66.8001</v>
      </c>
    </row>
    <row r="15106" spans="1:4" x14ac:dyDescent="0.4">
      <c r="A15106" s="1">
        <v>43559.472222222219</v>
      </c>
      <c r="B15106">
        <v>1635.0417</v>
      </c>
      <c r="C15106">
        <v>813.04669999999999</v>
      </c>
      <c r="D15106">
        <v>66.591999999999999</v>
      </c>
    </row>
    <row r="15107" spans="1:4" x14ac:dyDescent="0.4">
      <c r="A15107" s="1">
        <v>43559.479166666664</v>
      </c>
      <c r="B15107">
        <v>1635.6659999999999</v>
      </c>
      <c r="C15107">
        <v>813.46289999999999</v>
      </c>
      <c r="D15107">
        <v>66.591999999999999</v>
      </c>
    </row>
    <row r="15108" spans="1:4" x14ac:dyDescent="0.4">
      <c r="A15108" s="1">
        <v>43559.486111111109</v>
      </c>
      <c r="B15108">
        <v>1636.9145999999998</v>
      </c>
      <c r="C15108">
        <v>814.08719999999994</v>
      </c>
      <c r="D15108">
        <v>66.591999999999999</v>
      </c>
    </row>
    <row r="15109" spans="1:4" x14ac:dyDescent="0.4">
      <c r="A15109" s="1">
        <v>43559.493055555555</v>
      </c>
      <c r="B15109">
        <v>1631.9201999999998</v>
      </c>
      <c r="C15109">
        <v>811.58999999999992</v>
      </c>
      <c r="D15109">
        <v>66.591999999999999</v>
      </c>
    </row>
    <row r="15110" spans="1:4" x14ac:dyDescent="0.4">
      <c r="A15110" s="1">
        <v>43559.5</v>
      </c>
      <c r="B15110">
        <v>1640.2441999999999</v>
      </c>
      <c r="C15110">
        <v>815.54390000000001</v>
      </c>
      <c r="D15110">
        <v>66.591999999999999</v>
      </c>
    </row>
    <row r="15111" spans="1:4" x14ac:dyDescent="0.4">
      <c r="A15111" s="1">
        <v>43559.506944444445</v>
      </c>
      <c r="B15111">
        <v>1639.6198999999999</v>
      </c>
      <c r="C15111">
        <v>815.33580000000006</v>
      </c>
      <c r="D15111">
        <v>66.383899999999997</v>
      </c>
    </row>
    <row r="15112" spans="1:4" x14ac:dyDescent="0.4">
      <c r="A15112" s="1">
        <v>43559.513888888891</v>
      </c>
      <c r="B15112">
        <v>1638.5793999999999</v>
      </c>
      <c r="C15112">
        <v>814.91959999999995</v>
      </c>
      <c r="D15112">
        <v>66.591999999999999</v>
      </c>
    </row>
    <row r="15113" spans="1:4" x14ac:dyDescent="0.4">
      <c r="A15113" s="1">
        <v>43559.520833333336</v>
      </c>
      <c r="B15113">
        <v>1640.2441999999999</v>
      </c>
      <c r="C15113">
        <v>815.54390000000001</v>
      </c>
      <c r="D15113">
        <v>66.591999999999999</v>
      </c>
    </row>
    <row r="15114" spans="1:4" x14ac:dyDescent="0.4">
      <c r="A15114" s="1">
        <v>43559.527777777781</v>
      </c>
      <c r="B15114">
        <v>1646.4872</v>
      </c>
      <c r="C15114">
        <v>818.66539999999998</v>
      </c>
      <c r="D15114">
        <v>84.488600000000005</v>
      </c>
    </row>
    <row r="15115" spans="1:4" x14ac:dyDescent="0.4">
      <c r="A15115" s="1">
        <v>43559.534722222219</v>
      </c>
      <c r="B15115">
        <v>1649.4005999999999</v>
      </c>
      <c r="C15115">
        <v>820.12209999999993</v>
      </c>
      <c r="D15115">
        <v>154.82640000000001</v>
      </c>
    </row>
    <row r="15116" spans="1:4" x14ac:dyDescent="0.4">
      <c r="A15116" s="1">
        <v>43559.541666666664</v>
      </c>
      <c r="B15116">
        <v>1660.6380000000001</v>
      </c>
      <c r="C15116">
        <v>825.53269999999998</v>
      </c>
      <c r="D15116">
        <v>154.6183</v>
      </c>
    </row>
    <row r="15117" spans="1:4" x14ac:dyDescent="0.4">
      <c r="A15117" s="1">
        <v>43559.548611111109</v>
      </c>
      <c r="B15117">
        <v>1650.2329999999999</v>
      </c>
      <c r="C15117">
        <v>820.53829999999994</v>
      </c>
      <c r="D15117">
        <v>153.7859</v>
      </c>
    </row>
    <row r="15118" spans="1:4" x14ac:dyDescent="0.4">
      <c r="A15118" s="1">
        <v>43559.555555555555</v>
      </c>
      <c r="B15118">
        <v>1649.1924999999999</v>
      </c>
      <c r="C15118">
        <v>820.12209999999993</v>
      </c>
      <c r="D15118">
        <v>153.7859</v>
      </c>
    </row>
    <row r="15119" spans="1:4" x14ac:dyDescent="0.4">
      <c r="A15119" s="1">
        <v>43559.5625</v>
      </c>
      <c r="B15119">
        <v>1646.6953000000001</v>
      </c>
      <c r="C15119">
        <v>818.87350000000004</v>
      </c>
      <c r="D15119">
        <v>152.95349999999999</v>
      </c>
    </row>
    <row r="15120" spans="1:4" x14ac:dyDescent="0.4">
      <c r="A15120" s="1">
        <v>43559.569444444445</v>
      </c>
      <c r="B15120">
        <v>1646.2791</v>
      </c>
      <c r="C15120">
        <v>818.66539999999998</v>
      </c>
      <c r="D15120">
        <v>152.32919999999999</v>
      </c>
    </row>
    <row r="15121" spans="1:4" x14ac:dyDescent="0.4">
      <c r="A15121" s="1">
        <v>43559.576388888891</v>
      </c>
      <c r="B15121">
        <v>1643.1576</v>
      </c>
      <c r="C15121">
        <v>817.20870000000002</v>
      </c>
      <c r="D15121">
        <v>151.91299999999998</v>
      </c>
    </row>
    <row r="15122" spans="1:4" x14ac:dyDescent="0.4">
      <c r="A15122" s="1">
        <v>43559.583333333336</v>
      </c>
      <c r="B15122">
        <v>1642.5332999999998</v>
      </c>
      <c r="C15122">
        <v>816.7924999999999</v>
      </c>
      <c r="D15122">
        <v>151.70489999999998</v>
      </c>
    </row>
    <row r="15123" spans="1:4" x14ac:dyDescent="0.4">
      <c r="A15123" s="1">
        <v>43559.590277777781</v>
      </c>
      <c r="B15123">
        <v>1642.3252</v>
      </c>
      <c r="C15123">
        <v>816.58439999999996</v>
      </c>
      <c r="D15123">
        <v>151.91299999999998</v>
      </c>
    </row>
    <row r="15124" spans="1:4" x14ac:dyDescent="0.4">
      <c r="A15124" s="1">
        <v>43559.597222222219</v>
      </c>
      <c r="B15124">
        <v>1645.0305000000001</v>
      </c>
      <c r="C15124">
        <v>818.04110000000003</v>
      </c>
      <c r="D15124">
        <v>151.28870000000001</v>
      </c>
    </row>
    <row r="15125" spans="1:4" x14ac:dyDescent="0.4">
      <c r="A15125" s="1">
        <v>43559.604166666664</v>
      </c>
      <c r="B15125">
        <v>1641.2846999999999</v>
      </c>
      <c r="C15125">
        <v>816.16819999999996</v>
      </c>
      <c r="D15125">
        <v>150.8725</v>
      </c>
    </row>
    <row r="15126" spans="1:4" x14ac:dyDescent="0.4">
      <c r="A15126" s="1">
        <v>43559.611111111109</v>
      </c>
      <c r="B15126">
        <v>1641.0765999999999</v>
      </c>
      <c r="C15126">
        <v>815.9600999999999</v>
      </c>
      <c r="D15126">
        <v>151.0806</v>
      </c>
    </row>
    <row r="15127" spans="1:4" x14ac:dyDescent="0.4">
      <c r="A15127" s="1">
        <v>43559.618055555555</v>
      </c>
      <c r="B15127">
        <v>1640.6604</v>
      </c>
      <c r="C15127">
        <v>815.75199999999995</v>
      </c>
      <c r="D15127">
        <v>151.28870000000001</v>
      </c>
    </row>
    <row r="15128" spans="1:4" x14ac:dyDescent="0.4">
      <c r="A15128" s="1">
        <v>43559.625</v>
      </c>
      <c r="B15128">
        <v>1638.9956</v>
      </c>
      <c r="C15128">
        <v>814.91959999999995</v>
      </c>
      <c r="D15128">
        <v>150.8725</v>
      </c>
    </row>
    <row r="15129" spans="1:4" x14ac:dyDescent="0.4">
      <c r="A15129" s="1">
        <v>43559.631944444445</v>
      </c>
      <c r="B15129">
        <v>1640.4522999999999</v>
      </c>
      <c r="C15129">
        <v>815.75199999999995</v>
      </c>
      <c r="D15129">
        <v>150.6644</v>
      </c>
    </row>
    <row r="15130" spans="1:4" x14ac:dyDescent="0.4">
      <c r="A15130" s="1">
        <v>43559.638888888891</v>
      </c>
      <c r="B15130">
        <v>1651.0654</v>
      </c>
      <c r="C15130">
        <v>820.95449999999994</v>
      </c>
      <c r="D15130">
        <v>150.4563</v>
      </c>
    </row>
    <row r="15131" spans="1:4" x14ac:dyDescent="0.4">
      <c r="A15131" s="1">
        <v>43559.645833333336</v>
      </c>
      <c r="B15131">
        <v>1649.1924999999999</v>
      </c>
      <c r="C15131">
        <v>956.84379999999999</v>
      </c>
      <c r="D15131">
        <v>150.8725</v>
      </c>
    </row>
    <row r="15132" spans="1:4" x14ac:dyDescent="0.4">
      <c r="A15132" s="1">
        <v>43559.652777777781</v>
      </c>
      <c r="B15132">
        <v>1649.4005999999999</v>
      </c>
      <c r="C15132">
        <v>1196.1587999999999</v>
      </c>
      <c r="D15132">
        <v>150.4563</v>
      </c>
    </row>
    <row r="15133" spans="1:4" x14ac:dyDescent="0.4">
      <c r="A15133" s="1">
        <v>43559.659722222219</v>
      </c>
      <c r="B15133">
        <v>1649.8167999999998</v>
      </c>
      <c r="C15133">
        <v>1194.2858999999999</v>
      </c>
      <c r="D15133">
        <v>151.0806</v>
      </c>
    </row>
    <row r="15134" spans="1:4" x14ac:dyDescent="0.4">
      <c r="A15134" s="1">
        <v>43559.666666666664</v>
      </c>
      <c r="B15134">
        <v>1650.8572999999999</v>
      </c>
      <c r="C15134">
        <v>1194.2858999999999</v>
      </c>
      <c r="D15134">
        <v>150.4563</v>
      </c>
    </row>
    <row r="15135" spans="1:4" x14ac:dyDescent="0.4">
      <c r="A15135" s="1">
        <v>43559.673611111109</v>
      </c>
      <c r="B15135">
        <v>1650.8572999999999</v>
      </c>
      <c r="C15135">
        <v>1193.6615999999999</v>
      </c>
      <c r="D15135">
        <v>150.4563</v>
      </c>
    </row>
    <row r="15136" spans="1:4" x14ac:dyDescent="0.4">
      <c r="A15136" s="1">
        <v>43559.680555555555</v>
      </c>
      <c r="B15136">
        <v>1655.0192999999999</v>
      </c>
      <c r="C15136">
        <v>1196.575</v>
      </c>
      <c r="D15136">
        <v>150.0401</v>
      </c>
    </row>
    <row r="15137" spans="1:4" x14ac:dyDescent="0.4">
      <c r="A15137" s="1">
        <v>43559.6875</v>
      </c>
      <c r="B15137">
        <v>1652.9382999999998</v>
      </c>
      <c r="C15137">
        <v>1194.7021</v>
      </c>
      <c r="D15137">
        <v>150.4563</v>
      </c>
    </row>
    <row r="15138" spans="1:4" x14ac:dyDescent="0.4">
      <c r="A15138" s="1">
        <v>43559.694444444445</v>
      </c>
      <c r="B15138">
        <v>1651.0654</v>
      </c>
      <c r="C15138">
        <v>1193.4535000000001</v>
      </c>
      <c r="D15138">
        <v>150.4563</v>
      </c>
    </row>
    <row r="15139" spans="1:4" x14ac:dyDescent="0.4">
      <c r="A15139" s="1">
        <v>43559.701388888891</v>
      </c>
      <c r="B15139">
        <v>1651.4815999999998</v>
      </c>
      <c r="C15139">
        <v>1193.6615999999999</v>
      </c>
      <c r="D15139">
        <v>150.6644</v>
      </c>
    </row>
    <row r="15140" spans="1:4" x14ac:dyDescent="0.4">
      <c r="A15140" s="1">
        <v>43559.708333333336</v>
      </c>
      <c r="B15140">
        <v>1649.1924999999999</v>
      </c>
      <c r="C15140">
        <v>1191.9967999999999</v>
      </c>
      <c r="D15140">
        <v>151.91299999999998</v>
      </c>
    </row>
    <row r="15141" spans="1:4" x14ac:dyDescent="0.4">
      <c r="A15141" s="1">
        <v>43559.715277777781</v>
      </c>
      <c r="B15141">
        <v>1644.6143</v>
      </c>
      <c r="C15141">
        <v>1188.6671999999999</v>
      </c>
      <c r="D15141">
        <v>148.99959999999999</v>
      </c>
    </row>
    <row r="15142" spans="1:4" x14ac:dyDescent="0.4">
      <c r="A15142" s="1">
        <v>43559.722222222219</v>
      </c>
      <c r="B15142">
        <v>1646.6953000000001</v>
      </c>
      <c r="C15142">
        <v>1190.1239</v>
      </c>
      <c r="D15142">
        <v>148.58339999999998</v>
      </c>
    </row>
    <row r="15143" spans="1:4" x14ac:dyDescent="0.4">
      <c r="A15143" s="1">
        <v>43559.729166666664</v>
      </c>
      <c r="B15143">
        <v>1631.7121</v>
      </c>
      <c r="C15143">
        <v>1179.0946000000001</v>
      </c>
      <c r="D15143">
        <v>148.37529999999998</v>
      </c>
    </row>
    <row r="15144" spans="1:4" x14ac:dyDescent="0.4">
      <c r="A15144" s="1">
        <v>43559.736111111109</v>
      </c>
      <c r="B15144">
        <v>1632.3363999999999</v>
      </c>
      <c r="C15144">
        <v>1179.5108</v>
      </c>
      <c r="D15144">
        <v>147.75099999999998</v>
      </c>
    </row>
    <row r="15145" spans="1:4" x14ac:dyDescent="0.4">
      <c r="A15145" s="1">
        <v>43559.743055555555</v>
      </c>
      <c r="B15145">
        <v>1633.3769</v>
      </c>
      <c r="C15145">
        <v>1180.3431999999998</v>
      </c>
      <c r="D15145">
        <v>148.16719999999998</v>
      </c>
    </row>
    <row r="15146" spans="1:4" x14ac:dyDescent="0.4">
      <c r="A15146" s="1">
        <v>43559.75</v>
      </c>
      <c r="B15146">
        <v>1641.7009</v>
      </c>
      <c r="C15146">
        <v>1186.3780999999999</v>
      </c>
      <c r="D15146">
        <v>147.75099999999998</v>
      </c>
    </row>
    <row r="15147" spans="1:4" x14ac:dyDescent="0.4">
      <c r="A15147" s="1">
        <v>43559.756944444445</v>
      </c>
      <c r="B15147">
        <v>1642.1170999999999</v>
      </c>
      <c r="C15147">
        <v>1186.7943</v>
      </c>
      <c r="D15147">
        <v>147.75099999999998</v>
      </c>
    </row>
    <row r="15148" spans="1:4" x14ac:dyDescent="0.4">
      <c r="A15148" s="1">
        <v>43559.763888888891</v>
      </c>
      <c r="B15148">
        <v>1648.7763</v>
      </c>
      <c r="C15148">
        <v>1191.5806</v>
      </c>
      <c r="D15148">
        <v>147.54289999999997</v>
      </c>
    </row>
    <row r="15149" spans="1:4" x14ac:dyDescent="0.4">
      <c r="A15149" s="1">
        <v>43559.770833333336</v>
      </c>
      <c r="B15149">
        <v>1650.8572999999999</v>
      </c>
      <c r="C15149">
        <v>1193.0373</v>
      </c>
      <c r="D15149">
        <v>147.1267</v>
      </c>
    </row>
    <row r="15150" spans="1:4" x14ac:dyDescent="0.4">
      <c r="A15150" s="1">
        <v>43559.777777777781</v>
      </c>
      <c r="B15150">
        <v>1651.0654</v>
      </c>
      <c r="C15150">
        <v>1193.2454</v>
      </c>
      <c r="D15150">
        <v>146.9186</v>
      </c>
    </row>
    <row r="15151" spans="1:4" x14ac:dyDescent="0.4">
      <c r="A15151" s="1">
        <v>43559.784722222219</v>
      </c>
      <c r="B15151">
        <v>1653.3544999999999</v>
      </c>
      <c r="C15151">
        <v>1194.9102</v>
      </c>
      <c r="D15151">
        <v>147.54289999999997</v>
      </c>
    </row>
    <row r="15152" spans="1:4" x14ac:dyDescent="0.4">
      <c r="A15152" s="1">
        <v>43559.791666666664</v>
      </c>
      <c r="B15152">
        <v>1651.4815999999998</v>
      </c>
      <c r="C15152">
        <v>1193.4535000000001</v>
      </c>
      <c r="D15152">
        <v>147.3348</v>
      </c>
    </row>
    <row r="15153" spans="1:4" x14ac:dyDescent="0.4">
      <c r="A15153" s="1">
        <v>43559.798611111109</v>
      </c>
      <c r="B15153">
        <v>1648.3601000000001</v>
      </c>
      <c r="C15153">
        <v>1191.3724999999999</v>
      </c>
      <c r="D15153">
        <v>147.54289999999997</v>
      </c>
    </row>
    <row r="15154" spans="1:4" x14ac:dyDescent="0.4">
      <c r="A15154" s="1">
        <v>43559.805555555555</v>
      </c>
      <c r="B15154">
        <v>1646.0709999999999</v>
      </c>
      <c r="C15154">
        <v>1189.4996000000001</v>
      </c>
      <c r="D15154">
        <v>147.3348</v>
      </c>
    </row>
    <row r="15155" spans="1:4" x14ac:dyDescent="0.4">
      <c r="A15155" s="1">
        <v>43559.8125</v>
      </c>
      <c r="B15155">
        <v>1645.2385999999999</v>
      </c>
      <c r="C15155">
        <v>1189.0834</v>
      </c>
      <c r="D15155">
        <v>147.54289999999997</v>
      </c>
    </row>
    <row r="15156" spans="1:4" x14ac:dyDescent="0.4">
      <c r="A15156" s="1">
        <v>43559.819444444445</v>
      </c>
      <c r="B15156">
        <v>1658.3489</v>
      </c>
      <c r="C15156">
        <v>1198.4479000000001</v>
      </c>
      <c r="D15156">
        <v>147.54289999999997</v>
      </c>
    </row>
    <row r="15157" spans="1:4" x14ac:dyDescent="0.4">
      <c r="A15157" s="1">
        <v>43559.826388888891</v>
      </c>
      <c r="B15157">
        <v>1664.1757</v>
      </c>
      <c r="C15157">
        <v>1202.818</v>
      </c>
      <c r="D15157">
        <v>147.3348</v>
      </c>
    </row>
    <row r="15158" spans="1:4" x14ac:dyDescent="0.4">
      <c r="A15158" s="1">
        <v>43559.833333333336</v>
      </c>
      <c r="B15158">
        <v>1662.0946999999999</v>
      </c>
      <c r="C15158">
        <v>1201.3612999999998</v>
      </c>
      <c r="D15158">
        <v>147.3348</v>
      </c>
    </row>
    <row r="15159" spans="1:4" x14ac:dyDescent="0.4">
      <c r="A15159" s="1">
        <v>43559.840277777781</v>
      </c>
      <c r="B15159">
        <v>1659.3894</v>
      </c>
      <c r="C15159">
        <v>1199.2802999999999</v>
      </c>
      <c r="D15159">
        <v>147.54289999999997</v>
      </c>
    </row>
    <row r="15160" spans="1:4" x14ac:dyDescent="0.4">
      <c r="A15160" s="1">
        <v>43559.847222222219</v>
      </c>
      <c r="B15160">
        <v>1659.1813</v>
      </c>
      <c r="C15160">
        <v>1199.0721999999998</v>
      </c>
      <c r="D15160">
        <v>147.3348</v>
      </c>
    </row>
    <row r="15161" spans="1:4" x14ac:dyDescent="0.4">
      <c r="A15161" s="1">
        <v>43559.854166666664</v>
      </c>
      <c r="B15161">
        <v>1661.8865999999998</v>
      </c>
      <c r="C15161">
        <v>1201.1532</v>
      </c>
      <c r="D15161">
        <v>147.1267</v>
      </c>
    </row>
    <row r="15162" spans="1:4" x14ac:dyDescent="0.4">
      <c r="A15162" s="1">
        <v>43559.861111111109</v>
      </c>
      <c r="B15162">
        <v>1664.1757</v>
      </c>
      <c r="C15162">
        <v>1202.818</v>
      </c>
      <c r="D15162">
        <v>147.1267</v>
      </c>
    </row>
    <row r="15163" spans="1:4" x14ac:dyDescent="0.4">
      <c r="A15163" s="1">
        <v>43559.868055555555</v>
      </c>
      <c r="B15163">
        <v>1663.1351999999999</v>
      </c>
      <c r="C15163">
        <v>1201.9856</v>
      </c>
      <c r="D15163">
        <v>147.1267</v>
      </c>
    </row>
    <row r="15164" spans="1:4" x14ac:dyDescent="0.4">
      <c r="A15164" s="1">
        <v>43559.875</v>
      </c>
      <c r="B15164">
        <v>1661.2622999999999</v>
      </c>
      <c r="C15164">
        <v>1200.5289</v>
      </c>
      <c r="D15164">
        <v>146.7105</v>
      </c>
    </row>
    <row r="15165" spans="1:4" x14ac:dyDescent="0.4">
      <c r="A15165" s="1">
        <v>43559.881944444445</v>
      </c>
      <c r="B15165">
        <v>1653.5626</v>
      </c>
      <c r="C15165">
        <v>1195.1183000000001</v>
      </c>
      <c r="D15165">
        <v>94.061199999999999</v>
      </c>
    </row>
    <row r="15166" spans="1:4" x14ac:dyDescent="0.4">
      <c r="A15166" s="1">
        <v>43559.888888888891</v>
      </c>
      <c r="B15166">
        <v>1664.3838000000001</v>
      </c>
      <c r="C15166">
        <v>1203.0260999999998</v>
      </c>
      <c r="D15166">
        <v>90.7316</v>
      </c>
    </row>
    <row r="15167" spans="1:4" x14ac:dyDescent="0.4">
      <c r="A15167" s="1">
        <v>43559.895833333336</v>
      </c>
      <c r="B15167">
        <v>1668.9619999999998</v>
      </c>
      <c r="C15167">
        <v>1206.1476</v>
      </c>
      <c r="D15167">
        <v>75.956499999999991</v>
      </c>
    </row>
    <row r="15168" spans="1:4" x14ac:dyDescent="0.4">
      <c r="A15168" s="1">
        <v>43559.902777777781</v>
      </c>
      <c r="B15168">
        <v>1668.9619999999998</v>
      </c>
      <c r="C15168">
        <v>1206.1476</v>
      </c>
      <c r="D15168">
        <v>69.921599999999998</v>
      </c>
    </row>
    <row r="15169" spans="1:4" x14ac:dyDescent="0.4">
      <c r="A15169" s="1">
        <v>43559.909722222219</v>
      </c>
      <c r="B15169">
        <v>1654.1868999999999</v>
      </c>
      <c r="C15169">
        <v>1195.3263999999999</v>
      </c>
      <c r="D15169">
        <v>68.881100000000004</v>
      </c>
    </row>
    <row r="15170" spans="1:4" x14ac:dyDescent="0.4">
      <c r="A15170" s="1">
        <v>43559.916666666664</v>
      </c>
      <c r="B15170">
        <v>123.61139999999999</v>
      </c>
      <c r="C15170">
        <v>89.48299999999999</v>
      </c>
      <c r="D15170">
        <v>68.048699999999997</v>
      </c>
    </row>
    <row r="15171" spans="1:4" x14ac:dyDescent="0.4">
      <c r="A15171" s="1">
        <v>43559.923611111109</v>
      </c>
      <c r="B15171">
        <v>0</v>
      </c>
      <c r="C15171">
        <v>0</v>
      </c>
      <c r="D15171">
        <v>72.626899999999992</v>
      </c>
    </row>
    <row r="15172" spans="1:4" x14ac:dyDescent="0.4">
      <c r="A15172" s="1">
        <v>43559.930555555555</v>
      </c>
      <c r="B15172">
        <v>0</v>
      </c>
      <c r="C15172">
        <v>0</v>
      </c>
      <c r="D15172">
        <v>68.673000000000002</v>
      </c>
    </row>
    <row r="15173" spans="1:4" x14ac:dyDescent="0.4">
      <c r="A15173" s="1">
        <v>43559.9375</v>
      </c>
      <c r="B15173">
        <v>0</v>
      </c>
      <c r="C15173">
        <v>0</v>
      </c>
      <c r="D15173">
        <v>67.216300000000004</v>
      </c>
    </row>
    <row r="15174" spans="1:4" x14ac:dyDescent="0.4">
      <c r="A15174" s="1">
        <v>43559.944444444445</v>
      </c>
      <c r="B15174">
        <v>0</v>
      </c>
      <c r="C15174">
        <v>0</v>
      </c>
      <c r="D15174">
        <v>64.302899999999994</v>
      </c>
    </row>
    <row r="15175" spans="1:4" x14ac:dyDescent="0.4">
      <c r="A15175" s="1">
        <v>43559.951388888891</v>
      </c>
      <c r="B15175">
        <v>0</v>
      </c>
      <c r="C15175">
        <v>0</v>
      </c>
      <c r="D15175">
        <v>64.927199999999999</v>
      </c>
    </row>
    <row r="15176" spans="1:4" x14ac:dyDescent="0.4">
      <c r="A15176" s="1">
        <v>43559.958333333336</v>
      </c>
      <c r="B15176">
        <v>0</v>
      </c>
      <c r="C15176">
        <v>0</v>
      </c>
      <c r="D15176">
        <v>64.094799999999992</v>
      </c>
    </row>
    <row r="15177" spans="1:4" x14ac:dyDescent="0.4">
      <c r="A15177" s="1">
        <v>43559.965277777781</v>
      </c>
      <c r="B15177">
        <v>0</v>
      </c>
      <c r="C15177">
        <v>0</v>
      </c>
      <c r="D15177">
        <v>64.510999999999996</v>
      </c>
    </row>
    <row r="15178" spans="1:4" x14ac:dyDescent="0.4">
      <c r="A15178" s="1">
        <v>43559.972222222219</v>
      </c>
      <c r="B15178">
        <v>0</v>
      </c>
      <c r="C15178">
        <v>0</v>
      </c>
      <c r="D15178">
        <v>69.089200000000005</v>
      </c>
    </row>
    <row r="15179" spans="1:4" x14ac:dyDescent="0.4">
      <c r="A15179" s="1">
        <v>43559.979166666664</v>
      </c>
      <c r="B15179">
        <v>0</v>
      </c>
      <c r="C15179">
        <v>0</v>
      </c>
      <c r="D15179">
        <v>68.673000000000002</v>
      </c>
    </row>
    <row r="15180" spans="1:4" x14ac:dyDescent="0.4">
      <c r="A15180" s="1">
        <v>43559.986111111109</v>
      </c>
      <c r="B15180">
        <v>0</v>
      </c>
      <c r="C15180">
        <v>0</v>
      </c>
      <c r="D15180">
        <v>70.754000000000005</v>
      </c>
    </row>
    <row r="15181" spans="1:4" x14ac:dyDescent="0.4">
      <c r="A15181" s="1">
        <v>43559.993055555555</v>
      </c>
      <c r="B15181">
        <v>0</v>
      </c>
      <c r="C15181">
        <v>0</v>
      </c>
      <c r="D15181">
        <v>68.048699999999997</v>
      </c>
    </row>
    <row r="15182" spans="1:4" x14ac:dyDescent="0.4">
      <c r="A15182" s="1">
        <v>43560</v>
      </c>
      <c r="B15182">
        <v>0</v>
      </c>
      <c r="C15182">
        <v>0</v>
      </c>
      <c r="D15182">
        <v>63.470499999999994</v>
      </c>
    </row>
    <row r="15183" spans="1:4" x14ac:dyDescent="0.4">
      <c r="A15183" s="1">
        <v>43560.006944444445</v>
      </c>
      <c r="B15183">
        <v>0</v>
      </c>
      <c r="C15183">
        <v>0</v>
      </c>
      <c r="D15183">
        <v>63.886699999999998</v>
      </c>
    </row>
    <row r="15184" spans="1:4" x14ac:dyDescent="0.4">
      <c r="A15184" s="1">
        <v>43560.013888888891</v>
      </c>
      <c r="B15184">
        <v>0</v>
      </c>
      <c r="C15184">
        <v>0</v>
      </c>
      <c r="D15184">
        <v>63.678599999999996</v>
      </c>
    </row>
    <row r="15185" spans="1:4" x14ac:dyDescent="0.4">
      <c r="A15185" s="1">
        <v>43560.020833333336</v>
      </c>
      <c r="B15185">
        <v>0</v>
      </c>
      <c r="C15185">
        <v>0</v>
      </c>
      <c r="D15185">
        <v>65.135300000000001</v>
      </c>
    </row>
    <row r="15186" spans="1:4" x14ac:dyDescent="0.4">
      <c r="A15186" s="1">
        <v>43560.027777777781</v>
      </c>
      <c r="B15186">
        <v>0</v>
      </c>
      <c r="C15186">
        <v>0</v>
      </c>
      <c r="D15186">
        <v>72.626899999999992</v>
      </c>
    </row>
    <row r="15187" spans="1:4" x14ac:dyDescent="0.4">
      <c r="A15187" s="1">
        <v>43560.034722222219</v>
      </c>
      <c r="B15187">
        <v>0</v>
      </c>
      <c r="C15187">
        <v>0</v>
      </c>
      <c r="D15187">
        <v>67.840599999999995</v>
      </c>
    </row>
    <row r="15188" spans="1:4" x14ac:dyDescent="0.4">
      <c r="A15188" s="1">
        <v>43560.041666666664</v>
      </c>
      <c r="B15188">
        <v>0</v>
      </c>
      <c r="C15188">
        <v>0</v>
      </c>
      <c r="D15188">
        <v>70.1297</v>
      </c>
    </row>
    <row r="15189" spans="1:4" x14ac:dyDescent="0.4">
      <c r="A15189" s="1">
        <v>43560.048611111109</v>
      </c>
      <c r="B15189">
        <v>0</v>
      </c>
      <c r="C15189">
        <v>0</v>
      </c>
      <c r="D15189">
        <v>65.551500000000004</v>
      </c>
    </row>
    <row r="15190" spans="1:4" x14ac:dyDescent="0.4">
      <c r="A15190" s="1">
        <v>43560.055555555555</v>
      </c>
      <c r="B15190">
        <v>0</v>
      </c>
      <c r="C15190">
        <v>0</v>
      </c>
      <c r="D15190">
        <v>63.886699999999998</v>
      </c>
    </row>
    <row r="15191" spans="1:4" x14ac:dyDescent="0.4">
      <c r="A15191" s="1">
        <v>43560.0625</v>
      </c>
      <c r="B15191">
        <v>0</v>
      </c>
      <c r="C15191">
        <v>0</v>
      </c>
      <c r="D15191">
        <v>63.886699999999998</v>
      </c>
    </row>
    <row r="15192" spans="1:4" x14ac:dyDescent="0.4">
      <c r="A15192" s="1">
        <v>43560.069444444445</v>
      </c>
      <c r="B15192">
        <v>0</v>
      </c>
      <c r="C15192">
        <v>0</v>
      </c>
      <c r="D15192">
        <v>63.678599999999996</v>
      </c>
    </row>
    <row r="15193" spans="1:4" x14ac:dyDescent="0.4">
      <c r="A15193" s="1">
        <v>43560.076388888891</v>
      </c>
      <c r="B15193">
        <v>0</v>
      </c>
      <c r="C15193">
        <v>0</v>
      </c>
      <c r="D15193">
        <v>69.297300000000007</v>
      </c>
    </row>
    <row r="15194" spans="1:4" x14ac:dyDescent="0.4">
      <c r="A15194" s="1">
        <v>43560.083333333336</v>
      </c>
      <c r="B15194">
        <v>0</v>
      </c>
      <c r="C15194">
        <v>0</v>
      </c>
      <c r="D15194">
        <v>66.591999999999999</v>
      </c>
    </row>
    <row r="15195" spans="1:4" x14ac:dyDescent="0.4">
      <c r="A15195" s="1">
        <v>43560.090277777781</v>
      </c>
      <c r="B15195">
        <v>0</v>
      </c>
      <c r="C15195">
        <v>0</v>
      </c>
      <c r="D15195">
        <v>71.586399999999998</v>
      </c>
    </row>
    <row r="15196" spans="1:4" x14ac:dyDescent="0.4">
      <c r="A15196" s="1">
        <v>43560.097222222219</v>
      </c>
      <c r="B15196">
        <v>0</v>
      </c>
      <c r="C15196">
        <v>0</v>
      </c>
      <c r="D15196">
        <v>66.8001</v>
      </c>
    </row>
    <row r="15197" spans="1:4" x14ac:dyDescent="0.4">
      <c r="A15197" s="1">
        <v>43560.104166666664</v>
      </c>
      <c r="B15197">
        <v>0</v>
      </c>
      <c r="C15197">
        <v>0</v>
      </c>
      <c r="D15197">
        <v>64.094799999999992</v>
      </c>
    </row>
    <row r="15198" spans="1:4" x14ac:dyDescent="0.4">
      <c r="A15198" s="1">
        <v>43560.111111111109</v>
      </c>
      <c r="B15198">
        <v>0</v>
      </c>
      <c r="C15198">
        <v>0</v>
      </c>
      <c r="D15198">
        <v>63.886699999999998</v>
      </c>
    </row>
    <row r="15199" spans="1:4" x14ac:dyDescent="0.4">
      <c r="A15199" s="1">
        <v>43560.118055555555</v>
      </c>
      <c r="B15199">
        <v>0</v>
      </c>
      <c r="C15199">
        <v>0</v>
      </c>
      <c r="D15199">
        <v>64.094799999999992</v>
      </c>
    </row>
    <row r="15200" spans="1:4" x14ac:dyDescent="0.4">
      <c r="A15200" s="1">
        <v>43560.125</v>
      </c>
      <c r="B15200">
        <v>0</v>
      </c>
      <c r="C15200">
        <v>0</v>
      </c>
      <c r="D15200">
        <v>72.626899999999992</v>
      </c>
    </row>
    <row r="15201" spans="1:4" x14ac:dyDescent="0.4">
      <c r="A15201" s="1">
        <v>43560.131944444445</v>
      </c>
      <c r="B15201">
        <v>0</v>
      </c>
      <c r="C15201">
        <v>0</v>
      </c>
      <c r="D15201">
        <v>67.840599999999995</v>
      </c>
    </row>
    <row r="15202" spans="1:4" x14ac:dyDescent="0.4">
      <c r="A15202" s="1">
        <v>43560.138888888891</v>
      </c>
      <c r="B15202">
        <v>0</v>
      </c>
      <c r="C15202">
        <v>0</v>
      </c>
      <c r="D15202">
        <v>69.297300000000007</v>
      </c>
    </row>
    <row r="15203" spans="1:4" x14ac:dyDescent="0.4">
      <c r="A15203" s="1">
        <v>43560.145833333336</v>
      </c>
      <c r="B15203">
        <v>0</v>
      </c>
      <c r="C15203">
        <v>0</v>
      </c>
      <c r="D15203">
        <v>67.216300000000004</v>
      </c>
    </row>
    <row r="15204" spans="1:4" x14ac:dyDescent="0.4">
      <c r="A15204" s="1">
        <v>43560.152777777781</v>
      </c>
      <c r="B15204">
        <v>0</v>
      </c>
      <c r="C15204">
        <v>0</v>
      </c>
      <c r="D15204">
        <v>64.094799999999992</v>
      </c>
    </row>
    <row r="15205" spans="1:4" x14ac:dyDescent="0.4">
      <c r="A15205" s="1">
        <v>43560.159722222219</v>
      </c>
      <c r="B15205">
        <v>0</v>
      </c>
      <c r="C15205">
        <v>0</v>
      </c>
      <c r="D15205">
        <v>63.886699999999998</v>
      </c>
    </row>
    <row r="15206" spans="1:4" x14ac:dyDescent="0.4">
      <c r="A15206" s="1">
        <v>43560.166666666664</v>
      </c>
      <c r="B15206">
        <v>0</v>
      </c>
      <c r="C15206">
        <v>0</v>
      </c>
      <c r="D15206">
        <v>71.170200000000008</v>
      </c>
    </row>
    <row r="15207" spans="1:4" x14ac:dyDescent="0.4">
      <c r="A15207" s="1">
        <v>43560.173611111109</v>
      </c>
      <c r="B15207">
        <v>0</v>
      </c>
      <c r="C15207">
        <v>0</v>
      </c>
      <c r="D15207">
        <v>67.424400000000006</v>
      </c>
    </row>
    <row r="15208" spans="1:4" x14ac:dyDescent="0.4">
      <c r="A15208" s="1">
        <v>43560.180555555555</v>
      </c>
      <c r="B15208">
        <v>0</v>
      </c>
      <c r="C15208">
        <v>0</v>
      </c>
      <c r="D15208">
        <v>69.297300000000007</v>
      </c>
    </row>
    <row r="15209" spans="1:4" x14ac:dyDescent="0.4">
      <c r="A15209" s="1">
        <v>43560.1875</v>
      </c>
      <c r="B15209">
        <v>0</v>
      </c>
      <c r="C15209">
        <v>0</v>
      </c>
      <c r="D15209">
        <v>67.424400000000006</v>
      </c>
    </row>
    <row r="15210" spans="1:4" x14ac:dyDescent="0.4">
      <c r="A15210" s="1">
        <v>43560.194444444445</v>
      </c>
      <c r="B15210">
        <v>0</v>
      </c>
      <c r="C15210">
        <v>0</v>
      </c>
      <c r="D15210">
        <v>64.302899999999994</v>
      </c>
    </row>
    <row r="15211" spans="1:4" x14ac:dyDescent="0.4">
      <c r="A15211" s="1">
        <v>43560.201388888891</v>
      </c>
      <c r="B15211">
        <v>0</v>
      </c>
      <c r="C15211">
        <v>0</v>
      </c>
      <c r="D15211">
        <v>64.094799999999992</v>
      </c>
    </row>
    <row r="15212" spans="1:4" x14ac:dyDescent="0.4">
      <c r="A15212" s="1">
        <v>43560.208333333336</v>
      </c>
      <c r="B15212">
        <v>0</v>
      </c>
      <c r="C15212">
        <v>0</v>
      </c>
      <c r="D15212">
        <v>71.586399999999998</v>
      </c>
    </row>
    <row r="15213" spans="1:4" x14ac:dyDescent="0.4">
      <c r="A15213" s="1">
        <v>43560.215277777781</v>
      </c>
      <c r="B15213">
        <v>0</v>
      </c>
      <c r="C15213">
        <v>0</v>
      </c>
      <c r="D15213">
        <v>68.256799999999998</v>
      </c>
    </row>
    <row r="15214" spans="1:4" x14ac:dyDescent="0.4">
      <c r="A15214" s="1">
        <v>43560.222222222219</v>
      </c>
      <c r="B15214">
        <v>0</v>
      </c>
      <c r="C15214">
        <v>0</v>
      </c>
      <c r="D15214">
        <v>70.754000000000005</v>
      </c>
    </row>
    <row r="15215" spans="1:4" x14ac:dyDescent="0.4">
      <c r="A15215" s="1">
        <v>43560.229166666664</v>
      </c>
      <c r="B15215">
        <v>0</v>
      </c>
      <c r="C15215">
        <v>0</v>
      </c>
      <c r="D15215">
        <v>66.8001</v>
      </c>
    </row>
    <row r="15216" spans="1:4" x14ac:dyDescent="0.4">
      <c r="A15216" s="1">
        <v>43560.236111111109</v>
      </c>
      <c r="B15216">
        <v>0</v>
      </c>
      <c r="C15216">
        <v>0</v>
      </c>
      <c r="D15216">
        <v>64.094799999999992</v>
      </c>
    </row>
    <row r="15217" spans="1:4" x14ac:dyDescent="0.4">
      <c r="A15217" s="1">
        <v>43560.243055555555</v>
      </c>
      <c r="B15217">
        <v>0</v>
      </c>
      <c r="C15217">
        <v>0</v>
      </c>
      <c r="D15217">
        <v>63.886699999999998</v>
      </c>
    </row>
    <row r="15218" spans="1:4" x14ac:dyDescent="0.4">
      <c r="A15218" s="1">
        <v>43560.25</v>
      </c>
      <c r="B15218">
        <v>0</v>
      </c>
      <c r="C15218">
        <v>0</v>
      </c>
      <c r="D15218">
        <v>68.881100000000004</v>
      </c>
    </row>
    <row r="15219" spans="1:4" x14ac:dyDescent="0.4">
      <c r="A15219" s="1">
        <v>43560.256944444445</v>
      </c>
      <c r="B15219">
        <v>0</v>
      </c>
      <c r="C15219">
        <v>0</v>
      </c>
      <c r="D15219">
        <v>68.881100000000004</v>
      </c>
    </row>
    <row r="15220" spans="1:4" x14ac:dyDescent="0.4">
      <c r="A15220" s="1">
        <v>43560.263888888891</v>
      </c>
      <c r="B15220">
        <v>0</v>
      </c>
      <c r="C15220">
        <v>0</v>
      </c>
      <c r="D15220">
        <v>69.921599999999998</v>
      </c>
    </row>
    <row r="15221" spans="1:4" x14ac:dyDescent="0.4">
      <c r="A15221" s="1">
        <v>43560.270833333336</v>
      </c>
      <c r="B15221">
        <v>0</v>
      </c>
      <c r="C15221">
        <v>0</v>
      </c>
      <c r="D15221">
        <v>67.424400000000006</v>
      </c>
    </row>
    <row r="15222" spans="1:4" x14ac:dyDescent="0.4">
      <c r="A15222" s="1">
        <v>43560.277777777781</v>
      </c>
      <c r="B15222">
        <v>0</v>
      </c>
      <c r="C15222">
        <v>0</v>
      </c>
      <c r="D15222">
        <v>64.302899999999994</v>
      </c>
    </row>
    <row r="15223" spans="1:4" x14ac:dyDescent="0.4">
      <c r="A15223" s="1">
        <v>43560.284722222219</v>
      </c>
      <c r="B15223">
        <v>0</v>
      </c>
      <c r="C15223">
        <v>0</v>
      </c>
      <c r="D15223">
        <v>63.886699999999998</v>
      </c>
    </row>
    <row r="15224" spans="1:4" x14ac:dyDescent="0.4">
      <c r="A15224" s="1">
        <v>43560.291666666664</v>
      </c>
      <c r="B15224">
        <v>0</v>
      </c>
      <c r="C15224">
        <v>0</v>
      </c>
      <c r="D15224">
        <v>67.216300000000004</v>
      </c>
    </row>
    <row r="15225" spans="1:4" x14ac:dyDescent="0.4">
      <c r="A15225" s="1">
        <v>43560.298611111109</v>
      </c>
      <c r="B15225">
        <v>0</v>
      </c>
      <c r="C15225">
        <v>0</v>
      </c>
      <c r="D15225">
        <v>69.297300000000007</v>
      </c>
    </row>
    <row r="15226" spans="1:4" x14ac:dyDescent="0.4">
      <c r="A15226" s="1">
        <v>43560.305555555555</v>
      </c>
      <c r="B15226">
        <v>0</v>
      </c>
      <c r="C15226">
        <v>0</v>
      </c>
      <c r="D15226">
        <v>69.921599999999998</v>
      </c>
    </row>
    <row r="15227" spans="1:4" x14ac:dyDescent="0.4">
      <c r="A15227" s="1">
        <v>43560.3125</v>
      </c>
      <c r="B15227">
        <v>0</v>
      </c>
      <c r="C15227">
        <v>0</v>
      </c>
      <c r="D15227">
        <v>67.008200000000002</v>
      </c>
    </row>
    <row r="15228" spans="1:4" x14ac:dyDescent="0.4">
      <c r="A15228" s="1">
        <v>43560.319444444445</v>
      </c>
      <c r="B15228">
        <v>0</v>
      </c>
      <c r="C15228">
        <v>0</v>
      </c>
      <c r="D15228">
        <v>64.510999999999996</v>
      </c>
    </row>
    <row r="15229" spans="1:4" x14ac:dyDescent="0.4">
      <c r="A15229" s="1">
        <v>43560.326388888891</v>
      </c>
      <c r="B15229">
        <v>0</v>
      </c>
      <c r="C15229">
        <v>0</v>
      </c>
      <c r="D15229">
        <v>64.302899999999994</v>
      </c>
    </row>
    <row r="15230" spans="1:4" x14ac:dyDescent="0.4">
      <c r="A15230" s="1">
        <v>43560.333333333336</v>
      </c>
      <c r="B15230">
        <v>0</v>
      </c>
      <c r="C15230">
        <v>0</v>
      </c>
      <c r="D15230">
        <v>63.678599999999996</v>
      </c>
    </row>
    <row r="15231" spans="1:4" x14ac:dyDescent="0.4">
      <c r="A15231" s="1">
        <v>43560.340277777781</v>
      </c>
      <c r="B15231">
        <v>0</v>
      </c>
      <c r="C15231">
        <v>0</v>
      </c>
      <c r="D15231">
        <v>63.678599999999996</v>
      </c>
    </row>
    <row r="15232" spans="1:4" x14ac:dyDescent="0.4">
      <c r="A15232" s="1">
        <v>43560.347222222219</v>
      </c>
      <c r="B15232">
        <v>0</v>
      </c>
      <c r="C15232">
        <v>0</v>
      </c>
      <c r="D15232">
        <v>64.094799999999992</v>
      </c>
    </row>
    <row r="15233" spans="1:4" x14ac:dyDescent="0.4">
      <c r="A15233" s="1">
        <v>43560.354166666664</v>
      </c>
      <c r="B15233">
        <v>0</v>
      </c>
      <c r="C15233">
        <v>0</v>
      </c>
      <c r="D15233">
        <v>64.302899999999994</v>
      </c>
    </row>
    <row r="15234" spans="1:4" x14ac:dyDescent="0.4">
      <c r="A15234" s="1">
        <v>43560.361111111109</v>
      </c>
      <c r="B15234">
        <v>0</v>
      </c>
      <c r="C15234">
        <v>0</v>
      </c>
      <c r="D15234">
        <v>65.759599999999992</v>
      </c>
    </row>
    <row r="15235" spans="1:4" x14ac:dyDescent="0.4">
      <c r="A15235" s="1">
        <v>43560.368055555555</v>
      </c>
      <c r="B15235">
        <v>0</v>
      </c>
      <c r="C15235">
        <v>0</v>
      </c>
      <c r="D15235">
        <v>66.383899999999997</v>
      </c>
    </row>
    <row r="15236" spans="1:4" x14ac:dyDescent="0.4">
      <c r="A15236" s="1">
        <v>43560.375</v>
      </c>
      <c r="B15236">
        <v>0</v>
      </c>
      <c r="C15236">
        <v>0</v>
      </c>
      <c r="D15236">
        <v>66.383899999999997</v>
      </c>
    </row>
    <row r="15237" spans="1:4" x14ac:dyDescent="0.4">
      <c r="A15237" s="1">
        <v>43560.381944444445</v>
      </c>
      <c r="B15237">
        <v>179.38219999999998</v>
      </c>
      <c r="C15237">
        <v>181.4632</v>
      </c>
      <c r="D15237">
        <v>66.175799999999995</v>
      </c>
    </row>
    <row r="15238" spans="1:4" x14ac:dyDescent="0.4">
      <c r="A15238" s="1">
        <v>43560.388888888891</v>
      </c>
      <c r="B15238">
        <v>917.51289999999995</v>
      </c>
      <c r="C15238">
        <v>920.84249999999997</v>
      </c>
      <c r="D15238">
        <v>66.383899999999997</v>
      </c>
    </row>
    <row r="15239" spans="1:4" x14ac:dyDescent="0.4">
      <c r="A15239" s="1">
        <v>43560.395833333336</v>
      </c>
      <c r="B15239">
        <v>911.26989999999989</v>
      </c>
      <c r="C15239">
        <v>914.39139999999998</v>
      </c>
      <c r="D15239">
        <v>66.175799999999995</v>
      </c>
    </row>
    <row r="15240" spans="1:4" x14ac:dyDescent="0.4">
      <c r="A15240" s="1">
        <v>43560.402777777781</v>
      </c>
      <c r="B15240">
        <v>908.35649999999998</v>
      </c>
      <c r="C15240">
        <v>911.26989999999989</v>
      </c>
      <c r="D15240">
        <v>65.967699999999994</v>
      </c>
    </row>
    <row r="15241" spans="1:4" x14ac:dyDescent="0.4">
      <c r="A15241" s="1">
        <v>43560.409722222219</v>
      </c>
      <c r="B15241">
        <v>1404.2588000000001</v>
      </c>
      <c r="C15241">
        <v>1318.3135</v>
      </c>
      <c r="D15241">
        <v>65.967699999999994</v>
      </c>
    </row>
    <row r="15242" spans="1:4" x14ac:dyDescent="0.4">
      <c r="A15242" s="1">
        <v>43560.416666666664</v>
      </c>
      <c r="B15242">
        <v>1643.3657000000001</v>
      </c>
      <c r="C15242">
        <v>1656.2678999999998</v>
      </c>
      <c r="D15242">
        <v>65.551500000000004</v>
      </c>
    </row>
    <row r="15243" spans="1:4" x14ac:dyDescent="0.4">
      <c r="A15243" s="1">
        <v>43560.423611111109</v>
      </c>
      <c r="B15243">
        <v>1629.8391999999999</v>
      </c>
      <c r="C15243">
        <v>1641.7009</v>
      </c>
      <c r="D15243">
        <v>64.094799999999992</v>
      </c>
    </row>
    <row r="15244" spans="1:4" x14ac:dyDescent="0.4">
      <c r="A15244" s="1">
        <v>43560.430555555555</v>
      </c>
      <c r="B15244">
        <v>1634.8335999999999</v>
      </c>
      <c r="C15244">
        <v>1646.6953000000001</v>
      </c>
      <c r="D15244">
        <v>64.094799999999992</v>
      </c>
    </row>
    <row r="15245" spans="1:4" x14ac:dyDescent="0.4">
      <c r="A15245" s="1">
        <v>43560.4375</v>
      </c>
      <c r="B15245">
        <v>1634.2093</v>
      </c>
      <c r="C15245">
        <v>1645.8628999999999</v>
      </c>
      <c r="D15245">
        <v>64.302899999999994</v>
      </c>
    </row>
    <row r="15246" spans="1:4" x14ac:dyDescent="0.4">
      <c r="A15246" s="1">
        <v>43560.444444444445</v>
      </c>
      <c r="B15246">
        <v>1631.0878</v>
      </c>
      <c r="C15246">
        <v>1642.7413999999999</v>
      </c>
      <c r="D15246">
        <v>63.886699999999998</v>
      </c>
    </row>
    <row r="15247" spans="1:4" x14ac:dyDescent="0.4">
      <c r="A15247" s="1">
        <v>43560.451388888891</v>
      </c>
      <c r="B15247">
        <v>1629.423</v>
      </c>
      <c r="C15247">
        <v>1640.8684999999998</v>
      </c>
      <c r="D15247">
        <v>64.094799999999992</v>
      </c>
    </row>
    <row r="15248" spans="1:4" x14ac:dyDescent="0.4">
      <c r="A15248" s="1">
        <v>43560.458333333336</v>
      </c>
      <c r="B15248">
        <v>1628.5905999999998</v>
      </c>
      <c r="C15248">
        <v>1640.0361</v>
      </c>
      <c r="D15248">
        <v>64.094799999999992</v>
      </c>
    </row>
    <row r="15249" spans="1:4" x14ac:dyDescent="0.4">
      <c r="A15249" s="1">
        <v>43560.465277777781</v>
      </c>
      <c r="B15249">
        <v>1633.5849999999998</v>
      </c>
      <c r="C15249">
        <v>1645.0305000000001</v>
      </c>
      <c r="D15249">
        <v>64.094799999999992</v>
      </c>
    </row>
    <row r="15250" spans="1:4" x14ac:dyDescent="0.4">
      <c r="A15250" s="1">
        <v>43560.472222222219</v>
      </c>
      <c r="B15250">
        <v>1629.0068000000001</v>
      </c>
      <c r="C15250">
        <v>1640.4522999999999</v>
      </c>
      <c r="D15250">
        <v>63.886699999999998</v>
      </c>
    </row>
    <row r="15251" spans="1:4" x14ac:dyDescent="0.4">
      <c r="A15251" s="1">
        <v>43560.479166666664</v>
      </c>
      <c r="B15251">
        <v>1626.5095999999999</v>
      </c>
      <c r="C15251">
        <v>1637.9551000000001</v>
      </c>
      <c r="D15251">
        <v>78.245599999999996</v>
      </c>
    </row>
    <row r="15252" spans="1:4" x14ac:dyDescent="0.4">
      <c r="A15252" s="1">
        <v>43560.486111111109</v>
      </c>
      <c r="B15252">
        <v>1625.0528999999999</v>
      </c>
      <c r="C15252">
        <v>1636.2903000000001</v>
      </c>
      <c r="D15252">
        <v>237.85829999999999</v>
      </c>
    </row>
    <row r="15253" spans="1:4" x14ac:dyDescent="0.4">
      <c r="A15253" s="1">
        <v>43560.493055555555</v>
      </c>
      <c r="B15253">
        <v>1620.2665999999999</v>
      </c>
      <c r="C15253">
        <v>1631.5039999999999</v>
      </c>
      <c r="D15253">
        <v>288.21850000000001</v>
      </c>
    </row>
    <row r="15254" spans="1:4" x14ac:dyDescent="0.4">
      <c r="A15254" s="1">
        <v>43560.5</v>
      </c>
      <c r="B15254">
        <v>1629.2148999999999</v>
      </c>
      <c r="C15254">
        <v>1640.8684999999998</v>
      </c>
      <c r="D15254">
        <v>290.29950000000002</v>
      </c>
    </row>
    <row r="15255" spans="1:4" x14ac:dyDescent="0.4">
      <c r="A15255" s="1">
        <v>43560.506944444445</v>
      </c>
      <c r="B15255">
        <v>1632.9607000000001</v>
      </c>
      <c r="C15255">
        <v>1644.8224</v>
      </c>
      <c r="D15255">
        <v>288.01039999999995</v>
      </c>
    </row>
    <row r="15256" spans="1:4" x14ac:dyDescent="0.4">
      <c r="A15256" s="1">
        <v>43560.513888888891</v>
      </c>
      <c r="B15256">
        <v>1638.5793999999999</v>
      </c>
      <c r="C15256">
        <v>1650.6492000000001</v>
      </c>
      <c r="D15256">
        <v>289.88330000000002</v>
      </c>
    </row>
    <row r="15257" spans="1:4" x14ac:dyDescent="0.4">
      <c r="A15257" s="1">
        <v>43560.520833333336</v>
      </c>
      <c r="B15257">
        <v>1638.5793999999999</v>
      </c>
      <c r="C15257">
        <v>1650.6492000000001</v>
      </c>
      <c r="D15257">
        <v>287.59419999999994</v>
      </c>
    </row>
    <row r="15258" spans="1:4" x14ac:dyDescent="0.4">
      <c r="A15258" s="1">
        <v>43560.527777777781</v>
      </c>
      <c r="B15258">
        <v>1640.8684999999998</v>
      </c>
      <c r="C15258">
        <v>1653.1463999999999</v>
      </c>
      <c r="D15258">
        <v>288.01039999999995</v>
      </c>
    </row>
    <row r="15259" spans="1:4" x14ac:dyDescent="0.4">
      <c r="A15259" s="1">
        <v>43560.534722222219</v>
      </c>
      <c r="B15259">
        <v>1642.3252</v>
      </c>
      <c r="C15259">
        <v>1654.6030999999998</v>
      </c>
      <c r="D15259">
        <v>288.01039999999995</v>
      </c>
    </row>
    <row r="15260" spans="1:4" x14ac:dyDescent="0.4">
      <c r="A15260" s="1">
        <v>43560.541666666664</v>
      </c>
      <c r="B15260">
        <v>1651.2734999999998</v>
      </c>
      <c r="C15260">
        <v>1663.9675999999999</v>
      </c>
      <c r="D15260">
        <v>288.63470000000001</v>
      </c>
    </row>
    <row r="15261" spans="1:4" x14ac:dyDescent="0.4">
      <c r="A15261" s="1">
        <v>43560.548611111109</v>
      </c>
      <c r="B15261">
        <v>1643.3657000000001</v>
      </c>
      <c r="C15261">
        <v>1655.6436000000001</v>
      </c>
      <c r="D15261">
        <v>292.38049999999998</v>
      </c>
    </row>
    <row r="15262" spans="1:4" x14ac:dyDescent="0.4">
      <c r="A15262" s="1">
        <v>43560.555555555555</v>
      </c>
      <c r="B15262">
        <v>1636.2903000000001</v>
      </c>
      <c r="C15262">
        <v>1648.3601000000001</v>
      </c>
      <c r="D15262">
        <v>292.58859999999999</v>
      </c>
    </row>
    <row r="15263" spans="1:4" x14ac:dyDescent="0.4">
      <c r="A15263" s="1">
        <v>43560.5625</v>
      </c>
      <c r="B15263">
        <v>1634.6255000000001</v>
      </c>
      <c r="C15263">
        <v>1646.6953000000001</v>
      </c>
      <c r="D15263">
        <v>292.17239999999998</v>
      </c>
    </row>
    <row r="15264" spans="1:4" x14ac:dyDescent="0.4">
      <c r="A15264" s="1">
        <v>43560.569444444445</v>
      </c>
      <c r="B15264">
        <v>1635.4578999999999</v>
      </c>
      <c r="C15264">
        <v>1647.5276999999999</v>
      </c>
      <c r="D15264">
        <v>291.33999999999997</v>
      </c>
    </row>
    <row r="15265" spans="1:4" x14ac:dyDescent="0.4">
      <c r="A15265" s="1">
        <v>43560.576388888891</v>
      </c>
      <c r="B15265">
        <v>1636.7065</v>
      </c>
      <c r="C15265">
        <v>1648.7763</v>
      </c>
      <c r="D15265">
        <v>290.71569999999997</v>
      </c>
    </row>
    <row r="15266" spans="1:4" x14ac:dyDescent="0.4">
      <c r="A15266" s="1">
        <v>43560.583333333336</v>
      </c>
      <c r="B15266">
        <v>1637.7470000000001</v>
      </c>
      <c r="C15266">
        <v>1649.8167999999998</v>
      </c>
      <c r="D15266">
        <v>291.33999999999997</v>
      </c>
    </row>
    <row r="15267" spans="1:4" x14ac:dyDescent="0.4">
      <c r="A15267" s="1">
        <v>43560.590277777781</v>
      </c>
      <c r="B15267">
        <v>1639.6198999999999</v>
      </c>
      <c r="C15267">
        <v>1651.6896999999999</v>
      </c>
      <c r="D15267">
        <v>290.71569999999997</v>
      </c>
    </row>
    <row r="15268" spans="1:4" x14ac:dyDescent="0.4">
      <c r="A15268" s="1">
        <v>43560.597222222219</v>
      </c>
      <c r="B15268">
        <v>1637.3308</v>
      </c>
      <c r="C15268">
        <v>1649.6086999999998</v>
      </c>
      <c r="D15268">
        <v>290.50759999999997</v>
      </c>
    </row>
    <row r="15269" spans="1:4" x14ac:dyDescent="0.4">
      <c r="A15269" s="1">
        <v>43560.604166666664</v>
      </c>
      <c r="B15269">
        <v>1637.9551000000001</v>
      </c>
      <c r="C15269">
        <v>1650.0249000000001</v>
      </c>
      <c r="D15269">
        <v>240.14739999999998</v>
      </c>
    </row>
    <row r="15270" spans="1:4" x14ac:dyDescent="0.4">
      <c r="A15270" s="1">
        <v>43560.611111111109</v>
      </c>
      <c r="B15270">
        <v>1637.9551000000001</v>
      </c>
      <c r="C15270">
        <v>1650.0249000000001</v>
      </c>
      <c r="D15270">
        <v>224.95609999999999</v>
      </c>
    </row>
    <row r="15271" spans="1:4" x14ac:dyDescent="0.4">
      <c r="A15271" s="1">
        <v>43560.618055555555</v>
      </c>
      <c r="B15271">
        <v>1638.7874999999999</v>
      </c>
      <c r="C15271">
        <v>1651.0654</v>
      </c>
      <c r="D15271">
        <v>224.74800000000002</v>
      </c>
    </row>
    <row r="15272" spans="1:4" x14ac:dyDescent="0.4">
      <c r="A15272" s="1">
        <v>43560.625</v>
      </c>
      <c r="B15272">
        <v>1637.7470000000001</v>
      </c>
      <c r="C15272">
        <v>1649.8167999999998</v>
      </c>
      <c r="D15272">
        <v>213.92679999999999</v>
      </c>
    </row>
    <row r="15273" spans="1:4" x14ac:dyDescent="0.4">
      <c r="A15273" s="1">
        <v>43560.631944444445</v>
      </c>
      <c r="B15273">
        <v>1630.0473</v>
      </c>
      <c r="C15273">
        <v>1641.9089999999999</v>
      </c>
      <c r="D15273">
        <v>91.980199999999996</v>
      </c>
    </row>
    <row r="15274" spans="1:4" x14ac:dyDescent="0.4">
      <c r="A15274" s="1">
        <v>43560.638888888891</v>
      </c>
      <c r="B15274">
        <v>1635.2497999999998</v>
      </c>
      <c r="C15274">
        <v>1647.3196</v>
      </c>
      <c r="D15274">
        <v>90.7316</v>
      </c>
    </row>
    <row r="15275" spans="1:4" x14ac:dyDescent="0.4">
      <c r="A15275" s="1">
        <v>43560.645833333336</v>
      </c>
      <c r="B15275">
        <v>1641.9089999999999</v>
      </c>
      <c r="C15275">
        <v>1654.395</v>
      </c>
      <c r="D15275">
        <v>74.291699999999992</v>
      </c>
    </row>
    <row r="15276" spans="1:4" x14ac:dyDescent="0.4">
      <c r="A15276" s="1">
        <v>43560.652777777781</v>
      </c>
      <c r="B15276">
        <v>1643.1576</v>
      </c>
      <c r="C15276">
        <v>1655.6436000000001</v>
      </c>
      <c r="D15276">
        <v>69.089200000000005</v>
      </c>
    </row>
    <row r="15277" spans="1:4" x14ac:dyDescent="0.4">
      <c r="A15277" s="1">
        <v>43560.659722222219</v>
      </c>
      <c r="B15277">
        <v>1643.5737999999999</v>
      </c>
      <c r="C15277">
        <v>1656.0598</v>
      </c>
      <c r="D15277">
        <v>69.297300000000007</v>
      </c>
    </row>
    <row r="15278" spans="1:4" x14ac:dyDescent="0.4">
      <c r="A15278" s="1">
        <v>43560.666666666664</v>
      </c>
      <c r="B15278">
        <v>1643.99</v>
      </c>
      <c r="C15278">
        <v>1656.2678999999998</v>
      </c>
      <c r="D15278">
        <v>68.673000000000002</v>
      </c>
    </row>
    <row r="15279" spans="1:4" x14ac:dyDescent="0.4">
      <c r="A15279" s="1">
        <v>43560.673611111109</v>
      </c>
      <c r="B15279">
        <v>1642.7413999999999</v>
      </c>
      <c r="C15279">
        <v>1655.0192999999999</v>
      </c>
      <c r="D15279">
        <v>64.510999999999996</v>
      </c>
    </row>
    <row r="15280" spans="1:4" x14ac:dyDescent="0.4">
      <c r="A15280" s="1">
        <v>43560.680555555555</v>
      </c>
      <c r="B15280">
        <v>1631.2959000000001</v>
      </c>
      <c r="C15280">
        <v>1643.1576</v>
      </c>
      <c r="D15280">
        <v>64.302899999999994</v>
      </c>
    </row>
    <row r="15281" spans="1:4" x14ac:dyDescent="0.4">
      <c r="A15281" s="1">
        <v>43560.6875</v>
      </c>
      <c r="B15281">
        <v>1630.4634999999998</v>
      </c>
      <c r="C15281">
        <v>1642.3252</v>
      </c>
      <c r="D15281">
        <v>64.094799999999992</v>
      </c>
    </row>
    <row r="15282" spans="1:4" x14ac:dyDescent="0.4">
      <c r="A15282" s="1">
        <v>43560.694444444445</v>
      </c>
      <c r="B15282">
        <v>1630.0473</v>
      </c>
      <c r="C15282">
        <v>1641.7009</v>
      </c>
      <c r="D15282">
        <v>64.094799999999992</v>
      </c>
    </row>
    <row r="15283" spans="1:4" x14ac:dyDescent="0.4">
      <c r="A15283" s="1">
        <v>43560.701388888891</v>
      </c>
      <c r="B15283">
        <v>1627.9663</v>
      </c>
      <c r="C15283">
        <v>1639.6198999999999</v>
      </c>
      <c r="D15283">
        <v>64.094799999999992</v>
      </c>
    </row>
    <row r="15284" spans="1:4" x14ac:dyDescent="0.4">
      <c r="A15284" s="1">
        <v>43560.708333333336</v>
      </c>
      <c r="B15284">
        <v>1627.5500999999999</v>
      </c>
      <c r="C15284">
        <v>1638.9956</v>
      </c>
      <c r="D15284">
        <v>64.302899999999994</v>
      </c>
    </row>
    <row r="15285" spans="1:4" x14ac:dyDescent="0.4">
      <c r="A15285" s="1">
        <v>43560.715277777781</v>
      </c>
      <c r="B15285">
        <v>1625.8852999999999</v>
      </c>
      <c r="C15285">
        <v>1637.5389</v>
      </c>
      <c r="D15285">
        <v>64.094799999999992</v>
      </c>
    </row>
    <row r="15286" spans="1:4" x14ac:dyDescent="0.4">
      <c r="A15286" s="1">
        <v>43560.722222222219</v>
      </c>
      <c r="B15286">
        <v>1629.0068000000001</v>
      </c>
      <c r="C15286">
        <v>1640.6604</v>
      </c>
      <c r="D15286">
        <v>64.510999999999996</v>
      </c>
    </row>
    <row r="15287" spans="1:4" x14ac:dyDescent="0.4">
      <c r="A15287" s="1">
        <v>43560.729166666664</v>
      </c>
      <c r="B15287">
        <v>1629.2148999999999</v>
      </c>
      <c r="C15287">
        <v>1640.8684999999998</v>
      </c>
      <c r="D15287">
        <v>64.510999999999996</v>
      </c>
    </row>
    <row r="15288" spans="1:4" x14ac:dyDescent="0.4">
      <c r="A15288" s="1">
        <v>43560.736111111109</v>
      </c>
      <c r="B15288">
        <v>1632.3363999999999</v>
      </c>
      <c r="C15288">
        <v>1643.99</v>
      </c>
      <c r="D15288">
        <v>64.510999999999996</v>
      </c>
    </row>
    <row r="15289" spans="1:4" x14ac:dyDescent="0.4">
      <c r="A15289" s="1">
        <v>43560.743055555555</v>
      </c>
      <c r="B15289">
        <v>1635.0417</v>
      </c>
      <c r="C15289">
        <v>1646.9033999999999</v>
      </c>
      <c r="D15289">
        <v>64.302899999999994</v>
      </c>
    </row>
    <row r="15290" spans="1:4" x14ac:dyDescent="0.4">
      <c r="A15290" s="1">
        <v>43560.75</v>
      </c>
      <c r="B15290">
        <v>1638.5793999999999</v>
      </c>
      <c r="C15290">
        <v>1650.6492000000001</v>
      </c>
      <c r="D15290">
        <v>64.302899999999994</v>
      </c>
    </row>
    <row r="15291" spans="1:4" x14ac:dyDescent="0.4">
      <c r="A15291" s="1">
        <v>43560.756944444445</v>
      </c>
      <c r="B15291">
        <v>1641.4928</v>
      </c>
      <c r="C15291">
        <v>1653.5626</v>
      </c>
      <c r="D15291">
        <v>64.302899999999994</v>
      </c>
    </row>
    <row r="15292" spans="1:4" x14ac:dyDescent="0.4">
      <c r="A15292" s="1">
        <v>43560.763888888891</v>
      </c>
      <c r="B15292">
        <v>1640.2441999999999</v>
      </c>
      <c r="C15292">
        <v>1652.5220999999999</v>
      </c>
      <c r="D15292">
        <v>64.302899999999994</v>
      </c>
    </row>
    <row r="15293" spans="1:4" x14ac:dyDescent="0.4">
      <c r="A15293" s="1">
        <v>43560.770833333336</v>
      </c>
      <c r="B15293">
        <v>1641.2846999999999</v>
      </c>
      <c r="C15293">
        <v>1653.3544999999999</v>
      </c>
      <c r="D15293">
        <v>64.302899999999994</v>
      </c>
    </row>
    <row r="15294" spans="1:4" x14ac:dyDescent="0.4">
      <c r="A15294" s="1">
        <v>43560.777777777781</v>
      </c>
      <c r="B15294">
        <v>1640.0361</v>
      </c>
      <c r="C15294">
        <v>1652.1059</v>
      </c>
      <c r="D15294">
        <v>64.302899999999994</v>
      </c>
    </row>
    <row r="15295" spans="1:4" x14ac:dyDescent="0.4">
      <c r="A15295" s="1">
        <v>43560.784722222219</v>
      </c>
      <c r="B15295">
        <v>1638.1632</v>
      </c>
      <c r="C15295">
        <v>1650.2329999999999</v>
      </c>
      <c r="D15295">
        <v>64.094799999999992</v>
      </c>
    </row>
    <row r="15296" spans="1:4" x14ac:dyDescent="0.4">
      <c r="A15296" s="1">
        <v>43560.791666666664</v>
      </c>
      <c r="B15296">
        <v>1638.9956</v>
      </c>
      <c r="C15296">
        <v>1651.0654</v>
      </c>
      <c r="D15296">
        <v>63.886699999999998</v>
      </c>
    </row>
    <row r="15297" spans="1:4" x14ac:dyDescent="0.4">
      <c r="A15297" s="1">
        <v>43560.798611111109</v>
      </c>
      <c r="B15297">
        <v>1634.8335999999999</v>
      </c>
      <c r="C15297">
        <v>1646.9033999999999</v>
      </c>
      <c r="D15297">
        <v>63.886699999999998</v>
      </c>
    </row>
    <row r="15298" spans="1:4" x14ac:dyDescent="0.4">
      <c r="A15298" s="1">
        <v>43560.805555555555</v>
      </c>
      <c r="B15298">
        <v>1630.2553999999998</v>
      </c>
      <c r="C15298">
        <v>1641.9089999999999</v>
      </c>
      <c r="D15298">
        <v>63.678599999999996</v>
      </c>
    </row>
    <row r="15299" spans="1:4" x14ac:dyDescent="0.4">
      <c r="A15299" s="1">
        <v>43560.8125</v>
      </c>
      <c r="B15299">
        <v>1633.1687999999999</v>
      </c>
      <c r="C15299">
        <v>1645.0305000000001</v>
      </c>
      <c r="D15299">
        <v>63.886699999999998</v>
      </c>
    </row>
    <row r="15300" spans="1:4" x14ac:dyDescent="0.4">
      <c r="A15300" s="1">
        <v>43560.819444444445</v>
      </c>
      <c r="B15300">
        <v>1634.2093</v>
      </c>
      <c r="C15300">
        <v>1646.0709999999999</v>
      </c>
      <c r="D15300">
        <v>63.886699999999998</v>
      </c>
    </row>
    <row r="15301" spans="1:4" x14ac:dyDescent="0.4">
      <c r="A15301" s="1">
        <v>43560.826388888891</v>
      </c>
      <c r="B15301">
        <v>1633.1687999999999</v>
      </c>
      <c r="C15301">
        <v>1645.0305000000001</v>
      </c>
      <c r="D15301">
        <v>63.886699999999998</v>
      </c>
    </row>
    <row r="15302" spans="1:4" x14ac:dyDescent="0.4">
      <c r="A15302" s="1">
        <v>43560.833333333336</v>
      </c>
      <c r="B15302">
        <v>1631.7121</v>
      </c>
      <c r="C15302">
        <v>1643.5737999999999</v>
      </c>
      <c r="D15302">
        <v>63.886699999999998</v>
      </c>
    </row>
    <row r="15303" spans="1:4" x14ac:dyDescent="0.4">
      <c r="A15303" s="1">
        <v>43560.840277777781</v>
      </c>
      <c r="B15303">
        <v>1646.0709999999999</v>
      </c>
      <c r="C15303">
        <v>1658.557</v>
      </c>
      <c r="D15303">
        <v>63.678599999999996</v>
      </c>
    </row>
    <row r="15304" spans="1:4" x14ac:dyDescent="0.4">
      <c r="A15304" s="1">
        <v>43560.847222222219</v>
      </c>
      <c r="B15304">
        <v>1648.9844000000001</v>
      </c>
      <c r="C15304">
        <v>1661.4703999999999</v>
      </c>
      <c r="D15304">
        <v>63.678599999999996</v>
      </c>
    </row>
    <row r="15305" spans="1:4" x14ac:dyDescent="0.4">
      <c r="A15305" s="1">
        <v>43560.854166666664</v>
      </c>
      <c r="B15305">
        <v>1651.0654</v>
      </c>
      <c r="C15305">
        <v>1663.5513999999998</v>
      </c>
      <c r="D15305">
        <v>63.886699999999998</v>
      </c>
    </row>
    <row r="15306" spans="1:4" x14ac:dyDescent="0.4">
      <c r="A15306" s="1">
        <v>43560.861111111109</v>
      </c>
      <c r="B15306">
        <v>1643.7819</v>
      </c>
      <c r="C15306">
        <v>1656.2678999999998</v>
      </c>
      <c r="D15306">
        <v>63.886699999999998</v>
      </c>
    </row>
    <row r="15307" spans="1:4" x14ac:dyDescent="0.4">
      <c r="A15307" s="1">
        <v>43560.868055555555</v>
      </c>
      <c r="B15307">
        <v>1642.7413999999999</v>
      </c>
      <c r="C15307">
        <v>1655.0192999999999</v>
      </c>
      <c r="D15307">
        <v>63.886699999999998</v>
      </c>
    </row>
    <row r="15308" spans="1:4" x14ac:dyDescent="0.4">
      <c r="A15308" s="1">
        <v>43560.875</v>
      </c>
      <c r="B15308">
        <v>1641.9089999999999</v>
      </c>
      <c r="C15308">
        <v>1653.9788000000001</v>
      </c>
      <c r="D15308">
        <v>63.886699999999998</v>
      </c>
    </row>
    <row r="15309" spans="1:4" x14ac:dyDescent="0.4">
      <c r="A15309" s="1">
        <v>43560.881944444445</v>
      </c>
      <c r="B15309">
        <v>1644.1980999999998</v>
      </c>
      <c r="C15309">
        <v>1656.4759999999999</v>
      </c>
      <c r="D15309">
        <v>63.054299999999998</v>
      </c>
    </row>
    <row r="15310" spans="1:4" x14ac:dyDescent="0.4">
      <c r="A15310" s="1">
        <v>43560.888888888891</v>
      </c>
      <c r="B15310">
        <v>1651.4815999999998</v>
      </c>
      <c r="C15310">
        <v>1664.1757</v>
      </c>
      <c r="D15310">
        <v>63.054299999999998</v>
      </c>
    </row>
    <row r="15311" spans="1:4" x14ac:dyDescent="0.4">
      <c r="A15311" s="1">
        <v>43560.895833333336</v>
      </c>
      <c r="B15311">
        <v>1651.0654</v>
      </c>
      <c r="C15311">
        <v>1663.7594999999999</v>
      </c>
      <c r="D15311">
        <v>63.054299999999998</v>
      </c>
    </row>
    <row r="15312" spans="1:4" x14ac:dyDescent="0.4">
      <c r="A15312" s="1">
        <v>43560.902777777781</v>
      </c>
      <c r="B15312">
        <v>1660.4298999999999</v>
      </c>
      <c r="C15312">
        <v>1673.3321000000001</v>
      </c>
      <c r="D15312">
        <v>62.846199999999996</v>
      </c>
    </row>
    <row r="15313" spans="1:4" x14ac:dyDescent="0.4">
      <c r="A15313" s="1">
        <v>43560.909722222219</v>
      </c>
      <c r="B15313">
        <v>1654.8111999999999</v>
      </c>
      <c r="C15313">
        <v>1667.5053</v>
      </c>
      <c r="D15313">
        <v>63.2624</v>
      </c>
    </row>
    <row r="15314" spans="1:4" x14ac:dyDescent="0.4">
      <c r="A15314" s="1">
        <v>43560.916666666664</v>
      </c>
      <c r="B15314">
        <v>1671.6672999999998</v>
      </c>
      <c r="C15314">
        <v>1685.1938</v>
      </c>
      <c r="D15314">
        <v>63.470499999999994</v>
      </c>
    </row>
    <row r="15315" spans="1:4" x14ac:dyDescent="0.4">
      <c r="A15315" s="1">
        <v>43560.923611111109</v>
      </c>
      <c r="B15315">
        <v>1658.557</v>
      </c>
      <c r="C15315">
        <v>1671.2511000000002</v>
      </c>
      <c r="D15315">
        <v>69.297300000000007</v>
      </c>
    </row>
    <row r="15316" spans="1:4" x14ac:dyDescent="0.4">
      <c r="A15316" s="1">
        <v>43560.930555555555</v>
      </c>
      <c r="B15316">
        <v>1651.2734999999998</v>
      </c>
      <c r="C15316">
        <v>1663.7594999999999</v>
      </c>
      <c r="D15316">
        <v>69.505400000000009</v>
      </c>
    </row>
    <row r="15317" spans="1:4" x14ac:dyDescent="0.4">
      <c r="A15317" s="1">
        <v>43560.9375</v>
      </c>
      <c r="B15317">
        <v>1647.3196</v>
      </c>
      <c r="C15317">
        <v>1659.5974999999999</v>
      </c>
      <c r="D15317">
        <v>67.632500000000007</v>
      </c>
    </row>
    <row r="15318" spans="1:4" x14ac:dyDescent="0.4">
      <c r="A15318" s="1">
        <v>43560.944444444445</v>
      </c>
      <c r="B15318">
        <v>1637.7470000000001</v>
      </c>
      <c r="C15318">
        <v>1649.8167999999998</v>
      </c>
      <c r="D15318">
        <v>67.632500000000007</v>
      </c>
    </row>
    <row r="15319" spans="1:4" x14ac:dyDescent="0.4">
      <c r="A15319" s="1">
        <v>43560.951388888891</v>
      </c>
      <c r="B15319">
        <v>1646.0709999999999</v>
      </c>
      <c r="C15319">
        <v>1658.3489</v>
      </c>
      <c r="D15319">
        <v>64.510999999999996</v>
      </c>
    </row>
    <row r="15320" spans="1:4" x14ac:dyDescent="0.4">
      <c r="A15320" s="1">
        <v>43560.958333333336</v>
      </c>
      <c r="B15320">
        <v>438.4667</v>
      </c>
      <c r="C15320">
        <v>441.79630000000003</v>
      </c>
      <c r="D15320">
        <v>64.302899999999994</v>
      </c>
    </row>
    <row r="15321" spans="1:4" x14ac:dyDescent="0.4">
      <c r="A15321" s="1">
        <v>43560.965277777781</v>
      </c>
      <c r="B15321">
        <v>0</v>
      </c>
      <c r="C15321">
        <v>0</v>
      </c>
      <c r="D15321">
        <v>64.094799999999992</v>
      </c>
    </row>
    <row r="15322" spans="1:4" x14ac:dyDescent="0.4">
      <c r="A15322" s="1">
        <v>43560.972222222219</v>
      </c>
      <c r="B15322">
        <v>0</v>
      </c>
      <c r="C15322">
        <v>0</v>
      </c>
      <c r="D15322">
        <v>65.135300000000001</v>
      </c>
    </row>
    <row r="15323" spans="1:4" x14ac:dyDescent="0.4">
      <c r="A15323" s="1">
        <v>43560.979166666664</v>
      </c>
      <c r="B15323">
        <v>0</v>
      </c>
      <c r="C15323">
        <v>0</v>
      </c>
      <c r="D15323">
        <v>71.37830000000001</v>
      </c>
    </row>
    <row r="15324" spans="1:4" x14ac:dyDescent="0.4">
      <c r="A15324" s="1">
        <v>43560.986111111109</v>
      </c>
      <c r="B15324">
        <v>0</v>
      </c>
      <c r="C15324">
        <v>0</v>
      </c>
      <c r="D15324">
        <v>67.632500000000007</v>
      </c>
    </row>
    <row r="15325" spans="1:4" x14ac:dyDescent="0.4">
      <c r="A15325" s="1">
        <v>43560.993055555555</v>
      </c>
      <c r="B15325">
        <v>0</v>
      </c>
      <c r="C15325">
        <v>0</v>
      </c>
      <c r="D15325">
        <v>67.840599999999995</v>
      </c>
    </row>
    <row r="15326" spans="1:4" x14ac:dyDescent="0.4">
      <c r="A15326" s="1">
        <v>43561</v>
      </c>
      <c r="B15326">
        <v>0</v>
      </c>
      <c r="C15326">
        <v>0</v>
      </c>
      <c r="D15326">
        <v>65.967699999999994</v>
      </c>
    </row>
    <row r="15327" spans="1:4" x14ac:dyDescent="0.4">
      <c r="A15327" s="1">
        <v>43561.006944444445</v>
      </c>
      <c r="B15327">
        <v>0</v>
      </c>
      <c r="C15327">
        <v>0</v>
      </c>
      <c r="D15327">
        <v>64.510999999999996</v>
      </c>
    </row>
    <row r="15328" spans="1:4" x14ac:dyDescent="0.4">
      <c r="A15328" s="1">
        <v>43561.013888888891</v>
      </c>
      <c r="B15328">
        <v>0</v>
      </c>
      <c r="C15328">
        <v>0</v>
      </c>
      <c r="D15328">
        <v>64.302899999999994</v>
      </c>
    </row>
    <row r="15329" spans="1:4" x14ac:dyDescent="0.4">
      <c r="A15329" s="1">
        <v>43561.020833333336</v>
      </c>
      <c r="B15329">
        <v>0</v>
      </c>
      <c r="C15329">
        <v>0</v>
      </c>
      <c r="D15329">
        <v>66.383899999999997</v>
      </c>
    </row>
    <row r="15330" spans="1:4" x14ac:dyDescent="0.4">
      <c r="A15330" s="1">
        <v>43561.027777777781</v>
      </c>
      <c r="B15330">
        <v>0</v>
      </c>
      <c r="C15330">
        <v>0</v>
      </c>
      <c r="D15330">
        <v>72.626899999999992</v>
      </c>
    </row>
    <row r="15331" spans="1:4" x14ac:dyDescent="0.4">
      <c r="A15331" s="1">
        <v>43561.034722222219</v>
      </c>
      <c r="B15331">
        <v>0</v>
      </c>
      <c r="C15331">
        <v>0</v>
      </c>
      <c r="D15331">
        <v>69.089200000000005</v>
      </c>
    </row>
    <row r="15332" spans="1:4" x14ac:dyDescent="0.4">
      <c r="A15332" s="1">
        <v>43561.041666666664</v>
      </c>
      <c r="B15332">
        <v>0</v>
      </c>
      <c r="C15332">
        <v>0</v>
      </c>
      <c r="D15332">
        <v>67.840599999999995</v>
      </c>
    </row>
    <row r="15333" spans="1:4" x14ac:dyDescent="0.4">
      <c r="A15333" s="1">
        <v>43561.048611111109</v>
      </c>
      <c r="B15333">
        <v>0</v>
      </c>
      <c r="C15333">
        <v>0</v>
      </c>
      <c r="D15333">
        <v>65.343400000000003</v>
      </c>
    </row>
    <row r="15334" spans="1:4" x14ac:dyDescent="0.4">
      <c r="A15334" s="1">
        <v>43561.055555555555</v>
      </c>
      <c r="B15334">
        <v>0</v>
      </c>
      <c r="C15334">
        <v>0</v>
      </c>
      <c r="D15334">
        <v>64.719099999999997</v>
      </c>
    </row>
    <row r="15335" spans="1:4" x14ac:dyDescent="0.4">
      <c r="A15335" s="1">
        <v>43561.0625</v>
      </c>
      <c r="B15335">
        <v>0</v>
      </c>
      <c r="C15335">
        <v>0</v>
      </c>
      <c r="D15335">
        <v>66.175799999999995</v>
      </c>
    </row>
    <row r="15336" spans="1:4" x14ac:dyDescent="0.4">
      <c r="A15336" s="1">
        <v>43561.069444444445</v>
      </c>
      <c r="B15336">
        <v>0</v>
      </c>
      <c r="C15336">
        <v>0</v>
      </c>
      <c r="D15336">
        <v>72.002599999999987</v>
      </c>
    </row>
    <row r="15337" spans="1:4" x14ac:dyDescent="0.4">
      <c r="A15337" s="1">
        <v>43561.076388888891</v>
      </c>
      <c r="B15337">
        <v>0</v>
      </c>
      <c r="C15337">
        <v>0</v>
      </c>
      <c r="D15337">
        <v>69.297300000000007</v>
      </c>
    </row>
    <row r="15338" spans="1:4" x14ac:dyDescent="0.4">
      <c r="A15338" s="1">
        <v>43561.083333333336</v>
      </c>
      <c r="B15338">
        <v>0</v>
      </c>
      <c r="C15338">
        <v>0</v>
      </c>
      <c r="D15338">
        <v>69.089200000000005</v>
      </c>
    </row>
    <row r="15339" spans="1:4" x14ac:dyDescent="0.4">
      <c r="A15339" s="1">
        <v>43561.090277777781</v>
      </c>
      <c r="B15339">
        <v>0</v>
      </c>
      <c r="C15339">
        <v>0</v>
      </c>
      <c r="D15339">
        <v>65.343400000000003</v>
      </c>
    </row>
    <row r="15340" spans="1:4" x14ac:dyDescent="0.4">
      <c r="A15340" s="1">
        <v>43561.097222222219</v>
      </c>
      <c r="B15340">
        <v>0</v>
      </c>
      <c r="C15340">
        <v>0</v>
      </c>
      <c r="D15340">
        <v>64.719099999999997</v>
      </c>
    </row>
    <row r="15341" spans="1:4" x14ac:dyDescent="0.4">
      <c r="A15341" s="1">
        <v>43561.104166666664</v>
      </c>
      <c r="B15341">
        <v>0</v>
      </c>
      <c r="C15341">
        <v>0</v>
      </c>
      <c r="D15341">
        <v>64.927199999999999</v>
      </c>
    </row>
    <row r="15342" spans="1:4" x14ac:dyDescent="0.4">
      <c r="A15342" s="1">
        <v>43561.111111111109</v>
      </c>
      <c r="B15342">
        <v>0</v>
      </c>
      <c r="C15342">
        <v>0</v>
      </c>
      <c r="D15342">
        <v>64.927199999999999</v>
      </c>
    </row>
    <row r="15343" spans="1:4" x14ac:dyDescent="0.4">
      <c r="A15343" s="1">
        <v>43561.118055555555</v>
      </c>
      <c r="B15343">
        <v>0</v>
      </c>
      <c r="C15343">
        <v>0</v>
      </c>
      <c r="D15343">
        <v>64.510999999999996</v>
      </c>
    </row>
    <row r="15344" spans="1:4" x14ac:dyDescent="0.4">
      <c r="A15344" s="1">
        <v>43561.125</v>
      </c>
      <c r="B15344">
        <v>0</v>
      </c>
      <c r="C15344">
        <v>0</v>
      </c>
      <c r="D15344">
        <v>71.37830000000001</v>
      </c>
    </row>
    <row r="15345" spans="1:4" x14ac:dyDescent="0.4">
      <c r="A15345" s="1">
        <v>43561.131944444445</v>
      </c>
      <c r="B15345">
        <v>0</v>
      </c>
      <c r="C15345">
        <v>0</v>
      </c>
      <c r="D15345">
        <v>70.337800000000001</v>
      </c>
    </row>
    <row r="15346" spans="1:4" x14ac:dyDescent="0.4">
      <c r="A15346" s="1">
        <v>43561.138888888891</v>
      </c>
      <c r="B15346">
        <v>0</v>
      </c>
      <c r="C15346">
        <v>0</v>
      </c>
      <c r="D15346">
        <v>71.37830000000001</v>
      </c>
    </row>
    <row r="15347" spans="1:4" x14ac:dyDescent="0.4">
      <c r="A15347" s="1">
        <v>43561.145833333336</v>
      </c>
      <c r="B15347">
        <v>0</v>
      </c>
      <c r="C15347">
        <v>0</v>
      </c>
      <c r="D15347">
        <v>68.881100000000004</v>
      </c>
    </row>
    <row r="15348" spans="1:4" x14ac:dyDescent="0.4">
      <c r="A15348" s="1">
        <v>43561.152777777781</v>
      </c>
      <c r="B15348">
        <v>0</v>
      </c>
      <c r="C15348">
        <v>0</v>
      </c>
      <c r="D15348">
        <v>64.927199999999999</v>
      </c>
    </row>
    <row r="15349" spans="1:4" x14ac:dyDescent="0.4">
      <c r="A15349" s="1">
        <v>43561.159722222219</v>
      </c>
      <c r="B15349">
        <v>0</v>
      </c>
      <c r="C15349">
        <v>0</v>
      </c>
      <c r="D15349">
        <v>64.927199999999999</v>
      </c>
    </row>
    <row r="15350" spans="1:4" x14ac:dyDescent="0.4">
      <c r="A15350" s="1">
        <v>43561.166666666664</v>
      </c>
      <c r="B15350">
        <v>0</v>
      </c>
      <c r="C15350">
        <v>0</v>
      </c>
      <c r="D15350">
        <v>68.048699999999997</v>
      </c>
    </row>
    <row r="15351" spans="1:4" x14ac:dyDescent="0.4">
      <c r="A15351" s="1">
        <v>43561.173611111109</v>
      </c>
      <c r="B15351">
        <v>0</v>
      </c>
      <c r="C15351">
        <v>0</v>
      </c>
      <c r="D15351">
        <v>68.881100000000004</v>
      </c>
    </row>
    <row r="15352" spans="1:4" x14ac:dyDescent="0.4">
      <c r="A15352" s="1">
        <v>43561.180555555555</v>
      </c>
      <c r="B15352">
        <v>0</v>
      </c>
      <c r="C15352">
        <v>0</v>
      </c>
      <c r="D15352">
        <v>70.545900000000003</v>
      </c>
    </row>
    <row r="15353" spans="1:4" x14ac:dyDescent="0.4">
      <c r="A15353" s="1">
        <v>43561.1875</v>
      </c>
      <c r="B15353">
        <v>0</v>
      </c>
      <c r="C15353">
        <v>0</v>
      </c>
      <c r="D15353">
        <v>69.089200000000005</v>
      </c>
    </row>
    <row r="15354" spans="1:4" x14ac:dyDescent="0.4">
      <c r="A15354" s="1">
        <v>43561.194444444445</v>
      </c>
      <c r="B15354">
        <v>0</v>
      </c>
      <c r="C15354">
        <v>0</v>
      </c>
      <c r="D15354">
        <v>65.343400000000003</v>
      </c>
    </row>
    <row r="15355" spans="1:4" x14ac:dyDescent="0.4">
      <c r="A15355" s="1">
        <v>43561.201388888891</v>
      </c>
      <c r="B15355">
        <v>0</v>
      </c>
      <c r="C15355">
        <v>0</v>
      </c>
      <c r="D15355">
        <v>64.927199999999999</v>
      </c>
    </row>
    <row r="15356" spans="1:4" x14ac:dyDescent="0.4">
      <c r="A15356" s="1">
        <v>43561.208333333336</v>
      </c>
      <c r="B15356">
        <v>0</v>
      </c>
      <c r="C15356">
        <v>0</v>
      </c>
      <c r="D15356">
        <v>64.927199999999999</v>
      </c>
    </row>
    <row r="15357" spans="1:4" x14ac:dyDescent="0.4">
      <c r="A15357" s="1">
        <v>43561.215277777781</v>
      </c>
      <c r="B15357">
        <v>0</v>
      </c>
      <c r="C15357">
        <v>0</v>
      </c>
      <c r="D15357">
        <v>68.4649</v>
      </c>
    </row>
    <row r="15358" spans="1:4" x14ac:dyDescent="0.4">
      <c r="A15358" s="1">
        <v>43561.222222222219</v>
      </c>
      <c r="B15358">
        <v>0</v>
      </c>
      <c r="C15358">
        <v>0</v>
      </c>
      <c r="D15358">
        <v>73.667400000000001</v>
      </c>
    </row>
    <row r="15359" spans="1:4" x14ac:dyDescent="0.4">
      <c r="A15359" s="1">
        <v>43561.229166666664</v>
      </c>
      <c r="B15359">
        <v>0</v>
      </c>
      <c r="C15359">
        <v>0</v>
      </c>
      <c r="D15359">
        <v>70.1297</v>
      </c>
    </row>
    <row r="15360" spans="1:4" x14ac:dyDescent="0.4">
      <c r="A15360" s="1">
        <v>43561.236111111109</v>
      </c>
      <c r="B15360">
        <v>0</v>
      </c>
      <c r="C15360">
        <v>0</v>
      </c>
      <c r="D15360">
        <v>67.632500000000007</v>
      </c>
    </row>
    <row r="15361" spans="1:4" x14ac:dyDescent="0.4">
      <c r="A15361" s="1">
        <v>43561.243055555555</v>
      </c>
      <c r="B15361">
        <v>0</v>
      </c>
      <c r="C15361">
        <v>0</v>
      </c>
      <c r="D15361">
        <v>64.719099999999997</v>
      </c>
    </row>
    <row r="15362" spans="1:4" x14ac:dyDescent="0.4">
      <c r="A15362" s="1">
        <v>43561.25</v>
      </c>
      <c r="B15362">
        <v>0</v>
      </c>
      <c r="C15362">
        <v>0</v>
      </c>
      <c r="D15362">
        <v>66.383899999999997</v>
      </c>
    </row>
    <row r="15363" spans="1:4" x14ac:dyDescent="0.4">
      <c r="A15363" s="1">
        <v>43561.256944444445</v>
      </c>
      <c r="B15363">
        <v>0</v>
      </c>
      <c r="C15363">
        <v>0</v>
      </c>
      <c r="D15363">
        <v>64.719099999999997</v>
      </c>
    </row>
    <row r="15364" spans="1:4" x14ac:dyDescent="0.4">
      <c r="A15364" s="1">
        <v>43561.263888888891</v>
      </c>
      <c r="B15364">
        <v>0</v>
      </c>
      <c r="C15364">
        <v>0</v>
      </c>
      <c r="D15364">
        <v>64.719099999999997</v>
      </c>
    </row>
    <row r="15365" spans="1:4" x14ac:dyDescent="0.4">
      <c r="A15365" s="1">
        <v>43561.270833333336</v>
      </c>
      <c r="B15365">
        <v>0</v>
      </c>
      <c r="C15365">
        <v>0</v>
      </c>
      <c r="D15365">
        <v>64.302899999999994</v>
      </c>
    </row>
    <row r="15366" spans="1:4" x14ac:dyDescent="0.4">
      <c r="A15366" s="1">
        <v>43561.277777777781</v>
      </c>
      <c r="B15366">
        <v>0</v>
      </c>
      <c r="C15366">
        <v>0</v>
      </c>
      <c r="D15366">
        <v>64.094799999999992</v>
      </c>
    </row>
    <row r="15367" spans="1:4" x14ac:dyDescent="0.4">
      <c r="A15367" s="1">
        <v>43561.284722222219</v>
      </c>
      <c r="B15367">
        <v>0</v>
      </c>
      <c r="C15367">
        <v>0</v>
      </c>
      <c r="D15367">
        <v>64.510999999999996</v>
      </c>
    </row>
    <row r="15368" spans="1:4" x14ac:dyDescent="0.4">
      <c r="A15368" s="1">
        <v>43561.291666666664</v>
      </c>
      <c r="B15368">
        <v>0</v>
      </c>
      <c r="C15368">
        <v>0</v>
      </c>
      <c r="D15368">
        <v>64.510999999999996</v>
      </c>
    </row>
    <row r="15369" spans="1:4" x14ac:dyDescent="0.4">
      <c r="A15369" s="1">
        <v>43561.298611111109</v>
      </c>
      <c r="B15369">
        <v>0</v>
      </c>
      <c r="C15369">
        <v>0</v>
      </c>
      <c r="D15369">
        <v>64.510999999999996</v>
      </c>
    </row>
    <row r="15370" spans="1:4" x14ac:dyDescent="0.4">
      <c r="A15370" s="1">
        <v>43561.305555555555</v>
      </c>
      <c r="B15370">
        <v>0</v>
      </c>
      <c r="C15370">
        <v>0</v>
      </c>
      <c r="D15370">
        <v>64.510999999999996</v>
      </c>
    </row>
    <row r="15371" spans="1:4" x14ac:dyDescent="0.4">
      <c r="A15371" s="1">
        <v>43561.3125</v>
      </c>
      <c r="B15371">
        <v>0</v>
      </c>
      <c r="C15371">
        <v>0</v>
      </c>
      <c r="D15371">
        <v>64.510999999999996</v>
      </c>
    </row>
    <row r="15372" spans="1:4" x14ac:dyDescent="0.4">
      <c r="A15372" s="1">
        <v>43561.319444444445</v>
      </c>
      <c r="B15372">
        <v>0</v>
      </c>
      <c r="C15372">
        <v>0</v>
      </c>
      <c r="D15372">
        <v>71.794499999999999</v>
      </c>
    </row>
    <row r="15373" spans="1:4" x14ac:dyDescent="0.4">
      <c r="A15373" s="1">
        <v>43561.326388888891</v>
      </c>
      <c r="B15373">
        <v>930.20699999999988</v>
      </c>
      <c r="C15373">
        <v>0</v>
      </c>
      <c r="D15373">
        <v>68.673000000000002</v>
      </c>
    </row>
    <row r="15374" spans="1:4" x14ac:dyDescent="0.4">
      <c r="A15374" s="1">
        <v>43561.333333333336</v>
      </c>
      <c r="B15374">
        <v>1673.7482999999997</v>
      </c>
      <c r="C15374">
        <v>0</v>
      </c>
      <c r="D15374">
        <v>70.337800000000001</v>
      </c>
    </row>
    <row r="15375" spans="1:4" x14ac:dyDescent="0.4">
      <c r="A15375" s="1">
        <v>43561.340277777781</v>
      </c>
      <c r="B15375">
        <v>1665.4242999999999</v>
      </c>
      <c r="C15375">
        <v>0</v>
      </c>
      <c r="D15375">
        <v>69.505400000000009</v>
      </c>
    </row>
    <row r="15376" spans="1:4" x14ac:dyDescent="0.4">
      <c r="A15376" s="1">
        <v>43561.347222222219</v>
      </c>
      <c r="B15376">
        <v>1665.2162000000001</v>
      </c>
      <c r="C15376">
        <v>0</v>
      </c>
      <c r="D15376">
        <v>65.135300000000001</v>
      </c>
    </row>
    <row r="15377" spans="1:4" x14ac:dyDescent="0.4">
      <c r="A15377" s="1">
        <v>43561.354166666664</v>
      </c>
      <c r="B15377">
        <v>1669.7943999999998</v>
      </c>
      <c r="C15377">
        <v>0</v>
      </c>
      <c r="D15377">
        <v>65.759599999999992</v>
      </c>
    </row>
    <row r="15378" spans="1:4" x14ac:dyDescent="0.4">
      <c r="A15378" s="1">
        <v>43561.361111111109</v>
      </c>
      <c r="B15378">
        <v>1670.4186999999997</v>
      </c>
      <c r="C15378">
        <v>200.19219999999999</v>
      </c>
      <c r="D15378">
        <v>69.089200000000005</v>
      </c>
    </row>
    <row r="15379" spans="1:4" x14ac:dyDescent="0.4">
      <c r="A15379" s="1">
        <v>43561.368055555555</v>
      </c>
      <c r="B15379">
        <v>1652.9382999999998</v>
      </c>
      <c r="C15379">
        <v>460.52530000000002</v>
      </c>
      <c r="D15379">
        <v>72.002599999999987</v>
      </c>
    </row>
    <row r="15380" spans="1:4" x14ac:dyDescent="0.4">
      <c r="A15380" s="1">
        <v>43561.375</v>
      </c>
      <c r="B15380">
        <v>1651.4815999999998</v>
      </c>
      <c r="C15380">
        <v>457.40379999999999</v>
      </c>
      <c r="D15380">
        <v>72.41879999999999</v>
      </c>
    </row>
    <row r="15381" spans="1:4" x14ac:dyDescent="0.4">
      <c r="A15381" s="1">
        <v>43561.381944444445</v>
      </c>
      <c r="B15381">
        <v>1653.1463999999999</v>
      </c>
      <c r="C15381">
        <v>456.57139999999998</v>
      </c>
      <c r="D15381">
        <v>69.505400000000009</v>
      </c>
    </row>
    <row r="15382" spans="1:4" x14ac:dyDescent="0.4">
      <c r="A15382" s="1">
        <v>43561.388888888891</v>
      </c>
      <c r="B15382">
        <v>1648.3601000000001</v>
      </c>
      <c r="C15382">
        <v>454.69850000000002</v>
      </c>
      <c r="D15382">
        <v>65.551500000000004</v>
      </c>
    </row>
    <row r="15383" spans="1:4" x14ac:dyDescent="0.4">
      <c r="A15383" s="1">
        <v>43561.395833333336</v>
      </c>
      <c r="B15383">
        <v>1641.7009</v>
      </c>
      <c r="C15383">
        <v>452.61749999999995</v>
      </c>
      <c r="D15383">
        <v>65.135300000000001</v>
      </c>
    </row>
    <row r="15384" spans="1:4" x14ac:dyDescent="0.4">
      <c r="A15384" s="1">
        <v>43561.402777777781</v>
      </c>
      <c r="B15384">
        <v>1637.7470000000001</v>
      </c>
      <c r="C15384">
        <v>451.3689</v>
      </c>
      <c r="D15384">
        <v>66.591999999999999</v>
      </c>
    </row>
    <row r="15385" spans="1:4" x14ac:dyDescent="0.4">
      <c r="A15385" s="1">
        <v>43561.409722222219</v>
      </c>
      <c r="B15385">
        <v>1648.7763</v>
      </c>
      <c r="C15385">
        <v>454.28229999999996</v>
      </c>
      <c r="D15385">
        <v>188.5386</v>
      </c>
    </row>
    <row r="15386" spans="1:4" x14ac:dyDescent="0.4">
      <c r="A15386" s="1">
        <v>43561.416666666664</v>
      </c>
      <c r="B15386">
        <v>1645.0305000000001</v>
      </c>
      <c r="C15386">
        <v>453.24179999999996</v>
      </c>
      <c r="D15386">
        <v>237.44210000000001</v>
      </c>
    </row>
    <row r="15387" spans="1:4" x14ac:dyDescent="0.4">
      <c r="A15387" s="1">
        <v>43561.423611111109</v>
      </c>
      <c r="B15387">
        <v>1643.3657000000001</v>
      </c>
      <c r="C15387">
        <v>452.82560000000001</v>
      </c>
      <c r="D15387">
        <v>236.6097</v>
      </c>
    </row>
    <row r="15388" spans="1:4" x14ac:dyDescent="0.4">
      <c r="A15388" s="1">
        <v>43561.430555555555</v>
      </c>
      <c r="B15388">
        <v>1650.2329999999999</v>
      </c>
      <c r="C15388">
        <v>454.69850000000002</v>
      </c>
      <c r="D15388">
        <v>233.2801</v>
      </c>
    </row>
    <row r="15389" spans="1:4" x14ac:dyDescent="0.4">
      <c r="A15389" s="1">
        <v>43561.4375</v>
      </c>
      <c r="B15389">
        <v>1643.3657000000001</v>
      </c>
      <c r="C15389">
        <v>452.82560000000001</v>
      </c>
      <c r="D15389">
        <v>234.73679999999996</v>
      </c>
    </row>
    <row r="15390" spans="1:4" x14ac:dyDescent="0.4">
      <c r="A15390" s="1">
        <v>43561.444444444445</v>
      </c>
      <c r="B15390">
        <v>1640.4522999999999</v>
      </c>
      <c r="C15390">
        <v>451.9932</v>
      </c>
      <c r="D15390">
        <v>235.56919999999997</v>
      </c>
    </row>
    <row r="15391" spans="1:4" x14ac:dyDescent="0.4">
      <c r="A15391" s="1">
        <v>43561.451388888891</v>
      </c>
      <c r="B15391">
        <v>1636.4983999999999</v>
      </c>
      <c r="C15391">
        <v>450.95269999999994</v>
      </c>
      <c r="D15391">
        <v>236.81779999999998</v>
      </c>
    </row>
    <row r="15392" spans="1:4" x14ac:dyDescent="0.4">
      <c r="A15392" s="1">
        <v>43561.458333333336</v>
      </c>
      <c r="B15392">
        <v>1642.1170999999999</v>
      </c>
      <c r="C15392">
        <v>452.40939999999995</v>
      </c>
      <c r="D15392">
        <v>236.81779999999998</v>
      </c>
    </row>
    <row r="15393" spans="1:4" x14ac:dyDescent="0.4">
      <c r="A15393" s="1">
        <v>43561.465277777781</v>
      </c>
      <c r="B15393">
        <v>1641.9089999999999</v>
      </c>
      <c r="C15393">
        <v>452.40939999999995</v>
      </c>
      <c r="D15393">
        <v>236.81779999999998</v>
      </c>
    </row>
    <row r="15394" spans="1:4" x14ac:dyDescent="0.4">
      <c r="A15394" s="1">
        <v>43561.472222222219</v>
      </c>
      <c r="B15394">
        <v>1640.6604</v>
      </c>
      <c r="C15394">
        <v>451.9932</v>
      </c>
      <c r="D15394">
        <v>236.1935</v>
      </c>
    </row>
    <row r="15395" spans="1:4" x14ac:dyDescent="0.4">
      <c r="A15395" s="1">
        <v>43561.479166666664</v>
      </c>
      <c r="B15395">
        <v>1641.2846999999999</v>
      </c>
      <c r="C15395">
        <v>452.2013</v>
      </c>
      <c r="D15395">
        <v>236.6097</v>
      </c>
    </row>
    <row r="15396" spans="1:4" x14ac:dyDescent="0.4">
      <c r="A15396" s="1">
        <v>43561.486111111109</v>
      </c>
      <c r="B15396">
        <v>1639.828</v>
      </c>
      <c r="C15396">
        <v>451.78509999999994</v>
      </c>
      <c r="D15396">
        <v>237.65019999999998</v>
      </c>
    </row>
    <row r="15397" spans="1:4" x14ac:dyDescent="0.4">
      <c r="A15397" s="1">
        <v>43561.493055555555</v>
      </c>
      <c r="B15397">
        <v>1637.3308</v>
      </c>
      <c r="C15397">
        <v>451.16079999999999</v>
      </c>
      <c r="D15397">
        <v>237.02590000000001</v>
      </c>
    </row>
    <row r="15398" spans="1:4" x14ac:dyDescent="0.4">
      <c r="A15398" s="1">
        <v>43561.5</v>
      </c>
      <c r="B15398">
        <v>1653.5626</v>
      </c>
      <c r="C15398">
        <v>455.53089999999997</v>
      </c>
      <c r="D15398">
        <v>236.6097</v>
      </c>
    </row>
    <row r="15399" spans="1:4" x14ac:dyDescent="0.4">
      <c r="A15399" s="1">
        <v>43561.506944444445</v>
      </c>
      <c r="B15399">
        <v>1638.3713</v>
      </c>
      <c r="C15399">
        <v>451.3689</v>
      </c>
      <c r="D15399">
        <v>162.31800000000001</v>
      </c>
    </row>
    <row r="15400" spans="1:4" x14ac:dyDescent="0.4">
      <c r="A15400" s="1">
        <v>43561.513888888891</v>
      </c>
      <c r="B15400">
        <v>1638.3713</v>
      </c>
      <c r="C15400">
        <v>451.577</v>
      </c>
      <c r="D15400">
        <v>138.38650000000001</v>
      </c>
    </row>
    <row r="15401" spans="1:4" x14ac:dyDescent="0.4">
      <c r="A15401" s="1">
        <v>43561.520833333336</v>
      </c>
      <c r="B15401">
        <v>1636.4983999999999</v>
      </c>
      <c r="C15401">
        <v>450.95269999999994</v>
      </c>
      <c r="D15401">
        <v>137.55410000000001</v>
      </c>
    </row>
    <row r="15402" spans="1:4" x14ac:dyDescent="0.4">
      <c r="A15402" s="1">
        <v>43561.527777777781</v>
      </c>
      <c r="B15402">
        <v>1633.7930999999999</v>
      </c>
      <c r="C15402">
        <v>450.12029999999993</v>
      </c>
      <c r="D15402">
        <v>135.88929999999999</v>
      </c>
    </row>
    <row r="15403" spans="1:4" x14ac:dyDescent="0.4">
      <c r="A15403" s="1">
        <v>43561.534722222219</v>
      </c>
      <c r="B15403">
        <v>1642.5332999999998</v>
      </c>
      <c r="C15403">
        <v>452.61749999999995</v>
      </c>
      <c r="D15403">
        <v>132.14349999999999</v>
      </c>
    </row>
    <row r="15404" spans="1:4" x14ac:dyDescent="0.4">
      <c r="A15404" s="1">
        <v>43561.541666666664</v>
      </c>
      <c r="B15404">
        <v>1651.8978</v>
      </c>
      <c r="C15404">
        <v>455.11469999999997</v>
      </c>
      <c r="D15404">
        <v>135.26500000000001</v>
      </c>
    </row>
    <row r="15405" spans="1:4" x14ac:dyDescent="0.4">
      <c r="A15405" s="1">
        <v>43561.548611111109</v>
      </c>
      <c r="B15405">
        <v>1652.1059</v>
      </c>
      <c r="C15405">
        <v>455.11469999999997</v>
      </c>
      <c r="D15405">
        <v>139.63509999999999</v>
      </c>
    </row>
    <row r="15406" spans="1:4" x14ac:dyDescent="0.4">
      <c r="A15406" s="1">
        <v>43561.555555555555</v>
      </c>
      <c r="B15406">
        <v>1645.0305000000001</v>
      </c>
      <c r="C15406">
        <v>453.24179999999996</v>
      </c>
      <c r="D15406">
        <v>144.83759999999998</v>
      </c>
    </row>
    <row r="15407" spans="1:4" x14ac:dyDescent="0.4">
      <c r="A15407" s="1">
        <v>43561.5625</v>
      </c>
      <c r="B15407">
        <v>1635.2497999999998</v>
      </c>
      <c r="C15407">
        <v>450.53649999999999</v>
      </c>
      <c r="D15407">
        <v>143.589</v>
      </c>
    </row>
    <row r="15408" spans="1:4" x14ac:dyDescent="0.4">
      <c r="A15408" s="1">
        <v>43561.569444444445</v>
      </c>
      <c r="B15408">
        <v>1645.0305000000001</v>
      </c>
      <c r="C15408">
        <v>453.24179999999996</v>
      </c>
      <c r="D15408">
        <v>139.63509999999999</v>
      </c>
    </row>
    <row r="15409" spans="1:4" x14ac:dyDescent="0.4">
      <c r="A15409" s="1">
        <v>43561.576388888891</v>
      </c>
      <c r="B15409">
        <v>1637.9551000000001</v>
      </c>
      <c r="C15409">
        <v>451.3689</v>
      </c>
      <c r="D15409">
        <v>139.01080000000002</v>
      </c>
    </row>
    <row r="15410" spans="1:4" x14ac:dyDescent="0.4">
      <c r="A15410" s="1">
        <v>43561.583333333336</v>
      </c>
      <c r="B15410">
        <v>1633.1687999999999</v>
      </c>
      <c r="C15410">
        <v>450.12029999999993</v>
      </c>
      <c r="D15410">
        <v>140.8837</v>
      </c>
    </row>
    <row r="15411" spans="1:4" x14ac:dyDescent="0.4">
      <c r="A15411" s="1">
        <v>43561.590277777781</v>
      </c>
      <c r="B15411">
        <v>1636.2903000000001</v>
      </c>
      <c r="C15411">
        <v>450.95269999999994</v>
      </c>
      <c r="D15411">
        <v>143.79709999999997</v>
      </c>
    </row>
    <row r="15412" spans="1:4" x14ac:dyDescent="0.4">
      <c r="A15412" s="1">
        <v>43561.597222222219</v>
      </c>
      <c r="B15412">
        <v>1634.8335999999999</v>
      </c>
      <c r="C15412">
        <v>450.53649999999999</v>
      </c>
      <c r="D15412">
        <v>143.3809</v>
      </c>
    </row>
    <row r="15413" spans="1:4" x14ac:dyDescent="0.4">
      <c r="A15413" s="1">
        <v>43561.604166666664</v>
      </c>
      <c r="B15413">
        <v>1636.9145999999998</v>
      </c>
      <c r="C15413">
        <v>450.95269999999994</v>
      </c>
      <c r="D15413">
        <v>157.5317</v>
      </c>
    </row>
    <row r="15414" spans="1:4" x14ac:dyDescent="0.4">
      <c r="A15414" s="1">
        <v>43561.611111111109</v>
      </c>
      <c r="B15414">
        <v>1638.5793999999999</v>
      </c>
      <c r="C15414">
        <v>451.577</v>
      </c>
      <c r="D15414">
        <v>156.9074</v>
      </c>
    </row>
    <row r="15415" spans="1:4" x14ac:dyDescent="0.4">
      <c r="A15415" s="1">
        <v>43561.618055555555</v>
      </c>
      <c r="B15415">
        <v>1634.8335999999999</v>
      </c>
      <c r="C15415">
        <v>450.53649999999999</v>
      </c>
      <c r="D15415">
        <v>138.80270000000002</v>
      </c>
    </row>
    <row r="15416" spans="1:4" x14ac:dyDescent="0.4">
      <c r="A15416" s="1">
        <v>43561.625</v>
      </c>
      <c r="B15416">
        <v>1634.4174</v>
      </c>
      <c r="C15416">
        <v>450.32840000000004</v>
      </c>
      <c r="D15416">
        <v>140.4675</v>
      </c>
    </row>
    <row r="15417" spans="1:4" x14ac:dyDescent="0.4">
      <c r="A15417" s="1">
        <v>43561.631944444445</v>
      </c>
      <c r="B15417">
        <v>1637.3308</v>
      </c>
      <c r="C15417">
        <v>451.16079999999999</v>
      </c>
      <c r="D15417">
        <v>183.12799999999999</v>
      </c>
    </row>
    <row r="15418" spans="1:4" x14ac:dyDescent="0.4">
      <c r="A15418" s="1">
        <v>43561.638888888891</v>
      </c>
      <c r="B15418">
        <v>1643.3657000000001</v>
      </c>
      <c r="C15418">
        <v>452.82560000000001</v>
      </c>
      <c r="D15418">
        <v>299.45589999999999</v>
      </c>
    </row>
    <row r="15419" spans="1:4" x14ac:dyDescent="0.4">
      <c r="A15419" s="1">
        <v>43561.645833333336</v>
      </c>
      <c r="B15419">
        <v>1629.8391999999999</v>
      </c>
      <c r="C15419">
        <v>449.07979999999998</v>
      </c>
      <c r="D15419">
        <v>255.96299999999999</v>
      </c>
    </row>
    <row r="15420" spans="1:4" x14ac:dyDescent="0.4">
      <c r="A15420" s="1">
        <v>43561.652777777781</v>
      </c>
      <c r="B15420">
        <v>1630.8797</v>
      </c>
      <c r="C15420">
        <v>449.49600000000004</v>
      </c>
      <c r="D15420">
        <v>241.39599999999999</v>
      </c>
    </row>
    <row r="15421" spans="1:4" x14ac:dyDescent="0.4">
      <c r="A15421" s="1">
        <v>43561.659722222219</v>
      </c>
      <c r="B15421">
        <v>1636.2903000000001</v>
      </c>
      <c r="C15421">
        <v>450.95269999999994</v>
      </c>
      <c r="D15421">
        <v>236.81779999999998</v>
      </c>
    </row>
    <row r="15422" spans="1:4" x14ac:dyDescent="0.4">
      <c r="A15422" s="1">
        <v>43561.666666666664</v>
      </c>
      <c r="B15422">
        <v>1636.4983999999999</v>
      </c>
      <c r="C15422">
        <v>450.95269999999994</v>
      </c>
      <c r="D15422">
        <v>236.81779999999998</v>
      </c>
    </row>
    <row r="15423" spans="1:4" x14ac:dyDescent="0.4">
      <c r="A15423" s="1">
        <v>43561.673611111109</v>
      </c>
      <c r="B15423">
        <v>1631.2959000000001</v>
      </c>
      <c r="C15423">
        <v>449.49600000000004</v>
      </c>
      <c r="D15423">
        <v>210.18099999999998</v>
      </c>
    </row>
    <row r="15424" spans="1:4" x14ac:dyDescent="0.4">
      <c r="A15424" s="1">
        <v>43561.680555555555</v>
      </c>
      <c r="B15424">
        <v>1628.3824999999999</v>
      </c>
      <c r="C15424">
        <v>448.87169999999998</v>
      </c>
      <c r="D15424">
        <v>183.75229999999999</v>
      </c>
    </row>
    <row r="15425" spans="1:4" x14ac:dyDescent="0.4">
      <c r="A15425" s="1">
        <v>43561.6875</v>
      </c>
      <c r="B15425">
        <v>1655.4355</v>
      </c>
      <c r="C15425">
        <v>455.94709999999998</v>
      </c>
      <c r="D15425">
        <v>188.1224</v>
      </c>
    </row>
    <row r="15426" spans="1:4" x14ac:dyDescent="0.4">
      <c r="A15426" s="1">
        <v>43561.694444444445</v>
      </c>
      <c r="B15426">
        <v>1645.8628999999999</v>
      </c>
      <c r="C15426">
        <v>453.44989999999996</v>
      </c>
      <c r="D15426">
        <v>185.83330000000001</v>
      </c>
    </row>
    <row r="15427" spans="1:4" x14ac:dyDescent="0.4">
      <c r="A15427" s="1">
        <v>43561.701388888891</v>
      </c>
      <c r="B15427">
        <v>1648.9844000000001</v>
      </c>
      <c r="C15427">
        <v>454.28229999999996</v>
      </c>
      <c r="D15427">
        <v>188.5386</v>
      </c>
    </row>
    <row r="15428" spans="1:4" x14ac:dyDescent="0.4">
      <c r="A15428" s="1">
        <v>43561.708333333336</v>
      </c>
      <c r="B15428">
        <v>1643.5737999999999</v>
      </c>
      <c r="C15428">
        <v>452.82560000000001</v>
      </c>
      <c r="D15428">
        <v>185.209</v>
      </c>
    </row>
    <row r="15429" spans="1:4" x14ac:dyDescent="0.4">
      <c r="A15429" s="1">
        <v>43561.715277777781</v>
      </c>
      <c r="B15429">
        <v>1644.1980999999998</v>
      </c>
      <c r="C15429">
        <v>453.03370000000001</v>
      </c>
      <c r="D15429">
        <v>182.71179999999998</v>
      </c>
    </row>
    <row r="15430" spans="1:4" x14ac:dyDescent="0.4">
      <c r="A15430" s="1">
        <v>43561.722222222219</v>
      </c>
      <c r="B15430">
        <v>1638.5793999999999</v>
      </c>
      <c r="C15430">
        <v>451.577</v>
      </c>
      <c r="D15430">
        <v>184.16849999999999</v>
      </c>
    </row>
    <row r="15431" spans="1:4" x14ac:dyDescent="0.4">
      <c r="A15431" s="1">
        <v>43561.729166666664</v>
      </c>
      <c r="B15431">
        <v>1648.7763</v>
      </c>
      <c r="C15431">
        <v>454.28229999999996</v>
      </c>
      <c r="D15431">
        <v>188.5386</v>
      </c>
    </row>
    <row r="15432" spans="1:4" x14ac:dyDescent="0.4">
      <c r="A15432" s="1">
        <v>43561.736111111109</v>
      </c>
      <c r="B15432">
        <v>1650.0249000000001</v>
      </c>
      <c r="C15432">
        <v>454.49040000000002</v>
      </c>
      <c r="D15432">
        <v>184.3766</v>
      </c>
    </row>
    <row r="15433" spans="1:4" x14ac:dyDescent="0.4">
      <c r="A15433" s="1">
        <v>43561.743055555555</v>
      </c>
      <c r="B15433">
        <v>1654.395</v>
      </c>
      <c r="C15433">
        <v>455.73899999999998</v>
      </c>
      <c r="D15433">
        <v>186.24950000000001</v>
      </c>
    </row>
    <row r="15434" spans="1:4" x14ac:dyDescent="0.4">
      <c r="A15434" s="1">
        <v>43561.75</v>
      </c>
      <c r="B15434">
        <v>1653.5626</v>
      </c>
      <c r="C15434">
        <v>455.53089999999997</v>
      </c>
      <c r="D15434">
        <v>183.33609999999999</v>
      </c>
    </row>
    <row r="15435" spans="1:4" x14ac:dyDescent="0.4">
      <c r="A15435" s="1">
        <v>43561.756944444445</v>
      </c>
      <c r="B15435">
        <v>356.89150000000001</v>
      </c>
      <c r="C15435">
        <v>98.223199999999991</v>
      </c>
      <c r="D15435">
        <v>116.11980000000001</v>
      </c>
    </row>
    <row r="15436" spans="1:4" x14ac:dyDescent="0.4">
      <c r="A15436" s="1">
        <v>43561.763888888891</v>
      </c>
      <c r="B15436">
        <v>0</v>
      </c>
      <c r="C15436">
        <v>0</v>
      </c>
      <c r="D15436">
        <v>93.228799999999993</v>
      </c>
    </row>
    <row r="15437" spans="1:4" x14ac:dyDescent="0.4">
      <c r="A15437" s="1">
        <v>43561.770833333336</v>
      </c>
      <c r="B15437">
        <v>0</v>
      </c>
      <c r="C15437">
        <v>0</v>
      </c>
      <c r="D15437">
        <v>91.980199999999996</v>
      </c>
    </row>
    <row r="15438" spans="1:4" x14ac:dyDescent="0.4">
      <c r="A15438" s="1">
        <v>43561.777777777781</v>
      </c>
      <c r="B15438">
        <v>0</v>
      </c>
      <c r="C15438">
        <v>0</v>
      </c>
      <c r="D15438">
        <v>78.245599999999996</v>
      </c>
    </row>
    <row r="15439" spans="1:4" x14ac:dyDescent="0.4">
      <c r="A15439" s="1">
        <v>43561.784722222219</v>
      </c>
      <c r="B15439">
        <v>0</v>
      </c>
      <c r="C15439">
        <v>0</v>
      </c>
      <c r="D15439">
        <v>79.910399999999996</v>
      </c>
    </row>
    <row r="15440" spans="1:4" x14ac:dyDescent="0.4">
      <c r="A15440" s="1">
        <v>43561.791666666664</v>
      </c>
      <c r="B15440">
        <v>0</v>
      </c>
      <c r="C15440">
        <v>0</v>
      </c>
      <c r="D15440">
        <v>71.37830000000001</v>
      </c>
    </row>
    <row r="15441" spans="1:4" x14ac:dyDescent="0.4">
      <c r="A15441" s="1">
        <v>43561.798611111109</v>
      </c>
      <c r="B15441">
        <v>0</v>
      </c>
      <c r="C15441">
        <v>0</v>
      </c>
      <c r="D15441">
        <v>69.505400000000009</v>
      </c>
    </row>
    <row r="15442" spans="1:4" x14ac:dyDescent="0.4">
      <c r="A15442" s="1">
        <v>43561.805555555555</v>
      </c>
      <c r="B15442">
        <v>0</v>
      </c>
      <c r="C15442">
        <v>0</v>
      </c>
      <c r="D15442">
        <v>67.008200000000002</v>
      </c>
    </row>
    <row r="15443" spans="1:4" x14ac:dyDescent="0.4">
      <c r="A15443" s="1">
        <v>43561.8125</v>
      </c>
      <c r="B15443">
        <v>0</v>
      </c>
      <c r="C15443">
        <v>0</v>
      </c>
      <c r="D15443">
        <v>70.545900000000003</v>
      </c>
    </row>
    <row r="15444" spans="1:4" x14ac:dyDescent="0.4">
      <c r="A15444" s="1">
        <v>43561.819444444445</v>
      </c>
      <c r="B15444">
        <v>0</v>
      </c>
      <c r="C15444">
        <v>0</v>
      </c>
      <c r="D15444">
        <v>68.673000000000002</v>
      </c>
    </row>
    <row r="15445" spans="1:4" x14ac:dyDescent="0.4">
      <c r="A15445" s="1">
        <v>43561.826388888891</v>
      </c>
      <c r="B15445">
        <v>0</v>
      </c>
      <c r="C15445">
        <v>0</v>
      </c>
      <c r="D15445">
        <v>68.673000000000002</v>
      </c>
    </row>
    <row r="15446" spans="1:4" x14ac:dyDescent="0.4">
      <c r="A15446" s="1">
        <v>43561.833333333336</v>
      </c>
      <c r="B15446">
        <v>0</v>
      </c>
      <c r="C15446">
        <v>0</v>
      </c>
      <c r="D15446">
        <v>65.551500000000004</v>
      </c>
    </row>
    <row r="15447" spans="1:4" x14ac:dyDescent="0.4">
      <c r="A15447" s="1">
        <v>43561.840277777781</v>
      </c>
      <c r="B15447">
        <v>0</v>
      </c>
      <c r="C15447">
        <v>0</v>
      </c>
      <c r="D15447">
        <v>64.302899999999994</v>
      </c>
    </row>
    <row r="15448" spans="1:4" x14ac:dyDescent="0.4">
      <c r="A15448" s="1">
        <v>43561.847222222219</v>
      </c>
      <c r="B15448">
        <v>0</v>
      </c>
      <c r="C15448">
        <v>0</v>
      </c>
      <c r="D15448">
        <v>65.135300000000001</v>
      </c>
    </row>
    <row r="15449" spans="1:4" x14ac:dyDescent="0.4">
      <c r="A15449" s="1">
        <v>43561.854166666664</v>
      </c>
      <c r="B15449">
        <v>0</v>
      </c>
      <c r="C15449">
        <v>0</v>
      </c>
      <c r="D15449">
        <v>72.41879999999999</v>
      </c>
    </row>
    <row r="15450" spans="1:4" x14ac:dyDescent="0.4">
      <c r="A15450" s="1">
        <v>43561.861111111109</v>
      </c>
      <c r="B15450">
        <v>0</v>
      </c>
      <c r="C15450">
        <v>0</v>
      </c>
      <c r="D15450">
        <v>68.048699999999997</v>
      </c>
    </row>
    <row r="15451" spans="1:4" x14ac:dyDescent="0.4">
      <c r="A15451" s="1">
        <v>43561.868055555555</v>
      </c>
      <c r="B15451">
        <v>0</v>
      </c>
      <c r="C15451">
        <v>0</v>
      </c>
      <c r="D15451">
        <v>69.297300000000007</v>
      </c>
    </row>
    <row r="15452" spans="1:4" x14ac:dyDescent="0.4">
      <c r="A15452" s="1">
        <v>43561.875</v>
      </c>
      <c r="B15452">
        <v>235.15299999999996</v>
      </c>
      <c r="C15452">
        <v>234.94489999999999</v>
      </c>
      <c r="D15452">
        <v>65.343400000000003</v>
      </c>
    </row>
    <row r="15453" spans="1:4" x14ac:dyDescent="0.4">
      <c r="A15453" s="1">
        <v>43561.881944444445</v>
      </c>
      <c r="B15453">
        <v>464.68729999999999</v>
      </c>
      <c r="C15453">
        <v>464.8954</v>
      </c>
      <c r="D15453">
        <v>64.510999999999996</v>
      </c>
    </row>
    <row r="15454" spans="1:4" x14ac:dyDescent="0.4">
      <c r="A15454" s="1">
        <v>43561.888888888891</v>
      </c>
      <c r="B15454">
        <v>460.52530000000002</v>
      </c>
      <c r="C15454">
        <v>460.73339999999996</v>
      </c>
      <c r="D15454">
        <v>64.302899999999994</v>
      </c>
    </row>
    <row r="15455" spans="1:4" x14ac:dyDescent="0.4">
      <c r="A15455" s="1">
        <v>43561.895833333336</v>
      </c>
      <c r="B15455">
        <v>459.69290000000001</v>
      </c>
      <c r="C15455">
        <v>459.69290000000001</v>
      </c>
      <c r="D15455">
        <v>70.337800000000001</v>
      </c>
    </row>
    <row r="15456" spans="1:4" x14ac:dyDescent="0.4">
      <c r="A15456" s="1">
        <v>43561.902777777781</v>
      </c>
      <c r="B15456">
        <v>454.07419999999996</v>
      </c>
      <c r="C15456">
        <v>454.07419999999996</v>
      </c>
      <c r="D15456">
        <v>70.337800000000001</v>
      </c>
    </row>
    <row r="15457" spans="1:4" x14ac:dyDescent="0.4">
      <c r="A15457" s="1">
        <v>43561.909722222219</v>
      </c>
      <c r="B15457">
        <v>454.07419999999996</v>
      </c>
      <c r="C15457">
        <v>454.28229999999996</v>
      </c>
      <c r="D15457">
        <v>69.297300000000007</v>
      </c>
    </row>
    <row r="15458" spans="1:4" x14ac:dyDescent="0.4">
      <c r="A15458" s="1">
        <v>43561.916666666664</v>
      </c>
      <c r="B15458">
        <v>453.44989999999996</v>
      </c>
      <c r="C15458">
        <v>453.65800000000002</v>
      </c>
      <c r="D15458">
        <v>66.591999999999999</v>
      </c>
    </row>
    <row r="15459" spans="1:4" x14ac:dyDescent="0.4">
      <c r="A15459" s="1">
        <v>43561.923611111109</v>
      </c>
      <c r="B15459">
        <v>454.07419999999996</v>
      </c>
      <c r="C15459">
        <v>454.28229999999996</v>
      </c>
      <c r="D15459">
        <v>64.094799999999992</v>
      </c>
    </row>
    <row r="15460" spans="1:4" x14ac:dyDescent="0.4">
      <c r="A15460" s="1">
        <v>43561.930555555555</v>
      </c>
      <c r="B15460">
        <v>456.77949999999993</v>
      </c>
      <c r="C15460">
        <v>456.98760000000004</v>
      </c>
      <c r="D15460">
        <v>64.302899999999994</v>
      </c>
    </row>
    <row r="15461" spans="1:4" x14ac:dyDescent="0.4">
      <c r="A15461" s="1">
        <v>43561.9375</v>
      </c>
      <c r="B15461">
        <v>456.57139999999998</v>
      </c>
      <c r="C15461">
        <v>456.77949999999993</v>
      </c>
      <c r="D15461">
        <v>67.008200000000002</v>
      </c>
    </row>
    <row r="15462" spans="1:4" x14ac:dyDescent="0.4">
      <c r="A15462" s="1">
        <v>43561.944444444445</v>
      </c>
      <c r="B15462">
        <v>460.94149999999996</v>
      </c>
      <c r="C15462">
        <v>460.94149999999996</v>
      </c>
      <c r="D15462">
        <v>72.41879999999999</v>
      </c>
    </row>
    <row r="15463" spans="1:4" x14ac:dyDescent="0.4">
      <c r="A15463" s="1">
        <v>43561.951388888891</v>
      </c>
      <c r="B15463">
        <v>142.96469999999999</v>
      </c>
      <c r="C15463">
        <v>142.96469999999999</v>
      </c>
      <c r="D15463">
        <v>68.048699999999997</v>
      </c>
    </row>
    <row r="15464" spans="1:4" x14ac:dyDescent="0.4">
      <c r="A15464" s="1">
        <v>43561.958333333336</v>
      </c>
      <c r="B15464">
        <v>0</v>
      </c>
      <c r="C15464">
        <v>0</v>
      </c>
      <c r="D15464">
        <v>67.216300000000004</v>
      </c>
    </row>
    <row r="15465" spans="1:4" x14ac:dyDescent="0.4">
      <c r="A15465" s="1">
        <v>43561.965277777781</v>
      </c>
      <c r="B15465">
        <v>0</v>
      </c>
      <c r="C15465">
        <v>0</v>
      </c>
      <c r="D15465">
        <v>64.094799999999992</v>
      </c>
    </row>
    <row r="15466" spans="1:4" x14ac:dyDescent="0.4">
      <c r="A15466" s="1">
        <v>43561.972222222219</v>
      </c>
      <c r="B15466">
        <v>0</v>
      </c>
      <c r="C15466">
        <v>0</v>
      </c>
      <c r="D15466">
        <v>64.094799999999992</v>
      </c>
    </row>
    <row r="15467" spans="1:4" x14ac:dyDescent="0.4">
      <c r="A15467" s="1">
        <v>43561.979166666664</v>
      </c>
      <c r="B15467">
        <v>0</v>
      </c>
      <c r="C15467">
        <v>0</v>
      </c>
      <c r="D15467">
        <v>64.094799999999992</v>
      </c>
    </row>
    <row r="15468" spans="1:4" x14ac:dyDescent="0.4">
      <c r="A15468" s="1">
        <v>43561.986111111109</v>
      </c>
      <c r="B15468">
        <v>0</v>
      </c>
      <c r="C15468">
        <v>0</v>
      </c>
      <c r="D15468">
        <v>72.210699999999989</v>
      </c>
    </row>
    <row r="15469" spans="1:4" x14ac:dyDescent="0.4">
      <c r="A15469" s="1">
        <v>43561.993055555555</v>
      </c>
      <c r="B15469">
        <v>0</v>
      </c>
      <c r="C15469">
        <v>0</v>
      </c>
      <c r="D15469">
        <v>68.673000000000002</v>
      </c>
    </row>
    <row r="15470" spans="1:4" x14ac:dyDescent="0.4">
      <c r="A15470" s="1">
        <v>43562</v>
      </c>
      <c r="B15470">
        <v>0</v>
      </c>
      <c r="C15470">
        <v>0</v>
      </c>
      <c r="D15470">
        <v>69.713499999999996</v>
      </c>
    </row>
    <row r="15471" spans="1:4" x14ac:dyDescent="0.4">
      <c r="A15471" s="1">
        <v>43562.006944444445</v>
      </c>
      <c r="B15471">
        <v>0</v>
      </c>
      <c r="C15471">
        <v>0</v>
      </c>
      <c r="D15471">
        <v>65.759599999999992</v>
      </c>
    </row>
    <row r="15472" spans="1:4" x14ac:dyDescent="0.4">
      <c r="A15472" s="1">
        <v>43562.013888888891</v>
      </c>
      <c r="B15472">
        <v>0</v>
      </c>
      <c r="C15472">
        <v>0</v>
      </c>
      <c r="D15472">
        <v>63.470499999999994</v>
      </c>
    </row>
    <row r="15473" spans="1:4" x14ac:dyDescent="0.4">
      <c r="A15473" s="1">
        <v>43562.020833333336</v>
      </c>
      <c r="B15473">
        <v>0</v>
      </c>
      <c r="C15473">
        <v>0</v>
      </c>
      <c r="D15473">
        <v>63.678599999999996</v>
      </c>
    </row>
    <row r="15474" spans="1:4" x14ac:dyDescent="0.4">
      <c r="A15474" s="1">
        <v>43562.027777777781</v>
      </c>
      <c r="B15474">
        <v>0</v>
      </c>
      <c r="C15474">
        <v>0</v>
      </c>
      <c r="D15474">
        <v>66.591999999999999</v>
      </c>
    </row>
    <row r="15475" spans="1:4" x14ac:dyDescent="0.4">
      <c r="A15475" s="1">
        <v>43562.034722222219</v>
      </c>
      <c r="B15475">
        <v>0</v>
      </c>
      <c r="C15475">
        <v>0</v>
      </c>
      <c r="D15475">
        <v>70.337800000000001</v>
      </c>
    </row>
    <row r="15476" spans="1:4" x14ac:dyDescent="0.4">
      <c r="A15476" s="1">
        <v>43562.041666666664</v>
      </c>
      <c r="B15476">
        <v>0</v>
      </c>
      <c r="C15476">
        <v>0</v>
      </c>
      <c r="D15476">
        <v>68.881100000000004</v>
      </c>
    </row>
    <row r="15477" spans="1:4" x14ac:dyDescent="0.4">
      <c r="A15477" s="1">
        <v>43562.048611111109</v>
      </c>
      <c r="B15477">
        <v>0</v>
      </c>
      <c r="C15477">
        <v>0</v>
      </c>
      <c r="D15477">
        <v>68.256799999999998</v>
      </c>
    </row>
    <row r="15478" spans="1:4" x14ac:dyDescent="0.4">
      <c r="A15478" s="1">
        <v>43562.055555555555</v>
      </c>
      <c r="B15478">
        <v>0</v>
      </c>
      <c r="C15478">
        <v>0</v>
      </c>
      <c r="D15478">
        <v>63.886699999999998</v>
      </c>
    </row>
    <row r="15479" spans="1:4" x14ac:dyDescent="0.4">
      <c r="A15479" s="1">
        <v>43562.0625</v>
      </c>
      <c r="B15479">
        <v>0</v>
      </c>
      <c r="C15479">
        <v>0</v>
      </c>
      <c r="D15479">
        <v>64.302899999999994</v>
      </c>
    </row>
    <row r="15480" spans="1:4" x14ac:dyDescent="0.4">
      <c r="A15480" s="1">
        <v>43562.069444444445</v>
      </c>
      <c r="B15480">
        <v>0</v>
      </c>
      <c r="C15480">
        <v>0</v>
      </c>
      <c r="D15480">
        <v>67.216300000000004</v>
      </c>
    </row>
    <row r="15481" spans="1:4" x14ac:dyDescent="0.4">
      <c r="A15481" s="1">
        <v>43562.076388888891</v>
      </c>
      <c r="B15481">
        <v>0</v>
      </c>
      <c r="C15481">
        <v>0</v>
      </c>
      <c r="D15481">
        <v>73.875499999999988</v>
      </c>
    </row>
    <row r="15482" spans="1:4" x14ac:dyDescent="0.4">
      <c r="A15482" s="1">
        <v>43562.083333333336</v>
      </c>
      <c r="B15482">
        <v>0</v>
      </c>
      <c r="C15482">
        <v>0</v>
      </c>
      <c r="D15482">
        <v>69.297300000000007</v>
      </c>
    </row>
    <row r="15483" spans="1:4" x14ac:dyDescent="0.4">
      <c r="A15483" s="1">
        <v>43562.090277777781</v>
      </c>
      <c r="B15483">
        <v>0</v>
      </c>
      <c r="C15483">
        <v>0</v>
      </c>
      <c r="D15483">
        <v>69.089200000000005</v>
      </c>
    </row>
    <row r="15484" spans="1:4" x14ac:dyDescent="0.4">
      <c r="A15484" s="1">
        <v>43562.097222222219</v>
      </c>
      <c r="B15484">
        <v>0</v>
      </c>
      <c r="C15484">
        <v>0</v>
      </c>
      <c r="D15484">
        <v>64.510999999999996</v>
      </c>
    </row>
    <row r="15485" spans="1:4" x14ac:dyDescent="0.4">
      <c r="A15485" s="1">
        <v>43562.104166666664</v>
      </c>
      <c r="B15485">
        <v>0</v>
      </c>
      <c r="C15485">
        <v>0</v>
      </c>
      <c r="D15485">
        <v>63.678599999999996</v>
      </c>
    </row>
    <row r="15486" spans="1:4" x14ac:dyDescent="0.4">
      <c r="A15486" s="1">
        <v>43562.111111111109</v>
      </c>
      <c r="B15486">
        <v>0</v>
      </c>
      <c r="C15486">
        <v>0</v>
      </c>
      <c r="D15486">
        <v>65.135300000000001</v>
      </c>
    </row>
    <row r="15487" spans="1:4" x14ac:dyDescent="0.4">
      <c r="A15487" s="1">
        <v>43562.118055555555</v>
      </c>
      <c r="B15487">
        <v>0</v>
      </c>
      <c r="C15487">
        <v>0</v>
      </c>
      <c r="D15487">
        <v>74.291699999999992</v>
      </c>
    </row>
    <row r="15488" spans="1:4" x14ac:dyDescent="0.4">
      <c r="A15488" s="1">
        <v>43562.125</v>
      </c>
      <c r="B15488">
        <v>0</v>
      </c>
      <c r="C15488">
        <v>0</v>
      </c>
      <c r="D15488">
        <v>68.673000000000002</v>
      </c>
    </row>
    <row r="15489" spans="1:4" x14ac:dyDescent="0.4">
      <c r="A15489" s="1">
        <v>43562.131944444445</v>
      </c>
      <c r="B15489">
        <v>0</v>
      </c>
      <c r="C15489">
        <v>0</v>
      </c>
      <c r="D15489">
        <v>69.505400000000009</v>
      </c>
    </row>
    <row r="15490" spans="1:4" x14ac:dyDescent="0.4">
      <c r="A15490" s="1">
        <v>43562.138888888891</v>
      </c>
      <c r="B15490">
        <v>0</v>
      </c>
      <c r="C15490">
        <v>0</v>
      </c>
      <c r="D15490">
        <v>64.302899999999994</v>
      </c>
    </row>
    <row r="15491" spans="1:4" x14ac:dyDescent="0.4">
      <c r="A15491" s="1">
        <v>43562.145833333336</v>
      </c>
      <c r="B15491">
        <v>0</v>
      </c>
      <c r="C15491">
        <v>0</v>
      </c>
      <c r="D15491">
        <v>63.678599999999996</v>
      </c>
    </row>
    <row r="15492" spans="1:4" x14ac:dyDescent="0.4">
      <c r="A15492" s="1">
        <v>43562.152777777781</v>
      </c>
      <c r="B15492">
        <v>0</v>
      </c>
      <c r="C15492">
        <v>0</v>
      </c>
      <c r="D15492">
        <v>63.678599999999996</v>
      </c>
    </row>
    <row r="15493" spans="1:4" x14ac:dyDescent="0.4">
      <c r="A15493" s="1">
        <v>43562.159722222219</v>
      </c>
      <c r="B15493">
        <v>0</v>
      </c>
      <c r="C15493">
        <v>0</v>
      </c>
      <c r="D15493">
        <v>63.470499999999994</v>
      </c>
    </row>
    <row r="15494" spans="1:4" x14ac:dyDescent="0.4">
      <c r="A15494" s="1">
        <v>43562.166666666664</v>
      </c>
      <c r="B15494">
        <v>0</v>
      </c>
      <c r="C15494">
        <v>0</v>
      </c>
      <c r="D15494">
        <v>63.470499999999994</v>
      </c>
    </row>
    <row r="15495" spans="1:4" x14ac:dyDescent="0.4">
      <c r="A15495" s="1">
        <v>43562.173611111109</v>
      </c>
      <c r="B15495">
        <v>0</v>
      </c>
      <c r="C15495">
        <v>0</v>
      </c>
      <c r="D15495">
        <v>63.678599999999996</v>
      </c>
    </row>
    <row r="15496" spans="1:4" x14ac:dyDescent="0.4">
      <c r="A15496" s="1">
        <v>43562.180555555555</v>
      </c>
      <c r="B15496">
        <v>0</v>
      </c>
      <c r="C15496">
        <v>0</v>
      </c>
      <c r="D15496">
        <v>63.470499999999994</v>
      </c>
    </row>
    <row r="15497" spans="1:4" x14ac:dyDescent="0.4">
      <c r="A15497" s="1">
        <v>43562.1875</v>
      </c>
      <c r="B15497">
        <v>0</v>
      </c>
      <c r="C15497">
        <v>0</v>
      </c>
      <c r="D15497">
        <v>63.470499999999994</v>
      </c>
    </row>
    <row r="15498" spans="1:4" x14ac:dyDescent="0.4">
      <c r="A15498" s="1">
        <v>43562.194444444445</v>
      </c>
      <c r="B15498">
        <v>0</v>
      </c>
      <c r="C15498">
        <v>0</v>
      </c>
      <c r="D15498">
        <v>63.678599999999996</v>
      </c>
    </row>
    <row r="15499" spans="1:4" x14ac:dyDescent="0.4">
      <c r="A15499" s="1">
        <v>43562.201388888891</v>
      </c>
      <c r="B15499">
        <v>0</v>
      </c>
      <c r="C15499">
        <v>0</v>
      </c>
      <c r="D15499">
        <v>69.921599999999998</v>
      </c>
    </row>
    <row r="15500" spans="1:4" x14ac:dyDescent="0.4">
      <c r="A15500" s="1">
        <v>43562.208333333336</v>
      </c>
      <c r="B15500">
        <v>0</v>
      </c>
      <c r="C15500">
        <v>0</v>
      </c>
      <c r="D15500">
        <v>71.794499999999999</v>
      </c>
    </row>
    <row r="15501" spans="1:4" x14ac:dyDescent="0.4">
      <c r="A15501" s="1">
        <v>43562.215277777781</v>
      </c>
      <c r="B15501">
        <v>0</v>
      </c>
      <c r="C15501">
        <v>0</v>
      </c>
      <c r="D15501">
        <v>68.673000000000002</v>
      </c>
    </row>
    <row r="15502" spans="1:4" x14ac:dyDescent="0.4">
      <c r="A15502" s="1">
        <v>43562.222222222219</v>
      </c>
      <c r="B15502">
        <v>0</v>
      </c>
      <c r="C15502">
        <v>0</v>
      </c>
      <c r="D15502">
        <v>63.886699999999998</v>
      </c>
    </row>
    <row r="15503" spans="1:4" x14ac:dyDescent="0.4">
      <c r="A15503" s="1">
        <v>43562.229166666664</v>
      </c>
      <c r="B15503">
        <v>0</v>
      </c>
      <c r="C15503">
        <v>0</v>
      </c>
      <c r="D15503">
        <v>64.094799999999992</v>
      </c>
    </row>
    <row r="15504" spans="1:4" x14ac:dyDescent="0.4">
      <c r="A15504" s="1">
        <v>43562.236111111109</v>
      </c>
      <c r="B15504">
        <v>0</v>
      </c>
      <c r="C15504">
        <v>0</v>
      </c>
      <c r="D15504">
        <v>64.510999999999996</v>
      </c>
    </row>
    <row r="15505" spans="1:4" x14ac:dyDescent="0.4">
      <c r="A15505" s="1">
        <v>43562.243055555555</v>
      </c>
      <c r="B15505">
        <v>0</v>
      </c>
      <c r="C15505">
        <v>0</v>
      </c>
      <c r="D15505">
        <v>63.886699999999998</v>
      </c>
    </row>
    <row r="15506" spans="1:4" x14ac:dyDescent="0.4">
      <c r="A15506" s="1">
        <v>43562.25</v>
      </c>
      <c r="B15506">
        <v>0</v>
      </c>
      <c r="C15506">
        <v>0</v>
      </c>
      <c r="D15506">
        <v>73.251199999999997</v>
      </c>
    </row>
    <row r="15507" spans="1:4" x14ac:dyDescent="0.4">
      <c r="A15507" s="1">
        <v>43562.256944444445</v>
      </c>
      <c r="B15507">
        <v>0</v>
      </c>
      <c r="C15507">
        <v>0</v>
      </c>
      <c r="D15507">
        <v>69.297300000000007</v>
      </c>
    </row>
    <row r="15508" spans="1:4" x14ac:dyDescent="0.4">
      <c r="A15508" s="1">
        <v>43562.263888888891</v>
      </c>
      <c r="B15508">
        <v>0</v>
      </c>
      <c r="C15508">
        <v>0</v>
      </c>
      <c r="D15508">
        <v>69.505400000000009</v>
      </c>
    </row>
    <row r="15509" spans="1:4" x14ac:dyDescent="0.4">
      <c r="A15509" s="1">
        <v>43562.270833333336</v>
      </c>
      <c r="B15509">
        <v>0</v>
      </c>
      <c r="C15509">
        <v>0</v>
      </c>
      <c r="D15509">
        <v>65.135300000000001</v>
      </c>
    </row>
    <row r="15510" spans="1:4" x14ac:dyDescent="0.4">
      <c r="A15510" s="1">
        <v>43562.277777777781</v>
      </c>
      <c r="B15510">
        <v>0</v>
      </c>
      <c r="C15510">
        <v>0</v>
      </c>
      <c r="D15510">
        <v>63.678599999999996</v>
      </c>
    </row>
    <row r="15511" spans="1:4" x14ac:dyDescent="0.4">
      <c r="A15511" s="1">
        <v>43562.284722222219</v>
      </c>
      <c r="B15511">
        <v>0</v>
      </c>
      <c r="C15511">
        <v>0</v>
      </c>
      <c r="D15511">
        <v>63.2624</v>
      </c>
    </row>
    <row r="15512" spans="1:4" x14ac:dyDescent="0.4">
      <c r="A15512" s="1">
        <v>43562.291666666664</v>
      </c>
      <c r="B15512">
        <v>0</v>
      </c>
      <c r="C15512">
        <v>0</v>
      </c>
      <c r="D15512">
        <v>71.170200000000008</v>
      </c>
    </row>
    <row r="15513" spans="1:4" x14ac:dyDescent="0.4">
      <c r="A15513" s="1">
        <v>43562.298611111109</v>
      </c>
      <c r="B15513">
        <v>0</v>
      </c>
      <c r="C15513">
        <v>95.934100000000001</v>
      </c>
      <c r="D15513">
        <v>68.256799999999998</v>
      </c>
    </row>
    <row r="15514" spans="1:4" x14ac:dyDescent="0.4">
      <c r="A15514" s="1">
        <v>43562.305555555555</v>
      </c>
      <c r="B15514">
        <v>0</v>
      </c>
      <c r="C15514">
        <v>236.1935</v>
      </c>
      <c r="D15514">
        <v>70.962100000000007</v>
      </c>
    </row>
    <row r="15515" spans="1:4" x14ac:dyDescent="0.4">
      <c r="A15515" s="1">
        <v>43562.3125</v>
      </c>
      <c r="B15515">
        <v>0</v>
      </c>
      <c r="C15515">
        <v>0</v>
      </c>
      <c r="D15515">
        <v>65.967699999999994</v>
      </c>
    </row>
    <row r="15516" spans="1:4" x14ac:dyDescent="0.4">
      <c r="A15516" s="1">
        <v>43562.319444444445</v>
      </c>
      <c r="B15516">
        <v>0</v>
      </c>
      <c r="C15516">
        <v>0</v>
      </c>
      <c r="D15516">
        <v>64.094799999999992</v>
      </c>
    </row>
    <row r="15517" spans="1:4" x14ac:dyDescent="0.4">
      <c r="A15517" s="1">
        <v>43562.326388888891</v>
      </c>
      <c r="B15517">
        <v>0</v>
      </c>
      <c r="C15517">
        <v>0</v>
      </c>
      <c r="D15517">
        <v>63.678599999999996</v>
      </c>
    </row>
    <row r="15518" spans="1:4" x14ac:dyDescent="0.4">
      <c r="A15518" s="1">
        <v>43562.333333333336</v>
      </c>
      <c r="B15518">
        <v>0</v>
      </c>
      <c r="C15518">
        <v>0</v>
      </c>
      <c r="D15518">
        <v>70.337800000000001</v>
      </c>
    </row>
    <row r="15519" spans="1:4" x14ac:dyDescent="0.4">
      <c r="A15519" s="1">
        <v>43562.340277777781</v>
      </c>
      <c r="B15519">
        <v>0</v>
      </c>
      <c r="C15519">
        <v>0</v>
      </c>
      <c r="D15519">
        <v>67.840599999999995</v>
      </c>
    </row>
    <row r="15520" spans="1:4" x14ac:dyDescent="0.4">
      <c r="A15520" s="1">
        <v>43562.347222222219</v>
      </c>
      <c r="B15520">
        <v>0</v>
      </c>
      <c r="C15520">
        <v>0</v>
      </c>
      <c r="D15520">
        <v>69.713499999999996</v>
      </c>
    </row>
    <row r="15521" spans="1:4" x14ac:dyDescent="0.4">
      <c r="A15521" s="1">
        <v>43562.354166666664</v>
      </c>
      <c r="B15521">
        <v>0</v>
      </c>
      <c r="C15521">
        <v>0</v>
      </c>
      <c r="D15521">
        <v>65.135300000000001</v>
      </c>
    </row>
    <row r="15522" spans="1:4" x14ac:dyDescent="0.4">
      <c r="A15522" s="1">
        <v>43562.361111111109</v>
      </c>
      <c r="B15522">
        <v>0</v>
      </c>
      <c r="C15522">
        <v>0</v>
      </c>
      <c r="D15522">
        <v>64.510999999999996</v>
      </c>
    </row>
    <row r="15523" spans="1:4" x14ac:dyDescent="0.4">
      <c r="A15523" s="1">
        <v>43562.368055555555</v>
      </c>
      <c r="B15523">
        <v>0</v>
      </c>
      <c r="C15523">
        <v>0</v>
      </c>
      <c r="D15523">
        <v>64.719099999999997</v>
      </c>
    </row>
    <row r="15524" spans="1:4" x14ac:dyDescent="0.4">
      <c r="A15524" s="1">
        <v>43562.375</v>
      </c>
      <c r="B15524">
        <v>0</v>
      </c>
      <c r="C15524">
        <v>0</v>
      </c>
      <c r="D15524">
        <v>70.962100000000007</v>
      </c>
    </row>
    <row r="15525" spans="1:4" x14ac:dyDescent="0.4">
      <c r="A15525" s="1">
        <v>43562.381944444445</v>
      </c>
      <c r="B15525">
        <v>0</v>
      </c>
      <c r="C15525">
        <v>0</v>
      </c>
      <c r="D15525">
        <v>69.297300000000007</v>
      </c>
    </row>
    <row r="15526" spans="1:4" x14ac:dyDescent="0.4">
      <c r="A15526" s="1">
        <v>43562.388888888891</v>
      </c>
      <c r="B15526">
        <v>0</v>
      </c>
      <c r="C15526">
        <v>0</v>
      </c>
      <c r="D15526">
        <v>71.170200000000008</v>
      </c>
    </row>
    <row r="15527" spans="1:4" x14ac:dyDescent="0.4">
      <c r="A15527" s="1">
        <v>43562.395833333336</v>
      </c>
      <c r="B15527">
        <v>0</v>
      </c>
      <c r="C15527">
        <v>0</v>
      </c>
      <c r="D15527">
        <v>68.256799999999998</v>
      </c>
    </row>
    <row r="15528" spans="1:4" x14ac:dyDescent="0.4">
      <c r="A15528" s="1">
        <v>43562.402777777781</v>
      </c>
      <c r="B15528">
        <v>0</v>
      </c>
      <c r="C15528">
        <v>0</v>
      </c>
      <c r="D15528">
        <v>64.094799999999992</v>
      </c>
    </row>
    <row r="15529" spans="1:4" x14ac:dyDescent="0.4">
      <c r="A15529" s="1">
        <v>43562.409722222219</v>
      </c>
      <c r="B15529">
        <v>0</v>
      </c>
      <c r="C15529">
        <v>0</v>
      </c>
      <c r="D15529">
        <v>64.510999999999996</v>
      </c>
    </row>
    <row r="15530" spans="1:4" x14ac:dyDescent="0.4">
      <c r="A15530" s="1">
        <v>43562.416666666664</v>
      </c>
      <c r="B15530">
        <v>0</v>
      </c>
      <c r="C15530">
        <v>0</v>
      </c>
      <c r="D15530">
        <v>69.505400000000009</v>
      </c>
    </row>
    <row r="15531" spans="1:4" x14ac:dyDescent="0.4">
      <c r="A15531" s="1">
        <v>43562.423611111109</v>
      </c>
      <c r="B15531">
        <v>0</v>
      </c>
      <c r="C15531">
        <v>0</v>
      </c>
      <c r="D15531">
        <v>69.089200000000005</v>
      </c>
    </row>
    <row r="15532" spans="1:4" x14ac:dyDescent="0.4">
      <c r="A15532" s="1">
        <v>43562.430555555555</v>
      </c>
      <c r="B15532">
        <v>0</v>
      </c>
      <c r="C15532">
        <v>0</v>
      </c>
      <c r="D15532">
        <v>70.754000000000005</v>
      </c>
    </row>
    <row r="15533" spans="1:4" x14ac:dyDescent="0.4">
      <c r="A15533" s="1">
        <v>43562.4375</v>
      </c>
      <c r="B15533">
        <v>0</v>
      </c>
      <c r="C15533">
        <v>0</v>
      </c>
      <c r="D15533">
        <v>66.8001</v>
      </c>
    </row>
    <row r="15534" spans="1:4" x14ac:dyDescent="0.4">
      <c r="A15534" s="1">
        <v>43562.444444444445</v>
      </c>
      <c r="B15534">
        <v>0</v>
      </c>
      <c r="C15534">
        <v>0</v>
      </c>
      <c r="D15534">
        <v>64.719099999999997</v>
      </c>
    </row>
    <row r="15535" spans="1:4" x14ac:dyDescent="0.4">
      <c r="A15535" s="1">
        <v>43562.451388888891</v>
      </c>
      <c r="B15535">
        <v>0</v>
      </c>
      <c r="C15535">
        <v>0</v>
      </c>
      <c r="D15535">
        <v>64.927199999999999</v>
      </c>
    </row>
    <row r="15536" spans="1:4" x14ac:dyDescent="0.4">
      <c r="A15536" s="1">
        <v>43562.458333333336</v>
      </c>
      <c r="B15536">
        <v>0</v>
      </c>
      <c r="C15536">
        <v>0</v>
      </c>
      <c r="D15536">
        <v>64.510999999999996</v>
      </c>
    </row>
    <row r="15537" spans="1:4" x14ac:dyDescent="0.4">
      <c r="A15537" s="1">
        <v>43562.465277777781</v>
      </c>
      <c r="B15537">
        <v>0</v>
      </c>
      <c r="C15537">
        <v>0</v>
      </c>
      <c r="D15537">
        <v>64.510999999999996</v>
      </c>
    </row>
    <row r="15538" spans="1:4" x14ac:dyDescent="0.4">
      <c r="A15538" s="1">
        <v>43562.472222222219</v>
      </c>
      <c r="B15538">
        <v>0</v>
      </c>
      <c r="C15538">
        <v>0</v>
      </c>
      <c r="D15538">
        <v>71.586399999999998</v>
      </c>
    </row>
    <row r="15539" spans="1:4" x14ac:dyDescent="0.4">
      <c r="A15539" s="1">
        <v>43562.479166666664</v>
      </c>
      <c r="B15539">
        <v>0</v>
      </c>
      <c r="C15539">
        <v>0</v>
      </c>
      <c r="D15539">
        <v>67.424400000000006</v>
      </c>
    </row>
    <row r="15540" spans="1:4" x14ac:dyDescent="0.4">
      <c r="A15540" s="1">
        <v>43562.486111111109</v>
      </c>
      <c r="B15540">
        <v>0</v>
      </c>
      <c r="C15540">
        <v>0</v>
      </c>
      <c r="D15540">
        <v>70.337800000000001</v>
      </c>
    </row>
    <row r="15541" spans="1:4" x14ac:dyDescent="0.4">
      <c r="A15541" s="1">
        <v>43562.493055555555</v>
      </c>
      <c r="B15541">
        <v>0</v>
      </c>
      <c r="C15541">
        <v>0</v>
      </c>
      <c r="D15541">
        <v>65.551500000000004</v>
      </c>
    </row>
    <row r="15542" spans="1:4" x14ac:dyDescent="0.4">
      <c r="A15542" s="1">
        <v>43562.5</v>
      </c>
      <c r="B15542">
        <v>0</v>
      </c>
      <c r="C15542">
        <v>0</v>
      </c>
      <c r="D15542">
        <v>64.719099999999997</v>
      </c>
    </row>
    <row r="15543" spans="1:4" x14ac:dyDescent="0.4">
      <c r="A15543" s="1">
        <v>43562.506944444445</v>
      </c>
      <c r="B15543">
        <v>0</v>
      </c>
      <c r="C15543">
        <v>0</v>
      </c>
      <c r="D15543">
        <v>67.008200000000002</v>
      </c>
    </row>
    <row r="15544" spans="1:4" x14ac:dyDescent="0.4">
      <c r="A15544" s="1">
        <v>43562.513888888891</v>
      </c>
      <c r="B15544">
        <v>0</v>
      </c>
      <c r="C15544">
        <v>0</v>
      </c>
      <c r="D15544">
        <v>70.545900000000003</v>
      </c>
    </row>
    <row r="15545" spans="1:4" x14ac:dyDescent="0.4">
      <c r="A15545" s="1">
        <v>43562.520833333336</v>
      </c>
      <c r="B15545">
        <v>0</v>
      </c>
      <c r="C15545">
        <v>0</v>
      </c>
      <c r="D15545">
        <v>69.713499999999996</v>
      </c>
    </row>
    <row r="15546" spans="1:4" x14ac:dyDescent="0.4">
      <c r="A15546" s="1">
        <v>43562.527777777781</v>
      </c>
      <c r="B15546">
        <v>0</v>
      </c>
      <c r="C15546">
        <v>0</v>
      </c>
      <c r="D15546">
        <v>67.216300000000004</v>
      </c>
    </row>
    <row r="15547" spans="1:4" x14ac:dyDescent="0.4">
      <c r="A15547" s="1">
        <v>43562.534722222219</v>
      </c>
      <c r="B15547">
        <v>0</v>
      </c>
      <c r="C15547">
        <v>0</v>
      </c>
      <c r="D15547">
        <v>64.302899999999994</v>
      </c>
    </row>
    <row r="15548" spans="1:4" x14ac:dyDescent="0.4">
      <c r="A15548" s="1">
        <v>43562.541666666664</v>
      </c>
      <c r="B15548">
        <v>0</v>
      </c>
      <c r="C15548">
        <v>0</v>
      </c>
      <c r="D15548">
        <v>64.510999999999996</v>
      </c>
    </row>
    <row r="15549" spans="1:4" x14ac:dyDescent="0.4">
      <c r="A15549" s="1">
        <v>43562.548611111109</v>
      </c>
      <c r="B15549">
        <v>0</v>
      </c>
      <c r="C15549">
        <v>0</v>
      </c>
      <c r="D15549">
        <v>68.881100000000004</v>
      </c>
    </row>
    <row r="15550" spans="1:4" x14ac:dyDescent="0.4">
      <c r="A15550" s="1">
        <v>43562.555555555555</v>
      </c>
      <c r="B15550">
        <v>0</v>
      </c>
      <c r="C15550">
        <v>0</v>
      </c>
      <c r="D15550">
        <v>69.297300000000007</v>
      </c>
    </row>
    <row r="15551" spans="1:4" x14ac:dyDescent="0.4">
      <c r="A15551" s="1">
        <v>43562.5625</v>
      </c>
      <c r="B15551">
        <v>0</v>
      </c>
      <c r="C15551">
        <v>0</v>
      </c>
      <c r="D15551">
        <v>70.962100000000007</v>
      </c>
    </row>
    <row r="15552" spans="1:4" x14ac:dyDescent="0.4">
      <c r="A15552" s="1">
        <v>43562.569444444445</v>
      </c>
      <c r="B15552">
        <v>0</v>
      </c>
      <c r="C15552">
        <v>0</v>
      </c>
      <c r="D15552">
        <v>66.175799999999995</v>
      </c>
    </row>
    <row r="15553" spans="1:4" x14ac:dyDescent="0.4">
      <c r="A15553" s="1">
        <v>43562.576388888891</v>
      </c>
      <c r="B15553">
        <v>0</v>
      </c>
      <c r="C15553">
        <v>0</v>
      </c>
      <c r="D15553">
        <v>64.510999999999996</v>
      </c>
    </row>
    <row r="15554" spans="1:4" x14ac:dyDescent="0.4">
      <c r="A15554" s="1">
        <v>43562.583333333336</v>
      </c>
      <c r="B15554">
        <v>0</v>
      </c>
      <c r="C15554">
        <v>0</v>
      </c>
      <c r="D15554">
        <v>64.302899999999994</v>
      </c>
    </row>
    <row r="15555" spans="1:4" x14ac:dyDescent="0.4">
      <c r="A15555" s="1">
        <v>43562.590277777781</v>
      </c>
      <c r="B15555">
        <v>0</v>
      </c>
      <c r="C15555">
        <v>0</v>
      </c>
      <c r="D15555">
        <v>69.505400000000009</v>
      </c>
    </row>
    <row r="15556" spans="1:4" x14ac:dyDescent="0.4">
      <c r="A15556" s="1">
        <v>43562.597222222219</v>
      </c>
      <c r="B15556">
        <v>0</v>
      </c>
      <c r="C15556">
        <v>0</v>
      </c>
      <c r="D15556">
        <v>68.256799999999998</v>
      </c>
    </row>
    <row r="15557" spans="1:4" x14ac:dyDescent="0.4">
      <c r="A15557" s="1">
        <v>43562.604166666664</v>
      </c>
      <c r="B15557">
        <v>0</v>
      </c>
      <c r="C15557">
        <v>0</v>
      </c>
      <c r="D15557">
        <v>71.170200000000008</v>
      </c>
    </row>
    <row r="15558" spans="1:4" x14ac:dyDescent="0.4">
      <c r="A15558" s="1">
        <v>43562.611111111109</v>
      </c>
      <c r="B15558">
        <v>0</v>
      </c>
      <c r="C15558">
        <v>0</v>
      </c>
      <c r="D15558">
        <v>66.383899999999997</v>
      </c>
    </row>
    <row r="15559" spans="1:4" x14ac:dyDescent="0.4">
      <c r="A15559" s="1">
        <v>43562.618055555555</v>
      </c>
      <c r="B15559">
        <v>0</v>
      </c>
      <c r="C15559">
        <v>0</v>
      </c>
      <c r="D15559">
        <v>64.302899999999994</v>
      </c>
    </row>
    <row r="15560" spans="1:4" x14ac:dyDescent="0.4">
      <c r="A15560" s="1">
        <v>43562.625</v>
      </c>
      <c r="B15560">
        <v>0</v>
      </c>
      <c r="C15560">
        <v>0</v>
      </c>
      <c r="D15560">
        <v>64.094799999999992</v>
      </c>
    </row>
    <row r="15561" spans="1:4" x14ac:dyDescent="0.4">
      <c r="A15561" s="1">
        <v>43562.631944444445</v>
      </c>
      <c r="B15561">
        <v>0</v>
      </c>
      <c r="C15561">
        <v>0</v>
      </c>
      <c r="D15561">
        <v>63.886699999999998</v>
      </c>
    </row>
    <row r="15562" spans="1:4" x14ac:dyDescent="0.4">
      <c r="A15562" s="1">
        <v>43562.638888888891</v>
      </c>
      <c r="B15562">
        <v>0</v>
      </c>
      <c r="C15562">
        <v>0</v>
      </c>
      <c r="D15562">
        <v>71.37830000000001</v>
      </c>
    </row>
    <row r="15563" spans="1:4" x14ac:dyDescent="0.4">
      <c r="A15563" s="1">
        <v>43562.645833333336</v>
      </c>
      <c r="B15563">
        <v>0</v>
      </c>
      <c r="C15563">
        <v>0</v>
      </c>
      <c r="D15563">
        <v>68.673000000000002</v>
      </c>
    </row>
    <row r="15564" spans="1:4" x14ac:dyDescent="0.4">
      <c r="A15564" s="1">
        <v>43562.652777777781</v>
      </c>
      <c r="B15564">
        <v>0</v>
      </c>
      <c r="C15564">
        <v>0</v>
      </c>
      <c r="D15564">
        <v>71.794499999999999</v>
      </c>
    </row>
    <row r="15565" spans="1:4" x14ac:dyDescent="0.4">
      <c r="A15565" s="1">
        <v>43562.659722222219</v>
      </c>
      <c r="B15565">
        <v>0</v>
      </c>
      <c r="C15565">
        <v>0</v>
      </c>
      <c r="D15565">
        <v>66.8001</v>
      </c>
    </row>
    <row r="15566" spans="1:4" x14ac:dyDescent="0.4">
      <c r="A15566" s="1">
        <v>43562.666666666664</v>
      </c>
      <c r="B15566">
        <v>0</v>
      </c>
      <c r="C15566">
        <v>0</v>
      </c>
      <c r="D15566">
        <v>64.510999999999996</v>
      </c>
    </row>
    <row r="15567" spans="1:4" x14ac:dyDescent="0.4">
      <c r="A15567" s="1">
        <v>43562.673611111109</v>
      </c>
      <c r="B15567">
        <v>0</v>
      </c>
      <c r="C15567">
        <v>0</v>
      </c>
      <c r="D15567">
        <v>64.302899999999994</v>
      </c>
    </row>
    <row r="15568" spans="1:4" x14ac:dyDescent="0.4">
      <c r="A15568" s="1">
        <v>43562.680555555555</v>
      </c>
      <c r="B15568">
        <v>0</v>
      </c>
      <c r="C15568">
        <v>0</v>
      </c>
      <c r="D15568">
        <v>64.510999999999996</v>
      </c>
    </row>
    <row r="15569" spans="1:4" x14ac:dyDescent="0.4">
      <c r="A15569" s="1">
        <v>43562.6875</v>
      </c>
      <c r="B15569">
        <v>0</v>
      </c>
      <c r="C15569">
        <v>0</v>
      </c>
      <c r="D15569">
        <v>72.210699999999989</v>
      </c>
    </row>
    <row r="15570" spans="1:4" x14ac:dyDescent="0.4">
      <c r="A15570" s="1">
        <v>43562.694444444445</v>
      </c>
      <c r="B15570">
        <v>0</v>
      </c>
      <c r="C15570">
        <v>0</v>
      </c>
      <c r="D15570">
        <v>69.297300000000007</v>
      </c>
    </row>
    <row r="15571" spans="1:4" x14ac:dyDescent="0.4">
      <c r="A15571" s="1">
        <v>43562.701388888891</v>
      </c>
      <c r="B15571">
        <v>0</v>
      </c>
      <c r="C15571">
        <v>0</v>
      </c>
      <c r="D15571">
        <v>70.1297</v>
      </c>
    </row>
    <row r="15572" spans="1:4" x14ac:dyDescent="0.4">
      <c r="A15572" s="1">
        <v>43562.708333333336</v>
      </c>
      <c r="B15572">
        <v>0</v>
      </c>
      <c r="C15572">
        <v>0</v>
      </c>
      <c r="D15572">
        <v>65.759599999999992</v>
      </c>
    </row>
    <row r="15573" spans="1:4" x14ac:dyDescent="0.4">
      <c r="A15573" s="1">
        <v>43562.715277777781</v>
      </c>
      <c r="B15573">
        <v>0</v>
      </c>
      <c r="C15573">
        <v>0</v>
      </c>
      <c r="D15573">
        <v>64.302899999999994</v>
      </c>
    </row>
    <row r="15574" spans="1:4" x14ac:dyDescent="0.4">
      <c r="A15574" s="1">
        <v>43562.722222222219</v>
      </c>
      <c r="B15574">
        <v>0</v>
      </c>
      <c r="C15574">
        <v>0</v>
      </c>
      <c r="D15574">
        <v>64.510999999999996</v>
      </c>
    </row>
    <row r="15575" spans="1:4" x14ac:dyDescent="0.4">
      <c r="A15575" s="1">
        <v>43562.729166666664</v>
      </c>
      <c r="B15575">
        <v>0</v>
      </c>
      <c r="C15575">
        <v>0</v>
      </c>
      <c r="D15575">
        <v>71.794499999999999</v>
      </c>
    </row>
    <row r="15576" spans="1:4" x14ac:dyDescent="0.4">
      <c r="A15576" s="1">
        <v>43562.736111111109</v>
      </c>
      <c r="B15576">
        <v>0</v>
      </c>
      <c r="C15576">
        <v>0</v>
      </c>
      <c r="D15576">
        <v>68.673000000000002</v>
      </c>
    </row>
    <row r="15577" spans="1:4" x14ac:dyDescent="0.4">
      <c r="A15577" s="1">
        <v>43562.743055555555</v>
      </c>
      <c r="B15577">
        <v>0</v>
      </c>
      <c r="C15577">
        <v>0</v>
      </c>
      <c r="D15577">
        <v>70.962100000000007</v>
      </c>
    </row>
    <row r="15578" spans="1:4" x14ac:dyDescent="0.4">
      <c r="A15578" s="1">
        <v>43562.75</v>
      </c>
      <c r="B15578">
        <v>0</v>
      </c>
      <c r="C15578">
        <v>0</v>
      </c>
      <c r="D15578">
        <v>65.343400000000003</v>
      </c>
    </row>
    <row r="15579" spans="1:4" x14ac:dyDescent="0.4">
      <c r="A15579" s="1">
        <v>43562.756944444445</v>
      </c>
      <c r="B15579">
        <v>0</v>
      </c>
      <c r="C15579">
        <v>0</v>
      </c>
      <c r="D15579">
        <v>63.886699999999998</v>
      </c>
    </row>
    <row r="15580" spans="1:4" x14ac:dyDescent="0.4">
      <c r="A15580" s="1">
        <v>43562.763888888891</v>
      </c>
      <c r="B15580">
        <v>0</v>
      </c>
      <c r="C15580">
        <v>0</v>
      </c>
      <c r="D15580">
        <v>63.886699999999998</v>
      </c>
    </row>
    <row r="15581" spans="1:4" x14ac:dyDescent="0.4">
      <c r="A15581" s="1">
        <v>43562.770833333336</v>
      </c>
      <c r="B15581">
        <v>0</v>
      </c>
      <c r="C15581">
        <v>0</v>
      </c>
      <c r="D15581">
        <v>72.210699999999989</v>
      </c>
    </row>
    <row r="15582" spans="1:4" x14ac:dyDescent="0.4">
      <c r="A15582" s="1">
        <v>43562.777777777781</v>
      </c>
      <c r="B15582">
        <v>0</v>
      </c>
      <c r="C15582">
        <v>0</v>
      </c>
      <c r="D15582">
        <v>67.840599999999995</v>
      </c>
    </row>
    <row r="15583" spans="1:4" x14ac:dyDescent="0.4">
      <c r="A15583" s="1">
        <v>43562.784722222219</v>
      </c>
      <c r="B15583">
        <v>0</v>
      </c>
      <c r="C15583">
        <v>0</v>
      </c>
      <c r="D15583">
        <v>69.297300000000007</v>
      </c>
    </row>
    <row r="15584" spans="1:4" x14ac:dyDescent="0.4">
      <c r="A15584" s="1">
        <v>43562.791666666664</v>
      </c>
      <c r="B15584">
        <v>0</v>
      </c>
      <c r="C15584">
        <v>0</v>
      </c>
      <c r="D15584">
        <v>65.135300000000001</v>
      </c>
    </row>
    <row r="15585" spans="1:4" x14ac:dyDescent="0.4">
      <c r="A15585" s="1">
        <v>43562.798611111109</v>
      </c>
      <c r="B15585">
        <v>0</v>
      </c>
      <c r="C15585">
        <v>0</v>
      </c>
      <c r="D15585">
        <v>64.094799999999992</v>
      </c>
    </row>
    <row r="15586" spans="1:4" x14ac:dyDescent="0.4">
      <c r="A15586" s="1">
        <v>43562.805555555555</v>
      </c>
      <c r="B15586">
        <v>0</v>
      </c>
      <c r="C15586">
        <v>0</v>
      </c>
      <c r="D15586">
        <v>64.094799999999992</v>
      </c>
    </row>
    <row r="15587" spans="1:4" x14ac:dyDescent="0.4">
      <c r="A15587" s="1">
        <v>43562.8125</v>
      </c>
      <c r="B15587">
        <v>0</v>
      </c>
      <c r="C15587">
        <v>0</v>
      </c>
      <c r="D15587">
        <v>68.881100000000004</v>
      </c>
    </row>
    <row r="15588" spans="1:4" x14ac:dyDescent="0.4">
      <c r="A15588" s="1">
        <v>43562.819444444445</v>
      </c>
      <c r="B15588">
        <v>0</v>
      </c>
      <c r="C15588">
        <v>0</v>
      </c>
      <c r="D15588">
        <v>68.048699999999997</v>
      </c>
    </row>
    <row r="15589" spans="1:4" x14ac:dyDescent="0.4">
      <c r="A15589" s="1">
        <v>43562.826388888891</v>
      </c>
      <c r="B15589">
        <v>0</v>
      </c>
      <c r="C15589">
        <v>0</v>
      </c>
      <c r="D15589">
        <v>71.586399999999998</v>
      </c>
    </row>
    <row r="15590" spans="1:4" x14ac:dyDescent="0.4">
      <c r="A15590" s="1">
        <v>43562.833333333336</v>
      </c>
      <c r="B15590">
        <v>0</v>
      </c>
      <c r="C15590">
        <v>0</v>
      </c>
      <c r="D15590">
        <v>67.632500000000007</v>
      </c>
    </row>
    <row r="15591" spans="1:4" x14ac:dyDescent="0.4">
      <c r="A15591" s="1">
        <v>43562.840277777781</v>
      </c>
      <c r="B15591">
        <v>0</v>
      </c>
      <c r="C15591">
        <v>0</v>
      </c>
      <c r="D15591">
        <v>64.094799999999992</v>
      </c>
    </row>
    <row r="15592" spans="1:4" x14ac:dyDescent="0.4">
      <c r="A15592" s="1">
        <v>43562.847222222219</v>
      </c>
      <c r="B15592">
        <v>0</v>
      </c>
      <c r="C15592">
        <v>0</v>
      </c>
      <c r="D15592">
        <v>63.886699999999998</v>
      </c>
    </row>
    <row r="15593" spans="1:4" x14ac:dyDescent="0.4">
      <c r="A15593" s="1">
        <v>43562.854166666664</v>
      </c>
      <c r="B15593">
        <v>0</v>
      </c>
      <c r="C15593">
        <v>0</v>
      </c>
      <c r="D15593">
        <v>63.886699999999998</v>
      </c>
    </row>
    <row r="15594" spans="1:4" x14ac:dyDescent="0.4">
      <c r="A15594" s="1">
        <v>43562.861111111109</v>
      </c>
      <c r="B15594">
        <v>0</v>
      </c>
      <c r="C15594">
        <v>0</v>
      </c>
      <c r="D15594">
        <v>63.886699999999998</v>
      </c>
    </row>
    <row r="15595" spans="1:4" x14ac:dyDescent="0.4">
      <c r="A15595" s="1">
        <v>43562.868055555555</v>
      </c>
      <c r="B15595">
        <v>0</v>
      </c>
      <c r="C15595">
        <v>0</v>
      </c>
      <c r="D15595">
        <v>63.886699999999998</v>
      </c>
    </row>
    <row r="15596" spans="1:4" x14ac:dyDescent="0.4">
      <c r="A15596" s="1">
        <v>43562.875</v>
      </c>
      <c r="B15596">
        <v>0</v>
      </c>
      <c r="C15596">
        <v>0</v>
      </c>
      <c r="D15596">
        <v>63.886699999999998</v>
      </c>
    </row>
    <row r="15597" spans="1:4" x14ac:dyDescent="0.4">
      <c r="A15597" s="1">
        <v>43562.881944444445</v>
      </c>
      <c r="B15597">
        <v>0</v>
      </c>
      <c r="C15597">
        <v>0</v>
      </c>
      <c r="D15597">
        <v>63.678599999999996</v>
      </c>
    </row>
    <row r="15598" spans="1:4" x14ac:dyDescent="0.4">
      <c r="A15598" s="1">
        <v>43562.888888888891</v>
      </c>
      <c r="B15598">
        <v>0</v>
      </c>
      <c r="C15598">
        <v>0</v>
      </c>
      <c r="D15598">
        <v>63.886699999999998</v>
      </c>
    </row>
    <row r="15599" spans="1:4" x14ac:dyDescent="0.4">
      <c r="A15599" s="1">
        <v>43562.895833333336</v>
      </c>
      <c r="B15599">
        <v>0</v>
      </c>
      <c r="C15599">
        <v>0</v>
      </c>
      <c r="D15599">
        <v>67.216300000000004</v>
      </c>
    </row>
    <row r="15600" spans="1:4" x14ac:dyDescent="0.4">
      <c r="A15600" s="1">
        <v>43562.902777777781</v>
      </c>
      <c r="B15600">
        <v>0</v>
      </c>
      <c r="C15600">
        <v>0</v>
      </c>
      <c r="D15600">
        <v>71.794499999999999</v>
      </c>
    </row>
    <row r="15601" spans="1:4" x14ac:dyDescent="0.4">
      <c r="A15601" s="1">
        <v>43562.909722222219</v>
      </c>
      <c r="B15601">
        <v>0</v>
      </c>
      <c r="C15601">
        <v>0</v>
      </c>
      <c r="D15601">
        <v>69.713499999999996</v>
      </c>
    </row>
    <row r="15602" spans="1:4" x14ac:dyDescent="0.4">
      <c r="A15602" s="1">
        <v>43562.916666666664</v>
      </c>
      <c r="B15602">
        <v>0</v>
      </c>
      <c r="C15602">
        <v>125.27619999999999</v>
      </c>
      <c r="D15602">
        <v>69.089200000000005</v>
      </c>
    </row>
    <row r="15603" spans="1:4" x14ac:dyDescent="0.4">
      <c r="A15603" s="1">
        <v>43562.923611111109</v>
      </c>
      <c r="B15603">
        <v>0</v>
      </c>
      <c r="C15603">
        <v>462.39819999999997</v>
      </c>
      <c r="D15603">
        <v>63.886699999999998</v>
      </c>
    </row>
    <row r="15604" spans="1:4" x14ac:dyDescent="0.4">
      <c r="A15604" s="1">
        <v>43562.930555555555</v>
      </c>
      <c r="B15604">
        <v>0</v>
      </c>
      <c r="C15604">
        <v>458.2362</v>
      </c>
      <c r="D15604">
        <v>64.094799999999992</v>
      </c>
    </row>
    <row r="15605" spans="1:4" x14ac:dyDescent="0.4">
      <c r="A15605" s="1">
        <v>43562.9375</v>
      </c>
      <c r="B15605">
        <v>0</v>
      </c>
      <c r="C15605">
        <v>454.69850000000002</v>
      </c>
      <c r="D15605">
        <v>63.886699999999998</v>
      </c>
    </row>
    <row r="15606" spans="1:4" x14ac:dyDescent="0.4">
      <c r="A15606" s="1">
        <v>43562.944444444445</v>
      </c>
      <c r="B15606">
        <v>0</v>
      </c>
      <c r="C15606">
        <v>459.69290000000001</v>
      </c>
      <c r="D15606">
        <v>67.424400000000006</v>
      </c>
    </row>
    <row r="15607" spans="1:4" x14ac:dyDescent="0.4">
      <c r="A15607" s="1">
        <v>43562.951388888891</v>
      </c>
      <c r="B15607">
        <v>0</v>
      </c>
      <c r="C15607">
        <v>459.90099999999995</v>
      </c>
      <c r="D15607">
        <v>71.37830000000001</v>
      </c>
    </row>
    <row r="15608" spans="1:4" x14ac:dyDescent="0.4">
      <c r="A15608" s="1">
        <v>43562.958333333336</v>
      </c>
      <c r="B15608">
        <v>0</v>
      </c>
      <c r="C15608">
        <v>458.02809999999999</v>
      </c>
      <c r="D15608">
        <v>68.673000000000002</v>
      </c>
    </row>
    <row r="15609" spans="1:4" x14ac:dyDescent="0.4">
      <c r="A15609" s="1">
        <v>43562.965277777781</v>
      </c>
      <c r="B15609">
        <v>0</v>
      </c>
      <c r="C15609">
        <v>459.27669999999995</v>
      </c>
      <c r="D15609">
        <v>67.632500000000007</v>
      </c>
    </row>
    <row r="15610" spans="1:4" x14ac:dyDescent="0.4">
      <c r="A15610" s="1">
        <v>43562.972222222219</v>
      </c>
      <c r="B15610">
        <v>0</v>
      </c>
      <c r="C15610">
        <v>459.90099999999995</v>
      </c>
      <c r="D15610">
        <v>64.094799999999992</v>
      </c>
    </row>
    <row r="15611" spans="1:4" x14ac:dyDescent="0.4">
      <c r="A15611" s="1">
        <v>43562.979166666664</v>
      </c>
      <c r="B15611">
        <v>0</v>
      </c>
      <c r="C15611">
        <v>460.52530000000002</v>
      </c>
      <c r="D15611">
        <v>64.094799999999992</v>
      </c>
    </row>
    <row r="15612" spans="1:4" x14ac:dyDescent="0.4">
      <c r="A15612" s="1">
        <v>43562.986111111109</v>
      </c>
      <c r="B15612">
        <v>0</v>
      </c>
      <c r="C15612">
        <v>460.52530000000002</v>
      </c>
      <c r="D15612">
        <v>64.302899999999994</v>
      </c>
    </row>
    <row r="15613" spans="1:4" x14ac:dyDescent="0.4">
      <c r="A15613" s="1">
        <v>43562.993055555555</v>
      </c>
      <c r="B15613">
        <v>0</v>
      </c>
      <c r="C15613">
        <v>459.48480000000001</v>
      </c>
      <c r="D15613">
        <v>69.089200000000005</v>
      </c>
    </row>
    <row r="15614" spans="1:4" x14ac:dyDescent="0.4">
      <c r="A15614" s="1">
        <v>43563</v>
      </c>
      <c r="B15614">
        <v>0</v>
      </c>
      <c r="C15614">
        <v>456.57139999999998</v>
      </c>
      <c r="D15614">
        <v>69.297300000000007</v>
      </c>
    </row>
    <row r="15615" spans="1:4" x14ac:dyDescent="0.4">
      <c r="A15615" s="1">
        <v>43563.006944444445</v>
      </c>
      <c r="B15615">
        <v>0</v>
      </c>
      <c r="C15615">
        <v>456.15520000000004</v>
      </c>
      <c r="D15615">
        <v>69.713499999999996</v>
      </c>
    </row>
    <row r="15616" spans="1:4" x14ac:dyDescent="0.4">
      <c r="A15616" s="1">
        <v>43563.013888888891</v>
      </c>
      <c r="B15616">
        <v>0</v>
      </c>
      <c r="C15616">
        <v>455.11469999999997</v>
      </c>
      <c r="D15616">
        <v>67.216300000000004</v>
      </c>
    </row>
    <row r="15617" spans="1:4" x14ac:dyDescent="0.4">
      <c r="A15617" s="1">
        <v>43563.020833333336</v>
      </c>
      <c r="B15617">
        <v>0</v>
      </c>
      <c r="C15617">
        <v>455.11469999999997</v>
      </c>
      <c r="D15617">
        <v>64.302899999999994</v>
      </c>
    </row>
    <row r="15618" spans="1:4" x14ac:dyDescent="0.4">
      <c r="A15618" s="1">
        <v>43563.027777777781</v>
      </c>
      <c r="B15618">
        <v>0</v>
      </c>
      <c r="C15618">
        <v>458.2362</v>
      </c>
      <c r="D15618">
        <v>64.302899999999994</v>
      </c>
    </row>
    <row r="15619" spans="1:4" x14ac:dyDescent="0.4">
      <c r="A15619" s="1">
        <v>43563.034722222219</v>
      </c>
      <c r="B15619">
        <v>0</v>
      </c>
      <c r="C15619">
        <v>456.15520000000004</v>
      </c>
      <c r="D15619">
        <v>63.886699999999998</v>
      </c>
    </row>
    <row r="15620" spans="1:4" x14ac:dyDescent="0.4">
      <c r="A15620" s="1">
        <v>43563.041666666664</v>
      </c>
      <c r="B15620">
        <v>0</v>
      </c>
      <c r="C15620">
        <v>458.44429999999994</v>
      </c>
      <c r="D15620">
        <v>63.886699999999998</v>
      </c>
    </row>
    <row r="15621" spans="1:4" x14ac:dyDescent="0.4">
      <c r="A15621" s="1">
        <v>43563.048611111109</v>
      </c>
      <c r="B15621">
        <v>0</v>
      </c>
      <c r="C15621">
        <v>461.77389999999997</v>
      </c>
      <c r="D15621">
        <v>72.626899999999992</v>
      </c>
    </row>
    <row r="15622" spans="1:4" x14ac:dyDescent="0.4">
      <c r="A15622" s="1">
        <v>43563.055555555555</v>
      </c>
      <c r="B15622">
        <v>0</v>
      </c>
      <c r="C15622">
        <v>459.0686</v>
      </c>
      <c r="D15622">
        <v>69.297300000000007</v>
      </c>
    </row>
    <row r="15623" spans="1:4" x14ac:dyDescent="0.4">
      <c r="A15623" s="1">
        <v>43563.0625</v>
      </c>
      <c r="B15623">
        <v>0</v>
      </c>
      <c r="C15623">
        <v>458.6524</v>
      </c>
      <c r="D15623">
        <v>68.256799999999998</v>
      </c>
    </row>
    <row r="15624" spans="1:4" x14ac:dyDescent="0.4">
      <c r="A15624" s="1">
        <v>43563.069444444445</v>
      </c>
      <c r="B15624">
        <v>0</v>
      </c>
      <c r="C15624">
        <v>460.94149999999996</v>
      </c>
      <c r="D15624">
        <v>66.383899999999997</v>
      </c>
    </row>
    <row r="15625" spans="1:4" x14ac:dyDescent="0.4">
      <c r="A15625" s="1">
        <v>43563.076388888891</v>
      </c>
      <c r="B15625">
        <v>0</v>
      </c>
      <c r="C15625">
        <v>459.69290000000001</v>
      </c>
      <c r="D15625">
        <v>64.510999999999996</v>
      </c>
    </row>
    <row r="15626" spans="1:4" x14ac:dyDescent="0.4">
      <c r="A15626" s="1">
        <v>43563.083333333336</v>
      </c>
      <c r="B15626">
        <v>0</v>
      </c>
      <c r="C15626">
        <v>457.61189999999993</v>
      </c>
      <c r="D15626">
        <v>64.302899999999994</v>
      </c>
    </row>
    <row r="15627" spans="1:4" x14ac:dyDescent="0.4">
      <c r="A15627" s="1">
        <v>43563.090277777781</v>
      </c>
      <c r="B15627">
        <v>0</v>
      </c>
      <c r="C15627">
        <v>459.90099999999995</v>
      </c>
      <c r="D15627">
        <v>73.667400000000001</v>
      </c>
    </row>
    <row r="15628" spans="1:4" x14ac:dyDescent="0.4">
      <c r="A15628" s="1">
        <v>43563.097222222219</v>
      </c>
      <c r="B15628">
        <v>0</v>
      </c>
      <c r="C15628">
        <v>458.6524</v>
      </c>
      <c r="D15628">
        <v>68.048699999999997</v>
      </c>
    </row>
    <row r="15629" spans="1:4" x14ac:dyDescent="0.4">
      <c r="A15629" s="1">
        <v>43563.104166666664</v>
      </c>
      <c r="B15629">
        <v>0</v>
      </c>
      <c r="C15629">
        <v>460.52530000000002</v>
      </c>
      <c r="D15629">
        <v>69.921599999999998</v>
      </c>
    </row>
    <row r="15630" spans="1:4" x14ac:dyDescent="0.4">
      <c r="A15630" s="1">
        <v>43563.111111111109</v>
      </c>
      <c r="B15630">
        <v>0</v>
      </c>
      <c r="C15630">
        <v>460.94149999999996</v>
      </c>
      <c r="D15630">
        <v>67.424400000000006</v>
      </c>
    </row>
    <row r="15631" spans="1:4" x14ac:dyDescent="0.4">
      <c r="A15631" s="1">
        <v>43563.118055555555</v>
      </c>
      <c r="B15631">
        <v>0</v>
      </c>
      <c r="C15631">
        <v>460.10909999999996</v>
      </c>
      <c r="D15631">
        <v>64.510999999999996</v>
      </c>
    </row>
    <row r="15632" spans="1:4" x14ac:dyDescent="0.4">
      <c r="A15632" s="1">
        <v>43563.125</v>
      </c>
      <c r="B15632">
        <v>0</v>
      </c>
      <c r="C15632">
        <v>458.6524</v>
      </c>
      <c r="D15632">
        <v>64.094799999999992</v>
      </c>
    </row>
    <row r="15633" spans="1:4" x14ac:dyDescent="0.4">
      <c r="A15633" s="1">
        <v>43563.131944444445</v>
      </c>
      <c r="B15633">
        <v>0</v>
      </c>
      <c r="C15633">
        <v>454.69850000000002</v>
      </c>
      <c r="D15633">
        <v>64.094799999999992</v>
      </c>
    </row>
    <row r="15634" spans="1:4" x14ac:dyDescent="0.4">
      <c r="A15634" s="1">
        <v>43563.138888888891</v>
      </c>
      <c r="B15634">
        <v>0</v>
      </c>
      <c r="C15634">
        <v>460.73339999999996</v>
      </c>
      <c r="D15634">
        <v>73.667400000000001</v>
      </c>
    </row>
    <row r="15635" spans="1:4" x14ac:dyDescent="0.4">
      <c r="A15635" s="1">
        <v>43563.145833333336</v>
      </c>
      <c r="B15635">
        <v>0</v>
      </c>
      <c r="C15635">
        <v>460.10909999999996</v>
      </c>
      <c r="D15635">
        <v>69.505400000000009</v>
      </c>
    </row>
    <row r="15636" spans="1:4" x14ac:dyDescent="0.4">
      <c r="A15636" s="1">
        <v>43563.152777777781</v>
      </c>
      <c r="B15636">
        <v>0</v>
      </c>
      <c r="C15636">
        <v>460.31720000000001</v>
      </c>
      <c r="D15636">
        <v>71.37830000000001</v>
      </c>
    </row>
    <row r="15637" spans="1:4" x14ac:dyDescent="0.4">
      <c r="A15637" s="1">
        <v>43563.159722222219</v>
      </c>
      <c r="B15637">
        <v>0</v>
      </c>
      <c r="C15637">
        <v>460.94149999999996</v>
      </c>
      <c r="D15637">
        <v>67.424400000000006</v>
      </c>
    </row>
    <row r="15638" spans="1:4" x14ac:dyDescent="0.4">
      <c r="A15638" s="1">
        <v>43563.166666666664</v>
      </c>
      <c r="B15638">
        <v>0</v>
      </c>
      <c r="C15638">
        <v>461.14960000000002</v>
      </c>
      <c r="D15638">
        <v>64.719099999999997</v>
      </c>
    </row>
    <row r="15639" spans="1:4" x14ac:dyDescent="0.4">
      <c r="A15639" s="1">
        <v>43563.173611111109</v>
      </c>
      <c r="B15639">
        <v>0</v>
      </c>
      <c r="C15639">
        <v>458.44429999999994</v>
      </c>
      <c r="D15639">
        <v>64.927199999999999</v>
      </c>
    </row>
    <row r="15640" spans="1:4" x14ac:dyDescent="0.4">
      <c r="A15640" s="1">
        <v>43563.180555555555</v>
      </c>
      <c r="B15640">
        <v>0</v>
      </c>
      <c r="C15640">
        <v>456.36329999999998</v>
      </c>
      <c r="D15640">
        <v>65.135300000000001</v>
      </c>
    </row>
    <row r="15641" spans="1:4" x14ac:dyDescent="0.4">
      <c r="A15641" s="1">
        <v>43563.1875</v>
      </c>
      <c r="B15641">
        <v>0</v>
      </c>
      <c r="C15641">
        <v>460.31720000000001</v>
      </c>
      <c r="D15641">
        <v>73.667400000000001</v>
      </c>
    </row>
    <row r="15642" spans="1:4" x14ac:dyDescent="0.4">
      <c r="A15642" s="1">
        <v>43563.194444444445</v>
      </c>
      <c r="B15642">
        <v>0</v>
      </c>
      <c r="C15642">
        <v>456.36329999999998</v>
      </c>
      <c r="D15642">
        <v>69.089200000000005</v>
      </c>
    </row>
    <row r="15643" spans="1:4" x14ac:dyDescent="0.4">
      <c r="A15643" s="1">
        <v>43563.201388888891</v>
      </c>
      <c r="B15643">
        <v>0</v>
      </c>
      <c r="C15643">
        <v>457.40379999999999</v>
      </c>
      <c r="D15643">
        <v>69.297300000000007</v>
      </c>
    </row>
    <row r="15644" spans="1:4" x14ac:dyDescent="0.4">
      <c r="A15644" s="1">
        <v>43563.208333333336</v>
      </c>
      <c r="B15644">
        <v>3.7457999999999996</v>
      </c>
      <c r="C15644">
        <v>327.75749999999999</v>
      </c>
      <c r="D15644">
        <v>65.967699999999994</v>
      </c>
    </row>
    <row r="15645" spans="1:4" x14ac:dyDescent="0.4">
      <c r="A15645" s="1">
        <v>43563.215277777781</v>
      </c>
      <c r="B15645">
        <v>0</v>
      </c>
      <c r="C15645">
        <v>0</v>
      </c>
      <c r="D15645">
        <v>64.510999999999996</v>
      </c>
    </row>
    <row r="15646" spans="1:4" x14ac:dyDescent="0.4">
      <c r="A15646" s="1">
        <v>43563.222222222219</v>
      </c>
      <c r="B15646">
        <v>0</v>
      </c>
      <c r="C15646">
        <v>0</v>
      </c>
      <c r="D15646">
        <v>64.302899999999994</v>
      </c>
    </row>
    <row r="15647" spans="1:4" x14ac:dyDescent="0.4">
      <c r="A15647" s="1">
        <v>43563.229166666664</v>
      </c>
      <c r="B15647">
        <v>0</v>
      </c>
      <c r="C15647">
        <v>0</v>
      </c>
      <c r="D15647">
        <v>65.135300000000001</v>
      </c>
    </row>
    <row r="15648" spans="1:4" x14ac:dyDescent="0.4">
      <c r="A15648" s="1">
        <v>43563.236111111109</v>
      </c>
      <c r="B15648">
        <v>0</v>
      </c>
      <c r="C15648">
        <v>0</v>
      </c>
      <c r="D15648">
        <v>72.834999999999994</v>
      </c>
    </row>
    <row r="15649" spans="1:4" x14ac:dyDescent="0.4">
      <c r="A15649" s="1">
        <v>43563.243055555555</v>
      </c>
      <c r="B15649">
        <v>0</v>
      </c>
      <c r="C15649">
        <v>0</v>
      </c>
      <c r="D15649">
        <v>69.505400000000009</v>
      </c>
    </row>
    <row r="15650" spans="1:4" x14ac:dyDescent="0.4">
      <c r="A15650" s="1">
        <v>43563.25</v>
      </c>
      <c r="B15650">
        <v>0</v>
      </c>
      <c r="C15650">
        <v>0</v>
      </c>
      <c r="D15650">
        <v>71.794499999999999</v>
      </c>
    </row>
    <row r="15651" spans="1:4" x14ac:dyDescent="0.4">
      <c r="A15651" s="1">
        <v>43563.256944444445</v>
      </c>
      <c r="B15651">
        <v>0</v>
      </c>
      <c r="C15651">
        <v>0</v>
      </c>
      <c r="D15651">
        <v>66.8001</v>
      </c>
    </row>
    <row r="15652" spans="1:4" x14ac:dyDescent="0.4">
      <c r="A15652" s="1">
        <v>43563.263888888891</v>
      </c>
      <c r="B15652">
        <v>0</v>
      </c>
      <c r="C15652">
        <v>0</v>
      </c>
      <c r="D15652">
        <v>64.510999999999996</v>
      </c>
    </row>
    <row r="15653" spans="1:4" x14ac:dyDescent="0.4">
      <c r="A15653" s="1">
        <v>43563.270833333336</v>
      </c>
      <c r="B15653">
        <v>0</v>
      </c>
      <c r="C15653">
        <v>0</v>
      </c>
      <c r="D15653">
        <v>64.302899999999994</v>
      </c>
    </row>
    <row r="15654" spans="1:4" x14ac:dyDescent="0.4">
      <c r="A15654" s="1">
        <v>43563.277777777781</v>
      </c>
      <c r="B15654">
        <v>0</v>
      </c>
      <c r="C15654">
        <v>0</v>
      </c>
      <c r="D15654">
        <v>69.921599999999998</v>
      </c>
    </row>
    <row r="15655" spans="1:4" x14ac:dyDescent="0.4">
      <c r="A15655" s="1">
        <v>43563.284722222219</v>
      </c>
      <c r="B15655">
        <v>0</v>
      </c>
      <c r="C15655">
        <v>0</v>
      </c>
      <c r="D15655">
        <v>67.840599999999995</v>
      </c>
    </row>
    <row r="15656" spans="1:4" x14ac:dyDescent="0.4">
      <c r="A15656" s="1">
        <v>43563.291666666664</v>
      </c>
      <c r="B15656">
        <v>0</v>
      </c>
      <c r="C15656">
        <v>0</v>
      </c>
      <c r="D15656">
        <v>69.921599999999998</v>
      </c>
    </row>
    <row r="15657" spans="1:4" x14ac:dyDescent="0.4">
      <c r="A15657" s="1">
        <v>43563.298611111109</v>
      </c>
      <c r="B15657">
        <v>0</v>
      </c>
      <c r="C15657">
        <v>0</v>
      </c>
      <c r="D15657">
        <v>67.424400000000006</v>
      </c>
    </row>
    <row r="15658" spans="1:4" x14ac:dyDescent="0.4">
      <c r="A15658" s="1">
        <v>43563.305555555555</v>
      </c>
      <c r="B15658">
        <v>0</v>
      </c>
      <c r="C15658">
        <v>0</v>
      </c>
      <c r="D15658">
        <v>64.719099999999997</v>
      </c>
    </row>
    <row r="15659" spans="1:4" x14ac:dyDescent="0.4">
      <c r="A15659" s="1">
        <v>43563.3125</v>
      </c>
      <c r="B15659">
        <v>0</v>
      </c>
      <c r="C15659">
        <v>0</v>
      </c>
      <c r="D15659">
        <v>64.719099999999997</v>
      </c>
    </row>
    <row r="15660" spans="1:4" x14ac:dyDescent="0.4">
      <c r="A15660" s="1">
        <v>43563.319444444445</v>
      </c>
      <c r="B15660">
        <v>0</v>
      </c>
      <c r="C15660">
        <v>0</v>
      </c>
      <c r="D15660">
        <v>64.094799999999992</v>
      </c>
    </row>
    <row r="15661" spans="1:4" x14ac:dyDescent="0.4">
      <c r="A15661" s="1">
        <v>43563.326388888891</v>
      </c>
      <c r="B15661">
        <v>0</v>
      </c>
      <c r="C15661">
        <v>0</v>
      </c>
      <c r="D15661">
        <v>64.094799999999992</v>
      </c>
    </row>
    <row r="15662" spans="1:4" x14ac:dyDescent="0.4">
      <c r="A15662" s="1">
        <v>43563.333333333336</v>
      </c>
      <c r="B15662">
        <v>0</v>
      </c>
      <c r="C15662">
        <v>0</v>
      </c>
      <c r="D15662">
        <v>64.302899999999994</v>
      </c>
    </row>
    <row r="15663" spans="1:4" x14ac:dyDescent="0.4">
      <c r="A15663" s="1">
        <v>43563.340277777781</v>
      </c>
      <c r="B15663">
        <v>0</v>
      </c>
      <c r="C15663">
        <v>0</v>
      </c>
      <c r="D15663">
        <v>65.135300000000001</v>
      </c>
    </row>
    <row r="15664" spans="1:4" x14ac:dyDescent="0.4">
      <c r="A15664" s="1">
        <v>43563.347222222219</v>
      </c>
      <c r="B15664">
        <v>0</v>
      </c>
      <c r="C15664">
        <v>0</v>
      </c>
      <c r="D15664">
        <v>65.551500000000004</v>
      </c>
    </row>
    <row r="15665" spans="1:4" x14ac:dyDescent="0.4">
      <c r="A15665" s="1">
        <v>43563.354166666664</v>
      </c>
      <c r="B15665">
        <v>0</v>
      </c>
      <c r="C15665">
        <v>0</v>
      </c>
      <c r="D15665">
        <v>65.967699999999994</v>
      </c>
    </row>
    <row r="15666" spans="1:4" x14ac:dyDescent="0.4">
      <c r="A15666" s="1">
        <v>43563.361111111109</v>
      </c>
      <c r="B15666">
        <v>2.4971999999999999</v>
      </c>
      <c r="C15666">
        <v>349.81610000000001</v>
      </c>
      <c r="D15666">
        <v>66.8001</v>
      </c>
    </row>
    <row r="15667" spans="1:4" x14ac:dyDescent="0.4">
      <c r="A15667" s="1">
        <v>43563.368055555555</v>
      </c>
      <c r="B15667">
        <v>0</v>
      </c>
      <c r="C15667">
        <v>460.31720000000001</v>
      </c>
      <c r="D15667">
        <v>67.632500000000007</v>
      </c>
    </row>
    <row r="15668" spans="1:4" x14ac:dyDescent="0.4">
      <c r="A15668" s="1">
        <v>43563.375</v>
      </c>
      <c r="B15668">
        <v>0</v>
      </c>
      <c r="C15668">
        <v>459.48480000000001</v>
      </c>
      <c r="D15668">
        <v>67.424400000000006</v>
      </c>
    </row>
    <row r="15669" spans="1:4" x14ac:dyDescent="0.4">
      <c r="A15669" s="1">
        <v>43563.381944444445</v>
      </c>
      <c r="B15669">
        <v>0</v>
      </c>
      <c r="C15669">
        <v>452.40939999999995</v>
      </c>
      <c r="D15669">
        <v>67.424400000000006</v>
      </c>
    </row>
    <row r="15670" spans="1:4" x14ac:dyDescent="0.4">
      <c r="A15670" s="1">
        <v>43563.388888888891</v>
      </c>
      <c r="B15670">
        <v>319.64159999999998</v>
      </c>
      <c r="C15670">
        <v>449.91219999999998</v>
      </c>
      <c r="D15670">
        <v>67.424400000000006</v>
      </c>
    </row>
    <row r="15671" spans="1:4" x14ac:dyDescent="0.4">
      <c r="A15671" s="1">
        <v>43563.395833333336</v>
      </c>
      <c r="B15671">
        <v>454.07419999999996</v>
      </c>
      <c r="C15671">
        <v>450.12029999999993</v>
      </c>
      <c r="D15671">
        <v>67.424400000000006</v>
      </c>
    </row>
    <row r="15672" spans="1:4" x14ac:dyDescent="0.4">
      <c r="A15672" s="1">
        <v>43563.402777777781</v>
      </c>
      <c r="B15672">
        <v>452.40939999999995</v>
      </c>
      <c r="C15672">
        <v>450.32840000000004</v>
      </c>
      <c r="D15672">
        <v>67.216300000000004</v>
      </c>
    </row>
    <row r="15673" spans="1:4" x14ac:dyDescent="0.4">
      <c r="A15673" s="1">
        <v>43563.409722222219</v>
      </c>
      <c r="B15673">
        <v>451.16079999999999</v>
      </c>
      <c r="C15673">
        <v>450.12029999999993</v>
      </c>
      <c r="D15673">
        <v>67.008200000000002</v>
      </c>
    </row>
    <row r="15674" spans="1:4" x14ac:dyDescent="0.4">
      <c r="A15674" s="1">
        <v>43563.416666666664</v>
      </c>
      <c r="B15674">
        <v>451.16079999999999</v>
      </c>
      <c r="C15674">
        <v>450.74459999999999</v>
      </c>
      <c r="D15674">
        <v>66.8001</v>
      </c>
    </row>
    <row r="15675" spans="1:4" x14ac:dyDescent="0.4">
      <c r="A15675" s="1">
        <v>43563.423611111109</v>
      </c>
      <c r="B15675">
        <v>449.49600000000004</v>
      </c>
      <c r="C15675">
        <v>449.07979999999998</v>
      </c>
      <c r="D15675">
        <v>66.383899999999997</v>
      </c>
    </row>
    <row r="15676" spans="1:4" x14ac:dyDescent="0.4">
      <c r="A15676" s="1">
        <v>43563.430555555555</v>
      </c>
      <c r="B15676">
        <v>449.91219999999998</v>
      </c>
      <c r="C15676">
        <v>449.91219999999998</v>
      </c>
      <c r="D15676">
        <v>66.591999999999999</v>
      </c>
    </row>
    <row r="15677" spans="1:4" x14ac:dyDescent="0.4">
      <c r="A15677" s="1">
        <v>43563.4375</v>
      </c>
      <c r="B15677">
        <v>450.32840000000004</v>
      </c>
      <c r="C15677">
        <v>711.28579999999999</v>
      </c>
      <c r="D15677">
        <v>66.591999999999999</v>
      </c>
    </row>
    <row r="15678" spans="1:4" x14ac:dyDescent="0.4">
      <c r="A15678" s="1">
        <v>43563.444444444445</v>
      </c>
      <c r="B15678">
        <v>450.12029999999993</v>
      </c>
      <c r="C15678">
        <v>817.62489999999991</v>
      </c>
      <c r="D15678">
        <v>66.591999999999999</v>
      </c>
    </row>
    <row r="15679" spans="1:4" x14ac:dyDescent="0.4">
      <c r="A15679" s="1">
        <v>43563.451388888891</v>
      </c>
      <c r="B15679">
        <v>449.70409999999998</v>
      </c>
      <c r="C15679">
        <v>1189.4996000000001</v>
      </c>
      <c r="D15679">
        <v>66.591999999999999</v>
      </c>
    </row>
    <row r="15680" spans="1:4" x14ac:dyDescent="0.4">
      <c r="A15680" s="1">
        <v>43563.458333333336</v>
      </c>
      <c r="B15680">
        <v>450.12029999999993</v>
      </c>
      <c r="C15680">
        <v>1278.7745</v>
      </c>
      <c r="D15680">
        <v>66.8001</v>
      </c>
    </row>
    <row r="15681" spans="1:4" x14ac:dyDescent="0.4">
      <c r="A15681" s="1">
        <v>43563.465277777781</v>
      </c>
      <c r="B15681">
        <v>449.07979999999998</v>
      </c>
      <c r="C15681">
        <v>1273.3638999999998</v>
      </c>
      <c r="D15681">
        <v>66.8001</v>
      </c>
    </row>
    <row r="15682" spans="1:4" x14ac:dyDescent="0.4">
      <c r="A15682" s="1">
        <v>43563.472222222219</v>
      </c>
      <c r="B15682">
        <v>553.54600000000005</v>
      </c>
      <c r="C15682">
        <v>1270.8667</v>
      </c>
      <c r="D15682">
        <v>66.8001</v>
      </c>
    </row>
    <row r="15683" spans="1:4" x14ac:dyDescent="0.4">
      <c r="A15683" s="1">
        <v>43563.479166666664</v>
      </c>
      <c r="B15683">
        <v>815.54390000000001</v>
      </c>
      <c r="C15683">
        <v>1273.9882</v>
      </c>
      <c r="D15683">
        <v>66.8001</v>
      </c>
    </row>
    <row r="15684" spans="1:4" x14ac:dyDescent="0.4">
      <c r="A15684" s="1">
        <v>43563.486111111109</v>
      </c>
      <c r="B15684">
        <v>818.04110000000003</v>
      </c>
      <c r="C15684">
        <v>1281.4798000000001</v>
      </c>
      <c r="D15684">
        <v>67.008200000000002</v>
      </c>
    </row>
    <row r="15685" spans="1:4" x14ac:dyDescent="0.4">
      <c r="A15685" s="1">
        <v>43563.493055555555</v>
      </c>
      <c r="B15685">
        <v>823.86789999999996</v>
      </c>
      <c r="C15685">
        <v>1292.5091</v>
      </c>
      <c r="D15685">
        <v>68.881100000000004</v>
      </c>
    </row>
    <row r="15686" spans="1:4" x14ac:dyDescent="0.4">
      <c r="A15686" s="1">
        <v>43563.5</v>
      </c>
      <c r="B15686">
        <v>822.82740000000001</v>
      </c>
      <c r="C15686">
        <v>1291.6767</v>
      </c>
      <c r="D15686">
        <v>69.713499999999996</v>
      </c>
    </row>
    <row r="15687" spans="1:4" x14ac:dyDescent="0.4">
      <c r="A15687" s="1">
        <v>43563.506944444445</v>
      </c>
      <c r="B15687">
        <v>817.41679999999997</v>
      </c>
      <c r="C15687">
        <v>1283.1446000000001</v>
      </c>
      <c r="D15687">
        <v>66.383899999999997</v>
      </c>
    </row>
    <row r="15688" spans="1:4" x14ac:dyDescent="0.4">
      <c r="A15688" s="1">
        <v>43563.513888888891</v>
      </c>
      <c r="B15688">
        <v>819.91399999999999</v>
      </c>
      <c r="C15688">
        <v>1287.3065999999999</v>
      </c>
      <c r="D15688">
        <v>65.967699999999994</v>
      </c>
    </row>
    <row r="15689" spans="1:4" x14ac:dyDescent="0.4">
      <c r="A15689" s="1">
        <v>43563.520833333336</v>
      </c>
      <c r="B15689">
        <v>820.95449999999994</v>
      </c>
      <c r="C15689">
        <v>1289.1795</v>
      </c>
      <c r="D15689">
        <v>66.175799999999995</v>
      </c>
    </row>
    <row r="15690" spans="1:4" x14ac:dyDescent="0.4">
      <c r="A15690" s="1">
        <v>43563.527777777781</v>
      </c>
      <c r="B15690">
        <v>820.12209999999993</v>
      </c>
      <c r="C15690">
        <v>1287.9309000000001</v>
      </c>
      <c r="D15690">
        <v>66.175799999999995</v>
      </c>
    </row>
    <row r="15691" spans="1:4" x14ac:dyDescent="0.4">
      <c r="A15691" s="1">
        <v>43563.534722222219</v>
      </c>
      <c r="B15691">
        <v>821.37069999999994</v>
      </c>
      <c r="C15691">
        <v>1290.22</v>
      </c>
      <c r="D15691">
        <v>66.175799999999995</v>
      </c>
    </row>
    <row r="15692" spans="1:4" x14ac:dyDescent="0.4">
      <c r="A15692" s="1">
        <v>43563.541666666664</v>
      </c>
      <c r="B15692">
        <v>1202.1937</v>
      </c>
      <c r="C15692">
        <v>1298.7520999999999</v>
      </c>
      <c r="D15692">
        <v>66.175799999999995</v>
      </c>
    </row>
    <row r="15693" spans="1:4" x14ac:dyDescent="0.4">
      <c r="A15693" s="1">
        <v>43563.548611111109</v>
      </c>
      <c r="B15693">
        <v>1189.9158</v>
      </c>
      <c r="C15693">
        <v>1285.8498999999999</v>
      </c>
      <c r="D15693">
        <v>66.175799999999995</v>
      </c>
    </row>
    <row r="15694" spans="1:4" x14ac:dyDescent="0.4">
      <c r="A15694" s="1">
        <v>43563.555555555555</v>
      </c>
      <c r="B15694">
        <v>1187.4186</v>
      </c>
      <c r="C15694">
        <v>1284.6013</v>
      </c>
      <c r="D15694">
        <v>66.175799999999995</v>
      </c>
    </row>
    <row r="15695" spans="1:4" x14ac:dyDescent="0.4">
      <c r="A15695" s="1">
        <v>43563.5625</v>
      </c>
      <c r="B15695">
        <v>1187.6267</v>
      </c>
      <c r="C15695">
        <v>1285.6417999999999</v>
      </c>
      <c r="D15695">
        <v>66.383899999999997</v>
      </c>
    </row>
    <row r="15696" spans="1:4" x14ac:dyDescent="0.4">
      <c r="A15696" s="1">
        <v>43563.569444444445</v>
      </c>
      <c r="B15696">
        <v>1186.3780999999999</v>
      </c>
      <c r="C15696">
        <v>1364.7197999999999</v>
      </c>
      <c r="D15696">
        <v>66.175799999999995</v>
      </c>
    </row>
    <row r="15697" spans="1:4" x14ac:dyDescent="0.4">
      <c r="A15697" s="1">
        <v>43563.576388888891</v>
      </c>
      <c r="B15697">
        <v>1185.5456999999999</v>
      </c>
      <c r="C15697">
        <v>1664.8</v>
      </c>
      <c r="D15697">
        <v>66.383899999999997</v>
      </c>
    </row>
    <row r="15698" spans="1:4" x14ac:dyDescent="0.4">
      <c r="A15698" s="1">
        <v>43563.583333333336</v>
      </c>
      <c r="B15698">
        <v>1188.251</v>
      </c>
      <c r="C15698">
        <v>1666.4647999999997</v>
      </c>
      <c r="D15698">
        <v>66.383899999999997</v>
      </c>
    </row>
    <row r="15699" spans="1:4" x14ac:dyDescent="0.4">
      <c r="A15699" s="1">
        <v>43563.590277777781</v>
      </c>
      <c r="B15699">
        <v>1189.2915</v>
      </c>
      <c r="C15699">
        <v>1666.8809999999999</v>
      </c>
      <c r="D15699">
        <v>66.383899999999997</v>
      </c>
    </row>
    <row r="15700" spans="1:4" x14ac:dyDescent="0.4">
      <c r="A15700" s="1">
        <v>43563.597222222219</v>
      </c>
      <c r="B15700">
        <v>1185.5456999999999</v>
      </c>
      <c r="C15700">
        <v>1660.6380000000001</v>
      </c>
      <c r="D15700">
        <v>66.591999999999999</v>
      </c>
    </row>
    <row r="15701" spans="1:4" x14ac:dyDescent="0.4">
      <c r="A15701" s="1">
        <v>43563.604166666664</v>
      </c>
      <c r="B15701">
        <v>1185.7538</v>
      </c>
      <c r="C15701">
        <v>1660.6380000000001</v>
      </c>
      <c r="D15701">
        <v>66.383899999999997</v>
      </c>
    </row>
    <row r="15702" spans="1:4" x14ac:dyDescent="0.4">
      <c r="A15702" s="1">
        <v>43563.611111111109</v>
      </c>
      <c r="B15702">
        <v>1185.3375999999998</v>
      </c>
      <c r="C15702">
        <v>1659.8055999999999</v>
      </c>
      <c r="D15702">
        <v>66.175799999999995</v>
      </c>
    </row>
    <row r="15703" spans="1:4" x14ac:dyDescent="0.4">
      <c r="A15703" s="1">
        <v>43563.618055555555</v>
      </c>
      <c r="B15703">
        <v>1187.4186</v>
      </c>
      <c r="C15703">
        <v>1662.7190000000001</v>
      </c>
      <c r="D15703">
        <v>66.383899999999997</v>
      </c>
    </row>
    <row r="15704" spans="1:4" x14ac:dyDescent="0.4">
      <c r="A15704" s="1">
        <v>43563.625</v>
      </c>
      <c r="B15704">
        <v>1188.0428999999999</v>
      </c>
      <c r="C15704">
        <v>1663.7594999999999</v>
      </c>
      <c r="D15704">
        <v>66.175799999999995</v>
      </c>
    </row>
    <row r="15705" spans="1:4" x14ac:dyDescent="0.4">
      <c r="A15705" s="1">
        <v>43563.631944444445</v>
      </c>
      <c r="B15705">
        <v>1193.2454</v>
      </c>
      <c r="C15705">
        <v>1671.2511000000002</v>
      </c>
      <c r="D15705">
        <v>66.175799999999995</v>
      </c>
    </row>
    <row r="15706" spans="1:4" x14ac:dyDescent="0.4">
      <c r="A15706" s="1">
        <v>43563.638888888891</v>
      </c>
      <c r="B15706">
        <v>1194.4939999999999</v>
      </c>
      <c r="C15706">
        <v>1673.3321000000001</v>
      </c>
      <c r="D15706">
        <v>66.383899999999997</v>
      </c>
    </row>
    <row r="15707" spans="1:4" x14ac:dyDescent="0.4">
      <c r="A15707" s="1">
        <v>43563.645833333336</v>
      </c>
      <c r="B15707">
        <v>1186.17</v>
      </c>
      <c r="C15707">
        <v>1660.8461</v>
      </c>
      <c r="D15707">
        <v>66.175799999999995</v>
      </c>
    </row>
    <row r="15708" spans="1:4" x14ac:dyDescent="0.4">
      <c r="A15708" s="1">
        <v>43563.652777777781</v>
      </c>
      <c r="B15708">
        <v>1185.1295</v>
      </c>
      <c r="C15708">
        <v>1659.3894</v>
      </c>
      <c r="D15708">
        <v>66.175799999999995</v>
      </c>
    </row>
    <row r="15709" spans="1:4" x14ac:dyDescent="0.4">
      <c r="A15709" s="1">
        <v>43563.659722222219</v>
      </c>
      <c r="B15709">
        <v>1185.5456999999999</v>
      </c>
      <c r="C15709">
        <v>1659.8055999999999</v>
      </c>
      <c r="D15709">
        <v>66.175799999999995</v>
      </c>
    </row>
    <row r="15710" spans="1:4" x14ac:dyDescent="0.4">
      <c r="A15710" s="1">
        <v>43563.666666666664</v>
      </c>
      <c r="B15710">
        <v>1183.8808999999999</v>
      </c>
      <c r="C15710">
        <v>1657.7246</v>
      </c>
      <c r="D15710">
        <v>65.967699999999994</v>
      </c>
    </row>
    <row r="15711" spans="1:4" x14ac:dyDescent="0.4">
      <c r="A15711" s="1">
        <v>43563.673611111109</v>
      </c>
      <c r="B15711">
        <v>1184.5052000000001</v>
      </c>
      <c r="C15711">
        <v>1658.3489</v>
      </c>
      <c r="D15711">
        <v>65.759599999999992</v>
      </c>
    </row>
    <row r="15712" spans="1:4" x14ac:dyDescent="0.4">
      <c r="A15712" s="1">
        <v>43563.680555555555</v>
      </c>
      <c r="B15712">
        <v>1183.8808999999999</v>
      </c>
      <c r="C15712">
        <v>1657.7246</v>
      </c>
      <c r="D15712">
        <v>65.551500000000004</v>
      </c>
    </row>
    <row r="15713" spans="1:4" x14ac:dyDescent="0.4">
      <c r="A15713" s="1">
        <v>43563.6875</v>
      </c>
      <c r="B15713">
        <v>1184.2971</v>
      </c>
      <c r="C15713">
        <v>1658.1407999999999</v>
      </c>
      <c r="D15713">
        <v>65.343400000000003</v>
      </c>
    </row>
    <row r="15714" spans="1:4" x14ac:dyDescent="0.4">
      <c r="A15714" s="1">
        <v>43563.694444444445</v>
      </c>
      <c r="B15714">
        <v>1180.7594000000001</v>
      </c>
      <c r="C15714">
        <v>1653.1463999999999</v>
      </c>
      <c r="D15714">
        <v>65.135300000000001</v>
      </c>
    </row>
    <row r="15715" spans="1:4" x14ac:dyDescent="0.4">
      <c r="A15715" s="1">
        <v>43563.701388888891</v>
      </c>
      <c r="B15715">
        <v>1178.0540999999998</v>
      </c>
      <c r="C15715">
        <v>1648.9844000000001</v>
      </c>
      <c r="D15715">
        <v>65.551500000000004</v>
      </c>
    </row>
    <row r="15716" spans="1:4" x14ac:dyDescent="0.4">
      <c r="A15716" s="1">
        <v>43563.708333333336</v>
      </c>
      <c r="B15716">
        <v>1533.6969999999999</v>
      </c>
      <c r="C15716">
        <v>1645.4467</v>
      </c>
      <c r="D15716">
        <v>65.759599999999992</v>
      </c>
    </row>
    <row r="15717" spans="1:4" x14ac:dyDescent="0.4">
      <c r="A15717" s="1">
        <v>43563.715277777781</v>
      </c>
      <c r="B15717">
        <v>1482.2963</v>
      </c>
      <c r="C15717">
        <v>1642.5332999999998</v>
      </c>
      <c r="D15717">
        <v>64.719099999999997</v>
      </c>
    </row>
    <row r="15718" spans="1:4" x14ac:dyDescent="0.4">
      <c r="A15718" s="1">
        <v>43563.722222222219</v>
      </c>
      <c r="B15718">
        <v>1187.6267</v>
      </c>
      <c r="C15718">
        <v>1662.9270999999999</v>
      </c>
      <c r="D15718">
        <v>64.510999999999996</v>
      </c>
    </row>
    <row r="15719" spans="1:4" x14ac:dyDescent="0.4">
      <c r="A15719" s="1">
        <v>43563.729166666664</v>
      </c>
      <c r="B15719">
        <v>1185.7538</v>
      </c>
      <c r="C15719">
        <v>1660.4298999999999</v>
      </c>
      <c r="D15719">
        <v>64.510999999999996</v>
      </c>
    </row>
    <row r="15720" spans="1:4" x14ac:dyDescent="0.4">
      <c r="A15720" s="1">
        <v>43563.736111111109</v>
      </c>
      <c r="B15720">
        <v>1186.5862</v>
      </c>
      <c r="C15720">
        <v>1661.6785</v>
      </c>
      <c r="D15720">
        <v>64.510999999999996</v>
      </c>
    </row>
    <row r="15721" spans="1:4" x14ac:dyDescent="0.4">
      <c r="A15721" s="1">
        <v>43563.743055555555</v>
      </c>
      <c r="B15721">
        <v>1188.6671999999999</v>
      </c>
      <c r="C15721">
        <v>1664.5918999999999</v>
      </c>
      <c r="D15721">
        <v>64.302899999999994</v>
      </c>
    </row>
    <row r="15722" spans="1:4" x14ac:dyDescent="0.4">
      <c r="A15722" s="1">
        <v>43563.75</v>
      </c>
      <c r="B15722">
        <v>1190.5400999999999</v>
      </c>
      <c r="C15722">
        <v>1667.5053</v>
      </c>
      <c r="D15722">
        <v>63.886699999999998</v>
      </c>
    </row>
    <row r="15723" spans="1:4" x14ac:dyDescent="0.4">
      <c r="A15723" s="1">
        <v>43563.756944444445</v>
      </c>
      <c r="B15723">
        <v>1188.6671999999999</v>
      </c>
      <c r="C15723">
        <v>1664.5918999999999</v>
      </c>
      <c r="D15723">
        <v>64.094799999999992</v>
      </c>
    </row>
    <row r="15724" spans="1:4" x14ac:dyDescent="0.4">
      <c r="A15724" s="1">
        <v>43563.763888888891</v>
      </c>
      <c r="B15724">
        <v>1188.8752999999999</v>
      </c>
      <c r="C15724">
        <v>1665.0080999999998</v>
      </c>
      <c r="D15724">
        <v>64.094799999999992</v>
      </c>
    </row>
    <row r="15725" spans="1:4" x14ac:dyDescent="0.4">
      <c r="A15725" s="1">
        <v>43563.770833333336</v>
      </c>
      <c r="B15725">
        <v>1189.2915</v>
      </c>
      <c r="C15725">
        <v>1665.6324</v>
      </c>
      <c r="D15725">
        <v>64.094799999999992</v>
      </c>
    </row>
    <row r="15726" spans="1:4" x14ac:dyDescent="0.4">
      <c r="A15726" s="1">
        <v>43563.777777777781</v>
      </c>
      <c r="B15726">
        <v>1189.7076999999999</v>
      </c>
      <c r="C15726">
        <v>1666.0486000000001</v>
      </c>
      <c r="D15726">
        <v>64.094799999999992</v>
      </c>
    </row>
    <row r="15727" spans="1:4" x14ac:dyDescent="0.4">
      <c r="A15727" s="1">
        <v>43563.784722222219</v>
      </c>
      <c r="B15727">
        <v>1190.9562999999998</v>
      </c>
      <c r="C15727">
        <v>1668.1296</v>
      </c>
      <c r="D15727">
        <v>63.678599999999996</v>
      </c>
    </row>
    <row r="15728" spans="1:4" x14ac:dyDescent="0.4">
      <c r="A15728" s="1">
        <v>43563.791666666664</v>
      </c>
      <c r="B15728">
        <v>1191.3724999999999</v>
      </c>
      <c r="C15728">
        <v>1668.7538999999999</v>
      </c>
      <c r="D15728">
        <v>64.094799999999992</v>
      </c>
    </row>
    <row r="15729" spans="1:4" x14ac:dyDescent="0.4">
      <c r="A15729" s="1">
        <v>43563.798611111109</v>
      </c>
      <c r="B15729">
        <v>1184.9213999999999</v>
      </c>
      <c r="C15729">
        <v>1659.1813</v>
      </c>
      <c r="D15729">
        <v>63.886699999999998</v>
      </c>
    </row>
    <row r="15730" spans="1:4" x14ac:dyDescent="0.4">
      <c r="A15730" s="1">
        <v>43563.805555555555</v>
      </c>
      <c r="B15730">
        <v>1185.9619</v>
      </c>
      <c r="C15730">
        <v>1660.6380000000001</v>
      </c>
      <c r="D15730">
        <v>63.678599999999996</v>
      </c>
    </row>
    <row r="15731" spans="1:4" x14ac:dyDescent="0.4">
      <c r="A15731" s="1">
        <v>43563.8125</v>
      </c>
      <c r="B15731">
        <v>1190.5400999999999</v>
      </c>
      <c r="C15731">
        <v>1667.5053</v>
      </c>
      <c r="D15731">
        <v>63.678599999999996</v>
      </c>
    </row>
    <row r="15732" spans="1:4" x14ac:dyDescent="0.4">
      <c r="A15732" s="1">
        <v>43563.819444444445</v>
      </c>
      <c r="B15732">
        <v>1196.9911999999999</v>
      </c>
      <c r="C15732">
        <v>1676.8697999999999</v>
      </c>
      <c r="D15732">
        <v>63.886699999999998</v>
      </c>
    </row>
    <row r="15733" spans="1:4" x14ac:dyDescent="0.4">
      <c r="A15733" s="1">
        <v>43563.826388888891</v>
      </c>
      <c r="B15733">
        <v>1197.1993</v>
      </c>
      <c r="C15733">
        <v>1677.2860000000001</v>
      </c>
      <c r="D15733">
        <v>63.678599999999996</v>
      </c>
    </row>
    <row r="15734" spans="1:4" x14ac:dyDescent="0.4">
      <c r="A15734" s="1">
        <v>43563.833333333336</v>
      </c>
      <c r="B15734">
        <v>1197.1993</v>
      </c>
      <c r="C15734">
        <v>1677.2860000000001</v>
      </c>
      <c r="D15734">
        <v>63.470499999999994</v>
      </c>
    </row>
    <row r="15735" spans="1:4" x14ac:dyDescent="0.4">
      <c r="A15735" s="1">
        <v>43563.840277777781</v>
      </c>
      <c r="B15735">
        <v>1196.3669</v>
      </c>
      <c r="C15735">
        <v>1676.2455</v>
      </c>
      <c r="D15735">
        <v>63.470499999999994</v>
      </c>
    </row>
    <row r="15736" spans="1:4" x14ac:dyDescent="0.4">
      <c r="A15736" s="1">
        <v>43563.847222222219</v>
      </c>
      <c r="B15736">
        <v>1199.6964999999998</v>
      </c>
      <c r="C15736">
        <v>1681.0317999999997</v>
      </c>
      <c r="D15736">
        <v>63.470499999999994</v>
      </c>
    </row>
    <row r="15737" spans="1:4" x14ac:dyDescent="0.4">
      <c r="A15737" s="1">
        <v>43563.854166666664</v>
      </c>
      <c r="B15737">
        <v>1202.1937</v>
      </c>
      <c r="C15737">
        <v>1684.7775999999999</v>
      </c>
      <c r="D15737">
        <v>63.470499999999994</v>
      </c>
    </row>
    <row r="15738" spans="1:4" x14ac:dyDescent="0.4">
      <c r="A15738" s="1">
        <v>43563.861111111109</v>
      </c>
      <c r="B15738">
        <v>1193.2454</v>
      </c>
      <c r="C15738">
        <v>1671.4592</v>
      </c>
      <c r="D15738">
        <v>63.2624</v>
      </c>
    </row>
    <row r="15739" spans="1:4" x14ac:dyDescent="0.4">
      <c r="A15739" s="1">
        <v>43563.868055555555</v>
      </c>
      <c r="B15739">
        <v>1193.4535000000001</v>
      </c>
      <c r="C15739">
        <v>1671.8754000000001</v>
      </c>
      <c r="D15739">
        <v>63.2624</v>
      </c>
    </row>
    <row r="15740" spans="1:4" x14ac:dyDescent="0.4">
      <c r="A15740" s="1">
        <v>43563.875</v>
      </c>
      <c r="B15740">
        <v>1191.5806</v>
      </c>
      <c r="C15740">
        <v>1668.9619999999998</v>
      </c>
      <c r="D15740">
        <v>63.470499999999994</v>
      </c>
    </row>
    <row r="15741" spans="1:4" x14ac:dyDescent="0.4">
      <c r="A15741" s="1">
        <v>43563.881944444445</v>
      </c>
      <c r="B15741">
        <v>1189.4996000000001</v>
      </c>
      <c r="C15741">
        <v>1666.2566999999999</v>
      </c>
      <c r="D15741">
        <v>61.805699999999995</v>
      </c>
    </row>
    <row r="15742" spans="1:4" x14ac:dyDescent="0.4">
      <c r="A15742" s="1">
        <v>43563.888888888891</v>
      </c>
      <c r="B15742">
        <v>1189.2915</v>
      </c>
      <c r="C15742">
        <v>1665.6324</v>
      </c>
      <c r="D15742">
        <v>61.805699999999995</v>
      </c>
    </row>
    <row r="15743" spans="1:4" x14ac:dyDescent="0.4">
      <c r="A15743" s="1">
        <v>43563.895833333336</v>
      </c>
      <c r="B15743">
        <v>1188.0428999999999</v>
      </c>
      <c r="C15743">
        <v>1663.7594999999999</v>
      </c>
      <c r="D15743">
        <v>61.805699999999995</v>
      </c>
    </row>
    <row r="15744" spans="1:4" x14ac:dyDescent="0.4">
      <c r="A15744" s="1">
        <v>43563.902777777781</v>
      </c>
      <c r="B15744">
        <v>1187.0023999999999</v>
      </c>
      <c r="C15744">
        <v>1662.3027999999999</v>
      </c>
      <c r="D15744">
        <v>61.805699999999995</v>
      </c>
    </row>
    <row r="15745" spans="1:4" x14ac:dyDescent="0.4">
      <c r="A15745" s="1">
        <v>43563.909722222219</v>
      </c>
      <c r="B15745">
        <v>1185.5456999999999</v>
      </c>
      <c r="C15745">
        <v>1660.2217999999998</v>
      </c>
      <c r="D15745">
        <v>62.013799999999996</v>
      </c>
    </row>
    <row r="15746" spans="1:4" x14ac:dyDescent="0.4">
      <c r="A15746" s="1">
        <v>43563.916666666664</v>
      </c>
      <c r="B15746">
        <v>1182.4242000000002</v>
      </c>
      <c r="C15746">
        <v>1655.6436000000001</v>
      </c>
      <c r="D15746">
        <v>62.429999999999993</v>
      </c>
    </row>
    <row r="15747" spans="1:4" x14ac:dyDescent="0.4">
      <c r="A15747" s="1">
        <v>43563.923611111109</v>
      </c>
      <c r="B15747">
        <v>1196.575</v>
      </c>
      <c r="C15747">
        <v>1676.2455</v>
      </c>
      <c r="D15747">
        <v>70.962100000000007</v>
      </c>
    </row>
    <row r="15748" spans="1:4" x14ac:dyDescent="0.4">
      <c r="A15748" s="1">
        <v>43563.930555555555</v>
      </c>
      <c r="B15748">
        <v>1191.1644000000001</v>
      </c>
      <c r="C15748">
        <v>1668.3376999999998</v>
      </c>
      <c r="D15748">
        <v>66.8001</v>
      </c>
    </row>
    <row r="15749" spans="1:4" x14ac:dyDescent="0.4">
      <c r="A15749" s="1">
        <v>43563.9375</v>
      </c>
      <c r="B15749">
        <v>1190.1239</v>
      </c>
      <c r="C15749">
        <v>1666.8809999999999</v>
      </c>
      <c r="D15749">
        <v>66.8001</v>
      </c>
    </row>
    <row r="15750" spans="1:4" x14ac:dyDescent="0.4">
      <c r="A15750" s="1">
        <v>43563.944444444445</v>
      </c>
      <c r="B15750">
        <v>761.4378999999999</v>
      </c>
      <c r="C15750">
        <v>1066.5125</v>
      </c>
      <c r="D15750">
        <v>65.551500000000004</v>
      </c>
    </row>
    <row r="15751" spans="1:4" x14ac:dyDescent="0.4">
      <c r="A15751" s="1">
        <v>43563.951388888891</v>
      </c>
      <c r="B15751">
        <v>0</v>
      </c>
      <c r="C15751">
        <v>0</v>
      </c>
      <c r="D15751">
        <v>64.094799999999992</v>
      </c>
    </row>
    <row r="15752" spans="1:4" x14ac:dyDescent="0.4">
      <c r="A15752" s="1">
        <v>43563.958333333336</v>
      </c>
      <c r="B15752">
        <v>0</v>
      </c>
      <c r="C15752">
        <v>0</v>
      </c>
      <c r="D15752">
        <v>64.302899999999994</v>
      </c>
    </row>
    <row r="15753" spans="1:4" x14ac:dyDescent="0.4">
      <c r="A15753" s="1">
        <v>43563.965277777781</v>
      </c>
      <c r="B15753">
        <v>0</v>
      </c>
      <c r="C15753">
        <v>0</v>
      </c>
      <c r="D15753">
        <v>64.302899999999994</v>
      </c>
    </row>
    <row r="15754" spans="1:4" x14ac:dyDescent="0.4">
      <c r="A15754" s="1">
        <v>43563.972222222219</v>
      </c>
      <c r="B15754">
        <v>0</v>
      </c>
      <c r="C15754">
        <v>0</v>
      </c>
      <c r="D15754">
        <v>64.094799999999992</v>
      </c>
    </row>
    <row r="15755" spans="1:4" x14ac:dyDescent="0.4">
      <c r="A15755" s="1">
        <v>43563.979166666664</v>
      </c>
      <c r="B15755">
        <v>0</v>
      </c>
      <c r="C15755">
        <v>0</v>
      </c>
      <c r="D15755">
        <v>72.002599999999987</v>
      </c>
    </row>
    <row r="15756" spans="1:4" x14ac:dyDescent="0.4">
      <c r="A15756" s="1">
        <v>43563.986111111109</v>
      </c>
      <c r="B15756">
        <v>0</v>
      </c>
      <c r="C15756">
        <v>0</v>
      </c>
      <c r="D15756">
        <v>67.840599999999995</v>
      </c>
    </row>
    <row r="15757" spans="1:4" x14ac:dyDescent="0.4">
      <c r="A15757" s="1">
        <v>43563.993055555555</v>
      </c>
      <c r="B15757">
        <v>0</v>
      </c>
      <c r="C15757">
        <v>0</v>
      </c>
      <c r="D15757">
        <v>68.256799999999998</v>
      </c>
    </row>
    <row r="15758" spans="1:4" x14ac:dyDescent="0.4">
      <c r="A15758" s="1">
        <v>43564</v>
      </c>
      <c r="B15758">
        <v>0</v>
      </c>
      <c r="C15758">
        <v>0</v>
      </c>
      <c r="D15758">
        <v>65.759599999999992</v>
      </c>
    </row>
    <row r="15759" spans="1:4" x14ac:dyDescent="0.4">
      <c r="A15759" s="1">
        <v>43564.006944444445</v>
      </c>
      <c r="B15759">
        <v>0</v>
      </c>
      <c r="C15759">
        <v>0</v>
      </c>
      <c r="D15759">
        <v>64.094799999999992</v>
      </c>
    </row>
    <row r="15760" spans="1:4" x14ac:dyDescent="0.4">
      <c r="A15760" s="1">
        <v>43564.013888888891</v>
      </c>
      <c r="B15760">
        <v>0</v>
      </c>
      <c r="C15760">
        <v>0</v>
      </c>
      <c r="D15760">
        <v>64.510999999999996</v>
      </c>
    </row>
    <row r="15761" spans="1:4" x14ac:dyDescent="0.4">
      <c r="A15761" s="1">
        <v>43564.020833333336</v>
      </c>
      <c r="B15761">
        <v>0</v>
      </c>
      <c r="C15761">
        <v>0</v>
      </c>
      <c r="D15761">
        <v>72.002599999999987</v>
      </c>
    </row>
    <row r="15762" spans="1:4" x14ac:dyDescent="0.4">
      <c r="A15762" s="1">
        <v>43564.027777777781</v>
      </c>
      <c r="B15762">
        <v>0</v>
      </c>
      <c r="C15762">
        <v>0</v>
      </c>
      <c r="D15762">
        <v>67.424400000000006</v>
      </c>
    </row>
    <row r="15763" spans="1:4" x14ac:dyDescent="0.4">
      <c r="A15763" s="1">
        <v>43564.034722222219</v>
      </c>
      <c r="B15763">
        <v>0</v>
      </c>
      <c r="C15763">
        <v>0</v>
      </c>
      <c r="D15763">
        <v>68.4649</v>
      </c>
    </row>
    <row r="15764" spans="1:4" x14ac:dyDescent="0.4">
      <c r="A15764" s="1">
        <v>43564.041666666664</v>
      </c>
      <c r="B15764">
        <v>0</v>
      </c>
      <c r="C15764">
        <v>0</v>
      </c>
      <c r="D15764">
        <v>64.719099999999997</v>
      </c>
    </row>
    <row r="15765" spans="1:4" x14ac:dyDescent="0.4">
      <c r="A15765" s="1">
        <v>43564.048611111109</v>
      </c>
      <c r="B15765">
        <v>0</v>
      </c>
      <c r="C15765">
        <v>0</v>
      </c>
      <c r="D15765">
        <v>63.886699999999998</v>
      </c>
    </row>
    <row r="15766" spans="1:4" x14ac:dyDescent="0.4">
      <c r="A15766" s="1">
        <v>43564.055555555555</v>
      </c>
      <c r="B15766">
        <v>0</v>
      </c>
      <c r="C15766">
        <v>0</v>
      </c>
      <c r="D15766">
        <v>64.094799999999992</v>
      </c>
    </row>
    <row r="15767" spans="1:4" x14ac:dyDescent="0.4">
      <c r="A15767" s="1">
        <v>43564.0625</v>
      </c>
      <c r="B15767">
        <v>0</v>
      </c>
      <c r="C15767">
        <v>0</v>
      </c>
      <c r="D15767">
        <v>69.297300000000007</v>
      </c>
    </row>
    <row r="15768" spans="1:4" x14ac:dyDescent="0.4">
      <c r="A15768" s="1">
        <v>43564.069444444445</v>
      </c>
      <c r="B15768">
        <v>0</v>
      </c>
      <c r="C15768">
        <v>0</v>
      </c>
      <c r="D15768">
        <v>68.673000000000002</v>
      </c>
    </row>
    <row r="15769" spans="1:4" x14ac:dyDescent="0.4">
      <c r="A15769" s="1">
        <v>43564.076388888891</v>
      </c>
      <c r="B15769">
        <v>0</v>
      </c>
      <c r="C15769">
        <v>0</v>
      </c>
      <c r="D15769">
        <v>68.881100000000004</v>
      </c>
    </row>
    <row r="15770" spans="1:4" x14ac:dyDescent="0.4">
      <c r="A15770" s="1">
        <v>43564.083333333336</v>
      </c>
      <c r="B15770">
        <v>0</v>
      </c>
      <c r="C15770">
        <v>0</v>
      </c>
      <c r="D15770">
        <v>66.8001</v>
      </c>
    </row>
    <row r="15771" spans="1:4" x14ac:dyDescent="0.4">
      <c r="A15771" s="1">
        <v>43564.090277777781</v>
      </c>
      <c r="B15771">
        <v>0</v>
      </c>
      <c r="C15771">
        <v>0</v>
      </c>
      <c r="D15771">
        <v>64.094799999999992</v>
      </c>
    </row>
    <row r="15772" spans="1:4" x14ac:dyDescent="0.4">
      <c r="A15772" s="1">
        <v>43564.097222222219</v>
      </c>
      <c r="B15772">
        <v>0</v>
      </c>
      <c r="C15772">
        <v>0</v>
      </c>
      <c r="D15772">
        <v>64.302899999999994</v>
      </c>
    </row>
    <row r="15773" spans="1:4" x14ac:dyDescent="0.4">
      <c r="A15773" s="1">
        <v>43564.104166666664</v>
      </c>
      <c r="B15773">
        <v>0</v>
      </c>
      <c r="C15773">
        <v>0</v>
      </c>
      <c r="D15773">
        <v>67.424400000000006</v>
      </c>
    </row>
    <row r="15774" spans="1:4" x14ac:dyDescent="0.4">
      <c r="A15774" s="1">
        <v>43564.111111111109</v>
      </c>
      <c r="B15774">
        <v>0</v>
      </c>
      <c r="C15774">
        <v>0</v>
      </c>
      <c r="D15774">
        <v>70.1297</v>
      </c>
    </row>
    <row r="15775" spans="1:4" x14ac:dyDescent="0.4">
      <c r="A15775" s="1">
        <v>43564.118055555555</v>
      </c>
      <c r="B15775">
        <v>0</v>
      </c>
      <c r="C15775">
        <v>0</v>
      </c>
      <c r="D15775">
        <v>67.632500000000007</v>
      </c>
    </row>
    <row r="15776" spans="1:4" x14ac:dyDescent="0.4">
      <c r="A15776" s="1">
        <v>43564.125</v>
      </c>
      <c r="B15776">
        <v>0</v>
      </c>
      <c r="C15776">
        <v>0</v>
      </c>
      <c r="D15776">
        <v>66.591999999999999</v>
      </c>
    </row>
    <row r="15777" spans="1:4" x14ac:dyDescent="0.4">
      <c r="A15777" s="1">
        <v>43564.131944444445</v>
      </c>
      <c r="B15777">
        <v>0</v>
      </c>
      <c r="C15777">
        <v>0</v>
      </c>
      <c r="D15777">
        <v>64.094799999999992</v>
      </c>
    </row>
    <row r="15778" spans="1:4" x14ac:dyDescent="0.4">
      <c r="A15778" s="1">
        <v>43564.138888888891</v>
      </c>
      <c r="B15778">
        <v>0</v>
      </c>
      <c r="C15778">
        <v>0</v>
      </c>
      <c r="D15778">
        <v>64.510999999999996</v>
      </c>
    </row>
    <row r="15779" spans="1:4" x14ac:dyDescent="0.4">
      <c r="A15779" s="1">
        <v>43564.145833333336</v>
      </c>
      <c r="B15779">
        <v>0</v>
      </c>
      <c r="C15779">
        <v>0</v>
      </c>
      <c r="D15779">
        <v>67.008200000000002</v>
      </c>
    </row>
    <row r="15780" spans="1:4" x14ac:dyDescent="0.4">
      <c r="A15780" s="1">
        <v>43564.152777777781</v>
      </c>
      <c r="B15780">
        <v>0</v>
      </c>
      <c r="C15780">
        <v>0</v>
      </c>
      <c r="D15780">
        <v>70.1297</v>
      </c>
    </row>
    <row r="15781" spans="1:4" x14ac:dyDescent="0.4">
      <c r="A15781" s="1">
        <v>43564.159722222219</v>
      </c>
      <c r="B15781">
        <v>0</v>
      </c>
      <c r="C15781">
        <v>0</v>
      </c>
      <c r="D15781">
        <v>69.505400000000009</v>
      </c>
    </row>
    <row r="15782" spans="1:4" x14ac:dyDescent="0.4">
      <c r="A15782" s="1">
        <v>43564.166666666664</v>
      </c>
      <c r="B15782">
        <v>0</v>
      </c>
      <c r="C15782">
        <v>0</v>
      </c>
      <c r="D15782">
        <v>67.008200000000002</v>
      </c>
    </row>
    <row r="15783" spans="1:4" x14ac:dyDescent="0.4">
      <c r="A15783" s="1">
        <v>43564.173611111109</v>
      </c>
      <c r="B15783">
        <v>0</v>
      </c>
      <c r="C15783">
        <v>0</v>
      </c>
      <c r="D15783">
        <v>64.094799999999992</v>
      </c>
    </row>
    <row r="15784" spans="1:4" x14ac:dyDescent="0.4">
      <c r="A15784" s="1">
        <v>43564.180555555555</v>
      </c>
      <c r="B15784">
        <v>0</v>
      </c>
      <c r="C15784">
        <v>0</v>
      </c>
      <c r="D15784">
        <v>64.302899999999994</v>
      </c>
    </row>
    <row r="15785" spans="1:4" x14ac:dyDescent="0.4">
      <c r="A15785" s="1">
        <v>43564.1875</v>
      </c>
      <c r="B15785">
        <v>0</v>
      </c>
      <c r="C15785">
        <v>0</v>
      </c>
      <c r="D15785">
        <v>63.678599999999996</v>
      </c>
    </row>
    <row r="15786" spans="1:4" x14ac:dyDescent="0.4">
      <c r="A15786" s="1">
        <v>43564.194444444445</v>
      </c>
      <c r="B15786">
        <v>0</v>
      </c>
      <c r="C15786">
        <v>0</v>
      </c>
      <c r="D15786">
        <v>68.881100000000004</v>
      </c>
    </row>
    <row r="15787" spans="1:4" x14ac:dyDescent="0.4">
      <c r="A15787" s="1">
        <v>43564.201388888891</v>
      </c>
      <c r="B15787">
        <v>0</v>
      </c>
      <c r="C15787">
        <v>0</v>
      </c>
      <c r="D15787">
        <v>69.089200000000005</v>
      </c>
    </row>
    <row r="15788" spans="1:4" x14ac:dyDescent="0.4">
      <c r="A15788" s="1">
        <v>43564.208333333336</v>
      </c>
      <c r="B15788">
        <v>0</v>
      </c>
      <c r="C15788">
        <v>0</v>
      </c>
      <c r="D15788">
        <v>67.840599999999995</v>
      </c>
    </row>
    <row r="15789" spans="1:4" x14ac:dyDescent="0.4">
      <c r="A15789" s="1">
        <v>43564.215277777781</v>
      </c>
      <c r="B15789">
        <v>0</v>
      </c>
      <c r="C15789">
        <v>0</v>
      </c>
      <c r="D15789">
        <v>66.591999999999999</v>
      </c>
    </row>
    <row r="15790" spans="1:4" x14ac:dyDescent="0.4">
      <c r="A15790" s="1">
        <v>43564.222222222219</v>
      </c>
      <c r="B15790">
        <v>0</v>
      </c>
      <c r="C15790">
        <v>0</v>
      </c>
      <c r="D15790">
        <v>63.470499999999994</v>
      </c>
    </row>
    <row r="15791" spans="1:4" x14ac:dyDescent="0.4">
      <c r="A15791" s="1">
        <v>43564.229166666664</v>
      </c>
      <c r="B15791">
        <v>0</v>
      </c>
      <c r="C15791">
        <v>0</v>
      </c>
      <c r="D15791">
        <v>63.470499999999994</v>
      </c>
    </row>
    <row r="15792" spans="1:4" x14ac:dyDescent="0.4">
      <c r="A15792" s="1">
        <v>43564.236111111109</v>
      </c>
      <c r="B15792">
        <v>0</v>
      </c>
      <c r="C15792">
        <v>0</v>
      </c>
      <c r="D15792">
        <v>68.4649</v>
      </c>
    </row>
    <row r="15793" spans="1:4" x14ac:dyDescent="0.4">
      <c r="A15793" s="1">
        <v>43564.243055555555</v>
      </c>
      <c r="B15793">
        <v>0</v>
      </c>
      <c r="C15793">
        <v>0</v>
      </c>
      <c r="D15793">
        <v>67.424400000000006</v>
      </c>
    </row>
    <row r="15794" spans="1:4" x14ac:dyDescent="0.4">
      <c r="A15794" s="1">
        <v>43564.25</v>
      </c>
      <c r="B15794">
        <v>0</v>
      </c>
      <c r="C15794">
        <v>0</v>
      </c>
      <c r="D15794">
        <v>72.002599999999987</v>
      </c>
    </row>
    <row r="15795" spans="1:4" x14ac:dyDescent="0.4">
      <c r="A15795" s="1">
        <v>43564.256944444445</v>
      </c>
      <c r="B15795">
        <v>0</v>
      </c>
      <c r="C15795">
        <v>0</v>
      </c>
      <c r="D15795">
        <v>66.383899999999997</v>
      </c>
    </row>
    <row r="15796" spans="1:4" x14ac:dyDescent="0.4">
      <c r="A15796" s="1">
        <v>43564.263888888891</v>
      </c>
      <c r="B15796">
        <v>0</v>
      </c>
      <c r="C15796">
        <v>0</v>
      </c>
      <c r="D15796">
        <v>63.470499999999994</v>
      </c>
    </row>
    <row r="15797" spans="1:4" x14ac:dyDescent="0.4">
      <c r="A15797" s="1">
        <v>43564.270833333336</v>
      </c>
      <c r="B15797">
        <v>0</v>
      </c>
      <c r="C15797">
        <v>0</v>
      </c>
      <c r="D15797">
        <v>63.678599999999996</v>
      </c>
    </row>
    <row r="15798" spans="1:4" x14ac:dyDescent="0.4">
      <c r="A15798" s="1">
        <v>43564.277777777781</v>
      </c>
      <c r="B15798">
        <v>0</v>
      </c>
      <c r="C15798">
        <v>0</v>
      </c>
      <c r="D15798">
        <v>69.297300000000007</v>
      </c>
    </row>
    <row r="15799" spans="1:4" x14ac:dyDescent="0.4">
      <c r="A15799" s="1">
        <v>43564.284722222219</v>
      </c>
      <c r="B15799">
        <v>0</v>
      </c>
      <c r="C15799">
        <v>0</v>
      </c>
      <c r="D15799">
        <v>66.175799999999995</v>
      </c>
    </row>
    <row r="15800" spans="1:4" x14ac:dyDescent="0.4">
      <c r="A15800" s="1">
        <v>43564.291666666664</v>
      </c>
      <c r="B15800">
        <v>0</v>
      </c>
      <c r="C15800">
        <v>0</v>
      </c>
      <c r="D15800">
        <v>68.881100000000004</v>
      </c>
    </row>
    <row r="15801" spans="1:4" x14ac:dyDescent="0.4">
      <c r="A15801" s="1">
        <v>43564.298611111109</v>
      </c>
      <c r="B15801">
        <v>0</v>
      </c>
      <c r="C15801">
        <v>0</v>
      </c>
      <c r="D15801">
        <v>67.424400000000006</v>
      </c>
    </row>
    <row r="15802" spans="1:4" x14ac:dyDescent="0.4">
      <c r="A15802" s="1">
        <v>43564.305555555555</v>
      </c>
      <c r="B15802">
        <v>0</v>
      </c>
      <c r="C15802">
        <v>0</v>
      </c>
      <c r="D15802">
        <v>64.510999999999996</v>
      </c>
    </row>
    <row r="15803" spans="1:4" x14ac:dyDescent="0.4">
      <c r="A15803" s="1">
        <v>43564.3125</v>
      </c>
      <c r="B15803">
        <v>0</v>
      </c>
      <c r="C15803">
        <v>0</v>
      </c>
      <c r="D15803">
        <v>64.510999999999996</v>
      </c>
    </row>
    <row r="15804" spans="1:4" x14ac:dyDescent="0.4">
      <c r="A15804" s="1">
        <v>43564.319444444445</v>
      </c>
      <c r="B15804">
        <v>0</v>
      </c>
      <c r="C15804">
        <v>0</v>
      </c>
      <c r="D15804">
        <v>64.094799999999992</v>
      </c>
    </row>
    <row r="15805" spans="1:4" x14ac:dyDescent="0.4">
      <c r="A15805" s="1">
        <v>43564.326388888891</v>
      </c>
      <c r="B15805">
        <v>0</v>
      </c>
      <c r="C15805">
        <v>0</v>
      </c>
      <c r="D15805">
        <v>64.302899999999994</v>
      </c>
    </row>
    <row r="15806" spans="1:4" x14ac:dyDescent="0.4">
      <c r="A15806" s="1">
        <v>43564.333333333336</v>
      </c>
      <c r="B15806">
        <v>0</v>
      </c>
      <c r="C15806">
        <v>0</v>
      </c>
      <c r="D15806">
        <v>64.094799999999992</v>
      </c>
    </row>
    <row r="15807" spans="1:4" x14ac:dyDescent="0.4">
      <c r="A15807" s="1">
        <v>43564.340277777781</v>
      </c>
      <c r="B15807">
        <v>0</v>
      </c>
      <c r="C15807">
        <v>0</v>
      </c>
      <c r="D15807">
        <v>64.719099999999997</v>
      </c>
    </row>
    <row r="15808" spans="1:4" x14ac:dyDescent="0.4">
      <c r="A15808" s="1">
        <v>43564.347222222219</v>
      </c>
      <c r="B15808">
        <v>0</v>
      </c>
      <c r="C15808">
        <v>0</v>
      </c>
      <c r="D15808">
        <v>64.927199999999999</v>
      </c>
    </row>
    <row r="15809" spans="1:4" x14ac:dyDescent="0.4">
      <c r="A15809" s="1">
        <v>43564.354166666664</v>
      </c>
      <c r="B15809">
        <v>0</v>
      </c>
      <c r="C15809">
        <v>0</v>
      </c>
      <c r="D15809">
        <v>65.135300000000001</v>
      </c>
    </row>
    <row r="15810" spans="1:4" x14ac:dyDescent="0.4">
      <c r="A15810" s="1">
        <v>43564.361111111109</v>
      </c>
      <c r="B15810">
        <v>0</v>
      </c>
      <c r="C15810">
        <v>145.04569999999998</v>
      </c>
      <c r="D15810">
        <v>65.759599999999992</v>
      </c>
    </row>
    <row r="15811" spans="1:4" x14ac:dyDescent="0.4">
      <c r="A15811" s="1">
        <v>43564.368055555555</v>
      </c>
      <c r="B15811">
        <v>0</v>
      </c>
      <c r="C15811">
        <v>458.02809999999999</v>
      </c>
      <c r="D15811">
        <v>66.591999999999999</v>
      </c>
    </row>
    <row r="15812" spans="1:4" x14ac:dyDescent="0.4">
      <c r="A15812" s="1">
        <v>43564.375</v>
      </c>
      <c r="B15812">
        <v>0</v>
      </c>
      <c r="C15812">
        <v>455.32280000000003</v>
      </c>
      <c r="D15812">
        <v>66.383899999999997</v>
      </c>
    </row>
    <row r="15813" spans="1:4" x14ac:dyDescent="0.4">
      <c r="A15813" s="1">
        <v>43564.381944444445</v>
      </c>
      <c r="B15813">
        <v>0</v>
      </c>
      <c r="C15813">
        <v>449.07979999999998</v>
      </c>
      <c r="D15813">
        <v>66.175799999999995</v>
      </c>
    </row>
    <row r="15814" spans="1:4" x14ac:dyDescent="0.4">
      <c r="A15814" s="1">
        <v>43564.388888888891</v>
      </c>
      <c r="B15814">
        <v>126.3167</v>
      </c>
      <c r="C15814">
        <v>450.95269999999994</v>
      </c>
      <c r="D15814">
        <v>66.383899999999997</v>
      </c>
    </row>
    <row r="15815" spans="1:4" x14ac:dyDescent="0.4">
      <c r="A15815" s="1">
        <v>43564.395833333336</v>
      </c>
      <c r="B15815">
        <v>456.36329999999998</v>
      </c>
      <c r="C15815">
        <v>451.16079999999999</v>
      </c>
      <c r="D15815">
        <v>66.591999999999999</v>
      </c>
    </row>
    <row r="15816" spans="1:4" x14ac:dyDescent="0.4">
      <c r="A15816" s="1">
        <v>43564.402777777781</v>
      </c>
      <c r="B15816">
        <v>451.577</v>
      </c>
      <c r="C15816">
        <v>449.07979999999998</v>
      </c>
      <c r="D15816">
        <v>67.216300000000004</v>
      </c>
    </row>
    <row r="15817" spans="1:4" x14ac:dyDescent="0.4">
      <c r="A15817" s="1">
        <v>43564.409722222219</v>
      </c>
      <c r="B15817">
        <v>449.28789999999992</v>
      </c>
      <c r="C15817">
        <v>448.03929999999997</v>
      </c>
      <c r="D15817">
        <v>67.008200000000002</v>
      </c>
    </row>
    <row r="15818" spans="1:4" x14ac:dyDescent="0.4">
      <c r="A15818" s="1">
        <v>43564.416666666664</v>
      </c>
      <c r="B15818">
        <v>448.66360000000003</v>
      </c>
      <c r="C15818">
        <v>448.03929999999997</v>
      </c>
      <c r="D15818">
        <v>66.8001</v>
      </c>
    </row>
    <row r="15819" spans="1:4" x14ac:dyDescent="0.4">
      <c r="A15819" s="1">
        <v>43564.423611111109</v>
      </c>
      <c r="B15819">
        <v>449.70409999999998</v>
      </c>
      <c r="C15819">
        <v>449.49600000000004</v>
      </c>
      <c r="D15819">
        <v>66.8001</v>
      </c>
    </row>
    <row r="15820" spans="1:4" x14ac:dyDescent="0.4">
      <c r="A15820" s="1">
        <v>43564.430555555555</v>
      </c>
      <c r="B15820">
        <v>453.65800000000002</v>
      </c>
      <c r="C15820">
        <v>453.44989999999996</v>
      </c>
      <c r="D15820">
        <v>67.008200000000002</v>
      </c>
    </row>
    <row r="15821" spans="1:4" x14ac:dyDescent="0.4">
      <c r="A15821" s="1">
        <v>43564.4375</v>
      </c>
      <c r="B15821">
        <v>454.28229999999996</v>
      </c>
      <c r="C15821">
        <v>454.28229999999996</v>
      </c>
      <c r="D15821">
        <v>67.216300000000004</v>
      </c>
    </row>
    <row r="15822" spans="1:4" x14ac:dyDescent="0.4">
      <c r="A15822" s="1">
        <v>43564.444444444445</v>
      </c>
      <c r="B15822">
        <v>454.07419999999996</v>
      </c>
      <c r="C15822">
        <v>454.07419999999996</v>
      </c>
      <c r="D15822">
        <v>66.8001</v>
      </c>
    </row>
    <row r="15823" spans="1:4" x14ac:dyDescent="0.4">
      <c r="A15823" s="1">
        <v>43564.451388888891</v>
      </c>
      <c r="B15823">
        <v>454.69850000000002</v>
      </c>
      <c r="C15823">
        <v>454.90659999999997</v>
      </c>
      <c r="D15823">
        <v>67.008200000000002</v>
      </c>
    </row>
    <row r="15824" spans="1:4" x14ac:dyDescent="0.4">
      <c r="A15824" s="1">
        <v>43564.458333333336</v>
      </c>
      <c r="B15824">
        <v>454.28229999999996</v>
      </c>
      <c r="C15824">
        <v>454.28229999999996</v>
      </c>
      <c r="D15824">
        <v>66.591999999999999</v>
      </c>
    </row>
    <row r="15825" spans="1:4" x14ac:dyDescent="0.4">
      <c r="A15825" s="1">
        <v>43564.465277777781</v>
      </c>
      <c r="B15825">
        <v>454.28229999999996</v>
      </c>
      <c r="C15825">
        <v>454.28229999999996</v>
      </c>
      <c r="D15825">
        <v>66.591999999999999</v>
      </c>
    </row>
    <row r="15826" spans="1:4" x14ac:dyDescent="0.4">
      <c r="A15826" s="1">
        <v>43564.472222222219</v>
      </c>
      <c r="B15826">
        <v>454.90659999999997</v>
      </c>
      <c r="C15826">
        <v>560.20519999999999</v>
      </c>
      <c r="D15826">
        <v>66.8001</v>
      </c>
    </row>
    <row r="15827" spans="1:4" x14ac:dyDescent="0.4">
      <c r="A15827" s="1">
        <v>43564.479166666664</v>
      </c>
      <c r="B15827">
        <v>929.37459999999999</v>
      </c>
      <c r="C15827">
        <v>1220.7145999999998</v>
      </c>
      <c r="D15827">
        <v>66.591999999999999</v>
      </c>
    </row>
    <row r="15828" spans="1:4" x14ac:dyDescent="0.4">
      <c r="A15828" s="1">
        <v>43564.486111111109</v>
      </c>
      <c r="B15828">
        <v>1667.9215000000002</v>
      </c>
      <c r="C15828">
        <v>1678.7427</v>
      </c>
      <c r="D15828">
        <v>66.383899999999997</v>
      </c>
    </row>
    <row r="15829" spans="1:4" x14ac:dyDescent="0.4">
      <c r="A15829" s="1">
        <v>43564.493055555555</v>
      </c>
      <c r="B15829">
        <v>1664.3838000000001</v>
      </c>
      <c r="C15829">
        <v>1676.4535999999998</v>
      </c>
      <c r="D15829">
        <v>66.591999999999999</v>
      </c>
    </row>
    <row r="15830" spans="1:4" x14ac:dyDescent="0.4">
      <c r="A15830" s="1">
        <v>43564.5</v>
      </c>
      <c r="B15830">
        <v>1654.395</v>
      </c>
      <c r="C15830">
        <v>1666.6729</v>
      </c>
      <c r="D15830">
        <v>66.383899999999997</v>
      </c>
    </row>
    <row r="15831" spans="1:4" x14ac:dyDescent="0.4">
      <c r="A15831" s="1">
        <v>43564.506944444445</v>
      </c>
      <c r="B15831">
        <v>1650.4411</v>
      </c>
      <c r="C15831">
        <v>1662.5109</v>
      </c>
      <c r="D15831">
        <v>66.175799999999995</v>
      </c>
    </row>
    <row r="15832" spans="1:4" x14ac:dyDescent="0.4">
      <c r="A15832" s="1">
        <v>43564.513888888891</v>
      </c>
      <c r="B15832">
        <v>1641.0765999999999</v>
      </c>
      <c r="C15832">
        <v>1652.9382999999998</v>
      </c>
      <c r="D15832">
        <v>66.175799999999995</v>
      </c>
    </row>
    <row r="15833" spans="1:4" x14ac:dyDescent="0.4">
      <c r="A15833" s="1">
        <v>43564.520833333336</v>
      </c>
      <c r="B15833">
        <v>1639.4118000000001</v>
      </c>
      <c r="C15833">
        <v>1651.2734999999998</v>
      </c>
      <c r="D15833">
        <v>66.175799999999995</v>
      </c>
    </row>
    <row r="15834" spans="1:4" x14ac:dyDescent="0.4">
      <c r="A15834" s="1">
        <v>43564.527777777781</v>
      </c>
      <c r="B15834">
        <v>1639.4118000000001</v>
      </c>
      <c r="C15834">
        <v>1651.2734999999998</v>
      </c>
      <c r="D15834">
        <v>66.175799999999995</v>
      </c>
    </row>
    <row r="15835" spans="1:4" x14ac:dyDescent="0.4">
      <c r="A15835" s="1">
        <v>43564.534722222219</v>
      </c>
      <c r="B15835">
        <v>1641.9089999999999</v>
      </c>
      <c r="C15835">
        <v>1653.9788000000001</v>
      </c>
      <c r="D15835">
        <v>65.343400000000003</v>
      </c>
    </row>
    <row r="15836" spans="1:4" x14ac:dyDescent="0.4">
      <c r="A15836" s="1">
        <v>43564.541666666664</v>
      </c>
      <c r="B15836">
        <v>1636.7065</v>
      </c>
      <c r="C15836">
        <v>1648.5681999999999</v>
      </c>
      <c r="D15836">
        <v>64.719099999999997</v>
      </c>
    </row>
    <row r="15837" spans="1:4" x14ac:dyDescent="0.4">
      <c r="A15837" s="1">
        <v>43564.548611111109</v>
      </c>
      <c r="B15837">
        <v>1650.2329999999999</v>
      </c>
      <c r="C15837">
        <v>1662.7190000000001</v>
      </c>
      <c r="D15837">
        <v>64.719099999999997</v>
      </c>
    </row>
    <row r="15838" spans="1:4" x14ac:dyDescent="0.4">
      <c r="A15838" s="1">
        <v>43564.555555555555</v>
      </c>
      <c r="B15838">
        <v>1652.3140000000001</v>
      </c>
      <c r="C15838">
        <v>1664.8</v>
      </c>
      <c r="D15838">
        <v>64.719099999999997</v>
      </c>
    </row>
    <row r="15839" spans="1:4" x14ac:dyDescent="0.4">
      <c r="A15839" s="1">
        <v>43564.5625</v>
      </c>
      <c r="B15839">
        <v>1653.3544999999999</v>
      </c>
      <c r="C15839">
        <v>1665.8405</v>
      </c>
      <c r="D15839">
        <v>64.927199999999999</v>
      </c>
    </row>
    <row r="15840" spans="1:4" x14ac:dyDescent="0.4">
      <c r="A15840" s="1">
        <v>43564.569444444445</v>
      </c>
      <c r="B15840">
        <v>1653.7707</v>
      </c>
      <c r="C15840">
        <v>1666.2566999999999</v>
      </c>
      <c r="D15840">
        <v>64.719099999999997</v>
      </c>
    </row>
    <row r="15841" spans="1:4" x14ac:dyDescent="0.4">
      <c r="A15841" s="1">
        <v>43564.576388888891</v>
      </c>
      <c r="B15841">
        <v>1650.0249000000001</v>
      </c>
      <c r="C15841">
        <v>1662.3027999999999</v>
      </c>
      <c r="D15841">
        <v>64.719099999999997</v>
      </c>
    </row>
    <row r="15842" spans="1:4" x14ac:dyDescent="0.4">
      <c r="A15842" s="1">
        <v>43564.583333333336</v>
      </c>
      <c r="B15842">
        <v>1650.4411</v>
      </c>
      <c r="C15842">
        <v>1662.7190000000001</v>
      </c>
      <c r="D15842">
        <v>64.719099999999997</v>
      </c>
    </row>
    <row r="15843" spans="1:4" x14ac:dyDescent="0.4">
      <c r="A15843" s="1">
        <v>43564.590277777781</v>
      </c>
      <c r="B15843">
        <v>1647.5276999999999</v>
      </c>
      <c r="C15843">
        <v>1659.8055999999999</v>
      </c>
      <c r="D15843">
        <v>64.510999999999996</v>
      </c>
    </row>
    <row r="15844" spans="1:4" x14ac:dyDescent="0.4">
      <c r="A15844" s="1">
        <v>43564.597222222219</v>
      </c>
      <c r="B15844">
        <v>1649.8167999999998</v>
      </c>
      <c r="C15844">
        <v>1662.0946999999999</v>
      </c>
      <c r="D15844">
        <v>64.510999999999996</v>
      </c>
    </row>
    <row r="15845" spans="1:4" x14ac:dyDescent="0.4">
      <c r="A15845" s="1">
        <v>43564.604166666664</v>
      </c>
      <c r="B15845">
        <v>1654.395</v>
      </c>
      <c r="C15845">
        <v>1666.8809999999999</v>
      </c>
      <c r="D15845">
        <v>64.510999999999996</v>
      </c>
    </row>
    <row r="15846" spans="1:4" x14ac:dyDescent="0.4">
      <c r="A15846" s="1">
        <v>43564.611111111109</v>
      </c>
      <c r="B15846">
        <v>1651.4815999999998</v>
      </c>
      <c r="C15846">
        <v>1663.9675999999999</v>
      </c>
      <c r="D15846">
        <v>64.510999999999996</v>
      </c>
    </row>
    <row r="15847" spans="1:4" x14ac:dyDescent="0.4">
      <c r="A15847" s="1">
        <v>43564.618055555555</v>
      </c>
      <c r="B15847">
        <v>1649.8167999999998</v>
      </c>
      <c r="C15847">
        <v>1662.0946999999999</v>
      </c>
      <c r="D15847">
        <v>64.510999999999996</v>
      </c>
    </row>
    <row r="15848" spans="1:4" x14ac:dyDescent="0.4">
      <c r="A15848" s="1">
        <v>43564.625</v>
      </c>
      <c r="B15848">
        <v>1647.7357999999999</v>
      </c>
      <c r="C15848">
        <v>1660.0137</v>
      </c>
      <c r="D15848">
        <v>64.719099999999997</v>
      </c>
    </row>
    <row r="15849" spans="1:4" x14ac:dyDescent="0.4">
      <c r="A15849" s="1">
        <v>43564.631944444445</v>
      </c>
      <c r="B15849">
        <v>1643.3657000000001</v>
      </c>
      <c r="C15849">
        <v>1655.2274</v>
      </c>
      <c r="D15849">
        <v>64.302899999999994</v>
      </c>
    </row>
    <row r="15850" spans="1:4" x14ac:dyDescent="0.4">
      <c r="A15850" s="1">
        <v>43564.638888888891</v>
      </c>
      <c r="B15850">
        <v>1652.3140000000001</v>
      </c>
      <c r="C15850">
        <v>1664.5918999999999</v>
      </c>
      <c r="D15850">
        <v>64.719099999999997</v>
      </c>
    </row>
    <row r="15851" spans="1:4" x14ac:dyDescent="0.4">
      <c r="A15851" s="1">
        <v>43564.645833333336</v>
      </c>
      <c r="B15851">
        <v>1648.152</v>
      </c>
      <c r="C15851">
        <v>1660.2217999999998</v>
      </c>
      <c r="D15851">
        <v>64.719099999999997</v>
      </c>
    </row>
    <row r="15852" spans="1:4" x14ac:dyDescent="0.4">
      <c r="A15852" s="1">
        <v>43564.652777777781</v>
      </c>
      <c r="B15852">
        <v>1646.9033999999999</v>
      </c>
      <c r="C15852">
        <v>1658.9732000000001</v>
      </c>
      <c r="D15852">
        <v>64.510999999999996</v>
      </c>
    </row>
    <row r="15853" spans="1:4" x14ac:dyDescent="0.4">
      <c r="A15853" s="1">
        <v>43564.659722222219</v>
      </c>
      <c r="B15853">
        <v>1648.5681999999999</v>
      </c>
      <c r="C15853">
        <v>1660.8461</v>
      </c>
      <c r="D15853">
        <v>64.302899999999994</v>
      </c>
    </row>
    <row r="15854" spans="1:4" x14ac:dyDescent="0.4">
      <c r="A15854" s="1">
        <v>43564.666666666664</v>
      </c>
      <c r="B15854">
        <v>1650.6492000000001</v>
      </c>
      <c r="C15854">
        <v>1662.9270999999999</v>
      </c>
      <c r="D15854">
        <v>64.302899999999994</v>
      </c>
    </row>
    <row r="15855" spans="1:4" x14ac:dyDescent="0.4">
      <c r="A15855" s="1">
        <v>43564.673611111109</v>
      </c>
      <c r="B15855">
        <v>1648.3601000000001</v>
      </c>
      <c r="C15855">
        <v>1660.6380000000001</v>
      </c>
      <c r="D15855">
        <v>64.302899999999994</v>
      </c>
    </row>
    <row r="15856" spans="1:4" x14ac:dyDescent="0.4">
      <c r="A15856" s="1">
        <v>43564.680555555555</v>
      </c>
      <c r="B15856">
        <v>1648.3601000000001</v>
      </c>
      <c r="C15856">
        <v>1660.6380000000001</v>
      </c>
      <c r="D15856">
        <v>64.302899999999994</v>
      </c>
    </row>
    <row r="15857" spans="1:4" x14ac:dyDescent="0.4">
      <c r="A15857" s="1">
        <v>43564.6875</v>
      </c>
      <c r="B15857">
        <v>1651.0654</v>
      </c>
      <c r="C15857">
        <v>1663.5513999999998</v>
      </c>
      <c r="D15857">
        <v>64.302899999999994</v>
      </c>
    </row>
    <row r="15858" spans="1:4" x14ac:dyDescent="0.4">
      <c r="A15858" s="1">
        <v>43564.694444444445</v>
      </c>
      <c r="B15858">
        <v>1652.1059</v>
      </c>
      <c r="C15858">
        <v>1664.5918999999999</v>
      </c>
      <c r="D15858">
        <v>64.510999999999996</v>
      </c>
    </row>
    <row r="15859" spans="1:4" x14ac:dyDescent="0.4">
      <c r="A15859" s="1">
        <v>43564.701388888891</v>
      </c>
      <c r="B15859">
        <v>1652.9382999999998</v>
      </c>
      <c r="C15859">
        <v>1665.4242999999999</v>
      </c>
      <c r="D15859">
        <v>64.302899999999994</v>
      </c>
    </row>
    <row r="15860" spans="1:4" x14ac:dyDescent="0.4">
      <c r="A15860" s="1">
        <v>43564.708333333336</v>
      </c>
      <c r="B15860">
        <v>1650.6492000000001</v>
      </c>
      <c r="C15860">
        <v>1662.9270999999999</v>
      </c>
      <c r="D15860">
        <v>64.510999999999996</v>
      </c>
    </row>
    <row r="15861" spans="1:4" x14ac:dyDescent="0.4">
      <c r="A15861" s="1">
        <v>43564.715277777781</v>
      </c>
      <c r="B15861">
        <v>1649.4005999999999</v>
      </c>
      <c r="C15861">
        <v>1661.6785</v>
      </c>
      <c r="D15861">
        <v>64.094799999999992</v>
      </c>
    </row>
    <row r="15862" spans="1:4" x14ac:dyDescent="0.4">
      <c r="A15862" s="1">
        <v>43564.722222222219</v>
      </c>
      <c r="B15862">
        <v>1655.2274</v>
      </c>
      <c r="C15862">
        <v>1667.9215000000002</v>
      </c>
      <c r="D15862">
        <v>64.927199999999999</v>
      </c>
    </row>
    <row r="15863" spans="1:4" x14ac:dyDescent="0.4">
      <c r="A15863" s="1">
        <v>43564.729166666664</v>
      </c>
      <c r="B15863">
        <v>1654.1868999999999</v>
      </c>
      <c r="C15863">
        <v>1666.6729</v>
      </c>
      <c r="D15863">
        <v>64.510999999999996</v>
      </c>
    </row>
    <row r="15864" spans="1:4" x14ac:dyDescent="0.4">
      <c r="A15864" s="1">
        <v>43564.736111111109</v>
      </c>
      <c r="B15864">
        <v>1648.3601000000001</v>
      </c>
      <c r="C15864">
        <v>1660.8461</v>
      </c>
      <c r="D15864">
        <v>64.510999999999996</v>
      </c>
    </row>
    <row r="15865" spans="1:4" x14ac:dyDescent="0.4">
      <c r="A15865" s="1">
        <v>43564.743055555555</v>
      </c>
      <c r="B15865">
        <v>1654.8111999999999</v>
      </c>
      <c r="C15865">
        <v>1667.5053</v>
      </c>
      <c r="D15865">
        <v>64.302899999999994</v>
      </c>
    </row>
    <row r="15866" spans="1:4" x14ac:dyDescent="0.4">
      <c r="A15866" s="1">
        <v>43564.75</v>
      </c>
      <c r="B15866">
        <v>1657.7246</v>
      </c>
      <c r="C15866">
        <v>1670.4186999999997</v>
      </c>
      <c r="D15866">
        <v>64.302899999999994</v>
      </c>
    </row>
    <row r="15867" spans="1:4" x14ac:dyDescent="0.4">
      <c r="A15867" s="1">
        <v>43564.756944444445</v>
      </c>
      <c r="B15867">
        <v>1664.8</v>
      </c>
      <c r="C15867">
        <v>1677.9103</v>
      </c>
      <c r="D15867">
        <v>64.094799999999992</v>
      </c>
    </row>
    <row r="15868" spans="1:4" x14ac:dyDescent="0.4">
      <c r="A15868" s="1">
        <v>43564.763888888891</v>
      </c>
      <c r="B15868">
        <v>1665.8405</v>
      </c>
      <c r="C15868">
        <v>1678.9507999999998</v>
      </c>
      <c r="D15868">
        <v>64.302899999999994</v>
      </c>
    </row>
    <row r="15869" spans="1:4" x14ac:dyDescent="0.4">
      <c r="A15869" s="1">
        <v>43564.770833333336</v>
      </c>
      <c r="B15869">
        <v>1663.9675999999999</v>
      </c>
      <c r="C15869">
        <v>1677.0778999999998</v>
      </c>
      <c r="D15869">
        <v>64.302899999999994</v>
      </c>
    </row>
    <row r="15870" spans="1:4" x14ac:dyDescent="0.4">
      <c r="A15870" s="1">
        <v>43564.777777777781</v>
      </c>
      <c r="B15870">
        <v>1664.5918999999999</v>
      </c>
      <c r="C15870">
        <v>1677.7021999999997</v>
      </c>
      <c r="D15870">
        <v>64.094799999999992</v>
      </c>
    </row>
    <row r="15871" spans="1:4" x14ac:dyDescent="0.4">
      <c r="A15871" s="1">
        <v>43564.784722222219</v>
      </c>
      <c r="B15871">
        <v>1666.8809999999999</v>
      </c>
      <c r="C15871">
        <v>1679.9913000000001</v>
      </c>
      <c r="D15871">
        <v>64.302899999999994</v>
      </c>
    </row>
    <row r="15872" spans="1:4" x14ac:dyDescent="0.4">
      <c r="A15872" s="1">
        <v>43564.791666666664</v>
      </c>
      <c r="B15872">
        <v>1663.9675999999999</v>
      </c>
      <c r="C15872">
        <v>1677.0778999999998</v>
      </c>
      <c r="D15872">
        <v>64.094799999999992</v>
      </c>
    </row>
    <row r="15873" spans="1:4" x14ac:dyDescent="0.4">
      <c r="A15873" s="1">
        <v>43564.798611111109</v>
      </c>
      <c r="B15873">
        <v>1659.8055999999999</v>
      </c>
      <c r="C15873">
        <v>1672.7077999999999</v>
      </c>
      <c r="D15873">
        <v>64.510999999999996</v>
      </c>
    </row>
    <row r="15874" spans="1:4" x14ac:dyDescent="0.4">
      <c r="A15874" s="1">
        <v>43564.805555555555</v>
      </c>
      <c r="B15874">
        <v>1654.8111999999999</v>
      </c>
      <c r="C15874">
        <v>1667.5053</v>
      </c>
      <c r="D15874">
        <v>64.510999999999996</v>
      </c>
    </row>
    <row r="15875" spans="1:4" x14ac:dyDescent="0.4">
      <c r="A15875" s="1">
        <v>43564.8125</v>
      </c>
      <c r="B15875">
        <v>1651.4815999999998</v>
      </c>
      <c r="C15875">
        <v>1663.9675999999999</v>
      </c>
      <c r="D15875">
        <v>64.302899999999994</v>
      </c>
    </row>
    <row r="15876" spans="1:4" x14ac:dyDescent="0.4">
      <c r="A15876" s="1">
        <v>43564.819444444445</v>
      </c>
      <c r="B15876">
        <v>1657.5165</v>
      </c>
      <c r="C15876">
        <v>1670.4186999999997</v>
      </c>
      <c r="D15876">
        <v>64.302899999999994</v>
      </c>
    </row>
    <row r="15877" spans="1:4" x14ac:dyDescent="0.4">
      <c r="A15877" s="1">
        <v>43564.826388888891</v>
      </c>
      <c r="B15877">
        <v>1658.1407999999999</v>
      </c>
      <c r="C15877">
        <v>1671.0429999999999</v>
      </c>
      <c r="D15877">
        <v>64.302899999999994</v>
      </c>
    </row>
    <row r="15878" spans="1:4" x14ac:dyDescent="0.4">
      <c r="A15878" s="1">
        <v>43564.833333333336</v>
      </c>
      <c r="B15878">
        <v>1658.9732000000001</v>
      </c>
      <c r="C15878">
        <v>1671.8754000000001</v>
      </c>
      <c r="D15878">
        <v>64.302899999999994</v>
      </c>
    </row>
    <row r="15879" spans="1:4" x14ac:dyDescent="0.4">
      <c r="A15879" s="1">
        <v>43564.840277777781</v>
      </c>
      <c r="B15879">
        <v>1659.8055999999999</v>
      </c>
      <c r="C15879">
        <v>1672.7077999999999</v>
      </c>
      <c r="D15879">
        <v>64.094799999999992</v>
      </c>
    </row>
    <row r="15880" spans="1:4" x14ac:dyDescent="0.4">
      <c r="A15880" s="1">
        <v>43564.847222222219</v>
      </c>
      <c r="B15880">
        <v>1659.8055999999999</v>
      </c>
      <c r="C15880">
        <v>1672.7077999999999</v>
      </c>
      <c r="D15880">
        <v>64.094799999999992</v>
      </c>
    </row>
    <row r="15881" spans="1:4" x14ac:dyDescent="0.4">
      <c r="A15881" s="1">
        <v>43564.854166666664</v>
      </c>
      <c r="B15881">
        <v>1664.1757</v>
      </c>
      <c r="C15881">
        <v>1677.2860000000001</v>
      </c>
      <c r="D15881">
        <v>64.094799999999992</v>
      </c>
    </row>
    <row r="15882" spans="1:4" x14ac:dyDescent="0.4">
      <c r="A15882" s="1">
        <v>43564.861111111109</v>
      </c>
      <c r="B15882">
        <v>1663.9675999999999</v>
      </c>
      <c r="C15882">
        <v>1677.0778999999998</v>
      </c>
      <c r="D15882">
        <v>64.302899999999994</v>
      </c>
    </row>
    <row r="15883" spans="1:4" x14ac:dyDescent="0.4">
      <c r="A15883" s="1">
        <v>43564.868055555555</v>
      </c>
      <c r="B15883">
        <v>1666.4647999999997</v>
      </c>
      <c r="C15883">
        <v>1679.5750999999998</v>
      </c>
      <c r="D15883">
        <v>63.886699999999998</v>
      </c>
    </row>
    <row r="15884" spans="1:4" x14ac:dyDescent="0.4">
      <c r="A15884" s="1">
        <v>43564.875</v>
      </c>
      <c r="B15884">
        <v>1665.2162000000001</v>
      </c>
      <c r="C15884">
        <v>1678.3264999999999</v>
      </c>
      <c r="D15884">
        <v>63.886699999999998</v>
      </c>
    </row>
    <row r="15885" spans="1:4" x14ac:dyDescent="0.4">
      <c r="A15885" s="1">
        <v>43564.881944444445</v>
      </c>
      <c r="B15885">
        <v>1660.0137</v>
      </c>
      <c r="C15885">
        <v>1672.9159</v>
      </c>
      <c r="D15885">
        <v>62.846199999999996</v>
      </c>
    </row>
    <row r="15886" spans="1:4" x14ac:dyDescent="0.4">
      <c r="A15886" s="1">
        <v>43564.888888888891</v>
      </c>
      <c r="B15886">
        <v>1658.7651000000001</v>
      </c>
      <c r="C15886">
        <v>1671.8754000000001</v>
      </c>
      <c r="D15886">
        <v>62.638099999999994</v>
      </c>
    </row>
    <row r="15887" spans="1:4" x14ac:dyDescent="0.4">
      <c r="A15887" s="1">
        <v>43564.895833333336</v>
      </c>
      <c r="B15887">
        <v>1663.1351999999999</v>
      </c>
      <c r="C15887">
        <v>1676.4535999999998</v>
      </c>
      <c r="D15887">
        <v>62.846199999999996</v>
      </c>
    </row>
    <row r="15888" spans="1:4" x14ac:dyDescent="0.4">
      <c r="A15888" s="1">
        <v>43564.902777777781</v>
      </c>
      <c r="B15888">
        <v>1659.3894</v>
      </c>
      <c r="C15888">
        <v>1672.2915999999998</v>
      </c>
      <c r="D15888">
        <v>62.638099999999994</v>
      </c>
    </row>
    <row r="15889" spans="1:4" x14ac:dyDescent="0.4">
      <c r="A15889" s="1">
        <v>43564.909722222219</v>
      </c>
      <c r="B15889">
        <v>1658.557</v>
      </c>
      <c r="C15889">
        <v>1671.6672999999998</v>
      </c>
      <c r="D15889">
        <v>62.638099999999994</v>
      </c>
    </row>
    <row r="15890" spans="1:4" x14ac:dyDescent="0.4">
      <c r="A15890" s="1">
        <v>43564.916666666664</v>
      </c>
      <c r="B15890">
        <v>1647.1115</v>
      </c>
      <c r="C15890">
        <v>1659.5974999999999</v>
      </c>
      <c r="D15890">
        <v>63.2624</v>
      </c>
    </row>
    <row r="15891" spans="1:4" x14ac:dyDescent="0.4">
      <c r="A15891" s="1">
        <v>43564.923611111109</v>
      </c>
      <c r="B15891">
        <v>1667.9215000000002</v>
      </c>
      <c r="C15891">
        <v>1681.2399</v>
      </c>
      <c r="D15891">
        <v>69.713499999999996</v>
      </c>
    </row>
    <row r="15892" spans="1:4" x14ac:dyDescent="0.4">
      <c r="A15892" s="1">
        <v>43564.930555555555</v>
      </c>
      <c r="B15892">
        <v>1658.1407999999999</v>
      </c>
      <c r="C15892">
        <v>1671.0429999999999</v>
      </c>
      <c r="D15892">
        <v>66.591999999999999</v>
      </c>
    </row>
    <row r="15893" spans="1:4" x14ac:dyDescent="0.4">
      <c r="A15893" s="1">
        <v>43564.9375</v>
      </c>
      <c r="B15893">
        <v>1652.1059</v>
      </c>
      <c r="C15893">
        <v>1664.8</v>
      </c>
      <c r="D15893">
        <v>67.216300000000004</v>
      </c>
    </row>
    <row r="15894" spans="1:4" x14ac:dyDescent="0.4">
      <c r="A15894" s="1">
        <v>43564.944444444445</v>
      </c>
      <c r="B15894">
        <v>1652.9382999999998</v>
      </c>
      <c r="C15894">
        <v>1665.4242999999999</v>
      </c>
      <c r="D15894">
        <v>65.551500000000004</v>
      </c>
    </row>
    <row r="15895" spans="1:4" x14ac:dyDescent="0.4">
      <c r="A15895" s="1">
        <v>43564.951388888891</v>
      </c>
      <c r="B15895">
        <v>1642.7413999999999</v>
      </c>
      <c r="C15895">
        <v>1655.0192999999999</v>
      </c>
      <c r="D15895">
        <v>64.094799999999992</v>
      </c>
    </row>
    <row r="15896" spans="1:4" x14ac:dyDescent="0.4">
      <c r="A15896" s="1">
        <v>43564.958333333336</v>
      </c>
      <c r="B15896">
        <v>1642.9494999999999</v>
      </c>
      <c r="C15896">
        <v>1655.2274</v>
      </c>
      <c r="D15896">
        <v>64.302899999999994</v>
      </c>
    </row>
    <row r="15897" spans="1:4" x14ac:dyDescent="0.4">
      <c r="A15897" s="1">
        <v>43564.965277777781</v>
      </c>
      <c r="B15897">
        <v>1653.5626</v>
      </c>
      <c r="C15897">
        <v>1666.2566999999999</v>
      </c>
      <c r="D15897">
        <v>64.510999999999996</v>
      </c>
    </row>
    <row r="15898" spans="1:4" x14ac:dyDescent="0.4">
      <c r="A15898" s="1">
        <v>43564.972222222219</v>
      </c>
      <c r="B15898">
        <v>1674.3725999999999</v>
      </c>
      <c r="C15898">
        <v>1687.6909999999998</v>
      </c>
      <c r="D15898">
        <v>71.170200000000008</v>
      </c>
    </row>
    <row r="15899" spans="1:4" x14ac:dyDescent="0.4">
      <c r="A15899" s="1">
        <v>43564.979166666664</v>
      </c>
      <c r="B15899">
        <v>1672.7077999999999</v>
      </c>
      <c r="C15899">
        <v>1686.2342999999998</v>
      </c>
      <c r="D15899">
        <v>67.840599999999995</v>
      </c>
    </row>
    <row r="15900" spans="1:4" x14ac:dyDescent="0.4">
      <c r="A15900" s="1">
        <v>43564.986111111109</v>
      </c>
      <c r="B15900">
        <v>1672.7077999999999</v>
      </c>
      <c r="C15900">
        <v>1686.0262</v>
      </c>
      <c r="D15900">
        <v>69.089200000000005</v>
      </c>
    </row>
    <row r="15901" spans="1:4" x14ac:dyDescent="0.4">
      <c r="A15901" s="1">
        <v>43564.993055555555</v>
      </c>
      <c r="B15901">
        <v>1674.3725999999999</v>
      </c>
      <c r="C15901">
        <v>1687.8991000000001</v>
      </c>
      <c r="D15901">
        <v>64.719099999999997</v>
      </c>
    </row>
    <row r="15902" spans="1:4" x14ac:dyDescent="0.4">
      <c r="A15902" s="1">
        <v>43565</v>
      </c>
      <c r="B15902">
        <v>1360.9739999999999</v>
      </c>
      <c r="C15902">
        <v>1371.7951999999998</v>
      </c>
      <c r="D15902">
        <v>63.886699999999998</v>
      </c>
    </row>
    <row r="15903" spans="1:4" x14ac:dyDescent="0.4">
      <c r="A15903" s="1">
        <v>43565.006944444445</v>
      </c>
      <c r="B15903">
        <v>0</v>
      </c>
      <c r="C15903">
        <v>0</v>
      </c>
      <c r="D15903">
        <v>64.094799999999992</v>
      </c>
    </row>
    <row r="15904" spans="1:4" x14ac:dyDescent="0.4">
      <c r="A15904" s="1">
        <v>43565.013888888891</v>
      </c>
      <c r="B15904">
        <v>0</v>
      </c>
      <c r="C15904">
        <v>0</v>
      </c>
      <c r="D15904">
        <v>71.170200000000008</v>
      </c>
    </row>
    <row r="15905" spans="1:4" x14ac:dyDescent="0.4">
      <c r="A15905" s="1">
        <v>43565.020833333336</v>
      </c>
      <c r="B15905">
        <v>0</v>
      </c>
      <c r="C15905">
        <v>0</v>
      </c>
      <c r="D15905">
        <v>67.840599999999995</v>
      </c>
    </row>
    <row r="15906" spans="1:4" x14ac:dyDescent="0.4">
      <c r="A15906" s="1">
        <v>43565.027777777781</v>
      </c>
      <c r="B15906">
        <v>0</v>
      </c>
      <c r="C15906">
        <v>0</v>
      </c>
      <c r="D15906">
        <v>67.840599999999995</v>
      </c>
    </row>
    <row r="15907" spans="1:4" x14ac:dyDescent="0.4">
      <c r="A15907" s="1">
        <v>43565.034722222219</v>
      </c>
      <c r="B15907">
        <v>0</v>
      </c>
      <c r="C15907">
        <v>0</v>
      </c>
      <c r="D15907">
        <v>64.094799999999992</v>
      </c>
    </row>
    <row r="15908" spans="1:4" x14ac:dyDescent="0.4">
      <c r="A15908" s="1">
        <v>43565.041666666664</v>
      </c>
      <c r="B15908">
        <v>0</v>
      </c>
      <c r="C15908">
        <v>0</v>
      </c>
      <c r="D15908">
        <v>63.470499999999994</v>
      </c>
    </row>
    <row r="15909" spans="1:4" x14ac:dyDescent="0.4">
      <c r="A15909" s="1">
        <v>43565.048611111109</v>
      </c>
      <c r="B15909">
        <v>0</v>
      </c>
      <c r="C15909">
        <v>0</v>
      </c>
      <c r="D15909">
        <v>63.470499999999994</v>
      </c>
    </row>
    <row r="15910" spans="1:4" x14ac:dyDescent="0.4">
      <c r="A15910" s="1">
        <v>43565.055555555555</v>
      </c>
      <c r="B15910">
        <v>0</v>
      </c>
      <c r="C15910">
        <v>0</v>
      </c>
      <c r="D15910">
        <v>70.754000000000005</v>
      </c>
    </row>
    <row r="15911" spans="1:4" x14ac:dyDescent="0.4">
      <c r="A15911" s="1">
        <v>43565.0625</v>
      </c>
      <c r="B15911">
        <v>0</v>
      </c>
      <c r="C15911">
        <v>0</v>
      </c>
      <c r="D15911">
        <v>68.256799999999998</v>
      </c>
    </row>
    <row r="15912" spans="1:4" x14ac:dyDescent="0.4">
      <c r="A15912" s="1">
        <v>43565.069444444445</v>
      </c>
      <c r="B15912">
        <v>0</v>
      </c>
      <c r="C15912">
        <v>0</v>
      </c>
      <c r="D15912">
        <v>67.424400000000006</v>
      </c>
    </row>
    <row r="15913" spans="1:4" x14ac:dyDescent="0.4">
      <c r="A15913" s="1">
        <v>43565.076388888891</v>
      </c>
      <c r="B15913">
        <v>0</v>
      </c>
      <c r="C15913">
        <v>0</v>
      </c>
      <c r="D15913">
        <v>64.719099999999997</v>
      </c>
    </row>
    <row r="15914" spans="1:4" x14ac:dyDescent="0.4">
      <c r="A15914" s="1">
        <v>43565.083333333336</v>
      </c>
      <c r="B15914">
        <v>0</v>
      </c>
      <c r="C15914">
        <v>0</v>
      </c>
      <c r="D15914">
        <v>64.094799999999992</v>
      </c>
    </row>
    <row r="15915" spans="1:4" x14ac:dyDescent="0.4">
      <c r="A15915" s="1">
        <v>43565.090277777781</v>
      </c>
      <c r="B15915">
        <v>0</v>
      </c>
      <c r="C15915">
        <v>0</v>
      </c>
      <c r="D15915">
        <v>63.886699999999998</v>
      </c>
    </row>
    <row r="15916" spans="1:4" x14ac:dyDescent="0.4">
      <c r="A15916" s="1">
        <v>43565.097222222219</v>
      </c>
      <c r="B15916">
        <v>0</v>
      </c>
      <c r="C15916">
        <v>0</v>
      </c>
      <c r="D15916">
        <v>69.921599999999998</v>
      </c>
    </row>
    <row r="15917" spans="1:4" x14ac:dyDescent="0.4">
      <c r="A15917" s="1">
        <v>43565.104166666664</v>
      </c>
      <c r="B15917">
        <v>0</v>
      </c>
      <c r="C15917">
        <v>0</v>
      </c>
      <c r="D15917">
        <v>67.632500000000007</v>
      </c>
    </row>
    <row r="15918" spans="1:4" x14ac:dyDescent="0.4">
      <c r="A15918" s="1">
        <v>43565.111111111109</v>
      </c>
      <c r="B15918">
        <v>0</v>
      </c>
      <c r="C15918">
        <v>0</v>
      </c>
      <c r="D15918">
        <v>69.505400000000009</v>
      </c>
    </row>
    <row r="15919" spans="1:4" x14ac:dyDescent="0.4">
      <c r="A15919" s="1">
        <v>43565.118055555555</v>
      </c>
      <c r="B15919">
        <v>0</v>
      </c>
      <c r="C15919">
        <v>0</v>
      </c>
      <c r="D15919">
        <v>65.759599999999992</v>
      </c>
    </row>
    <row r="15920" spans="1:4" x14ac:dyDescent="0.4">
      <c r="A15920" s="1">
        <v>43565.125</v>
      </c>
      <c r="B15920">
        <v>0</v>
      </c>
      <c r="C15920">
        <v>0</v>
      </c>
      <c r="D15920">
        <v>64.302899999999994</v>
      </c>
    </row>
    <row r="15921" spans="1:4" x14ac:dyDescent="0.4">
      <c r="A15921" s="1">
        <v>43565.131944444445</v>
      </c>
      <c r="B15921">
        <v>0</v>
      </c>
      <c r="C15921">
        <v>0</v>
      </c>
      <c r="D15921">
        <v>63.886699999999998</v>
      </c>
    </row>
    <row r="15922" spans="1:4" x14ac:dyDescent="0.4">
      <c r="A15922" s="1">
        <v>43565.138888888891</v>
      </c>
      <c r="B15922">
        <v>0</v>
      </c>
      <c r="C15922">
        <v>0</v>
      </c>
      <c r="D15922">
        <v>70.545900000000003</v>
      </c>
    </row>
    <row r="15923" spans="1:4" x14ac:dyDescent="0.4">
      <c r="A15923" s="1">
        <v>43565.145833333336</v>
      </c>
      <c r="B15923">
        <v>0</v>
      </c>
      <c r="C15923">
        <v>0</v>
      </c>
      <c r="D15923">
        <v>67.216300000000004</v>
      </c>
    </row>
    <row r="15924" spans="1:4" x14ac:dyDescent="0.4">
      <c r="A15924" s="1">
        <v>43565.152777777781</v>
      </c>
      <c r="B15924">
        <v>0</v>
      </c>
      <c r="C15924">
        <v>0</v>
      </c>
      <c r="D15924">
        <v>67.840599999999995</v>
      </c>
    </row>
    <row r="15925" spans="1:4" x14ac:dyDescent="0.4">
      <c r="A15925" s="1">
        <v>43565.159722222219</v>
      </c>
      <c r="B15925">
        <v>0</v>
      </c>
      <c r="C15925">
        <v>0</v>
      </c>
      <c r="D15925">
        <v>64.719099999999997</v>
      </c>
    </row>
    <row r="15926" spans="1:4" x14ac:dyDescent="0.4">
      <c r="A15926" s="1">
        <v>43565.166666666664</v>
      </c>
      <c r="B15926">
        <v>0</v>
      </c>
      <c r="C15926">
        <v>0</v>
      </c>
      <c r="D15926">
        <v>63.886699999999998</v>
      </c>
    </row>
    <row r="15927" spans="1:4" x14ac:dyDescent="0.4">
      <c r="A15927" s="1">
        <v>43565.173611111109</v>
      </c>
      <c r="B15927">
        <v>0</v>
      </c>
      <c r="C15927">
        <v>0</v>
      </c>
      <c r="D15927">
        <v>63.678599999999996</v>
      </c>
    </row>
    <row r="15928" spans="1:4" x14ac:dyDescent="0.4">
      <c r="A15928" s="1">
        <v>43565.180555555555</v>
      </c>
      <c r="B15928">
        <v>0</v>
      </c>
      <c r="C15928">
        <v>0</v>
      </c>
      <c r="D15928">
        <v>65.967699999999994</v>
      </c>
    </row>
    <row r="15929" spans="1:4" x14ac:dyDescent="0.4">
      <c r="A15929" s="1">
        <v>43565.1875</v>
      </c>
      <c r="B15929">
        <v>0</v>
      </c>
      <c r="C15929">
        <v>0</v>
      </c>
      <c r="D15929">
        <v>68.881100000000004</v>
      </c>
    </row>
    <row r="15930" spans="1:4" x14ac:dyDescent="0.4">
      <c r="A15930" s="1">
        <v>43565.194444444445</v>
      </c>
      <c r="B15930">
        <v>0</v>
      </c>
      <c r="C15930">
        <v>0</v>
      </c>
      <c r="D15930">
        <v>68.881100000000004</v>
      </c>
    </row>
    <row r="15931" spans="1:4" x14ac:dyDescent="0.4">
      <c r="A15931" s="1">
        <v>43565.201388888891</v>
      </c>
      <c r="B15931">
        <v>0</v>
      </c>
      <c r="C15931">
        <v>0</v>
      </c>
      <c r="D15931">
        <v>67.008200000000002</v>
      </c>
    </row>
    <row r="15932" spans="1:4" x14ac:dyDescent="0.4">
      <c r="A15932" s="1">
        <v>43565.208333333336</v>
      </c>
      <c r="B15932">
        <v>0</v>
      </c>
      <c r="C15932">
        <v>0</v>
      </c>
      <c r="D15932">
        <v>64.094799999999992</v>
      </c>
    </row>
    <row r="15933" spans="1:4" x14ac:dyDescent="0.4">
      <c r="A15933" s="1">
        <v>43565.215277777781</v>
      </c>
      <c r="B15933">
        <v>0</v>
      </c>
      <c r="C15933">
        <v>0</v>
      </c>
      <c r="D15933">
        <v>63.886699999999998</v>
      </c>
    </row>
    <row r="15934" spans="1:4" x14ac:dyDescent="0.4">
      <c r="A15934" s="1">
        <v>43565.222222222219</v>
      </c>
      <c r="B15934">
        <v>0</v>
      </c>
      <c r="C15934">
        <v>0</v>
      </c>
      <c r="D15934">
        <v>67.840599999999995</v>
      </c>
    </row>
    <row r="15935" spans="1:4" x14ac:dyDescent="0.4">
      <c r="A15935" s="1">
        <v>43565.229166666664</v>
      </c>
      <c r="B15935">
        <v>0</v>
      </c>
      <c r="C15935">
        <v>0</v>
      </c>
      <c r="D15935">
        <v>68.048699999999997</v>
      </c>
    </row>
    <row r="15936" spans="1:4" x14ac:dyDescent="0.4">
      <c r="A15936" s="1">
        <v>43565.236111111109</v>
      </c>
      <c r="B15936">
        <v>0</v>
      </c>
      <c r="C15936">
        <v>0</v>
      </c>
      <c r="D15936">
        <v>70.962100000000007</v>
      </c>
    </row>
    <row r="15937" spans="1:4" x14ac:dyDescent="0.4">
      <c r="A15937" s="1">
        <v>43565.243055555555</v>
      </c>
      <c r="B15937">
        <v>0</v>
      </c>
      <c r="C15937">
        <v>0</v>
      </c>
      <c r="D15937">
        <v>68.673000000000002</v>
      </c>
    </row>
    <row r="15938" spans="1:4" x14ac:dyDescent="0.4">
      <c r="A15938" s="1">
        <v>43565.25</v>
      </c>
      <c r="B15938">
        <v>0</v>
      </c>
      <c r="C15938">
        <v>0</v>
      </c>
      <c r="D15938">
        <v>63.678599999999996</v>
      </c>
    </row>
    <row r="15939" spans="1:4" x14ac:dyDescent="0.4">
      <c r="A15939" s="1">
        <v>43565.256944444445</v>
      </c>
      <c r="B15939">
        <v>0</v>
      </c>
      <c r="C15939">
        <v>0</v>
      </c>
      <c r="D15939">
        <v>64.302899999999994</v>
      </c>
    </row>
    <row r="15940" spans="1:4" x14ac:dyDescent="0.4">
      <c r="A15940" s="1">
        <v>43565.263888888891</v>
      </c>
      <c r="B15940">
        <v>0</v>
      </c>
      <c r="C15940">
        <v>0</v>
      </c>
      <c r="D15940">
        <v>67.008200000000002</v>
      </c>
    </row>
    <row r="15941" spans="1:4" x14ac:dyDescent="0.4">
      <c r="A15941" s="1">
        <v>43565.270833333336</v>
      </c>
      <c r="B15941">
        <v>0</v>
      </c>
      <c r="C15941">
        <v>0</v>
      </c>
      <c r="D15941">
        <v>67.840599999999995</v>
      </c>
    </row>
    <row r="15942" spans="1:4" x14ac:dyDescent="0.4">
      <c r="A15942" s="1">
        <v>43565.277777777781</v>
      </c>
      <c r="B15942">
        <v>0</v>
      </c>
      <c r="C15942">
        <v>0</v>
      </c>
      <c r="D15942">
        <v>70.1297</v>
      </c>
    </row>
    <row r="15943" spans="1:4" x14ac:dyDescent="0.4">
      <c r="A15943" s="1">
        <v>43565.284722222219</v>
      </c>
      <c r="B15943">
        <v>0</v>
      </c>
      <c r="C15943">
        <v>0</v>
      </c>
      <c r="D15943">
        <v>67.424400000000006</v>
      </c>
    </row>
    <row r="15944" spans="1:4" x14ac:dyDescent="0.4">
      <c r="A15944" s="1">
        <v>43565.291666666664</v>
      </c>
      <c r="B15944">
        <v>0</v>
      </c>
      <c r="C15944">
        <v>0</v>
      </c>
      <c r="D15944">
        <v>64.094799999999992</v>
      </c>
    </row>
    <row r="15945" spans="1:4" x14ac:dyDescent="0.4">
      <c r="A15945" s="1">
        <v>43565.298611111109</v>
      </c>
      <c r="B15945">
        <v>0</v>
      </c>
      <c r="C15945">
        <v>0</v>
      </c>
      <c r="D15945">
        <v>64.302899999999994</v>
      </c>
    </row>
    <row r="15946" spans="1:4" x14ac:dyDescent="0.4">
      <c r="A15946" s="1">
        <v>43565.305555555555</v>
      </c>
      <c r="B15946">
        <v>0</v>
      </c>
      <c r="C15946">
        <v>0</v>
      </c>
      <c r="D15946">
        <v>63.678599999999996</v>
      </c>
    </row>
    <row r="15947" spans="1:4" x14ac:dyDescent="0.4">
      <c r="A15947" s="1">
        <v>43565.3125</v>
      </c>
      <c r="B15947">
        <v>0</v>
      </c>
      <c r="C15947">
        <v>0</v>
      </c>
      <c r="D15947">
        <v>63.470499999999994</v>
      </c>
    </row>
    <row r="15948" spans="1:4" x14ac:dyDescent="0.4">
      <c r="A15948" s="1">
        <v>43565.319444444445</v>
      </c>
      <c r="B15948">
        <v>0</v>
      </c>
      <c r="C15948">
        <v>0</v>
      </c>
      <c r="D15948">
        <v>63.678599999999996</v>
      </c>
    </row>
    <row r="15949" spans="1:4" x14ac:dyDescent="0.4">
      <c r="A15949" s="1">
        <v>43565.326388888891</v>
      </c>
      <c r="B15949">
        <v>0</v>
      </c>
      <c r="C15949">
        <v>0</v>
      </c>
      <c r="D15949">
        <v>63.886699999999998</v>
      </c>
    </row>
    <row r="15950" spans="1:4" x14ac:dyDescent="0.4">
      <c r="A15950" s="1">
        <v>43565.333333333336</v>
      </c>
      <c r="B15950">
        <v>0</v>
      </c>
      <c r="C15950">
        <v>0</v>
      </c>
      <c r="D15950">
        <v>64.094799999999992</v>
      </c>
    </row>
    <row r="15951" spans="1:4" x14ac:dyDescent="0.4">
      <c r="A15951" s="1">
        <v>43565.340277777781</v>
      </c>
      <c r="B15951">
        <v>0</v>
      </c>
      <c r="C15951">
        <v>0</v>
      </c>
      <c r="D15951">
        <v>64.927199999999999</v>
      </c>
    </row>
    <row r="15952" spans="1:4" x14ac:dyDescent="0.4">
      <c r="A15952" s="1">
        <v>43565.347222222219</v>
      </c>
      <c r="B15952">
        <v>0</v>
      </c>
      <c r="C15952">
        <v>0</v>
      </c>
      <c r="D15952">
        <v>65.343400000000003</v>
      </c>
    </row>
    <row r="15953" spans="1:4" x14ac:dyDescent="0.4">
      <c r="A15953" s="1">
        <v>43565.354166666664</v>
      </c>
      <c r="B15953">
        <v>0</v>
      </c>
      <c r="C15953">
        <v>2.9133999999999998</v>
      </c>
      <c r="D15953">
        <v>65.759599999999992</v>
      </c>
    </row>
    <row r="15954" spans="1:4" x14ac:dyDescent="0.4">
      <c r="A15954" s="1">
        <v>43565.361111111109</v>
      </c>
      <c r="B15954">
        <v>0</v>
      </c>
      <c r="C15954">
        <v>460.10909999999996</v>
      </c>
      <c r="D15954">
        <v>66.383899999999997</v>
      </c>
    </row>
    <row r="15955" spans="1:4" x14ac:dyDescent="0.4">
      <c r="A15955" s="1">
        <v>43565.368055555555</v>
      </c>
      <c r="B15955">
        <v>0</v>
      </c>
      <c r="C15955">
        <v>457.40379999999999</v>
      </c>
      <c r="D15955">
        <v>67.424400000000006</v>
      </c>
    </row>
    <row r="15956" spans="1:4" x14ac:dyDescent="0.4">
      <c r="A15956" s="1">
        <v>43565.375</v>
      </c>
      <c r="B15956">
        <v>0</v>
      </c>
      <c r="C15956">
        <v>456.98760000000004</v>
      </c>
      <c r="D15956">
        <v>67.632500000000007</v>
      </c>
    </row>
    <row r="15957" spans="1:4" x14ac:dyDescent="0.4">
      <c r="A15957" s="1">
        <v>43565.381944444445</v>
      </c>
      <c r="B15957">
        <v>0</v>
      </c>
      <c r="C15957">
        <v>452.82560000000001</v>
      </c>
      <c r="D15957">
        <v>67.216300000000004</v>
      </c>
    </row>
    <row r="15958" spans="1:4" x14ac:dyDescent="0.4">
      <c r="A15958" s="1">
        <v>43565.388888888891</v>
      </c>
      <c r="B15958">
        <v>323.38740000000001</v>
      </c>
      <c r="C15958">
        <v>453.44989999999996</v>
      </c>
      <c r="D15958">
        <v>67.424400000000006</v>
      </c>
    </row>
    <row r="15959" spans="1:4" x14ac:dyDescent="0.4">
      <c r="A15959" s="1">
        <v>43565.395833333336</v>
      </c>
      <c r="B15959">
        <v>457.40379999999999</v>
      </c>
      <c r="C15959">
        <v>453.44989999999996</v>
      </c>
      <c r="D15959">
        <v>67.632500000000007</v>
      </c>
    </row>
    <row r="15960" spans="1:4" x14ac:dyDescent="0.4">
      <c r="A15960" s="1">
        <v>43565.402777777781</v>
      </c>
      <c r="B15960">
        <v>455.53089999999997</v>
      </c>
      <c r="C15960">
        <v>453.65800000000002</v>
      </c>
      <c r="D15960">
        <v>67.424400000000006</v>
      </c>
    </row>
    <row r="15961" spans="1:4" x14ac:dyDescent="0.4">
      <c r="A15961" s="1">
        <v>43565.409722222219</v>
      </c>
      <c r="B15961">
        <v>453.86610000000002</v>
      </c>
      <c r="C15961">
        <v>452.82560000000001</v>
      </c>
      <c r="D15961">
        <v>67.424400000000006</v>
      </c>
    </row>
    <row r="15962" spans="1:4" x14ac:dyDescent="0.4">
      <c r="A15962" s="1">
        <v>43565.416666666664</v>
      </c>
      <c r="B15962">
        <v>452.2013</v>
      </c>
      <c r="C15962">
        <v>451.78509999999994</v>
      </c>
      <c r="D15962">
        <v>67.840599999999995</v>
      </c>
    </row>
    <row r="15963" spans="1:4" x14ac:dyDescent="0.4">
      <c r="A15963" s="1">
        <v>43565.423611111109</v>
      </c>
      <c r="B15963">
        <v>449.91219999999998</v>
      </c>
      <c r="C15963">
        <v>449.70409999999998</v>
      </c>
      <c r="D15963">
        <v>67.424400000000006</v>
      </c>
    </row>
    <row r="15964" spans="1:4" x14ac:dyDescent="0.4">
      <c r="A15964" s="1">
        <v>43565.430555555555</v>
      </c>
      <c r="B15964">
        <v>451.16079999999999</v>
      </c>
      <c r="C15964">
        <v>451.16079999999999</v>
      </c>
      <c r="D15964">
        <v>67.632500000000007</v>
      </c>
    </row>
    <row r="15965" spans="1:4" x14ac:dyDescent="0.4">
      <c r="A15965" s="1">
        <v>43565.4375</v>
      </c>
      <c r="B15965">
        <v>529.61450000000002</v>
      </c>
      <c r="C15965">
        <v>451.16079999999999</v>
      </c>
      <c r="D15965">
        <v>67.632500000000007</v>
      </c>
    </row>
    <row r="15966" spans="1:4" x14ac:dyDescent="0.4">
      <c r="A15966" s="1">
        <v>43565.444444444445</v>
      </c>
      <c r="B15966">
        <v>1254.0105999999998</v>
      </c>
      <c r="C15966">
        <v>450.32840000000004</v>
      </c>
      <c r="D15966">
        <v>67.840599999999995</v>
      </c>
    </row>
    <row r="15967" spans="1:4" x14ac:dyDescent="0.4">
      <c r="A15967" s="1">
        <v>43565.451388888891</v>
      </c>
      <c r="B15967">
        <v>1275.8611000000001</v>
      </c>
      <c r="C15967">
        <v>451.3689</v>
      </c>
      <c r="D15967">
        <v>67.632500000000007</v>
      </c>
    </row>
    <row r="15968" spans="1:4" x14ac:dyDescent="0.4">
      <c r="A15968" s="1">
        <v>43565.458333333336</v>
      </c>
      <c r="B15968">
        <v>1273.3638999999998</v>
      </c>
      <c r="C15968">
        <v>451.3689</v>
      </c>
      <c r="D15968">
        <v>67.216300000000004</v>
      </c>
    </row>
    <row r="15969" spans="1:4" x14ac:dyDescent="0.4">
      <c r="A15969" s="1">
        <v>43565.465277777781</v>
      </c>
      <c r="B15969">
        <v>1273.3638999999998</v>
      </c>
      <c r="C15969">
        <v>685.68949999999995</v>
      </c>
      <c r="D15969">
        <v>67.216300000000004</v>
      </c>
    </row>
    <row r="15970" spans="1:4" x14ac:dyDescent="0.4">
      <c r="A15970" s="1">
        <v>43565.472222222219</v>
      </c>
      <c r="B15970">
        <v>1323.5160000000001</v>
      </c>
      <c r="C15970">
        <v>817.41679999999997</v>
      </c>
      <c r="D15970">
        <v>67.216300000000004</v>
      </c>
    </row>
    <row r="15971" spans="1:4" x14ac:dyDescent="0.4">
      <c r="A15971" s="1">
        <v>43565.479166666664</v>
      </c>
      <c r="B15971">
        <v>1640.2441999999999</v>
      </c>
      <c r="C15971">
        <v>814.7115</v>
      </c>
      <c r="D15971">
        <v>67.216300000000004</v>
      </c>
    </row>
    <row r="15972" spans="1:4" x14ac:dyDescent="0.4">
      <c r="A15972" s="1">
        <v>43565.486111111109</v>
      </c>
      <c r="B15972">
        <v>1638.5793999999999</v>
      </c>
      <c r="C15972">
        <v>814.50340000000006</v>
      </c>
      <c r="D15972">
        <v>67.008200000000002</v>
      </c>
    </row>
    <row r="15973" spans="1:4" x14ac:dyDescent="0.4">
      <c r="A15973" s="1">
        <v>43565.493055555555</v>
      </c>
      <c r="B15973">
        <v>1634.0011999999999</v>
      </c>
      <c r="C15973">
        <v>825.74079999999992</v>
      </c>
      <c r="D15973">
        <v>66.8001</v>
      </c>
    </row>
    <row r="15974" spans="1:4" x14ac:dyDescent="0.4">
      <c r="A15974" s="1">
        <v>43565.5</v>
      </c>
      <c r="B15974">
        <v>1657.3084000000001</v>
      </c>
      <c r="C15974">
        <v>1161.8223</v>
      </c>
      <c r="D15974">
        <v>67.216300000000004</v>
      </c>
    </row>
    <row r="15975" spans="1:4" x14ac:dyDescent="0.4">
      <c r="A15975" s="1">
        <v>43565.506944444445</v>
      </c>
      <c r="B15975">
        <v>1655.6436000000001</v>
      </c>
      <c r="C15975">
        <v>1576.3575000000001</v>
      </c>
      <c r="D15975">
        <v>67.424400000000006</v>
      </c>
    </row>
    <row r="15976" spans="1:4" x14ac:dyDescent="0.4">
      <c r="A15976" s="1">
        <v>43565.513888888891</v>
      </c>
      <c r="B15976">
        <v>1657.9326999999998</v>
      </c>
      <c r="C15976">
        <v>1676.6617000000001</v>
      </c>
      <c r="D15976">
        <v>67.632500000000007</v>
      </c>
    </row>
    <row r="15977" spans="1:4" x14ac:dyDescent="0.4">
      <c r="A15977" s="1">
        <v>43565.520833333336</v>
      </c>
      <c r="B15977">
        <v>1658.1407999999999</v>
      </c>
      <c r="C15977">
        <v>1674.1644999999999</v>
      </c>
      <c r="D15977">
        <v>67.632500000000007</v>
      </c>
    </row>
    <row r="15978" spans="1:4" x14ac:dyDescent="0.4">
      <c r="A15978" s="1">
        <v>43565.527777777781</v>
      </c>
      <c r="B15978">
        <v>1660.8461</v>
      </c>
      <c r="C15978">
        <v>1675.6211999999998</v>
      </c>
      <c r="D15978">
        <v>67.840599999999995</v>
      </c>
    </row>
    <row r="15979" spans="1:4" x14ac:dyDescent="0.4">
      <c r="A15979" s="1">
        <v>43565.534722222219</v>
      </c>
      <c r="B15979">
        <v>1658.9732000000001</v>
      </c>
      <c r="C15979">
        <v>1672.9159</v>
      </c>
      <c r="D15979">
        <v>67.632500000000007</v>
      </c>
    </row>
    <row r="15980" spans="1:4" x14ac:dyDescent="0.4">
      <c r="A15980" s="1">
        <v>43565.541666666664</v>
      </c>
      <c r="B15980">
        <v>1660.2217999999998</v>
      </c>
      <c r="C15980">
        <v>1673.9564</v>
      </c>
      <c r="D15980">
        <v>67.424400000000006</v>
      </c>
    </row>
    <row r="15981" spans="1:4" x14ac:dyDescent="0.4">
      <c r="A15981" s="1">
        <v>43565.548611111109</v>
      </c>
      <c r="B15981">
        <v>1651.8978</v>
      </c>
      <c r="C15981">
        <v>1664.8</v>
      </c>
      <c r="D15981">
        <v>67.424400000000006</v>
      </c>
    </row>
    <row r="15982" spans="1:4" x14ac:dyDescent="0.4">
      <c r="A15982" s="1">
        <v>43565.555555555555</v>
      </c>
      <c r="B15982">
        <v>1642.5332999999998</v>
      </c>
      <c r="C15982">
        <v>1654.8111999999999</v>
      </c>
      <c r="D15982">
        <v>67.424400000000006</v>
      </c>
    </row>
    <row r="15983" spans="1:4" x14ac:dyDescent="0.4">
      <c r="A15983" s="1">
        <v>43565.5625</v>
      </c>
      <c r="B15983">
        <v>1643.3657000000001</v>
      </c>
      <c r="C15983">
        <v>1655.8516999999999</v>
      </c>
      <c r="D15983">
        <v>67.424400000000006</v>
      </c>
    </row>
    <row r="15984" spans="1:4" x14ac:dyDescent="0.4">
      <c r="A15984" s="1">
        <v>43565.569444444445</v>
      </c>
      <c r="B15984">
        <v>1650.8572999999999</v>
      </c>
      <c r="C15984">
        <v>1663.5513999999998</v>
      </c>
      <c r="D15984">
        <v>67.840599999999995</v>
      </c>
    </row>
    <row r="15985" spans="1:4" x14ac:dyDescent="0.4">
      <c r="A15985" s="1">
        <v>43565.576388888891</v>
      </c>
      <c r="B15985">
        <v>1642.9494999999999</v>
      </c>
      <c r="C15985">
        <v>1655.2274</v>
      </c>
      <c r="D15985">
        <v>67.840599999999995</v>
      </c>
    </row>
    <row r="15986" spans="1:4" x14ac:dyDescent="0.4">
      <c r="A15986" s="1">
        <v>43565.583333333336</v>
      </c>
      <c r="B15986">
        <v>1637.7470000000001</v>
      </c>
      <c r="C15986">
        <v>1649.8167999999998</v>
      </c>
      <c r="D15986">
        <v>67.632500000000007</v>
      </c>
    </row>
    <row r="15987" spans="1:4" x14ac:dyDescent="0.4">
      <c r="A15987" s="1">
        <v>43565.590277777781</v>
      </c>
      <c r="B15987">
        <v>1638.5793999999999</v>
      </c>
      <c r="C15987">
        <v>1650.6492000000001</v>
      </c>
      <c r="D15987">
        <v>67.632500000000007</v>
      </c>
    </row>
    <row r="15988" spans="1:4" x14ac:dyDescent="0.4">
      <c r="A15988" s="1">
        <v>43565.597222222219</v>
      </c>
      <c r="B15988">
        <v>1637.3308</v>
      </c>
      <c r="C15988">
        <v>1649.4005999999999</v>
      </c>
      <c r="D15988">
        <v>67.424400000000006</v>
      </c>
    </row>
    <row r="15989" spans="1:4" x14ac:dyDescent="0.4">
      <c r="A15989" s="1">
        <v>43565.604166666664</v>
      </c>
      <c r="B15989">
        <v>1635.6659999999999</v>
      </c>
      <c r="C15989">
        <v>1647.7357999999999</v>
      </c>
      <c r="D15989">
        <v>67.424400000000006</v>
      </c>
    </row>
    <row r="15990" spans="1:4" x14ac:dyDescent="0.4">
      <c r="A15990" s="1">
        <v>43565.611111111109</v>
      </c>
      <c r="B15990">
        <v>1638.9956</v>
      </c>
      <c r="C15990">
        <v>1651.0654</v>
      </c>
      <c r="D15990">
        <v>67.424400000000006</v>
      </c>
    </row>
    <row r="15991" spans="1:4" x14ac:dyDescent="0.4">
      <c r="A15991" s="1">
        <v>43565.618055555555</v>
      </c>
      <c r="B15991">
        <v>1634.8335999999999</v>
      </c>
      <c r="C15991">
        <v>1646.9033999999999</v>
      </c>
      <c r="D15991">
        <v>67.424400000000006</v>
      </c>
    </row>
    <row r="15992" spans="1:4" x14ac:dyDescent="0.4">
      <c r="A15992" s="1">
        <v>43565.625</v>
      </c>
      <c r="B15992">
        <v>1631.5039999999999</v>
      </c>
      <c r="C15992">
        <v>1643.3657000000001</v>
      </c>
      <c r="D15992">
        <v>67.424400000000006</v>
      </c>
    </row>
    <row r="15993" spans="1:4" x14ac:dyDescent="0.4">
      <c r="A15993" s="1">
        <v>43565.631944444445</v>
      </c>
      <c r="B15993">
        <v>1634.2093</v>
      </c>
      <c r="C15993">
        <v>1646.0709999999999</v>
      </c>
      <c r="D15993">
        <v>67.424400000000006</v>
      </c>
    </row>
    <row r="15994" spans="1:4" x14ac:dyDescent="0.4">
      <c r="A15994" s="1">
        <v>43565.638888888891</v>
      </c>
      <c r="B15994">
        <v>1638.7874999999999</v>
      </c>
      <c r="C15994">
        <v>1650.8572999999999</v>
      </c>
      <c r="D15994">
        <v>83.240000000000009</v>
      </c>
    </row>
    <row r="15995" spans="1:4" x14ac:dyDescent="0.4">
      <c r="A15995" s="1">
        <v>43565.645833333336</v>
      </c>
      <c r="B15995">
        <v>1643.99</v>
      </c>
      <c r="C15995">
        <v>1656.2678999999998</v>
      </c>
      <c r="D15995">
        <v>199.35979999999998</v>
      </c>
    </row>
    <row r="15996" spans="1:4" x14ac:dyDescent="0.4">
      <c r="A15996" s="1">
        <v>43565.652777777781</v>
      </c>
      <c r="B15996">
        <v>1643.5737999999999</v>
      </c>
      <c r="C15996">
        <v>1656.0598</v>
      </c>
      <c r="D15996">
        <v>223.49940000000001</v>
      </c>
    </row>
    <row r="15997" spans="1:4" x14ac:dyDescent="0.4">
      <c r="A15997" s="1">
        <v>43565.659722222219</v>
      </c>
      <c r="B15997">
        <v>1641.9089999999999</v>
      </c>
      <c r="C15997">
        <v>1654.395</v>
      </c>
      <c r="D15997">
        <v>224.95609999999999</v>
      </c>
    </row>
    <row r="15998" spans="1:4" x14ac:dyDescent="0.4">
      <c r="A15998" s="1">
        <v>43565.666666666664</v>
      </c>
      <c r="B15998">
        <v>1642.3252</v>
      </c>
      <c r="C15998">
        <v>1654.8111999999999</v>
      </c>
      <c r="D15998">
        <v>229.5343</v>
      </c>
    </row>
    <row r="15999" spans="1:4" x14ac:dyDescent="0.4">
      <c r="A15999" s="1">
        <v>43565.673611111109</v>
      </c>
      <c r="B15999">
        <v>1645.2385999999999</v>
      </c>
      <c r="C15999">
        <v>1657.9326999999998</v>
      </c>
      <c r="D15999">
        <v>229.3262</v>
      </c>
    </row>
    <row r="16000" spans="1:4" x14ac:dyDescent="0.4">
      <c r="A16000" s="1">
        <v>43565.680555555555</v>
      </c>
      <c r="B16000">
        <v>1647.3196</v>
      </c>
      <c r="C16000">
        <v>1660.2217999999998</v>
      </c>
      <c r="D16000">
        <v>225.5804</v>
      </c>
    </row>
    <row r="16001" spans="1:4" x14ac:dyDescent="0.4">
      <c r="A16001" s="1">
        <v>43565.6875</v>
      </c>
      <c r="B16001">
        <v>1645.0305000000001</v>
      </c>
      <c r="C16001">
        <v>1657.7246</v>
      </c>
      <c r="D16001">
        <v>228.49380000000002</v>
      </c>
    </row>
    <row r="16002" spans="1:4" x14ac:dyDescent="0.4">
      <c r="A16002" s="1">
        <v>43565.694444444445</v>
      </c>
      <c r="B16002">
        <v>1646.2791</v>
      </c>
      <c r="C16002">
        <v>1658.9732000000001</v>
      </c>
      <c r="D16002">
        <v>222.87509999999997</v>
      </c>
    </row>
    <row r="16003" spans="1:4" x14ac:dyDescent="0.4">
      <c r="A16003" s="1">
        <v>43565.701388888891</v>
      </c>
      <c r="B16003">
        <v>1641.2846999999999</v>
      </c>
      <c r="C16003">
        <v>1653.7707</v>
      </c>
      <c r="D16003">
        <v>224.74800000000002</v>
      </c>
    </row>
    <row r="16004" spans="1:4" x14ac:dyDescent="0.4">
      <c r="A16004" s="1">
        <v>43565.708333333336</v>
      </c>
      <c r="B16004">
        <v>1637.9551000000001</v>
      </c>
      <c r="C16004">
        <v>1650.4411</v>
      </c>
      <c r="D16004">
        <v>223.49940000000001</v>
      </c>
    </row>
    <row r="16005" spans="1:4" x14ac:dyDescent="0.4">
      <c r="A16005" s="1">
        <v>43565.715277777781</v>
      </c>
      <c r="B16005">
        <v>1634.6255000000001</v>
      </c>
      <c r="C16005">
        <v>1646.9033999999999</v>
      </c>
      <c r="D16005">
        <v>223.70749999999998</v>
      </c>
    </row>
    <row r="16006" spans="1:4" x14ac:dyDescent="0.4">
      <c r="A16006" s="1">
        <v>43565.722222222219</v>
      </c>
      <c r="B16006">
        <v>1635.2497999999998</v>
      </c>
      <c r="C16006">
        <v>1647.7357999999999</v>
      </c>
      <c r="D16006">
        <v>223.29129999999998</v>
      </c>
    </row>
    <row r="16007" spans="1:4" x14ac:dyDescent="0.4">
      <c r="A16007" s="1">
        <v>43565.729166666664</v>
      </c>
      <c r="B16007">
        <v>1636.7065</v>
      </c>
      <c r="C16007">
        <v>1649.1924999999999</v>
      </c>
      <c r="D16007">
        <v>223.29129999999998</v>
      </c>
    </row>
    <row r="16008" spans="1:4" x14ac:dyDescent="0.4">
      <c r="A16008" s="1">
        <v>43565.736111111109</v>
      </c>
      <c r="B16008">
        <v>1642.1170999999999</v>
      </c>
      <c r="C16008">
        <v>1654.8111999999999</v>
      </c>
      <c r="D16008">
        <v>222.667</v>
      </c>
    </row>
    <row r="16009" spans="1:4" x14ac:dyDescent="0.4">
      <c r="A16009" s="1">
        <v>43565.743055555555</v>
      </c>
      <c r="B16009">
        <v>1641.9089999999999</v>
      </c>
      <c r="C16009">
        <v>1654.6030999999998</v>
      </c>
      <c r="D16009">
        <v>221.83459999999999</v>
      </c>
    </row>
    <row r="16010" spans="1:4" x14ac:dyDescent="0.4">
      <c r="A16010" s="1">
        <v>43565.75</v>
      </c>
      <c r="B16010">
        <v>1643.1576</v>
      </c>
      <c r="C16010">
        <v>1655.8516999999999</v>
      </c>
      <c r="D16010">
        <v>220.37789999999998</v>
      </c>
    </row>
    <row r="16011" spans="1:4" x14ac:dyDescent="0.4">
      <c r="A16011" s="1">
        <v>43565.756944444445</v>
      </c>
      <c r="B16011">
        <v>1639.2036999999998</v>
      </c>
      <c r="C16011">
        <v>1651.8978</v>
      </c>
      <c r="D16011">
        <v>216.63209999999998</v>
      </c>
    </row>
    <row r="16012" spans="1:4" x14ac:dyDescent="0.4">
      <c r="A16012" s="1">
        <v>43565.763888888891</v>
      </c>
      <c r="B16012">
        <v>1642.7413999999999</v>
      </c>
      <c r="C16012">
        <v>1655.4355</v>
      </c>
      <c r="D16012">
        <v>221.00220000000002</v>
      </c>
    </row>
    <row r="16013" spans="1:4" x14ac:dyDescent="0.4">
      <c r="A16013" s="1">
        <v>43565.770833333336</v>
      </c>
      <c r="B16013">
        <v>1640.4522999999999</v>
      </c>
      <c r="C16013">
        <v>1653.1463999999999</v>
      </c>
      <c r="D16013">
        <v>220.37789999999998</v>
      </c>
    </row>
    <row r="16014" spans="1:4" x14ac:dyDescent="0.4">
      <c r="A16014" s="1">
        <v>43565.777777777781</v>
      </c>
      <c r="B16014">
        <v>1655.6436000000001</v>
      </c>
      <c r="C16014">
        <v>1669.1701</v>
      </c>
      <c r="D16014">
        <v>220.58600000000001</v>
      </c>
    </row>
    <row r="16015" spans="1:4" x14ac:dyDescent="0.4">
      <c r="A16015" s="1">
        <v>43565.784722222219</v>
      </c>
      <c r="B16015">
        <v>1655.2274</v>
      </c>
      <c r="C16015">
        <v>1668.5458000000001</v>
      </c>
      <c r="D16015">
        <v>219.3374</v>
      </c>
    </row>
    <row r="16016" spans="1:4" x14ac:dyDescent="0.4">
      <c r="A16016" s="1">
        <v>43565.791666666664</v>
      </c>
      <c r="B16016">
        <v>1654.8111999999999</v>
      </c>
      <c r="C16016">
        <v>1668.1296</v>
      </c>
      <c r="D16016">
        <v>219.3374</v>
      </c>
    </row>
    <row r="16017" spans="1:4" x14ac:dyDescent="0.4">
      <c r="A16017" s="1">
        <v>43565.798611111109</v>
      </c>
      <c r="B16017">
        <v>1649.8167999999998</v>
      </c>
      <c r="C16017">
        <v>1662.9270999999999</v>
      </c>
      <c r="D16017">
        <v>218.505</v>
      </c>
    </row>
    <row r="16018" spans="1:4" x14ac:dyDescent="0.4">
      <c r="A16018" s="1">
        <v>43565.805555555555</v>
      </c>
      <c r="B16018">
        <v>1646.2791</v>
      </c>
      <c r="C16018">
        <v>1659.1813</v>
      </c>
      <c r="D16018">
        <v>220.16980000000001</v>
      </c>
    </row>
    <row r="16019" spans="1:4" x14ac:dyDescent="0.4">
      <c r="A16019" s="1">
        <v>43565.8125</v>
      </c>
      <c r="B16019">
        <v>1649.4005999999999</v>
      </c>
      <c r="C16019">
        <v>1662.5109</v>
      </c>
      <c r="D16019">
        <v>220.79409999999999</v>
      </c>
    </row>
    <row r="16020" spans="1:4" x14ac:dyDescent="0.4">
      <c r="A16020" s="1">
        <v>43565.819444444445</v>
      </c>
      <c r="B16020">
        <v>1662.9270999999999</v>
      </c>
      <c r="C16020">
        <v>1676.6617000000001</v>
      </c>
      <c r="D16020">
        <v>216.0078</v>
      </c>
    </row>
    <row r="16021" spans="1:4" x14ac:dyDescent="0.4">
      <c r="A16021" s="1">
        <v>43565.826388888891</v>
      </c>
      <c r="B16021">
        <v>1662.9270999999999</v>
      </c>
      <c r="C16021">
        <v>1676.6617000000001</v>
      </c>
      <c r="D16021">
        <v>219.96169999999998</v>
      </c>
    </row>
    <row r="16022" spans="1:4" x14ac:dyDescent="0.4">
      <c r="A16022" s="1">
        <v>43565.833333333336</v>
      </c>
      <c r="B16022">
        <v>1661.4703999999999</v>
      </c>
      <c r="C16022">
        <v>1674.9968999999999</v>
      </c>
      <c r="D16022">
        <v>221.21029999999999</v>
      </c>
    </row>
    <row r="16023" spans="1:4" x14ac:dyDescent="0.4">
      <c r="A16023" s="1">
        <v>43565.840277777781</v>
      </c>
      <c r="B16023">
        <v>1670.4186999999997</v>
      </c>
      <c r="C16023">
        <v>1684.1532999999999</v>
      </c>
      <c r="D16023">
        <v>220.58600000000001</v>
      </c>
    </row>
    <row r="16024" spans="1:4" x14ac:dyDescent="0.4">
      <c r="A16024" s="1">
        <v>43565.847222222219</v>
      </c>
      <c r="B16024">
        <v>1674.7888</v>
      </c>
      <c r="C16024">
        <v>1688.9395999999999</v>
      </c>
      <c r="D16024">
        <v>217.46449999999999</v>
      </c>
    </row>
    <row r="16025" spans="1:4" x14ac:dyDescent="0.4">
      <c r="A16025" s="1">
        <v>43565.854166666664</v>
      </c>
      <c r="B16025">
        <v>1681.8642000000002</v>
      </c>
      <c r="C16025">
        <v>1696.0150000000001</v>
      </c>
      <c r="D16025">
        <v>221.62649999999999</v>
      </c>
    </row>
    <row r="16026" spans="1:4" x14ac:dyDescent="0.4">
      <c r="A16026" s="1">
        <v>43565.861111111109</v>
      </c>
      <c r="B16026">
        <v>1680.8236999999999</v>
      </c>
      <c r="C16026">
        <v>1695.1826000000001</v>
      </c>
      <c r="D16026">
        <v>222.0427</v>
      </c>
    </row>
    <row r="16027" spans="1:4" x14ac:dyDescent="0.4">
      <c r="A16027" s="1">
        <v>43565.868055555555</v>
      </c>
      <c r="B16027">
        <v>1684.3613999999998</v>
      </c>
      <c r="C16027">
        <v>1698.7203</v>
      </c>
      <c r="D16027">
        <v>218.29689999999999</v>
      </c>
    </row>
    <row r="16028" spans="1:4" x14ac:dyDescent="0.4">
      <c r="A16028" s="1">
        <v>43565.875</v>
      </c>
      <c r="B16028">
        <v>1686.6505</v>
      </c>
      <c r="C16028">
        <v>1701.2175000000002</v>
      </c>
      <c r="D16028">
        <v>220.79409999999999</v>
      </c>
    </row>
    <row r="16029" spans="1:4" x14ac:dyDescent="0.4">
      <c r="A16029" s="1">
        <v>43565.881944444445</v>
      </c>
      <c r="B16029">
        <v>1675.6211999999998</v>
      </c>
      <c r="C16029">
        <v>1689.7719999999997</v>
      </c>
      <c r="D16029">
        <v>102.5933</v>
      </c>
    </row>
    <row r="16030" spans="1:4" x14ac:dyDescent="0.4">
      <c r="A16030" s="1">
        <v>43565.888888888891</v>
      </c>
      <c r="B16030">
        <v>1669.5862999999999</v>
      </c>
      <c r="C16030">
        <v>1683.529</v>
      </c>
      <c r="D16030">
        <v>93.020700000000005</v>
      </c>
    </row>
    <row r="16031" spans="1:4" x14ac:dyDescent="0.4">
      <c r="A16031" s="1">
        <v>43565.895833333336</v>
      </c>
      <c r="B16031">
        <v>1662.9270999999999</v>
      </c>
      <c r="C16031">
        <v>1676.4535999999998</v>
      </c>
      <c r="D16031">
        <v>67.008200000000002</v>
      </c>
    </row>
    <row r="16032" spans="1:4" x14ac:dyDescent="0.4">
      <c r="A16032" s="1">
        <v>43565.902777777781</v>
      </c>
      <c r="B16032">
        <v>1661.4703999999999</v>
      </c>
      <c r="C16032">
        <v>1674.9968999999999</v>
      </c>
      <c r="D16032">
        <v>63.2624</v>
      </c>
    </row>
    <row r="16033" spans="1:4" x14ac:dyDescent="0.4">
      <c r="A16033" s="1">
        <v>43565.909722222219</v>
      </c>
      <c r="B16033">
        <v>1656.0598</v>
      </c>
      <c r="C16033">
        <v>1669.1701</v>
      </c>
      <c r="D16033">
        <v>63.2624</v>
      </c>
    </row>
    <row r="16034" spans="1:4" x14ac:dyDescent="0.4">
      <c r="A16034" s="1">
        <v>43565.916666666664</v>
      </c>
      <c r="B16034">
        <v>1656.0598</v>
      </c>
      <c r="C16034">
        <v>1669.1701</v>
      </c>
      <c r="D16034">
        <v>63.678599999999996</v>
      </c>
    </row>
    <row r="16035" spans="1:4" x14ac:dyDescent="0.4">
      <c r="A16035" s="1">
        <v>43565.923611111109</v>
      </c>
      <c r="B16035">
        <v>1678.7427</v>
      </c>
      <c r="C16035">
        <v>1692.6854000000001</v>
      </c>
      <c r="D16035">
        <v>70.754000000000005</v>
      </c>
    </row>
    <row r="16036" spans="1:4" x14ac:dyDescent="0.4">
      <c r="A16036" s="1">
        <v>43565.930555555555</v>
      </c>
      <c r="B16036">
        <v>1674.1644999999999</v>
      </c>
      <c r="C16036">
        <v>1687.8991000000001</v>
      </c>
      <c r="D16036">
        <v>67.008200000000002</v>
      </c>
    </row>
    <row r="16037" spans="1:4" x14ac:dyDescent="0.4">
      <c r="A16037" s="1">
        <v>43565.9375</v>
      </c>
      <c r="B16037">
        <v>1653.9788000000001</v>
      </c>
      <c r="C16037">
        <v>1666.8809999999999</v>
      </c>
      <c r="D16037">
        <v>67.424400000000006</v>
      </c>
    </row>
    <row r="16038" spans="1:4" x14ac:dyDescent="0.4">
      <c r="A16038" s="1">
        <v>43565.944444444445</v>
      </c>
      <c r="B16038">
        <v>198.5274</v>
      </c>
      <c r="C16038">
        <v>200.19219999999999</v>
      </c>
      <c r="D16038">
        <v>65.759599999999992</v>
      </c>
    </row>
    <row r="16039" spans="1:4" x14ac:dyDescent="0.4">
      <c r="A16039" s="1">
        <v>43565.951388888891</v>
      </c>
      <c r="B16039">
        <v>0</v>
      </c>
      <c r="C16039">
        <v>0</v>
      </c>
      <c r="D16039">
        <v>64.302899999999994</v>
      </c>
    </row>
    <row r="16040" spans="1:4" x14ac:dyDescent="0.4">
      <c r="A16040" s="1">
        <v>43565.958333333336</v>
      </c>
      <c r="B16040">
        <v>0</v>
      </c>
      <c r="C16040">
        <v>0</v>
      </c>
      <c r="D16040">
        <v>64.302899999999994</v>
      </c>
    </row>
    <row r="16041" spans="1:4" x14ac:dyDescent="0.4">
      <c r="A16041" s="1">
        <v>43565.965277777781</v>
      </c>
      <c r="B16041">
        <v>0</v>
      </c>
      <c r="C16041">
        <v>0</v>
      </c>
      <c r="D16041">
        <v>64.302899999999994</v>
      </c>
    </row>
    <row r="16042" spans="1:4" x14ac:dyDescent="0.4">
      <c r="A16042" s="1">
        <v>43565.972222222219</v>
      </c>
      <c r="B16042">
        <v>0</v>
      </c>
      <c r="C16042">
        <v>0</v>
      </c>
      <c r="D16042">
        <v>67.216300000000004</v>
      </c>
    </row>
    <row r="16043" spans="1:4" x14ac:dyDescent="0.4">
      <c r="A16043" s="1">
        <v>43565.979166666664</v>
      </c>
      <c r="B16043">
        <v>0</v>
      </c>
      <c r="C16043">
        <v>0</v>
      </c>
      <c r="D16043">
        <v>69.921599999999998</v>
      </c>
    </row>
    <row r="16044" spans="1:4" x14ac:dyDescent="0.4">
      <c r="A16044" s="1">
        <v>43565.986111111109</v>
      </c>
      <c r="B16044">
        <v>0</v>
      </c>
      <c r="C16044">
        <v>0</v>
      </c>
      <c r="D16044">
        <v>70.337800000000001</v>
      </c>
    </row>
    <row r="16045" spans="1:4" x14ac:dyDescent="0.4">
      <c r="A16045" s="1">
        <v>43565.993055555555</v>
      </c>
      <c r="B16045">
        <v>0</v>
      </c>
      <c r="C16045">
        <v>0</v>
      </c>
      <c r="D16045">
        <v>69.505400000000009</v>
      </c>
    </row>
    <row r="16046" spans="1:4" x14ac:dyDescent="0.4">
      <c r="A16046" s="1">
        <v>43566</v>
      </c>
      <c r="B16046">
        <v>0</v>
      </c>
      <c r="C16046">
        <v>0</v>
      </c>
      <c r="D16046">
        <v>65.135300000000001</v>
      </c>
    </row>
    <row r="16047" spans="1:4" x14ac:dyDescent="0.4">
      <c r="A16047" s="1">
        <v>43566.006944444445</v>
      </c>
      <c r="B16047">
        <v>0</v>
      </c>
      <c r="C16047">
        <v>0</v>
      </c>
      <c r="D16047">
        <v>64.302899999999994</v>
      </c>
    </row>
    <row r="16048" spans="1:4" x14ac:dyDescent="0.4">
      <c r="A16048" s="1">
        <v>43566.013888888891</v>
      </c>
      <c r="B16048">
        <v>0</v>
      </c>
      <c r="C16048">
        <v>0</v>
      </c>
      <c r="D16048">
        <v>64.302899999999994</v>
      </c>
    </row>
    <row r="16049" spans="1:4" x14ac:dyDescent="0.4">
      <c r="A16049" s="1">
        <v>43566.020833333336</v>
      </c>
      <c r="B16049">
        <v>0</v>
      </c>
      <c r="C16049">
        <v>147.3348</v>
      </c>
      <c r="D16049">
        <v>70.962100000000007</v>
      </c>
    </row>
    <row r="16050" spans="1:4" x14ac:dyDescent="0.4">
      <c r="A16050" s="1">
        <v>43566.027777777781</v>
      </c>
      <c r="B16050">
        <v>0</v>
      </c>
      <c r="C16050">
        <v>0</v>
      </c>
      <c r="D16050">
        <v>68.048699999999997</v>
      </c>
    </row>
    <row r="16051" spans="1:4" x14ac:dyDescent="0.4">
      <c r="A16051" s="1">
        <v>43566.034722222219</v>
      </c>
      <c r="B16051">
        <v>0</v>
      </c>
      <c r="C16051">
        <v>0</v>
      </c>
      <c r="D16051">
        <v>70.754000000000005</v>
      </c>
    </row>
    <row r="16052" spans="1:4" x14ac:dyDescent="0.4">
      <c r="A16052" s="1">
        <v>43566.041666666664</v>
      </c>
      <c r="B16052">
        <v>0</v>
      </c>
      <c r="C16052">
        <v>0</v>
      </c>
      <c r="D16052">
        <v>68.048699999999997</v>
      </c>
    </row>
    <row r="16053" spans="1:4" x14ac:dyDescent="0.4">
      <c r="A16053" s="1">
        <v>43566.048611111109</v>
      </c>
      <c r="B16053">
        <v>0</v>
      </c>
      <c r="C16053">
        <v>0</v>
      </c>
      <c r="D16053">
        <v>64.302899999999994</v>
      </c>
    </row>
    <row r="16054" spans="1:4" x14ac:dyDescent="0.4">
      <c r="A16054" s="1">
        <v>43566.055555555555</v>
      </c>
      <c r="B16054">
        <v>0</v>
      </c>
      <c r="C16054">
        <v>0</v>
      </c>
      <c r="D16054">
        <v>64.094799999999992</v>
      </c>
    </row>
    <row r="16055" spans="1:4" x14ac:dyDescent="0.4">
      <c r="A16055" s="1">
        <v>43566.0625</v>
      </c>
      <c r="B16055">
        <v>0</v>
      </c>
      <c r="C16055">
        <v>0</v>
      </c>
      <c r="D16055">
        <v>71.170200000000008</v>
      </c>
    </row>
    <row r="16056" spans="1:4" x14ac:dyDescent="0.4">
      <c r="A16056" s="1">
        <v>43566.069444444445</v>
      </c>
      <c r="B16056">
        <v>0</v>
      </c>
      <c r="C16056">
        <v>0</v>
      </c>
      <c r="D16056">
        <v>67.632500000000007</v>
      </c>
    </row>
    <row r="16057" spans="1:4" x14ac:dyDescent="0.4">
      <c r="A16057" s="1">
        <v>43566.076388888891</v>
      </c>
      <c r="B16057">
        <v>0</v>
      </c>
      <c r="C16057">
        <v>0</v>
      </c>
      <c r="D16057">
        <v>72.41879999999999</v>
      </c>
    </row>
    <row r="16058" spans="1:4" x14ac:dyDescent="0.4">
      <c r="A16058" s="1">
        <v>43566.083333333336</v>
      </c>
      <c r="B16058">
        <v>0</v>
      </c>
      <c r="C16058">
        <v>0</v>
      </c>
      <c r="D16058">
        <v>68.4649</v>
      </c>
    </row>
    <row r="16059" spans="1:4" x14ac:dyDescent="0.4">
      <c r="A16059" s="1">
        <v>43566.090277777781</v>
      </c>
      <c r="B16059">
        <v>0</v>
      </c>
      <c r="C16059">
        <v>0</v>
      </c>
      <c r="D16059">
        <v>64.510999999999996</v>
      </c>
    </row>
    <row r="16060" spans="1:4" x14ac:dyDescent="0.4">
      <c r="A16060" s="1">
        <v>43566.097222222219</v>
      </c>
      <c r="B16060">
        <v>0</v>
      </c>
      <c r="C16060">
        <v>0</v>
      </c>
      <c r="D16060">
        <v>64.302899999999994</v>
      </c>
    </row>
    <row r="16061" spans="1:4" x14ac:dyDescent="0.4">
      <c r="A16061" s="1">
        <v>43566.104166666664</v>
      </c>
      <c r="B16061">
        <v>0</v>
      </c>
      <c r="C16061">
        <v>0</v>
      </c>
      <c r="D16061">
        <v>63.886699999999998</v>
      </c>
    </row>
    <row r="16062" spans="1:4" x14ac:dyDescent="0.4">
      <c r="A16062" s="1">
        <v>43566.111111111109</v>
      </c>
      <c r="B16062">
        <v>0</v>
      </c>
      <c r="C16062">
        <v>0</v>
      </c>
      <c r="D16062">
        <v>71.37830000000001</v>
      </c>
    </row>
    <row r="16063" spans="1:4" x14ac:dyDescent="0.4">
      <c r="A16063" s="1">
        <v>43566.118055555555</v>
      </c>
      <c r="B16063">
        <v>0</v>
      </c>
      <c r="C16063">
        <v>0</v>
      </c>
      <c r="D16063">
        <v>67.840599999999995</v>
      </c>
    </row>
    <row r="16064" spans="1:4" x14ac:dyDescent="0.4">
      <c r="A16064" s="1">
        <v>43566.125</v>
      </c>
      <c r="B16064">
        <v>0</v>
      </c>
      <c r="C16064">
        <v>0</v>
      </c>
      <c r="D16064">
        <v>72.41879999999999</v>
      </c>
    </row>
    <row r="16065" spans="1:4" x14ac:dyDescent="0.4">
      <c r="A16065" s="1">
        <v>43566.131944444445</v>
      </c>
      <c r="B16065">
        <v>0</v>
      </c>
      <c r="C16065">
        <v>0</v>
      </c>
      <c r="D16065">
        <v>67.840599999999995</v>
      </c>
    </row>
    <row r="16066" spans="1:4" x14ac:dyDescent="0.4">
      <c r="A16066" s="1">
        <v>43566.138888888891</v>
      </c>
      <c r="B16066">
        <v>0</v>
      </c>
      <c r="C16066">
        <v>0</v>
      </c>
      <c r="D16066">
        <v>64.302899999999994</v>
      </c>
    </row>
    <row r="16067" spans="1:4" x14ac:dyDescent="0.4">
      <c r="A16067" s="1">
        <v>43566.145833333336</v>
      </c>
      <c r="B16067">
        <v>0</v>
      </c>
      <c r="C16067">
        <v>0</v>
      </c>
      <c r="D16067">
        <v>64.302899999999994</v>
      </c>
    </row>
    <row r="16068" spans="1:4" x14ac:dyDescent="0.4">
      <c r="A16068" s="1">
        <v>43566.152777777781</v>
      </c>
      <c r="B16068">
        <v>0</v>
      </c>
      <c r="C16068">
        <v>0</v>
      </c>
      <c r="D16068">
        <v>67.008200000000002</v>
      </c>
    </row>
    <row r="16069" spans="1:4" x14ac:dyDescent="0.4">
      <c r="A16069" s="1">
        <v>43566.159722222219</v>
      </c>
      <c r="B16069">
        <v>0</v>
      </c>
      <c r="C16069">
        <v>0</v>
      </c>
      <c r="D16069">
        <v>72.002599999999987</v>
      </c>
    </row>
    <row r="16070" spans="1:4" x14ac:dyDescent="0.4">
      <c r="A16070" s="1">
        <v>43566.166666666664</v>
      </c>
      <c r="B16070">
        <v>0</v>
      </c>
      <c r="C16070">
        <v>0</v>
      </c>
      <c r="D16070">
        <v>69.505400000000009</v>
      </c>
    </row>
    <row r="16071" spans="1:4" x14ac:dyDescent="0.4">
      <c r="A16071" s="1">
        <v>43566.173611111109</v>
      </c>
      <c r="B16071">
        <v>0</v>
      </c>
      <c r="C16071">
        <v>0</v>
      </c>
      <c r="D16071">
        <v>69.297300000000007</v>
      </c>
    </row>
    <row r="16072" spans="1:4" x14ac:dyDescent="0.4">
      <c r="A16072" s="1">
        <v>43566.180555555555</v>
      </c>
      <c r="B16072">
        <v>0</v>
      </c>
      <c r="C16072">
        <v>0</v>
      </c>
      <c r="D16072">
        <v>65.967699999999994</v>
      </c>
    </row>
    <row r="16073" spans="1:4" x14ac:dyDescent="0.4">
      <c r="A16073" s="1">
        <v>43566.1875</v>
      </c>
      <c r="B16073">
        <v>0</v>
      </c>
      <c r="C16073">
        <v>0</v>
      </c>
      <c r="D16073">
        <v>64.510999999999996</v>
      </c>
    </row>
    <row r="16074" spans="1:4" x14ac:dyDescent="0.4">
      <c r="A16074" s="1">
        <v>43566.194444444445</v>
      </c>
      <c r="B16074">
        <v>0</v>
      </c>
      <c r="C16074">
        <v>0</v>
      </c>
      <c r="D16074">
        <v>64.302899999999994</v>
      </c>
    </row>
    <row r="16075" spans="1:4" x14ac:dyDescent="0.4">
      <c r="A16075" s="1">
        <v>43566.201388888891</v>
      </c>
      <c r="B16075">
        <v>0</v>
      </c>
      <c r="C16075">
        <v>0</v>
      </c>
      <c r="D16075">
        <v>71.37830000000001</v>
      </c>
    </row>
    <row r="16076" spans="1:4" x14ac:dyDescent="0.4">
      <c r="A16076" s="1">
        <v>43566.208333333336</v>
      </c>
      <c r="B16076">
        <v>0</v>
      </c>
      <c r="C16076">
        <v>0</v>
      </c>
      <c r="D16076">
        <v>68.048699999999997</v>
      </c>
    </row>
    <row r="16077" spans="1:4" x14ac:dyDescent="0.4">
      <c r="A16077" s="1">
        <v>43566.215277777781</v>
      </c>
      <c r="B16077">
        <v>0</v>
      </c>
      <c r="C16077">
        <v>0</v>
      </c>
      <c r="D16077">
        <v>69.921599999999998</v>
      </c>
    </row>
    <row r="16078" spans="1:4" x14ac:dyDescent="0.4">
      <c r="A16078" s="1">
        <v>43566.222222222219</v>
      </c>
      <c r="B16078">
        <v>0</v>
      </c>
      <c r="C16078">
        <v>0</v>
      </c>
      <c r="D16078">
        <v>66.8001</v>
      </c>
    </row>
    <row r="16079" spans="1:4" x14ac:dyDescent="0.4">
      <c r="A16079" s="1">
        <v>43566.229166666664</v>
      </c>
      <c r="B16079">
        <v>0</v>
      </c>
      <c r="C16079">
        <v>0</v>
      </c>
      <c r="D16079">
        <v>64.094799999999992</v>
      </c>
    </row>
    <row r="16080" spans="1:4" x14ac:dyDescent="0.4">
      <c r="A16080" s="1">
        <v>43566.236111111109</v>
      </c>
      <c r="B16080">
        <v>0</v>
      </c>
      <c r="C16080">
        <v>0</v>
      </c>
      <c r="D16080">
        <v>63.886699999999998</v>
      </c>
    </row>
    <row r="16081" spans="1:4" x14ac:dyDescent="0.4">
      <c r="A16081" s="1">
        <v>43566.243055555555</v>
      </c>
      <c r="B16081">
        <v>0</v>
      </c>
      <c r="C16081">
        <v>0</v>
      </c>
      <c r="D16081">
        <v>70.545900000000003</v>
      </c>
    </row>
    <row r="16082" spans="1:4" x14ac:dyDescent="0.4">
      <c r="A16082" s="1">
        <v>43566.25</v>
      </c>
      <c r="B16082">
        <v>0</v>
      </c>
      <c r="C16082">
        <v>0</v>
      </c>
      <c r="D16082">
        <v>69.089200000000005</v>
      </c>
    </row>
    <row r="16083" spans="1:4" x14ac:dyDescent="0.4">
      <c r="A16083" s="1">
        <v>43566.256944444445</v>
      </c>
      <c r="B16083">
        <v>0</v>
      </c>
      <c r="C16083">
        <v>0</v>
      </c>
      <c r="D16083">
        <v>72.002599999999987</v>
      </c>
    </row>
    <row r="16084" spans="1:4" x14ac:dyDescent="0.4">
      <c r="A16084" s="1">
        <v>43566.263888888891</v>
      </c>
      <c r="B16084">
        <v>0</v>
      </c>
      <c r="C16084">
        <v>0</v>
      </c>
      <c r="D16084">
        <v>66.8001</v>
      </c>
    </row>
    <row r="16085" spans="1:4" x14ac:dyDescent="0.4">
      <c r="A16085" s="1">
        <v>43566.270833333336</v>
      </c>
      <c r="B16085">
        <v>0</v>
      </c>
      <c r="C16085">
        <v>0</v>
      </c>
      <c r="D16085">
        <v>64.302899999999994</v>
      </c>
    </row>
    <row r="16086" spans="1:4" x14ac:dyDescent="0.4">
      <c r="A16086" s="1">
        <v>43566.277777777781</v>
      </c>
      <c r="B16086">
        <v>0</v>
      </c>
      <c r="C16086">
        <v>0</v>
      </c>
      <c r="D16086">
        <v>64.094799999999992</v>
      </c>
    </row>
    <row r="16087" spans="1:4" x14ac:dyDescent="0.4">
      <c r="A16087" s="1">
        <v>43566.284722222219</v>
      </c>
      <c r="B16087">
        <v>0</v>
      </c>
      <c r="C16087">
        <v>0</v>
      </c>
      <c r="D16087">
        <v>69.297300000000007</v>
      </c>
    </row>
    <row r="16088" spans="1:4" x14ac:dyDescent="0.4">
      <c r="A16088" s="1">
        <v>43566.291666666664</v>
      </c>
      <c r="B16088">
        <v>0</v>
      </c>
      <c r="C16088">
        <v>0</v>
      </c>
      <c r="D16088">
        <v>68.881100000000004</v>
      </c>
    </row>
    <row r="16089" spans="1:4" x14ac:dyDescent="0.4">
      <c r="A16089" s="1">
        <v>43566.298611111109</v>
      </c>
      <c r="B16089">
        <v>0</v>
      </c>
      <c r="C16089">
        <v>0</v>
      </c>
      <c r="D16089">
        <v>71.170200000000008</v>
      </c>
    </row>
    <row r="16090" spans="1:4" x14ac:dyDescent="0.4">
      <c r="A16090" s="1">
        <v>43566.305555555555</v>
      </c>
      <c r="B16090">
        <v>0</v>
      </c>
      <c r="C16090">
        <v>0</v>
      </c>
      <c r="D16090">
        <v>68.881100000000004</v>
      </c>
    </row>
    <row r="16091" spans="1:4" x14ac:dyDescent="0.4">
      <c r="A16091" s="1">
        <v>43566.3125</v>
      </c>
      <c r="B16091">
        <v>0</v>
      </c>
      <c r="C16091">
        <v>0</v>
      </c>
      <c r="D16091">
        <v>64.719099999999997</v>
      </c>
    </row>
    <row r="16092" spans="1:4" x14ac:dyDescent="0.4">
      <c r="A16092" s="1">
        <v>43566.319444444445</v>
      </c>
      <c r="B16092">
        <v>0</v>
      </c>
      <c r="C16092">
        <v>202.2732</v>
      </c>
      <c r="D16092">
        <v>64.719099999999997</v>
      </c>
    </row>
    <row r="16093" spans="1:4" x14ac:dyDescent="0.4">
      <c r="A16093" s="1">
        <v>43566.326388888891</v>
      </c>
      <c r="B16093">
        <v>0</v>
      </c>
      <c r="C16093">
        <v>456.57139999999998</v>
      </c>
      <c r="D16093">
        <v>64.094799999999992</v>
      </c>
    </row>
    <row r="16094" spans="1:4" x14ac:dyDescent="0.4">
      <c r="A16094" s="1">
        <v>43566.333333333336</v>
      </c>
      <c r="B16094">
        <v>0</v>
      </c>
      <c r="C16094">
        <v>453.44989999999996</v>
      </c>
      <c r="D16094">
        <v>63.886699999999998</v>
      </c>
    </row>
    <row r="16095" spans="1:4" x14ac:dyDescent="0.4">
      <c r="A16095" s="1">
        <v>43566.340277777781</v>
      </c>
      <c r="B16095">
        <v>0</v>
      </c>
      <c r="C16095">
        <v>453.24179999999996</v>
      </c>
      <c r="D16095">
        <v>64.510999999999996</v>
      </c>
    </row>
    <row r="16096" spans="1:4" x14ac:dyDescent="0.4">
      <c r="A16096" s="1">
        <v>43566.347222222219</v>
      </c>
      <c r="B16096">
        <v>0</v>
      </c>
      <c r="C16096">
        <v>453.65800000000002</v>
      </c>
      <c r="D16096">
        <v>64.927199999999999</v>
      </c>
    </row>
    <row r="16097" spans="1:4" x14ac:dyDescent="0.4">
      <c r="A16097" s="1">
        <v>43566.354166666664</v>
      </c>
      <c r="B16097">
        <v>0</v>
      </c>
      <c r="C16097">
        <v>453.24179999999996</v>
      </c>
      <c r="D16097">
        <v>65.135300000000001</v>
      </c>
    </row>
    <row r="16098" spans="1:4" x14ac:dyDescent="0.4">
      <c r="A16098" s="1">
        <v>43566.361111111109</v>
      </c>
      <c r="B16098">
        <v>0</v>
      </c>
      <c r="C16098">
        <v>452.2013</v>
      </c>
      <c r="D16098">
        <v>65.759599999999992</v>
      </c>
    </row>
    <row r="16099" spans="1:4" x14ac:dyDescent="0.4">
      <c r="A16099" s="1">
        <v>43566.368055555555</v>
      </c>
      <c r="B16099">
        <v>0</v>
      </c>
      <c r="C16099">
        <v>452.82560000000001</v>
      </c>
      <c r="D16099">
        <v>66.8001</v>
      </c>
    </row>
    <row r="16100" spans="1:4" x14ac:dyDescent="0.4">
      <c r="A16100" s="1">
        <v>43566.375</v>
      </c>
      <c r="B16100">
        <v>0</v>
      </c>
      <c r="C16100">
        <v>452.2013</v>
      </c>
      <c r="D16100">
        <v>66.8001</v>
      </c>
    </row>
    <row r="16101" spans="1:4" x14ac:dyDescent="0.4">
      <c r="A16101" s="1">
        <v>43566.381944444445</v>
      </c>
      <c r="B16101">
        <v>0</v>
      </c>
      <c r="C16101">
        <v>448.66360000000003</v>
      </c>
      <c r="D16101">
        <v>66.591999999999999</v>
      </c>
    </row>
    <row r="16102" spans="1:4" x14ac:dyDescent="0.4">
      <c r="A16102" s="1">
        <v>43566.388888888891</v>
      </c>
      <c r="B16102">
        <v>23.9315</v>
      </c>
      <c r="C16102">
        <v>448.03929999999997</v>
      </c>
      <c r="D16102">
        <v>66.8001</v>
      </c>
    </row>
    <row r="16103" spans="1:4" x14ac:dyDescent="0.4">
      <c r="A16103" s="1">
        <v>43566.395833333336</v>
      </c>
      <c r="B16103">
        <v>455.32280000000003</v>
      </c>
      <c r="C16103">
        <v>448.45549999999997</v>
      </c>
      <c r="D16103">
        <v>66.591999999999999</v>
      </c>
    </row>
    <row r="16104" spans="1:4" x14ac:dyDescent="0.4">
      <c r="A16104" s="1">
        <v>43566.402777777781</v>
      </c>
      <c r="B16104">
        <v>450.74459999999999</v>
      </c>
      <c r="C16104">
        <v>447.41499999999996</v>
      </c>
      <c r="D16104">
        <v>66.591999999999999</v>
      </c>
    </row>
    <row r="16105" spans="1:4" x14ac:dyDescent="0.4">
      <c r="A16105" s="1">
        <v>43566.409722222219</v>
      </c>
      <c r="B16105">
        <v>1223.8361</v>
      </c>
      <c r="C16105">
        <v>450.53649999999999</v>
      </c>
      <c r="D16105">
        <v>66.383899999999997</v>
      </c>
    </row>
    <row r="16106" spans="1:4" x14ac:dyDescent="0.4">
      <c r="A16106" s="1">
        <v>43566.416666666664</v>
      </c>
      <c r="B16106">
        <v>1268.9938</v>
      </c>
      <c r="C16106">
        <v>448.45549999999997</v>
      </c>
      <c r="D16106">
        <v>66.383899999999997</v>
      </c>
    </row>
    <row r="16107" spans="1:4" x14ac:dyDescent="0.4">
      <c r="A16107" s="1">
        <v>43566.423611111109</v>
      </c>
      <c r="B16107">
        <v>1262.3345999999999</v>
      </c>
      <c r="C16107">
        <v>447.20690000000002</v>
      </c>
      <c r="D16107">
        <v>66.383899999999997</v>
      </c>
    </row>
    <row r="16108" spans="1:4" x14ac:dyDescent="0.4">
      <c r="A16108" s="1">
        <v>43566.430555555555</v>
      </c>
      <c r="B16108">
        <v>1262.1265000000001</v>
      </c>
      <c r="C16108">
        <v>447.83120000000002</v>
      </c>
      <c r="D16108">
        <v>66.383899999999997</v>
      </c>
    </row>
    <row r="16109" spans="1:4" x14ac:dyDescent="0.4">
      <c r="A16109" s="1">
        <v>43566.4375</v>
      </c>
      <c r="B16109">
        <v>1259.8374000000001</v>
      </c>
      <c r="C16109">
        <v>447.41499999999996</v>
      </c>
      <c r="D16109">
        <v>66.175799999999995</v>
      </c>
    </row>
    <row r="16110" spans="1:4" x14ac:dyDescent="0.4">
      <c r="A16110" s="1">
        <v>43566.444444444445</v>
      </c>
      <c r="B16110">
        <v>1257.5482999999999</v>
      </c>
      <c r="C16110">
        <v>446.79069999999996</v>
      </c>
      <c r="D16110">
        <v>66.175799999999995</v>
      </c>
    </row>
    <row r="16111" spans="1:4" x14ac:dyDescent="0.4">
      <c r="A16111" s="1">
        <v>43566.451388888891</v>
      </c>
      <c r="B16111">
        <v>1253.8025</v>
      </c>
      <c r="C16111">
        <v>445.5421</v>
      </c>
      <c r="D16111">
        <v>64.510999999999996</v>
      </c>
    </row>
    <row r="16112" spans="1:4" x14ac:dyDescent="0.4">
      <c r="A16112" s="1">
        <v>43566.458333333336</v>
      </c>
      <c r="B16112">
        <v>1517.6732999999999</v>
      </c>
      <c r="C16112">
        <v>1297.0872999999999</v>
      </c>
      <c r="D16112">
        <v>80.742800000000003</v>
      </c>
    </row>
    <row r="16113" spans="1:4" x14ac:dyDescent="0.4">
      <c r="A16113" s="1">
        <v>43566.465277777781</v>
      </c>
      <c r="B16113">
        <v>1634.8335999999999</v>
      </c>
      <c r="C16113">
        <v>1654.395</v>
      </c>
      <c r="D16113">
        <v>225.5804</v>
      </c>
    </row>
    <row r="16114" spans="1:4" x14ac:dyDescent="0.4">
      <c r="A16114" s="1">
        <v>43566.472222222219</v>
      </c>
      <c r="B16114">
        <v>1637.7470000000001</v>
      </c>
      <c r="C16114">
        <v>1653.9788000000001</v>
      </c>
      <c r="D16114">
        <v>246.80659999999997</v>
      </c>
    </row>
    <row r="16115" spans="1:4" x14ac:dyDescent="0.4">
      <c r="A16115" s="1">
        <v>43566.479166666664</v>
      </c>
      <c r="B16115">
        <v>1637.3308</v>
      </c>
      <c r="C16115">
        <v>1651.8978</v>
      </c>
      <c r="D16115">
        <v>242.4365</v>
      </c>
    </row>
    <row r="16116" spans="1:4" x14ac:dyDescent="0.4">
      <c r="A16116" s="1">
        <v>43566.486111111109</v>
      </c>
      <c r="B16116">
        <v>1636.4983999999999</v>
      </c>
      <c r="C16116">
        <v>1650.2329999999999</v>
      </c>
      <c r="D16116">
        <v>246.39039999999997</v>
      </c>
    </row>
    <row r="16117" spans="1:4" x14ac:dyDescent="0.4">
      <c r="A16117" s="1">
        <v>43566.493055555555</v>
      </c>
      <c r="B16117">
        <v>1631.2959000000001</v>
      </c>
      <c r="C16117">
        <v>1644.1980999999998</v>
      </c>
      <c r="D16117">
        <v>269.90569999999997</v>
      </c>
    </row>
    <row r="16118" spans="1:4" x14ac:dyDescent="0.4">
      <c r="A16118" s="1">
        <v>43566.5</v>
      </c>
      <c r="B16118">
        <v>1639.828</v>
      </c>
      <c r="C16118">
        <v>1652.7302</v>
      </c>
      <c r="D16118">
        <v>239.73119999999997</v>
      </c>
    </row>
    <row r="16119" spans="1:4" x14ac:dyDescent="0.4">
      <c r="A16119" s="1">
        <v>43566.506944444445</v>
      </c>
      <c r="B16119">
        <v>1641.9089999999999</v>
      </c>
      <c r="C16119">
        <v>1654.6030999999998</v>
      </c>
      <c r="D16119">
        <v>249.09569999999999</v>
      </c>
    </row>
    <row r="16120" spans="1:4" x14ac:dyDescent="0.4">
      <c r="A16120" s="1">
        <v>43566.513888888891</v>
      </c>
      <c r="B16120">
        <v>1637.5389</v>
      </c>
      <c r="C16120">
        <v>1650.0249000000001</v>
      </c>
      <c r="D16120">
        <v>241.18790000000001</v>
      </c>
    </row>
    <row r="16121" spans="1:4" x14ac:dyDescent="0.4">
      <c r="A16121" s="1">
        <v>43566.520833333336</v>
      </c>
      <c r="B16121">
        <v>1630.4634999999998</v>
      </c>
      <c r="C16121">
        <v>1642.5332999999998</v>
      </c>
      <c r="D16121">
        <v>244.30939999999998</v>
      </c>
    </row>
    <row r="16122" spans="1:4" x14ac:dyDescent="0.4">
      <c r="A16122" s="1">
        <v>43566.527777777781</v>
      </c>
      <c r="B16122">
        <v>1632.1282999999999</v>
      </c>
      <c r="C16122">
        <v>1644.1980999999998</v>
      </c>
      <c r="D16122">
        <v>242.22839999999997</v>
      </c>
    </row>
    <row r="16123" spans="1:4" x14ac:dyDescent="0.4">
      <c r="A16123" s="1">
        <v>43566.534722222219</v>
      </c>
      <c r="B16123">
        <v>1638.5793999999999</v>
      </c>
      <c r="C16123">
        <v>1651.0654</v>
      </c>
      <c r="D16123">
        <v>243.68510000000001</v>
      </c>
    </row>
    <row r="16124" spans="1:4" x14ac:dyDescent="0.4">
      <c r="A16124" s="1">
        <v>43566.541666666664</v>
      </c>
      <c r="B16124">
        <v>1645.6548</v>
      </c>
      <c r="C16124">
        <v>1658.3489</v>
      </c>
      <c r="D16124">
        <v>244.30939999999998</v>
      </c>
    </row>
    <row r="16125" spans="1:4" x14ac:dyDescent="0.4">
      <c r="A16125" s="1">
        <v>43566.548611111109</v>
      </c>
      <c r="B16125">
        <v>1643.3657000000001</v>
      </c>
      <c r="C16125">
        <v>1655.8516999999999</v>
      </c>
      <c r="D16125">
        <v>240.97979999999998</v>
      </c>
    </row>
    <row r="16126" spans="1:4" x14ac:dyDescent="0.4">
      <c r="A16126" s="1">
        <v>43566.555555555555</v>
      </c>
      <c r="B16126">
        <v>1640.4522999999999</v>
      </c>
      <c r="C16126">
        <v>1652.7302</v>
      </c>
      <c r="D16126">
        <v>238.48259999999996</v>
      </c>
    </row>
    <row r="16127" spans="1:4" x14ac:dyDescent="0.4">
      <c r="A16127" s="1">
        <v>43566.5625</v>
      </c>
      <c r="B16127">
        <v>1648.152</v>
      </c>
      <c r="C16127">
        <v>1660.8461</v>
      </c>
      <c r="D16127">
        <v>240.56359999999998</v>
      </c>
    </row>
    <row r="16128" spans="1:4" x14ac:dyDescent="0.4">
      <c r="A16128" s="1">
        <v>43566.569444444445</v>
      </c>
      <c r="B16128">
        <v>1649.6086999999998</v>
      </c>
      <c r="C16128">
        <v>1662.3027999999999</v>
      </c>
      <c r="D16128">
        <v>240.14739999999998</v>
      </c>
    </row>
    <row r="16129" spans="1:4" x14ac:dyDescent="0.4">
      <c r="A16129" s="1">
        <v>43566.576388888891</v>
      </c>
      <c r="B16129">
        <v>1646.4872</v>
      </c>
      <c r="C16129">
        <v>1658.9732000000001</v>
      </c>
      <c r="D16129">
        <v>243.47699999999998</v>
      </c>
    </row>
    <row r="16130" spans="1:4" x14ac:dyDescent="0.4">
      <c r="A16130" s="1">
        <v>43566.583333333336</v>
      </c>
      <c r="B16130">
        <v>1645.4467</v>
      </c>
      <c r="C16130">
        <v>1657.9326999999998</v>
      </c>
      <c r="D16130">
        <v>237.44210000000001</v>
      </c>
    </row>
    <row r="16131" spans="1:4" x14ac:dyDescent="0.4">
      <c r="A16131" s="1">
        <v>43566.590277777781</v>
      </c>
      <c r="B16131">
        <v>1642.7413999999999</v>
      </c>
      <c r="C16131">
        <v>1655.2274</v>
      </c>
      <c r="D16131">
        <v>244.30939999999998</v>
      </c>
    </row>
    <row r="16132" spans="1:4" x14ac:dyDescent="0.4">
      <c r="A16132" s="1">
        <v>43566.597222222219</v>
      </c>
      <c r="B16132">
        <v>1645.6548</v>
      </c>
      <c r="C16132">
        <v>1658.1407999999999</v>
      </c>
      <c r="D16132">
        <v>236.81779999999998</v>
      </c>
    </row>
    <row r="16133" spans="1:4" x14ac:dyDescent="0.4">
      <c r="A16133" s="1">
        <v>43566.604166666664</v>
      </c>
      <c r="B16133">
        <v>1648.3601000000001</v>
      </c>
      <c r="C16133">
        <v>1661.0542</v>
      </c>
      <c r="D16133">
        <v>240.35550000000001</v>
      </c>
    </row>
    <row r="16134" spans="1:4" x14ac:dyDescent="0.4">
      <c r="A16134" s="1">
        <v>43566.611111111109</v>
      </c>
      <c r="B16134">
        <v>1649.6086999999998</v>
      </c>
      <c r="C16134">
        <v>1662.3027999999999</v>
      </c>
      <c r="D16134">
        <v>236.40159999999997</v>
      </c>
    </row>
    <row r="16135" spans="1:4" x14ac:dyDescent="0.4">
      <c r="A16135" s="1">
        <v>43566.618055555555</v>
      </c>
      <c r="B16135">
        <v>1652.5220999999999</v>
      </c>
      <c r="C16135">
        <v>1665.2162000000001</v>
      </c>
      <c r="D16135">
        <v>240.56359999999998</v>
      </c>
    </row>
    <row r="16136" spans="1:4" x14ac:dyDescent="0.4">
      <c r="A16136" s="1">
        <v>43566.625</v>
      </c>
      <c r="B16136">
        <v>1649.6086999999998</v>
      </c>
      <c r="C16136">
        <v>1662.3027999999999</v>
      </c>
      <c r="D16136">
        <v>236.81779999999998</v>
      </c>
    </row>
    <row r="16137" spans="1:4" x14ac:dyDescent="0.4">
      <c r="A16137" s="1">
        <v>43566.631944444445</v>
      </c>
      <c r="B16137">
        <v>1642.9494999999999</v>
      </c>
      <c r="C16137">
        <v>1655.2274</v>
      </c>
      <c r="D16137">
        <v>228.70189999999999</v>
      </c>
    </row>
    <row r="16138" spans="1:4" x14ac:dyDescent="0.4">
      <c r="A16138" s="1">
        <v>43566.638888888891</v>
      </c>
      <c r="B16138">
        <v>1653.9788000000001</v>
      </c>
      <c r="C16138">
        <v>1667.0890999999997</v>
      </c>
      <c r="D16138">
        <v>183.12799999999999</v>
      </c>
    </row>
    <row r="16139" spans="1:4" x14ac:dyDescent="0.4">
      <c r="A16139" s="1">
        <v>43566.645833333336</v>
      </c>
      <c r="B16139">
        <v>1644.1980999999998</v>
      </c>
      <c r="C16139">
        <v>1656.8922</v>
      </c>
      <c r="D16139">
        <v>183.33609999999999</v>
      </c>
    </row>
    <row r="16140" spans="1:4" x14ac:dyDescent="0.4">
      <c r="A16140" s="1">
        <v>43566.652777777781</v>
      </c>
      <c r="B16140">
        <v>1635.2497999999998</v>
      </c>
      <c r="C16140">
        <v>1647.5276999999999</v>
      </c>
      <c r="D16140">
        <v>185.0009</v>
      </c>
    </row>
    <row r="16141" spans="1:4" x14ac:dyDescent="0.4">
      <c r="A16141" s="1">
        <v>43566.659722222219</v>
      </c>
      <c r="B16141">
        <v>1636.2903000000001</v>
      </c>
      <c r="C16141">
        <v>1648.5681999999999</v>
      </c>
      <c r="D16141">
        <v>186.24950000000001</v>
      </c>
    </row>
    <row r="16142" spans="1:4" x14ac:dyDescent="0.4">
      <c r="A16142" s="1">
        <v>43566.666666666664</v>
      </c>
      <c r="B16142">
        <v>1637.3308</v>
      </c>
      <c r="C16142">
        <v>1649.6086999999998</v>
      </c>
      <c r="D16142">
        <v>185.0009</v>
      </c>
    </row>
    <row r="16143" spans="1:4" x14ac:dyDescent="0.4">
      <c r="A16143" s="1">
        <v>43566.673611111109</v>
      </c>
      <c r="B16143">
        <v>1637.9551000000001</v>
      </c>
      <c r="C16143">
        <v>1650.2329999999999</v>
      </c>
      <c r="D16143">
        <v>193.74110000000002</v>
      </c>
    </row>
    <row r="16144" spans="1:4" x14ac:dyDescent="0.4">
      <c r="A16144" s="1">
        <v>43566.680555555555</v>
      </c>
      <c r="B16144">
        <v>1637.5389</v>
      </c>
      <c r="C16144">
        <v>1649.8167999999998</v>
      </c>
      <c r="D16144">
        <v>234.73679999999996</v>
      </c>
    </row>
    <row r="16145" spans="1:4" x14ac:dyDescent="0.4">
      <c r="A16145" s="1">
        <v>43566.6875</v>
      </c>
      <c r="B16145">
        <v>1635.6659999999999</v>
      </c>
      <c r="C16145">
        <v>1647.7357999999999</v>
      </c>
      <c r="D16145">
        <v>235.15299999999996</v>
      </c>
    </row>
    <row r="16146" spans="1:4" x14ac:dyDescent="0.4">
      <c r="A16146" s="1">
        <v>43566.694444444445</v>
      </c>
      <c r="B16146">
        <v>1640.4522999999999</v>
      </c>
      <c r="C16146">
        <v>1652.7302</v>
      </c>
      <c r="D16146">
        <v>234.94489999999999</v>
      </c>
    </row>
    <row r="16147" spans="1:4" x14ac:dyDescent="0.4">
      <c r="A16147" s="1">
        <v>43566.701388888891</v>
      </c>
      <c r="B16147">
        <v>1638.5793999999999</v>
      </c>
      <c r="C16147">
        <v>1650.8572999999999</v>
      </c>
      <c r="D16147">
        <v>236.1935</v>
      </c>
    </row>
    <row r="16148" spans="1:4" x14ac:dyDescent="0.4">
      <c r="A16148" s="1">
        <v>43566.708333333336</v>
      </c>
      <c r="B16148">
        <v>1637.5389</v>
      </c>
      <c r="C16148">
        <v>1649.6086999999998</v>
      </c>
      <c r="D16148">
        <v>236.81779999999998</v>
      </c>
    </row>
    <row r="16149" spans="1:4" x14ac:dyDescent="0.4">
      <c r="A16149" s="1">
        <v>43566.715277777781</v>
      </c>
      <c r="B16149">
        <v>1638.7874999999999</v>
      </c>
      <c r="C16149">
        <v>1651.0654</v>
      </c>
      <c r="D16149">
        <v>235.36109999999999</v>
      </c>
    </row>
    <row r="16150" spans="1:4" x14ac:dyDescent="0.4">
      <c r="A16150" s="1">
        <v>43566.722222222219</v>
      </c>
      <c r="B16150">
        <v>1638.5793999999999</v>
      </c>
      <c r="C16150">
        <v>1650.6492000000001</v>
      </c>
      <c r="D16150">
        <v>234.52869999999999</v>
      </c>
    </row>
    <row r="16151" spans="1:4" x14ac:dyDescent="0.4">
      <c r="A16151" s="1">
        <v>43566.729166666664</v>
      </c>
      <c r="B16151">
        <v>1639.828</v>
      </c>
      <c r="C16151">
        <v>1652.1059</v>
      </c>
      <c r="D16151">
        <v>233.69629999999998</v>
      </c>
    </row>
    <row r="16152" spans="1:4" x14ac:dyDescent="0.4">
      <c r="A16152" s="1">
        <v>43566.736111111109</v>
      </c>
      <c r="B16152">
        <v>1642.9494999999999</v>
      </c>
      <c r="C16152">
        <v>1655.2274</v>
      </c>
      <c r="D16152">
        <v>231.61529999999999</v>
      </c>
    </row>
    <row r="16153" spans="1:4" x14ac:dyDescent="0.4">
      <c r="A16153" s="1">
        <v>43566.743055555555</v>
      </c>
      <c r="B16153">
        <v>1646.6953000000001</v>
      </c>
      <c r="C16153">
        <v>1659.1813</v>
      </c>
      <c r="D16153">
        <v>230.36669999999998</v>
      </c>
    </row>
    <row r="16154" spans="1:4" x14ac:dyDescent="0.4">
      <c r="A16154" s="1">
        <v>43566.75</v>
      </c>
      <c r="B16154">
        <v>1648.3601000000001</v>
      </c>
      <c r="C16154">
        <v>1661.0542</v>
      </c>
      <c r="D16154">
        <v>232.03149999999999</v>
      </c>
    </row>
    <row r="16155" spans="1:4" x14ac:dyDescent="0.4">
      <c r="A16155" s="1">
        <v>43566.756944444445</v>
      </c>
      <c r="B16155">
        <v>1643.7819</v>
      </c>
      <c r="C16155">
        <v>1656.2678999999998</v>
      </c>
      <c r="D16155">
        <v>231.61529999999999</v>
      </c>
    </row>
    <row r="16156" spans="1:4" x14ac:dyDescent="0.4">
      <c r="A16156" s="1">
        <v>43566.763888888891</v>
      </c>
      <c r="B16156">
        <v>1646.6953000000001</v>
      </c>
      <c r="C16156">
        <v>1659.1813</v>
      </c>
      <c r="D16156">
        <v>233.072</v>
      </c>
    </row>
    <row r="16157" spans="1:4" x14ac:dyDescent="0.4">
      <c r="A16157" s="1">
        <v>43566.770833333336</v>
      </c>
      <c r="B16157">
        <v>1647.9438999999998</v>
      </c>
      <c r="C16157">
        <v>1660.6380000000001</v>
      </c>
      <c r="D16157">
        <v>233.072</v>
      </c>
    </row>
    <row r="16158" spans="1:4" x14ac:dyDescent="0.4">
      <c r="A16158" s="1">
        <v>43566.777777777781</v>
      </c>
      <c r="B16158">
        <v>1648.9844000000001</v>
      </c>
      <c r="C16158">
        <v>1661.6785</v>
      </c>
      <c r="D16158">
        <v>232.4477</v>
      </c>
    </row>
    <row r="16159" spans="1:4" x14ac:dyDescent="0.4">
      <c r="A16159" s="1">
        <v>43566.784722222219</v>
      </c>
      <c r="B16159">
        <v>1645.4467</v>
      </c>
      <c r="C16159">
        <v>1657.9326999999998</v>
      </c>
      <c r="D16159">
        <v>233.072</v>
      </c>
    </row>
    <row r="16160" spans="1:4" x14ac:dyDescent="0.4">
      <c r="A16160" s="1">
        <v>43566.791666666664</v>
      </c>
      <c r="B16160">
        <v>1644.1980999999998</v>
      </c>
      <c r="C16160">
        <v>1656.6840999999999</v>
      </c>
      <c r="D16160">
        <v>233.69629999999998</v>
      </c>
    </row>
    <row r="16161" spans="1:4" x14ac:dyDescent="0.4">
      <c r="A16161" s="1">
        <v>43566.798611111109</v>
      </c>
      <c r="B16161">
        <v>1644.4061999999999</v>
      </c>
      <c r="C16161">
        <v>1656.8922</v>
      </c>
      <c r="D16161">
        <v>232.65580000000003</v>
      </c>
    </row>
    <row r="16162" spans="1:4" x14ac:dyDescent="0.4">
      <c r="A16162" s="1">
        <v>43566.805555555555</v>
      </c>
      <c r="B16162">
        <v>1638.1632</v>
      </c>
      <c r="C16162">
        <v>1650.4411</v>
      </c>
      <c r="D16162">
        <v>233.2801</v>
      </c>
    </row>
    <row r="16163" spans="1:4" x14ac:dyDescent="0.4">
      <c r="A16163" s="1">
        <v>43566.8125</v>
      </c>
      <c r="B16163">
        <v>1640.4522999999999</v>
      </c>
      <c r="C16163">
        <v>1652.7302</v>
      </c>
      <c r="D16163">
        <v>230.15860000000001</v>
      </c>
    </row>
    <row r="16164" spans="1:4" x14ac:dyDescent="0.4">
      <c r="A16164" s="1">
        <v>43566.819444444445</v>
      </c>
      <c r="B16164">
        <v>1645.4467</v>
      </c>
      <c r="C16164">
        <v>1658.1407999999999</v>
      </c>
      <c r="D16164">
        <v>230.99100000000001</v>
      </c>
    </row>
    <row r="16165" spans="1:4" x14ac:dyDescent="0.4">
      <c r="A16165" s="1">
        <v>43566.826388888891</v>
      </c>
      <c r="B16165">
        <v>1646.9033999999999</v>
      </c>
      <c r="C16165">
        <v>1659.5974999999999</v>
      </c>
      <c r="D16165">
        <v>229.95049999999998</v>
      </c>
    </row>
    <row r="16166" spans="1:4" x14ac:dyDescent="0.4">
      <c r="A16166" s="1">
        <v>43566.833333333336</v>
      </c>
      <c r="B16166">
        <v>1645.2385999999999</v>
      </c>
      <c r="C16166">
        <v>1657.7246</v>
      </c>
      <c r="D16166">
        <v>230.78289999999998</v>
      </c>
    </row>
    <row r="16167" spans="1:4" x14ac:dyDescent="0.4">
      <c r="A16167" s="1">
        <v>43566.840277777781</v>
      </c>
      <c r="B16167">
        <v>1654.1868999999999</v>
      </c>
      <c r="C16167">
        <v>1667.2972</v>
      </c>
      <c r="D16167">
        <v>231.82340000000002</v>
      </c>
    </row>
    <row r="16168" spans="1:4" x14ac:dyDescent="0.4">
      <c r="A16168" s="1">
        <v>43566.847222222219</v>
      </c>
      <c r="B16168">
        <v>1666.2566999999999</v>
      </c>
      <c r="C16168">
        <v>1679.9913000000001</v>
      </c>
      <c r="D16168">
        <v>230.57480000000001</v>
      </c>
    </row>
    <row r="16169" spans="1:4" x14ac:dyDescent="0.4">
      <c r="A16169" s="1">
        <v>43566.854166666664</v>
      </c>
      <c r="B16169">
        <v>1672.0835</v>
      </c>
      <c r="C16169">
        <v>1685.8181000000002</v>
      </c>
      <c r="D16169">
        <v>230.99100000000001</v>
      </c>
    </row>
    <row r="16170" spans="1:4" x14ac:dyDescent="0.4">
      <c r="A16170" s="1">
        <v>43566.861111111109</v>
      </c>
      <c r="B16170">
        <v>1670.0025000000001</v>
      </c>
      <c r="C16170">
        <v>1683.529</v>
      </c>
      <c r="D16170">
        <v>230.99100000000001</v>
      </c>
    </row>
    <row r="16171" spans="1:4" x14ac:dyDescent="0.4">
      <c r="A16171" s="1">
        <v>43566.868055555555</v>
      </c>
      <c r="B16171">
        <v>1673.7482999999997</v>
      </c>
      <c r="C16171">
        <v>1687.6909999999998</v>
      </c>
      <c r="D16171">
        <v>230.36669999999998</v>
      </c>
    </row>
    <row r="16172" spans="1:4" x14ac:dyDescent="0.4">
      <c r="A16172" s="1">
        <v>43566.875</v>
      </c>
      <c r="B16172">
        <v>1675.8293000000001</v>
      </c>
      <c r="C16172">
        <v>1689.7719999999997</v>
      </c>
      <c r="D16172">
        <v>231.61529999999999</v>
      </c>
    </row>
    <row r="16173" spans="1:4" x14ac:dyDescent="0.4">
      <c r="A16173" s="1">
        <v>43566.881944444445</v>
      </c>
      <c r="B16173">
        <v>1668.9619999999998</v>
      </c>
      <c r="C16173">
        <v>1682.6966</v>
      </c>
      <c r="D16173">
        <v>99.887999999999991</v>
      </c>
    </row>
    <row r="16174" spans="1:4" x14ac:dyDescent="0.4">
      <c r="A16174" s="1">
        <v>43566.888888888891</v>
      </c>
      <c r="B16174">
        <v>1668.1296</v>
      </c>
      <c r="C16174">
        <v>1681.8642000000002</v>
      </c>
      <c r="D16174">
        <v>88.442499999999995</v>
      </c>
    </row>
    <row r="16175" spans="1:4" x14ac:dyDescent="0.4">
      <c r="A16175" s="1">
        <v>43566.895833333336</v>
      </c>
      <c r="B16175">
        <v>1668.1296</v>
      </c>
      <c r="C16175">
        <v>1681.6560999999999</v>
      </c>
      <c r="D16175">
        <v>83.8643</v>
      </c>
    </row>
    <row r="16176" spans="1:4" x14ac:dyDescent="0.4">
      <c r="A16176" s="1">
        <v>43566.902777777781</v>
      </c>
      <c r="B16176">
        <v>1666.8809999999999</v>
      </c>
      <c r="C16176">
        <v>1680.4074999999998</v>
      </c>
      <c r="D16176">
        <v>82.823800000000006</v>
      </c>
    </row>
    <row r="16177" spans="1:4" x14ac:dyDescent="0.4">
      <c r="A16177" s="1">
        <v>43566.909722222219</v>
      </c>
      <c r="B16177">
        <v>1664.5918999999999</v>
      </c>
      <c r="C16177">
        <v>1678.1184000000001</v>
      </c>
      <c r="D16177">
        <v>69.297300000000007</v>
      </c>
    </row>
    <row r="16178" spans="1:4" x14ac:dyDescent="0.4">
      <c r="A16178" s="1">
        <v>43566.916666666664</v>
      </c>
      <c r="B16178">
        <v>1648.5681999999999</v>
      </c>
      <c r="C16178">
        <v>1661.4703999999999</v>
      </c>
      <c r="D16178">
        <v>63.2624</v>
      </c>
    </row>
    <row r="16179" spans="1:4" x14ac:dyDescent="0.4">
      <c r="A16179" s="1">
        <v>43566.923611111109</v>
      </c>
      <c r="B16179">
        <v>1666.2566999999999</v>
      </c>
      <c r="C16179">
        <v>1679.5750999999998</v>
      </c>
      <c r="D16179">
        <v>70.1297</v>
      </c>
    </row>
    <row r="16180" spans="1:4" x14ac:dyDescent="0.4">
      <c r="A16180" s="1">
        <v>43566.930555555555</v>
      </c>
      <c r="B16180">
        <v>1645.6548</v>
      </c>
      <c r="C16180">
        <v>1658.1407999999999</v>
      </c>
      <c r="D16180">
        <v>64.302899999999994</v>
      </c>
    </row>
    <row r="16181" spans="1:4" x14ac:dyDescent="0.4">
      <c r="A16181" s="1">
        <v>43566.9375</v>
      </c>
      <c r="B16181">
        <v>1645.4467</v>
      </c>
      <c r="C16181">
        <v>1657.9326999999998</v>
      </c>
      <c r="D16181">
        <v>72.626899999999992</v>
      </c>
    </row>
    <row r="16182" spans="1:4" x14ac:dyDescent="0.4">
      <c r="A16182" s="1">
        <v>43566.944444444445</v>
      </c>
      <c r="B16182">
        <v>1645.4467</v>
      </c>
      <c r="C16182">
        <v>1657.9326999999998</v>
      </c>
      <c r="D16182">
        <v>66.175799999999995</v>
      </c>
    </row>
    <row r="16183" spans="1:4" x14ac:dyDescent="0.4">
      <c r="A16183" s="1">
        <v>43566.951388888891</v>
      </c>
      <c r="B16183">
        <v>1651.0654</v>
      </c>
      <c r="C16183">
        <v>1663.9675999999999</v>
      </c>
      <c r="D16183">
        <v>64.719099999999997</v>
      </c>
    </row>
    <row r="16184" spans="1:4" x14ac:dyDescent="0.4">
      <c r="A16184" s="1">
        <v>43566.958333333336</v>
      </c>
      <c r="B16184">
        <v>1642.1170999999999</v>
      </c>
      <c r="C16184">
        <v>1654.395</v>
      </c>
      <c r="D16184">
        <v>64.302899999999994</v>
      </c>
    </row>
    <row r="16185" spans="1:4" x14ac:dyDescent="0.4">
      <c r="A16185" s="1">
        <v>43566.965277777781</v>
      </c>
      <c r="B16185">
        <v>1657.7246</v>
      </c>
      <c r="C16185">
        <v>1670.6268</v>
      </c>
      <c r="D16185">
        <v>63.886699999999998</v>
      </c>
    </row>
    <row r="16186" spans="1:4" x14ac:dyDescent="0.4">
      <c r="A16186" s="1">
        <v>43566.972222222219</v>
      </c>
      <c r="B16186">
        <v>1682.6966</v>
      </c>
      <c r="C16186">
        <v>1696.4311999999998</v>
      </c>
      <c r="D16186">
        <v>71.170200000000008</v>
      </c>
    </row>
    <row r="16187" spans="1:4" x14ac:dyDescent="0.4">
      <c r="A16187" s="1">
        <v>43566.979166666664</v>
      </c>
      <c r="B16187">
        <v>1667.7133999999999</v>
      </c>
      <c r="C16187">
        <v>1681.0317999999997</v>
      </c>
      <c r="D16187">
        <v>67.840599999999995</v>
      </c>
    </row>
    <row r="16188" spans="1:4" x14ac:dyDescent="0.4">
      <c r="A16188" s="1">
        <v>43566.986111111109</v>
      </c>
      <c r="B16188">
        <v>1679.367</v>
      </c>
      <c r="C16188">
        <v>1693.1015999999997</v>
      </c>
      <c r="D16188">
        <v>69.505400000000009</v>
      </c>
    </row>
    <row r="16189" spans="1:4" x14ac:dyDescent="0.4">
      <c r="A16189" s="1">
        <v>43566.993055555555</v>
      </c>
      <c r="B16189">
        <v>1677.4940999999999</v>
      </c>
      <c r="C16189">
        <v>1691.2287000000001</v>
      </c>
      <c r="D16189">
        <v>67.216300000000004</v>
      </c>
    </row>
    <row r="16190" spans="1:4" x14ac:dyDescent="0.4">
      <c r="A16190" s="1">
        <v>43567</v>
      </c>
      <c r="B16190">
        <v>1686.4423999999997</v>
      </c>
      <c r="C16190">
        <v>1700.5932</v>
      </c>
      <c r="D16190">
        <v>63.886699999999998</v>
      </c>
    </row>
    <row r="16191" spans="1:4" x14ac:dyDescent="0.4">
      <c r="A16191" s="1">
        <v>43567.006944444445</v>
      </c>
      <c r="B16191">
        <v>1679.7831999999999</v>
      </c>
      <c r="C16191">
        <v>1693.7258999999999</v>
      </c>
      <c r="D16191">
        <v>64.094799999999992</v>
      </c>
    </row>
    <row r="16192" spans="1:4" x14ac:dyDescent="0.4">
      <c r="A16192" s="1">
        <v>43567.013888888891</v>
      </c>
      <c r="B16192">
        <v>1673.9564</v>
      </c>
      <c r="C16192">
        <v>1687.4829</v>
      </c>
      <c r="D16192">
        <v>65.551500000000004</v>
      </c>
    </row>
    <row r="16193" spans="1:4" x14ac:dyDescent="0.4">
      <c r="A16193" s="1">
        <v>43567.020833333336</v>
      </c>
      <c r="B16193">
        <v>1680.1994</v>
      </c>
      <c r="C16193">
        <v>1693.934</v>
      </c>
      <c r="D16193">
        <v>68.881100000000004</v>
      </c>
    </row>
    <row r="16194" spans="1:4" x14ac:dyDescent="0.4">
      <c r="A16194" s="1">
        <v>43567.027777777781</v>
      </c>
      <c r="B16194">
        <v>1680.4074999999998</v>
      </c>
      <c r="C16194">
        <v>1694.1421</v>
      </c>
      <c r="D16194">
        <v>68.048699999999997</v>
      </c>
    </row>
    <row r="16195" spans="1:4" x14ac:dyDescent="0.4">
      <c r="A16195" s="1">
        <v>43567.034722222219</v>
      </c>
      <c r="B16195">
        <v>1670.8348999999998</v>
      </c>
      <c r="C16195">
        <v>1684.1532999999999</v>
      </c>
      <c r="D16195">
        <v>68.4649</v>
      </c>
    </row>
    <row r="16196" spans="1:4" x14ac:dyDescent="0.4">
      <c r="A16196" s="1">
        <v>43567.041666666664</v>
      </c>
      <c r="B16196">
        <v>1664.1757</v>
      </c>
      <c r="C16196">
        <v>1677.2860000000001</v>
      </c>
      <c r="D16196">
        <v>64.510999999999996</v>
      </c>
    </row>
    <row r="16197" spans="1:4" x14ac:dyDescent="0.4">
      <c r="A16197" s="1">
        <v>43567.048611111109</v>
      </c>
      <c r="B16197">
        <v>1664.5918999999999</v>
      </c>
      <c r="C16197">
        <v>1677.7021999999997</v>
      </c>
      <c r="D16197">
        <v>63.678599999999996</v>
      </c>
    </row>
    <row r="16198" spans="1:4" x14ac:dyDescent="0.4">
      <c r="A16198" s="1">
        <v>43567.055555555555</v>
      </c>
      <c r="B16198">
        <v>1663.9675999999999</v>
      </c>
      <c r="C16198">
        <v>1677.0778999999998</v>
      </c>
      <c r="D16198">
        <v>63.886699999999998</v>
      </c>
    </row>
    <row r="16199" spans="1:4" x14ac:dyDescent="0.4">
      <c r="A16199" s="1">
        <v>43567.0625</v>
      </c>
      <c r="B16199">
        <v>1669.1701</v>
      </c>
      <c r="C16199">
        <v>1682.4885000000002</v>
      </c>
      <c r="D16199">
        <v>70.337800000000001</v>
      </c>
    </row>
    <row r="16200" spans="1:4" x14ac:dyDescent="0.4">
      <c r="A16200" s="1">
        <v>43567.069444444445</v>
      </c>
      <c r="B16200">
        <v>1669.1701</v>
      </c>
      <c r="C16200">
        <v>1682.4885000000002</v>
      </c>
      <c r="D16200">
        <v>67.840599999999995</v>
      </c>
    </row>
    <row r="16201" spans="1:4" x14ac:dyDescent="0.4">
      <c r="A16201" s="1">
        <v>43567.076388888891</v>
      </c>
      <c r="B16201">
        <v>1662.9270999999999</v>
      </c>
      <c r="C16201">
        <v>1675.8293000000001</v>
      </c>
      <c r="D16201">
        <v>70.1297</v>
      </c>
    </row>
    <row r="16202" spans="1:4" x14ac:dyDescent="0.4">
      <c r="A16202" s="1">
        <v>43567.083333333336</v>
      </c>
      <c r="B16202">
        <v>1663.9675999999999</v>
      </c>
      <c r="C16202">
        <v>1676.8697999999999</v>
      </c>
      <c r="D16202">
        <v>67.008200000000002</v>
      </c>
    </row>
    <row r="16203" spans="1:4" x14ac:dyDescent="0.4">
      <c r="A16203" s="1">
        <v>43567.090277777781</v>
      </c>
      <c r="B16203">
        <v>1667.9215000000002</v>
      </c>
      <c r="C16203">
        <v>1681.2399</v>
      </c>
      <c r="D16203">
        <v>64.094799999999992</v>
      </c>
    </row>
    <row r="16204" spans="1:4" x14ac:dyDescent="0.4">
      <c r="A16204" s="1">
        <v>43567.097222222219</v>
      </c>
      <c r="B16204">
        <v>1665.2162000000001</v>
      </c>
      <c r="C16204">
        <v>1678.3264999999999</v>
      </c>
      <c r="D16204">
        <v>63.678599999999996</v>
      </c>
    </row>
    <row r="16205" spans="1:4" x14ac:dyDescent="0.4">
      <c r="A16205" s="1">
        <v>43567.104166666664</v>
      </c>
      <c r="B16205">
        <v>1672.7077999999999</v>
      </c>
      <c r="C16205">
        <v>1686.0262</v>
      </c>
      <c r="D16205">
        <v>66.175799999999995</v>
      </c>
    </row>
    <row r="16206" spans="1:4" x14ac:dyDescent="0.4">
      <c r="A16206" s="1">
        <v>43567.111111111109</v>
      </c>
      <c r="B16206">
        <v>1678.1184000000001</v>
      </c>
      <c r="C16206">
        <v>1691.8530000000001</v>
      </c>
      <c r="D16206">
        <v>70.1297</v>
      </c>
    </row>
    <row r="16207" spans="1:4" x14ac:dyDescent="0.4">
      <c r="A16207" s="1">
        <v>43567.118055555555</v>
      </c>
      <c r="B16207">
        <v>1669.1701</v>
      </c>
      <c r="C16207">
        <v>1682.2803999999999</v>
      </c>
      <c r="D16207">
        <v>68.881100000000004</v>
      </c>
    </row>
    <row r="16208" spans="1:4" x14ac:dyDescent="0.4">
      <c r="A16208" s="1">
        <v>43567.125</v>
      </c>
      <c r="B16208">
        <v>1669.5862999999999</v>
      </c>
      <c r="C16208">
        <v>1682.6966</v>
      </c>
      <c r="D16208">
        <v>68.048699999999997</v>
      </c>
    </row>
    <row r="16209" spans="1:4" x14ac:dyDescent="0.4">
      <c r="A16209" s="1">
        <v>43567.131944444445</v>
      </c>
      <c r="B16209">
        <v>1668.9619999999998</v>
      </c>
      <c r="C16209">
        <v>1682.0723</v>
      </c>
      <c r="D16209">
        <v>64.719099999999997</v>
      </c>
    </row>
    <row r="16210" spans="1:4" x14ac:dyDescent="0.4">
      <c r="A16210" s="1">
        <v>43567.138888888891</v>
      </c>
      <c r="B16210">
        <v>1667.7133999999999</v>
      </c>
      <c r="C16210">
        <v>1680.8236999999999</v>
      </c>
      <c r="D16210">
        <v>63.886699999999998</v>
      </c>
    </row>
    <row r="16211" spans="1:4" x14ac:dyDescent="0.4">
      <c r="A16211" s="1">
        <v>43567.145833333336</v>
      </c>
      <c r="B16211">
        <v>1665.2162000000001</v>
      </c>
      <c r="C16211">
        <v>1678.3264999999999</v>
      </c>
      <c r="D16211">
        <v>66.591999999999999</v>
      </c>
    </row>
    <row r="16212" spans="1:4" x14ac:dyDescent="0.4">
      <c r="A16212" s="1">
        <v>43567.152777777781</v>
      </c>
      <c r="B16212">
        <v>1671.2511000000002</v>
      </c>
      <c r="C16212">
        <v>1684.5695000000001</v>
      </c>
      <c r="D16212">
        <v>71.170200000000008</v>
      </c>
    </row>
    <row r="16213" spans="1:4" x14ac:dyDescent="0.4">
      <c r="A16213" s="1">
        <v>43567.159722222219</v>
      </c>
      <c r="B16213">
        <v>1670.8348999999998</v>
      </c>
      <c r="C16213">
        <v>1684.1532999999999</v>
      </c>
      <c r="D16213">
        <v>68.256799999999998</v>
      </c>
    </row>
    <row r="16214" spans="1:4" x14ac:dyDescent="0.4">
      <c r="A16214" s="1">
        <v>43567.166666666664</v>
      </c>
      <c r="B16214">
        <v>1661.8865999999998</v>
      </c>
      <c r="C16214">
        <v>1674.7888</v>
      </c>
      <c r="D16214">
        <v>69.089200000000005</v>
      </c>
    </row>
    <row r="16215" spans="1:4" x14ac:dyDescent="0.4">
      <c r="A16215" s="1">
        <v>43567.173611111109</v>
      </c>
      <c r="B16215">
        <v>1665.8405</v>
      </c>
      <c r="C16215">
        <v>1678.9507999999998</v>
      </c>
      <c r="D16215">
        <v>64.719099999999997</v>
      </c>
    </row>
    <row r="16216" spans="1:4" x14ac:dyDescent="0.4">
      <c r="A16216" s="1">
        <v>43567.180555555555</v>
      </c>
      <c r="B16216">
        <v>1663.5513999999998</v>
      </c>
      <c r="C16216">
        <v>1676.6617000000001</v>
      </c>
      <c r="D16216">
        <v>64.094799999999992</v>
      </c>
    </row>
    <row r="16217" spans="1:4" x14ac:dyDescent="0.4">
      <c r="A16217" s="1">
        <v>43567.1875</v>
      </c>
      <c r="B16217">
        <v>1665.6324</v>
      </c>
      <c r="C16217">
        <v>1678.7427</v>
      </c>
      <c r="D16217">
        <v>68.256799999999998</v>
      </c>
    </row>
    <row r="16218" spans="1:4" x14ac:dyDescent="0.4">
      <c r="A16218" s="1">
        <v>43567.194444444445</v>
      </c>
      <c r="B16218">
        <v>1221.9631999999999</v>
      </c>
      <c r="C16218">
        <v>1231.5358000000001</v>
      </c>
      <c r="D16218">
        <v>70.545900000000003</v>
      </c>
    </row>
    <row r="16219" spans="1:4" x14ac:dyDescent="0.4">
      <c r="A16219" s="1">
        <v>43567.201388888891</v>
      </c>
      <c r="B16219">
        <v>0</v>
      </c>
      <c r="C16219">
        <v>0</v>
      </c>
      <c r="D16219">
        <v>69.089200000000005</v>
      </c>
    </row>
    <row r="16220" spans="1:4" x14ac:dyDescent="0.4">
      <c r="A16220" s="1">
        <v>43567.208333333336</v>
      </c>
      <c r="B16220">
        <v>0</v>
      </c>
      <c r="C16220">
        <v>0</v>
      </c>
      <c r="D16220">
        <v>67.632500000000007</v>
      </c>
    </row>
    <row r="16221" spans="1:4" x14ac:dyDescent="0.4">
      <c r="A16221" s="1">
        <v>43567.215277777781</v>
      </c>
      <c r="B16221">
        <v>0</v>
      </c>
      <c r="C16221">
        <v>0</v>
      </c>
      <c r="D16221">
        <v>64.094799999999992</v>
      </c>
    </row>
    <row r="16222" spans="1:4" x14ac:dyDescent="0.4">
      <c r="A16222" s="1">
        <v>43567.222222222219</v>
      </c>
      <c r="B16222">
        <v>0</v>
      </c>
      <c r="C16222">
        <v>0</v>
      </c>
      <c r="D16222">
        <v>63.678599999999996</v>
      </c>
    </row>
    <row r="16223" spans="1:4" x14ac:dyDescent="0.4">
      <c r="A16223" s="1">
        <v>43567.229166666664</v>
      </c>
      <c r="B16223">
        <v>0</v>
      </c>
      <c r="C16223">
        <v>0</v>
      </c>
      <c r="D16223">
        <v>67.424400000000006</v>
      </c>
    </row>
    <row r="16224" spans="1:4" x14ac:dyDescent="0.4">
      <c r="A16224" s="1">
        <v>43567.236111111109</v>
      </c>
      <c r="B16224">
        <v>0</v>
      </c>
      <c r="C16224">
        <v>0</v>
      </c>
      <c r="D16224">
        <v>69.921599999999998</v>
      </c>
    </row>
    <row r="16225" spans="1:4" x14ac:dyDescent="0.4">
      <c r="A16225" s="1">
        <v>43567.243055555555</v>
      </c>
      <c r="B16225">
        <v>0</v>
      </c>
      <c r="C16225">
        <v>0</v>
      </c>
      <c r="D16225">
        <v>69.921599999999998</v>
      </c>
    </row>
    <row r="16226" spans="1:4" x14ac:dyDescent="0.4">
      <c r="A16226" s="1">
        <v>43567.25</v>
      </c>
      <c r="B16226">
        <v>0</v>
      </c>
      <c r="C16226">
        <v>0</v>
      </c>
      <c r="D16226">
        <v>66.8001</v>
      </c>
    </row>
    <row r="16227" spans="1:4" x14ac:dyDescent="0.4">
      <c r="A16227" s="1">
        <v>43567.256944444445</v>
      </c>
      <c r="B16227">
        <v>0</v>
      </c>
      <c r="C16227">
        <v>0</v>
      </c>
      <c r="D16227">
        <v>63.678599999999996</v>
      </c>
    </row>
    <row r="16228" spans="1:4" x14ac:dyDescent="0.4">
      <c r="A16228" s="1">
        <v>43567.263888888891</v>
      </c>
      <c r="B16228">
        <v>0</v>
      </c>
      <c r="C16228">
        <v>0</v>
      </c>
      <c r="D16228">
        <v>63.470499999999994</v>
      </c>
    </row>
    <row r="16229" spans="1:4" x14ac:dyDescent="0.4">
      <c r="A16229" s="1">
        <v>43567.270833333336</v>
      </c>
      <c r="B16229">
        <v>0</v>
      </c>
      <c r="C16229">
        <v>0</v>
      </c>
      <c r="D16229">
        <v>64.927199999999999</v>
      </c>
    </row>
    <row r="16230" spans="1:4" x14ac:dyDescent="0.4">
      <c r="A16230" s="1">
        <v>43567.277777777781</v>
      </c>
      <c r="B16230">
        <v>0</v>
      </c>
      <c r="C16230">
        <v>0</v>
      </c>
      <c r="D16230">
        <v>70.962100000000007</v>
      </c>
    </row>
    <row r="16231" spans="1:4" x14ac:dyDescent="0.4">
      <c r="A16231" s="1">
        <v>43567.284722222219</v>
      </c>
      <c r="B16231">
        <v>0</v>
      </c>
      <c r="C16231">
        <v>0</v>
      </c>
      <c r="D16231">
        <v>69.505400000000009</v>
      </c>
    </row>
    <row r="16232" spans="1:4" x14ac:dyDescent="0.4">
      <c r="A16232" s="1">
        <v>43567.291666666664</v>
      </c>
      <c r="B16232">
        <v>0</v>
      </c>
      <c r="C16232">
        <v>0</v>
      </c>
      <c r="D16232">
        <v>69.505400000000009</v>
      </c>
    </row>
    <row r="16233" spans="1:4" x14ac:dyDescent="0.4">
      <c r="A16233" s="1">
        <v>43567.298611111109</v>
      </c>
      <c r="B16233">
        <v>0</v>
      </c>
      <c r="C16233">
        <v>0</v>
      </c>
      <c r="D16233">
        <v>64.927199999999999</v>
      </c>
    </row>
    <row r="16234" spans="1:4" x14ac:dyDescent="0.4">
      <c r="A16234" s="1">
        <v>43567.305555555555</v>
      </c>
      <c r="B16234">
        <v>0</v>
      </c>
      <c r="C16234">
        <v>0</v>
      </c>
      <c r="D16234">
        <v>64.094799999999992</v>
      </c>
    </row>
    <row r="16235" spans="1:4" x14ac:dyDescent="0.4">
      <c r="A16235" s="1">
        <v>43567.3125</v>
      </c>
      <c r="B16235">
        <v>0</v>
      </c>
      <c r="C16235">
        <v>0</v>
      </c>
      <c r="D16235">
        <v>63.678599999999996</v>
      </c>
    </row>
    <row r="16236" spans="1:4" x14ac:dyDescent="0.4">
      <c r="A16236" s="1">
        <v>43567.319444444445</v>
      </c>
      <c r="B16236">
        <v>0</v>
      </c>
      <c r="C16236">
        <v>0</v>
      </c>
      <c r="D16236">
        <v>63.678599999999996</v>
      </c>
    </row>
    <row r="16237" spans="1:4" x14ac:dyDescent="0.4">
      <c r="A16237" s="1">
        <v>43567.326388888891</v>
      </c>
      <c r="B16237">
        <v>0</v>
      </c>
      <c r="C16237">
        <v>0</v>
      </c>
      <c r="D16237">
        <v>63.678599999999996</v>
      </c>
    </row>
    <row r="16238" spans="1:4" x14ac:dyDescent="0.4">
      <c r="A16238" s="1">
        <v>43567.333333333336</v>
      </c>
      <c r="B16238">
        <v>0</v>
      </c>
      <c r="C16238">
        <v>0</v>
      </c>
      <c r="D16238">
        <v>63.886699999999998</v>
      </c>
    </row>
    <row r="16239" spans="1:4" x14ac:dyDescent="0.4">
      <c r="A16239" s="1">
        <v>43567.340277777781</v>
      </c>
      <c r="B16239">
        <v>0</v>
      </c>
      <c r="C16239">
        <v>0</v>
      </c>
      <c r="D16239">
        <v>64.302899999999994</v>
      </c>
    </row>
    <row r="16240" spans="1:4" x14ac:dyDescent="0.4">
      <c r="A16240" s="1">
        <v>43567.347222222219</v>
      </c>
      <c r="B16240">
        <v>0</v>
      </c>
      <c r="C16240">
        <v>0</v>
      </c>
      <c r="D16240">
        <v>64.927199999999999</v>
      </c>
    </row>
    <row r="16241" spans="1:4" x14ac:dyDescent="0.4">
      <c r="A16241" s="1">
        <v>43567.354166666664</v>
      </c>
      <c r="B16241">
        <v>0</v>
      </c>
      <c r="C16241">
        <v>0</v>
      </c>
      <c r="D16241">
        <v>65.343400000000003</v>
      </c>
    </row>
    <row r="16242" spans="1:4" x14ac:dyDescent="0.4">
      <c r="A16242" s="1">
        <v>43567.361111111109</v>
      </c>
      <c r="B16242">
        <v>1209.8933999999999</v>
      </c>
      <c r="C16242">
        <v>1219.8822</v>
      </c>
      <c r="D16242">
        <v>77.205100000000002</v>
      </c>
    </row>
    <row r="16243" spans="1:4" x14ac:dyDescent="0.4">
      <c r="A16243" s="1">
        <v>43567.368055555555</v>
      </c>
      <c r="B16243">
        <v>1677.2860000000001</v>
      </c>
      <c r="C16243">
        <v>1691.2287000000001</v>
      </c>
      <c r="D16243">
        <v>148.37529999999998</v>
      </c>
    </row>
    <row r="16244" spans="1:4" x14ac:dyDescent="0.4">
      <c r="A16244" s="1">
        <v>43567.375</v>
      </c>
      <c r="B16244">
        <v>1673.1239999999998</v>
      </c>
      <c r="C16244">
        <v>1686.6505</v>
      </c>
      <c r="D16244">
        <v>152.95349999999999</v>
      </c>
    </row>
    <row r="16245" spans="1:4" x14ac:dyDescent="0.4">
      <c r="A16245" s="1">
        <v>43567.381944444445</v>
      </c>
      <c r="B16245">
        <v>1642.7413999999999</v>
      </c>
      <c r="C16245">
        <v>1654.8111999999999</v>
      </c>
      <c r="D16245">
        <v>152.95349999999999</v>
      </c>
    </row>
    <row r="16246" spans="1:4" x14ac:dyDescent="0.4">
      <c r="A16246" s="1">
        <v>43567.388888888891</v>
      </c>
      <c r="B16246">
        <v>1637.3308</v>
      </c>
      <c r="C16246">
        <v>1649.1924999999999</v>
      </c>
      <c r="D16246">
        <v>150.8725</v>
      </c>
    </row>
    <row r="16247" spans="1:4" x14ac:dyDescent="0.4">
      <c r="A16247" s="1">
        <v>43567.395833333336</v>
      </c>
      <c r="B16247">
        <v>1645.0305000000001</v>
      </c>
      <c r="C16247">
        <v>1657.1003000000001</v>
      </c>
      <c r="D16247">
        <v>122.779</v>
      </c>
    </row>
    <row r="16248" spans="1:4" x14ac:dyDescent="0.4">
      <c r="A16248" s="1">
        <v>43567.402777777781</v>
      </c>
      <c r="B16248">
        <v>1642.5332999999998</v>
      </c>
      <c r="C16248">
        <v>1654.6030999999998</v>
      </c>
      <c r="D16248">
        <v>103.0095</v>
      </c>
    </row>
    <row r="16249" spans="1:4" x14ac:dyDescent="0.4">
      <c r="A16249" s="1">
        <v>43567.409722222219</v>
      </c>
      <c r="B16249">
        <v>1644.1980999999998</v>
      </c>
      <c r="C16249">
        <v>1656.2678999999998</v>
      </c>
      <c r="D16249">
        <v>144.42139999999998</v>
      </c>
    </row>
    <row r="16250" spans="1:4" x14ac:dyDescent="0.4">
      <c r="A16250" s="1">
        <v>43567.416666666664</v>
      </c>
      <c r="B16250">
        <v>1636.0822000000001</v>
      </c>
      <c r="C16250">
        <v>1647.9438999999998</v>
      </c>
      <c r="D16250">
        <v>149.20769999999999</v>
      </c>
    </row>
    <row r="16251" spans="1:4" x14ac:dyDescent="0.4">
      <c r="A16251" s="1">
        <v>43567.423611111109</v>
      </c>
      <c r="B16251">
        <v>1651.8978</v>
      </c>
      <c r="C16251">
        <v>1664.1757</v>
      </c>
      <c r="D16251">
        <v>148.58339999999998</v>
      </c>
    </row>
    <row r="16252" spans="1:4" x14ac:dyDescent="0.4">
      <c r="A16252" s="1">
        <v>43567.430555555555</v>
      </c>
      <c r="B16252">
        <v>1659.3894</v>
      </c>
      <c r="C16252">
        <v>1672.0835</v>
      </c>
      <c r="D16252">
        <v>149.41579999999999</v>
      </c>
    </row>
    <row r="16253" spans="1:4" x14ac:dyDescent="0.4">
      <c r="A16253" s="1">
        <v>43567.4375</v>
      </c>
      <c r="B16253">
        <v>1660.6380000000001</v>
      </c>
      <c r="C16253">
        <v>1673.3321000000001</v>
      </c>
      <c r="D16253">
        <v>149.62389999999999</v>
      </c>
    </row>
    <row r="16254" spans="1:4" x14ac:dyDescent="0.4">
      <c r="A16254" s="1">
        <v>43567.444444444445</v>
      </c>
      <c r="B16254">
        <v>1657.3084000000001</v>
      </c>
      <c r="C16254">
        <v>1670.0025000000001</v>
      </c>
      <c r="D16254">
        <v>149.62389999999999</v>
      </c>
    </row>
    <row r="16255" spans="1:4" x14ac:dyDescent="0.4">
      <c r="A16255" s="1">
        <v>43567.451388888891</v>
      </c>
      <c r="B16255">
        <v>1658.1407999999999</v>
      </c>
      <c r="C16255">
        <v>1670.8348999999998</v>
      </c>
      <c r="D16255">
        <v>149.41579999999999</v>
      </c>
    </row>
    <row r="16256" spans="1:4" x14ac:dyDescent="0.4">
      <c r="A16256" s="1">
        <v>43567.458333333336</v>
      </c>
      <c r="B16256">
        <v>1656.8922</v>
      </c>
      <c r="C16256">
        <v>1669.5862999999999</v>
      </c>
      <c r="D16256">
        <v>148.99959999999999</v>
      </c>
    </row>
    <row r="16257" spans="1:4" x14ac:dyDescent="0.4">
      <c r="A16257" s="1">
        <v>43567.465277777781</v>
      </c>
      <c r="B16257">
        <v>1651.0654</v>
      </c>
      <c r="C16257">
        <v>1663.5513999999998</v>
      </c>
      <c r="D16257">
        <v>149.62389999999999</v>
      </c>
    </row>
    <row r="16258" spans="1:4" x14ac:dyDescent="0.4">
      <c r="A16258" s="1">
        <v>43567.472222222219</v>
      </c>
      <c r="B16258">
        <v>1651.6896999999999</v>
      </c>
      <c r="C16258">
        <v>1664.1757</v>
      </c>
      <c r="D16258">
        <v>149.20769999999999</v>
      </c>
    </row>
    <row r="16259" spans="1:4" x14ac:dyDescent="0.4">
      <c r="A16259" s="1">
        <v>43567.479166666664</v>
      </c>
      <c r="B16259">
        <v>1654.6030999999998</v>
      </c>
      <c r="C16259">
        <v>1667.2972</v>
      </c>
      <c r="D16259">
        <v>149.41579999999999</v>
      </c>
    </row>
    <row r="16260" spans="1:4" x14ac:dyDescent="0.4">
      <c r="A16260" s="1">
        <v>43567.486111111109</v>
      </c>
      <c r="B16260">
        <v>1648.5681999999999</v>
      </c>
      <c r="C16260">
        <v>1661.0542</v>
      </c>
      <c r="D16260">
        <v>149.20769999999999</v>
      </c>
    </row>
    <row r="16261" spans="1:4" x14ac:dyDescent="0.4">
      <c r="A16261" s="1">
        <v>43567.493055555555</v>
      </c>
      <c r="B16261">
        <v>1651.0654</v>
      </c>
      <c r="C16261">
        <v>1663.5513999999998</v>
      </c>
      <c r="D16261">
        <v>149.62389999999999</v>
      </c>
    </row>
    <row r="16262" spans="1:4" x14ac:dyDescent="0.4">
      <c r="A16262" s="1">
        <v>43567.5</v>
      </c>
      <c r="B16262">
        <v>1648.7763</v>
      </c>
      <c r="C16262">
        <v>1661.0542</v>
      </c>
      <c r="D16262">
        <v>150.4563</v>
      </c>
    </row>
    <row r="16263" spans="1:4" x14ac:dyDescent="0.4">
      <c r="A16263" s="1">
        <v>43567.506944444445</v>
      </c>
      <c r="B16263">
        <v>1648.3601000000001</v>
      </c>
      <c r="C16263">
        <v>1660.8461</v>
      </c>
      <c r="D16263">
        <v>149.83199999999999</v>
      </c>
    </row>
    <row r="16264" spans="1:4" x14ac:dyDescent="0.4">
      <c r="A16264" s="1">
        <v>43567.513888888891</v>
      </c>
      <c r="B16264">
        <v>1647.3196</v>
      </c>
      <c r="C16264">
        <v>1659.5974999999999</v>
      </c>
      <c r="D16264">
        <v>150.0401</v>
      </c>
    </row>
    <row r="16265" spans="1:4" x14ac:dyDescent="0.4">
      <c r="A16265" s="1">
        <v>43567.520833333336</v>
      </c>
      <c r="B16265">
        <v>1650.2329999999999</v>
      </c>
      <c r="C16265">
        <v>1662.7190000000001</v>
      </c>
      <c r="D16265">
        <v>149.83199999999999</v>
      </c>
    </row>
    <row r="16266" spans="1:4" x14ac:dyDescent="0.4">
      <c r="A16266" s="1">
        <v>43567.527777777781</v>
      </c>
      <c r="B16266">
        <v>1650.8572999999999</v>
      </c>
      <c r="C16266">
        <v>1663.5513999999998</v>
      </c>
      <c r="D16266">
        <v>150.4563</v>
      </c>
    </row>
    <row r="16267" spans="1:4" x14ac:dyDescent="0.4">
      <c r="A16267" s="1">
        <v>43567.534722222219</v>
      </c>
      <c r="B16267">
        <v>1657.5165</v>
      </c>
      <c r="C16267">
        <v>1670.4186999999997</v>
      </c>
      <c r="D16267">
        <v>106.96339999999999</v>
      </c>
    </row>
    <row r="16268" spans="1:4" x14ac:dyDescent="0.4">
      <c r="A16268" s="1">
        <v>43567.541666666664</v>
      </c>
      <c r="B16268">
        <v>1669.3782000000001</v>
      </c>
      <c r="C16268">
        <v>1682.6966</v>
      </c>
      <c r="D16268">
        <v>105.5067</v>
      </c>
    </row>
    <row r="16269" spans="1:4" x14ac:dyDescent="0.4">
      <c r="A16269" s="1">
        <v>43567.548611111109</v>
      </c>
      <c r="B16269">
        <v>1663.9675999999999</v>
      </c>
      <c r="C16269">
        <v>1677.0778999999998</v>
      </c>
      <c r="D16269">
        <v>102.5933</v>
      </c>
    </row>
    <row r="16270" spans="1:4" x14ac:dyDescent="0.4">
      <c r="A16270" s="1">
        <v>43567.555555555555</v>
      </c>
      <c r="B16270">
        <v>1656.0598</v>
      </c>
      <c r="C16270">
        <v>1668.7538999999999</v>
      </c>
      <c r="D16270">
        <v>106.131</v>
      </c>
    </row>
    <row r="16271" spans="1:4" x14ac:dyDescent="0.4">
      <c r="A16271" s="1">
        <v>43567.5625</v>
      </c>
      <c r="B16271">
        <v>1650.6492000000001</v>
      </c>
      <c r="C16271">
        <v>1663.1351999999999</v>
      </c>
      <c r="D16271">
        <v>105.9229</v>
      </c>
    </row>
    <row r="16272" spans="1:4" x14ac:dyDescent="0.4">
      <c r="A16272" s="1">
        <v>43567.569444444445</v>
      </c>
      <c r="B16272">
        <v>1649.4005999999999</v>
      </c>
      <c r="C16272">
        <v>1661.8865999999998</v>
      </c>
      <c r="D16272">
        <v>103.21759999999999</v>
      </c>
    </row>
    <row r="16273" spans="1:4" x14ac:dyDescent="0.4">
      <c r="A16273" s="1">
        <v>43567.576388888891</v>
      </c>
      <c r="B16273">
        <v>1647.5276999999999</v>
      </c>
      <c r="C16273">
        <v>1660.0137</v>
      </c>
      <c r="D16273">
        <v>105.5067</v>
      </c>
    </row>
    <row r="16274" spans="1:4" x14ac:dyDescent="0.4">
      <c r="A16274" s="1">
        <v>43567.583333333336</v>
      </c>
      <c r="B16274">
        <v>1645.8628999999999</v>
      </c>
      <c r="C16274">
        <v>1658.1407999999999</v>
      </c>
      <c r="D16274">
        <v>101.96899999999999</v>
      </c>
    </row>
    <row r="16275" spans="1:4" x14ac:dyDescent="0.4">
      <c r="A16275" s="1">
        <v>43567.590277777781</v>
      </c>
      <c r="B16275">
        <v>1643.99</v>
      </c>
      <c r="C16275">
        <v>1656.0598</v>
      </c>
      <c r="D16275">
        <v>105.5067</v>
      </c>
    </row>
    <row r="16276" spans="1:4" x14ac:dyDescent="0.4">
      <c r="A16276" s="1">
        <v>43567.597222222219</v>
      </c>
      <c r="B16276">
        <v>1638.5793999999999</v>
      </c>
      <c r="C16276">
        <v>1650.6492000000001</v>
      </c>
      <c r="D16276">
        <v>102.5933</v>
      </c>
    </row>
    <row r="16277" spans="1:4" x14ac:dyDescent="0.4">
      <c r="A16277" s="1">
        <v>43567.604166666664</v>
      </c>
      <c r="B16277">
        <v>1647.5276999999999</v>
      </c>
      <c r="C16277">
        <v>1660.0137</v>
      </c>
      <c r="D16277">
        <v>106.131</v>
      </c>
    </row>
    <row r="16278" spans="1:4" x14ac:dyDescent="0.4">
      <c r="A16278" s="1">
        <v>43567.611111111109</v>
      </c>
      <c r="B16278">
        <v>1649.1924999999999</v>
      </c>
      <c r="C16278">
        <v>1661.6785</v>
      </c>
      <c r="D16278">
        <v>103.0095</v>
      </c>
    </row>
    <row r="16279" spans="1:4" x14ac:dyDescent="0.4">
      <c r="A16279" s="1">
        <v>43567.618055555555</v>
      </c>
      <c r="B16279">
        <v>1649.4005999999999</v>
      </c>
      <c r="C16279">
        <v>1661.8865999999998</v>
      </c>
      <c r="D16279">
        <v>105.9229</v>
      </c>
    </row>
    <row r="16280" spans="1:4" x14ac:dyDescent="0.4">
      <c r="A16280" s="1">
        <v>43567.625</v>
      </c>
      <c r="B16280">
        <v>1647.3196</v>
      </c>
      <c r="C16280">
        <v>1659.8055999999999</v>
      </c>
      <c r="D16280">
        <v>103.0095</v>
      </c>
    </row>
    <row r="16281" spans="1:4" x14ac:dyDescent="0.4">
      <c r="A16281" s="1">
        <v>43567.631944444445</v>
      </c>
      <c r="B16281">
        <v>1639.6198999999999</v>
      </c>
      <c r="C16281">
        <v>1651.6896999999999</v>
      </c>
      <c r="D16281">
        <v>106.5472</v>
      </c>
    </row>
    <row r="16282" spans="1:4" x14ac:dyDescent="0.4">
      <c r="A16282" s="1">
        <v>43567.638888888891</v>
      </c>
      <c r="B16282">
        <v>1641.2846999999999</v>
      </c>
      <c r="C16282">
        <v>1653.3544999999999</v>
      </c>
      <c r="D16282">
        <v>103.21759999999999</v>
      </c>
    </row>
    <row r="16283" spans="1:4" x14ac:dyDescent="0.4">
      <c r="A16283" s="1">
        <v>43567.645833333336</v>
      </c>
      <c r="B16283">
        <v>1644.4061999999999</v>
      </c>
      <c r="C16283">
        <v>1656.6840999999999</v>
      </c>
      <c r="D16283">
        <v>102.1771</v>
      </c>
    </row>
    <row r="16284" spans="1:4" x14ac:dyDescent="0.4">
      <c r="A16284" s="1">
        <v>43567.652777777781</v>
      </c>
      <c r="B16284">
        <v>1642.5332999999998</v>
      </c>
      <c r="C16284">
        <v>1654.8111999999999</v>
      </c>
      <c r="D16284">
        <v>76.580799999999996</v>
      </c>
    </row>
    <row r="16285" spans="1:4" x14ac:dyDescent="0.4">
      <c r="A16285" s="1">
        <v>43567.659722222219</v>
      </c>
      <c r="B16285">
        <v>1643.5737999999999</v>
      </c>
      <c r="C16285">
        <v>1655.8516999999999</v>
      </c>
      <c r="D16285">
        <v>71.794499999999999</v>
      </c>
    </row>
    <row r="16286" spans="1:4" x14ac:dyDescent="0.4">
      <c r="A16286" s="1">
        <v>43567.666666666664</v>
      </c>
      <c r="B16286">
        <v>1642.9494999999999</v>
      </c>
      <c r="C16286">
        <v>1655.2274</v>
      </c>
      <c r="D16286">
        <v>75.540300000000002</v>
      </c>
    </row>
    <row r="16287" spans="1:4" x14ac:dyDescent="0.4">
      <c r="A16287" s="1">
        <v>43567.673611111109</v>
      </c>
      <c r="B16287">
        <v>1642.7413999999999</v>
      </c>
      <c r="C16287">
        <v>1655.0192999999999</v>
      </c>
      <c r="D16287">
        <v>71.794499999999999</v>
      </c>
    </row>
    <row r="16288" spans="1:4" x14ac:dyDescent="0.4">
      <c r="A16288" s="1">
        <v>43567.680555555555</v>
      </c>
      <c r="B16288">
        <v>1639.2036999999998</v>
      </c>
      <c r="C16288">
        <v>1651.2734999999998</v>
      </c>
      <c r="D16288">
        <v>71.170200000000008</v>
      </c>
    </row>
    <row r="16289" spans="1:4" x14ac:dyDescent="0.4">
      <c r="A16289" s="1">
        <v>43567.6875</v>
      </c>
      <c r="B16289">
        <v>1641.0765999999999</v>
      </c>
      <c r="C16289">
        <v>1653.3544999999999</v>
      </c>
      <c r="D16289">
        <v>75.956499999999991</v>
      </c>
    </row>
    <row r="16290" spans="1:4" x14ac:dyDescent="0.4">
      <c r="A16290" s="1">
        <v>43567.694444444445</v>
      </c>
      <c r="B16290">
        <v>1645.0305000000001</v>
      </c>
      <c r="C16290">
        <v>1657.3084000000001</v>
      </c>
      <c r="D16290">
        <v>71.794499999999999</v>
      </c>
    </row>
    <row r="16291" spans="1:4" x14ac:dyDescent="0.4">
      <c r="A16291" s="1">
        <v>43567.701388888891</v>
      </c>
      <c r="B16291">
        <v>1639.828</v>
      </c>
      <c r="C16291">
        <v>1651.8978</v>
      </c>
      <c r="D16291">
        <v>75.74839999999999</v>
      </c>
    </row>
    <row r="16292" spans="1:4" x14ac:dyDescent="0.4">
      <c r="A16292" s="1">
        <v>43567.708333333336</v>
      </c>
      <c r="B16292">
        <v>1633.3769</v>
      </c>
      <c r="C16292">
        <v>1645.2385999999999</v>
      </c>
      <c r="D16292">
        <v>71.794499999999999</v>
      </c>
    </row>
    <row r="16293" spans="1:4" x14ac:dyDescent="0.4">
      <c r="A16293" s="1">
        <v>43567.715277777781</v>
      </c>
      <c r="B16293">
        <v>1632.3363999999999</v>
      </c>
      <c r="C16293">
        <v>1644.4061999999999</v>
      </c>
      <c r="D16293">
        <v>70.545900000000003</v>
      </c>
    </row>
    <row r="16294" spans="1:4" x14ac:dyDescent="0.4">
      <c r="A16294" s="1">
        <v>43567.722222222219</v>
      </c>
      <c r="B16294">
        <v>1636.4983999999999</v>
      </c>
      <c r="C16294">
        <v>1648.5681999999999</v>
      </c>
      <c r="D16294">
        <v>74.291699999999992</v>
      </c>
    </row>
    <row r="16295" spans="1:4" x14ac:dyDescent="0.4">
      <c r="A16295" s="1">
        <v>43567.729166666664</v>
      </c>
      <c r="B16295">
        <v>1636.9145999999998</v>
      </c>
      <c r="C16295">
        <v>1648.9844000000001</v>
      </c>
      <c r="D16295">
        <v>70.1297</v>
      </c>
    </row>
    <row r="16296" spans="1:4" x14ac:dyDescent="0.4">
      <c r="A16296" s="1">
        <v>43567.736111111109</v>
      </c>
      <c r="B16296">
        <v>1643.3657000000001</v>
      </c>
      <c r="C16296">
        <v>1655.8516999999999</v>
      </c>
      <c r="D16296">
        <v>69.505400000000009</v>
      </c>
    </row>
    <row r="16297" spans="1:4" x14ac:dyDescent="0.4">
      <c r="A16297" s="1">
        <v>43567.743055555555</v>
      </c>
      <c r="B16297">
        <v>1639.2036999999998</v>
      </c>
      <c r="C16297">
        <v>1651.4815999999998</v>
      </c>
      <c r="D16297">
        <v>74.291699999999992</v>
      </c>
    </row>
    <row r="16298" spans="1:4" x14ac:dyDescent="0.4">
      <c r="A16298" s="1">
        <v>43567.75</v>
      </c>
      <c r="B16298">
        <v>1642.5332999999998</v>
      </c>
      <c r="C16298">
        <v>1655.0192999999999</v>
      </c>
      <c r="D16298">
        <v>69.713499999999996</v>
      </c>
    </row>
    <row r="16299" spans="1:4" x14ac:dyDescent="0.4">
      <c r="A16299" s="1">
        <v>43567.756944444445</v>
      </c>
      <c r="B16299">
        <v>1646.0709999999999</v>
      </c>
      <c r="C16299">
        <v>1658.557</v>
      </c>
      <c r="D16299">
        <v>73.251199999999997</v>
      </c>
    </row>
    <row r="16300" spans="1:4" x14ac:dyDescent="0.4">
      <c r="A16300" s="1">
        <v>43567.763888888891</v>
      </c>
      <c r="B16300">
        <v>1647.9438999999998</v>
      </c>
      <c r="C16300">
        <v>1660.6380000000001</v>
      </c>
      <c r="D16300">
        <v>70.1297</v>
      </c>
    </row>
    <row r="16301" spans="1:4" x14ac:dyDescent="0.4">
      <c r="A16301" s="1">
        <v>43567.770833333336</v>
      </c>
      <c r="B16301">
        <v>1636.2903000000001</v>
      </c>
      <c r="C16301">
        <v>1648.3601000000001</v>
      </c>
      <c r="D16301">
        <v>73.459299999999999</v>
      </c>
    </row>
    <row r="16302" spans="1:4" x14ac:dyDescent="0.4">
      <c r="A16302" s="1">
        <v>43567.777777777781</v>
      </c>
      <c r="B16302">
        <v>1634.6255000000001</v>
      </c>
      <c r="C16302">
        <v>1646.6953000000001</v>
      </c>
      <c r="D16302">
        <v>69.713499999999996</v>
      </c>
    </row>
    <row r="16303" spans="1:4" x14ac:dyDescent="0.4">
      <c r="A16303" s="1">
        <v>43567.784722222219</v>
      </c>
      <c r="B16303">
        <v>1632.1282999999999</v>
      </c>
      <c r="C16303">
        <v>1643.99</v>
      </c>
      <c r="D16303">
        <v>69.505400000000009</v>
      </c>
    </row>
    <row r="16304" spans="1:4" x14ac:dyDescent="0.4">
      <c r="A16304" s="1">
        <v>43567.791666666664</v>
      </c>
      <c r="B16304">
        <v>1649.4005999999999</v>
      </c>
      <c r="C16304">
        <v>1661.8865999999998</v>
      </c>
      <c r="D16304">
        <v>73.459299999999999</v>
      </c>
    </row>
    <row r="16305" spans="1:4" x14ac:dyDescent="0.4">
      <c r="A16305" s="1">
        <v>43567.798611111109</v>
      </c>
      <c r="B16305">
        <v>1648.152</v>
      </c>
      <c r="C16305">
        <v>1660.6380000000001</v>
      </c>
      <c r="D16305">
        <v>69.505400000000009</v>
      </c>
    </row>
    <row r="16306" spans="1:4" x14ac:dyDescent="0.4">
      <c r="A16306" s="1">
        <v>43567.805555555555</v>
      </c>
      <c r="B16306">
        <v>1642.5332999999998</v>
      </c>
      <c r="C16306">
        <v>1655.0192999999999</v>
      </c>
      <c r="D16306">
        <v>73.459299999999999</v>
      </c>
    </row>
    <row r="16307" spans="1:4" x14ac:dyDescent="0.4">
      <c r="A16307" s="1">
        <v>43567.8125</v>
      </c>
      <c r="B16307">
        <v>1646.4872</v>
      </c>
      <c r="C16307">
        <v>1658.9732000000001</v>
      </c>
      <c r="D16307">
        <v>69.297300000000007</v>
      </c>
    </row>
    <row r="16308" spans="1:4" x14ac:dyDescent="0.4">
      <c r="A16308" s="1">
        <v>43567.819444444445</v>
      </c>
      <c r="B16308">
        <v>1659.3894</v>
      </c>
      <c r="C16308">
        <v>1672.4997000000001</v>
      </c>
      <c r="D16308">
        <v>73.043099999999995</v>
      </c>
    </row>
    <row r="16309" spans="1:4" x14ac:dyDescent="0.4">
      <c r="A16309" s="1">
        <v>43567.826388888891</v>
      </c>
      <c r="B16309">
        <v>1666.2566999999999</v>
      </c>
      <c r="C16309">
        <v>1546.8072999999999</v>
      </c>
      <c r="D16309">
        <v>69.713499999999996</v>
      </c>
    </row>
    <row r="16310" spans="1:4" x14ac:dyDescent="0.4">
      <c r="A16310" s="1">
        <v>43567.833333333336</v>
      </c>
      <c r="B16310">
        <v>1671.6672999999998</v>
      </c>
      <c r="C16310">
        <v>1686.0262</v>
      </c>
      <c r="D16310">
        <v>68.881100000000004</v>
      </c>
    </row>
    <row r="16311" spans="1:4" x14ac:dyDescent="0.4">
      <c r="A16311" s="1">
        <v>43567.840277777781</v>
      </c>
      <c r="B16311">
        <v>1670.0025000000001</v>
      </c>
      <c r="C16311">
        <v>1683.9452000000001</v>
      </c>
      <c r="D16311">
        <v>73.459299999999999</v>
      </c>
    </row>
    <row r="16312" spans="1:4" x14ac:dyDescent="0.4">
      <c r="A16312" s="1">
        <v>43567.847222222219</v>
      </c>
      <c r="B16312">
        <v>1668.9619999999998</v>
      </c>
      <c r="C16312">
        <v>1682.6966</v>
      </c>
      <c r="D16312">
        <v>68.4649</v>
      </c>
    </row>
    <row r="16313" spans="1:4" x14ac:dyDescent="0.4">
      <c r="A16313" s="1">
        <v>43567.854166666664</v>
      </c>
      <c r="B16313">
        <v>1669.1701</v>
      </c>
      <c r="C16313">
        <v>1682.9046999999998</v>
      </c>
      <c r="D16313">
        <v>73.459299999999999</v>
      </c>
    </row>
    <row r="16314" spans="1:4" x14ac:dyDescent="0.4">
      <c r="A16314" s="1">
        <v>43567.861111111109</v>
      </c>
      <c r="B16314">
        <v>1668.9619999999998</v>
      </c>
      <c r="C16314">
        <v>1682.4885000000002</v>
      </c>
      <c r="D16314">
        <v>68.673000000000002</v>
      </c>
    </row>
    <row r="16315" spans="1:4" x14ac:dyDescent="0.4">
      <c r="A16315" s="1">
        <v>43567.868055555555</v>
      </c>
      <c r="B16315">
        <v>1671.2511000000002</v>
      </c>
      <c r="C16315">
        <v>1684.7775999999999</v>
      </c>
      <c r="D16315">
        <v>89.274900000000002</v>
      </c>
    </row>
    <row r="16316" spans="1:4" x14ac:dyDescent="0.4">
      <c r="A16316" s="1">
        <v>43567.875</v>
      </c>
      <c r="B16316">
        <v>1670.2105999999999</v>
      </c>
      <c r="C16316">
        <v>1683.7370999999998</v>
      </c>
      <c r="D16316">
        <v>99.887999999999991</v>
      </c>
    </row>
    <row r="16317" spans="1:4" x14ac:dyDescent="0.4">
      <c r="A16317" s="1">
        <v>43567.881944444445</v>
      </c>
      <c r="B16317">
        <v>1664.5918999999999</v>
      </c>
      <c r="C16317">
        <v>1677.9103</v>
      </c>
      <c r="D16317">
        <v>94.269300000000001</v>
      </c>
    </row>
    <row r="16318" spans="1:4" x14ac:dyDescent="0.4">
      <c r="A16318" s="1">
        <v>43567.888888888891</v>
      </c>
      <c r="B16318">
        <v>1663.3433</v>
      </c>
      <c r="C16318">
        <v>1676.6617000000001</v>
      </c>
      <c r="D16318">
        <v>90.315399999999997</v>
      </c>
    </row>
    <row r="16319" spans="1:4" x14ac:dyDescent="0.4">
      <c r="A16319" s="1">
        <v>43567.895833333336</v>
      </c>
      <c r="B16319">
        <v>1661.2622999999999</v>
      </c>
      <c r="C16319">
        <v>1674.3725999999999</v>
      </c>
      <c r="D16319">
        <v>69.713499999999996</v>
      </c>
    </row>
    <row r="16320" spans="1:4" x14ac:dyDescent="0.4">
      <c r="A16320" s="1">
        <v>43567.902777777781</v>
      </c>
      <c r="B16320">
        <v>1660.8461</v>
      </c>
      <c r="C16320">
        <v>1673.9564</v>
      </c>
      <c r="D16320">
        <v>62.013799999999996</v>
      </c>
    </row>
    <row r="16321" spans="1:4" x14ac:dyDescent="0.4">
      <c r="A16321" s="1">
        <v>43567.909722222219</v>
      </c>
      <c r="B16321">
        <v>1653.7707</v>
      </c>
      <c r="C16321">
        <v>1666.6729</v>
      </c>
      <c r="D16321">
        <v>62.846199999999996</v>
      </c>
    </row>
    <row r="16322" spans="1:4" x14ac:dyDescent="0.4">
      <c r="A16322" s="1">
        <v>43567.916666666664</v>
      </c>
      <c r="B16322">
        <v>1653.3544999999999</v>
      </c>
      <c r="C16322">
        <v>1666.0486000000001</v>
      </c>
      <c r="D16322">
        <v>62.846199999999996</v>
      </c>
    </row>
    <row r="16323" spans="1:4" x14ac:dyDescent="0.4">
      <c r="A16323" s="1">
        <v>43567.923611111109</v>
      </c>
      <c r="B16323">
        <v>1670.8348999999998</v>
      </c>
      <c r="C16323">
        <v>1684.3613999999998</v>
      </c>
      <c r="D16323">
        <v>68.673000000000002</v>
      </c>
    </row>
    <row r="16324" spans="1:4" x14ac:dyDescent="0.4">
      <c r="A16324" s="1">
        <v>43567.930555555555</v>
      </c>
      <c r="B16324">
        <v>1665.2162000000001</v>
      </c>
      <c r="C16324">
        <v>1678.5346000000002</v>
      </c>
      <c r="D16324">
        <v>65.967699999999994</v>
      </c>
    </row>
    <row r="16325" spans="1:4" x14ac:dyDescent="0.4">
      <c r="A16325" s="1">
        <v>43567.9375</v>
      </c>
      <c r="B16325">
        <v>1661.8865999999998</v>
      </c>
      <c r="C16325">
        <v>1674.9968999999999</v>
      </c>
      <c r="D16325">
        <v>67.840599999999995</v>
      </c>
    </row>
    <row r="16326" spans="1:4" x14ac:dyDescent="0.4">
      <c r="A16326" s="1">
        <v>43567.944444444445</v>
      </c>
      <c r="B16326">
        <v>1654.8111999999999</v>
      </c>
      <c r="C16326">
        <v>1667.7133999999999</v>
      </c>
      <c r="D16326">
        <v>65.551500000000004</v>
      </c>
    </row>
    <row r="16327" spans="1:4" x14ac:dyDescent="0.4">
      <c r="A16327" s="1">
        <v>43567.951388888891</v>
      </c>
      <c r="B16327">
        <v>1651.2734999999998</v>
      </c>
      <c r="C16327">
        <v>1663.9675999999999</v>
      </c>
      <c r="D16327">
        <v>63.678599999999996</v>
      </c>
    </row>
    <row r="16328" spans="1:4" x14ac:dyDescent="0.4">
      <c r="A16328" s="1">
        <v>43567.958333333336</v>
      </c>
      <c r="B16328">
        <v>1647.5276999999999</v>
      </c>
      <c r="C16328">
        <v>1660.0137</v>
      </c>
      <c r="D16328">
        <v>64.302899999999994</v>
      </c>
    </row>
    <row r="16329" spans="1:4" x14ac:dyDescent="0.4">
      <c r="A16329" s="1">
        <v>43567.965277777781</v>
      </c>
      <c r="B16329">
        <v>1656.4759999999999</v>
      </c>
      <c r="C16329">
        <v>1669.3782000000001</v>
      </c>
      <c r="D16329">
        <v>63.2624</v>
      </c>
    </row>
    <row r="16330" spans="1:4" x14ac:dyDescent="0.4">
      <c r="A16330" s="1">
        <v>43567.972222222219</v>
      </c>
      <c r="B16330">
        <v>1679.5750999999998</v>
      </c>
      <c r="C16330">
        <v>1693.3097</v>
      </c>
      <c r="D16330">
        <v>67.008200000000002</v>
      </c>
    </row>
    <row r="16331" spans="1:4" x14ac:dyDescent="0.4">
      <c r="A16331" s="1">
        <v>43567.979166666664</v>
      </c>
      <c r="B16331">
        <v>1684.5695000000001</v>
      </c>
      <c r="C16331">
        <v>1698.5122000000001</v>
      </c>
      <c r="D16331">
        <v>69.713499999999996</v>
      </c>
    </row>
    <row r="16332" spans="1:4" x14ac:dyDescent="0.4">
      <c r="A16332" s="1">
        <v>43567.986111111109</v>
      </c>
      <c r="B16332">
        <v>1681.0317999999997</v>
      </c>
      <c r="C16332">
        <v>1694.9744999999998</v>
      </c>
      <c r="D16332">
        <v>69.713499999999996</v>
      </c>
    </row>
    <row r="16333" spans="1:4" x14ac:dyDescent="0.4">
      <c r="A16333" s="1">
        <v>43567.993055555555</v>
      </c>
      <c r="B16333">
        <v>1682.2803999999999</v>
      </c>
      <c r="C16333">
        <v>1696.2230999999999</v>
      </c>
      <c r="D16333">
        <v>66.591999999999999</v>
      </c>
    </row>
    <row r="16334" spans="1:4" x14ac:dyDescent="0.4">
      <c r="A16334" s="1">
        <v>43568</v>
      </c>
      <c r="B16334">
        <v>1685.61</v>
      </c>
      <c r="C16334">
        <v>1699.7607999999998</v>
      </c>
      <c r="D16334">
        <v>63.470499999999994</v>
      </c>
    </row>
    <row r="16335" spans="1:4" x14ac:dyDescent="0.4">
      <c r="A16335" s="1">
        <v>43568.006944444445</v>
      </c>
      <c r="B16335">
        <v>1682.0723</v>
      </c>
      <c r="C16335">
        <v>1695.8068999999998</v>
      </c>
      <c r="D16335">
        <v>63.678599999999996</v>
      </c>
    </row>
    <row r="16336" spans="1:4" x14ac:dyDescent="0.4">
      <c r="A16336" s="1">
        <v>43568.013888888891</v>
      </c>
      <c r="B16336">
        <v>1673.5401999999999</v>
      </c>
      <c r="C16336">
        <v>1687.0666999999999</v>
      </c>
      <c r="D16336">
        <v>63.886699999999998</v>
      </c>
    </row>
    <row r="16337" spans="1:4" x14ac:dyDescent="0.4">
      <c r="A16337" s="1">
        <v>43568.020833333336</v>
      </c>
      <c r="B16337">
        <v>1683.9452000000001</v>
      </c>
      <c r="C16337">
        <v>1697.8879000000002</v>
      </c>
      <c r="D16337">
        <v>70.337800000000001</v>
      </c>
    </row>
    <row r="16338" spans="1:4" x14ac:dyDescent="0.4">
      <c r="A16338" s="1">
        <v>43568.027777777781</v>
      </c>
      <c r="B16338">
        <v>1665.2162000000001</v>
      </c>
      <c r="C16338">
        <v>1678.5346000000002</v>
      </c>
      <c r="D16338">
        <v>66.8001</v>
      </c>
    </row>
    <row r="16339" spans="1:4" x14ac:dyDescent="0.4">
      <c r="A16339" s="1">
        <v>43568.034722222219</v>
      </c>
      <c r="B16339">
        <v>1665.2162000000001</v>
      </c>
      <c r="C16339">
        <v>1678.5346000000002</v>
      </c>
      <c r="D16339">
        <v>68.256799999999998</v>
      </c>
    </row>
    <row r="16340" spans="1:4" x14ac:dyDescent="0.4">
      <c r="A16340" s="1">
        <v>43568.041666666664</v>
      </c>
      <c r="B16340">
        <v>1678.1184000000001</v>
      </c>
      <c r="C16340">
        <v>1691.8530000000001</v>
      </c>
      <c r="D16340">
        <v>64.927199999999999</v>
      </c>
    </row>
    <row r="16341" spans="1:4" x14ac:dyDescent="0.4">
      <c r="A16341" s="1">
        <v>43568.048611111109</v>
      </c>
      <c r="B16341">
        <v>1676.4535999999998</v>
      </c>
      <c r="C16341">
        <v>1690.1881999999998</v>
      </c>
      <c r="D16341">
        <v>63.678599999999996</v>
      </c>
    </row>
    <row r="16342" spans="1:4" x14ac:dyDescent="0.4">
      <c r="A16342" s="1">
        <v>43568.055555555555</v>
      </c>
      <c r="B16342">
        <v>1672.9159</v>
      </c>
      <c r="C16342">
        <v>1686.4423999999997</v>
      </c>
      <c r="D16342">
        <v>64.302899999999994</v>
      </c>
    </row>
    <row r="16343" spans="1:4" x14ac:dyDescent="0.4">
      <c r="A16343" s="1">
        <v>43568.0625</v>
      </c>
      <c r="B16343">
        <v>1676.4535999999998</v>
      </c>
      <c r="C16343">
        <v>1690.1881999999998</v>
      </c>
      <c r="D16343">
        <v>71.586399999999998</v>
      </c>
    </row>
    <row r="16344" spans="1:4" x14ac:dyDescent="0.4">
      <c r="A16344" s="1">
        <v>43568.069444444445</v>
      </c>
      <c r="B16344">
        <v>1677.4940999999999</v>
      </c>
      <c r="C16344">
        <v>1691.2287000000001</v>
      </c>
      <c r="D16344">
        <v>67.632500000000007</v>
      </c>
    </row>
    <row r="16345" spans="1:4" x14ac:dyDescent="0.4">
      <c r="A16345" s="1">
        <v>43568.076388888891</v>
      </c>
      <c r="B16345">
        <v>1675.2050000000002</v>
      </c>
      <c r="C16345">
        <v>1688.7315000000001</v>
      </c>
      <c r="D16345">
        <v>69.089200000000005</v>
      </c>
    </row>
    <row r="16346" spans="1:4" x14ac:dyDescent="0.4">
      <c r="A16346" s="1">
        <v>43568.083333333336</v>
      </c>
      <c r="B16346">
        <v>1676.4535999999998</v>
      </c>
      <c r="C16346">
        <v>1690.1881999999998</v>
      </c>
      <c r="D16346">
        <v>65.343400000000003</v>
      </c>
    </row>
    <row r="16347" spans="1:4" x14ac:dyDescent="0.4">
      <c r="A16347" s="1">
        <v>43568.090277777781</v>
      </c>
      <c r="B16347">
        <v>1668.7538999999999</v>
      </c>
      <c r="C16347">
        <v>1682.0723</v>
      </c>
      <c r="D16347">
        <v>63.2624</v>
      </c>
    </row>
    <row r="16348" spans="1:4" x14ac:dyDescent="0.4">
      <c r="A16348" s="1">
        <v>43568.097222222219</v>
      </c>
      <c r="B16348">
        <v>1662.5109</v>
      </c>
      <c r="C16348">
        <v>1675.6211999999998</v>
      </c>
      <c r="D16348">
        <v>64.302899999999994</v>
      </c>
    </row>
    <row r="16349" spans="1:4" x14ac:dyDescent="0.4">
      <c r="A16349" s="1">
        <v>43568.104166666664</v>
      </c>
      <c r="B16349">
        <v>1671.8754000000001</v>
      </c>
      <c r="C16349">
        <v>1685.1938</v>
      </c>
      <c r="D16349">
        <v>72.002599999999987</v>
      </c>
    </row>
    <row r="16350" spans="1:4" x14ac:dyDescent="0.4">
      <c r="A16350" s="1">
        <v>43568.111111111109</v>
      </c>
      <c r="B16350">
        <v>1671.4592</v>
      </c>
      <c r="C16350">
        <v>1684.9857</v>
      </c>
      <c r="D16350">
        <v>66.175799999999995</v>
      </c>
    </row>
    <row r="16351" spans="1:4" x14ac:dyDescent="0.4">
      <c r="A16351" s="1">
        <v>43568.118055555555</v>
      </c>
      <c r="B16351">
        <v>1670.8348999999998</v>
      </c>
      <c r="C16351">
        <v>1684.1532999999999</v>
      </c>
      <c r="D16351">
        <v>68.673000000000002</v>
      </c>
    </row>
    <row r="16352" spans="1:4" x14ac:dyDescent="0.4">
      <c r="A16352" s="1">
        <v>43568.125</v>
      </c>
      <c r="B16352">
        <v>1672.0835</v>
      </c>
      <c r="C16352">
        <v>1685.61</v>
      </c>
      <c r="D16352">
        <v>64.719099999999997</v>
      </c>
    </row>
    <row r="16353" spans="1:4" x14ac:dyDescent="0.4">
      <c r="A16353" s="1">
        <v>43568.131944444445</v>
      </c>
      <c r="B16353">
        <v>1670.2105999999999</v>
      </c>
      <c r="C16353">
        <v>1683.529</v>
      </c>
      <c r="D16353">
        <v>63.678599999999996</v>
      </c>
    </row>
    <row r="16354" spans="1:4" x14ac:dyDescent="0.4">
      <c r="A16354" s="1">
        <v>43568.138888888891</v>
      </c>
      <c r="B16354">
        <v>1666.0486000000001</v>
      </c>
      <c r="C16354">
        <v>1679.367</v>
      </c>
      <c r="D16354">
        <v>63.2624</v>
      </c>
    </row>
    <row r="16355" spans="1:4" x14ac:dyDescent="0.4">
      <c r="A16355" s="1">
        <v>43568.145833333336</v>
      </c>
      <c r="B16355">
        <v>1682.0723</v>
      </c>
      <c r="C16355">
        <v>1696.0150000000001</v>
      </c>
      <c r="D16355">
        <v>69.297300000000007</v>
      </c>
    </row>
    <row r="16356" spans="1:4" x14ac:dyDescent="0.4">
      <c r="A16356" s="1">
        <v>43568.152777777781</v>
      </c>
      <c r="B16356">
        <v>1670.0025000000001</v>
      </c>
      <c r="C16356">
        <v>1683.529</v>
      </c>
      <c r="D16356">
        <v>67.008200000000002</v>
      </c>
    </row>
    <row r="16357" spans="1:4" x14ac:dyDescent="0.4">
      <c r="A16357" s="1">
        <v>43568.159722222219</v>
      </c>
      <c r="B16357">
        <v>1672.2915999999998</v>
      </c>
      <c r="C16357">
        <v>1685.8181000000002</v>
      </c>
      <c r="D16357">
        <v>68.673000000000002</v>
      </c>
    </row>
    <row r="16358" spans="1:4" x14ac:dyDescent="0.4">
      <c r="A16358" s="1">
        <v>43568.166666666664</v>
      </c>
      <c r="B16358">
        <v>1672.7077999999999</v>
      </c>
      <c r="C16358">
        <v>1686.2342999999998</v>
      </c>
      <c r="D16358">
        <v>65.967699999999994</v>
      </c>
    </row>
    <row r="16359" spans="1:4" x14ac:dyDescent="0.4">
      <c r="A16359" s="1">
        <v>43568.173611111109</v>
      </c>
      <c r="B16359">
        <v>1672.2915999999998</v>
      </c>
      <c r="C16359">
        <v>1685.61</v>
      </c>
      <c r="D16359">
        <v>63.678599999999996</v>
      </c>
    </row>
    <row r="16360" spans="1:4" x14ac:dyDescent="0.4">
      <c r="A16360" s="1">
        <v>43568.180555555555</v>
      </c>
      <c r="B16360">
        <v>1668.1296</v>
      </c>
      <c r="C16360">
        <v>1681.4479999999999</v>
      </c>
      <c r="D16360">
        <v>63.678599999999996</v>
      </c>
    </row>
    <row r="16361" spans="1:4" x14ac:dyDescent="0.4">
      <c r="A16361" s="1">
        <v>43568.1875</v>
      </c>
      <c r="B16361">
        <v>1672.0835</v>
      </c>
      <c r="C16361">
        <v>1685.61</v>
      </c>
      <c r="D16361">
        <v>70.545900000000003</v>
      </c>
    </row>
    <row r="16362" spans="1:4" x14ac:dyDescent="0.4">
      <c r="A16362" s="1">
        <v>43568.194444444445</v>
      </c>
      <c r="B16362">
        <v>1674.9968999999999</v>
      </c>
      <c r="C16362">
        <v>1688.7315000000001</v>
      </c>
      <c r="D16362">
        <v>67.216300000000004</v>
      </c>
    </row>
    <row r="16363" spans="1:4" x14ac:dyDescent="0.4">
      <c r="A16363" s="1">
        <v>43568.201388888891</v>
      </c>
      <c r="B16363">
        <v>1673.7482999999997</v>
      </c>
      <c r="C16363">
        <v>1687.2748000000001</v>
      </c>
      <c r="D16363">
        <v>69.297300000000007</v>
      </c>
    </row>
    <row r="16364" spans="1:4" x14ac:dyDescent="0.4">
      <c r="A16364" s="1">
        <v>43568.208333333336</v>
      </c>
      <c r="B16364">
        <v>1677.2860000000001</v>
      </c>
      <c r="C16364">
        <v>1691.0205999999998</v>
      </c>
      <c r="D16364">
        <v>65.967699999999994</v>
      </c>
    </row>
    <row r="16365" spans="1:4" x14ac:dyDescent="0.4">
      <c r="A16365" s="1">
        <v>43568.215277777781</v>
      </c>
      <c r="B16365">
        <v>1677.4940999999999</v>
      </c>
      <c r="C16365">
        <v>1691.0205999999998</v>
      </c>
      <c r="D16365">
        <v>63.886699999999998</v>
      </c>
    </row>
    <row r="16366" spans="1:4" x14ac:dyDescent="0.4">
      <c r="A16366" s="1">
        <v>43568.222222222219</v>
      </c>
      <c r="B16366">
        <v>1671.6672999999998</v>
      </c>
      <c r="C16366">
        <v>1685.1938</v>
      </c>
      <c r="D16366">
        <v>63.470499999999994</v>
      </c>
    </row>
    <row r="16367" spans="1:4" x14ac:dyDescent="0.4">
      <c r="A16367" s="1">
        <v>43568.229166666664</v>
      </c>
      <c r="B16367">
        <v>1666.0486000000001</v>
      </c>
      <c r="C16367">
        <v>1679.1589000000001</v>
      </c>
      <c r="D16367">
        <v>63.054299999999998</v>
      </c>
    </row>
    <row r="16368" spans="1:4" x14ac:dyDescent="0.4">
      <c r="A16368" s="1">
        <v>43568.236111111109</v>
      </c>
      <c r="B16368">
        <v>1667.5053</v>
      </c>
      <c r="C16368">
        <v>1680.6156000000001</v>
      </c>
      <c r="D16368">
        <v>63.054299999999998</v>
      </c>
    </row>
    <row r="16369" spans="1:4" x14ac:dyDescent="0.4">
      <c r="A16369" s="1">
        <v>43568.243055555555</v>
      </c>
      <c r="B16369">
        <v>1665.2162000000001</v>
      </c>
      <c r="C16369">
        <v>1678.3264999999999</v>
      </c>
      <c r="D16369">
        <v>63.054299999999998</v>
      </c>
    </row>
    <row r="16370" spans="1:4" x14ac:dyDescent="0.4">
      <c r="A16370" s="1">
        <v>43568.25</v>
      </c>
      <c r="B16370">
        <v>1666.2566999999999</v>
      </c>
      <c r="C16370">
        <v>1679.1589000000001</v>
      </c>
      <c r="D16370">
        <v>63.2624</v>
      </c>
    </row>
    <row r="16371" spans="1:4" x14ac:dyDescent="0.4">
      <c r="A16371" s="1">
        <v>43568.256944444445</v>
      </c>
      <c r="B16371">
        <v>1667.9215000000002</v>
      </c>
      <c r="C16371">
        <v>1681.0317999999997</v>
      </c>
      <c r="D16371">
        <v>63.2624</v>
      </c>
    </row>
    <row r="16372" spans="1:4" x14ac:dyDescent="0.4">
      <c r="A16372" s="1">
        <v>43568.263888888891</v>
      </c>
      <c r="B16372">
        <v>1668.7538999999999</v>
      </c>
      <c r="C16372">
        <v>1681.8642000000002</v>
      </c>
      <c r="D16372">
        <v>63.054299999999998</v>
      </c>
    </row>
    <row r="16373" spans="1:4" x14ac:dyDescent="0.4">
      <c r="A16373" s="1">
        <v>43568.270833333336</v>
      </c>
      <c r="B16373">
        <v>1667.7133999999999</v>
      </c>
      <c r="C16373">
        <v>1680.6156000000001</v>
      </c>
      <c r="D16373">
        <v>63.2624</v>
      </c>
    </row>
    <row r="16374" spans="1:4" x14ac:dyDescent="0.4">
      <c r="A16374" s="1">
        <v>43568.277777777781</v>
      </c>
      <c r="B16374">
        <v>1674.1644999999999</v>
      </c>
      <c r="C16374">
        <v>1687.4829</v>
      </c>
      <c r="D16374">
        <v>71.170200000000008</v>
      </c>
    </row>
    <row r="16375" spans="1:4" x14ac:dyDescent="0.4">
      <c r="A16375" s="1">
        <v>43568.284722222219</v>
      </c>
      <c r="B16375">
        <v>1653.9788000000001</v>
      </c>
      <c r="C16375">
        <v>1666.4647999999997</v>
      </c>
      <c r="D16375">
        <v>65.967699999999994</v>
      </c>
    </row>
    <row r="16376" spans="1:4" x14ac:dyDescent="0.4">
      <c r="A16376" s="1">
        <v>43568.291666666664</v>
      </c>
      <c r="B16376">
        <v>1652.9382999999998</v>
      </c>
      <c r="C16376">
        <v>1665.4242999999999</v>
      </c>
      <c r="D16376">
        <v>70.962100000000007</v>
      </c>
    </row>
    <row r="16377" spans="1:4" x14ac:dyDescent="0.4">
      <c r="A16377" s="1">
        <v>43568.298611111109</v>
      </c>
      <c r="B16377">
        <v>1654.1868999999999</v>
      </c>
      <c r="C16377">
        <v>1666.6729</v>
      </c>
      <c r="D16377">
        <v>66.8001</v>
      </c>
    </row>
    <row r="16378" spans="1:4" x14ac:dyDescent="0.4">
      <c r="A16378" s="1">
        <v>43568.305555555555</v>
      </c>
      <c r="B16378">
        <v>1652.3140000000001</v>
      </c>
      <c r="C16378">
        <v>1664.8</v>
      </c>
      <c r="D16378">
        <v>63.470499999999994</v>
      </c>
    </row>
    <row r="16379" spans="1:4" x14ac:dyDescent="0.4">
      <c r="A16379" s="1">
        <v>43568.3125</v>
      </c>
      <c r="B16379">
        <v>1642.5332999999998</v>
      </c>
      <c r="C16379">
        <v>1654.6030999999998</v>
      </c>
      <c r="D16379">
        <v>62.846199999999996</v>
      </c>
    </row>
    <row r="16380" spans="1:4" x14ac:dyDescent="0.4">
      <c r="A16380" s="1">
        <v>43568.319444444445</v>
      </c>
      <c r="B16380">
        <v>1656.4759999999999</v>
      </c>
      <c r="C16380">
        <v>1669.1701</v>
      </c>
      <c r="D16380">
        <v>63.678599999999996</v>
      </c>
    </row>
    <row r="16381" spans="1:4" x14ac:dyDescent="0.4">
      <c r="A16381" s="1">
        <v>43568.326388888891</v>
      </c>
      <c r="B16381">
        <v>1649.6086999999998</v>
      </c>
      <c r="C16381">
        <v>1662.0946999999999</v>
      </c>
      <c r="D16381">
        <v>64.094799999999992</v>
      </c>
    </row>
    <row r="16382" spans="1:4" x14ac:dyDescent="0.4">
      <c r="A16382" s="1">
        <v>43568.333333333336</v>
      </c>
      <c r="B16382">
        <v>1652.3140000000001</v>
      </c>
      <c r="C16382">
        <v>1665.0080999999998</v>
      </c>
      <c r="D16382">
        <v>65.343400000000003</v>
      </c>
    </row>
    <row r="16383" spans="1:4" x14ac:dyDescent="0.4">
      <c r="A16383" s="1">
        <v>43568.340277777781</v>
      </c>
      <c r="B16383">
        <v>1654.1868999999999</v>
      </c>
      <c r="C16383">
        <v>1666.6729</v>
      </c>
      <c r="D16383">
        <v>69.089200000000005</v>
      </c>
    </row>
    <row r="16384" spans="1:4" x14ac:dyDescent="0.4">
      <c r="A16384" s="1">
        <v>43568.347222222219</v>
      </c>
      <c r="B16384">
        <v>1647.5276999999999</v>
      </c>
      <c r="C16384">
        <v>1659.8055999999999</v>
      </c>
      <c r="D16384">
        <v>68.4649</v>
      </c>
    </row>
    <row r="16385" spans="1:4" x14ac:dyDescent="0.4">
      <c r="A16385" s="1">
        <v>43568.354166666664</v>
      </c>
      <c r="B16385">
        <v>1636.7065</v>
      </c>
      <c r="C16385">
        <v>1648.3601000000001</v>
      </c>
      <c r="D16385">
        <v>68.256799999999998</v>
      </c>
    </row>
    <row r="16386" spans="1:4" x14ac:dyDescent="0.4">
      <c r="A16386" s="1">
        <v>43568.361111111109</v>
      </c>
      <c r="B16386">
        <v>1646.9033999999999</v>
      </c>
      <c r="C16386">
        <v>1659.1813</v>
      </c>
      <c r="D16386">
        <v>65.551500000000004</v>
      </c>
    </row>
    <row r="16387" spans="1:4" x14ac:dyDescent="0.4">
      <c r="A16387" s="1">
        <v>43568.368055555555</v>
      </c>
      <c r="B16387">
        <v>1641.9089999999999</v>
      </c>
      <c r="C16387">
        <v>1653.7707</v>
      </c>
      <c r="D16387">
        <v>66.591999999999999</v>
      </c>
    </row>
    <row r="16388" spans="1:4" x14ac:dyDescent="0.4">
      <c r="A16388" s="1">
        <v>43568.375</v>
      </c>
      <c r="B16388">
        <v>1640.4522999999999</v>
      </c>
      <c r="C16388">
        <v>1652.1059</v>
      </c>
      <c r="D16388">
        <v>68.673000000000002</v>
      </c>
    </row>
    <row r="16389" spans="1:4" x14ac:dyDescent="0.4">
      <c r="A16389" s="1">
        <v>43568.381944444445</v>
      </c>
      <c r="B16389">
        <v>1628.1743999999999</v>
      </c>
      <c r="C16389">
        <v>1639.4118000000001</v>
      </c>
      <c r="D16389">
        <v>70.337800000000001</v>
      </c>
    </row>
    <row r="16390" spans="1:4" x14ac:dyDescent="0.4">
      <c r="A16390" s="1">
        <v>43568.388888888891</v>
      </c>
      <c r="B16390">
        <v>1639.6198999999999</v>
      </c>
      <c r="C16390">
        <v>1651.4815999999998</v>
      </c>
      <c r="D16390">
        <v>71.37830000000001</v>
      </c>
    </row>
    <row r="16391" spans="1:4" x14ac:dyDescent="0.4">
      <c r="A16391" s="1">
        <v>43568.395833333336</v>
      </c>
      <c r="B16391">
        <v>1636.0822000000001</v>
      </c>
      <c r="C16391">
        <v>1647.7357999999999</v>
      </c>
      <c r="D16391">
        <v>68.673000000000002</v>
      </c>
    </row>
    <row r="16392" spans="1:4" x14ac:dyDescent="0.4">
      <c r="A16392" s="1">
        <v>43568.402777777781</v>
      </c>
      <c r="B16392">
        <v>1633.3769</v>
      </c>
      <c r="C16392">
        <v>1645.0305000000001</v>
      </c>
      <c r="D16392">
        <v>66.383899999999997</v>
      </c>
    </row>
    <row r="16393" spans="1:4" x14ac:dyDescent="0.4">
      <c r="A16393" s="1">
        <v>43568.409722222219</v>
      </c>
      <c r="B16393">
        <v>1627.9663</v>
      </c>
      <c r="C16393">
        <v>1639.2036999999998</v>
      </c>
      <c r="D16393">
        <v>66.591999999999999</v>
      </c>
    </row>
    <row r="16394" spans="1:4" x14ac:dyDescent="0.4">
      <c r="A16394" s="1">
        <v>43568.416666666664</v>
      </c>
      <c r="B16394">
        <v>1627.5500999999999</v>
      </c>
      <c r="C16394">
        <v>1638.9956</v>
      </c>
      <c r="D16394">
        <v>70.1297</v>
      </c>
    </row>
    <row r="16395" spans="1:4" x14ac:dyDescent="0.4">
      <c r="A16395" s="1">
        <v>43568.423611111109</v>
      </c>
      <c r="B16395">
        <v>1626.9258</v>
      </c>
      <c r="C16395">
        <v>1638.3713</v>
      </c>
      <c r="D16395">
        <v>69.921599999999998</v>
      </c>
    </row>
    <row r="16396" spans="1:4" x14ac:dyDescent="0.4">
      <c r="A16396" s="1">
        <v>43568.430555555555</v>
      </c>
      <c r="B16396">
        <v>1631.5039999999999</v>
      </c>
      <c r="C16396">
        <v>1642.9494999999999</v>
      </c>
      <c r="D16396">
        <v>70.1297</v>
      </c>
    </row>
    <row r="16397" spans="1:4" x14ac:dyDescent="0.4">
      <c r="A16397" s="1">
        <v>43568.4375</v>
      </c>
      <c r="B16397">
        <v>1630.8797</v>
      </c>
      <c r="C16397">
        <v>1642.3252</v>
      </c>
      <c r="D16397">
        <v>68.4649</v>
      </c>
    </row>
    <row r="16398" spans="1:4" x14ac:dyDescent="0.4">
      <c r="A16398" s="1">
        <v>43568.444444444445</v>
      </c>
      <c r="B16398">
        <v>1619.6423</v>
      </c>
      <c r="C16398">
        <v>1630.6716000000001</v>
      </c>
      <c r="D16398">
        <v>65.135300000000001</v>
      </c>
    </row>
    <row r="16399" spans="1:4" x14ac:dyDescent="0.4">
      <c r="A16399" s="1">
        <v>43568.451388888891</v>
      </c>
      <c r="B16399">
        <v>1615.8964999999998</v>
      </c>
      <c r="C16399">
        <v>1626.9258</v>
      </c>
      <c r="D16399">
        <v>64.719099999999997</v>
      </c>
    </row>
    <row r="16400" spans="1:4" x14ac:dyDescent="0.4">
      <c r="A16400" s="1">
        <v>43568.458333333336</v>
      </c>
      <c r="B16400">
        <v>1621.7232999999999</v>
      </c>
      <c r="C16400">
        <v>1632.7526</v>
      </c>
      <c r="D16400">
        <v>67.840599999999995</v>
      </c>
    </row>
    <row r="16401" spans="1:4" x14ac:dyDescent="0.4">
      <c r="A16401" s="1">
        <v>43568.465277777781</v>
      </c>
      <c r="B16401">
        <v>1627.5500999999999</v>
      </c>
      <c r="C16401">
        <v>1638.9956</v>
      </c>
      <c r="D16401">
        <v>69.713499999999996</v>
      </c>
    </row>
    <row r="16402" spans="1:4" x14ac:dyDescent="0.4">
      <c r="A16402" s="1">
        <v>43568.472222222219</v>
      </c>
      <c r="B16402">
        <v>1631.2959000000001</v>
      </c>
      <c r="C16402">
        <v>1642.7413999999999</v>
      </c>
      <c r="D16402">
        <v>68.048699999999997</v>
      </c>
    </row>
    <row r="16403" spans="1:4" x14ac:dyDescent="0.4">
      <c r="A16403" s="1">
        <v>43568.479166666664</v>
      </c>
      <c r="B16403">
        <v>1625.0528999999999</v>
      </c>
      <c r="C16403">
        <v>1636.4983999999999</v>
      </c>
      <c r="D16403">
        <v>64.719099999999997</v>
      </c>
    </row>
    <row r="16404" spans="1:4" x14ac:dyDescent="0.4">
      <c r="A16404" s="1">
        <v>43568.486111111109</v>
      </c>
      <c r="B16404">
        <v>1631.9201999999998</v>
      </c>
      <c r="C16404">
        <v>1643.5737999999999</v>
      </c>
      <c r="D16404">
        <v>65.967699999999994</v>
      </c>
    </row>
    <row r="16405" spans="1:4" x14ac:dyDescent="0.4">
      <c r="A16405" s="1">
        <v>43568.493055555555</v>
      </c>
      <c r="B16405">
        <v>1634.4174</v>
      </c>
      <c r="C16405">
        <v>1646.2791</v>
      </c>
      <c r="D16405">
        <v>64.302899999999994</v>
      </c>
    </row>
    <row r="16406" spans="1:4" x14ac:dyDescent="0.4">
      <c r="A16406" s="1">
        <v>43568.5</v>
      </c>
      <c r="B16406">
        <v>1632.1282999999999</v>
      </c>
      <c r="C16406">
        <v>1643.7819</v>
      </c>
      <c r="D16406">
        <v>64.510999999999996</v>
      </c>
    </row>
    <row r="16407" spans="1:4" x14ac:dyDescent="0.4">
      <c r="A16407" s="1">
        <v>43568.506944444445</v>
      </c>
      <c r="B16407">
        <v>1630.2553999999998</v>
      </c>
      <c r="C16407">
        <v>1641.9089999999999</v>
      </c>
      <c r="D16407">
        <v>67.632500000000007</v>
      </c>
    </row>
    <row r="16408" spans="1:4" x14ac:dyDescent="0.4">
      <c r="A16408" s="1">
        <v>43568.513888888891</v>
      </c>
      <c r="B16408">
        <v>1628.5905999999998</v>
      </c>
      <c r="C16408">
        <v>1640.2441999999999</v>
      </c>
      <c r="D16408">
        <v>67.840599999999995</v>
      </c>
    </row>
    <row r="16409" spans="1:4" x14ac:dyDescent="0.4">
      <c r="A16409" s="1">
        <v>43568.520833333336</v>
      </c>
      <c r="B16409">
        <v>1630.0473</v>
      </c>
      <c r="C16409">
        <v>1641.7009</v>
      </c>
      <c r="D16409">
        <v>68.048699999999997</v>
      </c>
    </row>
    <row r="16410" spans="1:4" x14ac:dyDescent="0.4">
      <c r="A16410" s="1">
        <v>43568.527777777781</v>
      </c>
      <c r="B16410">
        <v>1629.423</v>
      </c>
      <c r="C16410">
        <v>1640.8684999999998</v>
      </c>
      <c r="D16410">
        <v>65.551500000000004</v>
      </c>
    </row>
    <row r="16411" spans="1:4" x14ac:dyDescent="0.4">
      <c r="A16411" s="1">
        <v>43568.534722222219</v>
      </c>
      <c r="B16411">
        <v>1626.3015</v>
      </c>
      <c r="C16411">
        <v>1637.7470000000001</v>
      </c>
      <c r="D16411">
        <v>64.094799999999992</v>
      </c>
    </row>
    <row r="16412" spans="1:4" x14ac:dyDescent="0.4">
      <c r="A16412" s="1">
        <v>43568.541666666664</v>
      </c>
      <c r="B16412">
        <v>1625.261</v>
      </c>
      <c r="C16412">
        <v>1636.4983999999999</v>
      </c>
      <c r="D16412">
        <v>64.094799999999992</v>
      </c>
    </row>
    <row r="16413" spans="1:4" x14ac:dyDescent="0.4">
      <c r="A16413" s="1">
        <v>43568.548611111109</v>
      </c>
      <c r="B16413">
        <v>1621.7232999999999</v>
      </c>
      <c r="C16413">
        <v>1632.9607000000001</v>
      </c>
      <c r="D16413">
        <v>63.886699999999998</v>
      </c>
    </row>
    <row r="16414" spans="1:4" x14ac:dyDescent="0.4">
      <c r="A16414" s="1">
        <v>43568.555555555555</v>
      </c>
      <c r="B16414">
        <v>1636.2903000000001</v>
      </c>
      <c r="C16414">
        <v>1648.152</v>
      </c>
      <c r="D16414">
        <v>71.586399999999998</v>
      </c>
    </row>
    <row r="16415" spans="1:4" x14ac:dyDescent="0.4">
      <c r="A16415" s="1">
        <v>43568.5625</v>
      </c>
      <c r="B16415">
        <v>1628.7987000000001</v>
      </c>
      <c r="C16415">
        <v>1640.2441999999999</v>
      </c>
      <c r="D16415">
        <v>68.4649</v>
      </c>
    </row>
    <row r="16416" spans="1:4" x14ac:dyDescent="0.4">
      <c r="A16416" s="1">
        <v>43568.569444444445</v>
      </c>
      <c r="B16416">
        <v>1617.1451</v>
      </c>
      <c r="C16416">
        <v>1627.9663</v>
      </c>
      <c r="D16416">
        <v>69.713499999999996</v>
      </c>
    </row>
    <row r="16417" spans="1:4" x14ac:dyDescent="0.4">
      <c r="A16417" s="1">
        <v>43568.576388888891</v>
      </c>
      <c r="B16417">
        <v>1612.1506999999999</v>
      </c>
      <c r="C16417">
        <v>1622.9719</v>
      </c>
      <c r="D16417">
        <v>65.551500000000004</v>
      </c>
    </row>
    <row r="16418" spans="1:4" x14ac:dyDescent="0.4">
      <c r="A16418" s="1">
        <v>43568.583333333336</v>
      </c>
      <c r="B16418">
        <v>1619.8503999999998</v>
      </c>
      <c r="C16418">
        <v>1630.8797</v>
      </c>
      <c r="D16418">
        <v>64.094799999999992</v>
      </c>
    </row>
    <row r="16419" spans="1:4" x14ac:dyDescent="0.4">
      <c r="A16419" s="1">
        <v>43568.590277777781</v>
      </c>
      <c r="B16419">
        <v>1624.0124000000001</v>
      </c>
      <c r="C16419">
        <v>1635.2497999999998</v>
      </c>
      <c r="D16419">
        <v>63.678599999999996</v>
      </c>
    </row>
    <row r="16420" spans="1:4" x14ac:dyDescent="0.4">
      <c r="A16420" s="1">
        <v>43568.597222222219</v>
      </c>
      <c r="B16420">
        <v>1635.0417</v>
      </c>
      <c r="C16420">
        <v>1646.9033999999999</v>
      </c>
      <c r="D16420">
        <v>67.216300000000004</v>
      </c>
    </row>
    <row r="16421" spans="1:4" x14ac:dyDescent="0.4">
      <c r="A16421" s="1">
        <v>43568.604166666664</v>
      </c>
      <c r="B16421">
        <v>1629.8391999999999</v>
      </c>
      <c r="C16421">
        <v>1641.2846999999999</v>
      </c>
      <c r="D16421">
        <v>69.505400000000009</v>
      </c>
    </row>
    <row r="16422" spans="1:4" x14ac:dyDescent="0.4">
      <c r="A16422" s="1">
        <v>43568.611111111109</v>
      </c>
      <c r="B16422">
        <v>1630.0473</v>
      </c>
      <c r="C16422">
        <v>1641.4928</v>
      </c>
      <c r="D16422">
        <v>69.713499999999996</v>
      </c>
    </row>
    <row r="16423" spans="1:4" x14ac:dyDescent="0.4">
      <c r="A16423" s="1">
        <v>43568.618055555555</v>
      </c>
      <c r="B16423">
        <v>1626.0934</v>
      </c>
      <c r="C16423">
        <v>1637.3308</v>
      </c>
      <c r="D16423">
        <v>67.008200000000002</v>
      </c>
    </row>
    <row r="16424" spans="1:4" x14ac:dyDescent="0.4">
      <c r="A16424" s="1">
        <v>43568.625</v>
      </c>
      <c r="B16424">
        <v>1628.1743999999999</v>
      </c>
      <c r="C16424">
        <v>1639.6198999999999</v>
      </c>
      <c r="D16424">
        <v>63.886699999999998</v>
      </c>
    </row>
    <row r="16425" spans="1:4" x14ac:dyDescent="0.4">
      <c r="A16425" s="1">
        <v>43568.631944444445</v>
      </c>
      <c r="B16425">
        <v>1631.2959000000001</v>
      </c>
      <c r="C16425">
        <v>1642.9494999999999</v>
      </c>
      <c r="D16425">
        <v>64.094799999999992</v>
      </c>
    </row>
    <row r="16426" spans="1:4" x14ac:dyDescent="0.4">
      <c r="A16426" s="1">
        <v>43568.638888888891</v>
      </c>
      <c r="B16426">
        <v>1626.3015</v>
      </c>
      <c r="C16426">
        <v>1637.7470000000001</v>
      </c>
      <c r="D16426">
        <v>63.470499999999994</v>
      </c>
    </row>
    <row r="16427" spans="1:4" x14ac:dyDescent="0.4">
      <c r="A16427" s="1">
        <v>43568.645833333336</v>
      </c>
      <c r="B16427">
        <v>1633.3769</v>
      </c>
      <c r="C16427">
        <v>1645.0305000000001</v>
      </c>
      <c r="D16427">
        <v>77.621299999999991</v>
      </c>
    </row>
    <row r="16428" spans="1:4" x14ac:dyDescent="0.4">
      <c r="A16428" s="1">
        <v>43568.652777777781</v>
      </c>
      <c r="B16428">
        <v>1640.2441999999999</v>
      </c>
      <c r="C16428">
        <v>1652.3140000000001</v>
      </c>
      <c r="D16428">
        <v>153.5778</v>
      </c>
    </row>
    <row r="16429" spans="1:4" x14ac:dyDescent="0.4">
      <c r="A16429" s="1">
        <v>43568.659722222219</v>
      </c>
      <c r="B16429">
        <v>1642.5332999999998</v>
      </c>
      <c r="C16429">
        <v>1654.8111999999999</v>
      </c>
      <c r="D16429">
        <v>153.16159999999999</v>
      </c>
    </row>
    <row r="16430" spans="1:4" x14ac:dyDescent="0.4">
      <c r="A16430" s="1">
        <v>43568.666666666664</v>
      </c>
      <c r="B16430">
        <v>1643.5737999999999</v>
      </c>
      <c r="C16430">
        <v>1655.6436000000001</v>
      </c>
      <c r="D16430">
        <v>151.0806</v>
      </c>
    </row>
    <row r="16431" spans="1:4" x14ac:dyDescent="0.4">
      <c r="A16431" s="1">
        <v>43568.673611111109</v>
      </c>
      <c r="B16431">
        <v>1647.3196</v>
      </c>
      <c r="C16431">
        <v>1659.5974999999999</v>
      </c>
      <c r="D16431">
        <v>150.6644</v>
      </c>
    </row>
    <row r="16432" spans="1:4" x14ac:dyDescent="0.4">
      <c r="A16432" s="1">
        <v>43568.680555555555</v>
      </c>
      <c r="B16432">
        <v>1651.0654</v>
      </c>
      <c r="C16432">
        <v>1663.5513999999998</v>
      </c>
      <c r="D16432">
        <v>151.28870000000001</v>
      </c>
    </row>
    <row r="16433" spans="1:4" x14ac:dyDescent="0.4">
      <c r="A16433" s="1">
        <v>43568.6875</v>
      </c>
      <c r="B16433">
        <v>1646.9033999999999</v>
      </c>
      <c r="C16433">
        <v>1659.1813</v>
      </c>
      <c r="D16433">
        <v>153.7859</v>
      </c>
    </row>
    <row r="16434" spans="1:4" x14ac:dyDescent="0.4">
      <c r="A16434" s="1">
        <v>43568.694444444445</v>
      </c>
      <c r="B16434">
        <v>1638.9956</v>
      </c>
      <c r="C16434">
        <v>1651.0654</v>
      </c>
      <c r="D16434">
        <v>154.4102</v>
      </c>
    </row>
    <row r="16435" spans="1:4" x14ac:dyDescent="0.4">
      <c r="A16435" s="1">
        <v>43568.701388888891</v>
      </c>
      <c r="B16435">
        <v>1637.7470000000001</v>
      </c>
      <c r="C16435">
        <v>1649.6086999999998</v>
      </c>
      <c r="D16435">
        <v>153.7859</v>
      </c>
    </row>
    <row r="16436" spans="1:4" x14ac:dyDescent="0.4">
      <c r="A16436" s="1">
        <v>43568.708333333336</v>
      </c>
      <c r="B16436">
        <v>1636.0822000000001</v>
      </c>
      <c r="C16436">
        <v>1647.9438999999998</v>
      </c>
      <c r="D16436">
        <v>151.0806</v>
      </c>
    </row>
    <row r="16437" spans="1:4" x14ac:dyDescent="0.4">
      <c r="A16437" s="1">
        <v>43568.715277777781</v>
      </c>
      <c r="B16437">
        <v>1636.7065</v>
      </c>
      <c r="C16437">
        <v>1648.7763</v>
      </c>
      <c r="D16437">
        <v>146.29429999999999</v>
      </c>
    </row>
    <row r="16438" spans="1:4" x14ac:dyDescent="0.4">
      <c r="A16438" s="1">
        <v>43568.722222222219</v>
      </c>
      <c r="B16438">
        <v>1633.5849999999998</v>
      </c>
      <c r="C16438">
        <v>1645.2385999999999</v>
      </c>
      <c r="D16438">
        <v>146.7105</v>
      </c>
    </row>
    <row r="16439" spans="1:4" x14ac:dyDescent="0.4">
      <c r="A16439" s="1">
        <v>43568.729166666664</v>
      </c>
      <c r="B16439">
        <v>1632.5445</v>
      </c>
      <c r="C16439">
        <v>1644.4061999999999</v>
      </c>
      <c r="D16439">
        <v>146.7105</v>
      </c>
    </row>
    <row r="16440" spans="1:4" x14ac:dyDescent="0.4">
      <c r="A16440" s="1">
        <v>43568.736111111109</v>
      </c>
      <c r="B16440">
        <v>1639.2036999999998</v>
      </c>
      <c r="C16440">
        <v>1651.2734999999998</v>
      </c>
      <c r="D16440">
        <v>152.12109999999998</v>
      </c>
    </row>
    <row r="16441" spans="1:4" x14ac:dyDescent="0.4">
      <c r="A16441" s="1">
        <v>43568.743055555555</v>
      </c>
      <c r="B16441">
        <v>1638.5793999999999</v>
      </c>
      <c r="C16441">
        <v>1650.6492000000001</v>
      </c>
      <c r="D16441">
        <v>148.79149999999998</v>
      </c>
    </row>
    <row r="16442" spans="1:4" x14ac:dyDescent="0.4">
      <c r="A16442" s="1">
        <v>43568.75</v>
      </c>
      <c r="B16442">
        <v>1639.828</v>
      </c>
      <c r="C16442">
        <v>1651.8978</v>
      </c>
      <c r="D16442">
        <v>149.41579999999999</v>
      </c>
    </row>
    <row r="16443" spans="1:4" x14ac:dyDescent="0.4">
      <c r="A16443" s="1">
        <v>43568.756944444445</v>
      </c>
      <c r="B16443">
        <v>1648.9844000000001</v>
      </c>
      <c r="C16443">
        <v>1661.4703999999999</v>
      </c>
      <c r="D16443">
        <v>145.46189999999999</v>
      </c>
    </row>
    <row r="16444" spans="1:4" x14ac:dyDescent="0.4">
      <c r="A16444" s="1">
        <v>43568.763888888891</v>
      </c>
      <c r="B16444">
        <v>1641.4928</v>
      </c>
      <c r="C16444">
        <v>1653.7707</v>
      </c>
      <c r="D16444">
        <v>145.66999999999999</v>
      </c>
    </row>
    <row r="16445" spans="1:4" x14ac:dyDescent="0.4">
      <c r="A16445" s="1">
        <v>43568.770833333336</v>
      </c>
      <c r="B16445">
        <v>1642.3252</v>
      </c>
      <c r="C16445">
        <v>1654.395</v>
      </c>
      <c r="D16445">
        <v>146.50239999999999</v>
      </c>
    </row>
    <row r="16446" spans="1:4" x14ac:dyDescent="0.4">
      <c r="A16446" s="1">
        <v>43568.777777777781</v>
      </c>
      <c r="B16446">
        <v>1650.8572999999999</v>
      </c>
      <c r="C16446">
        <v>1663.5513999999998</v>
      </c>
      <c r="D16446">
        <v>151.28870000000001</v>
      </c>
    </row>
    <row r="16447" spans="1:4" x14ac:dyDescent="0.4">
      <c r="A16447" s="1">
        <v>43568.784722222219</v>
      </c>
      <c r="B16447">
        <v>1650.0249000000001</v>
      </c>
      <c r="C16447">
        <v>1662.5109</v>
      </c>
      <c r="D16447">
        <v>148.79149999999998</v>
      </c>
    </row>
    <row r="16448" spans="1:4" x14ac:dyDescent="0.4">
      <c r="A16448" s="1">
        <v>43568.791666666664</v>
      </c>
      <c r="B16448">
        <v>1636.9145999999998</v>
      </c>
      <c r="C16448">
        <v>1648.7763</v>
      </c>
      <c r="D16448">
        <v>148.16719999999998</v>
      </c>
    </row>
    <row r="16449" spans="1:4" x14ac:dyDescent="0.4">
      <c r="A16449" s="1">
        <v>43568.798611111109</v>
      </c>
      <c r="B16449">
        <v>1651.0654</v>
      </c>
      <c r="C16449">
        <v>1663.5513999999998</v>
      </c>
      <c r="D16449">
        <v>147.1267</v>
      </c>
    </row>
    <row r="16450" spans="1:4" x14ac:dyDescent="0.4">
      <c r="A16450" s="1">
        <v>43568.805555555555</v>
      </c>
      <c r="B16450">
        <v>1650.4411</v>
      </c>
      <c r="C16450">
        <v>1662.9270999999999</v>
      </c>
      <c r="D16450">
        <v>144.62949999999998</v>
      </c>
    </row>
    <row r="16451" spans="1:4" x14ac:dyDescent="0.4">
      <c r="A16451" s="1">
        <v>43568.8125</v>
      </c>
      <c r="B16451">
        <v>1643.1576</v>
      </c>
      <c r="C16451">
        <v>1655.4355</v>
      </c>
      <c r="D16451">
        <v>144.83759999999998</v>
      </c>
    </row>
    <row r="16452" spans="1:4" x14ac:dyDescent="0.4">
      <c r="A16452" s="1">
        <v>43568.819444444445</v>
      </c>
      <c r="B16452">
        <v>1645.6548</v>
      </c>
      <c r="C16452">
        <v>1658.1407999999999</v>
      </c>
      <c r="D16452">
        <v>145.87809999999999</v>
      </c>
    </row>
    <row r="16453" spans="1:4" x14ac:dyDescent="0.4">
      <c r="A16453" s="1">
        <v>43568.826388888891</v>
      </c>
      <c r="B16453">
        <v>1650.0249000000001</v>
      </c>
      <c r="C16453">
        <v>1662.5109</v>
      </c>
      <c r="D16453">
        <v>152.32919999999999</v>
      </c>
    </row>
    <row r="16454" spans="1:4" x14ac:dyDescent="0.4">
      <c r="A16454" s="1">
        <v>43568.833333333336</v>
      </c>
      <c r="B16454">
        <v>1633.5849999999998</v>
      </c>
      <c r="C16454">
        <v>1645.4467</v>
      </c>
      <c r="D16454">
        <v>148.37529999999998</v>
      </c>
    </row>
    <row r="16455" spans="1:4" x14ac:dyDescent="0.4">
      <c r="A16455" s="1">
        <v>43568.840277777781</v>
      </c>
      <c r="B16455">
        <v>1648.152</v>
      </c>
      <c r="C16455">
        <v>1660.4298999999999</v>
      </c>
      <c r="D16455">
        <v>148.99959999999999</v>
      </c>
    </row>
    <row r="16456" spans="1:4" x14ac:dyDescent="0.4">
      <c r="A16456" s="1">
        <v>43568.847222222219</v>
      </c>
      <c r="B16456">
        <v>1652.3140000000001</v>
      </c>
      <c r="C16456">
        <v>1664.8</v>
      </c>
      <c r="D16456">
        <v>145.46189999999999</v>
      </c>
    </row>
    <row r="16457" spans="1:4" x14ac:dyDescent="0.4">
      <c r="A16457" s="1">
        <v>43568.854166666664</v>
      </c>
      <c r="B16457">
        <v>1652.7302</v>
      </c>
      <c r="C16457">
        <v>1665.4242999999999</v>
      </c>
      <c r="D16457">
        <v>144.42139999999998</v>
      </c>
    </row>
    <row r="16458" spans="1:4" x14ac:dyDescent="0.4">
      <c r="A16458" s="1">
        <v>43568.861111111109</v>
      </c>
      <c r="B16458">
        <v>1641.0765999999999</v>
      </c>
      <c r="C16458">
        <v>1653.3544999999999</v>
      </c>
      <c r="D16458">
        <v>145.04569999999998</v>
      </c>
    </row>
    <row r="16459" spans="1:4" x14ac:dyDescent="0.4">
      <c r="A16459" s="1">
        <v>43568.868055555555</v>
      </c>
      <c r="B16459">
        <v>1640.8684999999998</v>
      </c>
      <c r="C16459">
        <v>1652.9382999999998</v>
      </c>
      <c r="D16459">
        <v>150.8725</v>
      </c>
    </row>
    <row r="16460" spans="1:4" x14ac:dyDescent="0.4">
      <c r="A16460" s="1">
        <v>43568.875</v>
      </c>
      <c r="B16460">
        <v>1639.6198999999999</v>
      </c>
      <c r="C16460">
        <v>1651.6896999999999</v>
      </c>
      <c r="D16460">
        <v>147.54289999999997</v>
      </c>
    </row>
    <row r="16461" spans="1:4" x14ac:dyDescent="0.4">
      <c r="A16461" s="1">
        <v>43568.881944444445</v>
      </c>
      <c r="B16461">
        <v>1641.4928</v>
      </c>
      <c r="C16461">
        <v>1653.7707</v>
      </c>
      <c r="D16461">
        <v>102.8014</v>
      </c>
    </row>
    <row r="16462" spans="1:4" x14ac:dyDescent="0.4">
      <c r="A16462" s="1">
        <v>43568.888888888891</v>
      </c>
      <c r="B16462">
        <v>1653.9788000000001</v>
      </c>
      <c r="C16462">
        <v>1666.8809999999999</v>
      </c>
      <c r="D16462">
        <v>92.812600000000003</v>
      </c>
    </row>
    <row r="16463" spans="1:4" x14ac:dyDescent="0.4">
      <c r="A16463" s="1">
        <v>43568.895833333336</v>
      </c>
      <c r="B16463">
        <v>1647.7357999999999</v>
      </c>
      <c r="C16463">
        <v>1660.4298999999999</v>
      </c>
      <c r="D16463">
        <v>77.205100000000002</v>
      </c>
    </row>
    <row r="16464" spans="1:4" x14ac:dyDescent="0.4">
      <c r="A16464" s="1">
        <v>43568.902777777781</v>
      </c>
      <c r="B16464">
        <v>1643.5737999999999</v>
      </c>
      <c r="C16464">
        <v>1655.8516999999999</v>
      </c>
      <c r="D16464">
        <v>67.424400000000006</v>
      </c>
    </row>
    <row r="16465" spans="1:4" x14ac:dyDescent="0.4">
      <c r="A16465" s="1">
        <v>43568.909722222219</v>
      </c>
      <c r="B16465">
        <v>1657.7246</v>
      </c>
      <c r="C16465">
        <v>1670.6268</v>
      </c>
      <c r="D16465">
        <v>73.667400000000001</v>
      </c>
    </row>
    <row r="16466" spans="1:4" x14ac:dyDescent="0.4">
      <c r="A16466" s="1">
        <v>43568.916666666664</v>
      </c>
      <c r="B16466">
        <v>1656.2678999999998</v>
      </c>
      <c r="C16466">
        <v>1668.9619999999998</v>
      </c>
      <c r="D16466">
        <v>67.632500000000007</v>
      </c>
    </row>
    <row r="16467" spans="1:4" x14ac:dyDescent="0.4">
      <c r="A16467" s="1">
        <v>43568.923611111109</v>
      </c>
      <c r="B16467">
        <v>1657.5165</v>
      </c>
      <c r="C16467">
        <v>1670.2105999999999</v>
      </c>
      <c r="D16467">
        <v>70.962100000000007</v>
      </c>
    </row>
    <row r="16468" spans="1:4" x14ac:dyDescent="0.4">
      <c r="A16468" s="1">
        <v>43568.930555555555</v>
      </c>
      <c r="B16468">
        <v>1646.4872</v>
      </c>
      <c r="C16468">
        <v>1658.9732000000001</v>
      </c>
      <c r="D16468">
        <v>65.967699999999994</v>
      </c>
    </row>
    <row r="16469" spans="1:4" x14ac:dyDescent="0.4">
      <c r="A16469" s="1">
        <v>43568.9375</v>
      </c>
      <c r="B16469">
        <v>1648.7763</v>
      </c>
      <c r="C16469">
        <v>1661.2622999999999</v>
      </c>
      <c r="D16469">
        <v>62.846199999999996</v>
      </c>
    </row>
    <row r="16470" spans="1:4" x14ac:dyDescent="0.4">
      <c r="A16470" s="1">
        <v>43568.944444444445</v>
      </c>
      <c r="B16470">
        <v>1653.3544999999999</v>
      </c>
      <c r="C16470">
        <v>1666.0486000000001</v>
      </c>
      <c r="D16470">
        <v>63.054299999999998</v>
      </c>
    </row>
    <row r="16471" spans="1:4" x14ac:dyDescent="0.4">
      <c r="A16471" s="1">
        <v>43568.951388888891</v>
      </c>
      <c r="B16471">
        <v>1650.4411</v>
      </c>
      <c r="C16471">
        <v>1663.1351999999999</v>
      </c>
      <c r="D16471">
        <v>66.8001</v>
      </c>
    </row>
    <row r="16472" spans="1:4" x14ac:dyDescent="0.4">
      <c r="A16472" s="1">
        <v>43568.958333333336</v>
      </c>
      <c r="B16472">
        <v>1655.8516999999999</v>
      </c>
      <c r="C16472">
        <v>1668.5458000000001</v>
      </c>
      <c r="D16472">
        <v>69.713499999999996</v>
      </c>
    </row>
    <row r="16473" spans="1:4" x14ac:dyDescent="0.4">
      <c r="A16473" s="1">
        <v>43568.965277777781</v>
      </c>
      <c r="B16473">
        <v>1652.5220999999999</v>
      </c>
      <c r="C16473">
        <v>1665.2162000000001</v>
      </c>
      <c r="D16473">
        <v>69.505400000000009</v>
      </c>
    </row>
    <row r="16474" spans="1:4" x14ac:dyDescent="0.4">
      <c r="A16474" s="1">
        <v>43568.972222222219</v>
      </c>
      <c r="B16474">
        <v>1663.5513999999998</v>
      </c>
      <c r="C16474">
        <v>1676.6617000000001</v>
      </c>
      <c r="D16474">
        <v>67.008200000000002</v>
      </c>
    </row>
    <row r="16475" spans="1:4" x14ac:dyDescent="0.4">
      <c r="A16475" s="1">
        <v>43568.979166666664</v>
      </c>
      <c r="B16475">
        <v>1667.7133999999999</v>
      </c>
      <c r="C16475">
        <v>1680.8236999999999</v>
      </c>
      <c r="D16475">
        <v>63.470499999999994</v>
      </c>
    </row>
    <row r="16476" spans="1:4" x14ac:dyDescent="0.4">
      <c r="A16476" s="1">
        <v>43568.986111111109</v>
      </c>
      <c r="B16476">
        <v>1663.9675999999999</v>
      </c>
      <c r="C16476">
        <v>1676.8697999999999</v>
      </c>
      <c r="D16476">
        <v>63.2624</v>
      </c>
    </row>
    <row r="16477" spans="1:4" x14ac:dyDescent="0.4">
      <c r="A16477" s="1">
        <v>43568.993055555555</v>
      </c>
      <c r="B16477">
        <v>1668.1296</v>
      </c>
      <c r="C16477">
        <v>1681.2399</v>
      </c>
      <c r="D16477">
        <v>67.424400000000006</v>
      </c>
    </row>
    <row r="16478" spans="1:4" x14ac:dyDescent="0.4">
      <c r="A16478" s="1">
        <v>43569</v>
      </c>
      <c r="B16478">
        <v>1668.3376999999998</v>
      </c>
      <c r="C16478">
        <v>1681.6560999999999</v>
      </c>
      <c r="D16478">
        <v>68.673000000000002</v>
      </c>
    </row>
    <row r="16479" spans="1:4" x14ac:dyDescent="0.4">
      <c r="A16479" s="1">
        <v>43569.006944444445</v>
      </c>
      <c r="B16479">
        <v>1666.0486000000001</v>
      </c>
      <c r="C16479">
        <v>1679.1589000000001</v>
      </c>
      <c r="D16479">
        <v>71.794499999999999</v>
      </c>
    </row>
    <row r="16480" spans="1:4" x14ac:dyDescent="0.4">
      <c r="A16480" s="1">
        <v>43569.013888888891</v>
      </c>
      <c r="B16480">
        <v>1663.5513999999998</v>
      </c>
      <c r="C16480">
        <v>1676.4535999999998</v>
      </c>
      <c r="D16480">
        <v>66.8001</v>
      </c>
    </row>
    <row r="16481" spans="1:4" x14ac:dyDescent="0.4">
      <c r="A16481" s="1">
        <v>43569.020833333336</v>
      </c>
      <c r="B16481">
        <v>1661.4703999999999</v>
      </c>
      <c r="C16481">
        <v>1674.3725999999999</v>
      </c>
      <c r="D16481">
        <v>63.2624</v>
      </c>
    </row>
    <row r="16482" spans="1:4" x14ac:dyDescent="0.4">
      <c r="A16482" s="1">
        <v>43569.027777777781</v>
      </c>
      <c r="B16482">
        <v>1673.1239999999998</v>
      </c>
      <c r="C16482">
        <v>1686.4423999999997</v>
      </c>
      <c r="D16482">
        <v>63.2624</v>
      </c>
    </row>
    <row r="16483" spans="1:4" x14ac:dyDescent="0.4">
      <c r="A16483" s="1">
        <v>43569.034722222219</v>
      </c>
      <c r="B16483">
        <v>1667.0890999999997</v>
      </c>
      <c r="C16483">
        <v>1680.1994</v>
      </c>
      <c r="D16483">
        <v>65.967699999999994</v>
      </c>
    </row>
    <row r="16484" spans="1:4" x14ac:dyDescent="0.4">
      <c r="A16484" s="1">
        <v>43569.041666666664</v>
      </c>
      <c r="B16484">
        <v>1668.9619999999998</v>
      </c>
      <c r="C16484">
        <v>1682.0723</v>
      </c>
      <c r="D16484">
        <v>72.002599999999987</v>
      </c>
    </row>
    <row r="16485" spans="1:4" x14ac:dyDescent="0.4">
      <c r="A16485" s="1">
        <v>43569.048611111109</v>
      </c>
      <c r="B16485">
        <v>1664.8</v>
      </c>
      <c r="C16485">
        <v>1677.9103</v>
      </c>
      <c r="D16485">
        <v>69.089200000000005</v>
      </c>
    </row>
    <row r="16486" spans="1:4" x14ac:dyDescent="0.4">
      <c r="A16486" s="1">
        <v>43569.055555555555</v>
      </c>
      <c r="B16486">
        <v>1661.8865999999998</v>
      </c>
      <c r="C16486">
        <v>1674.7888</v>
      </c>
      <c r="D16486">
        <v>68.048699999999997</v>
      </c>
    </row>
    <row r="16487" spans="1:4" x14ac:dyDescent="0.4">
      <c r="A16487" s="1">
        <v>43569.0625</v>
      </c>
      <c r="B16487">
        <v>1659.8055999999999</v>
      </c>
      <c r="C16487">
        <v>1672.4997000000001</v>
      </c>
      <c r="D16487">
        <v>64.094799999999992</v>
      </c>
    </row>
    <row r="16488" spans="1:4" x14ac:dyDescent="0.4">
      <c r="A16488" s="1">
        <v>43569.069444444445</v>
      </c>
      <c r="B16488">
        <v>1663.9675999999999</v>
      </c>
      <c r="C16488">
        <v>1676.8697999999999</v>
      </c>
      <c r="D16488">
        <v>63.2624</v>
      </c>
    </row>
    <row r="16489" spans="1:4" x14ac:dyDescent="0.4">
      <c r="A16489" s="1">
        <v>43569.076388888891</v>
      </c>
      <c r="B16489">
        <v>1666.0486000000001</v>
      </c>
      <c r="C16489">
        <v>1679.1589000000001</v>
      </c>
      <c r="D16489">
        <v>63.2624</v>
      </c>
    </row>
    <row r="16490" spans="1:4" x14ac:dyDescent="0.4">
      <c r="A16490" s="1">
        <v>43569.083333333336</v>
      </c>
      <c r="B16490">
        <v>1681.4479999999999</v>
      </c>
      <c r="C16490">
        <v>1694.9744999999998</v>
      </c>
      <c r="D16490">
        <v>71.170200000000008</v>
      </c>
    </row>
    <row r="16491" spans="1:4" x14ac:dyDescent="0.4">
      <c r="A16491" s="1">
        <v>43569.090277777781</v>
      </c>
      <c r="B16491">
        <v>1658.557</v>
      </c>
      <c r="C16491">
        <v>1671.2511000000002</v>
      </c>
      <c r="D16491">
        <v>70.337800000000001</v>
      </c>
    </row>
    <row r="16492" spans="1:4" x14ac:dyDescent="0.4">
      <c r="A16492" s="1">
        <v>43569.097222222219</v>
      </c>
      <c r="B16492">
        <v>1671.2511000000002</v>
      </c>
      <c r="C16492">
        <v>1684.3613999999998</v>
      </c>
      <c r="D16492">
        <v>70.337800000000001</v>
      </c>
    </row>
    <row r="16493" spans="1:4" x14ac:dyDescent="0.4">
      <c r="A16493" s="1">
        <v>43569.104166666664</v>
      </c>
      <c r="B16493">
        <v>1669.3782000000001</v>
      </c>
      <c r="C16493">
        <v>1682.4885000000002</v>
      </c>
      <c r="D16493">
        <v>66.383899999999997</v>
      </c>
    </row>
    <row r="16494" spans="1:4" x14ac:dyDescent="0.4">
      <c r="A16494" s="1">
        <v>43569.111111111109</v>
      </c>
      <c r="B16494">
        <v>1671.6672999999998</v>
      </c>
      <c r="C16494">
        <v>1684.9857</v>
      </c>
      <c r="D16494">
        <v>63.678599999999996</v>
      </c>
    </row>
    <row r="16495" spans="1:4" x14ac:dyDescent="0.4">
      <c r="A16495" s="1">
        <v>43569.118055555555</v>
      </c>
      <c r="B16495">
        <v>1666.4647999999997</v>
      </c>
      <c r="C16495">
        <v>1679.5750999999998</v>
      </c>
      <c r="D16495">
        <v>63.2624</v>
      </c>
    </row>
    <row r="16496" spans="1:4" x14ac:dyDescent="0.4">
      <c r="A16496" s="1">
        <v>43569.125</v>
      </c>
      <c r="B16496">
        <v>1666.2566999999999</v>
      </c>
      <c r="C16496">
        <v>1679.367</v>
      </c>
      <c r="D16496">
        <v>63.470499999999994</v>
      </c>
    </row>
    <row r="16497" spans="1:4" x14ac:dyDescent="0.4">
      <c r="A16497" s="1">
        <v>43569.131944444445</v>
      </c>
      <c r="B16497">
        <v>1685.1938</v>
      </c>
      <c r="C16497">
        <v>1698.9283999999998</v>
      </c>
      <c r="D16497">
        <v>69.921599999999998</v>
      </c>
    </row>
    <row r="16498" spans="1:4" x14ac:dyDescent="0.4">
      <c r="A16498" s="1">
        <v>43569.138888888891</v>
      </c>
      <c r="B16498">
        <v>1680.1994</v>
      </c>
      <c r="C16498">
        <v>1693.7258999999999</v>
      </c>
      <c r="D16498">
        <v>68.881100000000004</v>
      </c>
    </row>
    <row r="16499" spans="1:4" x14ac:dyDescent="0.4">
      <c r="A16499" s="1">
        <v>43569.145833333336</v>
      </c>
      <c r="B16499">
        <v>1678.3264999999999</v>
      </c>
      <c r="C16499">
        <v>1691.8530000000001</v>
      </c>
      <c r="D16499">
        <v>70.545900000000003</v>
      </c>
    </row>
    <row r="16500" spans="1:4" x14ac:dyDescent="0.4">
      <c r="A16500" s="1">
        <v>43569.152777777781</v>
      </c>
      <c r="B16500">
        <v>1675.2050000000002</v>
      </c>
      <c r="C16500">
        <v>1688.7315000000001</v>
      </c>
      <c r="D16500">
        <v>68.256799999999998</v>
      </c>
    </row>
    <row r="16501" spans="1:4" x14ac:dyDescent="0.4">
      <c r="A16501" s="1">
        <v>43569.159722222219</v>
      </c>
      <c r="B16501">
        <v>1676.6617000000001</v>
      </c>
      <c r="C16501">
        <v>1690.1881999999998</v>
      </c>
      <c r="D16501">
        <v>63.886699999999998</v>
      </c>
    </row>
    <row r="16502" spans="1:4" x14ac:dyDescent="0.4">
      <c r="A16502" s="1">
        <v>43569.166666666664</v>
      </c>
      <c r="B16502">
        <v>1670.2105999999999</v>
      </c>
      <c r="C16502">
        <v>1683.529</v>
      </c>
      <c r="D16502">
        <v>63.470499999999994</v>
      </c>
    </row>
    <row r="16503" spans="1:4" x14ac:dyDescent="0.4">
      <c r="A16503" s="1">
        <v>43569.173611111109</v>
      </c>
      <c r="B16503">
        <v>1668.9619999999998</v>
      </c>
      <c r="C16503">
        <v>1682.2803999999999</v>
      </c>
      <c r="D16503">
        <v>64.927199999999999</v>
      </c>
    </row>
    <row r="16504" spans="1:4" x14ac:dyDescent="0.4">
      <c r="A16504" s="1">
        <v>43569.180555555555</v>
      </c>
      <c r="B16504">
        <v>1685.4019000000001</v>
      </c>
      <c r="C16504">
        <v>1699.3446000000001</v>
      </c>
      <c r="D16504">
        <v>72.41879999999999</v>
      </c>
    </row>
    <row r="16505" spans="1:4" x14ac:dyDescent="0.4">
      <c r="A16505" s="1">
        <v>43569.1875</v>
      </c>
      <c r="B16505">
        <v>1683.3208999999999</v>
      </c>
      <c r="C16505">
        <v>1697.0554999999997</v>
      </c>
      <c r="D16505">
        <v>68.256799999999998</v>
      </c>
    </row>
    <row r="16506" spans="1:4" x14ac:dyDescent="0.4">
      <c r="A16506" s="1">
        <v>43569.194444444445</v>
      </c>
      <c r="B16506">
        <v>1687.0666999999999</v>
      </c>
      <c r="C16506">
        <v>1700.8012999999999</v>
      </c>
      <c r="D16506">
        <v>69.505400000000009</v>
      </c>
    </row>
    <row r="16507" spans="1:4" x14ac:dyDescent="0.4">
      <c r="A16507" s="1">
        <v>43569.201388888891</v>
      </c>
      <c r="B16507">
        <v>480.50290000000001</v>
      </c>
      <c r="C16507">
        <v>484.45679999999993</v>
      </c>
      <c r="D16507">
        <v>65.343400000000003</v>
      </c>
    </row>
    <row r="16508" spans="1:4" x14ac:dyDescent="0.4">
      <c r="A16508" s="1">
        <v>43569.208333333336</v>
      </c>
      <c r="B16508">
        <v>0</v>
      </c>
      <c r="C16508">
        <v>0</v>
      </c>
      <c r="D16508">
        <v>63.678599999999996</v>
      </c>
    </row>
    <row r="16509" spans="1:4" x14ac:dyDescent="0.4">
      <c r="A16509" s="1">
        <v>43569.215277777781</v>
      </c>
      <c r="B16509">
        <v>0</v>
      </c>
      <c r="C16509">
        <v>0</v>
      </c>
      <c r="D16509">
        <v>64.510999999999996</v>
      </c>
    </row>
    <row r="16510" spans="1:4" x14ac:dyDescent="0.4">
      <c r="A16510" s="1">
        <v>43569.222222222219</v>
      </c>
      <c r="B16510">
        <v>0</v>
      </c>
      <c r="C16510">
        <v>0</v>
      </c>
      <c r="D16510">
        <v>72.626899999999992</v>
      </c>
    </row>
    <row r="16511" spans="1:4" x14ac:dyDescent="0.4">
      <c r="A16511" s="1">
        <v>43569.229166666664</v>
      </c>
      <c r="B16511">
        <v>0</v>
      </c>
      <c r="C16511">
        <v>0</v>
      </c>
      <c r="D16511">
        <v>67.632500000000007</v>
      </c>
    </row>
    <row r="16512" spans="1:4" x14ac:dyDescent="0.4">
      <c r="A16512" s="1">
        <v>43569.236111111109</v>
      </c>
      <c r="B16512">
        <v>0</v>
      </c>
      <c r="C16512">
        <v>0</v>
      </c>
      <c r="D16512">
        <v>69.921599999999998</v>
      </c>
    </row>
    <row r="16513" spans="1:4" x14ac:dyDescent="0.4">
      <c r="A16513" s="1">
        <v>43569.243055555555</v>
      </c>
      <c r="B16513">
        <v>0</v>
      </c>
      <c r="C16513">
        <v>0</v>
      </c>
      <c r="D16513">
        <v>64.510999999999996</v>
      </c>
    </row>
    <row r="16514" spans="1:4" x14ac:dyDescent="0.4">
      <c r="A16514" s="1">
        <v>43569.25</v>
      </c>
      <c r="B16514">
        <v>0</v>
      </c>
      <c r="C16514">
        <v>0</v>
      </c>
      <c r="D16514">
        <v>63.2624</v>
      </c>
    </row>
    <row r="16515" spans="1:4" x14ac:dyDescent="0.4">
      <c r="A16515" s="1">
        <v>43569.256944444445</v>
      </c>
      <c r="B16515">
        <v>0</v>
      </c>
      <c r="C16515">
        <v>0</v>
      </c>
      <c r="D16515">
        <v>62.846199999999996</v>
      </c>
    </row>
    <row r="16516" spans="1:4" x14ac:dyDescent="0.4">
      <c r="A16516" s="1">
        <v>43569.263888888891</v>
      </c>
      <c r="B16516">
        <v>0</v>
      </c>
      <c r="C16516">
        <v>0</v>
      </c>
      <c r="D16516">
        <v>63.470499999999994</v>
      </c>
    </row>
    <row r="16517" spans="1:4" x14ac:dyDescent="0.4">
      <c r="A16517" s="1">
        <v>43569.270833333336</v>
      </c>
      <c r="B16517">
        <v>0</v>
      </c>
      <c r="C16517">
        <v>0</v>
      </c>
      <c r="D16517">
        <v>72.210699999999989</v>
      </c>
    </row>
    <row r="16518" spans="1:4" x14ac:dyDescent="0.4">
      <c r="A16518" s="1">
        <v>43569.277777777781</v>
      </c>
      <c r="B16518">
        <v>0</v>
      </c>
      <c r="C16518">
        <v>0</v>
      </c>
      <c r="D16518">
        <v>68.4649</v>
      </c>
    </row>
    <row r="16519" spans="1:4" x14ac:dyDescent="0.4">
      <c r="A16519" s="1">
        <v>43569.284722222219</v>
      </c>
      <c r="B16519">
        <v>0</v>
      </c>
      <c r="C16519">
        <v>0</v>
      </c>
      <c r="D16519">
        <v>70.545900000000003</v>
      </c>
    </row>
    <row r="16520" spans="1:4" x14ac:dyDescent="0.4">
      <c r="A16520" s="1">
        <v>43569.291666666664</v>
      </c>
      <c r="B16520">
        <v>0</v>
      </c>
      <c r="C16520">
        <v>0</v>
      </c>
      <c r="D16520">
        <v>65.343400000000003</v>
      </c>
    </row>
    <row r="16521" spans="1:4" x14ac:dyDescent="0.4">
      <c r="A16521" s="1">
        <v>43569.298611111109</v>
      </c>
      <c r="B16521">
        <v>0</v>
      </c>
      <c r="C16521">
        <v>0</v>
      </c>
      <c r="D16521">
        <v>63.054299999999998</v>
      </c>
    </row>
    <row r="16522" spans="1:4" x14ac:dyDescent="0.4">
      <c r="A16522" s="1">
        <v>43569.305555555555</v>
      </c>
      <c r="B16522">
        <v>0</v>
      </c>
      <c r="C16522">
        <v>0</v>
      </c>
      <c r="D16522">
        <v>63.054299999999998</v>
      </c>
    </row>
    <row r="16523" spans="1:4" x14ac:dyDescent="0.4">
      <c r="A16523" s="1">
        <v>43569.3125</v>
      </c>
      <c r="B16523">
        <v>0</v>
      </c>
      <c r="C16523">
        <v>0</v>
      </c>
      <c r="D16523">
        <v>70.337800000000001</v>
      </c>
    </row>
    <row r="16524" spans="1:4" x14ac:dyDescent="0.4">
      <c r="A16524" s="1">
        <v>43569.319444444445</v>
      </c>
      <c r="B16524">
        <v>0</v>
      </c>
      <c r="C16524">
        <v>0</v>
      </c>
      <c r="D16524">
        <v>67.008200000000002</v>
      </c>
    </row>
    <row r="16525" spans="1:4" x14ac:dyDescent="0.4">
      <c r="A16525" s="1">
        <v>43569.326388888891</v>
      </c>
      <c r="B16525">
        <v>0</v>
      </c>
      <c r="C16525">
        <v>0</v>
      </c>
      <c r="D16525">
        <v>69.297300000000007</v>
      </c>
    </row>
    <row r="16526" spans="1:4" x14ac:dyDescent="0.4">
      <c r="A16526" s="1">
        <v>43569.333333333336</v>
      </c>
      <c r="B16526">
        <v>0</v>
      </c>
      <c r="C16526">
        <v>0</v>
      </c>
      <c r="D16526">
        <v>65.343400000000003</v>
      </c>
    </row>
    <row r="16527" spans="1:4" x14ac:dyDescent="0.4">
      <c r="A16527" s="1">
        <v>43569.340277777781</v>
      </c>
      <c r="B16527">
        <v>0</v>
      </c>
      <c r="C16527">
        <v>0</v>
      </c>
      <c r="D16527">
        <v>63.470499999999994</v>
      </c>
    </row>
    <row r="16528" spans="1:4" x14ac:dyDescent="0.4">
      <c r="A16528" s="1">
        <v>43569.347222222219</v>
      </c>
      <c r="B16528">
        <v>0</v>
      </c>
      <c r="C16528">
        <v>0</v>
      </c>
      <c r="D16528">
        <v>63.470499999999994</v>
      </c>
    </row>
    <row r="16529" spans="1:4" x14ac:dyDescent="0.4">
      <c r="A16529" s="1">
        <v>43569.354166666664</v>
      </c>
      <c r="B16529">
        <v>0</v>
      </c>
      <c r="C16529">
        <v>0</v>
      </c>
      <c r="D16529">
        <v>70.1297</v>
      </c>
    </row>
    <row r="16530" spans="1:4" x14ac:dyDescent="0.4">
      <c r="A16530" s="1">
        <v>43569.361111111109</v>
      </c>
      <c r="B16530">
        <v>0</v>
      </c>
      <c r="C16530">
        <v>0</v>
      </c>
      <c r="D16530">
        <v>67.216300000000004</v>
      </c>
    </row>
    <row r="16531" spans="1:4" x14ac:dyDescent="0.4">
      <c r="A16531" s="1">
        <v>43569.368055555555</v>
      </c>
      <c r="B16531">
        <v>0</v>
      </c>
      <c r="C16531">
        <v>0</v>
      </c>
      <c r="D16531">
        <v>68.4649</v>
      </c>
    </row>
    <row r="16532" spans="1:4" x14ac:dyDescent="0.4">
      <c r="A16532" s="1">
        <v>43569.375</v>
      </c>
      <c r="B16532">
        <v>0</v>
      </c>
      <c r="C16532">
        <v>0</v>
      </c>
      <c r="D16532">
        <v>63.886699999999998</v>
      </c>
    </row>
    <row r="16533" spans="1:4" x14ac:dyDescent="0.4">
      <c r="A16533" s="1">
        <v>43569.381944444445</v>
      </c>
      <c r="B16533">
        <v>0</v>
      </c>
      <c r="C16533">
        <v>0</v>
      </c>
      <c r="D16533">
        <v>63.2624</v>
      </c>
    </row>
    <row r="16534" spans="1:4" x14ac:dyDescent="0.4">
      <c r="A16534" s="1">
        <v>43569.388888888891</v>
      </c>
      <c r="B16534">
        <v>0</v>
      </c>
      <c r="C16534">
        <v>0</v>
      </c>
      <c r="D16534">
        <v>63.2624</v>
      </c>
    </row>
    <row r="16535" spans="1:4" x14ac:dyDescent="0.4">
      <c r="A16535" s="1">
        <v>43569.395833333336</v>
      </c>
      <c r="B16535">
        <v>0</v>
      </c>
      <c r="C16535">
        <v>0</v>
      </c>
      <c r="D16535">
        <v>63.678599999999996</v>
      </c>
    </row>
    <row r="16536" spans="1:4" x14ac:dyDescent="0.4">
      <c r="A16536" s="1">
        <v>43569.402777777781</v>
      </c>
      <c r="B16536">
        <v>0</v>
      </c>
      <c r="C16536">
        <v>0</v>
      </c>
      <c r="D16536">
        <v>71.586399999999998</v>
      </c>
    </row>
    <row r="16537" spans="1:4" x14ac:dyDescent="0.4">
      <c r="A16537" s="1">
        <v>43569.409722222219</v>
      </c>
      <c r="B16537">
        <v>0</v>
      </c>
      <c r="C16537">
        <v>0</v>
      </c>
      <c r="D16537">
        <v>67.424400000000006</v>
      </c>
    </row>
    <row r="16538" spans="1:4" x14ac:dyDescent="0.4">
      <c r="A16538" s="1">
        <v>43569.416666666664</v>
      </c>
      <c r="B16538">
        <v>0</v>
      </c>
      <c r="C16538">
        <v>0</v>
      </c>
      <c r="D16538">
        <v>69.297300000000007</v>
      </c>
    </row>
    <row r="16539" spans="1:4" x14ac:dyDescent="0.4">
      <c r="A16539" s="1">
        <v>43569.423611111109</v>
      </c>
      <c r="B16539">
        <v>0</v>
      </c>
      <c r="C16539">
        <v>0</v>
      </c>
      <c r="D16539">
        <v>64.094799999999992</v>
      </c>
    </row>
    <row r="16540" spans="1:4" x14ac:dyDescent="0.4">
      <c r="A16540" s="1">
        <v>43569.430555555555</v>
      </c>
      <c r="B16540">
        <v>0</v>
      </c>
      <c r="C16540">
        <v>0</v>
      </c>
      <c r="D16540">
        <v>63.054299999999998</v>
      </c>
    </row>
    <row r="16541" spans="1:4" x14ac:dyDescent="0.4">
      <c r="A16541" s="1">
        <v>43569.4375</v>
      </c>
      <c r="B16541">
        <v>0</v>
      </c>
      <c r="C16541">
        <v>0</v>
      </c>
      <c r="D16541">
        <v>63.054299999999998</v>
      </c>
    </row>
    <row r="16542" spans="1:4" x14ac:dyDescent="0.4">
      <c r="A16542" s="1">
        <v>43569.444444444445</v>
      </c>
      <c r="B16542">
        <v>0</v>
      </c>
      <c r="C16542">
        <v>0</v>
      </c>
      <c r="D16542">
        <v>68.048699999999997</v>
      </c>
    </row>
    <row r="16543" spans="1:4" x14ac:dyDescent="0.4">
      <c r="A16543" s="1">
        <v>43569.451388888891</v>
      </c>
      <c r="B16543">
        <v>0</v>
      </c>
      <c r="C16543">
        <v>0</v>
      </c>
      <c r="D16543">
        <v>66.383899999999997</v>
      </c>
    </row>
    <row r="16544" spans="1:4" x14ac:dyDescent="0.4">
      <c r="A16544" s="1">
        <v>43569.458333333336</v>
      </c>
      <c r="B16544">
        <v>0</v>
      </c>
      <c r="C16544">
        <v>0</v>
      </c>
      <c r="D16544">
        <v>70.1297</v>
      </c>
    </row>
    <row r="16545" spans="1:4" x14ac:dyDescent="0.4">
      <c r="A16545" s="1">
        <v>43569.465277777781</v>
      </c>
      <c r="B16545">
        <v>0</v>
      </c>
      <c r="C16545">
        <v>0</v>
      </c>
      <c r="D16545">
        <v>66.383899999999997</v>
      </c>
    </row>
    <row r="16546" spans="1:4" x14ac:dyDescent="0.4">
      <c r="A16546" s="1">
        <v>43569.472222222219</v>
      </c>
      <c r="B16546">
        <v>0</v>
      </c>
      <c r="C16546">
        <v>0</v>
      </c>
      <c r="D16546">
        <v>62.846199999999996</v>
      </c>
    </row>
    <row r="16547" spans="1:4" x14ac:dyDescent="0.4">
      <c r="A16547" s="1">
        <v>43569.479166666664</v>
      </c>
      <c r="B16547">
        <v>0</v>
      </c>
      <c r="C16547">
        <v>0</v>
      </c>
      <c r="D16547">
        <v>63.470499999999994</v>
      </c>
    </row>
    <row r="16548" spans="1:4" x14ac:dyDescent="0.4">
      <c r="A16548" s="1">
        <v>43569.486111111109</v>
      </c>
      <c r="B16548">
        <v>0</v>
      </c>
      <c r="C16548">
        <v>0</v>
      </c>
      <c r="D16548">
        <v>63.054299999999998</v>
      </c>
    </row>
    <row r="16549" spans="1:4" x14ac:dyDescent="0.4">
      <c r="A16549" s="1">
        <v>43569.493055555555</v>
      </c>
      <c r="B16549">
        <v>0</v>
      </c>
      <c r="C16549">
        <v>0</v>
      </c>
      <c r="D16549">
        <v>63.054299999999998</v>
      </c>
    </row>
    <row r="16550" spans="1:4" x14ac:dyDescent="0.4">
      <c r="A16550" s="1">
        <v>43569.5</v>
      </c>
      <c r="B16550">
        <v>0</v>
      </c>
      <c r="C16550">
        <v>0</v>
      </c>
      <c r="D16550">
        <v>63.2624</v>
      </c>
    </row>
    <row r="16551" spans="1:4" x14ac:dyDescent="0.4">
      <c r="A16551" s="1">
        <v>43569.506944444445</v>
      </c>
      <c r="B16551">
        <v>0</v>
      </c>
      <c r="C16551">
        <v>0</v>
      </c>
      <c r="D16551">
        <v>63.054299999999998</v>
      </c>
    </row>
    <row r="16552" spans="1:4" x14ac:dyDescent="0.4">
      <c r="A16552" s="1">
        <v>43569.513888888891</v>
      </c>
      <c r="B16552">
        <v>0</v>
      </c>
      <c r="C16552">
        <v>0</v>
      </c>
      <c r="D16552">
        <v>63.2624</v>
      </c>
    </row>
    <row r="16553" spans="1:4" x14ac:dyDescent="0.4">
      <c r="A16553" s="1">
        <v>43569.520833333336</v>
      </c>
      <c r="B16553">
        <v>0</v>
      </c>
      <c r="C16553">
        <v>0</v>
      </c>
      <c r="D16553">
        <v>63.470499999999994</v>
      </c>
    </row>
    <row r="16554" spans="1:4" x14ac:dyDescent="0.4">
      <c r="A16554" s="1">
        <v>43569.527777777781</v>
      </c>
      <c r="B16554">
        <v>0</v>
      </c>
      <c r="C16554">
        <v>0</v>
      </c>
      <c r="D16554">
        <v>63.2624</v>
      </c>
    </row>
    <row r="16555" spans="1:4" x14ac:dyDescent="0.4">
      <c r="A16555" s="1">
        <v>43569.534722222219</v>
      </c>
      <c r="B16555">
        <v>0</v>
      </c>
      <c r="C16555">
        <v>0</v>
      </c>
      <c r="D16555">
        <v>71.794499999999999</v>
      </c>
    </row>
    <row r="16556" spans="1:4" x14ac:dyDescent="0.4">
      <c r="A16556" s="1">
        <v>43569.541666666664</v>
      </c>
      <c r="B16556">
        <v>0</v>
      </c>
      <c r="C16556">
        <v>0</v>
      </c>
      <c r="D16556">
        <v>67.008200000000002</v>
      </c>
    </row>
    <row r="16557" spans="1:4" x14ac:dyDescent="0.4">
      <c r="A16557" s="1">
        <v>43569.548611111109</v>
      </c>
      <c r="B16557">
        <v>0</v>
      </c>
      <c r="C16557">
        <v>0</v>
      </c>
      <c r="D16557">
        <v>69.089200000000005</v>
      </c>
    </row>
    <row r="16558" spans="1:4" x14ac:dyDescent="0.4">
      <c r="A16558" s="1">
        <v>43569.555555555555</v>
      </c>
      <c r="B16558">
        <v>106.5472</v>
      </c>
      <c r="C16558">
        <v>0</v>
      </c>
      <c r="D16558">
        <v>65.551500000000004</v>
      </c>
    </row>
    <row r="16559" spans="1:4" x14ac:dyDescent="0.4">
      <c r="A16559" s="1">
        <v>43569.5625</v>
      </c>
      <c r="B16559">
        <v>451.3689</v>
      </c>
      <c r="C16559">
        <v>0</v>
      </c>
      <c r="D16559">
        <v>63.2624</v>
      </c>
    </row>
    <row r="16560" spans="1:4" x14ac:dyDescent="0.4">
      <c r="A16560" s="1">
        <v>43569.569444444445</v>
      </c>
      <c r="B16560">
        <v>453.65800000000002</v>
      </c>
      <c r="C16560">
        <v>0</v>
      </c>
      <c r="D16560">
        <v>63.054299999999998</v>
      </c>
    </row>
    <row r="16561" spans="1:4" x14ac:dyDescent="0.4">
      <c r="A16561" s="1">
        <v>43569.576388888891</v>
      </c>
      <c r="B16561">
        <v>450.74459999999999</v>
      </c>
      <c r="C16561">
        <v>0</v>
      </c>
      <c r="D16561">
        <v>63.2624</v>
      </c>
    </row>
    <row r="16562" spans="1:4" x14ac:dyDescent="0.4">
      <c r="A16562" s="1">
        <v>43569.583333333336</v>
      </c>
      <c r="B16562">
        <v>451.78509999999994</v>
      </c>
      <c r="C16562">
        <v>0</v>
      </c>
      <c r="D16562">
        <v>70.1297</v>
      </c>
    </row>
    <row r="16563" spans="1:4" x14ac:dyDescent="0.4">
      <c r="A16563" s="1">
        <v>43569.590277777781</v>
      </c>
      <c r="B16563">
        <v>451.16079999999999</v>
      </c>
      <c r="C16563">
        <v>0</v>
      </c>
      <c r="D16563">
        <v>67.424400000000006</v>
      </c>
    </row>
    <row r="16564" spans="1:4" x14ac:dyDescent="0.4">
      <c r="A16564" s="1">
        <v>43569.597222222219</v>
      </c>
      <c r="B16564">
        <v>451.16079999999999</v>
      </c>
      <c r="C16564">
        <v>0</v>
      </c>
      <c r="D16564">
        <v>68.4649</v>
      </c>
    </row>
    <row r="16565" spans="1:4" x14ac:dyDescent="0.4">
      <c r="A16565" s="1">
        <v>43569.604166666664</v>
      </c>
      <c r="B16565">
        <v>451.9932</v>
      </c>
      <c r="C16565">
        <v>0</v>
      </c>
      <c r="D16565">
        <v>63.678599999999996</v>
      </c>
    </row>
    <row r="16566" spans="1:4" x14ac:dyDescent="0.4">
      <c r="A16566" s="1">
        <v>43569.611111111109</v>
      </c>
      <c r="B16566">
        <v>447.62309999999997</v>
      </c>
      <c r="C16566">
        <v>0</v>
      </c>
      <c r="D16566">
        <v>63.2624</v>
      </c>
    </row>
    <row r="16567" spans="1:4" x14ac:dyDescent="0.4">
      <c r="A16567" s="1">
        <v>43569.618055555555</v>
      </c>
      <c r="B16567">
        <v>447.20690000000002</v>
      </c>
      <c r="C16567">
        <v>0</v>
      </c>
      <c r="D16567">
        <v>63.470499999999994</v>
      </c>
    </row>
    <row r="16568" spans="1:4" x14ac:dyDescent="0.4">
      <c r="A16568" s="1">
        <v>43569.625</v>
      </c>
      <c r="B16568">
        <v>449.28789999999992</v>
      </c>
      <c r="C16568">
        <v>0</v>
      </c>
      <c r="D16568">
        <v>65.759599999999992</v>
      </c>
    </row>
    <row r="16569" spans="1:4" x14ac:dyDescent="0.4">
      <c r="A16569" s="1">
        <v>43569.631944444445</v>
      </c>
      <c r="B16569">
        <v>449.70409999999998</v>
      </c>
      <c r="C16569">
        <v>0</v>
      </c>
      <c r="D16569">
        <v>69.089200000000005</v>
      </c>
    </row>
    <row r="16570" spans="1:4" x14ac:dyDescent="0.4">
      <c r="A16570" s="1">
        <v>43569.638888888891</v>
      </c>
      <c r="B16570">
        <v>447.83120000000002</v>
      </c>
      <c r="C16570">
        <v>0</v>
      </c>
      <c r="D16570">
        <v>68.881100000000004</v>
      </c>
    </row>
    <row r="16571" spans="1:4" x14ac:dyDescent="0.4">
      <c r="A16571" s="1">
        <v>43569.645833333336</v>
      </c>
      <c r="B16571">
        <v>448.24739999999997</v>
      </c>
      <c r="C16571">
        <v>0</v>
      </c>
      <c r="D16571">
        <v>66.591999999999999</v>
      </c>
    </row>
    <row r="16572" spans="1:4" x14ac:dyDescent="0.4">
      <c r="A16572" s="1">
        <v>43569.652777777781</v>
      </c>
      <c r="B16572">
        <v>447.41499999999996</v>
      </c>
      <c r="C16572">
        <v>0</v>
      </c>
      <c r="D16572">
        <v>63.470499999999994</v>
      </c>
    </row>
    <row r="16573" spans="1:4" x14ac:dyDescent="0.4">
      <c r="A16573" s="1">
        <v>43569.659722222219</v>
      </c>
      <c r="B16573">
        <v>447.20690000000002</v>
      </c>
      <c r="C16573">
        <v>0</v>
      </c>
      <c r="D16573">
        <v>63.886699999999998</v>
      </c>
    </row>
    <row r="16574" spans="1:4" x14ac:dyDescent="0.4">
      <c r="A16574" s="1">
        <v>43569.666666666664</v>
      </c>
      <c r="B16574">
        <v>446.99880000000002</v>
      </c>
      <c r="C16574">
        <v>0</v>
      </c>
      <c r="D16574">
        <v>63.886699999999998</v>
      </c>
    </row>
    <row r="16575" spans="1:4" x14ac:dyDescent="0.4">
      <c r="A16575" s="1">
        <v>43569.673611111109</v>
      </c>
      <c r="B16575">
        <v>453.44989999999996</v>
      </c>
      <c r="C16575">
        <v>0</v>
      </c>
      <c r="D16575">
        <v>72.002599999999987</v>
      </c>
    </row>
    <row r="16576" spans="1:4" x14ac:dyDescent="0.4">
      <c r="A16576" s="1">
        <v>43569.680555555555</v>
      </c>
      <c r="B16576">
        <v>450.12029999999993</v>
      </c>
      <c r="C16576">
        <v>0</v>
      </c>
      <c r="D16576">
        <v>68.881100000000004</v>
      </c>
    </row>
    <row r="16577" spans="1:4" x14ac:dyDescent="0.4">
      <c r="A16577" s="1">
        <v>43569.6875</v>
      </c>
      <c r="B16577">
        <v>446.99880000000002</v>
      </c>
      <c r="C16577">
        <v>0</v>
      </c>
      <c r="D16577">
        <v>69.297300000000007</v>
      </c>
    </row>
    <row r="16578" spans="1:4" x14ac:dyDescent="0.4">
      <c r="A16578" s="1">
        <v>43569.694444444445</v>
      </c>
      <c r="B16578">
        <v>449.28789999999992</v>
      </c>
      <c r="C16578">
        <v>0</v>
      </c>
      <c r="D16578">
        <v>64.927199999999999</v>
      </c>
    </row>
    <row r="16579" spans="1:4" x14ac:dyDescent="0.4">
      <c r="A16579" s="1">
        <v>43569.701388888891</v>
      </c>
      <c r="B16579">
        <v>448.24739999999997</v>
      </c>
      <c r="C16579">
        <v>0</v>
      </c>
      <c r="D16579">
        <v>63.470499999999994</v>
      </c>
    </row>
    <row r="16580" spans="1:4" x14ac:dyDescent="0.4">
      <c r="A16580" s="1">
        <v>43569.708333333336</v>
      </c>
      <c r="B16580">
        <v>449.49600000000004</v>
      </c>
      <c r="C16580">
        <v>0</v>
      </c>
      <c r="D16580">
        <v>63.678599999999996</v>
      </c>
    </row>
    <row r="16581" spans="1:4" x14ac:dyDescent="0.4">
      <c r="A16581" s="1">
        <v>43569.715277777781</v>
      </c>
      <c r="B16581">
        <v>452.40939999999995</v>
      </c>
      <c r="C16581">
        <v>0</v>
      </c>
      <c r="D16581">
        <v>67.424400000000006</v>
      </c>
    </row>
    <row r="16582" spans="1:4" x14ac:dyDescent="0.4">
      <c r="A16582" s="1">
        <v>43569.722222222219</v>
      </c>
      <c r="B16582">
        <v>452.61749999999995</v>
      </c>
      <c r="C16582">
        <v>0</v>
      </c>
      <c r="D16582">
        <v>67.424400000000006</v>
      </c>
    </row>
    <row r="16583" spans="1:4" x14ac:dyDescent="0.4">
      <c r="A16583" s="1">
        <v>43569.729166666664</v>
      </c>
      <c r="B16583">
        <v>452.82560000000001</v>
      </c>
      <c r="C16583">
        <v>0</v>
      </c>
      <c r="D16583">
        <v>69.713499999999996</v>
      </c>
    </row>
    <row r="16584" spans="1:4" x14ac:dyDescent="0.4">
      <c r="A16584" s="1">
        <v>43569.736111111109</v>
      </c>
      <c r="B16584">
        <v>452.61749999999995</v>
      </c>
      <c r="C16584">
        <v>0</v>
      </c>
      <c r="D16584">
        <v>65.551500000000004</v>
      </c>
    </row>
    <row r="16585" spans="1:4" x14ac:dyDescent="0.4">
      <c r="A16585" s="1">
        <v>43569.743055555555</v>
      </c>
      <c r="B16585">
        <v>452.61749999999995</v>
      </c>
      <c r="C16585">
        <v>0</v>
      </c>
      <c r="D16585">
        <v>63.2624</v>
      </c>
    </row>
    <row r="16586" spans="1:4" x14ac:dyDescent="0.4">
      <c r="A16586" s="1">
        <v>43569.75</v>
      </c>
      <c r="B16586">
        <v>451.16079999999999</v>
      </c>
      <c r="C16586">
        <v>0</v>
      </c>
      <c r="D16586">
        <v>63.470499999999994</v>
      </c>
    </row>
    <row r="16587" spans="1:4" x14ac:dyDescent="0.4">
      <c r="A16587" s="1">
        <v>43569.756944444445</v>
      </c>
      <c r="B16587">
        <v>325.46840000000003</v>
      </c>
      <c r="C16587">
        <v>0</v>
      </c>
      <c r="D16587">
        <v>63.470499999999994</v>
      </c>
    </row>
    <row r="16588" spans="1:4" x14ac:dyDescent="0.4">
      <c r="A16588" s="1">
        <v>43569.763888888891</v>
      </c>
      <c r="B16588">
        <v>0</v>
      </c>
      <c r="C16588">
        <v>0</v>
      </c>
      <c r="D16588">
        <v>64.927199999999999</v>
      </c>
    </row>
    <row r="16589" spans="1:4" x14ac:dyDescent="0.4">
      <c r="A16589" s="1">
        <v>43569.770833333336</v>
      </c>
      <c r="B16589">
        <v>0</v>
      </c>
      <c r="C16589">
        <v>0</v>
      </c>
      <c r="D16589">
        <v>70.545900000000003</v>
      </c>
    </row>
    <row r="16590" spans="1:4" x14ac:dyDescent="0.4">
      <c r="A16590" s="1">
        <v>43569.777777777781</v>
      </c>
      <c r="B16590">
        <v>0</v>
      </c>
      <c r="C16590">
        <v>0</v>
      </c>
      <c r="D16590">
        <v>67.424400000000006</v>
      </c>
    </row>
    <row r="16591" spans="1:4" x14ac:dyDescent="0.4">
      <c r="A16591" s="1">
        <v>43569.784722222219</v>
      </c>
      <c r="B16591">
        <v>0</v>
      </c>
      <c r="C16591">
        <v>0</v>
      </c>
      <c r="D16591">
        <v>68.673000000000002</v>
      </c>
    </row>
    <row r="16592" spans="1:4" x14ac:dyDescent="0.4">
      <c r="A16592" s="1">
        <v>43569.791666666664</v>
      </c>
      <c r="B16592">
        <v>0</v>
      </c>
      <c r="C16592">
        <v>0</v>
      </c>
      <c r="D16592">
        <v>64.094799999999992</v>
      </c>
    </row>
    <row r="16593" spans="1:4" x14ac:dyDescent="0.4">
      <c r="A16593" s="1">
        <v>43569.798611111109</v>
      </c>
      <c r="B16593">
        <v>0</v>
      </c>
      <c r="C16593">
        <v>0</v>
      </c>
      <c r="D16593">
        <v>63.470499999999994</v>
      </c>
    </row>
    <row r="16594" spans="1:4" x14ac:dyDescent="0.4">
      <c r="A16594" s="1">
        <v>43569.805555555555</v>
      </c>
      <c r="B16594">
        <v>0</v>
      </c>
      <c r="C16594">
        <v>0</v>
      </c>
      <c r="D16594">
        <v>64.510999999999996</v>
      </c>
    </row>
    <row r="16595" spans="1:4" x14ac:dyDescent="0.4">
      <c r="A16595" s="1">
        <v>43569.8125</v>
      </c>
      <c r="B16595">
        <v>0</v>
      </c>
      <c r="C16595">
        <v>0</v>
      </c>
      <c r="D16595">
        <v>71.37830000000001</v>
      </c>
    </row>
    <row r="16596" spans="1:4" x14ac:dyDescent="0.4">
      <c r="A16596" s="1">
        <v>43569.819444444445</v>
      </c>
      <c r="B16596">
        <v>0</v>
      </c>
      <c r="C16596">
        <v>0</v>
      </c>
      <c r="D16596">
        <v>68.048699999999997</v>
      </c>
    </row>
    <row r="16597" spans="1:4" x14ac:dyDescent="0.4">
      <c r="A16597" s="1">
        <v>43569.826388888891</v>
      </c>
      <c r="B16597">
        <v>0</v>
      </c>
      <c r="C16597">
        <v>0</v>
      </c>
      <c r="D16597">
        <v>68.256799999999998</v>
      </c>
    </row>
    <row r="16598" spans="1:4" x14ac:dyDescent="0.4">
      <c r="A16598" s="1">
        <v>43569.833333333336</v>
      </c>
      <c r="B16598">
        <v>0</v>
      </c>
      <c r="C16598">
        <v>0</v>
      </c>
      <c r="D16598">
        <v>64.510999999999996</v>
      </c>
    </row>
    <row r="16599" spans="1:4" x14ac:dyDescent="0.4">
      <c r="A16599" s="1">
        <v>43569.840277777781</v>
      </c>
      <c r="B16599">
        <v>0</v>
      </c>
      <c r="C16599">
        <v>0</v>
      </c>
      <c r="D16599">
        <v>63.678599999999996</v>
      </c>
    </row>
    <row r="16600" spans="1:4" x14ac:dyDescent="0.4">
      <c r="A16600" s="1">
        <v>43569.847222222219</v>
      </c>
      <c r="B16600">
        <v>0</v>
      </c>
      <c r="C16600">
        <v>0</v>
      </c>
      <c r="D16600">
        <v>64.094799999999992</v>
      </c>
    </row>
    <row r="16601" spans="1:4" x14ac:dyDescent="0.4">
      <c r="A16601" s="1">
        <v>43569.854166666664</v>
      </c>
      <c r="B16601">
        <v>0</v>
      </c>
      <c r="C16601">
        <v>0</v>
      </c>
      <c r="D16601">
        <v>72.002599999999987</v>
      </c>
    </row>
    <row r="16602" spans="1:4" x14ac:dyDescent="0.4">
      <c r="A16602" s="1">
        <v>43569.861111111109</v>
      </c>
      <c r="B16602">
        <v>0</v>
      </c>
      <c r="C16602">
        <v>0</v>
      </c>
      <c r="D16602">
        <v>67.216300000000004</v>
      </c>
    </row>
    <row r="16603" spans="1:4" x14ac:dyDescent="0.4">
      <c r="A16603" s="1">
        <v>43569.868055555555</v>
      </c>
      <c r="B16603">
        <v>0</v>
      </c>
      <c r="C16603">
        <v>0</v>
      </c>
      <c r="D16603">
        <v>68.048699999999997</v>
      </c>
    </row>
    <row r="16604" spans="1:4" x14ac:dyDescent="0.4">
      <c r="A16604" s="1">
        <v>43569.875</v>
      </c>
      <c r="B16604">
        <v>0</v>
      </c>
      <c r="C16604">
        <v>0</v>
      </c>
      <c r="D16604">
        <v>65.135300000000001</v>
      </c>
    </row>
    <row r="16605" spans="1:4" x14ac:dyDescent="0.4">
      <c r="A16605" s="1">
        <v>43569.881944444445</v>
      </c>
      <c r="B16605">
        <v>0</v>
      </c>
      <c r="C16605">
        <v>0</v>
      </c>
      <c r="D16605">
        <v>63.678599999999996</v>
      </c>
    </row>
    <row r="16606" spans="1:4" x14ac:dyDescent="0.4">
      <c r="A16606" s="1">
        <v>43569.888888888891</v>
      </c>
      <c r="B16606">
        <v>0</v>
      </c>
      <c r="C16606">
        <v>0</v>
      </c>
      <c r="D16606">
        <v>63.678599999999996</v>
      </c>
    </row>
    <row r="16607" spans="1:4" x14ac:dyDescent="0.4">
      <c r="A16607" s="1">
        <v>43569.895833333336</v>
      </c>
      <c r="B16607">
        <v>0</v>
      </c>
      <c r="C16607">
        <v>0</v>
      </c>
      <c r="D16607">
        <v>72.210699999999989</v>
      </c>
    </row>
    <row r="16608" spans="1:4" x14ac:dyDescent="0.4">
      <c r="A16608" s="1">
        <v>43569.902777777781</v>
      </c>
      <c r="B16608">
        <v>0</v>
      </c>
      <c r="C16608">
        <v>0</v>
      </c>
      <c r="D16608">
        <v>66.383899999999997</v>
      </c>
    </row>
    <row r="16609" spans="1:4" x14ac:dyDescent="0.4">
      <c r="A16609" s="1">
        <v>43569.909722222219</v>
      </c>
      <c r="B16609">
        <v>0</v>
      </c>
      <c r="C16609">
        <v>0</v>
      </c>
      <c r="D16609">
        <v>68.048699999999997</v>
      </c>
    </row>
    <row r="16610" spans="1:4" x14ac:dyDescent="0.4">
      <c r="A16610" s="1">
        <v>43569.916666666664</v>
      </c>
      <c r="B16610">
        <v>0</v>
      </c>
      <c r="C16610">
        <v>0</v>
      </c>
      <c r="D16610">
        <v>65.343400000000003</v>
      </c>
    </row>
    <row r="16611" spans="1:4" x14ac:dyDescent="0.4">
      <c r="A16611" s="1">
        <v>43569.923611111109</v>
      </c>
      <c r="B16611">
        <v>0</v>
      </c>
      <c r="C16611">
        <v>0</v>
      </c>
      <c r="D16611">
        <v>64.094799999999992</v>
      </c>
    </row>
    <row r="16612" spans="1:4" x14ac:dyDescent="0.4">
      <c r="A16612" s="1">
        <v>43569.930555555555</v>
      </c>
      <c r="B16612">
        <v>0</v>
      </c>
      <c r="C16612">
        <v>0</v>
      </c>
      <c r="D16612">
        <v>63.678599999999996</v>
      </c>
    </row>
    <row r="16613" spans="1:4" x14ac:dyDescent="0.4">
      <c r="A16613" s="1">
        <v>43569.9375</v>
      </c>
      <c r="B16613">
        <v>0</v>
      </c>
      <c r="C16613">
        <v>0</v>
      </c>
      <c r="D16613">
        <v>63.678599999999996</v>
      </c>
    </row>
    <row r="16614" spans="1:4" x14ac:dyDescent="0.4">
      <c r="A16614" s="1">
        <v>43569.944444444445</v>
      </c>
      <c r="B16614">
        <v>0</v>
      </c>
      <c r="C16614">
        <v>0</v>
      </c>
      <c r="D16614">
        <v>63.678599999999996</v>
      </c>
    </row>
    <row r="16615" spans="1:4" x14ac:dyDescent="0.4">
      <c r="A16615" s="1">
        <v>43569.951388888891</v>
      </c>
      <c r="B16615">
        <v>0</v>
      </c>
      <c r="C16615">
        <v>0</v>
      </c>
      <c r="D16615">
        <v>63.2624</v>
      </c>
    </row>
    <row r="16616" spans="1:4" x14ac:dyDescent="0.4">
      <c r="A16616" s="1">
        <v>43569.958333333336</v>
      </c>
      <c r="B16616">
        <v>0</v>
      </c>
      <c r="C16616">
        <v>0</v>
      </c>
      <c r="D16616">
        <v>63.054299999999998</v>
      </c>
    </row>
    <row r="16617" spans="1:4" x14ac:dyDescent="0.4">
      <c r="A16617" s="1">
        <v>43569.965277777781</v>
      </c>
      <c r="B16617">
        <v>0</v>
      </c>
      <c r="C16617">
        <v>0</v>
      </c>
      <c r="D16617">
        <v>63.054299999999998</v>
      </c>
    </row>
    <row r="16618" spans="1:4" x14ac:dyDescent="0.4">
      <c r="A16618" s="1">
        <v>43569.972222222219</v>
      </c>
      <c r="B16618">
        <v>0</v>
      </c>
      <c r="C16618">
        <v>0</v>
      </c>
      <c r="D16618">
        <v>63.054299999999998</v>
      </c>
    </row>
    <row r="16619" spans="1:4" x14ac:dyDescent="0.4">
      <c r="A16619" s="1">
        <v>43569.979166666664</v>
      </c>
      <c r="B16619">
        <v>0</v>
      </c>
      <c r="C16619">
        <v>0</v>
      </c>
      <c r="D16619">
        <v>63.054299999999998</v>
      </c>
    </row>
    <row r="16620" spans="1:4" x14ac:dyDescent="0.4">
      <c r="A16620" s="1">
        <v>43569.986111111109</v>
      </c>
      <c r="B16620">
        <v>0</v>
      </c>
      <c r="C16620">
        <v>0</v>
      </c>
      <c r="D16620">
        <v>63.054299999999998</v>
      </c>
    </row>
    <row r="16621" spans="1:4" x14ac:dyDescent="0.4">
      <c r="A16621" s="1">
        <v>43569.993055555555</v>
      </c>
      <c r="B16621">
        <v>0</v>
      </c>
      <c r="C16621">
        <v>0</v>
      </c>
      <c r="D16621">
        <v>63.054299999999998</v>
      </c>
    </row>
    <row r="16622" spans="1:4" x14ac:dyDescent="0.4">
      <c r="A16622" s="1">
        <v>43570</v>
      </c>
      <c r="B16622">
        <v>0</v>
      </c>
      <c r="C16622">
        <v>0</v>
      </c>
      <c r="D16622">
        <v>63.054299999999998</v>
      </c>
    </row>
    <row r="16623" spans="1:4" x14ac:dyDescent="0.4">
      <c r="A16623" s="1">
        <v>43570.006944444445</v>
      </c>
      <c r="B16623">
        <v>0</v>
      </c>
      <c r="C16623">
        <v>0</v>
      </c>
      <c r="D16623">
        <v>63.2624</v>
      </c>
    </row>
    <row r="16624" spans="1:4" x14ac:dyDescent="0.4">
      <c r="A16624" s="1">
        <v>43570.013888888891</v>
      </c>
      <c r="B16624">
        <v>0</v>
      </c>
      <c r="C16624">
        <v>0</v>
      </c>
      <c r="D16624">
        <v>62.846199999999996</v>
      </c>
    </row>
    <row r="16625" spans="1:4" x14ac:dyDescent="0.4">
      <c r="A16625" s="1">
        <v>43570.020833333336</v>
      </c>
      <c r="B16625">
        <v>0</v>
      </c>
      <c r="C16625">
        <v>0</v>
      </c>
      <c r="D16625">
        <v>63.054299999999998</v>
      </c>
    </row>
    <row r="16626" spans="1:4" x14ac:dyDescent="0.4">
      <c r="A16626" s="1">
        <v>43570.027777777781</v>
      </c>
      <c r="B16626">
        <v>0</v>
      </c>
      <c r="C16626">
        <v>0</v>
      </c>
      <c r="D16626">
        <v>62.846199999999996</v>
      </c>
    </row>
    <row r="16627" spans="1:4" x14ac:dyDescent="0.4">
      <c r="A16627" s="1">
        <v>43570.034722222219</v>
      </c>
      <c r="B16627">
        <v>0</v>
      </c>
      <c r="C16627">
        <v>0</v>
      </c>
      <c r="D16627">
        <v>63.054299999999998</v>
      </c>
    </row>
    <row r="16628" spans="1:4" x14ac:dyDescent="0.4">
      <c r="A16628" s="1">
        <v>43570.041666666664</v>
      </c>
      <c r="B16628">
        <v>0</v>
      </c>
      <c r="C16628">
        <v>0</v>
      </c>
      <c r="D16628">
        <v>63.2624</v>
      </c>
    </row>
    <row r="16629" spans="1:4" x14ac:dyDescent="0.4">
      <c r="A16629" s="1">
        <v>43570.048611111109</v>
      </c>
      <c r="B16629">
        <v>0</v>
      </c>
      <c r="C16629">
        <v>0</v>
      </c>
      <c r="D16629">
        <v>63.2624</v>
      </c>
    </row>
    <row r="16630" spans="1:4" x14ac:dyDescent="0.4">
      <c r="A16630" s="1">
        <v>43570.055555555555</v>
      </c>
      <c r="B16630">
        <v>0</v>
      </c>
      <c r="C16630">
        <v>0</v>
      </c>
      <c r="D16630">
        <v>63.2624</v>
      </c>
    </row>
    <row r="16631" spans="1:4" x14ac:dyDescent="0.4">
      <c r="A16631" s="1">
        <v>43570.0625</v>
      </c>
      <c r="B16631">
        <v>0</v>
      </c>
      <c r="C16631">
        <v>0</v>
      </c>
      <c r="D16631">
        <v>63.054299999999998</v>
      </c>
    </row>
    <row r="16632" spans="1:4" x14ac:dyDescent="0.4">
      <c r="A16632" s="1">
        <v>43570.069444444445</v>
      </c>
      <c r="B16632">
        <v>0</v>
      </c>
      <c r="C16632">
        <v>0</v>
      </c>
      <c r="D16632">
        <v>63.054299999999998</v>
      </c>
    </row>
    <row r="16633" spans="1:4" x14ac:dyDescent="0.4">
      <c r="A16633" s="1">
        <v>43570.076388888891</v>
      </c>
      <c r="B16633">
        <v>0</v>
      </c>
      <c r="C16633">
        <v>0</v>
      </c>
      <c r="D16633">
        <v>63.2624</v>
      </c>
    </row>
    <row r="16634" spans="1:4" x14ac:dyDescent="0.4">
      <c r="A16634" s="1">
        <v>43570.083333333336</v>
      </c>
      <c r="B16634">
        <v>0</v>
      </c>
      <c r="C16634">
        <v>0</v>
      </c>
      <c r="D16634">
        <v>63.054299999999998</v>
      </c>
    </row>
    <row r="16635" spans="1:4" x14ac:dyDescent="0.4">
      <c r="A16635" s="1">
        <v>43570.090277777781</v>
      </c>
      <c r="B16635">
        <v>0</v>
      </c>
      <c r="C16635">
        <v>0</v>
      </c>
      <c r="D16635">
        <v>63.2624</v>
      </c>
    </row>
    <row r="16636" spans="1:4" x14ac:dyDescent="0.4">
      <c r="A16636" s="1">
        <v>43570.097222222219</v>
      </c>
      <c r="B16636">
        <v>0</v>
      </c>
      <c r="C16636">
        <v>0</v>
      </c>
      <c r="D16636">
        <v>63.2624</v>
      </c>
    </row>
    <row r="16637" spans="1:4" x14ac:dyDescent="0.4">
      <c r="A16637" s="1">
        <v>43570.104166666664</v>
      </c>
      <c r="B16637">
        <v>0</v>
      </c>
      <c r="C16637">
        <v>0</v>
      </c>
      <c r="D16637">
        <v>63.470499999999994</v>
      </c>
    </row>
    <row r="16638" spans="1:4" x14ac:dyDescent="0.4">
      <c r="A16638" s="1">
        <v>43570.111111111109</v>
      </c>
      <c r="B16638">
        <v>0</v>
      </c>
      <c r="C16638">
        <v>0</v>
      </c>
      <c r="D16638">
        <v>63.2624</v>
      </c>
    </row>
    <row r="16639" spans="1:4" x14ac:dyDescent="0.4">
      <c r="A16639" s="1">
        <v>43570.118055555555</v>
      </c>
      <c r="B16639">
        <v>0</v>
      </c>
      <c r="C16639">
        <v>0</v>
      </c>
      <c r="D16639">
        <v>63.2624</v>
      </c>
    </row>
    <row r="16640" spans="1:4" x14ac:dyDescent="0.4">
      <c r="A16640" s="1">
        <v>43570.125</v>
      </c>
      <c r="B16640">
        <v>0</v>
      </c>
      <c r="C16640">
        <v>0</v>
      </c>
      <c r="D16640">
        <v>63.2624</v>
      </c>
    </row>
    <row r="16641" spans="1:4" x14ac:dyDescent="0.4">
      <c r="A16641" s="1">
        <v>43570.131944444445</v>
      </c>
      <c r="B16641">
        <v>0</v>
      </c>
      <c r="C16641">
        <v>0</v>
      </c>
      <c r="D16641">
        <v>63.2624</v>
      </c>
    </row>
    <row r="16642" spans="1:4" x14ac:dyDescent="0.4">
      <c r="A16642" s="1">
        <v>43570.138888888891</v>
      </c>
      <c r="B16642">
        <v>0</v>
      </c>
      <c r="C16642">
        <v>0</v>
      </c>
      <c r="D16642">
        <v>63.2624</v>
      </c>
    </row>
    <row r="16643" spans="1:4" x14ac:dyDescent="0.4">
      <c r="A16643" s="1">
        <v>43570.145833333336</v>
      </c>
      <c r="B16643">
        <v>0</v>
      </c>
      <c r="C16643">
        <v>0</v>
      </c>
      <c r="D16643">
        <v>63.2624</v>
      </c>
    </row>
    <row r="16644" spans="1:4" x14ac:dyDescent="0.4">
      <c r="A16644" s="1">
        <v>43570.152777777781</v>
      </c>
      <c r="B16644">
        <v>0</v>
      </c>
      <c r="C16644">
        <v>0</v>
      </c>
      <c r="D16644">
        <v>63.2624</v>
      </c>
    </row>
    <row r="16645" spans="1:4" x14ac:dyDescent="0.4">
      <c r="A16645" s="1">
        <v>43570.159722222219</v>
      </c>
      <c r="B16645">
        <v>0</v>
      </c>
      <c r="C16645">
        <v>0</v>
      </c>
      <c r="D16645">
        <v>63.2624</v>
      </c>
    </row>
    <row r="16646" spans="1:4" x14ac:dyDescent="0.4">
      <c r="A16646" s="1">
        <v>43570.166666666664</v>
      </c>
      <c r="B16646">
        <v>0</v>
      </c>
      <c r="C16646">
        <v>0</v>
      </c>
      <c r="D16646">
        <v>63.470499999999994</v>
      </c>
    </row>
    <row r="16647" spans="1:4" x14ac:dyDescent="0.4">
      <c r="A16647" s="1">
        <v>43570.173611111109</v>
      </c>
      <c r="B16647">
        <v>0</v>
      </c>
      <c r="C16647">
        <v>0</v>
      </c>
      <c r="D16647">
        <v>63.678599999999996</v>
      </c>
    </row>
    <row r="16648" spans="1:4" x14ac:dyDescent="0.4">
      <c r="A16648" s="1">
        <v>43570.180555555555</v>
      </c>
      <c r="B16648">
        <v>0</v>
      </c>
      <c r="C16648">
        <v>0</v>
      </c>
      <c r="D16648">
        <v>63.470499999999994</v>
      </c>
    </row>
    <row r="16649" spans="1:4" x14ac:dyDescent="0.4">
      <c r="A16649" s="1">
        <v>43570.1875</v>
      </c>
      <c r="B16649">
        <v>0</v>
      </c>
      <c r="C16649">
        <v>0</v>
      </c>
      <c r="D16649">
        <v>63.678599999999996</v>
      </c>
    </row>
    <row r="16650" spans="1:4" x14ac:dyDescent="0.4">
      <c r="A16650" s="1">
        <v>43570.194444444445</v>
      </c>
      <c r="B16650">
        <v>0</v>
      </c>
      <c r="C16650">
        <v>0</v>
      </c>
      <c r="D16650">
        <v>63.678599999999996</v>
      </c>
    </row>
    <row r="16651" spans="1:4" x14ac:dyDescent="0.4">
      <c r="A16651" s="1">
        <v>43570.201388888891</v>
      </c>
      <c r="B16651">
        <v>0</v>
      </c>
      <c r="C16651">
        <v>0</v>
      </c>
      <c r="D16651">
        <v>63.470499999999994</v>
      </c>
    </row>
    <row r="16652" spans="1:4" x14ac:dyDescent="0.4">
      <c r="A16652" s="1">
        <v>43570.208333333336</v>
      </c>
      <c r="B16652">
        <v>0</v>
      </c>
      <c r="C16652">
        <v>0</v>
      </c>
      <c r="D16652">
        <v>65.551500000000004</v>
      </c>
    </row>
    <row r="16653" spans="1:4" x14ac:dyDescent="0.4">
      <c r="A16653" s="1">
        <v>43570.215277777781</v>
      </c>
      <c r="B16653">
        <v>0</v>
      </c>
      <c r="C16653">
        <v>0</v>
      </c>
      <c r="D16653">
        <v>63.678599999999996</v>
      </c>
    </row>
    <row r="16654" spans="1:4" x14ac:dyDescent="0.4">
      <c r="A16654" s="1">
        <v>43570.222222222219</v>
      </c>
      <c r="B16654">
        <v>0</v>
      </c>
      <c r="C16654">
        <v>0</v>
      </c>
      <c r="D16654">
        <v>63.886699999999998</v>
      </c>
    </row>
    <row r="16655" spans="1:4" x14ac:dyDescent="0.4">
      <c r="A16655" s="1">
        <v>43570.229166666664</v>
      </c>
      <c r="B16655">
        <v>0</v>
      </c>
      <c r="C16655">
        <v>0</v>
      </c>
      <c r="D16655">
        <v>63.678599999999996</v>
      </c>
    </row>
    <row r="16656" spans="1:4" x14ac:dyDescent="0.4">
      <c r="A16656" s="1">
        <v>43570.236111111109</v>
      </c>
      <c r="B16656">
        <v>0</v>
      </c>
      <c r="C16656">
        <v>0</v>
      </c>
      <c r="D16656">
        <v>63.470499999999994</v>
      </c>
    </row>
    <row r="16657" spans="1:4" x14ac:dyDescent="0.4">
      <c r="A16657" s="1">
        <v>43570.243055555555</v>
      </c>
      <c r="B16657">
        <v>0</v>
      </c>
      <c r="C16657">
        <v>0</v>
      </c>
      <c r="D16657">
        <v>63.886699999999998</v>
      </c>
    </row>
    <row r="16658" spans="1:4" x14ac:dyDescent="0.4">
      <c r="A16658" s="1">
        <v>43570.25</v>
      </c>
      <c r="B16658">
        <v>0</v>
      </c>
      <c r="C16658">
        <v>0</v>
      </c>
      <c r="D16658">
        <v>63.470499999999994</v>
      </c>
    </row>
    <row r="16659" spans="1:4" x14ac:dyDescent="0.4">
      <c r="A16659" s="1">
        <v>43570.256944444445</v>
      </c>
      <c r="B16659">
        <v>0</v>
      </c>
      <c r="C16659">
        <v>0</v>
      </c>
      <c r="D16659">
        <v>63.2624</v>
      </c>
    </row>
    <row r="16660" spans="1:4" x14ac:dyDescent="0.4">
      <c r="A16660" s="1">
        <v>43570.263888888891</v>
      </c>
      <c r="B16660">
        <v>0</v>
      </c>
      <c r="C16660">
        <v>0</v>
      </c>
      <c r="D16660">
        <v>63.470499999999994</v>
      </c>
    </row>
    <row r="16661" spans="1:4" x14ac:dyDescent="0.4">
      <c r="A16661" s="1">
        <v>43570.270833333336</v>
      </c>
      <c r="B16661">
        <v>0</v>
      </c>
      <c r="C16661">
        <v>0</v>
      </c>
      <c r="D16661">
        <v>70.962100000000007</v>
      </c>
    </row>
    <row r="16662" spans="1:4" x14ac:dyDescent="0.4">
      <c r="A16662" s="1">
        <v>43570.277777777781</v>
      </c>
      <c r="B16662">
        <v>0</v>
      </c>
      <c r="C16662">
        <v>0</v>
      </c>
      <c r="D16662">
        <v>66.8001</v>
      </c>
    </row>
    <row r="16663" spans="1:4" x14ac:dyDescent="0.4">
      <c r="A16663" s="1">
        <v>43570.284722222219</v>
      </c>
      <c r="B16663">
        <v>0</v>
      </c>
      <c r="C16663">
        <v>0</v>
      </c>
      <c r="D16663">
        <v>69.089200000000005</v>
      </c>
    </row>
    <row r="16664" spans="1:4" x14ac:dyDescent="0.4">
      <c r="A16664" s="1">
        <v>43570.291666666664</v>
      </c>
      <c r="B16664">
        <v>0</v>
      </c>
      <c r="C16664">
        <v>0</v>
      </c>
      <c r="D16664">
        <v>66.591999999999999</v>
      </c>
    </row>
    <row r="16665" spans="1:4" x14ac:dyDescent="0.4">
      <c r="A16665" s="1">
        <v>43570.298611111109</v>
      </c>
      <c r="B16665">
        <v>0</v>
      </c>
      <c r="C16665">
        <v>0</v>
      </c>
      <c r="D16665">
        <v>63.470499999999994</v>
      </c>
    </row>
    <row r="16666" spans="1:4" x14ac:dyDescent="0.4">
      <c r="A16666" s="1">
        <v>43570.305555555555</v>
      </c>
      <c r="B16666">
        <v>0</v>
      </c>
      <c r="C16666">
        <v>0</v>
      </c>
      <c r="D16666">
        <v>63.886699999999998</v>
      </c>
    </row>
    <row r="16667" spans="1:4" x14ac:dyDescent="0.4">
      <c r="A16667" s="1">
        <v>43570.3125</v>
      </c>
      <c r="B16667">
        <v>0</v>
      </c>
      <c r="C16667">
        <v>0</v>
      </c>
      <c r="D16667">
        <v>62.638099999999994</v>
      </c>
    </row>
    <row r="16668" spans="1:4" x14ac:dyDescent="0.4">
      <c r="A16668" s="1">
        <v>43570.319444444445</v>
      </c>
      <c r="B16668">
        <v>0</v>
      </c>
      <c r="C16668">
        <v>0</v>
      </c>
      <c r="D16668">
        <v>62.846199999999996</v>
      </c>
    </row>
    <row r="16669" spans="1:4" x14ac:dyDescent="0.4">
      <c r="A16669" s="1">
        <v>43570.326388888891</v>
      </c>
      <c r="B16669">
        <v>0</v>
      </c>
      <c r="C16669">
        <v>0</v>
      </c>
      <c r="D16669">
        <v>62.638099999999994</v>
      </c>
    </row>
    <row r="16670" spans="1:4" x14ac:dyDescent="0.4">
      <c r="A16670" s="1">
        <v>43570.333333333336</v>
      </c>
      <c r="B16670">
        <v>0</v>
      </c>
      <c r="C16670">
        <v>0</v>
      </c>
      <c r="D16670">
        <v>63.470499999999994</v>
      </c>
    </row>
    <row r="16671" spans="1:4" x14ac:dyDescent="0.4">
      <c r="A16671" s="1">
        <v>43570.340277777781</v>
      </c>
      <c r="B16671">
        <v>0</v>
      </c>
      <c r="C16671">
        <v>0</v>
      </c>
      <c r="D16671">
        <v>64.302899999999994</v>
      </c>
    </row>
    <row r="16672" spans="1:4" x14ac:dyDescent="0.4">
      <c r="A16672" s="1">
        <v>43570.347222222219</v>
      </c>
      <c r="B16672">
        <v>0</v>
      </c>
      <c r="C16672">
        <v>0</v>
      </c>
      <c r="D16672">
        <v>64.302899999999994</v>
      </c>
    </row>
    <row r="16673" spans="1:4" x14ac:dyDescent="0.4">
      <c r="A16673" s="1">
        <v>43570.354166666664</v>
      </c>
      <c r="B16673">
        <v>0</v>
      </c>
      <c r="C16673">
        <v>0</v>
      </c>
      <c r="D16673">
        <v>64.510999999999996</v>
      </c>
    </row>
    <row r="16674" spans="1:4" x14ac:dyDescent="0.4">
      <c r="A16674" s="1">
        <v>43570.361111111109</v>
      </c>
      <c r="B16674">
        <v>0</v>
      </c>
      <c r="C16674">
        <v>0</v>
      </c>
      <c r="D16674">
        <v>64.510999999999996</v>
      </c>
    </row>
    <row r="16675" spans="1:4" x14ac:dyDescent="0.4">
      <c r="A16675" s="1">
        <v>43570.368055555555</v>
      </c>
      <c r="B16675">
        <v>329.83850000000001</v>
      </c>
      <c r="C16675">
        <v>337.12200000000001</v>
      </c>
      <c r="D16675">
        <v>64.302899999999994</v>
      </c>
    </row>
    <row r="16676" spans="1:4" x14ac:dyDescent="0.4">
      <c r="A16676" s="1">
        <v>43570.375</v>
      </c>
      <c r="B16676">
        <v>457.19569999999999</v>
      </c>
      <c r="C16676">
        <v>457.40379999999999</v>
      </c>
      <c r="D16676">
        <v>63.678599999999996</v>
      </c>
    </row>
    <row r="16677" spans="1:4" x14ac:dyDescent="0.4">
      <c r="A16677" s="1">
        <v>43570.381944444445</v>
      </c>
      <c r="B16677">
        <v>449.91219999999998</v>
      </c>
      <c r="C16677">
        <v>449.91219999999998</v>
      </c>
      <c r="D16677">
        <v>63.470499999999994</v>
      </c>
    </row>
    <row r="16678" spans="1:4" x14ac:dyDescent="0.4">
      <c r="A16678" s="1">
        <v>43570.388888888891</v>
      </c>
      <c r="B16678">
        <v>609.5249</v>
      </c>
      <c r="C16678">
        <v>608.06820000000005</v>
      </c>
      <c r="D16678">
        <v>63.678599999999996</v>
      </c>
    </row>
    <row r="16679" spans="1:4" x14ac:dyDescent="0.4">
      <c r="A16679" s="1">
        <v>43570.395833333336</v>
      </c>
      <c r="B16679">
        <v>1638.5793999999999</v>
      </c>
      <c r="C16679">
        <v>1650.4411</v>
      </c>
      <c r="D16679">
        <v>63.2624</v>
      </c>
    </row>
    <row r="16680" spans="1:4" x14ac:dyDescent="0.4">
      <c r="A16680" s="1">
        <v>43570.402777777781</v>
      </c>
      <c r="B16680">
        <v>1633.5849999999998</v>
      </c>
      <c r="C16680">
        <v>1645.0305000000001</v>
      </c>
      <c r="D16680">
        <v>63.470499999999994</v>
      </c>
    </row>
    <row r="16681" spans="1:4" x14ac:dyDescent="0.4">
      <c r="A16681" s="1">
        <v>43570.409722222219</v>
      </c>
      <c r="B16681">
        <v>1625.0528999999999</v>
      </c>
      <c r="C16681">
        <v>1636.2903000000001</v>
      </c>
      <c r="D16681">
        <v>63.2624</v>
      </c>
    </row>
    <row r="16682" spans="1:4" x14ac:dyDescent="0.4">
      <c r="A16682" s="1">
        <v>43570.416666666664</v>
      </c>
      <c r="B16682">
        <v>1622.1395</v>
      </c>
      <c r="C16682">
        <v>1633.1687999999999</v>
      </c>
      <c r="D16682">
        <v>63.054299999999998</v>
      </c>
    </row>
    <row r="16683" spans="1:4" x14ac:dyDescent="0.4">
      <c r="A16683" s="1">
        <v>43570.423611111109</v>
      </c>
      <c r="B16683">
        <v>1615.8964999999998</v>
      </c>
      <c r="C16683">
        <v>1626.7176999999999</v>
      </c>
      <c r="D16683">
        <v>63.054299999999998</v>
      </c>
    </row>
    <row r="16684" spans="1:4" x14ac:dyDescent="0.4">
      <c r="A16684" s="1">
        <v>43570.430555555555</v>
      </c>
      <c r="B16684">
        <v>1621.3071</v>
      </c>
      <c r="C16684">
        <v>1632.3363999999999</v>
      </c>
      <c r="D16684">
        <v>63.054299999999998</v>
      </c>
    </row>
    <row r="16685" spans="1:4" x14ac:dyDescent="0.4">
      <c r="A16685" s="1">
        <v>43570.4375</v>
      </c>
      <c r="B16685">
        <v>1621.7232999999999</v>
      </c>
      <c r="C16685">
        <v>1632.5445</v>
      </c>
      <c r="D16685">
        <v>63.2624</v>
      </c>
    </row>
    <row r="16686" spans="1:4" x14ac:dyDescent="0.4">
      <c r="A16686" s="1">
        <v>43570.444444444445</v>
      </c>
      <c r="B16686">
        <v>1621.3071</v>
      </c>
      <c r="C16686">
        <v>1632.1282999999999</v>
      </c>
      <c r="D16686">
        <v>63.2624</v>
      </c>
    </row>
    <row r="16687" spans="1:4" x14ac:dyDescent="0.4">
      <c r="A16687" s="1">
        <v>43570.451388888891</v>
      </c>
      <c r="B16687">
        <v>1619.018</v>
      </c>
      <c r="C16687">
        <v>1629.8391999999999</v>
      </c>
      <c r="D16687">
        <v>63.2624</v>
      </c>
    </row>
    <row r="16688" spans="1:4" x14ac:dyDescent="0.4">
      <c r="A16688" s="1">
        <v>43570.458333333336</v>
      </c>
      <c r="B16688">
        <v>1619.6423</v>
      </c>
      <c r="C16688">
        <v>1630.4634999999998</v>
      </c>
      <c r="D16688">
        <v>63.2624</v>
      </c>
    </row>
    <row r="16689" spans="1:4" x14ac:dyDescent="0.4">
      <c r="A16689" s="1">
        <v>43570.465277777781</v>
      </c>
      <c r="B16689">
        <v>1620.6828</v>
      </c>
      <c r="C16689">
        <v>1631.5039999999999</v>
      </c>
      <c r="D16689">
        <v>63.2624</v>
      </c>
    </row>
    <row r="16690" spans="1:4" x14ac:dyDescent="0.4">
      <c r="A16690" s="1">
        <v>43570.472222222219</v>
      </c>
      <c r="B16690">
        <v>1618.1856</v>
      </c>
      <c r="C16690">
        <v>1628.7987000000001</v>
      </c>
      <c r="D16690">
        <v>63.054299999999998</v>
      </c>
    </row>
    <row r="16691" spans="1:4" x14ac:dyDescent="0.4">
      <c r="A16691" s="1">
        <v>43570.479166666664</v>
      </c>
      <c r="B16691">
        <v>1617.7693999999999</v>
      </c>
      <c r="C16691">
        <v>1628.3824999999999</v>
      </c>
      <c r="D16691">
        <v>63.2624</v>
      </c>
    </row>
    <row r="16692" spans="1:4" x14ac:dyDescent="0.4">
      <c r="A16692" s="1">
        <v>43570.486111111109</v>
      </c>
      <c r="B16692">
        <v>1617.9775</v>
      </c>
      <c r="C16692">
        <v>1628.5905999999998</v>
      </c>
      <c r="D16692">
        <v>63.054299999999998</v>
      </c>
    </row>
    <row r="16693" spans="1:4" x14ac:dyDescent="0.4">
      <c r="A16693" s="1">
        <v>43570.493055555555</v>
      </c>
      <c r="B16693">
        <v>1615.0641000000001</v>
      </c>
      <c r="C16693">
        <v>1625.6772000000001</v>
      </c>
      <c r="D16693">
        <v>63.2624</v>
      </c>
    </row>
    <row r="16694" spans="1:4" x14ac:dyDescent="0.4">
      <c r="A16694" s="1">
        <v>43570.5</v>
      </c>
      <c r="B16694">
        <v>1628.1743999999999</v>
      </c>
      <c r="C16694">
        <v>1639.4118000000001</v>
      </c>
      <c r="D16694">
        <v>63.054299999999998</v>
      </c>
    </row>
    <row r="16695" spans="1:4" x14ac:dyDescent="0.4">
      <c r="A16695" s="1">
        <v>43570.506944444445</v>
      </c>
      <c r="B16695">
        <v>1632.3363999999999</v>
      </c>
      <c r="C16695">
        <v>1643.5737999999999</v>
      </c>
      <c r="D16695">
        <v>63.054299999999998</v>
      </c>
    </row>
    <row r="16696" spans="1:4" x14ac:dyDescent="0.4">
      <c r="A16696" s="1">
        <v>43570.513888888891</v>
      </c>
      <c r="B16696">
        <v>1635.0417</v>
      </c>
      <c r="C16696">
        <v>1646.2791</v>
      </c>
      <c r="D16696">
        <v>63.054299999999998</v>
      </c>
    </row>
    <row r="16697" spans="1:4" x14ac:dyDescent="0.4">
      <c r="A16697" s="1">
        <v>43570.520833333336</v>
      </c>
      <c r="B16697">
        <v>1630.4634999999998</v>
      </c>
      <c r="C16697">
        <v>1641.4928</v>
      </c>
      <c r="D16697">
        <v>62.846199999999996</v>
      </c>
    </row>
    <row r="16698" spans="1:4" x14ac:dyDescent="0.4">
      <c r="A16698" s="1">
        <v>43570.527777777781</v>
      </c>
      <c r="B16698">
        <v>1629.0068000000001</v>
      </c>
      <c r="C16698">
        <v>1640.0361</v>
      </c>
      <c r="D16698">
        <v>63.054299999999998</v>
      </c>
    </row>
    <row r="16699" spans="1:4" x14ac:dyDescent="0.4">
      <c r="A16699" s="1">
        <v>43570.534722222219</v>
      </c>
      <c r="B16699">
        <v>1634.4174</v>
      </c>
      <c r="C16699">
        <v>1645.8628999999999</v>
      </c>
      <c r="D16699">
        <v>63.054299999999998</v>
      </c>
    </row>
    <row r="16700" spans="1:4" x14ac:dyDescent="0.4">
      <c r="A16700" s="1">
        <v>43570.541666666664</v>
      </c>
      <c r="B16700">
        <v>1648.7763</v>
      </c>
      <c r="C16700">
        <v>1660.6380000000001</v>
      </c>
      <c r="D16700">
        <v>63.470499999999994</v>
      </c>
    </row>
    <row r="16701" spans="1:4" x14ac:dyDescent="0.4">
      <c r="A16701" s="1">
        <v>43570.548611111109</v>
      </c>
      <c r="B16701">
        <v>1644.6143</v>
      </c>
      <c r="C16701">
        <v>1656.4759999999999</v>
      </c>
      <c r="D16701">
        <v>63.2624</v>
      </c>
    </row>
    <row r="16702" spans="1:4" x14ac:dyDescent="0.4">
      <c r="A16702" s="1">
        <v>43570.555555555555</v>
      </c>
      <c r="B16702">
        <v>1640.8684999999998</v>
      </c>
      <c r="C16702">
        <v>1652.5220999999999</v>
      </c>
      <c r="D16702">
        <v>63.470499999999994</v>
      </c>
    </row>
    <row r="16703" spans="1:4" x14ac:dyDescent="0.4">
      <c r="A16703" s="1">
        <v>43570.5625</v>
      </c>
      <c r="B16703">
        <v>1640.8684999999998</v>
      </c>
      <c r="C16703">
        <v>1652.5220999999999</v>
      </c>
      <c r="D16703">
        <v>63.678599999999996</v>
      </c>
    </row>
    <row r="16704" spans="1:4" x14ac:dyDescent="0.4">
      <c r="A16704" s="1">
        <v>43570.569444444445</v>
      </c>
      <c r="B16704">
        <v>1647.1115</v>
      </c>
      <c r="C16704">
        <v>1658.9732000000001</v>
      </c>
      <c r="D16704">
        <v>63.470499999999994</v>
      </c>
    </row>
    <row r="16705" spans="1:4" x14ac:dyDescent="0.4">
      <c r="A16705" s="1">
        <v>43570.576388888891</v>
      </c>
      <c r="B16705">
        <v>1647.3196</v>
      </c>
      <c r="C16705">
        <v>1659.1813</v>
      </c>
      <c r="D16705">
        <v>63.470499999999994</v>
      </c>
    </row>
    <row r="16706" spans="1:4" x14ac:dyDescent="0.4">
      <c r="A16706" s="1">
        <v>43570.583333333336</v>
      </c>
      <c r="B16706">
        <v>1644.6143</v>
      </c>
      <c r="C16706">
        <v>1656.2678999999998</v>
      </c>
      <c r="D16706">
        <v>63.2624</v>
      </c>
    </row>
    <row r="16707" spans="1:4" x14ac:dyDescent="0.4">
      <c r="A16707" s="1">
        <v>43570.590277777781</v>
      </c>
      <c r="B16707">
        <v>1640.4522999999999</v>
      </c>
      <c r="C16707">
        <v>1652.1059</v>
      </c>
      <c r="D16707">
        <v>63.470499999999994</v>
      </c>
    </row>
    <row r="16708" spans="1:4" x14ac:dyDescent="0.4">
      <c r="A16708" s="1">
        <v>43570.597222222219</v>
      </c>
      <c r="B16708">
        <v>1647.1115</v>
      </c>
      <c r="C16708">
        <v>1658.9732000000001</v>
      </c>
      <c r="D16708">
        <v>63.678599999999996</v>
      </c>
    </row>
    <row r="16709" spans="1:4" x14ac:dyDescent="0.4">
      <c r="A16709" s="1">
        <v>43570.604166666664</v>
      </c>
      <c r="B16709">
        <v>1646.6953000000001</v>
      </c>
      <c r="C16709">
        <v>1658.557</v>
      </c>
      <c r="D16709">
        <v>63.470499999999994</v>
      </c>
    </row>
    <row r="16710" spans="1:4" x14ac:dyDescent="0.4">
      <c r="A16710" s="1">
        <v>43570.611111111109</v>
      </c>
      <c r="B16710">
        <v>1646.4872</v>
      </c>
      <c r="C16710">
        <v>1658.3489</v>
      </c>
      <c r="D16710">
        <v>63.2624</v>
      </c>
    </row>
    <row r="16711" spans="1:4" x14ac:dyDescent="0.4">
      <c r="A16711" s="1">
        <v>43570.618055555555</v>
      </c>
      <c r="B16711">
        <v>1644.8224</v>
      </c>
      <c r="C16711">
        <v>1656.6840999999999</v>
      </c>
      <c r="D16711">
        <v>63.470499999999994</v>
      </c>
    </row>
    <row r="16712" spans="1:4" x14ac:dyDescent="0.4">
      <c r="A16712" s="1">
        <v>43570.625</v>
      </c>
      <c r="B16712">
        <v>1643.3657000000001</v>
      </c>
      <c r="C16712">
        <v>1655.2274</v>
      </c>
      <c r="D16712">
        <v>63.2624</v>
      </c>
    </row>
    <row r="16713" spans="1:4" x14ac:dyDescent="0.4">
      <c r="A16713" s="1">
        <v>43570.631944444445</v>
      </c>
      <c r="B16713">
        <v>1638.3713</v>
      </c>
      <c r="C16713">
        <v>1650.0249000000001</v>
      </c>
      <c r="D16713">
        <v>63.2624</v>
      </c>
    </row>
    <row r="16714" spans="1:4" x14ac:dyDescent="0.4">
      <c r="A16714" s="1">
        <v>43570.638888888891</v>
      </c>
      <c r="B16714">
        <v>1640.8684999999998</v>
      </c>
      <c r="C16714">
        <v>1652.7302</v>
      </c>
      <c r="D16714">
        <v>63.2624</v>
      </c>
    </row>
    <row r="16715" spans="1:4" x14ac:dyDescent="0.4">
      <c r="A16715" s="1">
        <v>43570.645833333336</v>
      </c>
      <c r="B16715">
        <v>1645.2385999999999</v>
      </c>
      <c r="C16715">
        <v>1657.3084000000001</v>
      </c>
      <c r="D16715">
        <v>63.470499999999994</v>
      </c>
    </row>
    <row r="16716" spans="1:4" x14ac:dyDescent="0.4">
      <c r="A16716" s="1">
        <v>43570.652777777781</v>
      </c>
      <c r="B16716">
        <v>1650.0249000000001</v>
      </c>
      <c r="C16716">
        <v>1662.3027999999999</v>
      </c>
      <c r="D16716">
        <v>63.470499999999994</v>
      </c>
    </row>
    <row r="16717" spans="1:4" x14ac:dyDescent="0.4">
      <c r="A16717" s="1">
        <v>43570.659722222219</v>
      </c>
      <c r="B16717">
        <v>1650.8572999999999</v>
      </c>
      <c r="C16717">
        <v>1663.1351999999999</v>
      </c>
      <c r="D16717">
        <v>63.678599999999996</v>
      </c>
    </row>
    <row r="16718" spans="1:4" x14ac:dyDescent="0.4">
      <c r="A16718" s="1">
        <v>43570.666666666664</v>
      </c>
      <c r="B16718">
        <v>1650.0249000000001</v>
      </c>
      <c r="C16718">
        <v>1662.3027999999999</v>
      </c>
      <c r="D16718">
        <v>63.886699999999998</v>
      </c>
    </row>
    <row r="16719" spans="1:4" x14ac:dyDescent="0.4">
      <c r="A16719" s="1">
        <v>43570.673611111109</v>
      </c>
      <c r="B16719">
        <v>1648.7763</v>
      </c>
      <c r="C16719">
        <v>1660.8461</v>
      </c>
      <c r="D16719">
        <v>63.470499999999994</v>
      </c>
    </row>
    <row r="16720" spans="1:4" x14ac:dyDescent="0.4">
      <c r="A16720" s="1">
        <v>43570.680555555555</v>
      </c>
      <c r="B16720">
        <v>1649.4005999999999</v>
      </c>
      <c r="C16720">
        <v>1661.6785</v>
      </c>
      <c r="D16720">
        <v>63.470499999999994</v>
      </c>
    </row>
    <row r="16721" spans="1:4" x14ac:dyDescent="0.4">
      <c r="A16721" s="1">
        <v>43570.6875</v>
      </c>
      <c r="B16721">
        <v>1651.0654</v>
      </c>
      <c r="C16721">
        <v>1663.1351999999999</v>
      </c>
      <c r="D16721">
        <v>63.470499999999994</v>
      </c>
    </row>
    <row r="16722" spans="1:4" x14ac:dyDescent="0.4">
      <c r="A16722" s="1">
        <v>43570.694444444445</v>
      </c>
      <c r="B16722">
        <v>1647.9438999999998</v>
      </c>
      <c r="C16722">
        <v>1660.0137</v>
      </c>
      <c r="D16722">
        <v>63.470499999999994</v>
      </c>
    </row>
    <row r="16723" spans="1:4" x14ac:dyDescent="0.4">
      <c r="A16723" s="1">
        <v>43570.701388888891</v>
      </c>
      <c r="B16723">
        <v>1644.4061999999999</v>
      </c>
      <c r="C16723">
        <v>1656.2678999999998</v>
      </c>
      <c r="D16723">
        <v>63.470499999999994</v>
      </c>
    </row>
    <row r="16724" spans="1:4" x14ac:dyDescent="0.4">
      <c r="A16724" s="1">
        <v>43570.708333333336</v>
      </c>
      <c r="B16724">
        <v>1642.5332999999998</v>
      </c>
      <c r="C16724">
        <v>1654.395</v>
      </c>
      <c r="D16724">
        <v>63.470499999999994</v>
      </c>
    </row>
    <row r="16725" spans="1:4" x14ac:dyDescent="0.4">
      <c r="A16725" s="1">
        <v>43570.715277777781</v>
      </c>
      <c r="B16725">
        <v>1635.6659999999999</v>
      </c>
      <c r="C16725">
        <v>1647.1115</v>
      </c>
      <c r="D16725">
        <v>63.470499999999994</v>
      </c>
    </row>
    <row r="16726" spans="1:4" x14ac:dyDescent="0.4">
      <c r="A16726" s="1">
        <v>43570.722222222219</v>
      </c>
      <c r="B16726">
        <v>1637.3308</v>
      </c>
      <c r="C16726">
        <v>1648.9844000000001</v>
      </c>
      <c r="D16726">
        <v>63.470499999999994</v>
      </c>
    </row>
    <row r="16727" spans="1:4" x14ac:dyDescent="0.4">
      <c r="A16727" s="1">
        <v>43570.729166666664</v>
      </c>
      <c r="B16727">
        <v>1641.2846999999999</v>
      </c>
      <c r="C16727">
        <v>1653.1463999999999</v>
      </c>
      <c r="D16727">
        <v>63.470499999999994</v>
      </c>
    </row>
    <row r="16728" spans="1:4" x14ac:dyDescent="0.4">
      <c r="A16728" s="1">
        <v>43570.736111111109</v>
      </c>
      <c r="B16728">
        <v>1641.9089999999999</v>
      </c>
      <c r="C16728">
        <v>1653.7707</v>
      </c>
      <c r="D16728">
        <v>63.470499999999994</v>
      </c>
    </row>
    <row r="16729" spans="1:4" x14ac:dyDescent="0.4">
      <c r="A16729" s="1">
        <v>43570.743055555555</v>
      </c>
      <c r="B16729">
        <v>1643.7819</v>
      </c>
      <c r="C16729">
        <v>1655.6436000000001</v>
      </c>
      <c r="D16729">
        <v>63.470499999999994</v>
      </c>
    </row>
    <row r="16730" spans="1:4" x14ac:dyDescent="0.4">
      <c r="A16730" s="1">
        <v>43570.75</v>
      </c>
      <c r="B16730">
        <v>1644.4061999999999</v>
      </c>
      <c r="C16730">
        <v>1656.4759999999999</v>
      </c>
      <c r="D16730">
        <v>63.470499999999994</v>
      </c>
    </row>
    <row r="16731" spans="1:4" x14ac:dyDescent="0.4">
      <c r="A16731" s="1">
        <v>43570.756944444445</v>
      </c>
      <c r="B16731">
        <v>1645.0305000000001</v>
      </c>
      <c r="C16731">
        <v>1656.8922</v>
      </c>
      <c r="D16731">
        <v>63.470499999999994</v>
      </c>
    </row>
    <row r="16732" spans="1:4" x14ac:dyDescent="0.4">
      <c r="A16732" s="1">
        <v>43570.763888888891</v>
      </c>
      <c r="B16732">
        <v>1650.6492000000001</v>
      </c>
      <c r="C16732">
        <v>1662.9270999999999</v>
      </c>
      <c r="D16732">
        <v>63.470499999999994</v>
      </c>
    </row>
    <row r="16733" spans="1:4" x14ac:dyDescent="0.4">
      <c r="A16733" s="1">
        <v>43570.770833333336</v>
      </c>
      <c r="B16733">
        <v>1647.1115</v>
      </c>
      <c r="C16733">
        <v>1659.1813</v>
      </c>
      <c r="D16733">
        <v>63.2624</v>
      </c>
    </row>
    <row r="16734" spans="1:4" x14ac:dyDescent="0.4">
      <c r="A16734" s="1">
        <v>43570.777777777781</v>
      </c>
      <c r="B16734">
        <v>1646.4872</v>
      </c>
      <c r="C16734">
        <v>1658.557</v>
      </c>
      <c r="D16734">
        <v>63.470499999999994</v>
      </c>
    </row>
    <row r="16735" spans="1:4" x14ac:dyDescent="0.4">
      <c r="A16735" s="1">
        <v>43570.784722222219</v>
      </c>
      <c r="B16735">
        <v>1642.5332999999998</v>
      </c>
      <c r="C16735">
        <v>1654.395</v>
      </c>
      <c r="D16735">
        <v>63.054299999999998</v>
      </c>
    </row>
    <row r="16736" spans="1:4" x14ac:dyDescent="0.4">
      <c r="A16736" s="1">
        <v>43570.791666666664</v>
      </c>
      <c r="B16736">
        <v>1644.1980999999998</v>
      </c>
      <c r="C16736">
        <v>1656.2678999999998</v>
      </c>
      <c r="D16736">
        <v>63.054299999999998</v>
      </c>
    </row>
    <row r="16737" spans="1:4" x14ac:dyDescent="0.4">
      <c r="A16737" s="1">
        <v>43570.798611111109</v>
      </c>
      <c r="B16737">
        <v>1638.3713</v>
      </c>
      <c r="C16737">
        <v>1650.2329999999999</v>
      </c>
      <c r="D16737">
        <v>63.054299999999998</v>
      </c>
    </row>
    <row r="16738" spans="1:4" x14ac:dyDescent="0.4">
      <c r="A16738" s="1">
        <v>43570.805555555555</v>
      </c>
      <c r="B16738">
        <v>1634.0011999999999</v>
      </c>
      <c r="C16738">
        <v>1645.6548</v>
      </c>
      <c r="D16738">
        <v>62.846199999999996</v>
      </c>
    </row>
    <row r="16739" spans="1:4" x14ac:dyDescent="0.4">
      <c r="A16739" s="1">
        <v>43570.8125</v>
      </c>
      <c r="B16739">
        <v>1632.1282999999999</v>
      </c>
      <c r="C16739">
        <v>1643.5737999999999</v>
      </c>
      <c r="D16739">
        <v>62.846199999999996</v>
      </c>
    </row>
    <row r="16740" spans="1:4" x14ac:dyDescent="0.4">
      <c r="A16740" s="1">
        <v>43570.819444444445</v>
      </c>
      <c r="B16740">
        <v>1640.8684999999998</v>
      </c>
      <c r="C16740">
        <v>1652.7302</v>
      </c>
      <c r="D16740">
        <v>62.846199999999996</v>
      </c>
    </row>
    <row r="16741" spans="1:4" x14ac:dyDescent="0.4">
      <c r="A16741" s="1">
        <v>43570.826388888891</v>
      </c>
      <c r="B16741">
        <v>1642.5332999999998</v>
      </c>
      <c r="C16741">
        <v>1654.6030999999998</v>
      </c>
      <c r="D16741">
        <v>63.054299999999998</v>
      </c>
    </row>
    <row r="16742" spans="1:4" x14ac:dyDescent="0.4">
      <c r="A16742" s="1">
        <v>43570.833333333336</v>
      </c>
      <c r="B16742">
        <v>1650.8572999999999</v>
      </c>
      <c r="C16742">
        <v>1663.1351999999999</v>
      </c>
      <c r="D16742">
        <v>62.846199999999996</v>
      </c>
    </row>
    <row r="16743" spans="1:4" x14ac:dyDescent="0.4">
      <c r="A16743" s="1">
        <v>43570.840277777781</v>
      </c>
      <c r="B16743">
        <v>1654.395</v>
      </c>
      <c r="C16743">
        <v>1666.8809999999999</v>
      </c>
      <c r="D16743">
        <v>62.638099999999994</v>
      </c>
    </row>
    <row r="16744" spans="1:4" x14ac:dyDescent="0.4">
      <c r="A16744" s="1">
        <v>43570.847222222219</v>
      </c>
      <c r="B16744">
        <v>1650.0249000000001</v>
      </c>
      <c r="C16744">
        <v>1662.0946999999999</v>
      </c>
      <c r="D16744">
        <v>62.638099999999994</v>
      </c>
    </row>
    <row r="16745" spans="1:4" x14ac:dyDescent="0.4">
      <c r="A16745" s="1">
        <v>43570.854166666664</v>
      </c>
      <c r="B16745">
        <v>1652.9382999999998</v>
      </c>
      <c r="C16745">
        <v>1665.2162000000001</v>
      </c>
      <c r="D16745">
        <v>62.846199999999996</v>
      </c>
    </row>
    <row r="16746" spans="1:4" x14ac:dyDescent="0.4">
      <c r="A16746" s="1">
        <v>43570.861111111109</v>
      </c>
      <c r="B16746">
        <v>1650.6492000000001</v>
      </c>
      <c r="C16746">
        <v>1662.9270999999999</v>
      </c>
      <c r="D16746">
        <v>62.846199999999996</v>
      </c>
    </row>
    <row r="16747" spans="1:4" x14ac:dyDescent="0.4">
      <c r="A16747" s="1">
        <v>43570.868055555555</v>
      </c>
      <c r="B16747">
        <v>1648.5681999999999</v>
      </c>
      <c r="C16747">
        <v>1660.6380000000001</v>
      </c>
      <c r="D16747">
        <v>62.638099999999994</v>
      </c>
    </row>
    <row r="16748" spans="1:4" x14ac:dyDescent="0.4">
      <c r="A16748" s="1">
        <v>43570.875</v>
      </c>
      <c r="B16748">
        <v>1647.1115</v>
      </c>
      <c r="C16748">
        <v>1659.1813</v>
      </c>
      <c r="D16748">
        <v>62.846199999999996</v>
      </c>
    </row>
    <row r="16749" spans="1:4" x14ac:dyDescent="0.4">
      <c r="A16749" s="1">
        <v>43570.881944444445</v>
      </c>
      <c r="B16749">
        <v>1645.0305000000001</v>
      </c>
      <c r="C16749">
        <v>1657.1003000000001</v>
      </c>
      <c r="D16749">
        <v>62.429999999999993</v>
      </c>
    </row>
    <row r="16750" spans="1:4" x14ac:dyDescent="0.4">
      <c r="A16750" s="1">
        <v>43570.888888888891</v>
      </c>
      <c r="B16750">
        <v>1648.7763</v>
      </c>
      <c r="C16750">
        <v>1660.8461</v>
      </c>
      <c r="D16750">
        <v>62.221899999999998</v>
      </c>
    </row>
    <row r="16751" spans="1:4" x14ac:dyDescent="0.4">
      <c r="A16751" s="1">
        <v>43570.895833333336</v>
      </c>
      <c r="B16751">
        <v>1648.9844000000001</v>
      </c>
      <c r="C16751">
        <v>1661.2622999999999</v>
      </c>
      <c r="D16751">
        <v>62.429999999999993</v>
      </c>
    </row>
    <row r="16752" spans="1:4" x14ac:dyDescent="0.4">
      <c r="A16752" s="1">
        <v>43570.902777777781</v>
      </c>
      <c r="B16752">
        <v>1646.6953000000001</v>
      </c>
      <c r="C16752">
        <v>1658.7651000000001</v>
      </c>
      <c r="D16752">
        <v>62.429999999999993</v>
      </c>
    </row>
    <row r="16753" spans="1:4" x14ac:dyDescent="0.4">
      <c r="A16753" s="1">
        <v>43570.909722222219</v>
      </c>
      <c r="B16753">
        <v>1646.0709999999999</v>
      </c>
      <c r="C16753">
        <v>1658.3489</v>
      </c>
      <c r="D16753">
        <v>62.846199999999996</v>
      </c>
    </row>
    <row r="16754" spans="1:4" x14ac:dyDescent="0.4">
      <c r="A16754" s="1">
        <v>43570.916666666664</v>
      </c>
      <c r="B16754">
        <v>1650.4411</v>
      </c>
      <c r="C16754">
        <v>1662.7190000000001</v>
      </c>
      <c r="D16754">
        <v>62.846199999999996</v>
      </c>
    </row>
    <row r="16755" spans="1:4" x14ac:dyDescent="0.4">
      <c r="A16755" s="1">
        <v>43570.923611111109</v>
      </c>
      <c r="B16755">
        <v>1660.0137</v>
      </c>
      <c r="C16755">
        <v>1672.7077999999999</v>
      </c>
      <c r="D16755">
        <v>70.754000000000005</v>
      </c>
    </row>
    <row r="16756" spans="1:4" x14ac:dyDescent="0.4">
      <c r="A16756" s="1">
        <v>43570.930555555555</v>
      </c>
      <c r="B16756">
        <v>1654.6030999999998</v>
      </c>
      <c r="C16756">
        <v>1666.8809999999999</v>
      </c>
      <c r="D16756">
        <v>67.632500000000007</v>
      </c>
    </row>
    <row r="16757" spans="1:4" x14ac:dyDescent="0.4">
      <c r="A16757" s="1">
        <v>43570.9375</v>
      </c>
      <c r="B16757">
        <v>1569.4902</v>
      </c>
      <c r="C16757">
        <v>1578.6466</v>
      </c>
      <c r="D16757">
        <v>66.8001</v>
      </c>
    </row>
    <row r="16758" spans="1:4" x14ac:dyDescent="0.4">
      <c r="A16758" s="1">
        <v>43570.944444444445</v>
      </c>
      <c r="B16758">
        <v>1651.4815999999998</v>
      </c>
      <c r="C16758">
        <v>1663.7594999999999</v>
      </c>
      <c r="D16758">
        <v>66.8001</v>
      </c>
    </row>
    <row r="16759" spans="1:4" x14ac:dyDescent="0.4">
      <c r="A16759" s="1">
        <v>43570.951388888891</v>
      </c>
      <c r="B16759">
        <v>1645.8628999999999</v>
      </c>
      <c r="C16759">
        <v>1657.9326999999998</v>
      </c>
      <c r="D16759">
        <v>63.054299999999998</v>
      </c>
    </row>
    <row r="16760" spans="1:4" x14ac:dyDescent="0.4">
      <c r="A16760" s="1">
        <v>43570.958333333336</v>
      </c>
      <c r="B16760">
        <v>1645.8628999999999</v>
      </c>
      <c r="C16760">
        <v>1657.9326999999998</v>
      </c>
      <c r="D16760">
        <v>63.2624</v>
      </c>
    </row>
    <row r="16761" spans="1:4" x14ac:dyDescent="0.4">
      <c r="A16761" s="1">
        <v>43570.965277777781</v>
      </c>
      <c r="B16761">
        <v>1653.7707</v>
      </c>
      <c r="C16761">
        <v>1666.2566999999999</v>
      </c>
      <c r="D16761">
        <v>63.678599999999996</v>
      </c>
    </row>
    <row r="16762" spans="1:4" x14ac:dyDescent="0.4">
      <c r="A16762" s="1">
        <v>43570.972222222219</v>
      </c>
      <c r="B16762">
        <v>1673.3321000000001</v>
      </c>
      <c r="C16762">
        <v>1686.4423999999997</v>
      </c>
      <c r="D16762">
        <v>69.505400000000009</v>
      </c>
    </row>
    <row r="16763" spans="1:4" x14ac:dyDescent="0.4">
      <c r="A16763" s="1">
        <v>43570.979166666664</v>
      </c>
      <c r="B16763">
        <v>1666.0486000000001</v>
      </c>
      <c r="C16763">
        <v>1678.9507999999998</v>
      </c>
      <c r="D16763">
        <v>66.591999999999999</v>
      </c>
    </row>
    <row r="16764" spans="1:4" x14ac:dyDescent="0.4">
      <c r="A16764" s="1">
        <v>43570.986111111109</v>
      </c>
      <c r="B16764">
        <v>1670.6268</v>
      </c>
      <c r="C16764">
        <v>1683.529</v>
      </c>
      <c r="D16764">
        <v>68.881100000000004</v>
      </c>
    </row>
    <row r="16765" spans="1:4" x14ac:dyDescent="0.4">
      <c r="A16765" s="1">
        <v>43570.993055555555</v>
      </c>
      <c r="B16765">
        <v>1672.4997000000001</v>
      </c>
      <c r="C16765">
        <v>1685.61</v>
      </c>
      <c r="D16765">
        <v>64.927199999999999</v>
      </c>
    </row>
    <row r="16766" spans="1:4" x14ac:dyDescent="0.4">
      <c r="A16766" s="1">
        <v>43571</v>
      </c>
      <c r="B16766">
        <v>1667.9215000000002</v>
      </c>
      <c r="C16766">
        <v>1680.8236999999999</v>
      </c>
      <c r="D16766">
        <v>63.2624</v>
      </c>
    </row>
    <row r="16767" spans="1:4" x14ac:dyDescent="0.4">
      <c r="A16767" s="1">
        <v>43571.006944444445</v>
      </c>
      <c r="B16767">
        <v>1661.0542</v>
      </c>
      <c r="C16767">
        <v>1673.7482999999997</v>
      </c>
      <c r="D16767">
        <v>63.2624</v>
      </c>
    </row>
    <row r="16768" spans="1:4" x14ac:dyDescent="0.4">
      <c r="A16768" s="1">
        <v>43571.013888888891</v>
      </c>
      <c r="B16768">
        <v>1682.6966</v>
      </c>
      <c r="C16768">
        <v>1696.2230999999999</v>
      </c>
      <c r="D16768">
        <v>67.216300000000004</v>
      </c>
    </row>
    <row r="16769" spans="1:4" x14ac:dyDescent="0.4">
      <c r="A16769" s="1">
        <v>43571.020833333336</v>
      </c>
      <c r="B16769">
        <v>1670.0025000000001</v>
      </c>
      <c r="C16769">
        <v>1682.9046999999998</v>
      </c>
      <c r="D16769">
        <v>68.4649</v>
      </c>
    </row>
    <row r="16770" spans="1:4" x14ac:dyDescent="0.4">
      <c r="A16770" s="1">
        <v>43571.027777777781</v>
      </c>
      <c r="B16770">
        <v>1668.3376999999998</v>
      </c>
      <c r="C16770">
        <v>1681.2399</v>
      </c>
      <c r="D16770">
        <v>68.881100000000004</v>
      </c>
    </row>
    <row r="16771" spans="1:4" x14ac:dyDescent="0.4">
      <c r="A16771" s="1">
        <v>43571.034722222219</v>
      </c>
      <c r="B16771">
        <v>1665.4242999999999</v>
      </c>
      <c r="C16771">
        <v>1678.3264999999999</v>
      </c>
      <c r="D16771">
        <v>66.591999999999999</v>
      </c>
    </row>
    <row r="16772" spans="1:4" x14ac:dyDescent="0.4">
      <c r="A16772" s="1">
        <v>43571.041666666664</v>
      </c>
      <c r="B16772">
        <v>1662.7190000000001</v>
      </c>
      <c r="C16772">
        <v>1675.4131</v>
      </c>
      <c r="D16772">
        <v>63.2624</v>
      </c>
    </row>
    <row r="16773" spans="1:4" x14ac:dyDescent="0.4">
      <c r="A16773" s="1">
        <v>43571.048611111109</v>
      </c>
      <c r="B16773">
        <v>1681.2399</v>
      </c>
      <c r="C16773">
        <v>1694.7664</v>
      </c>
      <c r="D16773">
        <v>63.054299999999998</v>
      </c>
    </row>
    <row r="16774" spans="1:4" x14ac:dyDescent="0.4">
      <c r="A16774" s="1">
        <v>43571.055555555555</v>
      </c>
      <c r="B16774">
        <v>1685.8181000000002</v>
      </c>
      <c r="C16774">
        <v>1699.5527</v>
      </c>
      <c r="D16774">
        <v>67.840599999999995</v>
      </c>
    </row>
    <row r="16775" spans="1:4" x14ac:dyDescent="0.4">
      <c r="A16775" s="1">
        <v>43571.0625</v>
      </c>
      <c r="B16775">
        <v>1672.9159</v>
      </c>
      <c r="C16775">
        <v>1686.0262</v>
      </c>
      <c r="D16775">
        <v>68.4649</v>
      </c>
    </row>
    <row r="16776" spans="1:4" x14ac:dyDescent="0.4">
      <c r="A16776" s="1">
        <v>43571.069444444445</v>
      </c>
      <c r="B16776">
        <v>1671.8754000000001</v>
      </c>
      <c r="C16776">
        <v>1684.9857</v>
      </c>
      <c r="D16776">
        <v>69.921599999999998</v>
      </c>
    </row>
    <row r="16777" spans="1:4" x14ac:dyDescent="0.4">
      <c r="A16777" s="1">
        <v>43571.076388888891</v>
      </c>
      <c r="B16777">
        <v>1670.8348999999998</v>
      </c>
      <c r="C16777">
        <v>1683.7370999999998</v>
      </c>
      <c r="D16777">
        <v>66.8001</v>
      </c>
    </row>
    <row r="16778" spans="1:4" x14ac:dyDescent="0.4">
      <c r="A16778" s="1">
        <v>43571.083333333336</v>
      </c>
      <c r="B16778">
        <v>1338.2910999999999</v>
      </c>
      <c r="C16778">
        <v>1348.6960999999999</v>
      </c>
      <c r="D16778">
        <v>63.678599999999996</v>
      </c>
    </row>
    <row r="16779" spans="1:4" x14ac:dyDescent="0.4">
      <c r="A16779" s="1">
        <v>43571.090277777781</v>
      </c>
      <c r="B16779">
        <v>0</v>
      </c>
      <c r="C16779">
        <v>0</v>
      </c>
      <c r="D16779">
        <v>63.678599999999996</v>
      </c>
    </row>
    <row r="16780" spans="1:4" x14ac:dyDescent="0.4">
      <c r="A16780" s="1">
        <v>43571.097222222219</v>
      </c>
      <c r="B16780">
        <v>0</v>
      </c>
      <c r="C16780">
        <v>0</v>
      </c>
      <c r="D16780">
        <v>69.505400000000009</v>
      </c>
    </row>
    <row r="16781" spans="1:4" x14ac:dyDescent="0.4">
      <c r="A16781" s="1">
        <v>43571.104166666664</v>
      </c>
      <c r="B16781">
        <v>0</v>
      </c>
      <c r="C16781">
        <v>0</v>
      </c>
      <c r="D16781">
        <v>69.297300000000007</v>
      </c>
    </row>
    <row r="16782" spans="1:4" x14ac:dyDescent="0.4">
      <c r="A16782" s="1">
        <v>43571.111111111109</v>
      </c>
      <c r="B16782">
        <v>0</v>
      </c>
      <c r="C16782">
        <v>0</v>
      </c>
      <c r="D16782">
        <v>70.1297</v>
      </c>
    </row>
    <row r="16783" spans="1:4" x14ac:dyDescent="0.4">
      <c r="A16783" s="1">
        <v>43571.118055555555</v>
      </c>
      <c r="B16783">
        <v>0</v>
      </c>
      <c r="C16783">
        <v>0</v>
      </c>
      <c r="D16783">
        <v>66.591999999999999</v>
      </c>
    </row>
    <row r="16784" spans="1:4" x14ac:dyDescent="0.4">
      <c r="A16784" s="1">
        <v>43571.125</v>
      </c>
      <c r="B16784">
        <v>0</v>
      </c>
      <c r="C16784">
        <v>0</v>
      </c>
      <c r="D16784">
        <v>63.678599999999996</v>
      </c>
    </row>
    <row r="16785" spans="1:4" x14ac:dyDescent="0.4">
      <c r="A16785" s="1">
        <v>43571.131944444445</v>
      </c>
      <c r="B16785">
        <v>0</v>
      </c>
      <c r="C16785">
        <v>0</v>
      </c>
      <c r="D16785">
        <v>63.678599999999996</v>
      </c>
    </row>
    <row r="16786" spans="1:4" x14ac:dyDescent="0.4">
      <c r="A16786" s="1">
        <v>43571.138888888891</v>
      </c>
      <c r="B16786">
        <v>0</v>
      </c>
      <c r="C16786">
        <v>0</v>
      </c>
      <c r="D16786">
        <v>69.921599999999998</v>
      </c>
    </row>
    <row r="16787" spans="1:4" x14ac:dyDescent="0.4">
      <c r="A16787" s="1">
        <v>43571.145833333336</v>
      </c>
      <c r="B16787">
        <v>0</v>
      </c>
      <c r="C16787">
        <v>0</v>
      </c>
      <c r="D16787">
        <v>67.216300000000004</v>
      </c>
    </row>
    <row r="16788" spans="1:4" x14ac:dyDescent="0.4">
      <c r="A16788" s="1">
        <v>43571.152777777781</v>
      </c>
      <c r="B16788">
        <v>0</v>
      </c>
      <c r="C16788">
        <v>0</v>
      </c>
      <c r="D16788">
        <v>69.297300000000007</v>
      </c>
    </row>
    <row r="16789" spans="1:4" x14ac:dyDescent="0.4">
      <c r="A16789" s="1">
        <v>43571.159722222219</v>
      </c>
      <c r="B16789">
        <v>0</v>
      </c>
      <c r="C16789">
        <v>0</v>
      </c>
      <c r="D16789">
        <v>66.175799999999995</v>
      </c>
    </row>
    <row r="16790" spans="1:4" x14ac:dyDescent="0.4">
      <c r="A16790" s="1">
        <v>43571.166666666664</v>
      </c>
      <c r="B16790">
        <v>0</v>
      </c>
      <c r="C16790">
        <v>0</v>
      </c>
      <c r="D16790">
        <v>63.470499999999994</v>
      </c>
    </row>
    <row r="16791" spans="1:4" x14ac:dyDescent="0.4">
      <c r="A16791" s="1">
        <v>43571.173611111109</v>
      </c>
      <c r="B16791">
        <v>0</v>
      </c>
      <c r="C16791">
        <v>0</v>
      </c>
      <c r="D16791">
        <v>63.470499999999994</v>
      </c>
    </row>
    <row r="16792" spans="1:4" x14ac:dyDescent="0.4">
      <c r="A16792" s="1">
        <v>43571.180555555555</v>
      </c>
      <c r="B16792">
        <v>0</v>
      </c>
      <c r="C16792">
        <v>0</v>
      </c>
      <c r="D16792">
        <v>63.2624</v>
      </c>
    </row>
    <row r="16793" spans="1:4" x14ac:dyDescent="0.4">
      <c r="A16793" s="1">
        <v>43571.1875</v>
      </c>
      <c r="B16793">
        <v>0</v>
      </c>
      <c r="C16793">
        <v>0</v>
      </c>
      <c r="D16793">
        <v>69.505400000000009</v>
      </c>
    </row>
    <row r="16794" spans="1:4" x14ac:dyDescent="0.4">
      <c r="A16794" s="1">
        <v>43571.194444444445</v>
      </c>
      <c r="B16794">
        <v>0</v>
      </c>
      <c r="C16794">
        <v>0</v>
      </c>
      <c r="D16794">
        <v>69.089200000000005</v>
      </c>
    </row>
    <row r="16795" spans="1:4" x14ac:dyDescent="0.4">
      <c r="A16795" s="1">
        <v>43571.201388888891</v>
      </c>
      <c r="B16795">
        <v>0</v>
      </c>
      <c r="C16795">
        <v>0</v>
      </c>
      <c r="D16795">
        <v>68.4649</v>
      </c>
    </row>
    <row r="16796" spans="1:4" x14ac:dyDescent="0.4">
      <c r="A16796" s="1">
        <v>43571.208333333336</v>
      </c>
      <c r="B16796">
        <v>0</v>
      </c>
      <c r="C16796">
        <v>0</v>
      </c>
      <c r="D16796">
        <v>65.759599999999992</v>
      </c>
    </row>
    <row r="16797" spans="1:4" x14ac:dyDescent="0.4">
      <c r="A16797" s="1">
        <v>43571.215277777781</v>
      </c>
      <c r="B16797">
        <v>0</v>
      </c>
      <c r="C16797">
        <v>0</v>
      </c>
      <c r="D16797">
        <v>63.470499999999994</v>
      </c>
    </row>
    <row r="16798" spans="1:4" x14ac:dyDescent="0.4">
      <c r="A16798" s="1">
        <v>43571.222222222219</v>
      </c>
      <c r="B16798">
        <v>0</v>
      </c>
      <c r="C16798">
        <v>0</v>
      </c>
      <c r="D16798">
        <v>63.886699999999998</v>
      </c>
    </row>
    <row r="16799" spans="1:4" x14ac:dyDescent="0.4">
      <c r="A16799" s="1">
        <v>43571.229166666664</v>
      </c>
      <c r="B16799">
        <v>0</v>
      </c>
      <c r="C16799">
        <v>0</v>
      </c>
      <c r="D16799">
        <v>70.1297</v>
      </c>
    </row>
    <row r="16800" spans="1:4" x14ac:dyDescent="0.4">
      <c r="A16800" s="1">
        <v>43571.236111111109</v>
      </c>
      <c r="B16800">
        <v>0</v>
      </c>
      <c r="C16800">
        <v>0</v>
      </c>
      <c r="D16800">
        <v>67.216300000000004</v>
      </c>
    </row>
    <row r="16801" spans="1:4" x14ac:dyDescent="0.4">
      <c r="A16801" s="1">
        <v>43571.243055555555</v>
      </c>
      <c r="B16801">
        <v>0</v>
      </c>
      <c r="C16801">
        <v>0</v>
      </c>
      <c r="D16801">
        <v>70.1297</v>
      </c>
    </row>
    <row r="16802" spans="1:4" x14ac:dyDescent="0.4">
      <c r="A16802" s="1">
        <v>43571.25</v>
      </c>
      <c r="B16802">
        <v>0</v>
      </c>
      <c r="C16802">
        <v>0</v>
      </c>
      <c r="D16802">
        <v>65.759599999999992</v>
      </c>
    </row>
    <row r="16803" spans="1:4" x14ac:dyDescent="0.4">
      <c r="A16803" s="1">
        <v>43571.256944444445</v>
      </c>
      <c r="B16803">
        <v>0</v>
      </c>
      <c r="C16803">
        <v>0</v>
      </c>
      <c r="D16803">
        <v>63.678599999999996</v>
      </c>
    </row>
    <row r="16804" spans="1:4" x14ac:dyDescent="0.4">
      <c r="A16804" s="1">
        <v>43571.263888888891</v>
      </c>
      <c r="B16804">
        <v>0</v>
      </c>
      <c r="C16804">
        <v>0</v>
      </c>
      <c r="D16804">
        <v>63.678599999999996</v>
      </c>
    </row>
    <row r="16805" spans="1:4" x14ac:dyDescent="0.4">
      <c r="A16805" s="1">
        <v>43571.270833333336</v>
      </c>
      <c r="B16805">
        <v>0</v>
      </c>
      <c r="C16805">
        <v>0</v>
      </c>
      <c r="D16805">
        <v>65.551500000000004</v>
      </c>
    </row>
    <row r="16806" spans="1:4" x14ac:dyDescent="0.4">
      <c r="A16806" s="1">
        <v>43571.277777777781</v>
      </c>
      <c r="B16806">
        <v>0</v>
      </c>
      <c r="C16806">
        <v>0</v>
      </c>
      <c r="D16806">
        <v>69.505400000000009</v>
      </c>
    </row>
    <row r="16807" spans="1:4" x14ac:dyDescent="0.4">
      <c r="A16807" s="1">
        <v>43571.284722222219</v>
      </c>
      <c r="B16807">
        <v>0</v>
      </c>
      <c r="C16807">
        <v>0</v>
      </c>
      <c r="D16807">
        <v>67.840599999999995</v>
      </c>
    </row>
    <row r="16808" spans="1:4" x14ac:dyDescent="0.4">
      <c r="A16808" s="1">
        <v>43571.291666666664</v>
      </c>
      <c r="B16808">
        <v>0</v>
      </c>
      <c r="C16808">
        <v>0</v>
      </c>
      <c r="D16808">
        <v>67.216300000000004</v>
      </c>
    </row>
    <row r="16809" spans="1:4" x14ac:dyDescent="0.4">
      <c r="A16809" s="1">
        <v>43571.298611111109</v>
      </c>
      <c r="B16809">
        <v>0</v>
      </c>
      <c r="C16809">
        <v>0</v>
      </c>
      <c r="D16809">
        <v>64.094799999999992</v>
      </c>
    </row>
    <row r="16810" spans="1:4" x14ac:dyDescent="0.4">
      <c r="A16810" s="1">
        <v>43571.305555555555</v>
      </c>
      <c r="B16810">
        <v>0</v>
      </c>
      <c r="C16810">
        <v>0</v>
      </c>
      <c r="D16810">
        <v>63.886699999999998</v>
      </c>
    </row>
    <row r="16811" spans="1:4" x14ac:dyDescent="0.4">
      <c r="A16811" s="1">
        <v>43571.3125</v>
      </c>
      <c r="B16811">
        <v>0</v>
      </c>
      <c r="C16811">
        <v>0</v>
      </c>
      <c r="D16811">
        <v>63.886699999999998</v>
      </c>
    </row>
    <row r="16812" spans="1:4" x14ac:dyDescent="0.4">
      <c r="A16812" s="1">
        <v>43571.319444444445</v>
      </c>
      <c r="B16812">
        <v>0</v>
      </c>
      <c r="C16812">
        <v>0</v>
      </c>
      <c r="D16812">
        <v>63.2624</v>
      </c>
    </row>
    <row r="16813" spans="1:4" x14ac:dyDescent="0.4">
      <c r="A16813" s="1">
        <v>43571.326388888891</v>
      </c>
      <c r="B16813">
        <v>0</v>
      </c>
      <c r="C16813">
        <v>0</v>
      </c>
      <c r="D16813">
        <v>63.470499999999994</v>
      </c>
    </row>
    <row r="16814" spans="1:4" x14ac:dyDescent="0.4">
      <c r="A16814" s="1">
        <v>43571.333333333336</v>
      </c>
      <c r="B16814">
        <v>0</v>
      </c>
      <c r="C16814">
        <v>0</v>
      </c>
      <c r="D16814">
        <v>63.470499999999994</v>
      </c>
    </row>
    <row r="16815" spans="1:4" x14ac:dyDescent="0.4">
      <c r="A16815" s="1">
        <v>43571.340277777781</v>
      </c>
      <c r="B16815">
        <v>0</v>
      </c>
      <c r="C16815">
        <v>0</v>
      </c>
      <c r="D16815">
        <v>64.302899999999994</v>
      </c>
    </row>
    <row r="16816" spans="1:4" x14ac:dyDescent="0.4">
      <c r="A16816" s="1">
        <v>43571.347222222219</v>
      </c>
      <c r="B16816">
        <v>0</v>
      </c>
      <c r="C16816">
        <v>0</v>
      </c>
      <c r="D16816">
        <v>64.510999999999996</v>
      </c>
    </row>
    <row r="16817" spans="1:4" x14ac:dyDescent="0.4">
      <c r="A16817" s="1">
        <v>43571.354166666664</v>
      </c>
      <c r="B16817">
        <v>0</v>
      </c>
      <c r="C16817">
        <v>0</v>
      </c>
      <c r="D16817">
        <v>64.719099999999997</v>
      </c>
    </row>
    <row r="16818" spans="1:4" x14ac:dyDescent="0.4">
      <c r="A16818" s="1">
        <v>43571.361111111109</v>
      </c>
      <c r="B16818">
        <v>0</v>
      </c>
      <c r="C16818">
        <v>24.3477</v>
      </c>
      <c r="D16818">
        <v>64.510999999999996</v>
      </c>
    </row>
    <row r="16819" spans="1:4" x14ac:dyDescent="0.4">
      <c r="A16819" s="1">
        <v>43571.368055555555</v>
      </c>
      <c r="B16819">
        <v>0</v>
      </c>
      <c r="C16819">
        <v>455.53089999999997</v>
      </c>
      <c r="D16819">
        <v>64.510999999999996</v>
      </c>
    </row>
    <row r="16820" spans="1:4" x14ac:dyDescent="0.4">
      <c r="A16820" s="1">
        <v>43571.375</v>
      </c>
      <c r="B16820">
        <v>0</v>
      </c>
      <c r="C16820">
        <v>451.577</v>
      </c>
      <c r="D16820">
        <v>64.302899999999994</v>
      </c>
    </row>
    <row r="16821" spans="1:4" x14ac:dyDescent="0.4">
      <c r="A16821" s="1">
        <v>43571.381944444445</v>
      </c>
      <c r="B16821">
        <v>279.68639999999999</v>
      </c>
      <c r="C16821">
        <v>449.07979999999998</v>
      </c>
      <c r="D16821">
        <v>64.302899999999994</v>
      </c>
    </row>
    <row r="16822" spans="1:4" x14ac:dyDescent="0.4">
      <c r="A16822" s="1">
        <v>43571.388888888891</v>
      </c>
      <c r="B16822">
        <v>360.63729999999998</v>
      </c>
      <c r="C16822">
        <v>449.70409999999998</v>
      </c>
      <c r="D16822">
        <v>64.302899999999994</v>
      </c>
    </row>
    <row r="16823" spans="1:4" x14ac:dyDescent="0.4">
      <c r="A16823" s="1">
        <v>43571.395833333336</v>
      </c>
      <c r="B16823">
        <v>782.03980000000001</v>
      </c>
      <c r="C16823">
        <v>448.45549999999997</v>
      </c>
      <c r="D16823">
        <v>64.302899999999994</v>
      </c>
    </row>
    <row r="16824" spans="1:4" x14ac:dyDescent="0.4">
      <c r="A16824" s="1">
        <v>43571.402777777781</v>
      </c>
      <c r="B16824">
        <v>1021.771</v>
      </c>
      <c r="C16824">
        <v>414.53519999999997</v>
      </c>
      <c r="D16824">
        <v>64.302899999999994</v>
      </c>
    </row>
    <row r="16825" spans="1:4" x14ac:dyDescent="0.4">
      <c r="A16825" s="1">
        <v>43571.409722222219</v>
      </c>
      <c r="B16825">
        <v>1265.6641999999999</v>
      </c>
      <c r="C16825">
        <v>453.03370000000001</v>
      </c>
      <c r="D16825">
        <v>64.094799999999992</v>
      </c>
    </row>
    <row r="16826" spans="1:4" x14ac:dyDescent="0.4">
      <c r="A16826" s="1">
        <v>43571.416666666664</v>
      </c>
      <c r="B16826">
        <v>1262.9588999999999</v>
      </c>
      <c r="C16826">
        <v>449.70409999999998</v>
      </c>
      <c r="D16826">
        <v>64.302899999999994</v>
      </c>
    </row>
    <row r="16827" spans="1:4" x14ac:dyDescent="0.4">
      <c r="A16827" s="1">
        <v>43571.423611111109</v>
      </c>
      <c r="B16827">
        <v>1414.0394999999999</v>
      </c>
      <c r="C16827">
        <v>600.36849999999993</v>
      </c>
      <c r="D16827">
        <v>64.302899999999994</v>
      </c>
    </row>
    <row r="16828" spans="1:4" x14ac:dyDescent="0.4">
      <c r="A16828" s="1">
        <v>43571.430555555555</v>
      </c>
      <c r="B16828">
        <v>1630.2553999999998</v>
      </c>
      <c r="C16828">
        <v>812.21429999999998</v>
      </c>
      <c r="D16828">
        <v>64.094799999999992</v>
      </c>
    </row>
    <row r="16829" spans="1:4" x14ac:dyDescent="0.4">
      <c r="A16829" s="1">
        <v>43571.4375</v>
      </c>
      <c r="B16829">
        <v>1627.9663</v>
      </c>
      <c r="C16829">
        <v>809.71709999999996</v>
      </c>
      <c r="D16829">
        <v>64.302899999999994</v>
      </c>
    </row>
    <row r="16830" spans="1:4" x14ac:dyDescent="0.4">
      <c r="A16830" s="1">
        <v>43571.444444444445</v>
      </c>
      <c r="B16830">
        <v>1623.1799999999998</v>
      </c>
      <c r="C16830">
        <v>806.59559999999999</v>
      </c>
      <c r="D16830">
        <v>64.094799999999992</v>
      </c>
    </row>
    <row r="16831" spans="1:4" x14ac:dyDescent="0.4">
      <c r="A16831" s="1">
        <v>43571.451388888891</v>
      </c>
      <c r="B16831">
        <v>1624.4286</v>
      </c>
      <c r="C16831">
        <v>1004.9148999999999</v>
      </c>
      <c r="D16831">
        <v>64.302899999999994</v>
      </c>
    </row>
    <row r="16832" spans="1:4" x14ac:dyDescent="0.4">
      <c r="A16832" s="1">
        <v>43571.458333333336</v>
      </c>
      <c r="B16832">
        <v>1624.2204999999999</v>
      </c>
      <c r="C16832">
        <v>1269.4099999999999</v>
      </c>
      <c r="D16832">
        <v>64.094799999999992</v>
      </c>
    </row>
    <row r="16833" spans="1:4" x14ac:dyDescent="0.4">
      <c r="A16833" s="1">
        <v>43571.465277777781</v>
      </c>
      <c r="B16833">
        <v>1622.9719</v>
      </c>
      <c r="C16833">
        <v>1265.6641999999999</v>
      </c>
      <c r="D16833">
        <v>64.094799999999992</v>
      </c>
    </row>
    <row r="16834" spans="1:4" x14ac:dyDescent="0.4">
      <c r="A16834" s="1">
        <v>43571.472222222219</v>
      </c>
      <c r="B16834">
        <v>1621.7232999999999</v>
      </c>
      <c r="C16834">
        <v>1263.5832</v>
      </c>
      <c r="D16834">
        <v>64.094799999999992</v>
      </c>
    </row>
    <row r="16835" spans="1:4" x14ac:dyDescent="0.4">
      <c r="A16835" s="1">
        <v>43571.479166666664</v>
      </c>
      <c r="B16835">
        <v>1620.4747</v>
      </c>
      <c r="C16835">
        <v>1261.9184</v>
      </c>
      <c r="D16835">
        <v>64.094799999999992</v>
      </c>
    </row>
    <row r="16836" spans="1:4" x14ac:dyDescent="0.4">
      <c r="A16836" s="1">
        <v>43571.486111111109</v>
      </c>
      <c r="B16836">
        <v>1619.018</v>
      </c>
      <c r="C16836">
        <v>1260.2536</v>
      </c>
      <c r="D16836">
        <v>63.678599999999996</v>
      </c>
    </row>
    <row r="16837" spans="1:4" x14ac:dyDescent="0.4">
      <c r="A16837" s="1">
        <v>43571.493055555555</v>
      </c>
      <c r="B16837">
        <v>1620.0585000000001</v>
      </c>
      <c r="C16837">
        <v>1260.8779</v>
      </c>
      <c r="D16837">
        <v>63.678599999999996</v>
      </c>
    </row>
    <row r="16838" spans="1:4" x14ac:dyDescent="0.4">
      <c r="A16838" s="1">
        <v>43571.5</v>
      </c>
      <c r="B16838">
        <v>1627.3420000000001</v>
      </c>
      <c r="C16838">
        <v>1266.4965999999999</v>
      </c>
      <c r="D16838">
        <v>63.886699999999998</v>
      </c>
    </row>
    <row r="16839" spans="1:4" x14ac:dyDescent="0.4">
      <c r="A16839" s="1">
        <v>43571.506944444445</v>
      </c>
      <c r="B16839">
        <v>1628.7987000000001</v>
      </c>
      <c r="C16839">
        <v>1267.5371</v>
      </c>
      <c r="D16839">
        <v>63.678599999999996</v>
      </c>
    </row>
    <row r="16840" spans="1:4" x14ac:dyDescent="0.4">
      <c r="A16840" s="1">
        <v>43571.513888888891</v>
      </c>
      <c r="B16840">
        <v>1629.0068000000001</v>
      </c>
      <c r="C16840">
        <v>1267.9532999999999</v>
      </c>
      <c r="D16840">
        <v>63.678599999999996</v>
      </c>
    </row>
    <row r="16841" spans="1:4" x14ac:dyDescent="0.4">
      <c r="A16841" s="1">
        <v>43571.520833333336</v>
      </c>
      <c r="B16841">
        <v>1629.6311000000001</v>
      </c>
      <c r="C16841">
        <v>1268.3695</v>
      </c>
      <c r="D16841">
        <v>63.678599999999996</v>
      </c>
    </row>
    <row r="16842" spans="1:4" x14ac:dyDescent="0.4">
      <c r="A16842" s="1">
        <v>43571.527777777781</v>
      </c>
      <c r="B16842">
        <v>1629.8391999999999</v>
      </c>
      <c r="C16842">
        <v>1268.5776000000001</v>
      </c>
      <c r="D16842">
        <v>63.678599999999996</v>
      </c>
    </row>
    <row r="16843" spans="1:4" x14ac:dyDescent="0.4">
      <c r="A16843" s="1">
        <v>43571.534722222219</v>
      </c>
      <c r="B16843">
        <v>1630.2553999999998</v>
      </c>
      <c r="C16843">
        <v>1268.7857000000001</v>
      </c>
      <c r="D16843">
        <v>63.886699999999998</v>
      </c>
    </row>
    <row r="16844" spans="1:4" x14ac:dyDescent="0.4">
      <c r="A16844" s="1">
        <v>43571.541666666664</v>
      </c>
      <c r="B16844">
        <v>1641.7009</v>
      </c>
      <c r="C16844">
        <v>1277.9421</v>
      </c>
      <c r="D16844">
        <v>63.886699999999998</v>
      </c>
    </row>
    <row r="16845" spans="1:4" x14ac:dyDescent="0.4">
      <c r="A16845" s="1">
        <v>43571.548611111109</v>
      </c>
      <c r="B16845">
        <v>1646.9033999999999</v>
      </c>
      <c r="C16845">
        <v>1281.896</v>
      </c>
      <c r="D16845">
        <v>63.886699999999998</v>
      </c>
    </row>
    <row r="16846" spans="1:4" x14ac:dyDescent="0.4">
      <c r="A16846" s="1">
        <v>43571.555555555555</v>
      </c>
      <c r="B16846">
        <v>1641.2846999999999</v>
      </c>
      <c r="C16846">
        <v>1277.5259000000001</v>
      </c>
      <c r="D16846">
        <v>64.302899999999994</v>
      </c>
    </row>
    <row r="16847" spans="1:4" x14ac:dyDescent="0.4">
      <c r="A16847" s="1">
        <v>43571.5625</v>
      </c>
      <c r="B16847">
        <v>1644.4061999999999</v>
      </c>
      <c r="C16847">
        <v>1279.8150000000001</v>
      </c>
      <c r="D16847">
        <v>64.510999999999996</v>
      </c>
    </row>
    <row r="16848" spans="1:4" x14ac:dyDescent="0.4">
      <c r="A16848" s="1">
        <v>43571.569444444445</v>
      </c>
      <c r="B16848">
        <v>1643.3657000000001</v>
      </c>
      <c r="C16848">
        <v>1279.1907000000001</v>
      </c>
      <c r="D16848">
        <v>64.094799999999992</v>
      </c>
    </row>
    <row r="16849" spans="1:4" x14ac:dyDescent="0.4">
      <c r="A16849" s="1">
        <v>43571.576388888891</v>
      </c>
      <c r="B16849">
        <v>1641.7009</v>
      </c>
      <c r="C16849">
        <v>1277.7339999999999</v>
      </c>
      <c r="D16849">
        <v>64.094799999999992</v>
      </c>
    </row>
    <row r="16850" spans="1:4" x14ac:dyDescent="0.4">
      <c r="A16850" s="1">
        <v>43571.583333333336</v>
      </c>
      <c r="B16850">
        <v>1644.6143</v>
      </c>
      <c r="C16850">
        <v>1280.0230999999999</v>
      </c>
      <c r="D16850">
        <v>63.886699999999998</v>
      </c>
    </row>
    <row r="16851" spans="1:4" x14ac:dyDescent="0.4">
      <c r="A16851" s="1">
        <v>43571.590277777781</v>
      </c>
      <c r="B16851">
        <v>1641.2846999999999</v>
      </c>
      <c r="C16851">
        <v>1277.3178</v>
      </c>
      <c r="D16851">
        <v>63.678599999999996</v>
      </c>
    </row>
    <row r="16852" spans="1:4" x14ac:dyDescent="0.4">
      <c r="A16852" s="1">
        <v>43571.597222222219</v>
      </c>
      <c r="B16852">
        <v>1638.7874999999999</v>
      </c>
      <c r="C16852">
        <v>1275.4449</v>
      </c>
      <c r="D16852">
        <v>63.886699999999998</v>
      </c>
    </row>
    <row r="16853" spans="1:4" x14ac:dyDescent="0.4">
      <c r="A16853" s="1">
        <v>43571.604166666664</v>
      </c>
      <c r="B16853">
        <v>1640.6604</v>
      </c>
      <c r="C16853">
        <v>1276.9015999999999</v>
      </c>
      <c r="D16853">
        <v>63.678599999999996</v>
      </c>
    </row>
    <row r="16854" spans="1:4" x14ac:dyDescent="0.4">
      <c r="A16854" s="1">
        <v>43571.611111111109</v>
      </c>
      <c r="B16854">
        <v>1641.9089999999999</v>
      </c>
      <c r="C16854">
        <v>1277.9421</v>
      </c>
      <c r="D16854">
        <v>63.678599999999996</v>
      </c>
    </row>
    <row r="16855" spans="1:4" x14ac:dyDescent="0.4">
      <c r="A16855" s="1">
        <v>43571.618055555555</v>
      </c>
      <c r="B16855">
        <v>1643.99</v>
      </c>
      <c r="C16855">
        <v>1279.6069</v>
      </c>
      <c r="D16855">
        <v>63.678599999999996</v>
      </c>
    </row>
    <row r="16856" spans="1:4" x14ac:dyDescent="0.4">
      <c r="A16856" s="1">
        <v>43571.625</v>
      </c>
      <c r="B16856">
        <v>1640.4522999999999</v>
      </c>
      <c r="C16856">
        <v>1276.9015999999999</v>
      </c>
      <c r="D16856">
        <v>63.678599999999996</v>
      </c>
    </row>
    <row r="16857" spans="1:4" x14ac:dyDescent="0.4">
      <c r="A16857" s="1">
        <v>43571.631944444445</v>
      </c>
      <c r="B16857">
        <v>1634.8335999999999</v>
      </c>
      <c r="C16857">
        <v>1272.3234</v>
      </c>
      <c r="D16857">
        <v>63.678599999999996</v>
      </c>
    </row>
    <row r="16858" spans="1:4" x14ac:dyDescent="0.4">
      <c r="A16858" s="1">
        <v>43571.638888888891</v>
      </c>
      <c r="B16858">
        <v>1636.4983999999999</v>
      </c>
      <c r="C16858">
        <v>1273.5719999999999</v>
      </c>
      <c r="D16858">
        <v>63.886699999999998</v>
      </c>
    </row>
    <row r="16859" spans="1:4" x14ac:dyDescent="0.4">
      <c r="A16859" s="1">
        <v>43571.645833333336</v>
      </c>
      <c r="B16859">
        <v>1642.7413999999999</v>
      </c>
      <c r="C16859">
        <v>1278.5663999999999</v>
      </c>
      <c r="D16859">
        <v>63.678599999999996</v>
      </c>
    </row>
    <row r="16860" spans="1:4" x14ac:dyDescent="0.4">
      <c r="A16860" s="1">
        <v>43571.652777777781</v>
      </c>
      <c r="B16860">
        <v>1646.4872</v>
      </c>
      <c r="C16860">
        <v>1281.6878999999999</v>
      </c>
      <c r="D16860">
        <v>63.678599999999996</v>
      </c>
    </row>
    <row r="16861" spans="1:4" x14ac:dyDescent="0.4">
      <c r="A16861" s="1">
        <v>43571.659722222219</v>
      </c>
      <c r="B16861">
        <v>1644.1980999999998</v>
      </c>
      <c r="C16861">
        <v>1279.8150000000001</v>
      </c>
      <c r="D16861">
        <v>63.886699999999998</v>
      </c>
    </row>
    <row r="16862" spans="1:4" x14ac:dyDescent="0.4">
      <c r="A16862" s="1">
        <v>43571.666666666664</v>
      </c>
      <c r="B16862">
        <v>1644.1980999999998</v>
      </c>
      <c r="C16862">
        <v>1279.8150000000001</v>
      </c>
      <c r="D16862">
        <v>64.302899999999994</v>
      </c>
    </row>
    <row r="16863" spans="1:4" x14ac:dyDescent="0.4">
      <c r="A16863" s="1">
        <v>43571.673611111109</v>
      </c>
      <c r="B16863">
        <v>1647.5276999999999</v>
      </c>
      <c r="C16863">
        <v>1282.3121999999998</v>
      </c>
      <c r="D16863">
        <v>63.886699999999998</v>
      </c>
    </row>
    <row r="16864" spans="1:4" x14ac:dyDescent="0.4">
      <c r="A16864" s="1">
        <v>43571.680555555555</v>
      </c>
      <c r="B16864">
        <v>1646.9033999999999</v>
      </c>
      <c r="C16864">
        <v>1281.896</v>
      </c>
      <c r="D16864">
        <v>63.886699999999998</v>
      </c>
    </row>
    <row r="16865" spans="1:4" x14ac:dyDescent="0.4">
      <c r="A16865" s="1">
        <v>43571.6875</v>
      </c>
      <c r="B16865">
        <v>1647.3196</v>
      </c>
      <c r="C16865">
        <v>1282.3121999999998</v>
      </c>
      <c r="D16865">
        <v>63.678599999999996</v>
      </c>
    </row>
    <row r="16866" spans="1:4" x14ac:dyDescent="0.4">
      <c r="A16866" s="1">
        <v>43571.694444444445</v>
      </c>
      <c r="B16866">
        <v>1647.3196</v>
      </c>
      <c r="C16866">
        <v>1282.3121999999998</v>
      </c>
      <c r="D16866">
        <v>63.678599999999996</v>
      </c>
    </row>
    <row r="16867" spans="1:4" x14ac:dyDescent="0.4">
      <c r="A16867" s="1">
        <v>43571.701388888891</v>
      </c>
      <c r="B16867">
        <v>1647.7357999999999</v>
      </c>
      <c r="C16867">
        <v>1282.5202999999999</v>
      </c>
      <c r="D16867">
        <v>63.886699999999998</v>
      </c>
    </row>
    <row r="16868" spans="1:4" x14ac:dyDescent="0.4">
      <c r="A16868" s="1">
        <v>43571.708333333336</v>
      </c>
      <c r="B16868">
        <v>1644.6143</v>
      </c>
      <c r="C16868">
        <v>1280.0230999999999</v>
      </c>
      <c r="D16868">
        <v>63.678599999999996</v>
      </c>
    </row>
    <row r="16869" spans="1:4" x14ac:dyDescent="0.4">
      <c r="A16869" s="1">
        <v>43571.715277777781</v>
      </c>
      <c r="B16869">
        <v>1639.828</v>
      </c>
      <c r="C16869">
        <v>1276.2773</v>
      </c>
      <c r="D16869">
        <v>63.470499999999994</v>
      </c>
    </row>
    <row r="16870" spans="1:4" x14ac:dyDescent="0.4">
      <c r="A16870" s="1">
        <v>43571.722222222219</v>
      </c>
      <c r="B16870">
        <v>1640.8684999999998</v>
      </c>
      <c r="C16870">
        <v>1277.3178</v>
      </c>
      <c r="D16870">
        <v>63.678599999999996</v>
      </c>
    </row>
    <row r="16871" spans="1:4" x14ac:dyDescent="0.4">
      <c r="A16871" s="1">
        <v>43571.729166666664</v>
      </c>
      <c r="B16871">
        <v>1639.2036999999998</v>
      </c>
      <c r="C16871">
        <v>1275.8611000000001</v>
      </c>
      <c r="D16871">
        <v>63.678599999999996</v>
      </c>
    </row>
    <row r="16872" spans="1:4" x14ac:dyDescent="0.4">
      <c r="A16872" s="1">
        <v>43571.736111111109</v>
      </c>
      <c r="B16872">
        <v>1640.4522999999999</v>
      </c>
      <c r="C16872">
        <v>1276.9015999999999</v>
      </c>
      <c r="D16872">
        <v>63.470499999999994</v>
      </c>
    </row>
    <row r="16873" spans="1:4" x14ac:dyDescent="0.4">
      <c r="A16873" s="1">
        <v>43571.743055555555</v>
      </c>
      <c r="B16873">
        <v>1638.9956</v>
      </c>
      <c r="C16873">
        <v>1275.653</v>
      </c>
      <c r="D16873">
        <v>63.470499999999994</v>
      </c>
    </row>
    <row r="16874" spans="1:4" x14ac:dyDescent="0.4">
      <c r="A16874" s="1">
        <v>43571.75</v>
      </c>
      <c r="B16874">
        <v>1641.0765999999999</v>
      </c>
      <c r="C16874">
        <v>1277.3178</v>
      </c>
      <c r="D16874">
        <v>63.2624</v>
      </c>
    </row>
    <row r="16875" spans="1:4" x14ac:dyDescent="0.4">
      <c r="A16875" s="1">
        <v>43571.756944444445</v>
      </c>
      <c r="B16875">
        <v>1635.4578999999999</v>
      </c>
      <c r="C16875">
        <v>1272.9476999999999</v>
      </c>
      <c r="D16875">
        <v>63.470499999999994</v>
      </c>
    </row>
    <row r="16876" spans="1:4" x14ac:dyDescent="0.4">
      <c r="A16876" s="1">
        <v>43571.763888888891</v>
      </c>
      <c r="B16876">
        <v>1641.0765999999999</v>
      </c>
      <c r="C16876">
        <v>1277.3178</v>
      </c>
      <c r="D16876">
        <v>63.678599999999996</v>
      </c>
    </row>
    <row r="16877" spans="1:4" x14ac:dyDescent="0.4">
      <c r="A16877" s="1">
        <v>43571.770833333336</v>
      </c>
      <c r="B16877">
        <v>1644.8224</v>
      </c>
      <c r="C16877">
        <v>1280.2311999999999</v>
      </c>
      <c r="D16877">
        <v>63.2624</v>
      </c>
    </row>
    <row r="16878" spans="1:4" x14ac:dyDescent="0.4">
      <c r="A16878" s="1">
        <v>43571.777777777781</v>
      </c>
      <c r="B16878">
        <v>1642.5332999999998</v>
      </c>
      <c r="C16878">
        <v>1278.5663999999999</v>
      </c>
      <c r="D16878">
        <v>63.054299999999998</v>
      </c>
    </row>
    <row r="16879" spans="1:4" x14ac:dyDescent="0.4">
      <c r="A16879" s="1">
        <v>43571.784722222219</v>
      </c>
      <c r="B16879">
        <v>1639.828</v>
      </c>
      <c r="C16879">
        <v>1276.2773</v>
      </c>
      <c r="D16879">
        <v>63.054299999999998</v>
      </c>
    </row>
    <row r="16880" spans="1:4" x14ac:dyDescent="0.4">
      <c r="A16880" s="1">
        <v>43571.791666666664</v>
      </c>
      <c r="B16880">
        <v>1641.9089999999999</v>
      </c>
      <c r="C16880">
        <v>1277.9421</v>
      </c>
      <c r="D16880">
        <v>63.054299999999998</v>
      </c>
    </row>
    <row r="16881" spans="1:4" x14ac:dyDescent="0.4">
      <c r="A16881" s="1">
        <v>43571.798611111109</v>
      </c>
      <c r="B16881">
        <v>1639.828</v>
      </c>
      <c r="C16881">
        <v>1276.4854</v>
      </c>
      <c r="D16881">
        <v>63.054299999999998</v>
      </c>
    </row>
    <row r="16882" spans="1:4" x14ac:dyDescent="0.4">
      <c r="A16882" s="1">
        <v>43571.805555555555</v>
      </c>
      <c r="B16882">
        <v>1637.3308</v>
      </c>
      <c r="C16882">
        <v>1274.4043999999999</v>
      </c>
      <c r="D16882">
        <v>62.846199999999996</v>
      </c>
    </row>
    <row r="16883" spans="1:4" x14ac:dyDescent="0.4">
      <c r="A16883" s="1">
        <v>43571.8125</v>
      </c>
      <c r="B16883">
        <v>1633.7930999999999</v>
      </c>
      <c r="C16883">
        <v>1271.6990999999998</v>
      </c>
      <c r="D16883">
        <v>63.054299999999998</v>
      </c>
    </row>
    <row r="16884" spans="1:4" x14ac:dyDescent="0.4">
      <c r="A16884" s="1">
        <v>43571.819444444445</v>
      </c>
      <c r="B16884">
        <v>1647.3196</v>
      </c>
      <c r="C16884">
        <v>1282.3121999999998</v>
      </c>
      <c r="D16884">
        <v>63.054299999999998</v>
      </c>
    </row>
    <row r="16885" spans="1:4" x14ac:dyDescent="0.4">
      <c r="A16885" s="1">
        <v>43571.826388888891</v>
      </c>
      <c r="B16885">
        <v>1655.0192999999999</v>
      </c>
      <c r="C16885">
        <v>1288.3471</v>
      </c>
      <c r="D16885">
        <v>63.054299999999998</v>
      </c>
    </row>
    <row r="16886" spans="1:4" x14ac:dyDescent="0.4">
      <c r="A16886" s="1">
        <v>43571.833333333336</v>
      </c>
      <c r="B16886">
        <v>1653.3544999999999</v>
      </c>
      <c r="C16886">
        <v>1287.0984999999998</v>
      </c>
      <c r="D16886">
        <v>63.054299999999998</v>
      </c>
    </row>
    <row r="16887" spans="1:4" x14ac:dyDescent="0.4">
      <c r="A16887" s="1">
        <v>43571.840277777781</v>
      </c>
      <c r="B16887">
        <v>1656.6840999999999</v>
      </c>
      <c r="C16887">
        <v>1289.5957000000001</v>
      </c>
      <c r="D16887">
        <v>62.638099999999994</v>
      </c>
    </row>
    <row r="16888" spans="1:4" x14ac:dyDescent="0.4">
      <c r="A16888" s="1">
        <v>43571.847222222219</v>
      </c>
      <c r="B16888">
        <v>1652.1059</v>
      </c>
      <c r="C16888">
        <v>1286.058</v>
      </c>
      <c r="D16888">
        <v>62.638099999999994</v>
      </c>
    </row>
    <row r="16889" spans="1:4" x14ac:dyDescent="0.4">
      <c r="A16889" s="1">
        <v>43571.854166666664</v>
      </c>
      <c r="B16889">
        <v>1653.3544999999999</v>
      </c>
      <c r="C16889">
        <v>1287.0984999999998</v>
      </c>
      <c r="D16889">
        <v>62.846199999999996</v>
      </c>
    </row>
    <row r="16890" spans="1:4" x14ac:dyDescent="0.4">
      <c r="A16890" s="1">
        <v>43571.861111111109</v>
      </c>
      <c r="B16890">
        <v>1653.1463999999999</v>
      </c>
      <c r="C16890">
        <v>1286.8904</v>
      </c>
      <c r="D16890">
        <v>62.638099999999994</v>
      </c>
    </row>
    <row r="16891" spans="1:4" x14ac:dyDescent="0.4">
      <c r="A16891" s="1">
        <v>43571.868055555555</v>
      </c>
      <c r="B16891">
        <v>1654.1868999999999</v>
      </c>
      <c r="C16891">
        <v>1287.7228</v>
      </c>
      <c r="D16891">
        <v>62.638099999999994</v>
      </c>
    </row>
    <row r="16892" spans="1:4" x14ac:dyDescent="0.4">
      <c r="A16892" s="1">
        <v>43571.875</v>
      </c>
      <c r="B16892">
        <v>1641.9089999999999</v>
      </c>
      <c r="C16892">
        <v>1277.9421</v>
      </c>
      <c r="D16892">
        <v>62.846199999999996</v>
      </c>
    </row>
    <row r="16893" spans="1:4" x14ac:dyDescent="0.4">
      <c r="A16893" s="1">
        <v>43571.881944444445</v>
      </c>
      <c r="B16893">
        <v>1644.4061999999999</v>
      </c>
      <c r="C16893">
        <v>1280.0230999999999</v>
      </c>
      <c r="D16893">
        <v>62.846199999999996</v>
      </c>
    </row>
    <row r="16894" spans="1:4" x14ac:dyDescent="0.4">
      <c r="A16894" s="1">
        <v>43571.888888888891</v>
      </c>
      <c r="B16894">
        <v>1647.1115</v>
      </c>
      <c r="C16894">
        <v>1282.1040999999998</v>
      </c>
      <c r="D16894">
        <v>62.221899999999998</v>
      </c>
    </row>
    <row r="16895" spans="1:4" x14ac:dyDescent="0.4">
      <c r="A16895" s="1">
        <v>43571.895833333336</v>
      </c>
      <c r="B16895">
        <v>1645.8628999999999</v>
      </c>
      <c r="C16895">
        <v>1281.0636</v>
      </c>
      <c r="D16895">
        <v>61.805699999999995</v>
      </c>
    </row>
    <row r="16896" spans="1:4" x14ac:dyDescent="0.4">
      <c r="A16896" s="1">
        <v>43571.902777777781</v>
      </c>
      <c r="B16896">
        <v>1645.6548</v>
      </c>
      <c r="C16896">
        <v>1281.0636</v>
      </c>
      <c r="D16896">
        <v>61.597599999999993</v>
      </c>
    </row>
    <row r="16897" spans="1:4" x14ac:dyDescent="0.4">
      <c r="A16897" s="1">
        <v>43571.909722222219</v>
      </c>
      <c r="B16897">
        <v>1645.0305000000001</v>
      </c>
      <c r="C16897">
        <v>1280.4392999999998</v>
      </c>
      <c r="D16897">
        <v>62.221899999999998</v>
      </c>
    </row>
    <row r="16898" spans="1:4" x14ac:dyDescent="0.4">
      <c r="A16898" s="1">
        <v>43571.916666666664</v>
      </c>
      <c r="B16898">
        <v>1648.7763</v>
      </c>
      <c r="C16898">
        <v>1283.3526999999999</v>
      </c>
      <c r="D16898">
        <v>62.221899999999998</v>
      </c>
    </row>
    <row r="16899" spans="1:4" x14ac:dyDescent="0.4">
      <c r="A16899" s="1">
        <v>43571.923611111109</v>
      </c>
      <c r="B16899">
        <v>1658.3489</v>
      </c>
      <c r="C16899">
        <v>1290.8443</v>
      </c>
      <c r="D16899">
        <v>69.713499999999996</v>
      </c>
    </row>
    <row r="16900" spans="1:4" x14ac:dyDescent="0.4">
      <c r="A16900" s="1">
        <v>43571.930555555555</v>
      </c>
      <c r="B16900">
        <v>1639.6198999999999</v>
      </c>
      <c r="C16900">
        <v>1276.2773</v>
      </c>
      <c r="D16900">
        <v>65.759599999999992</v>
      </c>
    </row>
    <row r="16901" spans="1:4" x14ac:dyDescent="0.4">
      <c r="A16901" s="1">
        <v>43571.9375</v>
      </c>
      <c r="B16901">
        <v>1642.7413999999999</v>
      </c>
      <c r="C16901">
        <v>1278.5663999999999</v>
      </c>
      <c r="D16901">
        <v>67.216300000000004</v>
      </c>
    </row>
    <row r="16902" spans="1:4" x14ac:dyDescent="0.4">
      <c r="A16902" s="1">
        <v>43571.944444444445</v>
      </c>
      <c r="B16902">
        <v>1657.1003000000001</v>
      </c>
      <c r="C16902">
        <v>1290.0119</v>
      </c>
      <c r="D16902">
        <v>65.759599999999992</v>
      </c>
    </row>
    <row r="16903" spans="1:4" x14ac:dyDescent="0.4">
      <c r="A16903" s="1">
        <v>43571.951388888891</v>
      </c>
      <c r="B16903">
        <v>1648.9844000000001</v>
      </c>
      <c r="C16903">
        <v>1283.5608</v>
      </c>
      <c r="D16903">
        <v>62.846199999999996</v>
      </c>
    </row>
    <row r="16904" spans="1:4" x14ac:dyDescent="0.4">
      <c r="A16904" s="1">
        <v>43571.958333333336</v>
      </c>
      <c r="B16904">
        <v>1641.4928</v>
      </c>
      <c r="C16904">
        <v>1277.5259000000001</v>
      </c>
      <c r="D16904">
        <v>63.054299999999998</v>
      </c>
    </row>
    <row r="16905" spans="1:4" x14ac:dyDescent="0.4">
      <c r="A16905" s="1">
        <v>43571.965277777781</v>
      </c>
      <c r="B16905">
        <v>1647.7357999999999</v>
      </c>
      <c r="C16905">
        <v>1282.5202999999999</v>
      </c>
      <c r="D16905">
        <v>62.638099999999994</v>
      </c>
    </row>
    <row r="16906" spans="1:4" x14ac:dyDescent="0.4">
      <c r="A16906" s="1">
        <v>43571.972222222219</v>
      </c>
      <c r="B16906">
        <v>1669.1701</v>
      </c>
      <c r="C16906">
        <v>1299.3763999999999</v>
      </c>
      <c r="D16906">
        <v>69.713499999999996</v>
      </c>
    </row>
    <row r="16907" spans="1:4" x14ac:dyDescent="0.4">
      <c r="A16907" s="1">
        <v>43571.979166666664</v>
      </c>
      <c r="B16907">
        <v>1665.2162000000001</v>
      </c>
      <c r="C16907">
        <v>1296.463</v>
      </c>
      <c r="D16907">
        <v>66.8001</v>
      </c>
    </row>
    <row r="16908" spans="1:4" x14ac:dyDescent="0.4">
      <c r="A16908" s="1">
        <v>43571.986111111109</v>
      </c>
      <c r="B16908">
        <v>1671.6672999999998</v>
      </c>
      <c r="C16908">
        <v>1301.4573999999998</v>
      </c>
      <c r="D16908">
        <v>67.216300000000004</v>
      </c>
    </row>
    <row r="16909" spans="1:4" x14ac:dyDescent="0.4">
      <c r="A16909" s="1">
        <v>43571.993055555555</v>
      </c>
      <c r="B16909">
        <v>1674.3725999999999</v>
      </c>
      <c r="C16909">
        <v>1303.5383999999999</v>
      </c>
      <c r="D16909">
        <v>64.302899999999994</v>
      </c>
    </row>
    <row r="16910" spans="1:4" x14ac:dyDescent="0.4">
      <c r="A16910" s="1">
        <v>43572</v>
      </c>
      <c r="B16910">
        <v>1667.9215000000002</v>
      </c>
      <c r="C16910">
        <v>1298.3359</v>
      </c>
      <c r="D16910">
        <v>63.054299999999998</v>
      </c>
    </row>
    <row r="16911" spans="1:4" x14ac:dyDescent="0.4">
      <c r="A16911" s="1">
        <v>43572.006944444445</v>
      </c>
      <c r="B16911">
        <v>1660.2217999999998</v>
      </c>
      <c r="C16911">
        <v>1292.3009999999999</v>
      </c>
      <c r="D16911">
        <v>63.2624</v>
      </c>
    </row>
    <row r="16912" spans="1:4" x14ac:dyDescent="0.4">
      <c r="A16912" s="1">
        <v>43572.013888888891</v>
      </c>
      <c r="B16912">
        <v>1664.5918999999999</v>
      </c>
      <c r="C16912">
        <v>1295.8387</v>
      </c>
      <c r="D16912">
        <v>71.170200000000008</v>
      </c>
    </row>
    <row r="16913" spans="1:4" x14ac:dyDescent="0.4">
      <c r="A16913" s="1">
        <v>43572.020833333336</v>
      </c>
      <c r="B16913">
        <v>1661.6785</v>
      </c>
      <c r="C16913">
        <v>1293.5496000000001</v>
      </c>
      <c r="D16913">
        <v>66.383899999999997</v>
      </c>
    </row>
    <row r="16914" spans="1:4" x14ac:dyDescent="0.4">
      <c r="A16914" s="1">
        <v>43572.027777777781</v>
      </c>
      <c r="B16914">
        <v>1659.3894</v>
      </c>
      <c r="C16914">
        <v>1291.6767</v>
      </c>
      <c r="D16914">
        <v>66.8001</v>
      </c>
    </row>
    <row r="16915" spans="1:4" x14ac:dyDescent="0.4">
      <c r="A16915" s="1">
        <v>43572.034722222219</v>
      </c>
      <c r="B16915">
        <v>1666.4647999999997</v>
      </c>
      <c r="C16915">
        <v>1297.2954</v>
      </c>
      <c r="D16915">
        <v>64.302899999999994</v>
      </c>
    </row>
    <row r="16916" spans="1:4" x14ac:dyDescent="0.4">
      <c r="A16916" s="1">
        <v>43572.041666666664</v>
      </c>
      <c r="B16916">
        <v>1657.1003000000001</v>
      </c>
      <c r="C16916">
        <v>1290.0119</v>
      </c>
      <c r="D16916">
        <v>63.2624</v>
      </c>
    </row>
    <row r="16917" spans="1:4" x14ac:dyDescent="0.4">
      <c r="A16917" s="1">
        <v>43572.048611111109</v>
      </c>
      <c r="B16917">
        <v>1655.0192999999999</v>
      </c>
      <c r="C16917">
        <v>1288.3471</v>
      </c>
      <c r="D16917">
        <v>63.2624</v>
      </c>
    </row>
    <row r="16918" spans="1:4" x14ac:dyDescent="0.4">
      <c r="A16918" s="1">
        <v>43572.055555555555</v>
      </c>
      <c r="B16918">
        <v>1656.8922</v>
      </c>
      <c r="C16918">
        <v>1289.8038000000001</v>
      </c>
      <c r="D16918">
        <v>72.002599999999987</v>
      </c>
    </row>
    <row r="16919" spans="1:4" x14ac:dyDescent="0.4">
      <c r="A16919" s="1">
        <v>43572.0625</v>
      </c>
      <c r="B16919">
        <v>1659.5974999999999</v>
      </c>
      <c r="C16919">
        <v>1291.8848</v>
      </c>
      <c r="D16919">
        <v>67.424400000000006</v>
      </c>
    </row>
    <row r="16920" spans="1:4" x14ac:dyDescent="0.4">
      <c r="A16920" s="1">
        <v>43572.069444444445</v>
      </c>
      <c r="B16920">
        <v>1661.4703999999999</v>
      </c>
      <c r="C16920">
        <v>1293.3415</v>
      </c>
      <c r="D16920">
        <v>67.216300000000004</v>
      </c>
    </row>
    <row r="16921" spans="1:4" x14ac:dyDescent="0.4">
      <c r="A16921" s="1">
        <v>43572.076388888891</v>
      </c>
      <c r="B16921">
        <v>1663.3433</v>
      </c>
      <c r="C16921">
        <v>1295.0063</v>
      </c>
      <c r="D16921">
        <v>64.094799999999992</v>
      </c>
    </row>
    <row r="16922" spans="1:4" x14ac:dyDescent="0.4">
      <c r="A16922" s="1">
        <v>43572.083333333336</v>
      </c>
      <c r="B16922">
        <v>1657.9326999999998</v>
      </c>
      <c r="C16922">
        <v>1290.6361999999999</v>
      </c>
      <c r="D16922">
        <v>63.470499999999994</v>
      </c>
    </row>
    <row r="16923" spans="1:4" x14ac:dyDescent="0.4">
      <c r="A16923" s="1">
        <v>43572.090277777781</v>
      </c>
      <c r="B16923">
        <v>1656.4759999999999</v>
      </c>
      <c r="C16923">
        <v>1289.3876</v>
      </c>
      <c r="D16923">
        <v>63.678599999999996</v>
      </c>
    </row>
    <row r="16924" spans="1:4" x14ac:dyDescent="0.4">
      <c r="A16924" s="1">
        <v>43572.097222222219</v>
      </c>
      <c r="B16924">
        <v>1663.5513999999998</v>
      </c>
      <c r="C16924">
        <v>1295.0063</v>
      </c>
      <c r="D16924">
        <v>72.626899999999992</v>
      </c>
    </row>
    <row r="16925" spans="1:4" x14ac:dyDescent="0.4">
      <c r="A16925" s="1">
        <v>43572.104166666664</v>
      </c>
      <c r="B16925">
        <v>1663.1351999999999</v>
      </c>
      <c r="C16925">
        <v>1294.5900999999999</v>
      </c>
      <c r="D16925">
        <v>67.216300000000004</v>
      </c>
    </row>
    <row r="16926" spans="1:4" x14ac:dyDescent="0.4">
      <c r="A16926" s="1">
        <v>43572.111111111109</v>
      </c>
      <c r="B16926">
        <v>1667.2972</v>
      </c>
      <c r="C16926">
        <v>1297.9196999999999</v>
      </c>
      <c r="D16926">
        <v>69.089200000000005</v>
      </c>
    </row>
    <row r="16927" spans="1:4" x14ac:dyDescent="0.4">
      <c r="A16927" s="1">
        <v>43572.118055555555</v>
      </c>
      <c r="B16927">
        <v>1668.5458000000001</v>
      </c>
      <c r="C16927">
        <v>1298.7520999999999</v>
      </c>
      <c r="D16927">
        <v>64.927199999999999</v>
      </c>
    </row>
    <row r="16928" spans="1:4" x14ac:dyDescent="0.4">
      <c r="A16928" s="1">
        <v>43572.125</v>
      </c>
      <c r="B16928">
        <v>1663.3433</v>
      </c>
      <c r="C16928">
        <v>1295.0063</v>
      </c>
      <c r="D16928">
        <v>63.2624</v>
      </c>
    </row>
    <row r="16929" spans="1:4" x14ac:dyDescent="0.4">
      <c r="A16929" s="1">
        <v>43572.131944444445</v>
      </c>
      <c r="B16929">
        <v>1661.6785</v>
      </c>
      <c r="C16929">
        <v>1293.5496000000001</v>
      </c>
      <c r="D16929">
        <v>64.094799999999992</v>
      </c>
    </row>
    <row r="16930" spans="1:4" x14ac:dyDescent="0.4">
      <c r="A16930" s="1">
        <v>43572.138888888891</v>
      </c>
      <c r="B16930">
        <v>1670.2105999999999</v>
      </c>
      <c r="C16930">
        <v>1300.2088000000001</v>
      </c>
      <c r="D16930">
        <v>69.713499999999996</v>
      </c>
    </row>
    <row r="16931" spans="1:4" x14ac:dyDescent="0.4">
      <c r="A16931" s="1">
        <v>43572.145833333336</v>
      </c>
      <c r="B16931">
        <v>1666.2566999999999</v>
      </c>
      <c r="C16931">
        <v>1297.0872999999999</v>
      </c>
      <c r="D16931">
        <v>66.383899999999997</v>
      </c>
    </row>
    <row r="16932" spans="1:4" x14ac:dyDescent="0.4">
      <c r="A16932" s="1">
        <v>43572.152777777781</v>
      </c>
      <c r="B16932">
        <v>1668.3376999999998</v>
      </c>
      <c r="C16932">
        <v>1298.7520999999999</v>
      </c>
      <c r="D16932">
        <v>67.216300000000004</v>
      </c>
    </row>
    <row r="16933" spans="1:4" x14ac:dyDescent="0.4">
      <c r="A16933" s="1">
        <v>43572.159722222219</v>
      </c>
      <c r="B16933">
        <v>1665.8405</v>
      </c>
      <c r="C16933">
        <v>1296.8792000000001</v>
      </c>
      <c r="D16933">
        <v>64.094799999999992</v>
      </c>
    </row>
    <row r="16934" spans="1:4" x14ac:dyDescent="0.4">
      <c r="A16934" s="1">
        <v>43572.166666666664</v>
      </c>
      <c r="B16934">
        <v>1664.8</v>
      </c>
      <c r="C16934">
        <v>1296.0467999999998</v>
      </c>
      <c r="D16934">
        <v>63.470499999999994</v>
      </c>
    </row>
    <row r="16935" spans="1:4" x14ac:dyDescent="0.4">
      <c r="A16935" s="1">
        <v>43572.173611111109</v>
      </c>
      <c r="B16935">
        <v>1661.8865999999998</v>
      </c>
      <c r="C16935">
        <v>1293.7576999999999</v>
      </c>
      <c r="D16935">
        <v>63.2624</v>
      </c>
    </row>
    <row r="16936" spans="1:4" x14ac:dyDescent="0.4">
      <c r="A16936" s="1">
        <v>43572.180555555555</v>
      </c>
      <c r="B16936">
        <v>1679.367</v>
      </c>
      <c r="C16936">
        <v>1307.4923000000001</v>
      </c>
      <c r="D16936">
        <v>66.591999999999999</v>
      </c>
    </row>
    <row r="16937" spans="1:4" x14ac:dyDescent="0.4">
      <c r="A16937" s="1">
        <v>43572.1875</v>
      </c>
      <c r="B16937">
        <v>1681.0317999999997</v>
      </c>
      <c r="C16937">
        <v>1308.7409</v>
      </c>
      <c r="D16937">
        <v>70.545900000000003</v>
      </c>
    </row>
    <row r="16938" spans="1:4" x14ac:dyDescent="0.4">
      <c r="A16938" s="1">
        <v>43572.194444444445</v>
      </c>
      <c r="B16938">
        <v>1677.2860000000001</v>
      </c>
      <c r="C16938">
        <v>1305.8275000000001</v>
      </c>
      <c r="D16938">
        <v>68.4649</v>
      </c>
    </row>
    <row r="16939" spans="1:4" x14ac:dyDescent="0.4">
      <c r="A16939" s="1">
        <v>43572.201388888891</v>
      </c>
      <c r="B16939">
        <v>1672.9159</v>
      </c>
      <c r="C16939">
        <v>1302.2898</v>
      </c>
      <c r="D16939">
        <v>66.383899999999997</v>
      </c>
    </row>
    <row r="16940" spans="1:4" x14ac:dyDescent="0.4">
      <c r="A16940" s="1">
        <v>43572.208333333336</v>
      </c>
      <c r="B16940">
        <v>1667.9215000000002</v>
      </c>
      <c r="C16940">
        <v>1298.3359</v>
      </c>
      <c r="D16940">
        <v>63.678599999999996</v>
      </c>
    </row>
    <row r="16941" spans="1:4" x14ac:dyDescent="0.4">
      <c r="A16941" s="1">
        <v>43572.215277777781</v>
      </c>
      <c r="B16941">
        <v>1664.8</v>
      </c>
      <c r="C16941">
        <v>1296.0467999999998</v>
      </c>
      <c r="D16941">
        <v>63.470499999999994</v>
      </c>
    </row>
    <row r="16942" spans="1:4" x14ac:dyDescent="0.4">
      <c r="A16942" s="1">
        <v>43572.222222222219</v>
      </c>
      <c r="B16942">
        <v>1663.9675999999999</v>
      </c>
      <c r="C16942">
        <v>1295.4224999999999</v>
      </c>
      <c r="D16942">
        <v>63.2624</v>
      </c>
    </row>
    <row r="16943" spans="1:4" x14ac:dyDescent="0.4">
      <c r="A16943" s="1">
        <v>43572.229166666664</v>
      </c>
      <c r="B16943">
        <v>1684.9857</v>
      </c>
      <c r="C16943">
        <v>1311.8624</v>
      </c>
      <c r="D16943">
        <v>71.170200000000008</v>
      </c>
    </row>
    <row r="16944" spans="1:4" x14ac:dyDescent="0.4">
      <c r="A16944" s="1">
        <v>43572.236111111109</v>
      </c>
      <c r="B16944">
        <v>1686.8586</v>
      </c>
      <c r="C16944">
        <v>1313.3190999999999</v>
      </c>
      <c r="D16944">
        <v>66.8001</v>
      </c>
    </row>
    <row r="16945" spans="1:4" x14ac:dyDescent="0.4">
      <c r="A16945" s="1">
        <v>43572.243055555555</v>
      </c>
      <c r="B16945">
        <v>1687.6909999999998</v>
      </c>
      <c r="C16945">
        <v>1313.9433999999999</v>
      </c>
      <c r="D16945">
        <v>69.297300000000007</v>
      </c>
    </row>
    <row r="16946" spans="1:4" x14ac:dyDescent="0.4">
      <c r="A16946" s="1">
        <v>43572.25</v>
      </c>
      <c r="B16946">
        <v>1683.529</v>
      </c>
      <c r="C16946">
        <v>1310.8219000000001</v>
      </c>
      <c r="D16946">
        <v>65.967699999999994</v>
      </c>
    </row>
    <row r="16947" spans="1:4" x14ac:dyDescent="0.4">
      <c r="A16947" s="1">
        <v>43572.256944444445</v>
      </c>
      <c r="B16947">
        <v>1674.5807</v>
      </c>
      <c r="C16947">
        <v>1303.5383999999999</v>
      </c>
      <c r="D16947">
        <v>62.846199999999996</v>
      </c>
    </row>
    <row r="16948" spans="1:4" x14ac:dyDescent="0.4">
      <c r="A16948" s="1">
        <v>43572.263888888891</v>
      </c>
      <c r="B16948">
        <v>1671.6672999999998</v>
      </c>
      <c r="C16948">
        <v>1301.4573999999998</v>
      </c>
      <c r="D16948">
        <v>63.054299999999998</v>
      </c>
    </row>
    <row r="16949" spans="1:4" x14ac:dyDescent="0.4">
      <c r="A16949" s="1">
        <v>43572.270833333336</v>
      </c>
      <c r="B16949">
        <v>1679.1589000000001</v>
      </c>
      <c r="C16949">
        <v>1307.2842000000001</v>
      </c>
      <c r="D16949">
        <v>68.256799999999998</v>
      </c>
    </row>
    <row r="16950" spans="1:4" x14ac:dyDescent="0.4">
      <c r="A16950" s="1">
        <v>43572.277777777781</v>
      </c>
      <c r="B16950">
        <v>1676.6617000000001</v>
      </c>
      <c r="C16950">
        <v>1305.2031999999999</v>
      </c>
      <c r="D16950">
        <v>66.591999999999999</v>
      </c>
    </row>
    <row r="16951" spans="1:4" x14ac:dyDescent="0.4">
      <c r="A16951" s="1">
        <v>43572.284722222219</v>
      </c>
      <c r="B16951">
        <v>1674.7888</v>
      </c>
      <c r="C16951">
        <v>1303.9546</v>
      </c>
      <c r="D16951">
        <v>67.632500000000007</v>
      </c>
    </row>
    <row r="16952" spans="1:4" x14ac:dyDescent="0.4">
      <c r="A16952" s="1">
        <v>43572.291666666664</v>
      </c>
      <c r="B16952">
        <v>1675.2050000000002</v>
      </c>
      <c r="C16952">
        <v>1304.1627000000001</v>
      </c>
      <c r="D16952">
        <v>63.678599999999996</v>
      </c>
    </row>
    <row r="16953" spans="1:4" x14ac:dyDescent="0.4">
      <c r="A16953" s="1">
        <v>43572.298611111109</v>
      </c>
      <c r="B16953">
        <v>1668.7538999999999</v>
      </c>
      <c r="C16953">
        <v>1299.1683</v>
      </c>
      <c r="D16953">
        <v>62.846199999999996</v>
      </c>
    </row>
    <row r="16954" spans="1:4" x14ac:dyDescent="0.4">
      <c r="A16954" s="1">
        <v>43572.305555555555</v>
      </c>
      <c r="B16954">
        <v>1651.8978</v>
      </c>
      <c r="C16954">
        <v>1285.8498999999999</v>
      </c>
      <c r="D16954">
        <v>63.2624</v>
      </c>
    </row>
    <row r="16955" spans="1:4" x14ac:dyDescent="0.4">
      <c r="A16955" s="1">
        <v>43572.3125</v>
      </c>
      <c r="B16955">
        <v>1636.9145999999998</v>
      </c>
      <c r="C16955">
        <v>1273.9882</v>
      </c>
      <c r="D16955">
        <v>63.054299999999998</v>
      </c>
    </row>
    <row r="16956" spans="1:4" x14ac:dyDescent="0.4">
      <c r="A16956" s="1">
        <v>43572.319444444445</v>
      </c>
      <c r="B16956">
        <v>1642.7413999999999</v>
      </c>
      <c r="C16956">
        <v>1278.5663999999999</v>
      </c>
      <c r="D16956">
        <v>63.054299999999998</v>
      </c>
    </row>
    <row r="16957" spans="1:4" x14ac:dyDescent="0.4">
      <c r="A16957" s="1">
        <v>43572.326388888891</v>
      </c>
      <c r="B16957">
        <v>1638.7874999999999</v>
      </c>
      <c r="C16957">
        <v>1275.4449</v>
      </c>
      <c r="D16957">
        <v>63.054299999999998</v>
      </c>
    </row>
    <row r="16958" spans="1:4" x14ac:dyDescent="0.4">
      <c r="A16958" s="1">
        <v>43572.333333333336</v>
      </c>
      <c r="B16958">
        <v>1636.9145999999998</v>
      </c>
      <c r="C16958">
        <v>1273.9882</v>
      </c>
      <c r="D16958">
        <v>63.470499999999994</v>
      </c>
    </row>
    <row r="16959" spans="1:4" x14ac:dyDescent="0.4">
      <c r="A16959" s="1">
        <v>43572.340277777781</v>
      </c>
      <c r="B16959">
        <v>1643.99</v>
      </c>
      <c r="C16959">
        <v>1279.6069</v>
      </c>
      <c r="D16959">
        <v>64.094799999999992</v>
      </c>
    </row>
    <row r="16960" spans="1:4" x14ac:dyDescent="0.4">
      <c r="A16960" s="1">
        <v>43572.347222222219</v>
      </c>
      <c r="B16960">
        <v>1645.8628999999999</v>
      </c>
      <c r="C16960">
        <v>1281.0636</v>
      </c>
      <c r="D16960">
        <v>64.094799999999992</v>
      </c>
    </row>
    <row r="16961" spans="1:4" x14ac:dyDescent="0.4">
      <c r="A16961" s="1">
        <v>43572.354166666664</v>
      </c>
      <c r="B16961">
        <v>1634.6255000000001</v>
      </c>
      <c r="C16961">
        <v>1272.1153000000002</v>
      </c>
      <c r="D16961">
        <v>63.678599999999996</v>
      </c>
    </row>
    <row r="16962" spans="1:4" x14ac:dyDescent="0.4">
      <c r="A16962" s="1">
        <v>43572.361111111109</v>
      </c>
      <c r="B16962">
        <v>1633.3769</v>
      </c>
      <c r="C16962">
        <v>1271.2828999999999</v>
      </c>
      <c r="D16962">
        <v>63.886699999999998</v>
      </c>
    </row>
    <row r="16963" spans="1:4" x14ac:dyDescent="0.4">
      <c r="A16963" s="1">
        <v>43572.368055555555</v>
      </c>
      <c r="B16963">
        <v>1633.7930999999999</v>
      </c>
      <c r="C16963">
        <v>1271.491</v>
      </c>
      <c r="D16963">
        <v>63.886699999999998</v>
      </c>
    </row>
    <row r="16964" spans="1:4" x14ac:dyDescent="0.4">
      <c r="A16964" s="1">
        <v>43572.375</v>
      </c>
      <c r="B16964">
        <v>1634.0011999999999</v>
      </c>
      <c r="C16964">
        <v>1271.6990999999998</v>
      </c>
      <c r="D16964">
        <v>63.886699999999998</v>
      </c>
    </row>
    <row r="16965" spans="1:4" x14ac:dyDescent="0.4">
      <c r="A16965" s="1">
        <v>43572.381944444445</v>
      </c>
      <c r="B16965">
        <v>1622.3476000000001</v>
      </c>
      <c r="C16965">
        <v>1262.5427</v>
      </c>
      <c r="D16965">
        <v>63.678599999999996</v>
      </c>
    </row>
    <row r="16966" spans="1:4" x14ac:dyDescent="0.4">
      <c r="A16966" s="1">
        <v>43572.388888888891</v>
      </c>
      <c r="B16966">
        <v>1632.9607000000001</v>
      </c>
      <c r="C16966">
        <v>1270.8667</v>
      </c>
      <c r="D16966">
        <v>63.678599999999996</v>
      </c>
    </row>
    <row r="16967" spans="1:4" x14ac:dyDescent="0.4">
      <c r="A16967" s="1">
        <v>43572.395833333336</v>
      </c>
      <c r="B16967">
        <v>1628.5905999999998</v>
      </c>
      <c r="C16967">
        <v>1267.329</v>
      </c>
      <c r="D16967">
        <v>63.470499999999994</v>
      </c>
    </row>
    <row r="16968" spans="1:4" x14ac:dyDescent="0.4">
      <c r="A16968" s="1">
        <v>43572.402777777781</v>
      </c>
      <c r="B16968">
        <v>1631.2959000000001</v>
      </c>
      <c r="C16968">
        <v>1269.6180999999999</v>
      </c>
      <c r="D16968">
        <v>63.678599999999996</v>
      </c>
    </row>
    <row r="16969" spans="1:4" x14ac:dyDescent="0.4">
      <c r="A16969" s="1">
        <v>43572.409722222219</v>
      </c>
      <c r="B16969">
        <v>1632.1282999999999</v>
      </c>
      <c r="C16969">
        <v>1270.2424000000001</v>
      </c>
      <c r="D16969">
        <v>63.678599999999996</v>
      </c>
    </row>
    <row r="16970" spans="1:4" x14ac:dyDescent="0.4">
      <c r="A16970" s="1">
        <v>43572.416666666664</v>
      </c>
      <c r="B16970">
        <v>1634.0011999999999</v>
      </c>
      <c r="C16970">
        <v>1271.6990999999998</v>
      </c>
      <c r="D16970">
        <v>63.678599999999996</v>
      </c>
    </row>
    <row r="16971" spans="1:4" x14ac:dyDescent="0.4">
      <c r="A16971" s="1">
        <v>43572.423611111109</v>
      </c>
      <c r="B16971">
        <v>1629.6311000000001</v>
      </c>
      <c r="C16971">
        <v>1268.1614</v>
      </c>
      <c r="D16971">
        <v>63.470499999999994</v>
      </c>
    </row>
    <row r="16972" spans="1:4" x14ac:dyDescent="0.4">
      <c r="A16972" s="1">
        <v>43572.430555555555</v>
      </c>
      <c r="B16972">
        <v>1632.5445</v>
      </c>
      <c r="C16972">
        <v>1270.6586</v>
      </c>
      <c r="D16972">
        <v>63.470499999999994</v>
      </c>
    </row>
    <row r="16973" spans="1:4" x14ac:dyDescent="0.4">
      <c r="A16973" s="1">
        <v>43572.4375</v>
      </c>
      <c r="B16973">
        <v>1631.9201999999998</v>
      </c>
      <c r="C16973">
        <v>1270.0342999999998</v>
      </c>
      <c r="D16973">
        <v>63.470499999999994</v>
      </c>
    </row>
    <row r="16974" spans="1:4" x14ac:dyDescent="0.4">
      <c r="A16974" s="1">
        <v>43572.444444444445</v>
      </c>
      <c r="B16974">
        <v>1632.5445</v>
      </c>
      <c r="C16974">
        <v>1270.4505000000001</v>
      </c>
      <c r="D16974">
        <v>63.470499999999994</v>
      </c>
    </row>
    <row r="16975" spans="1:4" x14ac:dyDescent="0.4">
      <c r="A16975" s="1">
        <v>43572.451388888891</v>
      </c>
      <c r="B16975">
        <v>1635.2497999999998</v>
      </c>
      <c r="C16975">
        <v>1272.7395999999999</v>
      </c>
      <c r="D16975">
        <v>63.678599999999996</v>
      </c>
    </row>
    <row r="16976" spans="1:4" x14ac:dyDescent="0.4">
      <c r="A16976" s="1">
        <v>43572.458333333336</v>
      </c>
      <c r="B16976">
        <v>1637.3308</v>
      </c>
      <c r="C16976">
        <v>1274.4043999999999</v>
      </c>
      <c r="D16976">
        <v>63.678599999999996</v>
      </c>
    </row>
    <row r="16977" spans="1:4" x14ac:dyDescent="0.4">
      <c r="A16977" s="1">
        <v>43572.465277777781</v>
      </c>
      <c r="B16977">
        <v>1635.2497999999998</v>
      </c>
      <c r="C16977">
        <v>1272.7395999999999</v>
      </c>
      <c r="D16977">
        <v>63.678599999999996</v>
      </c>
    </row>
    <row r="16978" spans="1:4" x14ac:dyDescent="0.4">
      <c r="A16978" s="1">
        <v>43572.472222222219</v>
      </c>
      <c r="B16978">
        <v>1636.0822000000001</v>
      </c>
      <c r="C16978">
        <v>1273.3638999999998</v>
      </c>
      <c r="D16978">
        <v>63.470499999999994</v>
      </c>
    </row>
    <row r="16979" spans="1:4" x14ac:dyDescent="0.4">
      <c r="A16979" s="1">
        <v>43572.479166666664</v>
      </c>
      <c r="B16979">
        <v>1631.9201999999998</v>
      </c>
      <c r="C16979">
        <v>1268.3695</v>
      </c>
      <c r="D16979">
        <v>63.470499999999994</v>
      </c>
    </row>
    <row r="16980" spans="1:4" x14ac:dyDescent="0.4">
      <c r="A16980" s="1">
        <v>43572.486111111109</v>
      </c>
      <c r="B16980">
        <v>1637.3308</v>
      </c>
      <c r="C16980">
        <v>1274.4043999999999</v>
      </c>
      <c r="D16980">
        <v>63.470499999999994</v>
      </c>
    </row>
    <row r="16981" spans="1:4" x14ac:dyDescent="0.4">
      <c r="A16981" s="1">
        <v>43572.493055555555</v>
      </c>
      <c r="B16981">
        <v>1630.2553999999998</v>
      </c>
      <c r="C16981">
        <v>1268.5776000000001</v>
      </c>
      <c r="D16981">
        <v>63.470499999999994</v>
      </c>
    </row>
    <row r="16982" spans="1:4" x14ac:dyDescent="0.4">
      <c r="A16982" s="1">
        <v>43572.5</v>
      </c>
      <c r="B16982">
        <v>1631.9201999999998</v>
      </c>
      <c r="C16982">
        <v>1270.0342999999998</v>
      </c>
      <c r="D16982">
        <v>63.2624</v>
      </c>
    </row>
    <row r="16983" spans="1:4" x14ac:dyDescent="0.4">
      <c r="A16983" s="1">
        <v>43572.506944444445</v>
      </c>
      <c r="B16983">
        <v>1629.0068000000001</v>
      </c>
      <c r="C16983">
        <v>1267.7451999999998</v>
      </c>
      <c r="D16983">
        <v>63.054299999999998</v>
      </c>
    </row>
    <row r="16984" spans="1:4" x14ac:dyDescent="0.4">
      <c r="A16984" s="1">
        <v>43572.513888888891</v>
      </c>
      <c r="B16984">
        <v>1634.4174</v>
      </c>
      <c r="C16984">
        <v>1272.1153000000002</v>
      </c>
      <c r="D16984">
        <v>63.2624</v>
      </c>
    </row>
    <row r="16985" spans="1:4" x14ac:dyDescent="0.4">
      <c r="A16985" s="1">
        <v>43572.520833333336</v>
      </c>
      <c r="B16985">
        <v>1643.7819</v>
      </c>
      <c r="C16985">
        <v>1279.3987999999999</v>
      </c>
      <c r="D16985">
        <v>63.054299999999998</v>
      </c>
    </row>
    <row r="16986" spans="1:4" x14ac:dyDescent="0.4">
      <c r="A16986" s="1">
        <v>43572.527777777781</v>
      </c>
      <c r="B16986">
        <v>1644.1980999999998</v>
      </c>
      <c r="C16986">
        <v>1312.6948</v>
      </c>
      <c r="D16986">
        <v>63.054299999999998</v>
      </c>
    </row>
    <row r="16987" spans="1:4" x14ac:dyDescent="0.4">
      <c r="A16987" s="1">
        <v>43572.534722222219</v>
      </c>
      <c r="B16987">
        <v>1651.0654</v>
      </c>
      <c r="C16987">
        <v>1668.5458000000001</v>
      </c>
      <c r="D16987">
        <v>63.678599999999996</v>
      </c>
    </row>
    <row r="16988" spans="1:4" x14ac:dyDescent="0.4">
      <c r="A16988" s="1">
        <v>43572.541666666664</v>
      </c>
      <c r="B16988">
        <v>1650.8572999999999</v>
      </c>
      <c r="C16988">
        <v>1665.6324</v>
      </c>
      <c r="D16988">
        <v>63.470499999999994</v>
      </c>
    </row>
    <row r="16989" spans="1:4" x14ac:dyDescent="0.4">
      <c r="A16989" s="1">
        <v>43572.548611111109</v>
      </c>
      <c r="B16989">
        <v>1651.2734999999998</v>
      </c>
      <c r="C16989">
        <v>1665.0080999999998</v>
      </c>
      <c r="D16989">
        <v>63.470499999999994</v>
      </c>
    </row>
    <row r="16990" spans="1:4" x14ac:dyDescent="0.4">
      <c r="A16990" s="1">
        <v>43572.555555555555</v>
      </c>
      <c r="B16990">
        <v>1650.2329999999999</v>
      </c>
      <c r="C16990">
        <v>1663.3433</v>
      </c>
      <c r="D16990">
        <v>63.886699999999998</v>
      </c>
    </row>
    <row r="16991" spans="1:4" x14ac:dyDescent="0.4">
      <c r="A16991" s="1">
        <v>43572.5625</v>
      </c>
      <c r="B16991">
        <v>1649.8167999999998</v>
      </c>
      <c r="C16991">
        <v>1662.5109</v>
      </c>
      <c r="D16991">
        <v>63.470499999999994</v>
      </c>
    </row>
    <row r="16992" spans="1:4" x14ac:dyDescent="0.4">
      <c r="A16992" s="1">
        <v>43572.569444444445</v>
      </c>
      <c r="B16992">
        <v>1646.4872</v>
      </c>
      <c r="C16992">
        <v>1658.9732000000001</v>
      </c>
      <c r="D16992">
        <v>63.2624</v>
      </c>
    </row>
    <row r="16993" spans="1:4" x14ac:dyDescent="0.4">
      <c r="A16993" s="1">
        <v>43572.576388888891</v>
      </c>
      <c r="B16993">
        <v>1645.2385999999999</v>
      </c>
      <c r="C16993">
        <v>1657.5165</v>
      </c>
      <c r="D16993">
        <v>63.470499999999994</v>
      </c>
    </row>
    <row r="16994" spans="1:4" x14ac:dyDescent="0.4">
      <c r="A16994" s="1">
        <v>43572.583333333336</v>
      </c>
      <c r="B16994">
        <v>1650.0249000000001</v>
      </c>
      <c r="C16994">
        <v>1662.3027999999999</v>
      </c>
      <c r="D16994">
        <v>63.470499999999994</v>
      </c>
    </row>
    <row r="16995" spans="1:4" x14ac:dyDescent="0.4">
      <c r="A16995" s="1">
        <v>43572.590277777781</v>
      </c>
      <c r="B16995">
        <v>1648.9844000000001</v>
      </c>
      <c r="C16995">
        <v>1661.0542</v>
      </c>
      <c r="D16995">
        <v>63.470499999999994</v>
      </c>
    </row>
    <row r="16996" spans="1:4" x14ac:dyDescent="0.4">
      <c r="A16996" s="1">
        <v>43572.597222222219</v>
      </c>
      <c r="B16996">
        <v>1649.8167999999998</v>
      </c>
      <c r="C16996">
        <v>1662.0946999999999</v>
      </c>
      <c r="D16996">
        <v>63.678599999999996</v>
      </c>
    </row>
    <row r="16997" spans="1:4" x14ac:dyDescent="0.4">
      <c r="A16997" s="1">
        <v>43572.604166666664</v>
      </c>
      <c r="B16997">
        <v>1651.6896999999999</v>
      </c>
      <c r="C16997">
        <v>1663.9675999999999</v>
      </c>
      <c r="D16997">
        <v>63.678599999999996</v>
      </c>
    </row>
    <row r="16998" spans="1:4" x14ac:dyDescent="0.4">
      <c r="A16998" s="1">
        <v>43572.611111111109</v>
      </c>
      <c r="B16998">
        <v>1652.7302</v>
      </c>
      <c r="C16998">
        <v>1665.0080999999998</v>
      </c>
      <c r="D16998">
        <v>63.2624</v>
      </c>
    </row>
    <row r="16999" spans="1:4" x14ac:dyDescent="0.4">
      <c r="A16999" s="1">
        <v>43572.618055555555</v>
      </c>
      <c r="B16999">
        <v>1652.1059</v>
      </c>
      <c r="C16999">
        <v>1664.3838000000001</v>
      </c>
      <c r="D16999">
        <v>63.2624</v>
      </c>
    </row>
    <row r="17000" spans="1:4" x14ac:dyDescent="0.4">
      <c r="A17000" s="1">
        <v>43572.625</v>
      </c>
      <c r="B17000">
        <v>1649.6086999999998</v>
      </c>
      <c r="C17000">
        <v>1661.6785</v>
      </c>
      <c r="D17000">
        <v>63.2624</v>
      </c>
    </row>
    <row r="17001" spans="1:4" x14ac:dyDescent="0.4">
      <c r="A17001" s="1">
        <v>43572.631944444445</v>
      </c>
      <c r="B17001">
        <v>1641.4928</v>
      </c>
      <c r="C17001">
        <v>1653.3544999999999</v>
      </c>
      <c r="D17001">
        <v>63.2624</v>
      </c>
    </row>
    <row r="17002" spans="1:4" x14ac:dyDescent="0.4">
      <c r="A17002" s="1">
        <v>43572.638888888891</v>
      </c>
      <c r="B17002">
        <v>1646.0709999999999</v>
      </c>
      <c r="C17002">
        <v>1657.9326999999998</v>
      </c>
      <c r="D17002">
        <v>63.470499999999994</v>
      </c>
    </row>
    <row r="17003" spans="1:4" x14ac:dyDescent="0.4">
      <c r="A17003" s="1">
        <v>43572.645833333336</v>
      </c>
      <c r="B17003">
        <v>1650.4411</v>
      </c>
      <c r="C17003">
        <v>1662.5109</v>
      </c>
      <c r="D17003">
        <v>63.470499999999994</v>
      </c>
    </row>
    <row r="17004" spans="1:4" x14ac:dyDescent="0.4">
      <c r="A17004" s="1">
        <v>43572.652777777781</v>
      </c>
      <c r="B17004">
        <v>1652.1059</v>
      </c>
      <c r="C17004">
        <v>1664.3838000000001</v>
      </c>
      <c r="D17004">
        <v>63.470499999999994</v>
      </c>
    </row>
    <row r="17005" spans="1:4" x14ac:dyDescent="0.4">
      <c r="A17005" s="1">
        <v>43572.659722222219</v>
      </c>
      <c r="B17005">
        <v>1649.4005999999999</v>
      </c>
      <c r="C17005">
        <v>1661.6785</v>
      </c>
      <c r="D17005">
        <v>63.470499999999994</v>
      </c>
    </row>
    <row r="17006" spans="1:4" x14ac:dyDescent="0.4">
      <c r="A17006" s="1">
        <v>43572.666666666664</v>
      </c>
      <c r="B17006">
        <v>1649.1924999999999</v>
      </c>
      <c r="C17006">
        <v>1661.4703999999999</v>
      </c>
      <c r="D17006">
        <v>63.2624</v>
      </c>
    </row>
    <row r="17007" spans="1:4" x14ac:dyDescent="0.4">
      <c r="A17007" s="1">
        <v>43572.673611111109</v>
      </c>
      <c r="B17007">
        <v>1648.5681999999999</v>
      </c>
      <c r="C17007">
        <v>1660.6380000000001</v>
      </c>
      <c r="D17007">
        <v>62.846199999999996</v>
      </c>
    </row>
    <row r="17008" spans="1:4" x14ac:dyDescent="0.4">
      <c r="A17008" s="1">
        <v>43572.680555555555</v>
      </c>
      <c r="B17008">
        <v>1649.8167999999998</v>
      </c>
      <c r="C17008">
        <v>1661.8865999999998</v>
      </c>
      <c r="D17008">
        <v>63.054299999999998</v>
      </c>
    </row>
    <row r="17009" spans="1:4" x14ac:dyDescent="0.4">
      <c r="A17009" s="1">
        <v>43572.6875</v>
      </c>
      <c r="B17009">
        <v>1649.4005999999999</v>
      </c>
      <c r="C17009">
        <v>1661.6785</v>
      </c>
      <c r="D17009">
        <v>63.054299999999998</v>
      </c>
    </row>
    <row r="17010" spans="1:4" x14ac:dyDescent="0.4">
      <c r="A17010" s="1">
        <v>43572.694444444445</v>
      </c>
      <c r="B17010">
        <v>1643.5737999999999</v>
      </c>
      <c r="C17010">
        <v>1655.4355</v>
      </c>
      <c r="D17010">
        <v>63.054299999999998</v>
      </c>
    </row>
    <row r="17011" spans="1:4" x14ac:dyDescent="0.4">
      <c r="A17011" s="1">
        <v>43572.701388888891</v>
      </c>
      <c r="B17011">
        <v>1641.4928</v>
      </c>
      <c r="C17011">
        <v>1653.1463999999999</v>
      </c>
      <c r="D17011">
        <v>63.054299999999998</v>
      </c>
    </row>
    <row r="17012" spans="1:4" x14ac:dyDescent="0.4">
      <c r="A17012" s="1">
        <v>43572.708333333336</v>
      </c>
      <c r="B17012">
        <v>1637.3308</v>
      </c>
      <c r="C17012">
        <v>1648.9844000000001</v>
      </c>
      <c r="D17012">
        <v>63.054299999999998</v>
      </c>
    </row>
    <row r="17013" spans="1:4" x14ac:dyDescent="0.4">
      <c r="A17013" s="1">
        <v>43572.715277777781</v>
      </c>
      <c r="B17013">
        <v>1631.9201999999998</v>
      </c>
      <c r="C17013">
        <v>1643.3657000000001</v>
      </c>
      <c r="D17013">
        <v>63.2624</v>
      </c>
    </row>
    <row r="17014" spans="1:4" x14ac:dyDescent="0.4">
      <c r="A17014" s="1">
        <v>43572.722222222219</v>
      </c>
      <c r="B17014">
        <v>1633.3769</v>
      </c>
      <c r="C17014">
        <v>1644.8224</v>
      </c>
      <c r="D17014">
        <v>63.2624</v>
      </c>
    </row>
    <row r="17015" spans="1:4" x14ac:dyDescent="0.4">
      <c r="A17015" s="1">
        <v>43572.729166666664</v>
      </c>
      <c r="B17015">
        <v>1631.9201999999998</v>
      </c>
      <c r="C17015">
        <v>1643.3657000000001</v>
      </c>
      <c r="D17015">
        <v>63.054299999999998</v>
      </c>
    </row>
    <row r="17016" spans="1:4" x14ac:dyDescent="0.4">
      <c r="A17016" s="1">
        <v>43572.736111111109</v>
      </c>
      <c r="B17016">
        <v>1630.6716000000001</v>
      </c>
      <c r="C17016">
        <v>1642.1170999999999</v>
      </c>
      <c r="D17016">
        <v>62.846199999999996</v>
      </c>
    </row>
    <row r="17017" spans="1:4" x14ac:dyDescent="0.4">
      <c r="A17017" s="1">
        <v>43572.743055555555</v>
      </c>
      <c r="B17017">
        <v>1633.3769</v>
      </c>
      <c r="C17017">
        <v>1645.0305000000001</v>
      </c>
      <c r="D17017">
        <v>62.846199999999996</v>
      </c>
    </row>
    <row r="17018" spans="1:4" x14ac:dyDescent="0.4">
      <c r="A17018" s="1">
        <v>43572.75</v>
      </c>
      <c r="B17018">
        <v>1638.3713</v>
      </c>
      <c r="C17018">
        <v>1650.2329999999999</v>
      </c>
      <c r="D17018">
        <v>63.054299999999998</v>
      </c>
    </row>
    <row r="17019" spans="1:4" x14ac:dyDescent="0.4">
      <c r="A17019" s="1">
        <v>43572.756944444445</v>
      </c>
      <c r="B17019">
        <v>1637.3308</v>
      </c>
      <c r="C17019">
        <v>1649.1924999999999</v>
      </c>
      <c r="D17019">
        <v>63.054299999999998</v>
      </c>
    </row>
    <row r="17020" spans="1:4" x14ac:dyDescent="0.4">
      <c r="A17020" s="1">
        <v>43572.763888888891</v>
      </c>
      <c r="B17020">
        <v>1642.9494999999999</v>
      </c>
      <c r="C17020">
        <v>1655.0192999999999</v>
      </c>
      <c r="D17020">
        <v>63.054299999999998</v>
      </c>
    </row>
    <row r="17021" spans="1:4" x14ac:dyDescent="0.4">
      <c r="A17021" s="1">
        <v>43572.770833333336</v>
      </c>
      <c r="B17021">
        <v>1643.99</v>
      </c>
      <c r="C17021">
        <v>1656.0598</v>
      </c>
      <c r="D17021">
        <v>62.846199999999996</v>
      </c>
    </row>
    <row r="17022" spans="1:4" x14ac:dyDescent="0.4">
      <c r="A17022" s="1">
        <v>43572.777777777781</v>
      </c>
      <c r="B17022">
        <v>1647.9438999999998</v>
      </c>
      <c r="C17022">
        <v>1660.0137</v>
      </c>
      <c r="D17022">
        <v>62.846199999999996</v>
      </c>
    </row>
    <row r="17023" spans="1:4" x14ac:dyDescent="0.4">
      <c r="A17023" s="1">
        <v>43572.784722222219</v>
      </c>
      <c r="B17023">
        <v>1648.9844000000001</v>
      </c>
      <c r="C17023">
        <v>1661.2622999999999</v>
      </c>
      <c r="D17023">
        <v>62.846199999999996</v>
      </c>
    </row>
    <row r="17024" spans="1:4" x14ac:dyDescent="0.4">
      <c r="A17024" s="1">
        <v>43572.791666666664</v>
      </c>
      <c r="B17024">
        <v>1646.4872</v>
      </c>
      <c r="C17024">
        <v>1658.557</v>
      </c>
      <c r="D17024">
        <v>63.054299999999998</v>
      </c>
    </row>
    <row r="17025" spans="1:4" x14ac:dyDescent="0.4">
      <c r="A17025" s="1">
        <v>43572.798611111109</v>
      </c>
      <c r="B17025">
        <v>1643.5737999999999</v>
      </c>
      <c r="C17025">
        <v>1655.6436000000001</v>
      </c>
      <c r="D17025">
        <v>62.638099999999994</v>
      </c>
    </row>
    <row r="17026" spans="1:4" x14ac:dyDescent="0.4">
      <c r="A17026" s="1">
        <v>43572.805555555555</v>
      </c>
      <c r="B17026">
        <v>1640.2441999999999</v>
      </c>
      <c r="C17026">
        <v>1652.1059</v>
      </c>
      <c r="D17026">
        <v>62.429999999999993</v>
      </c>
    </row>
    <row r="17027" spans="1:4" x14ac:dyDescent="0.4">
      <c r="A17027" s="1">
        <v>43572.8125</v>
      </c>
      <c r="B17027">
        <v>1637.1226999999999</v>
      </c>
      <c r="C17027">
        <v>1648.7763</v>
      </c>
      <c r="D17027">
        <v>62.638099999999994</v>
      </c>
    </row>
    <row r="17028" spans="1:4" x14ac:dyDescent="0.4">
      <c r="A17028" s="1">
        <v>43572.819444444445</v>
      </c>
      <c r="B17028">
        <v>1647.7357999999999</v>
      </c>
      <c r="C17028">
        <v>1659.8055999999999</v>
      </c>
      <c r="D17028">
        <v>62.638099999999994</v>
      </c>
    </row>
    <row r="17029" spans="1:4" x14ac:dyDescent="0.4">
      <c r="A17029" s="1">
        <v>43572.826388888891</v>
      </c>
      <c r="B17029">
        <v>1651.8978</v>
      </c>
      <c r="C17029">
        <v>1664.1757</v>
      </c>
      <c r="D17029">
        <v>62.638099999999994</v>
      </c>
    </row>
    <row r="17030" spans="1:4" x14ac:dyDescent="0.4">
      <c r="A17030" s="1">
        <v>43572.833333333336</v>
      </c>
      <c r="B17030">
        <v>1653.7707</v>
      </c>
      <c r="C17030">
        <v>1666.0486000000001</v>
      </c>
      <c r="D17030">
        <v>62.846199999999996</v>
      </c>
    </row>
    <row r="17031" spans="1:4" x14ac:dyDescent="0.4">
      <c r="A17031" s="1">
        <v>43572.840277777781</v>
      </c>
      <c r="B17031">
        <v>1656.8922</v>
      </c>
      <c r="C17031">
        <v>1669.3782000000001</v>
      </c>
      <c r="D17031">
        <v>62.638099999999994</v>
      </c>
    </row>
    <row r="17032" spans="1:4" x14ac:dyDescent="0.4">
      <c r="A17032" s="1">
        <v>43572.847222222219</v>
      </c>
      <c r="B17032">
        <v>1654.395</v>
      </c>
      <c r="C17032">
        <v>1666.8809999999999</v>
      </c>
      <c r="D17032">
        <v>62.638099999999994</v>
      </c>
    </row>
    <row r="17033" spans="1:4" x14ac:dyDescent="0.4">
      <c r="A17033" s="1">
        <v>43572.854166666664</v>
      </c>
      <c r="B17033">
        <v>1654.6030999999998</v>
      </c>
      <c r="C17033">
        <v>1667.0890999999997</v>
      </c>
      <c r="D17033">
        <v>62.429999999999993</v>
      </c>
    </row>
    <row r="17034" spans="1:4" x14ac:dyDescent="0.4">
      <c r="A17034" s="1">
        <v>43572.861111111109</v>
      </c>
      <c r="B17034">
        <v>1653.3544999999999</v>
      </c>
      <c r="C17034">
        <v>1665.8405</v>
      </c>
      <c r="D17034">
        <v>62.429999999999993</v>
      </c>
    </row>
    <row r="17035" spans="1:4" x14ac:dyDescent="0.4">
      <c r="A17035" s="1">
        <v>43572.868055555555</v>
      </c>
      <c r="B17035">
        <v>1650.8572999999999</v>
      </c>
      <c r="C17035">
        <v>1663.1351999999999</v>
      </c>
      <c r="D17035">
        <v>62.429999999999993</v>
      </c>
    </row>
    <row r="17036" spans="1:4" x14ac:dyDescent="0.4">
      <c r="A17036" s="1">
        <v>43572.875</v>
      </c>
      <c r="B17036">
        <v>1649.8167999999998</v>
      </c>
      <c r="C17036">
        <v>1662.0946999999999</v>
      </c>
      <c r="D17036">
        <v>62.429999999999993</v>
      </c>
    </row>
    <row r="17037" spans="1:4" x14ac:dyDescent="0.4">
      <c r="A17037" s="1">
        <v>43572.881944444445</v>
      </c>
      <c r="B17037">
        <v>1648.7763</v>
      </c>
      <c r="C17037">
        <v>1661.0542</v>
      </c>
      <c r="D17037">
        <v>62.429999999999993</v>
      </c>
    </row>
    <row r="17038" spans="1:4" x14ac:dyDescent="0.4">
      <c r="A17038" s="1">
        <v>43572.888888888891</v>
      </c>
      <c r="B17038">
        <v>1648.7763</v>
      </c>
      <c r="C17038">
        <v>1661.0542</v>
      </c>
      <c r="D17038">
        <v>62.221899999999998</v>
      </c>
    </row>
    <row r="17039" spans="1:4" x14ac:dyDescent="0.4">
      <c r="A17039" s="1">
        <v>43572.895833333336</v>
      </c>
      <c r="B17039">
        <v>1647.7357999999999</v>
      </c>
      <c r="C17039">
        <v>1660.0137</v>
      </c>
      <c r="D17039">
        <v>62.221899999999998</v>
      </c>
    </row>
    <row r="17040" spans="1:4" x14ac:dyDescent="0.4">
      <c r="A17040" s="1">
        <v>43572.902777777781</v>
      </c>
      <c r="B17040">
        <v>1644.4061999999999</v>
      </c>
      <c r="C17040">
        <v>1656.4759999999999</v>
      </c>
      <c r="D17040">
        <v>62.221899999999998</v>
      </c>
    </row>
    <row r="17041" spans="1:4" x14ac:dyDescent="0.4">
      <c r="A17041" s="1">
        <v>43572.909722222219</v>
      </c>
      <c r="B17041">
        <v>1647.1115</v>
      </c>
      <c r="C17041">
        <v>1659.3894</v>
      </c>
      <c r="D17041">
        <v>62.638099999999994</v>
      </c>
    </row>
    <row r="17042" spans="1:4" x14ac:dyDescent="0.4">
      <c r="A17042" s="1">
        <v>43572.916666666664</v>
      </c>
      <c r="B17042">
        <v>1652.9382999999998</v>
      </c>
      <c r="C17042">
        <v>1665.4242999999999</v>
      </c>
      <c r="D17042">
        <v>62.846199999999996</v>
      </c>
    </row>
    <row r="17043" spans="1:4" x14ac:dyDescent="0.4">
      <c r="A17043" s="1">
        <v>43572.923611111109</v>
      </c>
      <c r="B17043">
        <v>1655.8516999999999</v>
      </c>
      <c r="C17043">
        <v>1668.3376999999998</v>
      </c>
      <c r="D17043">
        <v>68.881100000000004</v>
      </c>
    </row>
    <row r="17044" spans="1:4" x14ac:dyDescent="0.4">
      <c r="A17044" s="1">
        <v>43572.930555555555</v>
      </c>
      <c r="B17044">
        <v>1641.2846999999999</v>
      </c>
      <c r="C17044">
        <v>1653.1463999999999</v>
      </c>
      <c r="D17044">
        <v>67.424400000000006</v>
      </c>
    </row>
    <row r="17045" spans="1:4" x14ac:dyDescent="0.4">
      <c r="A17045" s="1">
        <v>43572.9375</v>
      </c>
      <c r="B17045">
        <v>1644.6143</v>
      </c>
      <c r="C17045">
        <v>1656.4759999999999</v>
      </c>
      <c r="D17045">
        <v>66.591999999999999</v>
      </c>
    </row>
    <row r="17046" spans="1:4" x14ac:dyDescent="0.4">
      <c r="A17046" s="1">
        <v>43572.944444444445</v>
      </c>
      <c r="B17046">
        <v>1651.8978</v>
      </c>
      <c r="C17046">
        <v>1664.1757</v>
      </c>
      <c r="D17046">
        <v>66.175799999999995</v>
      </c>
    </row>
    <row r="17047" spans="1:4" x14ac:dyDescent="0.4">
      <c r="A17047" s="1">
        <v>43572.951388888891</v>
      </c>
      <c r="B17047">
        <v>1645.2385999999999</v>
      </c>
      <c r="C17047">
        <v>1657.3084000000001</v>
      </c>
      <c r="D17047">
        <v>63.470499999999994</v>
      </c>
    </row>
    <row r="17048" spans="1:4" x14ac:dyDescent="0.4">
      <c r="A17048" s="1">
        <v>43572.958333333336</v>
      </c>
      <c r="B17048">
        <v>1644.8224</v>
      </c>
      <c r="C17048">
        <v>1656.8922</v>
      </c>
      <c r="D17048">
        <v>63.2624</v>
      </c>
    </row>
    <row r="17049" spans="1:4" x14ac:dyDescent="0.4">
      <c r="A17049" s="1">
        <v>43572.965277777781</v>
      </c>
      <c r="B17049">
        <v>1647.9438999999998</v>
      </c>
      <c r="C17049">
        <v>1660.0137</v>
      </c>
      <c r="D17049">
        <v>63.2624</v>
      </c>
    </row>
    <row r="17050" spans="1:4" x14ac:dyDescent="0.4">
      <c r="A17050" s="1">
        <v>43572.972222222219</v>
      </c>
      <c r="B17050">
        <v>1682.6966</v>
      </c>
      <c r="C17050">
        <v>1696.2230999999999</v>
      </c>
      <c r="D17050">
        <v>70.545900000000003</v>
      </c>
    </row>
    <row r="17051" spans="1:4" x14ac:dyDescent="0.4">
      <c r="A17051" s="1">
        <v>43572.979166666664</v>
      </c>
      <c r="B17051">
        <v>1676.0373999999999</v>
      </c>
      <c r="C17051">
        <v>1689.3558</v>
      </c>
      <c r="D17051">
        <v>65.967699999999994</v>
      </c>
    </row>
    <row r="17052" spans="1:4" x14ac:dyDescent="0.4">
      <c r="A17052" s="1">
        <v>43572.986111111109</v>
      </c>
      <c r="B17052">
        <v>1674.3725999999999</v>
      </c>
      <c r="C17052">
        <v>1687.4829</v>
      </c>
      <c r="D17052">
        <v>68.4649</v>
      </c>
    </row>
    <row r="17053" spans="1:4" x14ac:dyDescent="0.4">
      <c r="A17053" s="1">
        <v>43572.993055555555</v>
      </c>
      <c r="B17053">
        <v>1673.1239999999998</v>
      </c>
      <c r="C17053">
        <v>1686.4423999999997</v>
      </c>
      <c r="D17053">
        <v>64.510999999999996</v>
      </c>
    </row>
    <row r="17054" spans="1:4" x14ac:dyDescent="0.4">
      <c r="A17054" s="1">
        <v>43573</v>
      </c>
      <c r="B17054">
        <v>1668.1296</v>
      </c>
      <c r="C17054">
        <v>1681.0317999999997</v>
      </c>
      <c r="D17054">
        <v>63.470499999999994</v>
      </c>
    </row>
    <row r="17055" spans="1:4" x14ac:dyDescent="0.4">
      <c r="A17055" s="1">
        <v>43573.006944444445</v>
      </c>
      <c r="B17055">
        <v>1660.0137</v>
      </c>
      <c r="C17055">
        <v>1672.7077999999999</v>
      </c>
      <c r="D17055">
        <v>62.846199999999996</v>
      </c>
    </row>
    <row r="17056" spans="1:4" x14ac:dyDescent="0.4">
      <c r="A17056" s="1">
        <v>43573.013888888891</v>
      </c>
      <c r="B17056">
        <v>1682.4885000000002</v>
      </c>
      <c r="C17056">
        <v>1695.8068999999998</v>
      </c>
      <c r="D17056">
        <v>69.713499999999996</v>
      </c>
    </row>
    <row r="17057" spans="1:4" x14ac:dyDescent="0.4">
      <c r="A17057" s="1">
        <v>43573.020833333336</v>
      </c>
      <c r="B17057">
        <v>1679.1589000000001</v>
      </c>
      <c r="C17057">
        <v>1692.4772999999998</v>
      </c>
      <c r="D17057">
        <v>65.759599999999992</v>
      </c>
    </row>
    <row r="17058" spans="1:4" x14ac:dyDescent="0.4">
      <c r="A17058" s="1">
        <v>43573.027777777781</v>
      </c>
      <c r="B17058">
        <v>1676.6617000000001</v>
      </c>
      <c r="C17058">
        <v>1689.9801</v>
      </c>
      <c r="D17058">
        <v>66.383899999999997</v>
      </c>
    </row>
    <row r="17059" spans="1:4" x14ac:dyDescent="0.4">
      <c r="A17059" s="1">
        <v>43573.034722222219</v>
      </c>
      <c r="B17059">
        <v>1684.7775999999999</v>
      </c>
      <c r="C17059">
        <v>1698.5122000000001</v>
      </c>
      <c r="D17059">
        <v>65.343400000000003</v>
      </c>
    </row>
    <row r="17060" spans="1:4" x14ac:dyDescent="0.4">
      <c r="A17060" s="1">
        <v>43573.041666666664</v>
      </c>
      <c r="B17060">
        <v>1674.7888</v>
      </c>
      <c r="C17060">
        <v>1687.8991000000001</v>
      </c>
      <c r="D17060">
        <v>63.678599999999996</v>
      </c>
    </row>
    <row r="17061" spans="1:4" x14ac:dyDescent="0.4">
      <c r="A17061" s="1">
        <v>43573.048611111109</v>
      </c>
      <c r="B17061">
        <v>1657.3084000000001</v>
      </c>
      <c r="C17061">
        <v>1669.7943999999998</v>
      </c>
      <c r="D17061">
        <v>63.470499999999994</v>
      </c>
    </row>
    <row r="17062" spans="1:4" x14ac:dyDescent="0.4">
      <c r="A17062" s="1">
        <v>43573.055555555555</v>
      </c>
      <c r="B17062">
        <v>1656.6840999999999</v>
      </c>
      <c r="C17062">
        <v>1668.9619999999998</v>
      </c>
      <c r="D17062">
        <v>67.840599999999995</v>
      </c>
    </row>
    <row r="17063" spans="1:4" x14ac:dyDescent="0.4">
      <c r="A17063" s="1">
        <v>43573.0625</v>
      </c>
      <c r="B17063">
        <v>1657.1003000000001</v>
      </c>
      <c r="C17063">
        <v>1669.5862999999999</v>
      </c>
      <c r="D17063">
        <v>67.216300000000004</v>
      </c>
    </row>
    <row r="17064" spans="1:4" x14ac:dyDescent="0.4">
      <c r="A17064" s="1">
        <v>43573.069444444445</v>
      </c>
      <c r="B17064">
        <v>1655.0192999999999</v>
      </c>
      <c r="C17064">
        <v>1667.2972</v>
      </c>
      <c r="D17064">
        <v>68.4649</v>
      </c>
    </row>
    <row r="17065" spans="1:4" x14ac:dyDescent="0.4">
      <c r="A17065" s="1">
        <v>43573.076388888891</v>
      </c>
      <c r="B17065">
        <v>1673.1239999999998</v>
      </c>
      <c r="C17065">
        <v>1686.2342999999998</v>
      </c>
      <c r="D17065">
        <v>65.551500000000004</v>
      </c>
    </row>
    <row r="17066" spans="1:4" x14ac:dyDescent="0.4">
      <c r="A17066" s="1">
        <v>43573.083333333336</v>
      </c>
      <c r="B17066">
        <v>1669.7943999999998</v>
      </c>
      <c r="C17066">
        <v>1682.6966</v>
      </c>
      <c r="D17066">
        <v>63.2624</v>
      </c>
    </row>
    <row r="17067" spans="1:4" x14ac:dyDescent="0.4">
      <c r="A17067" s="1">
        <v>43573.090277777781</v>
      </c>
      <c r="B17067">
        <v>1669.3782000000001</v>
      </c>
      <c r="C17067">
        <v>1682.2803999999999</v>
      </c>
      <c r="D17067">
        <v>63.470499999999994</v>
      </c>
    </row>
    <row r="17068" spans="1:4" x14ac:dyDescent="0.4">
      <c r="A17068" s="1">
        <v>43573.097222222219</v>
      </c>
      <c r="B17068">
        <v>1672.7077999999999</v>
      </c>
      <c r="C17068">
        <v>1685.8181000000002</v>
      </c>
      <c r="D17068">
        <v>69.089200000000005</v>
      </c>
    </row>
    <row r="17069" spans="1:4" x14ac:dyDescent="0.4">
      <c r="A17069" s="1">
        <v>43573.104166666664</v>
      </c>
      <c r="B17069">
        <v>1661.6785</v>
      </c>
      <c r="C17069">
        <v>1674.1644999999999</v>
      </c>
      <c r="D17069">
        <v>68.881100000000004</v>
      </c>
    </row>
    <row r="17070" spans="1:4" x14ac:dyDescent="0.4">
      <c r="A17070" s="1">
        <v>43573.111111111109</v>
      </c>
      <c r="B17070">
        <v>1661.2622999999999</v>
      </c>
      <c r="C17070">
        <v>1673.7482999999997</v>
      </c>
      <c r="D17070">
        <v>69.297300000000007</v>
      </c>
    </row>
    <row r="17071" spans="1:4" x14ac:dyDescent="0.4">
      <c r="A17071" s="1">
        <v>43573.118055555555</v>
      </c>
      <c r="B17071">
        <v>1660.0137</v>
      </c>
      <c r="C17071">
        <v>1672.4997000000001</v>
      </c>
      <c r="D17071">
        <v>66.8001</v>
      </c>
    </row>
    <row r="17072" spans="1:4" x14ac:dyDescent="0.4">
      <c r="A17072" s="1">
        <v>43573.125</v>
      </c>
      <c r="B17072">
        <v>974.53229999999996</v>
      </c>
      <c r="C17072">
        <v>981.81579999999997</v>
      </c>
      <c r="D17072">
        <v>63.2624</v>
      </c>
    </row>
    <row r="17073" spans="1:4" x14ac:dyDescent="0.4">
      <c r="A17073" s="1">
        <v>43573.131944444445</v>
      </c>
      <c r="B17073">
        <v>0</v>
      </c>
      <c r="C17073">
        <v>0</v>
      </c>
      <c r="D17073">
        <v>63.2624</v>
      </c>
    </row>
    <row r="17074" spans="1:4" x14ac:dyDescent="0.4">
      <c r="A17074" s="1">
        <v>43573.138888888891</v>
      </c>
      <c r="B17074">
        <v>0</v>
      </c>
      <c r="C17074">
        <v>0</v>
      </c>
      <c r="D17074">
        <v>68.256799999999998</v>
      </c>
    </row>
    <row r="17075" spans="1:4" x14ac:dyDescent="0.4">
      <c r="A17075" s="1">
        <v>43573.145833333336</v>
      </c>
      <c r="B17075">
        <v>0</v>
      </c>
      <c r="C17075">
        <v>0</v>
      </c>
      <c r="D17075">
        <v>69.505400000000009</v>
      </c>
    </row>
    <row r="17076" spans="1:4" x14ac:dyDescent="0.4">
      <c r="A17076" s="1">
        <v>43573.152777777781</v>
      </c>
      <c r="B17076">
        <v>0</v>
      </c>
      <c r="C17076">
        <v>0</v>
      </c>
      <c r="D17076">
        <v>68.4649</v>
      </c>
    </row>
    <row r="17077" spans="1:4" x14ac:dyDescent="0.4">
      <c r="A17077" s="1">
        <v>43573.159722222219</v>
      </c>
      <c r="B17077">
        <v>0</v>
      </c>
      <c r="C17077">
        <v>0</v>
      </c>
      <c r="D17077">
        <v>65.759599999999992</v>
      </c>
    </row>
    <row r="17078" spans="1:4" x14ac:dyDescent="0.4">
      <c r="A17078" s="1">
        <v>43573.166666666664</v>
      </c>
      <c r="B17078">
        <v>0</v>
      </c>
      <c r="C17078">
        <v>0</v>
      </c>
      <c r="D17078">
        <v>63.678599999999996</v>
      </c>
    </row>
    <row r="17079" spans="1:4" x14ac:dyDescent="0.4">
      <c r="A17079" s="1">
        <v>43573.173611111109</v>
      </c>
      <c r="B17079">
        <v>0</v>
      </c>
      <c r="C17079">
        <v>0</v>
      </c>
      <c r="D17079">
        <v>63.054299999999998</v>
      </c>
    </row>
    <row r="17080" spans="1:4" x14ac:dyDescent="0.4">
      <c r="A17080" s="1">
        <v>43573.180555555555</v>
      </c>
      <c r="B17080">
        <v>0</v>
      </c>
      <c r="C17080">
        <v>0</v>
      </c>
      <c r="D17080">
        <v>64.302899999999994</v>
      </c>
    </row>
    <row r="17081" spans="1:4" x14ac:dyDescent="0.4">
      <c r="A17081" s="1">
        <v>43573.1875</v>
      </c>
      <c r="B17081">
        <v>0</v>
      </c>
      <c r="C17081">
        <v>0</v>
      </c>
      <c r="D17081">
        <v>72.626899999999992</v>
      </c>
    </row>
    <row r="17082" spans="1:4" x14ac:dyDescent="0.4">
      <c r="A17082" s="1">
        <v>43573.194444444445</v>
      </c>
      <c r="B17082">
        <v>0</v>
      </c>
      <c r="C17082">
        <v>0</v>
      </c>
      <c r="D17082">
        <v>68.4649</v>
      </c>
    </row>
    <row r="17083" spans="1:4" x14ac:dyDescent="0.4">
      <c r="A17083" s="1">
        <v>43573.201388888891</v>
      </c>
      <c r="B17083">
        <v>0</v>
      </c>
      <c r="C17083">
        <v>0</v>
      </c>
      <c r="D17083">
        <v>67.008200000000002</v>
      </c>
    </row>
    <row r="17084" spans="1:4" x14ac:dyDescent="0.4">
      <c r="A17084" s="1">
        <v>43573.208333333336</v>
      </c>
      <c r="B17084">
        <v>0</v>
      </c>
      <c r="C17084">
        <v>0</v>
      </c>
      <c r="D17084">
        <v>63.886699999999998</v>
      </c>
    </row>
    <row r="17085" spans="1:4" x14ac:dyDescent="0.4">
      <c r="A17085" s="1">
        <v>43573.215277777781</v>
      </c>
      <c r="B17085">
        <v>0</v>
      </c>
      <c r="C17085">
        <v>0</v>
      </c>
      <c r="D17085">
        <v>63.678599999999996</v>
      </c>
    </row>
    <row r="17086" spans="1:4" x14ac:dyDescent="0.4">
      <c r="A17086" s="1">
        <v>43573.222222222219</v>
      </c>
      <c r="B17086">
        <v>0</v>
      </c>
      <c r="C17086">
        <v>0</v>
      </c>
      <c r="D17086">
        <v>64.719099999999997</v>
      </c>
    </row>
    <row r="17087" spans="1:4" x14ac:dyDescent="0.4">
      <c r="A17087" s="1">
        <v>43573.229166666664</v>
      </c>
      <c r="B17087">
        <v>0</v>
      </c>
      <c r="C17087">
        <v>0</v>
      </c>
      <c r="D17087">
        <v>70.545900000000003</v>
      </c>
    </row>
    <row r="17088" spans="1:4" x14ac:dyDescent="0.4">
      <c r="A17088" s="1">
        <v>43573.236111111109</v>
      </c>
      <c r="B17088">
        <v>0</v>
      </c>
      <c r="C17088">
        <v>0</v>
      </c>
      <c r="D17088">
        <v>68.4649</v>
      </c>
    </row>
    <row r="17089" spans="1:4" x14ac:dyDescent="0.4">
      <c r="A17089" s="1">
        <v>43573.243055555555</v>
      </c>
      <c r="B17089">
        <v>0</v>
      </c>
      <c r="C17089">
        <v>0</v>
      </c>
      <c r="D17089">
        <v>68.673000000000002</v>
      </c>
    </row>
    <row r="17090" spans="1:4" x14ac:dyDescent="0.4">
      <c r="A17090" s="1">
        <v>43573.25</v>
      </c>
      <c r="B17090">
        <v>0</v>
      </c>
      <c r="C17090">
        <v>0</v>
      </c>
      <c r="D17090">
        <v>63.2624</v>
      </c>
    </row>
    <row r="17091" spans="1:4" x14ac:dyDescent="0.4">
      <c r="A17091" s="1">
        <v>43573.256944444445</v>
      </c>
      <c r="B17091">
        <v>0</v>
      </c>
      <c r="C17091">
        <v>0</v>
      </c>
      <c r="D17091">
        <v>62.846199999999996</v>
      </c>
    </row>
    <row r="17092" spans="1:4" x14ac:dyDescent="0.4">
      <c r="A17092" s="1">
        <v>43573.263888888891</v>
      </c>
      <c r="B17092">
        <v>0</v>
      </c>
      <c r="C17092">
        <v>0</v>
      </c>
      <c r="D17092">
        <v>65.135300000000001</v>
      </c>
    </row>
    <row r="17093" spans="1:4" x14ac:dyDescent="0.4">
      <c r="A17093" s="1">
        <v>43573.270833333336</v>
      </c>
      <c r="B17093">
        <v>0</v>
      </c>
      <c r="C17093">
        <v>0</v>
      </c>
      <c r="D17093">
        <v>70.962100000000007</v>
      </c>
    </row>
    <row r="17094" spans="1:4" x14ac:dyDescent="0.4">
      <c r="A17094" s="1">
        <v>43573.277777777781</v>
      </c>
      <c r="B17094">
        <v>0</v>
      </c>
      <c r="C17094">
        <v>0</v>
      </c>
      <c r="D17094">
        <v>68.673000000000002</v>
      </c>
    </row>
    <row r="17095" spans="1:4" x14ac:dyDescent="0.4">
      <c r="A17095" s="1">
        <v>43573.284722222219</v>
      </c>
      <c r="B17095">
        <v>0</v>
      </c>
      <c r="C17095">
        <v>27.469200000000001</v>
      </c>
      <c r="D17095">
        <v>67.008200000000002</v>
      </c>
    </row>
    <row r="17096" spans="1:4" x14ac:dyDescent="0.4">
      <c r="A17096" s="1">
        <v>43573.291666666664</v>
      </c>
      <c r="B17096">
        <v>0</v>
      </c>
      <c r="C17096">
        <v>370.0018</v>
      </c>
      <c r="D17096">
        <v>63.054299999999998</v>
      </c>
    </row>
    <row r="17097" spans="1:4" x14ac:dyDescent="0.4">
      <c r="A17097" s="1">
        <v>43573.298611111109</v>
      </c>
      <c r="B17097">
        <v>0</v>
      </c>
      <c r="C17097">
        <v>366.04789999999997</v>
      </c>
      <c r="D17097">
        <v>62.846199999999996</v>
      </c>
    </row>
    <row r="17098" spans="1:4" x14ac:dyDescent="0.4">
      <c r="A17098" s="1">
        <v>43573.305555555555</v>
      </c>
      <c r="B17098">
        <v>0</v>
      </c>
      <c r="C17098">
        <v>363.3426</v>
      </c>
      <c r="D17098">
        <v>62.638099999999994</v>
      </c>
    </row>
    <row r="17099" spans="1:4" x14ac:dyDescent="0.4">
      <c r="A17099" s="1">
        <v>43573.3125</v>
      </c>
      <c r="B17099">
        <v>0</v>
      </c>
      <c r="C17099">
        <v>361.46969999999999</v>
      </c>
      <c r="D17099">
        <v>62.221899999999998</v>
      </c>
    </row>
    <row r="17100" spans="1:4" x14ac:dyDescent="0.4">
      <c r="A17100" s="1">
        <v>43573.319444444445</v>
      </c>
      <c r="B17100">
        <v>0</v>
      </c>
      <c r="C17100">
        <v>361.88589999999999</v>
      </c>
      <c r="D17100">
        <v>62.221899999999998</v>
      </c>
    </row>
    <row r="17101" spans="1:4" x14ac:dyDescent="0.4">
      <c r="A17101" s="1">
        <v>43573.326388888891</v>
      </c>
      <c r="B17101">
        <v>0</v>
      </c>
      <c r="C17101">
        <v>360.63729999999998</v>
      </c>
      <c r="D17101">
        <v>62.013799999999996</v>
      </c>
    </row>
    <row r="17102" spans="1:4" x14ac:dyDescent="0.4">
      <c r="A17102" s="1">
        <v>43573.333333333336</v>
      </c>
      <c r="B17102">
        <v>0</v>
      </c>
      <c r="C17102">
        <v>361.67779999999999</v>
      </c>
      <c r="D17102">
        <v>62.638099999999994</v>
      </c>
    </row>
    <row r="17103" spans="1:4" x14ac:dyDescent="0.4">
      <c r="A17103" s="1">
        <v>43573.340277777781</v>
      </c>
      <c r="B17103">
        <v>0</v>
      </c>
      <c r="C17103">
        <v>362.5102</v>
      </c>
      <c r="D17103">
        <v>62.846199999999996</v>
      </c>
    </row>
    <row r="17104" spans="1:4" x14ac:dyDescent="0.4">
      <c r="A17104" s="1">
        <v>43573.347222222219</v>
      </c>
      <c r="B17104">
        <v>0</v>
      </c>
      <c r="C17104">
        <v>361.88589999999999</v>
      </c>
      <c r="D17104">
        <v>62.846199999999996</v>
      </c>
    </row>
    <row r="17105" spans="1:4" x14ac:dyDescent="0.4">
      <c r="A17105" s="1">
        <v>43573.354166666664</v>
      </c>
      <c r="B17105">
        <v>0</v>
      </c>
      <c r="C17105">
        <v>34.336500000000001</v>
      </c>
      <c r="D17105">
        <v>62.846199999999996</v>
      </c>
    </row>
    <row r="17106" spans="1:4" x14ac:dyDescent="0.4">
      <c r="A17106" s="1">
        <v>43573.361111111109</v>
      </c>
      <c r="B17106">
        <v>0</v>
      </c>
      <c r="C17106">
        <v>281.76740000000001</v>
      </c>
      <c r="D17106">
        <v>63.054299999999998</v>
      </c>
    </row>
    <row r="17107" spans="1:4" x14ac:dyDescent="0.4">
      <c r="A17107" s="1">
        <v>43573.368055555555</v>
      </c>
      <c r="B17107">
        <v>0</v>
      </c>
      <c r="C17107">
        <v>453.44989999999996</v>
      </c>
      <c r="D17107">
        <v>62.846199999999996</v>
      </c>
    </row>
    <row r="17108" spans="1:4" x14ac:dyDescent="0.4">
      <c r="A17108" s="1">
        <v>43573.375</v>
      </c>
      <c r="B17108">
        <v>0</v>
      </c>
      <c r="C17108">
        <v>636.5779</v>
      </c>
      <c r="D17108">
        <v>62.846199999999996</v>
      </c>
    </row>
    <row r="17109" spans="1:4" x14ac:dyDescent="0.4">
      <c r="A17109" s="1">
        <v>43573.381944444445</v>
      </c>
      <c r="B17109">
        <v>276.14869999999996</v>
      </c>
      <c r="C17109">
        <v>809.09280000000001</v>
      </c>
      <c r="D17109">
        <v>62.638099999999994</v>
      </c>
    </row>
    <row r="17110" spans="1:4" x14ac:dyDescent="0.4">
      <c r="A17110" s="1">
        <v>43573.388888888891</v>
      </c>
      <c r="B17110">
        <v>360.01299999999998</v>
      </c>
      <c r="C17110">
        <v>810.34140000000002</v>
      </c>
      <c r="D17110">
        <v>62.846199999999996</v>
      </c>
    </row>
    <row r="17111" spans="1:4" x14ac:dyDescent="0.4">
      <c r="A17111" s="1">
        <v>43573.395833333336</v>
      </c>
      <c r="B17111">
        <v>357.93199999999996</v>
      </c>
      <c r="C17111">
        <v>808.46849999999995</v>
      </c>
      <c r="D17111">
        <v>62.429999999999993</v>
      </c>
    </row>
    <row r="17112" spans="1:4" x14ac:dyDescent="0.4">
      <c r="A17112" s="1">
        <v>43573.402777777781</v>
      </c>
      <c r="B17112">
        <v>357.72390000000001</v>
      </c>
      <c r="C17112">
        <v>829.27850000000001</v>
      </c>
      <c r="D17112">
        <v>62.638099999999994</v>
      </c>
    </row>
    <row r="17113" spans="1:4" x14ac:dyDescent="0.4">
      <c r="A17113" s="1">
        <v>43573.409722222219</v>
      </c>
      <c r="B17113">
        <v>357.30770000000001</v>
      </c>
      <c r="C17113">
        <v>1179.9269999999999</v>
      </c>
      <c r="D17113">
        <v>62.429999999999993</v>
      </c>
    </row>
    <row r="17114" spans="1:4" x14ac:dyDescent="0.4">
      <c r="A17114" s="1">
        <v>43573.416666666664</v>
      </c>
      <c r="B17114">
        <v>884.84119999999996</v>
      </c>
      <c r="C17114">
        <v>1616.7289000000001</v>
      </c>
      <c r="D17114">
        <v>62.429999999999993</v>
      </c>
    </row>
    <row r="17115" spans="1:4" x14ac:dyDescent="0.4">
      <c r="A17115" s="1">
        <v>43573.423611111109</v>
      </c>
      <c r="B17115">
        <v>1636.7065</v>
      </c>
      <c r="C17115">
        <v>1638.5793999999999</v>
      </c>
      <c r="D17115">
        <v>62.221899999999998</v>
      </c>
    </row>
    <row r="17116" spans="1:4" x14ac:dyDescent="0.4">
      <c r="A17116" s="1">
        <v>43573.430555555555</v>
      </c>
      <c r="B17116">
        <v>1632.1282999999999</v>
      </c>
      <c r="C17116">
        <v>1638.7874999999999</v>
      </c>
      <c r="D17116">
        <v>62.221899999999998</v>
      </c>
    </row>
    <row r="17117" spans="1:4" x14ac:dyDescent="0.4">
      <c r="A17117" s="1">
        <v>43573.4375</v>
      </c>
      <c r="B17117">
        <v>1628.7987000000001</v>
      </c>
      <c r="C17117">
        <v>1637.5389</v>
      </c>
      <c r="D17117">
        <v>62.221899999999998</v>
      </c>
    </row>
    <row r="17118" spans="1:4" x14ac:dyDescent="0.4">
      <c r="A17118" s="1">
        <v>43573.444444444445</v>
      </c>
      <c r="B17118">
        <v>1629.423</v>
      </c>
      <c r="C17118">
        <v>1639.2036999999998</v>
      </c>
      <c r="D17118">
        <v>62.429999999999993</v>
      </c>
    </row>
    <row r="17119" spans="1:4" x14ac:dyDescent="0.4">
      <c r="A17119" s="1">
        <v>43573.451388888891</v>
      </c>
      <c r="B17119">
        <v>1628.7987000000001</v>
      </c>
      <c r="C17119">
        <v>1639.2036999999998</v>
      </c>
      <c r="D17119">
        <v>62.638099999999994</v>
      </c>
    </row>
    <row r="17120" spans="1:4" x14ac:dyDescent="0.4">
      <c r="A17120" s="1">
        <v>43573.458333333336</v>
      </c>
      <c r="B17120">
        <v>1627.1339</v>
      </c>
      <c r="C17120">
        <v>1637.9551000000001</v>
      </c>
      <c r="D17120">
        <v>62.638099999999994</v>
      </c>
    </row>
    <row r="17121" spans="1:4" x14ac:dyDescent="0.4">
      <c r="A17121" s="1">
        <v>43573.465277777781</v>
      </c>
      <c r="B17121">
        <v>1626.0934</v>
      </c>
      <c r="C17121">
        <v>1636.9145999999998</v>
      </c>
      <c r="D17121">
        <v>62.638099999999994</v>
      </c>
    </row>
    <row r="17122" spans="1:4" x14ac:dyDescent="0.4">
      <c r="A17122" s="1">
        <v>43573.472222222219</v>
      </c>
      <c r="B17122">
        <v>1624.8447999999999</v>
      </c>
      <c r="C17122">
        <v>1635.6659999999999</v>
      </c>
      <c r="D17122">
        <v>62.638099999999994</v>
      </c>
    </row>
    <row r="17123" spans="1:4" x14ac:dyDescent="0.4">
      <c r="A17123" s="1">
        <v>43573.479166666664</v>
      </c>
      <c r="B17123">
        <v>1621.9313999999999</v>
      </c>
      <c r="C17123">
        <v>1632.7526</v>
      </c>
      <c r="D17123">
        <v>62.638099999999994</v>
      </c>
    </row>
    <row r="17124" spans="1:4" x14ac:dyDescent="0.4">
      <c r="A17124" s="1">
        <v>43573.486111111109</v>
      </c>
      <c r="B17124">
        <v>1622.5556999999999</v>
      </c>
      <c r="C17124">
        <v>1633.3769</v>
      </c>
      <c r="D17124">
        <v>62.638099999999994</v>
      </c>
    </row>
    <row r="17125" spans="1:4" x14ac:dyDescent="0.4">
      <c r="A17125" s="1">
        <v>43573.493055555555</v>
      </c>
      <c r="B17125">
        <v>1621.0989999999999</v>
      </c>
      <c r="C17125">
        <v>1631.9201999999998</v>
      </c>
      <c r="D17125">
        <v>62.429999999999993</v>
      </c>
    </row>
    <row r="17126" spans="1:4" x14ac:dyDescent="0.4">
      <c r="A17126" s="1">
        <v>43573.5</v>
      </c>
      <c r="B17126">
        <v>1627.9663</v>
      </c>
      <c r="C17126">
        <v>1639.2036999999998</v>
      </c>
      <c r="D17126">
        <v>63.2624</v>
      </c>
    </row>
    <row r="17127" spans="1:4" x14ac:dyDescent="0.4">
      <c r="A17127" s="1">
        <v>43573.506944444445</v>
      </c>
      <c r="B17127">
        <v>1631.2959000000001</v>
      </c>
      <c r="C17127">
        <v>1642.5332999999998</v>
      </c>
      <c r="D17127">
        <v>63.470499999999994</v>
      </c>
    </row>
    <row r="17128" spans="1:4" x14ac:dyDescent="0.4">
      <c r="A17128" s="1">
        <v>43573.513888888891</v>
      </c>
      <c r="B17128">
        <v>1631.2959000000001</v>
      </c>
      <c r="C17128">
        <v>1642.5332999999998</v>
      </c>
      <c r="D17128">
        <v>63.054299999999998</v>
      </c>
    </row>
    <row r="17129" spans="1:4" x14ac:dyDescent="0.4">
      <c r="A17129" s="1">
        <v>43573.520833333336</v>
      </c>
      <c r="B17129">
        <v>1636.9145999999998</v>
      </c>
      <c r="C17129">
        <v>1648.3601000000001</v>
      </c>
      <c r="D17129">
        <v>63.054299999999998</v>
      </c>
    </row>
    <row r="17130" spans="1:4" x14ac:dyDescent="0.4">
      <c r="A17130" s="1">
        <v>43573.527777777781</v>
      </c>
      <c r="B17130">
        <v>1635.2497999999998</v>
      </c>
      <c r="C17130">
        <v>1646.6953000000001</v>
      </c>
      <c r="D17130">
        <v>63.054299999999998</v>
      </c>
    </row>
    <row r="17131" spans="1:4" x14ac:dyDescent="0.4">
      <c r="A17131" s="1">
        <v>43573.534722222219</v>
      </c>
      <c r="B17131">
        <v>1642.1170999999999</v>
      </c>
      <c r="C17131">
        <v>1653.9788000000001</v>
      </c>
      <c r="D17131">
        <v>63.470499999999994</v>
      </c>
    </row>
    <row r="17132" spans="1:4" x14ac:dyDescent="0.4">
      <c r="A17132" s="1">
        <v>43573.541666666664</v>
      </c>
      <c r="B17132">
        <v>1651.2734999999998</v>
      </c>
      <c r="C17132">
        <v>1663.3433</v>
      </c>
      <c r="D17132">
        <v>63.2624</v>
      </c>
    </row>
    <row r="17133" spans="1:4" x14ac:dyDescent="0.4">
      <c r="A17133" s="1">
        <v>43573.548611111109</v>
      </c>
      <c r="B17133">
        <v>1646.0709999999999</v>
      </c>
      <c r="C17133">
        <v>1657.9326999999998</v>
      </c>
      <c r="D17133">
        <v>63.054299999999998</v>
      </c>
    </row>
    <row r="17134" spans="1:4" x14ac:dyDescent="0.4">
      <c r="A17134" s="1">
        <v>43573.555555555555</v>
      </c>
      <c r="B17134">
        <v>1641.2846999999999</v>
      </c>
      <c r="C17134">
        <v>1652.9382999999998</v>
      </c>
      <c r="D17134">
        <v>63.054299999999998</v>
      </c>
    </row>
    <row r="17135" spans="1:4" x14ac:dyDescent="0.4">
      <c r="A17135" s="1">
        <v>43573.5625</v>
      </c>
      <c r="B17135">
        <v>1644.8224</v>
      </c>
      <c r="C17135">
        <v>1656.6840999999999</v>
      </c>
      <c r="D17135">
        <v>63.470499999999994</v>
      </c>
    </row>
    <row r="17136" spans="1:4" x14ac:dyDescent="0.4">
      <c r="A17136" s="1">
        <v>43573.569444444445</v>
      </c>
      <c r="B17136">
        <v>1642.7413999999999</v>
      </c>
      <c r="C17136">
        <v>1654.6030999999998</v>
      </c>
      <c r="D17136">
        <v>63.470499999999994</v>
      </c>
    </row>
    <row r="17137" spans="1:4" x14ac:dyDescent="0.4">
      <c r="A17137" s="1">
        <v>43573.576388888891</v>
      </c>
      <c r="B17137">
        <v>1641.4928</v>
      </c>
      <c r="C17137">
        <v>1653.1463999999999</v>
      </c>
      <c r="D17137">
        <v>63.470499999999994</v>
      </c>
    </row>
    <row r="17138" spans="1:4" x14ac:dyDescent="0.4">
      <c r="A17138" s="1">
        <v>43573.583333333336</v>
      </c>
      <c r="B17138">
        <v>1641.7009</v>
      </c>
      <c r="C17138">
        <v>1653.5626</v>
      </c>
      <c r="D17138">
        <v>63.2624</v>
      </c>
    </row>
    <row r="17139" spans="1:4" x14ac:dyDescent="0.4">
      <c r="A17139" s="1">
        <v>43573.590277777781</v>
      </c>
      <c r="B17139">
        <v>1646.4872</v>
      </c>
      <c r="C17139">
        <v>1658.3489</v>
      </c>
      <c r="D17139">
        <v>63.2624</v>
      </c>
    </row>
    <row r="17140" spans="1:4" x14ac:dyDescent="0.4">
      <c r="A17140" s="1">
        <v>43573.597222222219</v>
      </c>
      <c r="B17140">
        <v>1641.0765999999999</v>
      </c>
      <c r="C17140">
        <v>1652.7302</v>
      </c>
      <c r="D17140">
        <v>63.2624</v>
      </c>
    </row>
    <row r="17141" spans="1:4" x14ac:dyDescent="0.4">
      <c r="A17141" s="1">
        <v>43573.604166666664</v>
      </c>
      <c r="B17141">
        <v>1640.4522999999999</v>
      </c>
      <c r="C17141">
        <v>1652.1059</v>
      </c>
      <c r="D17141">
        <v>63.2624</v>
      </c>
    </row>
    <row r="17142" spans="1:4" x14ac:dyDescent="0.4">
      <c r="A17142" s="1">
        <v>43573.611111111109</v>
      </c>
      <c r="B17142">
        <v>1644.4061999999999</v>
      </c>
      <c r="C17142">
        <v>1656.2678999999998</v>
      </c>
      <c r="D17142">
        <v>63.054299999999998</v>
      </c>
    </row>
    <row r="17143" spans="1:4" x14ac:dyDescent="0.4">
      <c r="A17143" s="1">
        <v>43573.618055555555</v>
      </c>
      <c r="B17143">
        <v>1645.8628999999999</v>
      </c>
      <c r="C17143">
        <v>1657.9326999999998</v>
      </c>
      <c r="D17143">
        <v>63.2624</v>
      </c>
    </row>
    <row r="17144" spans="1:4" x14ac:dyDescent="0.4">
      <c r="A17144" s="1">
        <v>43573.625</v>
      </c>
      <c r="B17144">
        <v>1646.6953000000001</v>
      </c>
      <c r="C17144">
        <v>1658.557</v>
      </c>
      <c r="D17144">
        <v>63.470499999999994</v>
      </c>
    </row>
    <row r="17145" spans="1:4" x14ac:dyDescent="0.4">
      <c r="A17145" s="1">
        <v>43573.631944444445</v>
      </c>
      <c r="B17145">
        <v>1638.7874999999999</v>
      </c>
      <c r="C17145">
        <v>1650.4411</v>
      </c>
      <c r="D17145">
        <v>63.2624</v>
      </c>
    </row>
    <row r="17146" spans="1:4" x14ac:dyDescent="0.4">
      <c r="A17146" s="1">
        <v>43573.638888888891</v>
      </c>
      <c r="B17146">
        <v>1645.6548</v>
      </c>
      <c r="C17146">
        <v>1657.7246</v>
      </c>
      <c r="D17146">
        <v>63.2624</v>
      </c>
    </row>
    <row r="17147" spans="1:4" x14ac:dyDescent="0.4">
      <c r="A17147" s="1">
        <v>43573.645833333336</v>
      </c>
      <c r="B17147">
        <v>1649.8167999999998</v>
      </c>
      <c r="C17147">
        <v>1661.8865999999998</v>
      </c>
      <c r="D17147">
        <v>63.2624</v>
      </c>
    </row>
    <row r="17148" spans="1:4" x14ac:dyDescent="0.4">
      <c r="A17148" s="1">
        <v>43573.652777777781</v>
      </c>
      <c r="B17148">
        <v>1651.4815999999998</v>
      </c>
      <c r="C17148">
        <v>1663.7594999999999</v>
      </c>
      <c r="D17148">
        <v>62.846199999999996</v>
      </c>
    </row>
    <row r="17149" spans="1:4" x14ac:dyDescent="0.4">
      <c r="A17149" s="1">
        <v>43573.659722222219</v>
      </c>
      <c r="B17149">
        <v>1651.2734999999998</v>
      </c>
      <c r="C17149">
        <v>1663.3433</v>
      </c>
      <c r="D17149">
        <v>62.846199999999996</v>
      </c>
    </row>
    <row r="17150" spans="1:4" x14ac:dyDescent="0.4">
      <c r="A17150" s="1">
        <v>43573.666666666664</v>
      </c>
      <c r="B17150">
        <v>1650.2329999999999</v>
      </c>
      <c r="C17150">
        <v>1662.3027999999999</v>
      </c>
      <c r="D17150">
        <v>63.054299999999998</v>
      </c>
    </row>
    <row r="17151" spans="1:4" x14ac:dyDescent="0.4">
      <c r="A17151" s="1">
        <v>43573.673611111109</v>
      </c>
      <c r="B17151">
        <v>1648.5681999999999</v>
      </c>
      <c r="C17151">
        <v>1660.6380000000001</v>
      </c>
      <c r="D17151">
        <v>62.638099999999994</v>
      </c>
    </row>
    <row r="17152" spans="1:4" x14ac:dyDescent="0.4">
      <c r="A17152" s="1">
        <v>43573.680555555555</v>
      </c>
      <c r="B17152">
        <v>1649.8167999999998</v>
      </c>
      <c r="C17152">
        <v>1661.8865999999998</v>
      </c>
      <c r="D17152">
        <v>62.638099999999994</v>
      </c>
    </row>
    <row r="17153" spans="1:4" x14ac:dyDescent="0.4">
      <c r="A17153" s="1">
        <v>43573.6875</v>
      </c>
      <c r="B17153">
        <v>1649.8167999999998</v>
      </c>
      <c r="C17153">
        <v>1662.0946999999999</v>
      </c>
      <c r="D17153">
        <v>62.638099999999994</v>
      </c>
    </row>
    <row r="17154" spans="1:4" x14ac:dyDescent="0.4">
      <c r="A17154" s="1">
        <v>43573.694444444445</v>
      </c>
      <c r="B17154">
        <v>1647.1115</v>
      </c>
      <c r="C17154">
        <v>1658.9732000000001</v>
      </c>
      <c r="D17154">
        <v>62.638099999999994</v>
      </c>
    </row>
    <row r="17155" spans="1:4" x14ac:dyDescent="0.4">
      <c r="A17155" s="1">
        <v>43573.701388888891</v>
      </c>
      <c r="B17155">
        <v>1645.2385999999999</v>
      </c>
      <c r="C17155">
        <v>1657.1003000000001</v>
      </c>
      <c r="D17155">
        <v>62.846199999999996</v>
      </c>
    </row>
    <row r="17156" spans="1:4" x14ac:dyDescent="0.4">
      <c r="A17156" s="1">
        <v>43573.708333333336</v>
      </c>
      <c r="B17156">
        <v>1642.1170999999999</v>
      </c>
      <c r="C17156">
        <v>1653.7707</v>
      </c>
      <c r="D17156">
        <v>62.638099999999994</v>
      </c>
    </row>
    <row r="17157" spans="1:4" x14ac:dyDescent="0.4">
      <c r="A17157" s="1">
        <v>43573.715277777781</v>
      </c>
      <c r="B17157">
        <v>1636.9145999999998</v>
      </c>
      <c r="C17157">
        <v>1648.5681999999999</v>
      </c>
      <c r="D17157">
        <v>62.846199999999996</v>
      </c>
    </row>
    <row r="17158" spans="1:4" x14ac:dyDescent="0.4">
      <c r="A17158" s="1">
        <v>43573.722222222219</v>
      </c>
      <c r="B17158">
        <v>1638.5793999999999</v>
      </c>
      <c r="C17158">
        <v>1650.2329999999999</v>
      </c>
      <c r="D17158">
        <v>63.054299999999998</v>
      </c>
    </row>
    <row r="17159" spans="1:4" x14ac:dyDescent="0.4">
      <c r="A17159" s="1">
        <v>43573.729166666664</v>
      </c>
      <c r="B17159">
        <v>1635.6659999999999</v>
      </c>
      <c r="C17159">
        <v>1647.1115</v>
      </c>
      <c r="D17159">
        <v>63.054299999999998</v>
      </c>
    </row>
    <row r="17160" spans="1:4" x14ac:dyDescent="0.4">
      <c r="A17160" s="1">
        <v>43573.736111111109</v>
      </c>
      <c r="B17160">
        <v>1635.2497999999998</v>
      </c>
      <c r="C17160">
        <v>1646.9033999999999</v>
      </c>
      <c r="D17160">
        <v>62.846199999999996</v>
      </c>
    </row>
    <row r="17161" spans="1:4" x14ac:dyDescent="0.4">
      <c r="A17161" s="1">
        <v>43573.743055555555</v>
      </c>
      <c r="B17161">
        <v>1639.2036999999998</v>
      </c>
      <c r="C17161">
        <v>1650.8572999999999</v>
      </c>
      <c r="D17161">
        <v>62.846199999999996</v>
      </c>
    </row>
    <row r="17162" spans="1:4" x14ac:dyDescent="0.4">
      <c r="A17162" s="1">
        <v>43573.75</v>
      </c>
      <c r="B17162">
        <v>1641.9089999999999</v>
      </c>
      <c r="C17162">
        <v>1653.7707</v>
      </c>
      <c r="D17162">
        <v>62.638099999999994</v>
      </c>
    </row>
    <row r="17163" spans="1:4" x14ac:dyDescent="0.4">
      <c r="A17163" s="1">
        <v>43573.756944444445</v>
      </c>
      <c r="B17163">
        <v>1646.6953000000001</v>
      </c>
      <c r="C17163">
        <v>1658.7651000000001</v>
      </c>
      <c r="D17163">
        <v>62.638099999999994</v>
      </c>
    </row>
    <row r="17164" spans="1:4" x14ac:dyDescent="0.4">
      <c r="A17164" s="1">
        <v>43573.763888888891</v>
      </c>
      <c r="B17164">
        <v>1648.9844000000001</v>
      </c>
      <c r="C17164">
        <v>1661.0542</v>
      </c>
      <c r="D17164">
        <v>62.846199999999996</v>
      </c>
    </row>
    <row r="17165" spans="1:4" x14ac:dyDescent="0.4">
      <c r="A17165" s="1">
        <v>43573.770833333336</v>
      </c>
      <c r="B17165">
        <v>1654.1868999999999</v>
      </c>
      <c r="C17165">
        <v>1666.4647999999997</v>
      </c>
      <c r="D17165">
        <v>62.638099999999994</v>
      </c>
    </row>
    <row r="17166" spans="1:4" x14ac:dyDescent="0.4">
      <c r="A17166" s="1">
        <v>43573.777777777781</v>
      </c>
      <c r="B17166">
        <v>1644.8224</v>
      </c>
      <c r="C17166">
        <v>1656.6840999999999</v>
      </c>
      <c r="D17166">
        <v>62.638099999999994</v>
      </c>
    </row>
    <row r="17167" spans="1:4" x14ac:dyDescent="0.4">
      <c r="A17167" s="1">
        <v>43573.784722222219</v>
      </c>
      <c r="B17167">
        <v>1641.7009</v>
      </c>
      <c r="C17167">
        <v>1653.5626</v>
      </c>
      <c r="D17167">
        <v>62.638099999999994</v>
      </c>
    </row>
    <row r="17168" spans="1:4" x14ac:dyDescent="0.4">
      <c r="A17168" s="1">
        <v>43573.791666666664</v>
      </c>
      <c r="B17168">
        <v>1641.9089999999999</v>
      </c>
      <c r="C17168">
        <v>1653.7707</v>
      </c>
      <c r="D17168">
        <v>62.429999999999993</v>
      </c>
    </row>
    <row r="17169" spans="1:4" x14ac:dyDescent="0.4">
      <c r="A17169" s="1">
        <v>43573.798611111109</v>
      </c>
      <c r="B17169">
        <v>1637.3308</v>
      </c>
      <c r="C17169">
        <v>1648.9844000000001</v>
      </c>
      <c r="D17169">
        <v>62.429999999999993</v>
      </c>
    </row>
    <row r="17170" spans="1:4" x14ac:dyDescent="0.4">
      <c r="A17170" s="1">
        <v>43573.805555555555</v>
      </c>
      <c r="B17170">
        <v>1633.3769</v>
      </c>
      <c r="C17170">
        <v>1644.8224</v>
      </c>
      <c r="D17170">
        <v>62.429999999999993</v>
      </c>
    </row>
    <row r="17171" spans="1:4" x14ac:dyDescent="0.4">
      <c r="A17171" s="1">
        <v>43573.8125</v>
      </c>
      <c r="B17171">
        <v>1632.3363999999999</v>
      </c>
      <c r="C17171">
        <v>1643.5737999999999</v>
      </c>
      <c r="D17171">
        <v>62.429999999999993</v>
      </c>
    </row>
    <row r="17172" spans="1:4" x14ac:dyDescent="0.4">
      <c r="A17172" s="1">
        <v>43573.819444444445</v>
      </c>
      <c r="B17172">
        <v>1645.4467</v>
      </c>
      <c r="C17172">
        <v>1657.3084000000001</v>
      </c>
      <c r="D17172">
        <v>62.429999999999993</v>
      </c>
    </row>
    <row r="17173" spans="1:4" x14ac:dyDescent="0.4">
      <c r="A17173" s="1">
        <v>43573.826388888891</v>
      </c>
      <c r="B17173">
        <v>1645.4467</v>
      </c>
      <c r="C17173">
        <v>1657.5165</v>
      </c>
      <c r="D17173">
        <v>62.429999999999993</v>
      </c>
    </row>
    <row r="17174" spans="1:4" x14ac:dyDescent="0.4">
      <c r="A17174" s="1">
        <v>43573.833333333336</v>
      </c>
      <c r="B17174">
        <v>1644.1980999999998</v>
      </c>
      <c r="C17174">
        <v>1656.0598</v>
      </c>
      <c r="D17174">
        <v>62.429999999999993</v>
      </c>
    </row>
    <row r="17175" spans="1:4" x14ac:dyDescent="0.4">
      <c r="A17175" s="1">
        <v>43573.840277777781</v>
      </c>
      <c r="B17175">
        <v>1651.6896999999999</v>
      </c>
      <c r="C17175">
        <v>1663.7594999999999</v>
      </c>
      <c r="D17175">
        <v>62.221899999999998</v>
      </c>
    </row>
    <row r="17176" spans="1:4" x14ac:dyDescent="0.4">
      <c r="A17176" s="1">
        <v>43573.847222222219</v>
      </c>
      <c r="B17176">
        <v>1663.5513999999998</v>
      </c>
      <c r="C17176">
        <v>1676.2455</v>
      </c>
      <c r="D17176">
        <v>62.221899999999998</v>
      </c>
    </row>
    <row r="17177" spans="1:4" x14ac:dyDescent="0.4">
      <c r="A17177" s="1">
        <v>43573.854166666664</v>
      </c>
      <c r="B17177">
        <v>1657.1003000000001</v>
      </c>
      <c r="C17177">
        <v>1669.5862999999999</v>
      </c>
      <c r="D17177">
        <v>62.221899999999998</v>
      </c>
    </row>
    <row r="17178" spans="1:4" x14ac:dyDescent="0.4">
      <c r="A17178" s="1">
        <v>43573.861111111109</v>
      </c>
      <c r="B17178">
        <v>1655.0192999999999</v>
      </c>
      <c r="C17178">
        <v>1667.2972</v>
      </c>
      <c r="D17178">
        <v>62.013799999999996</v>
      </c>
    </row>
    <row r="17179" spans="1:4" x14ac:dyDescent="0.4">
      <c r="A17179" s="1">
        <v>43573.868055555555</v>
      </c>
      <c r="B17179">
        <v>1654.8111999999999</v>
      </c>
      <c r="C17179">
        <v>1667.0890999999997</v>
      </c>
      <c r="D17179">
        <v>62.013799999999996</v>
      </c>
    </row>
    <row r="17180" spans="1:4" x14ac:dyDescent="0.4">
      <c r="A17180" s="1">
        <v>43573.875</v>
      </c>
      <c r="B17180">
        <v>1655.2274</v>
      </c>
      <c r="C17180">
        <v>1667.5053</v>
      </c>
      <c r="D17180">
        <v>62.013799999999996</v>
      </c>
    </row>
    <row r="17181" spans="1:4" x14ac:dyDescent="0.4">
      <c r="A17181" s="1">
        <v>43573.881944444445</v>
      </c>
      <c r="B17181">
        <v>1650.2329999999999</v>
      </c>
      <c r="C17181">
        <v>1662.3027999999999</v>
      </c>
      <c r="D17181">
        <v>61.805699999999995</v>
      </c>
    </row>
    <row r="17182" spans="1:4" x14ac:dyDescent="0.4">
      <c r="A17182" s="1">
        <v>43573.888888888891</v>
      </c>
      <c r="B17182">
        <v>1646.9033999999999</v>
      </c>
      <c r="C17182">
        <v>1658.9732000000001</v>
      </c>
      <c r="D17182">
        <v>62.013799999999996</v>
      </c>
    </row>
    <row r="17183" spans="1:4" x14ac:dyDescent="0.4">
      <c r="A17183" s="1">
        <v>43573.895833333336</v>
      </c>
      <c r="B17183">
        <v>1644.4061999999999</v>
      </c>
      <c r="C17183">
        <v>1656.2678999999998</v>
      </c>
      <c r="D17183">
        <v>62.013799999999996</v>
      </c>
    </row>
    <row r="17184" spans="1:4" x14ac:dyDescent="0.4">
      <c r="A17184" s="1">
        <v>43573.902777777781</v>
      </c>
      <c r="B17184">
        <v>1643.7819</v>
      </c>
      <c r="C17184">
        <v>1655.6436000000001</v>
      </c>
      <c r="D17184">
        <v>61.805699999999995</v>
      </c>
    </row>
    <row r="17185" spans="1:4" x14ac:dyDescent="0.4">
      <c r="A17185" s="1">
        <v>43573.909722222219</v>
      </c>
      <c r="B17185">
        <v>1641.9089999999999</v>
      </c>
      <c r="C17185">
        <v>1653.5626</v>
      </c>
      <c r="D17185">
        <v>62.221899999999998</v>
      </c>
    </row>
    <row r="17186" spans="1:4" x14ac:dyDescent="0.4">
      <c r="A17186" s="1">
        <v>43573.916666666664</v>
      </c>
      <c r="B17186">
        <v>1644.6143</v>
      </c>
      <c r="C17186">
        <v>1656.4759999999999</v>
      </c>
      <c r="D17186">
        <v>62.429999999999993</v>
      </c>
    </row>
    <row r="17187" spans="1:4" x14ac:dyDescent="0.4">
      <c r="A17187" s="1">
        <v>43573.923611111109</v>
      </c>
      <c r="B17187">
        <v>1658.557</v>
      </c>
      <c r="C17187">
        <v>1670.8348999999998</v>
      </c>
      <c r="D17187">
        <v>70.545900000000003</v>
      </c>
    </row>
    <row r="17188" spans="1:4" x14ac:dyDescent="0.4">
      <c r="A17188" s="1">
        <v>43573.930555555555</v>
      </c>
      <c r="B17188">
        <v>454.28229999999996</v>
      </c>
      <c r="C17188">
        <v>457.61189999999993</v>
      </c>
      <c r="D17188">
        <v>68.048699999999997</v>
      </c>
    </row>
    <row r="17189" spans="1:4" x14ac:dyDescent="0.4">
      <c r="A17189" s="1">
        <v>43573.9375</v>
      </c>
      <c r="B17189">
        <v>0</v>
      </c>
      <c r="C17189">
        <v>0</v>
      </c>
      <c r="D17189">
        <v>65.343400000000003</v>
      </c>
    </row>
    <row r="17190" spans="1:4" x14ac:dyDescent="0.4">
      <c r="A17190" s="1">
        <v>43573.944444444445</v>
      </c>
      <c r="B17190">
        <v>0</v>
      </c>
      <c r="C17190">
        <v>0</v>
      </c>
      <c r="D17190">
        <v>65.967699999999994</v>
      </c>
    </row>
    <row r="17191" spans="1:4" x14ac:dyDescent="0.4">
      <c r="A17191" s="1">
        <v>43573.951388888891</v>
      </c>
      <c r="B17191">
        <v>0</v>
      </c>
      <c r="C17191">
        <v>0</v>
      </c>
      <c r="D17191">
        <v>63.470499999999994</v>
      </c>
    </row>
    <row r="17192" spans="1:4" x14ac:dyDescent="0.4">
      <c r="A17192" s="1">
        <v>43573.958333333336</v>
      </c>
      <c r="B17192">
        <v>0</v>
      </c>
      <c r="C17192">
        <v>0</v>
      </c>
      <c r="D17192">
        <v>63.678599999999996</v>
      </c>
    </row>
    <row r="17193" spans="1:4" x14ac:dyDescent="0.4">
      <c r="A17193" s="1">
        <v>43573.965277777781</v>
      </c>
      <c r="B17193">
        <v>0</v>
      </c>
      <c r="C17193">
        <v>0</v>
      </c>
      <c r="D17193">
        <v>63.678599999999996</v>
      </c>
    </row>
    <row r="17194" spans="1:4" x14ac:dyDescent="0.4">
      <c r="A17194" s="1">
        <v>43573.972222222219</v>
      </c>
      <c r="B17194">
        <v>0</v>
      </c>
      <c r="C17194">
        <v>0</v>
      </c>
      <c r="D17194">
        <v>69.089200000000005</v>
      </c>
    </row>
    <row r="17195" spans="1:4" x14ac:dyDescent="0.4">
      <c r="A17195" s="1">
        <v>43573.979166666664</v>
      </c>
      <c r="B17195">
        <v>0</v>
      </c>
      <c r="C17195">
        <v>0</v>
      </c>
      <c r="D17195">
        <v>68.4649</v>
      </c>
    </row>
    <row r="17196" spans="1:4" x14ac:dyDescent="0.4">
      <c r="A17196" s="1">
        <v>43573.986111111109</v>
      </c>
      <c r="B17196">
        <v>0</v>
      </c>
      <c r="C17196">
        <v>0</v>
      </c>
      <c r="D17196">
        <v>69.297300000000007</v>
      </c>
    </row>
    <row r="17197" spans="1:4" x14ac:dyDescent="0.4">
      <c r="A17197" s="1">
        <v>43573.993055555555</v>
      </c>
      <c r="B17197">
        <v>0</v>
      </c>
      <c r="C17197">
        <v>0</v>
      </c>
      <c r="D17197">
        <v>66.591999999999999</v>
      </c>
    </row>
    <row r="17198" spans="1:4" x14ac:dyDescent="0.4">
      <c r="A17198" s="1">
        <v>43574</v>
      </c>
      <c r="B17198">
        <v>0</v>
      </c>
      <c r="C17198">
        <v>0</v>
      </c>
      <c r="D17198">
        <v>63.2624</v>
      </c>
    </row>
    <row r="17199" spans="1:4" x14ac:dyDescent="0.4">
      <c r="A17199" s="1">
        <v>43574.006944444445</v>
      </c>
      <c r="B17199">
        <v>0</v>
      </c>
      <c r="C17199">
        <v>0</v>
      </c>
      <c r="D17199">
        <v>63.678599999999996</v>
      </c>
    </row>
    <row r="17200" spans="1:4" x14ac:dyDescent="0.4">
      <c r="A17200" s="1">
        <v>43574.013888888891</v>
      </c>
      <c r="B17200">
        <v>0</v>
      </c>
      <c r="C17200">
        <v>0</v>
      </c>
      <c r="D17200">
        <v>68.673000000000002</v>
      </c>
    </row>
    <row r="17201" spans="1:4" x14ac:dyDescent="0.4">
      <c r="A17201" s="1">
        <v>43574.020833333336</v>
      </c>
      <c r="B17201">
        <v>0</v>
      </c>
      <c r="C17201">
        <v>0</v>
      </c>
      <c r="D17201">
        <v>68.4649</v>
      </c>
    </row>
    <row r="17202" spans="1:4" x14ac:dyDescent="0.4">
      <c r="A17202" s="1">
        <v>43574.027777777781</v>
      </c>
      <c r="B17202">
        <v>0</v>
      </c>
      <c r="C17202">
        <v>0</v>
      </c>
      <c r="D17202">
        <v>68.673000000000002</v>
      </c>
    </row>
    <row r="17203" spans="1:4" x14ac:dyDescent="0.4">
      <c r="A17203" s="1">
        <v>43574.034722222219</v>
      </c>
      <c r="B17203">
        <v>0</v>
      </c>
      <c r="C17203">
        <v>0</v>
      </c>
      <c r="D17203">
        <v>66.591999999999999</v>
      </c>
    </row>
    <row r="17204" spans="1:4" x14ac:dyDescent="0.4">
      <c r="A17204" s="1">
        <v>43574.041666666664</v>
      </c>
      <c r="B17204">
        <v>0</v>
      </c>
      <c r="C17204">
        <v>0</v>
      </c>
      <c r="D17204">
        <v>63.678599999999996</v>
      </c>
    </row>
    <row r="17205" spans="1:4" x14ac:dyDescent="0.4">
      <c r="A17205" s="1">
        <v>43574.048611111109</v>
      </c>
      <c r="B17205">
        <v>0</v>
      </c>
      <c r="C17205">
        <v>0</v>
      </c>
      <c r="D17205">
        <v>64.094799999999992</v>
      </c>
    </row>
    <row r="17206" spans="1:4" x14ac:dyDescent="0.4">
      <c r="A17206" s="1">
        <v>43574.055555555555</v>
      </c>
      <c r="B17206">
        <v>0</v>
      </c>
      <c r="C17206">
        <v>0</v>
      </c>
      <c r="D17206">
        <v>68.4649</v>
      </c>
    </row>
    <row r="17207" spans="1:4" x14ac:dyDescent="0.4">
      <c r="A17207" s="1">
        <v>43574.0625</v>
      </c>
      <c r="B17207">
        <v>0</v>
      </c>
      <c r="C17207">
        <v>0</v>
      </c>
      <c r="D17207">
        <v>67.632500000000007</v>
      </c>
    </row>
    <row r="17208" spans="1:4" x14ac:dyDescent="0.4">
      <c r="A17208" s="1">
        <v>43574.069444444445</v>
      </c>
      <c r="B17208">
        <v>0</v>
      </c>
      <c r="C17208">
        <v>0</v>
      </c>
      <c r="D17208">
        <v>68.673000000000002</v>
      </c>
    </row>
    <row r="17209" spans="1:4" x14ac:dyDescent="0.4">
      <c r="A17209" s="1">
        <v>43574.076388888891</v>
      </c>
      <c r="B17209">
        <v>0</v>
      </c>
      <c r="C17209">
        <v>0</v>
      </c>
      <c r="D17209">
        <v>65.967699999999994</v>
      </c>
    </row>
    <row r="17210" spans="1:4" x14ac:dyDescent="0.4">
      <c r="A17210" s="1">
        <v>43574.083333333336</v>
      </c>
      <c r="B17210">
        <v>0</v>
      </c>
      <c r="C17210">
        <v>0</v>
      </c>
      <c r="D17210">
        <v>63.886699999999998</v>
      </c>
    </row>
    <row r="17211" spans="1:4" x14ac:dyDescent="0.4">
      <c r="A17211" s="1">
        <v>43574.090277777781</v>
      </c>
      <c r="B17211">
        <v>0</v>
      </c>
      <c r="C17211">
        <v>0</v>
      </c>
      <c r="D17211">
        <v>64.094799999999992</v>
      </c>
    </row>
    <row r="17212" spans="1:4" x14ac:dyDescent="0.4">
      <c r="A17212" s="1">
        <v>43574.097222222219</v>
      </c>
      <c r="B17212">
        <v>0</v>
      </c>
      <c r="C17212">
        <v>0</v>
      </c>
      <c r="D17212">
        <v>68.4649</v>
      </c>
    </row>
    <row r="17213" spans="1:4" x14ac:dyDescent="0.4">
      <c r="A17213" s="1">
        <v>43574.104166666664</v>
      </c>
      <c r="B17213">
        <v>0</v>
      </c>
      <c r="C17213">
        <v>0</v>
      </c>
      <c r="D17213">
        <v>66.383899999999997</v>
      </c>
    </row>
    <row r="17214" spans="1:4" x14ac:dyDescent="0.4">
      <c r="A17214" s="1">
        <v>43574.111111111109</v>
      </c>
      <c r="B17214">
        <v>0</v>
      </c>
      <c r="C17214">
        <v>0</v>
      </c>
      <c r="D17214">
        <v>68.881100000000004</v>
      </c>
    </row>
    <row r="17215" spans="1:4" x14ac:dyDescent="0.4">
      <c r="A17215" s="1">
        <v>43574.118055555555</v>
      </c>
      <c r="B17215">
        <v>0</v>
      </c>
      <c r="C17215">
        <v>0</v>
      </c>
      <c r="D17215">
        <v>65.343400000000003</v>
      </c>
    </row>
    <row r="17216" spans="1:4" x14ac:dyDescent="0.4">
      <c r="A17216" s="1">
        <v>43574.125</v>
      </c>
      <c r="B17216">
        <v>0</v>
      </c>
      <c r="C17216">
        <v>0</v>
      </c>
      <c r="D17216">
        <v>63.886699999999998</v>
      </c>
    </row>
    <row r="17217" spans="1:4" x14ac:dyDescent="0.4">
      <c r="A17217" s="1">
        <v>43574.131944444445</v>
      </c>
      <c r="B17217">
        <v>0</v>
      </c>
      <c r="C17217">
        <v>0</v>
      </c>
      <c r="D17217">
        <v>64.094799999999992</v>
      </c>
    </row>
    <row r="17218" spans="1:4" x14ac:dyDescent="0.4">
      <c r="A17218" s="1">
        <v>43574.138888888891</v>
      </c>
      <c r="B17218">
        <v>0</v>
      </c>
      <c r="C17218">
        <v>0</v>
      </c>
      <c r="D17218">
        <v>65.759599999999992</v>
      </c>
    </row>
    <row r="17219" spans="1:4" x14ac:dyDescent="0.4">
      <c r="A17219" s="1">
        <v>43574.145833333336</v>
      </c>
      <c r="B17219">
        <v>0</v>
      </c>
      <c r="C17219">
        <v>0</v>
      </c>
      <c r="D17219">
        <v>71.794499999999999</v>
      </c>
    </row>
    <row r="17220" spans="1:4" x14ac:dyDescent="0.4">
      <c r="A17220" s="1">
        <v>43574.152777777781</v>
      </c>
      <c r="B17220">
        <v>0</v>
      </c>
      <c r="C17220">
        <v>0</v>
      </c>
      <c r="D17220">
        <v>67.840599999999995</v>
      </c>
    </row>
    <row r="17221" spans="1:4" x14ac:dyDescent="0.4">
      <c r="A17221" s="1">
        <v>43574.159722222219</v>
      </c>
      <c r="B17221">
        <v>0</v>
      </c>
      <c r="C17221">
        <v>0</v>
      </c>
      <c r="D17221">
        <v>68.673000000000002</v>
      </c>
    </row>
    <row r="17222" spans="1:4" x14ac:dyDescent="0.4">
      <c r="A17222" s="1">
        <v>43574.166666666664</v>
      </c>
      <c r="B17222">
        <v>0</v>
      </c>
      <c r="C17222">
        <v>0</v>
      </c>
      <c r="D17222">
        <v>64.719099999999997</v>
      </c>
    </row>
    <row r="17223" spans="1:4" x14ac:dyDescent="0.4">
      <c r="A17223" s="1">
        <v>43574.173611111109</v>
      </c>
      <c r="B17223">
        <v>0</v>
      </c>
      <c r="C17223">
        <v>0</v>
      </c>
      <c r="D17223">
        <v>64.302899999999994</v>
      </c>
    </row>
    <row r="17224" spans="1:4" x14ac:dyDescent="0.4">
      <c r="A17224" s="1">
        <v>43574.180555555555</v>
      </c>
      <c r="B17224">
        <v>0</v>
      </c>
      <c r="C17224">
        <v>0</v>
      </c>
      <c r="D17224">
        <v>64.510999999999996</v>
      </c>
    </row>
    <row r="17225" spans="1:4" x14ac:dyDescent="0.4">
      <c r="A17225" s="1">
        <v>43574.1875</v>
      </c>
      <c r="B17225">
        <v>0</v>
      </c>
      <c r="C17225">
        <v>0</v>
      </c>
      <c r="D17225">
        <v>71.586399999999998</v>
      </c>
    </row>
    <row r="17226" spans="1:4" x14ac:dyDescent="0.4">
      <c r="A17226" s="1">
        <v>43574.194444444445</v>
      </c>
      <c r="B17226">
        <v>0</v>
      </c>
      <c r="C17226">
        <v>0</v>
      </c>
      <c r="D17226">
        <v>67.632500000000007</v>
      </c>
    </row>
    <row r="17227" spans="1:4" x14ac:dyDescent="0.4">
      <c r="A17227" s="1">
        <v>43574.201388888891</v>
      </c>
      <c r="B17227">
        <v>0</v>
      </c>
      <c r="C17227">
        <v>0</v>
      </c>
      <c r="D17227">
        <v>66.383899999999997</v>
      </c>
    </row>
    <row r="17228" spans="1:4" x14ac:dyDescent="0.4">
      <c r="A17228" s="1">
        <v>43574.208333333336</v>
      </c>
      <c r="B17228">
        <v>0</v>
      </c>
      <c r="C17228">
        <v>0</v>
      </c>
      <c r="D17228">
        <v>64.510999999999996</v>
      </c>
    </row>
    <row r="17229" spans="1:4" x14ac:dyDescent="0.4">
      <c r="A17229" s="1">
        <v>43574.215277777781</v>
      </c>
      <c r="B17229">
        <v>0</v>
      </c>
      <c r="C17229">
        <v>0</v>
      </c>
      <c r="D17229">
        <v>64.510999999999996</v>
      </c>
    </row>
    <row r="17230" spans="1:4" x14ac:dyDescent="0.4">
      <c r="A17230" s="1">
        <v>43574.222222222219</v>
      </c>
      <c r="B17230">
        <v>0</v>
      </c>
      <c r="C17230">
        <v>0</v>
      </c>
      <c r="D17230">
        <v>64.094799999999992</v>
      </c>
    </row>
    <row r="17231" spans="1:4" x14ac:dyDescent="0.4">
      <c r="A17231" s="1">
        <v>43574.229166666664</v>
      </c>
      <c r="B17231">
        <v>0</v>
      </c>
      <c r="C17231">
        <v>0</v>
      </c>
      <c r="D17231">
        <v>67.632500000000007</v>
      </c>
    </row>
    <row r="17232" spans="1:4" x14ac:dyDescent="0.4">
      <c r="A17232" s="1">
        <v>43574.236111111109</v>
      </c>
      <c r="B17232">
        <v>0</v>
      </c>
      <c r="C17232">
        <v>0</v>
      </c>
      <c r="D17232">
        <v>68.4649</v>
      </c>
    </row>
    <row r="17233" spans="1:4" x14ac:dyDescent="0.4">
      <c r="A17233" s="1">
        <v>43574.243055555555</v>
      </c>
      <c r="B17233">
        <v>0</v>
      </c>
      <c r="C17233">
        <v>0</v>
      </c>
      <c r="D17233">
        <v>71.170200000000008</v>
      </c>
    </row>
    <row r="17234" spans="1:4" x14ac:dyDescent="0.4">
      <c r="A17234" s="1">
        <v>43574.25</v>
      </c>
      <c r="B17234">
        <v>0</v>
      </c>
      <c r="C17234">
        <v>0</v>
      </c>
      <c r="D17234">
        <v>67.216300000000004</v>
      </c>
    </row>
    <row r="17235" spans="1:4" x14ac:dyDescent="0.4">
      <c r="A17235" s="1">
        <v>43574.256944444445</v>
      </c>
      <c r="B17235">
        <v>0</v>
      </c>
      <c r="C17235">
        <v>0</v>
      </c>
      <c r="D17235">
        <v>64.094799999999992</v>
      </c>
    </row>
    <row r="17236" spans="1:4" x14ac:dyDescent="0.4">
      <c r="A17236" s="1">
        <v>43574.263888888891</v>
      </c>
      <c r="B17236">
        <v>0</v>
      </c>
      <c r="C17236">
        <v>0</v>
      </c>
      <c r="D17236">
        <v>64.094799999999992</v>
      </c>
    </row>
    <row r="17237" spans="1:4" x14ac:dyDescent="0.4">
      <c r="A17237" s="1">
        <v>43574.270833333336</v>
      </c>
      <c r="B17237">
        <v>0</v>
      </c>
      <c r="C17237">
        <v>0</v>
      </c>
      <c r="D17237">
        <v>68.256799999999998</v>
      </c>
    </row>
    <row r="17238" spans="1:4" x14ac:dyDescent="0.4">
      <c r="A17238" s="1">
        <v>43574.277777777781</v>
      </c>
      <c r="B17238">
        <v>0</v>
      </c>
      <c r="C17238">
        <v>0</v>
      </c>
      <c r="D17238">
        <v>68.048699999999997</v>
      </c>
    </row>
    <row r="17239" spans="1:4" x14ac:dyDescent="0.4">
      <c r="A17239" s="1">
        <v>43574.284722222219</v>
      </c>
      <c r="B17239">
        <v>0</v>
      </c>
      <c r="C17239">
        <v>0</v>
      </c>
      <c r="D17239">
        <v>69.921599999999998</v>
      </c>
    </row>
    <row r="17240" spans="1:4" x14ac:dyDescent="0.4">
      <c r="A17240" s="1">
        <v>43574.291666666664</v>
      </c>
      <c r="B17240">
        <v>0</v>
      </c>
      <c r="C17240">
        <v>0</v>
      </c>
      <c r="D17240">
        <v>67.008200000000002</v>
      </c>
    </row>
    <row r="17241" spans="1:4" x14ac:dyDescent="0.4">
      <c r="A17241" s="1">
        <v>43574.298611111109</v>
      </c>
      <c r="B17241">
        <v>0</v>
      </c>
      <c r="C17241">
        <v>0</v>
      </c>
      <c r="D17241">
        <v>63.886699999999998</v>
      </c>
    </row>
    <row r="17242" spans="1:4" x14ac:dyDescent="0.4">
      <c r="A17242" s="1">
        <v>43574.305555555555</v>
      </c>
      <c r="B17242">
        <v>0</v>
      </c>
      <c r="C17242">
        <v>0</v>
      </c>
      <c r="D17242">
        <v>63.886699999999998</v>
      </c>
    </row>
    <row r="17243" spans="1:4" x14ac:dyDescent="0.4">
      <c r="A17243" s="1">
        <v>43574.3125</v>
      </c>
      <c r="B17243">
        <v>0</v>
      </c>
      <c r="C17243">
        <v>0</v>
      </c>
      <c r="D17243">
        <v>63.470499999999994</v>
      </c>
    </row>
    <row r="17244" spans="1:4" x14ac:dyDescent="0.4">
      <c r="A17244" s="1">
        <v>43574.319444444445</v>
      </c>
      <c r="B17244">
        <v>0</v>
      </c>
      <c r="C17244">
        <v>0</v>
      </c>
      <c r="D17244">
        <v>63.2624</v>
      </c>
    </row>
    <row r="17245" spans="1:4" x14ac:dyDescent="0.4">
      <c r="A17245" s="1">
        <v>43574.326388888891</v>
      </c>
      <c r="B17245">
        <v>0</v>
      </c>
      <c r="C17245">
        <v>0</v>
      </c>
      <c r="D17245">
        <v>63.470499999999994</v>
      </c>
    </row>
    <row r="17246" spans="1:4" x14ac:dyDescent="0.4">
      <c r="A17246" s="1">
        <v>43574.333333333336</v>
      </c>
      <c r="B17246">
        <v>0</v>
      </c>
      <c r="C17246">
        <v>0</v>
      </c>
      <c r="D17246">
        <v>63.886699999999998</v>
      </c>
    </row>
    <row r="17247" spans="1:4" x14ac:dyDescent="0.4">
      <c r="A17247" s="1">
        <v>43574.340277777781</v>
      </c>
      <c r="B17247">
        <v>0</v>
      </c>
      <c r="C17247">
        <v>0</v>
      </c>
      <c r="D17247">
        <v>64.302899999999994</v>
      </c>
    </row>
    <row r="17248" spans="1:4" x14ac:dyDescent="0.4">
      <c r="A17248" s="1">
        <v>43574.347222222219</v>
      </c>
      <c r="B17248">
        <v>0</v>
      </c>
      <c r="C17248">
        <v>0</v>
      </c>
      <c r="D17248">
        <v>64.094799999999992</v>
      </c>
    </row>
    <row r="17249" spans="1:4" x14ac:dyDescent="0.4">
      <c r="A17249" s="1">
        <v>43574.354166666664</v>
      </c>
      <c r="B17249">
        <v>969.32980000000009</v>
      </c>
      <c r="C17249">
        <v>697.55119999999999</v>
      </c>
      <c r="D17249">
        <v>63.470499999999994</v>
      </c>
    </row>
    <row r="17250" spans="1:4" x14ac:dyDescent="0.4">
      <c r="A17250" s="1">
        <v>43574.361111111109</v>
      </c>
      <c r="B17250">
        <v>1272.3234</v>
      </c>
      <c r="C17250">
        <v>908.98080000000004</v>
      </c>
      <c r="D17250">
        <v>63.678599999999996</v>
      </c>
    </row>
    <row r="17251" spans="1:4" x14ac:dyDescent="0.4">
      <c r="A17251" s="1">
        <v>43574.368055555555</v>
      </c>
      <c r="B17251">
        <v>1266.0803999999998</v>
      </c>
      <c r="C17251">
        <v>904.19449999999995</v>
      </c>
      <c r="D17251">
        <v>63.470499999999994</v>
      </c>
    </row>
    <row r="17252" spans="1:4" x14ac:dyDescent="0.4">
      <c r="A17252" s="1">
        <v>43574.375</v>
      </c>
      <c r="B17252">
        <v>1261.5022000000001</v>
      </c>
      <c r="C17252">
        <v>901.07299999999998</v>
      </c>
      <c r="D17252">
        <v>62.846199999999996</v>
      </c>
    </row>
    <row r="17253" spans="1:4" x14ac:dyDescent="0.4">
      <c r="A17253" s="1">
        <v>43574.381944444445</v>
      </c>
      <c r="B17253">
        <v>1259.6293000000001</v>
      </c>
      <c r="C17253">
        <v>899.61630000000002</v>
      </c>
      <c r="D17253">
        <v>62.846199999999996</v>
      </c>
    </row>
    <row r="17254" spans="1:4" x14ac:dyDescent="0.4">
      <c r="A17254" s="1">
        <v>43574.388888888891</v>
      </c>
      <c r="B17254">
        <v>1263.1669999999999</v>
      </c>
      <c r="C17254">
        <v>902.11349999999993</v>
      </c>
      <c r="D17254">
        <v>62.846199999999996</v>
      </c>
    </row>
    <row r="17255" spans="1:4" x14ac:dyDescent="0.4">
      <c r="A17255" s="1">
        <v>43574.395833333336</v>
      </c>
      <c r="B17255">
        <v>1263.5832</v>
      </c>
      <c r="C17255">
        <v>902.32159999999999</v>
      </c>
      <c r="D17255">
        <v>63.2624</v>
      </c>
    </row>
    <row r="17256" spans="1:4" x14ac:dyDescent="0.4">
      <c r="A17256" s="1">
        <v>43574.402777777781</v>
      </c>
      <c r="B17256">
        <v>1261.5022000000001</v>
      </c>
      <c r="C17256">
        <v>900.86489999999992</v>
      </c>
      <c r="D17256">
        <v>63.470499999999994</v>
      </c>
    </row>
    <row r="17257" spans="1:4" x14ac:dyDescent="0.4">
      <c r="A17257" s="1">
        <v>43574.409722222219</v>
      </c>
      <c r="B17257">
        <v>1258.5888</v>
      </c>
      <c r="C17257">
        <v>898.78390000000002</v>
      </c>
      <c r="D17257">
        <v>63.470499999999994</v>
      </c>
    </row>
    <row r="17258" spans="1:4" x14ac:dyDescent="0.4">
      <c r="A17258" s="1">
        <v>43574.416666666664</v>
      </c>
      <c r="B17258">
        <v>1256.0916</v>
      </c>
      <c r="C17258">
        <v>896.91099999999994</v>
      </c>
      <c r="D17258">
        <v>63.2624</v>
      </c>
    </row>
    <row r="17259" spans="1:4" x14ac:dyDescent="0.4">
      <c r="A17259" s="1">
        <v>43574.423611111109</v>
      </c>
      <c r="B17259">
        <v>1250.4729</v>
      </c>
      <c r="C17259">
        <v>892.95710000000008</v>
      </c>
      <c r="D17259">
        <v>63.054299999999998</v>
      </c>
    </row>
    <row r="17260" spans="1:4" x14ac:dyDescent="0.4">
      <c r="A17260" s="1">
        <v>43574.430555555555</v>
      </c>
      <c r="B17260">
        <v>1252.1377</v>
      </c>
      <c r="C17260">
        <v>894.20569999999987</v>
      </c>
      <c r="D17260">
        <v>63.2624</v>
      </c>
    </row>
    <row r="17261" spans="1:4" x14ac:dyDescent="0.4">
      <c r="A17261" s="1">
        <v>43574.4375</v>
      </c>
      <c r="B17261">
        <v>1250.4729</v>
      </c>
      <c r="C17261">
        <v>892.95710000000008</v>
      </c>
      <c r="D17261">
        <v>63.2624</v>
      </c>
    </row>
    <row r="17262" spans="1:4" x14ac:dyDescent="0.4">
      <c r="A17262" s="1">
        <v>43574.444444444445</v>
      </c>
      <c r="B17262">
        <v>1252.9701</v>
      </c>
      <c r="C17262">
        <v>894.82999999999993</v>
      </c>
      <c r="D17262">
        <v>63.2624</v>
      </c>
    </row>
    <row r="17263" spans="1:4" x14ac:dyDescent="0.4">
      <c r="A17263" s="1">
        <v>43574.451388888891</v>
      </c>
      <c r="B17263">
        <v>1254.6349</v>
      </c>
      <c r="C17263">
        <v>895.87049999999988</v>
      </c>
      <c r="D17263">
        <v>62.846199999999996</v>
      </c>
    </row>
    <row r="17264" spans="1:4" x14ac:dyDescent="0.4">
      <c r="A17264" s="1">
        <v>43574.458333333336</v>
      </c>
      <c r="B17264">
        <v>1254.0105999999998</v>
      </c>
      <c r="C17264">
        <v>924.17209999999989</v>
      </c>
      <c r="D17264">
        <v>62.846199999999996</v>
      </c>
    </row>
    <row r="17265" spans="1:4" x14ac:dyDescent="0.4">
      <c r="A17265" s="1">
        <v>43574.465277777781</v>
      </c>
      <c r="B17265">
        <v>1255.2592</v>
      </c>
      <c r="C17265">
        <v>1267.7451999999998</v>
      </c>
      <c r="D17265">
        <v>62.846199999999996</v>
      </c>
    </row>
    <row r="17266" spans="1:4" x14ac:dyDescent="0.4">
      <c r="A17266" s="1">
        <v>43574.472222222219</v>
      </c>
      <c r="B17266">
        <v>1252.5538999999999</v>
      </c>
      <c r="C17266">
        <v>1262.3345999999999</v>
      </c>
      <c r="D17266">
        <v>62.846199999999996</v>
      </c>
    </row>
    <row r="17267" spans="1:4" x14ac:dyDescent="0.4">
      <c r="A17267" s="1">
        <v>43574.479166666664</v>
      </c>
      <c r="B17267">
        <v>1251.3053</v>
      </c>
      <c r="C17267">
        <v>1259.8374000000001</v>
      </c>
      <c r="D17267">
        <v>63.054299999999998</v>
      </c>
    </row>
    <row r="17268" spans="1:4" x14ac:dyDescent="0.4">
      <c r="A17268" s="1">
        <v>43574.486111111109</v>
      </c>
      <c r="B17268">
        <v>1271.2828999999999</v>
      </c>
      <c r="C17268">
        <v>1279.1907000000001</v>
      </c>
      <c r="D17268">
        <v>62.846199999999996</v>
      </c>
    </row>
    <row r="17269" spans="1:4" x14ac:dyDescent="0.4">
      <c r="A17269" s="1">
        <v>43574.493055555555</v>
      </c>
      <c r="B17269">
        <v>1620.0585000000001</v>
      </c>
      <c r="C17269">
        <v>1631.9201999999998</v>
      </c>
      <c r="D17269">
        <v>62.846199999999996</v>
      </c>
    </row>
    <row r="17270" spans="1:4" x14ac:dyDescent="0.4">
      <c r="A17270" s="1">
        <v>43574.5</v>
      </c>
      <c r="B17270">
        <v>1627.7582</v>
      </c>
      <c r="C17270">
        <v>1639.6198999999999</v>
      </c>
      <c r="D17270">
        <v>62.846199999999996</v>
      </c>
    </row>
    <row r="17271" spans="1:4" x14ac:dyDescent="0.4">
      <c r="A17271" s="1">
        <v>43574.506944444445</v>
      </c>
      <c r="B17271">
        <v>1637.5389</v>
      </c>
      <c r="C17271">
        <v>1649.4005999999999</v>
      </c>
      <c r="D17271">
        <v>62.846199999999996</v>
      </c>
    </row>
    <row r="17272" spans="1:4" x14ac:dyDescent="0.4">
      <c r="A17272" s="1">
        <v>43574.513888888891</v>
      </c>
      <c r="B17272">
        <v>1636.7065</v>
      </c>
      <c r="C17272">
        <v>1648.3601000000001</v>
      </c>
      <c r="D17272">
        <v>62.846199999999996</v>
      </c>
    </row>
    <row r="17273" spans="1:4" x14ac:dyDescent="0.4">
      <c r="A17273" s="1">
        <v>43574.520833333336</v>
      </c>
      <c r="B17273">
        <v>1634.2093</v>
      </c>
      <c r="C17273">
        <v>1645.8628999999999</v>
      </c>
      <c r="D17273">
        <v>62.846199999999996</v>
      </c>
    </row>
    <row r="17274" spans="1:4" x14ac:dyDescent="0.4">
      <c r="A17274" s="1">
        <v>43574.527777777781</v>
      </c>
      <c r="B17274">
        <v>1636.4983999999999</v>
      </c>
      <c r="C17274">
        <v>1648.152</v>
      </c>
      <c r="D17274">
        <v>62.846199999999996</v>
      </c>
    </row>
    <row r="17275" spans="1:4" x14ac:dyDescent="0.4">
      <c r="A17275" s="1">
        <v>43574.534722222219</v>
      </c>
      <c r="B17275">
        <v>1643.1576</v>
      </c>
      <c r="C17275">
        <v>1655.0192999999999</v>
      </c>
      <c r="D17275">
        <v>63.2624</v>
      </c>
    </row>
    <row r="17276" spans="1:4" x14ac:dyDescent="0.4">
      <c r="A17276" s="1">
        <v>43574.541666666664</v>
      </c>
      <c r="B17276">
        <v>1649.6086999999998</v>
      </c>
      <c r="C17276">
        <v>1661.6785</v>
      </c>
      <c r="D17276">
        <v>63.470499999999994</v>
      </c>
    </row>
    <row r="17277" spans="1:4" x14ac:dyDescent="0.4">
      <c r="A17277" s="1">
        <v>43574.548611111109</v>
      </c>
      <c r="B17277">
        <v>1643.99</v>
      </c>
      <c r="C17277">
        <v>1656.0598</v>
      </c>
      <c r="D17277">
        <v>63.2624</v>
      </c>
    </row>
    <row r="17278" spans="1:4" x14ac:dyDescent="0.4">
      <c r="A17278" s="1">
        <v>43574.555555555555</v>
      </c>
      <c r="B17278">
        <v>1647.1115</v>
      </c>
      <c r="C17278">
        <v>1659.1813</v>
      </c>
      <c r="D17278">
        <v>63.2624</v>
      </c>
    </row>
    <row r="17279" spans="1:4" x14ac:dyDescent="0.4">
      <c r="A17279" s="1">
        <v>43574.5625</v>
      </c>
      <c r="B17279">
        <v>1652.5220999999999</v>
      </c>
      <c r="C17279">
        <v>1664.8</v>
      </c>
      <c r="D17279">
        <v>63.470499999999994</v>
      </c>
    </row>
    <row r="17280" spans="1:4" x14ac:dyDescent="0.4">
      <c r="A17280" s="1">
        <v>43574.569444444445</v>
      </c>
      <c r="B17280">
        <v>1649.4005999999999</v>
      </c>
      <c r="C17280">
        <v>1661.4703999999999</v>
      </c>
      <c r="D17280">
        <v>63.2624</v>
      </c>
    </row>
    <row r="17281" spans="1:4" x14ac:dyDescent="0.4">
      <c r="A17281" s="1">
        <v>43574.576388888891</v>
      </c>
      <c r="B17281">
        <v>1648.152</v>
      </c>
      <c r="C17281">
        <v>1660.2217999999998</v>
      </c>
      <c r="D17281">
        <v>63.470499999999994</v>
      </c>
    </row>
    <row r="17282" spans="1:4" x14ac:dyDescent="0.4">
      <c r="A17282" s="1">
        <v>43574.583333333336</v>
      </c>
      <c r="B17282">
        <v>1648.5681999999999</v>
      </c>
      <c r="C17282">
        <v>1660.6380000000001</v>
      </c>
      <c r="D17282">
        <v>63.2624</v>
      </c>
    </row>
    <row r="17283" spans="1:4" x14ac:dyDescent="0.4">
      <c r="A17283" s="1">
        <v>43574.590277777781</v>
      </c>
      <c r="B17283">
        <v>1648.152</v>
      </c>
      <c r="C17283">
        <v>1660.2217999999998</v>
      </c>
      <c r="D17283">
        <v>63.2624</v>
      </c>
    </row>
    <row r="17284" spans="1:4" x14ac:dyDescent="0.4">
      <c r="A17284" s="1">
        <v>43574.597222222219</v>
      </c>
      <c r="B17284">
        <v>1651.2734999999998</v>
      </c>
      <c r="C17284">
        <v>1663.5513999999998</v>
      </c>
      <c r="D17284">
        <v>63.2624</v>
      </c>
    </row>
    <row r="17285" spans="1:4" x14ac:dyDescent="0.4">
      <c r="A17285" s="1">
        <v>43574.604166666664</v>
      </c>
      <c r="B17285">
        <v>1648.5681999999999</v>
      </c>
      <c r="C17285">
        <v>1660.6380000000001</v>
      </c>
      <c r="D17285">
        <v>63.2624</v>
      </c>
    </row>
    <row r="17286" spans="1:4" x14ac:dyDescent="0.4">
      <c r="A17286" s="1">
        <v>43574.611111111109</v>
      </c>
      <c r="B17286">
        <v>1651.2734999999998</v>
      </c>
      <c r="C17286">
        <v>1663.3433</v>
      </c>
      <c r="D17286">
        <v>63.2624</v>
      </c>
    </row>
    <row r="17287" spans="1:4" x14ac:dyDescent="0.4">
      <c r="A17287" s="1">
        <v>43574.618055555555</v>
      </c>
      <c r="B17287">
        <v>1633.7930999999999</v>
      </c>
      <c r="C17287">
        <v>1645.2385999999999</v>
      </c>
      <c r="D17287">
        <v>63.2624</v>
      </c>
    </row>
    <row r="17288" spans="1:4" x14ac:dyDescent="0.4">
      <c r="A17288" s="1">
        <v>43574.625</v>
      </c>
      <c r="B17288">
        <v>1630.4634999999998</v>
      </c>
      <c r="C17288">
        <v>1641.7009</v>
      </c>
      <c r="D17288">
        <v>63.2624</v>
      </c>
    </row>
    <row r="17289" spans="1:4" x14ac:dyDescent="0.4">
      <c r="A17289" s="1">
        <v>43574.631944444445</v>
      </c>
      <c r="B17289">
        <v>1623.8043</v>
      </c>
      <c r="C17289">
        <v>1634.8335999999999</v>
      </c>
      <c r="D17289">
        <v>62.846199999999996</v>
      </c>
    </row>
    <row r="17290" spans="1:4" x14ac:dyDescent="0.4">
      <c r="A17290" s="1">
        <v>43574.638888888891</v>
      </c>
      <c r="B17290">
        <v>1626.9258</v>
      </c>
      <c r="C17290">
        <v>1637.9551000000001</v>
      </c>
      <c r="D17290">
        <v>63.054299999999998</v>
      </c>
    </row>
    <row r="17291" spans="1:4" x14ac:dyDescent="0.4">
      <c r="A17291" s="1">
        <v>43574.645833333336</v>
      </c>
      <c r="B17291">
        <v>1631.9201999999998</v>
      </c>
      <c r="C17291">
        <v>1643.1576</v>
      </c>
      <c r="D17291">
        <v>63.054299999999998</v>
      </c>
    </row>
    <row r="17292" spans="1:4" x14ac:dyDescent="0.4">
      <c r="A17292" s="1">
        <v>43574.652777777781</v>
      </c>
      <c r="B17292">
        <v>1633.7930999999999</v>
      </c>
      <c r="C17292">
        <v>1645.4467</v>
      </c>
      <c r="D17292">
        <v>63.054299999999998</v>
      </c>
    </row>
    <row r="17293" spans="1:4" x14ac:dyDescent="0.4">
      <c r="A17293" s="1">
        <v>43574.659722222219</v>
      </c>
      <c r="B17293">
        <v>1632.7526</v>
      </c>
      <c r="C17293">
        <v>1644.1980999999998</v>
      </c>
      <c r="D17293">
        <v>62.846199999999996</v>
      </c>
    </row>
    <row r="17294" spans="1:4" x14ac:dyDescent="0.4">
      <c r="A17294" s="1">
        <v>43574.666666666664</v>
      </c>
      <c r="B17294">
        <v>1632.1282999999999</v>
      </c>
      <c r="C17294">
        <v>1643.5737999999999</v>
      </c>
      <c r="D17294">
        <v>62.846199999999996</v>
      </c>
    </row>
    <row r="17295" spans="1:4" x14ac:dyDescent="0.4">
      <c r="A17295" s="1">
        <v>43574.673611111109</v>
      </c>
      <c r="B17295">
        <v>1630.4634999999998</v>
      </c>
      <c r="C17295">
        <v>1641.9089999999999</v>
      </c>
      <c r="D17295">
        <v>62.638099999999994</v>
      </c>
    </row>
    <row r="17296" spans="1:4" x14ac:dyDescent="0.4">
      <c r="A17296" s="1">
        <v>43574.680555555555</v>
      </c>
      <c r="B17296">
        <v>1631.2959000000001</v>
      </c>
      <c r="C17296">
        <v>1642.7413999999999</v>
      </c>
      <c r="D17296">
        <v>62.638099999999994</v>
      </c>
    </row>
    <row r="17297" spans="1:4" x14ac:dyDescent="0.4">
      <c r="A17297" s="1">
        <v>43574.6875</v>
      </c>
      <c r="B17297">
        <v>1630.2553999999998</v>
      </c>
      <c r="C17297">
        <v>1641.7009</v>
      </c>
      <c r="D17297">
        <v>62.429999999999993</v>
      </c>
    </row>
    <row r="17298" spans="1:4" x14ac:dyDescent="0.4">
      <c r="A17298" s="1">
        <v>43574.694444444445</v>
      </c>
      <c r="B17298">
        <v>1630.0473</v>
      </c>
      <c r="C17298">
        <v>1641.2846999999999</v>
      </c>
      <c r="D17298">
        <v>62.429999999999993</v>
      </c>
    </row>
    <row r="17299" spans="1:4" x14ac:dyDescent="0.4">
      <c r="A17299" s="1">
        <v>43574.701388888891</v>
      </c>
      <c r="B17299">
        <v>1625.4691</v>
      </c>
      <c r="C17299">
        <v>1636.7065</v>
      </c>
      <c r="D17299">
        <v>62.429999999999993</v>
      </c>
    </row>
    <row r="17300" spans="1:4" x14ac:dyDescent="0.4">
      <c r="A17300" s="1">
        <v>43574.708333333336</v>
      </c>
      <c r="B17300">
        <v>1620.8908999999999</v>
      </c>
      <c r="C17300">
        <v>1632.1282999999999</v>
      </c>
      <c r="D17300">
        <v>62.429999999999993</v>
      </c>
    </row>
    <row r="17301" spans="1:4" x14ac:dyDescent="0.4">
      <c r="A17301" s="1">
        <v>43574.715277777781</v>
      </c>
      <c r="B17301">
        <v>1622.9719</v>
      </c>
      <c r="C17301">
        <v>1634.0011999999999</v>
      </c>
      <c r="D17301">
        <v>62.638099999999994</v>
      </c>
    </row>
    <row r="17302" spans="1:4" x14ac:dyDescent="0.4">
      <c r="A17302" s="1">
        <v>43574.722222222219</v>
      </c>
      <c r="B17302">
        <v>1633.7930999999999</v>
      </c>
      <c r="C17302">
        <v>1645.4467</v>
      </c>
      <c r="D17302">
        <v>62.638099999999994</v>
      </c>
    </row>
    <row r="17303" spans="1:4" x14ac:dyDescent="0.4">
      <c r="A17303" s="1">
        <v>43574.729166666664</v>
      </c>
      <c r="B17303">
        <v>1632.9607000000001</v>
      </c>
      <c r="C17303">
        <v>1644.4061999999999</v>
      </c>
      <c r="D17303">
        <v>62.638099999999994</v>
      </c>
    </row>
    <row r="17304" spans="1:4" x14ac:dyDescent="0.4">
      <c r="A17304" s="1">
        <v>43574.736111111109</v>
      </c>
      <c r="B17304">
        <v>1633.3769</v>
      </c>
      <c r="C17304">
        <v>1644.8224</v>
      </c>
      <c r="D17304">
        <v>62.638099999999994</v>
      </c>
    </row>
    <row r="17305" spans="1:4" x14ac:dyDescent="0.4">
      <c r="A17305" s="1">
        <v>43574.743055555555</v>
      </c>
      <c r="B17305">
        <v>1635.6659999999999</v>
      </c>
      <c r="C17305">
        <v>1647.3196</v>
      </c>
      <c r="D17305">
        <v>62.429999999999993</v>
      </c>
    </row>
    <row r="17306" spans="1:4" x14ac:dyDescent="0.4">
      <c r="A17306" s="1">
        <v>43574.75</v>
      </c>
      <c r="B17306">
        <v>1638.1632</v>
      </c>
      <c r="C17306">
        <v>1650.0249000000001</v>
      </c>
      <c r="D17306">
        <v>62.429999999999993</v>
      </c>
    </row>
    <row r="17307" spans="1:4" x14ac:dyDescent="0.4">
      <c r="A17307" s="1">
        <v>43574.756944444445</v>
      </c>
      <c r="B17307">
        <v>1640.4522999999999</v>
      </c>
      <c r="C17307">
        <v>1652.3140000000001</v>
      </c>
      <c r="D17307">
        <v>62.429999999999993</v>
      </c>
    </row>
    <row r="17308" spans="1:4" x14ac:dyDescent="0.4">
      <c r="A17308" s="1">
        <v>43574.763888888891</v>
      </c>
      <c r="B17308">
        <v>1644.4061999999999</v>
      </c>
      <c r="C17308">
        <v>1656.4759999999999</v>
      </c>
      <c r="D17308">
        <v>62.429999999999993</v>
      </c>
    </row>
    <row r="17309" spans="1:4" x14ac:dyDescent="0.4">
      <c r="A17309" s="1">
        <v>43574.770833333336</v>
      </c>
      <c r="B17309">
        <v>1646.2791</v>
      </c>
      <c r="C17309">
        <v>1658.3489</v>
      </c>
      <c r="D17309">
        <v>62.429999999999993</v>
      </c>
    </row>
    <row r="17310" spans="1:4" x14ac:dyDescent="0.4">
      <c r="A17310" s="1">
        <v>43574.777777777781</v>
      </c>
      <c r="B17310">
        <v>1645.2385999999999</v>
      </c>
      <c r="C17310">
        <v>1657.3084000000001</v>
      </c>
      <c r="D17310">
        <v>62.221899999999998</v>
      </c>
    </row>
    <row r="17311" spans="1:4" x14ac:dyDescent="0.4">
      <c r="A17311" s="1">
        <v>43574.784722222219</v>
      </c>
      <c r="B17311">
        <v>1640.4522999999999</v>
      </c>
      <c r="C17311">
        <v>1652.3140000000001</v>
      </c>
      <c r="D17311">
        <v>62.013799999999996</v>
      </c>
    </row>
    <row r="17312" spans="1:4" x14ac:dyDescent="0.4">
      <c r="A17312" s="1">
        <v>43574.791666666664</v>
      </c>
      <c r="B17312">
        <v>1642.5332999999998</v>
      </c>
      <c r="C17312">
        <v>1654.6030999999998</v>
      </c>
      <c r="D17312">
        <v>62.221899999999998</v>
      </c>
    </row>
    <row r="17313" spans="1:4" x14ac:dyDescent="0.4">
      <c r="A17313" s="1">
        <v>43574.798611111109</v>
      </c>
      <c r="B17313">
        <v>1638.9956</v>
      </c>
      <c r="C17313">
        <v>1650.6492000000001</v>
      </c>
      <c r="D17313">
        <v>62.221899999999998</v>
      </c>
    </row>
    <row r="17314" spans="1:4" x14ac:dyDescent="0.4">
      <c r="A17314" s="1">
        <v>43574.805555555555</v>
      </c>
      <c r="B17314">
        <v>1634.2093</v>
      </c>
      <c r="C17314">
        <v>1645.8628999999999</v>
      </c>
      <c r="D17314">
        <v>62.013799999999996</v>
      </c>
    </row>
    <row r="17315" spans="1:4" x14ac:dyDescent="0.4">
      <c r="A17315" s="1">
        <v>43574.8125</v>
      </c>
      <c r="B17315">
        <v>1631.2959000000001</v>
      </c>
      <c r="C17315">
        <v>1642.7413999999999</v>
      </c>
      <c r="D17315">
        <v>62.013799999999996</v>
      </c>
    </row>
    <row r="17316" spans="1:4" x14ac:dyDescent="0.4">
      <c r="A17316" s="1">
        <v>43574.819444444445</v>
      </c>
      <c r="B17316">
        <v>1638.5793999999999</v>
      </c>
      <c r="C17316">
        <v>1650.4411</v>
      </c>
      <c r="D17316">
        <v>62.013799999999996</v>
      </c>
    </row>
    <row r="17317" spans="1:4" x14ac:dyDescent="0.4">
      <c r="A17317" s="1">
        <v>43574.826388888891</v>
      </c>
      <c r="B17317">
        <v>1641.9089999999999</v>
      </c>
      <c r="C17317">
        <v>1653.7707</v>
      </c>
      <c r="D17317">
        <v>62.221899999999998</v>
      </c>
    </row>
    <row r="17318" spans="1:4" x14ac:dyDescent="0.4">
      <c r="A17318" s="1">
        <v>43574.833333333336</v>
      </c>
      <c r="B17318">
        <v>1642.5332999999998</v>
      </c>
      <c r="C17318">
        <v>1654.395</v>
      </c>
      <c r="D17318">
        <v>62.013799999999996</v>
      </c>
    </row>
    <row r="17319" spans="1:4" x14ac:dyDescent="0.4">
      <c r="A17319" s="1">
        <v>43574.840277777781</v>
      </c>
      <c r="B17319">
        <v>1650.6492000000001</v>
      </c>
      <c r="C17319">
        <v>1662.9270999999999</v>
      </c>
      <c r="D17319">
        <v>61.805699999999995</v>
      </c>
    </row>
    <row r="17320" spans="1:4" x14ac:dyDescent="0.4">
      <c r="A17320" s="1">
        <v>43574.847222222219</v>
      </c>
      <c r="B17320">
        <v>1654.395</v>
      </c>
      <c r="C17320">
        <v>1666.6729</v>
      </c>
      <c r="D17320">
        <v>61.805699999999995</v>
      </c>
    </row>
    <row r="17321" spans="1:4" x14ac:dyDescent="0.4">
      <c r="A17321" s="1">
        <v>43574.854166666664</v>
      </c>
      <c r="B17321">
        <v>1649.1924999999999</v>
      </c>
      <c r="C17321">
        <v>1661.4703999999999</v>
      </c>
      <c r="D17321">
        <v>61.805699999999995</v>
      </c>
    </row>
    <row r="17322" spans="1:4" x14ac:dyDescent="0.4">
      <c r="A17322" s="1">
        <v>43574.861111111109</v>
      </c>
      <c r="B17322">
        <v>1648.7763</v>
      </c>
      <c r="C17322">
        <v>1660.8461</v>
      </c>
      <c r="D17322">
        <v>61.805699999999995</v>
      </c>
    </row>
    <row r="17323" spans="1:4" x14ac:dyDescent="0.4">
      <c r="A17323" s="1">
        <v>43574.868055555555</v>
      </c>
      <c r="B17323">
        <v>1646.2791</v>
      </c>
      <c r="C17323">
        <v>1658.3489</v>
      </c>
      <c r="D17323">
        <v>61.597599999999993</v>
      </c>
    </row>
    <row r="17324" spans="1:4" x14ac:dyDescent="0.4">
      <c r="A17324" s="1">
        <v>43574.875</v>
      </c>
      <c r="B17324">
        <v>1647.3196</v>
      </c>
      <c r="C17324">
        <v>1659.3894</v>
      </c>
      <c r="D17324">
        <v>61.597599999999993</v>
      </c>
    </row>
    <row r="17325" spans="1:4" x14ac:dyDescent="0.4">
      <c r="A17325" s="1">
        <v>43574.881944444445</v>
      </c>
      <c r="B17325">
        <v>1643.1576</v>
      </c>
      <c r="C17325">
        <v>1655.2274</v>
      </c>
      <c r="D17325">
        <v>61.805699999999995</v>
      </c>
    </row>
    <row r="17326" spans="1:4" x14ac:dyDescent="0.4">
      <c r="A17326" s="1">
        <v>43574.888888888891</v>
      </c>
      <c r="B17326">
        <v>1640.4522999999999</v>
      </c>
      <c r="C17326">
        <v>1652.3140000000001</v>
      </c>
      <c r="D17326">
        <v>62.013799999999996</v>
      </c>
    </row>
    <row r="17327" spans="1:4" x14ac:dyDescent="0.4">
      <c r="A17327" s="1">
        <v>43574.895833333336</v>
      </c>
      <c r="B17327">
        <v>1637.5389</v>
      </c>
      <c r="C17327">
        <v>1649.1924999999999</v>
      </c>
      <c r="D17327">
        <v>62.013799999999996</v>
      </c>
    </row>
    <row r="17328" spans="1:4" x14ac:dyDescent="0.4">
      <c r="A17328" s="1">
        <v>43574.902777777781</v>
      </c>
      <c r="B17328">
        <v>1637.9551000000001</v>
      </c>
      <c r="C17328">
        <v>1649.6086999999998</v>
      </c>
      <c r="D17328">
        <v>62.013799999999996</v>
      </c>
    </row>
    <row r="17329" spans="1:4" x14ac:dyDescent="0.4">
      <c r="A17329" s="1">
        <v>43574.909722222219</v>
      </c>
      <c r="B17329">
        <v>1643.3657000000001</v>
      </c>
      <c r="C17329">
        <v>1655.2274</v>
      </c>
      <c r="D17329">
        <v>62.638099999999994</v>
      </c>
    </row>
    <row r="17330" spans="1:4" x14ac:dyDescent="0.4">
      <c r="A17330" s="1">
        <v>43574.916666666664</v>
      </c>
      <c r="B17330">
        <v>1646.9033999999999</v>
      </c>
      <c r="C17330">
        <v>1658.9732000000001</v>
      </c>
      <c r="D17330">
        <v>62.846199999999996</v>
      </c>
    </row>
    <row r="17331" spans="1:4" x14ac:dyDescent="0.4">
      <c r="A17331" s="1">
        <v>43574.923611111109</v>
      </c>
      <c r="B17331">
        <v>1654.395</v>
      </c>
      <c r="C17331">
        <v>1666.6729</v>
      </c>
      <c r="D17331">
        <v>70.337800000000001</v>
      </c>
    </row>
    <row r="17332" spans="1:4" x14ac:dyDescent="0.4">
      <c r="A17332" s="1">
        <v>43574.930555555555</v>
      </c>
      <c r="B17332">
        <v>1636.2903000000001</v>
      </c>
      <c r="C17332">
        <v>1647.9438999999998</v>
      </c>
      <c r="D17332">
        <v>66.591999999999999</v>
      </c>
    </row>
    <row r="17333" spans="1:4" x14ac:dyDescent="0.4">
      <c r="A17333" s="1">
        <v>43574.9375</v>
      </c>
      <c r="B17333">
        <v>1636.0822000000001</v>
      </c>
      <c r="C17333">
        <v>1647.7357999999999</v>
      </c>
      <c r="D17333">
        <v>67.008200000000002</v>
      </c>
    </row>
    <row r="17334" spans="1:4" x14ac:dyDescent="0.4">
      <c r="A17334" s="1">
        <v>43574.944444444445</v>
      </c>
      <c r="B17334">
        <v>884.63310000000001</v>
      </c>
      <c r="C17334">
        <v>891.29230000000007</v>
      </c>
      <c r="D17334">
        <v>66.8001</v>
      </c>
    </row>
    <row r="17335" spans="1:4" x14ac:dyDescent="0.4">
      <c r="A17335" s="1">
        <v>43574.951388888891</v>
      </c>
      <c r="B17335">
        <v>0</v>
      </c>
      <c r="C17335">
        <v>0</v>
      </c>
      <c r="D17335">
        <v>63.054299999999998</v>
      </c>
    </row>
    <row r="17336" spans="1:4" x14ac:dyDescent="0.4">
      <c r="A17336" s="1">
        <v>43574.958333333336</v>
      </c>
      <c r="B17336">
        <v>0</v>
      </c>
      <c r="C17336">
        <v>0</v>
      </c>
      <c r="D17336">
        <v>63.678599999999996</v>
      </c>
    </row>
    <row r="17337" spans="1:4" x14ac:dyDescent="0.4">
      <c r="A17337" s="1">
        <v>43574.965277777781</v>
      </c>
      <c r="B17337">
        <v>0</v>
      </c>
      <c r="C17337">
        <v>0</v>
      </c>
      <c r="D17337">
        <v>63.054299999999998</v>
      </c>
    </row>
    <row r="17338" spans="1:4" x14ac:dyDescent="0.4">
      <c r="A17338" s="1">
        <v>43574.972222222219</v>
      </c>
      <c r="B17338">
        <v>0</v>
      </c>
      <c r="C17338">
        <v>0</v>
      </c>
      <c r="D17338">
        <v>69.921599999999998</v>
      </c>
    </row>
    <row r="17339" spans="1:4" x14ac:dyDescent="0.4">
      <c r="A17339" s="1">
        <v>43574.979166666664</v>
      </c>
      <c r="B17339">
        <v>0</v>
      </c>
      <c r="C17339">
        <v>0</v>
      </c>
      <c r="D17339">
        <v>67.632500000000007</v>
      </c>
    </row>
    <row r="17340" spans="1:4" x14ac:dyDescent="0.4">
      <c r="A17340" s="1">
        <v>43574.986111111109</v>
      </c>
      <c r="B17340">
        <v>0</v>
      </c>
      <c r="C17340">
        <v>0</v>
      </c>
      <c r="D17340">
        <v>69.089200000000005</v>
      </c>
    </row>
    <row r="17341" spans="1:4" x14ac:dyDescent="0.4">
      <c r="A17341" s="1">
        <v>43574.993055555555</v>
      </c>
      <c r="B17341">
        <v>0</v>
      </c>
      <c r="C17341">
        <v>0</v>
      </c>
      <c r="D17341">
        <v>67.216300000000004</v>
      </c>
    </row>
    <row r="17342" spans="1:4" x14ac:dyDescent="0.4">
      <c r="A17342" s="1">
        <v>43575</v>
      </c>
      <c r="B17342">
        <v>0</v>
      </c>
      <c r="C17342">
        <v>0</v>
      </c>
      <c r="D17342">
        <v>63.678599999999996</v>
      </c>
    </row>
    <row r="17343" spans="1:4" x14ac:dyDescent="0.4">
      <c r="A17343" s="1">
        <v>43575.006944444445</v>
      </c>
      <c r="B17343">
        <v>0</v>
      </c>
      <c r="C17343">
        <v>0</v>
      </c>
      <c r="D17343">
        <v>63.470499999999994</v>
      </c>
    </row>
    <row r="17344" spans="1:4" x14ac:dyDescent="0.4">
      <c r="A17344" s="1">
        <v>43575.013888888891</v>
      </c>
      <c r="B17344">
        <v>0</v>
      </c>
      <c r="C17344">
        <v>0</v>
      </c>
      <c r="D17344">
        <v>65.759599999999992</v>
      </c>
    </row>
    <row r="17345" spans="1:4" x14ac:dyDescent="0.4">
      <c r="A17345" s="1">
        <v>43575.020833333336</v>
      </c>
      <c r="B17345">
        <v>0</v>
      </c>
      <c r="C17345">
        <v>0</v>
      </c>
      <c r="D17345">
        <v>71.37830000000001</v>
      </c>
    </row>
    <row r="17346" spans="1:4" x14ac:dyDescent="0.4">
      <c r="A17346" s="1">
        <v>43575.027777777781</v>
      </c>
      <c r="B17346">
        <v>0</v>
      </c>
      <c r="C17346">
        <v>0</v>
      </c>
      <c r="D17346">
        <v>69.089200000000005</v>
      </c>
    </row>
    <row r="17347" spans="1:4" x14ac:dyDescent="0.4">
      <c r="A17347" s="1">
        <v>43575.034722222219</v>
      </c>
      <c r="B17347">
        <v>0</v>
      </c>
      <c r="C17347">
        <v>0</v>
      </c>
      <c r="D17347">
        <v>68.673000000000002</v>
      </c>
    </row>
    <row r="17348" spans="1:4" x14ac:dyDescent="0.4">
      <c r="A17348" s="1">
        <v>43575.041666666664</v>
      </c>
      <c r="B17348">
        <v>0</v>
      </c>
      <c r="C17348">
        <v>0</v>
      </c>
      <c r="D17348">
        <v>63.470499999999994</v>
      </c>
    </row>
    <row r="17349" spans="1:4" x14ac:dyDescent="0.4">
      <c r="A17349" s="1">
        <v>43575.048611111109</v>
      </c>
      <c r="B17349">
        <v>0</v>
      </c>
      <c r="C17349">
        <v>0</v>
      </c>
      <c r="D17349">
        <v>63.2624</v>
      </c>
    </row>
    <row r="17350" spans="1:4" x14ac:dyDescent="0.4">
      <c r="A17350" s="1">
        <v>43575.055555555555</v>
      </c>
      <c r="B17350">
        <v>0</v>
      </c>
      <c r="C17350">
        <v>0</v>
      </c>
      <c r="D17350">
        <v>63.054299999999998</v>
      </c>
    </row>
    <row r="17351" spans="1:4" x14ac:dyDescent="0.4">
      <c r="A17351" s="1">
        <v>43575.0625</v>
      </c>
      <c r="B17351">
        <v>0</v>
      </c>
      <c r="C17351">
        <v>0</v>
      </c>
      <c r="D17351">
        <v>70.754000000000005</v>
      </c>
    </row>
    <row r="17352" spans="1:4" x14ac:dyDescent="0.4">
      <c r="A17352" s="1">
        <v>43575.069444444445</v>
      </c>
      <c r="B17352">
        <v>0</v>
      </c>
      <c r="C17352">
        <v>0</v>
      </c>
      <c r="D17352">
        <v>67.216300000000004</v>
      </c>
    </row>
    <row r="17353" spans="1:4" x14ac:dyDescent="0.4">
      <c r="A17353" s="1">
        <v>43575.076388888891</v>
      </c>
      <c r="B17353">
        <v>0</v>
      </c>
      <c r="C17353">
        <v>0</v>
      </c>
      <c r="D17353">
        <v>69.713499999999996</v>
      </c>
    </row>
    <row r="17354" spans="1:4" x14ac:dyDescent="0.4">
      <c r="A17354" s="1">
        <v>43575.083333333336</v>
      </c>
      <c r="B17354">
        <v>0</v>
      </c>
      <c r="C17354">
        <v>0</v>
      </c>
      <c r="D17354">
        <v>67.424400000000006</v>
      </c>
    </row>
    <row r="17355" spans="1:4" x14ac:dyDescent="0.4">
      <c r="A17355" s="1">
        <v>43575.090277777781</v>
      </c>
      <c r="B17355">
        <v>0</v>
      </c>
      <c r="C17355">
        <v>0</v>
      </c>
      <c r="D17355">
        <v>64.510999999999996</v>
      </c>
    </row>
    <row r="17356" spans="1:4" x14ac:dyDescent="0.4">
      <c r="A17356" s="1">
        <v>43575.097222222219</v>
      </c>
      <c r="B17356">
        <v>0</v>
      </c>
      <c r="C17356">
        <v>0</v>
      </c>
      <c r="D17356">
        <v>64.094799999999992</v>
      </c>
    </row>
    <row r="17357" spans="1:4" x14ac:dyDescent="0.4">
      <c r="A17357" s="1">
        <v>43575.104166666664</v>
      </c>
      <c r="B17357">
        <v>0</v>
      </c>
      <c r="C17357">
        <v>0</v>
      </c>
      <c r="D17357">
        <v>72.626899999999992</v>
      </c>
    </row>
    <row r="17358" spans="1:4" x14ac:dyDescent="0.4">
      <c r="A17358" s="1">
        <v>43575.111111111109</v>
      </c>
      <c r="B17358">
        <v>0</v>
      </c>
      <c r="C17358">
        <v>0</v>
      </c>
      <c r="D17358">
        <v>67.216300000000004</v>
      </c>
    </row>
    <row r="17359" spans="1:4" x14ac:dyDescent="0.4">
      <c r="A17359" s="1">
        <v>43575.118055555555</v>
      </c>
      <c r="B17359">
        <v>0</v>
      </c>
      <c r="C17359">
        <v>0</v>
      </c>
      <c r="D17359">
        <v>69.713499999999996</v>
      </c>
    </row>
    <row r="17360" spans="1:4" x14ac:dyDescent="0.4">
      <c r="A17360" s="1">
        <v>43575.125</v>
      </c>
      <c r="B17360">
        <v>0</v>
      </c>
      <c r="C17360">
        <v>0</v>
      </c>
      <c r="D17360">
        <v>66.175799999999995</v>
      </c>
    </row>
    <row r="17361" spans="1:4" x14ac:dyDescent="0.4">
      <c r="A17361" s="1">
        <v>43575.131944444445</v>
      </c>
      <c r="B17361">
        <v>0</v>
      </c>
      <c r="C17361">
        <v>0</v>
      </c>
      <c r="D17361">
        <v>64.094799999999992</v>
      </c>
    </row>
    <row r="17362" spans="1:4" x14ac:dyDescent="0.4">
      <c r="A17362" s="1">
        <v>43575.138888888891</v>
      </c>
      <c r="B17362">
        <v>0</v>
      </c>
      <c r="C17362">
        <v>0</v>
      </c>
      <c r="D17362">
        <v>63.886699999999998</v>
      </c>
    </row>
    <row r="17363" spans="1:4" x14ac:dyDescent="0.4">
      <c r="A17363" s="1">
        <v>43575.145833333336</v>
      </c>
      <c r="B17363">
        <v>0</v>
      </c>
      <c r="C17363">
        <v>0</v>
      </c>
      <c r="D17363">
        <v>70.545900000000003</v>
      </c>
    </row>
    <row r="17364" spans="1:4" x14ac:dyDescent="0.4">
      <c r="A17364" s="1">
        <v>43575.152777777781</v>
      </c>
      <c r="B17364">
        <v>0</v>
      </c>
      <c r="C17364">
        <v>0</v>
      </c>
      <c r="D17364">
        <v>67.632500000000007</v>
      </c>
    </row>
    <row r="17365" spans="1:4" x14ac:dyDescent="0.4">
      <c r="A17365" s="1">
        <v>43575.159722222219</v>
      </c>
      <c r="B17365">
        <v>0</v>
      </c>
      <c r="C17365">
        <v>0</v>
      </c>
      <c r="D17365">
        <v>69.297300000000007</v>
      </c>
    </row>
    <row r="17366" spans="1:4" x14ac:dyDescent="0.4">
      <c r="A17366" s="1">
        <v>43575.166666666664</v>
      </c>
      <c r="B17366">
        <v>0</v>
      </c>
      <c r="C17366">
        <v>0</v>
      </c>
      <c r="D17366">
        <v>66.175799999999995</v>
      </c>
    </row>
    <row r="17367" spans="1:4" x14ac:dyDescent="0.4">
      <c r="A17367" s="1">
        <v>43575.173611111109</v>
      </c>
      <c r="B17367">
        <v>0</v>
      </c>
      <c r="C17367">
        <v>0</v>
      </c>
      <c r="D17367">
        <v>64.719099999999997</v>
      </c>
    </row>
    <row r="17368" spans="1:4" x14ac:dyDescent="0.4">
      <c r="A17368" s="1">
        <v>43575.180555555555</v>
      </c>
      <c r="B17368">
        <v>0</v>
      </c>
      <c r="C17368">
        <v>0</v>
      </c>
      <c r="D17368">
        <v>64.094799999999992</v>
      </c>
    </row>
    <row r="17369" spans="1:4" x14ac:dyDescent="0.4">
      <c r="A17369" s="1">
        <v>43575.1875</v>
      </c>
      <c r="B17369">
        <v>0</v>
      </c>
      <c r="C17369">
        <v>0</v>
      </c>
      <c r="D17369">
        <v>63.886699999999998</v>
      </c>
    </row>
    <row r="17370" spans="1:4" x14ac:dyDescent="0.4">
      <c r="A17370" s="1">
        <v>43575.194444444445</v>
      </c>
      <c r="B17370">
        <v>0</v>
      </c>
      <c r="C17370">
        <v>0</v>
      </c>
      <c r="D17370">
        <v>63.678599999999996</v>
      </c>
    </row>
    <row r="17371" spans="1:4" x14ac:dyDescent="0.4">
      <c r="A17371" s="1">
        <v>43575.201388888891</v>
      </c>
      <c r="B17371">
        <v>0</v>
      </c>
      <c r="C17371">
        <v>0</v>
      </c>
      <c r="D17371">
        <v>64.094799999999992</v>
      </c>
    </row>
    <row r="17372" spans="1:4" x14ac:dyDescent="0.4">
      <c r="A17372" s="1">
        <v>43575.208333333336</v>
      </c>
      <c r="B17372">
        <v>0</v>
      </c>
      <c r="C17372">
        <v>0</v>
      </c>
      <c r="D17372">
        <v>64.094799999999992</v>
      </c>
    </row>
    <row r="17373" spans="1:4" x14ac:dyDescent="0.4">
      <c r="A17373" s="1">
        <v>43575.215277777781</v>
      </c>
      <c r="B17373">
        <v>0</v>
      </c>
      <c r="C17373">
        <v>0</v>
      </c>
      <c r="D17373">
        <v>64.094799999999992</v>
      </c>
    </row>
    <row r="17374" spans="1:4" x14ac:dyDescent="0.4">
      <c r="A17374" s="1">
        <v>43575.222222222219</v>
      </c>
      <c r="B17374">
        <v>0</v>
      </c>
      <c r="C17374">
        <v>0</v>
      </c>
      <c r="D17374">
        <v>63.886699999999998</v>
      </c>
    </row>
    <row r="17375" spans="1:4" x14ac:dyDescent="0.4">
      <c r="A17375" s="1">
        <v>43575.229166666664</v>
      </c>
      <c r="B17375">
        <v>0</v>
      </c>
      <c r="C17375">
        <v>0</v>
      </c>
      <c r="D17375">
        <v>67.840599999999995</v>
      </c>
    </row>
    <row r="17376" spans="1:4" x14ac:dyDescent="0.4">
      <c r="A17376" s="1">
        <v>43575.236111111109</v>
      </c>
      <c r="B17376">
        <v>0</v>
      </c>
      <c r="C17376">
        <v>0</v>
      </c>
      <c r="D17376">
        <v>72.834999999999994</v>
      </c>
    </row>
    <row r="17377" spans="1:4" x14ac:dyDescent="0.4">
      <c r="A17377" s="1">
        <v>43575.243055555555</v>
      </c>
      <c r="B17377">
        <v>0</v>
      </c>
      <c r="C17377">
        <v>0</v>
      </c>
      <c r="D17377">
        <v>68.048699999999997</v>
      </c>
    </row>
    <row r="17378" spans="1:4" x14ac:dyDescent="0.4">
      <c r="A17378" s="1">
        <v>43575.25</v>
      </c>
      <c r="B17378">
        <v>0</v>
      </c>
      <c r="C17378">
        <v>0</v>
      </c>
      <c r="D17378">
        <v>69.921599999999998</v>
      </c>
    </row>
    <row r="17379" spans="1:4" x14ac:dyDescent="0.4">
      <c r="A17379" s="1">
        <v>43575.256944444445</v>
      </c>
      <c r="B17379">
        <v>0</v>
      </c>
      <c r="C17379">
        <v>0</v>
      </c>
      <c r="D17379">
        <v>66.383899999999997</v>
      </c>
    </row>
    <row r="17380" spans="1:4" x14ac:dyDescent="0.4">
      <c r="A17380" s="1">
        <v>43575.263888888891</v>
      </c>
      <c r="B17380">
        <v>0</v>
      </c>
      <c r="C17380">
        <v>0</v>
      </c>
      <c r="D17380">
        <v>64.094799999999992</v>
      </c>
    </row>
    <row r="17381" spans="1:4" x14ac:dyDescent="0.4">
      <c r="A17381" s="1">
        <v>43575.270833333336</v>
      </c>
      <c r="B17381">
        <v>0</v>
      </c>
      <c r="C17381">
        <v>0</v>
      </c>
      <c r="D17381">
        <v>64.302899999999994</v>
      </c>
    </row>
    <row r="17382" spans="1:4" x14ac:dyDescent="0.4">
      <c r="A17382" s="1">
        <v>43575.277777777781</v>
      </c>
      <c r="B17382">
        <v>0</v>
      </c>
      <c r="C17382">
        <v>0</v>
      </c>
      <c r="D17382">
        <v>63.678599999999996</v>
      </c>
    </row>
    <row r="17383" spans="1:4" x14ac:dyDescent="0.4">
      <c r="A17383" s="1">
        <v>43575.284722222219</v>
      </c>
      <c r="B17383">
        <v>0</v>
      </c>
      <c r="C17383">
        <v>0</v>
      </c>
      <c r="D17383">
        <v>65.967699999999994</v>
      </c>
    </row>
    <row r="17384" spans="1:4" x14ac:dyDescent="0.4">
      <c r="A17384" s="1">
        <v>43575.291666666664</v>
      </c>
      <c r="B17384">
        <v>0</v>
      </c>
      <c r="C17384">
        <v>0</v>
      </c>
      <c r="D17384">
        <v>69.921599999999998</v>
      </c>
    </row>
    <row r="17385" spans="1:4" x14ac:dyDescent="0.4">
      <c r="A17385" s="1">
        <v>43575.298611111109</v>
      </c>
      <c r="B17385">
        <v>0</v>
      </c>
      <c r="C17385">
        <v>0</v>
      </c>
      <c r="D17385">
        <v>70.337800000000001</v>
      </c>
    </row>
    <row r="17386" spans="1:4" x14ac:dyDescent="0.4">
      <c r="A17386" s="1">
        <v>43575.305555555555</v>
      </c>
      <c r="B17386">
        <v>0</v>
      </c>
      <c r="C17386">
        <v>0</v>
      </c>
      <c r="D17386">
        <v>68.4649</v>
      </c>
    </row>
    <row r="17387" spans="1:4" x14ac:dyDescent="0.4">
      <c r="A17387" s="1">
        <v>43575.3125</v>
      </c>
      <c r="B17387">
        <v>0</v>
      </c>
      <c r="C17387">
        <v>0</v>
      </c>
      <c r="D17387">
        <v>64.510999999999996</v>
      </c>
    </row>
    <row r="17388" spans="1:4" x14ac:dyDescent="0.4">
      <c r="A17388" s="1">
        <v>43575.319444444445</v>
      </c>
      <c r="B17388">
        <v>0</v>
      </c>
      <c r="C17388">
        <v>0</v>
      </c>
      <c r="D17388">
        <v>63.886699999999998</v>
      </c>
    </row>
    <row r="17389" spans="1:4" x14ac:dyDescent="0.4">
      <c r="A17389" s="1">
        <v>43575.326388888891</v>
      </c>
      <c r="B17389">
        <v>0</v>
      </c>
      <c r="C17389">
        <v>0</v>
      </c>
      <c r="D17389">
        <v>64.094799999999992</v>
      </c>
    </row>
    <row r="17390" spans="1:4" x14ac:dyDescent="0.4">
      <c r="A17390" s="1">
        <v>43575.333333333336</v>
      </c>
      <c r="B17390">
        <v>0</v>
      </c>
      <c r="C17390">
        <v>0</v>
      </c>
      <c r="D17390">
        <v>71.586399999999998</v>
      </c>
    </row>
    <row r="17391" spans="1:4" x14ac:dyDescent="0.4">
      <c r="A17391" s="1">
        <v>43575.340277777781</v>
      </c>
      <c r="B17391">
        <v>0</v>
      </c>
      <c r="C17391">
        <v>0</v>
      </c>
      <c r="D17391">
        <v>67.632500000000007</v>
      </c>
    </row>
    <row r="17392" spans="1:4" x14ac:dyDescent="0.4">
      <c r="A17392" s="1">
        <v>43575.347222222219</v>
      </c>
      <c r="B17392">
        <v>0</v>
      </c>
      <c r="C17392">
        <v>0</v>
      </c>
      <c r="D17392">
        <v>69.505400000000009</v>
      </c>
    </row>
    <row r="17393" spans="1:4" x14ac:dyDescent="0.4">
      <c r="A17393" s="1">
        <v>43575.354166666664</v>
      </c>
      <c r="B17393">
        <v>0</v>
      </c>
      <c r="C17393">
        <v>0</v>
      </c>
      <c r="D17393">
        <v>66.383899999999997</v>
      </c>
    </row>
    <row r="17394" spans="1:4" x14ac:dyDescent="0.4">
      <c r="A17394" s="1">
        <v>43575.361111111109</v>
      </c>
      <c r="B17394">
        <v>0</v>
      </c>
      <c r="C17394">
        <v>323.17929999999996</v>
      </c>
      <c r="D17394">
        <v>64.510999999999996</v>
      </c>
    </row>
    <row r="17395" spans="1:4" x14ac:dyDescent="0.4">
      <c r="A17395" s="1">
        <v>43575.368055555555</v>
      </c>
      <c r="B17395">
        <v>0</v>
      </c>
      <c r="C17395">
        <v>453.03370000000001</v>
      </c>
      <c r="D17395">
        <v>64.302899999999994</v>
      </c>
    </row>
    <row r="17396" spans="1:4" x14ac:dyDescent="0.4">
      <c r="A17396" s="1">
        <v>43575.375</v>
      </c>
      <c r="B17396">
        <v>0</v>
      </c>
      <c r="C17396">
        <v>449.70409999999998</v>
      </c>
      <c r="D17396">
        <v>63.886699999999998</v>
      </c>
    </row>
    <row r="17397" spans="1:4" x14ac:dyDescent="0.4">
      <c r="A17397" s="1">
        <v>43575.381944444445</v>
      </c>
      <c r="B17397">
        <v>0</v>
      </c>
      <c r="C17397">
        <v>446.37450000000001</v>
      </c>
      <c r="D17397">
        <v>64.094799999999992</v>
      </c>
    </row>
    <row r="17398" spans="1:4" x14ac:dyDescent="0.4">
      <c r="A17398" s="1">
        <v>43575.388888888891</v>
      </c>
      <c r="B17398">
        <v>0</v>
      </c>
      <c r="C17398">
        <v>448.87169999999998</v>
      </c>
      <c r="D17398">
        <v>63.678599999999996</v>
      </c>
    </row>
    <row r="17399" spans="1:4" x14ac:dyDescent="0.4">
      <c r="A17399" s="1">
        <v>43575.395833333336</v>
      </c>
      <c r="B17399">
        <v>0</v>
      </c>
      <c r="C17399">
        <v>448.66360000000003</v>
      </c>
      <c r="D17399">
        <v>63.678599999999996</v>
      </c>
    </row>
    <row r="17400" spans="1:4" x14ac:dyDescent="0.4">
      <c r="A17400" s="1">
        <v>43575.402777777781</v>
      </c>
      <c r="B17400">
        <v>5.6186999999999996</v>
      </c>
      <c r="C17400">
        <v>452.82560000000001</v>
      </c>
      <c r="D17400">
        <v>63.678599999999996</v>
      </c>
    </row>
    <row r="17401" spans="1:4" x14ac:dyDescent="0.4">
      <c r="A17401" s="1">
        <v>43575.409722222219</v>
      </c>
      <c r="B17401">
        <v>362.9264</v>
      </c>
      <c r="C17401">
        <v>813.25479999999993</v>
      </c>
      <c r="D17401">
        <v>63.678599999999996</v>
      </c>
    </row>
    <row r="17402" spans="1:4" x14ac:dyDescent="0.4">
      <c r="A17402" s="1">
        <v>43575.416666666664</v>
      </c>
      <c r="B17402">
        <v>360.42919999999998</v>
      </c>
      <c r="C17402">
        <v>942.06870000000004</v>
      </c>
      <c r="D17402">
        <v>63.678599999999996</v>
      </c>
    </row>
    <row r="17403" spans="1:4" x14ac:dyDescent="0.4">
      <c r="A17403" s="1">
        <v>43575.423611111109</v>
      </c>
      <c r="B17403">
        <v>361.05349999999999</v>
      </c>
      <c r="C17403">
        <v>1279.1907000000001</v>
      </c>
      <c r="D17403">
        <v>66.8001</v>
      </c>
    </row>
    <row r="17404" spans="1:4" x14ac:dyDescent="0.4">
      <c r="A17404" s="1">
        <v>43575.430555555555</v>
      </c>
      <c r="B17404">
        <v>356.89150000000001</v>
      </c>
      <c r="C17404">
        <v>1262.3345999999999</v>
      </c>
      <c r="D17404">
        <v>70.962100000000007</v>
      </c>
    </row>
    <row r="17405" spans="1:4" x14ac:dyDescent="0.4">
      <c r="A17405" s="1">
        <v>43575.4375</v>
      </c>
      <c r="B17405">
        <v>358.55630000000002</v>
      </c>
      <c r="C17405">
        <v>1267.5371</v>
      </c>
      <c r="D17405">
        <v>69.297300000000007</v>
      </c>
    </row>
    <row r="17406" spans="1:4" x14ac:dyDescent="0.4">
      <c r="A17406" s="1">
        <v>43575.444444444445</v>
      </c>
      <c r="B17406">
        <v>358.76439999999997</v>
      </c>
      <c r="C17406">
        <v>1267.9532999999999</v>
      </c>
      <c r="D17406">
        <v>68.673000000000002</v>
      </c>
    </row>
    <row r="17407" spans="1:4" x14ac:dyDescent="0.4">
      <c r="A17407" s="1">
        <v>43575.451388888891</v>
      </c>
      <c r="B17407">
        <v>760.81359999999995</v>
      </c>
      <c r="C17407">
        <v>1265.248</v>
      </c>
      <c r="D17407">
        <v>64.719099999999997</v>
      </c>
    </row>
    <row r="17408" spans="1:4" x14ac:dyDescent="0.4">
      <c r="A17408" s="1">
        <v>43575.458333333336</v>
      </c>
      <c r="B17408">
        <v>809.09280000000001</v>
      </c>
      <c r="C17408">
        <v>1260.8779</v>
      </c>
      <c r="D17408">
        <v>64.510999999999996</v>
      </c>
    </row>
    <row r="17409" spans="1:4" x14ac:dyDescent="0.4">
      <c r="A17409" s="1">
        <v>43575.465277777781</v>
      </c>
      <c r="B17409">
        <v>804.30650000000003</v>
      </c>
      <c r="C17409">
        <v>1255.8834999999999</v>
      </c>
      <c r="D17409">
        <v>64.302899999999994</v>
      </c>
    </row>
    <row r="17410" spans="1:4" x14ac:dyDescent="0.4">
      <c r="A17410" s="1">
        <v>43575.472222222219</v>
      </c>
      <c r="B17410">
        <v>800.76879999999994</v>
      </c>
      <c r="C17410">
        <v>1251.5134</v>
      </c>
      <c r="D17410">
        <v>64.302899999999994</v>
      </c>
    </row>
    <row r="17411" spans="1:4" x14ac:dyDescent="0.4">
      <c r="A17411" s="1">
        <v>43575.479166666664</v>
      </c>
      <c r="B17411">
        <v>1603.8266999999998</v>
      </c>
      <c r="C17411">
        <v>1269.4099999999999</v>
      </c>
      <c r="D17411">
        <v>70.962100000000007</v>
      </c>
    </row>
    <row r="17412" spans="1:4" x14ac:dyDescent="0.4">
      <c r="A17412" s="1">
        <v>43575.486111111109</v>
      </c>
      <c r="B17412">
        <v>1637.7470000000001</v>
      </c>
      <c r="C17412">
        <v>1269.4099999999999</v>
      </c>
      <c r="D17412">
        <v>68.256799999999998</v>
      </c>
    </row>
    <row r="17413" spans="1:4" x14ac:dyDescent="0.4">
      <c r="A17413" s="1">
        <v>43575.493055555555</v>
      </c>
      <c r="B17413">
        <v>1634.0011999999999</v>
      </c>
      <c r="C17413">
        <v>1268.7857000000001</v>
      </c>
      <c r="D17413">
        <v>69.921599999999998</v>
      </c>
    </row>
    <row r="17414" spans="1:4" x14ac:dyDescent="0.4">
      <c r="A17414" s="1">
        <v>43575.5</v>
      </c>
      <c r="B17414">
        <v>1627.5500999999999</v>
      </c>
      <c r="C17414">
        <v>1265.0399</v>
      </c>
      <c r="D17414">
        <v>67.008200000000002</v>
      </c>
    </row>
    <row r="17415" spans="1:4" x14ac:dyDescent="0.4">
      <c r="A17415" s="1">
        <v>43575.506944444445</v>
      </c>
      <c r="B17415">
        <v>1624.4286</v>
      </c>
      <c r="C17415">
        <v>1263.1669999999999</v>
      </c>
      <c r="D17415">
        <v>63.886699999999998</v>
      </c>
    </row>
    <row r="17416" spans="1:4" x14ac:dyDescent="0.4">
      <c r="A17416" s="1">
        <v>43575.513888888891</v>
      </c>
      <c r="B17416">
        <v>1624.6367</v>
      </c>
      <c r="C17416">
        <v>1263.7913000000001</v>
      </c>
      <c r="D17416">
        <v>64.302899999999994</v>
      </c>
    </row>
    <row r="17417" spans="1:4" x14ac:dyDescent="0.4">
      <c r="A17417" s="1">
        <v>43575.520833333336</v>
      </c>
      <c r="B17417">
        <v>1637.3308</v>
      </c>
      <c r="C17417">
        <v>1273.9882</v>
      </c>
      <c r="D17417">
        <v>69.089200000000005</v>
      </c>
    </row>
    <row r="17418" spans="1:4" x14ac:dyDescent="0.4">
      <c r="A17418" s="1">
        <v>43575.527777777781</v>
      </c>
      <c r="B17418">
        <v>1626.0934</v>
      </c>
      <c r="C17418">
        <v>1265.248</v>
      </c>
      <c r="D17418">
        <v>68.048699999999997</v>
      </c>
    </row>
    <row r="17419" spans="1:4" x14ac:dyDescent="0.4">
      <c r="A17419" s="1">
        <v>43575.534722222219</v>
      </c>
      <c r="B17419">
        <v>1626.0934</v>
      </c>
      <c r="C17419">
        <v>1265.248</v>
      </c>
      <c r="D17419">
        <v>70.545900000000003</v>
      </c>
    </row>
    <row r="17420" spans="1:4" x14ac:dyDescent="0.4">
      <c r="A17420" s="1">
        <v>43575.541666666664</v>
      </c>
      <c r="B17420">
        <v>1627.3420000000001</v>
      </c>
      <c r="C17420">
        <v>1266.2884999999999</v>
      </c>
      <c r="D17420">
        <v>66.8001</v>
      </c>
    </row>
    <row r="17421" spans="1:4" x14ac:dyDescent="0.4">
      <c r="A17421" s="1">
        <v>43575.548611111109</v>
      </c>
      <c r="B17421">
        <v>1633.3769</v>
      </c>
      <c r="C17421">
        <v>1271.0747999999999</v>
      </c>
      <c r="D17421">
        <v>64.510999999999996</v>
      </c>
    </row>
    <row r="17422" spans="1:4" x14ac:dyDescent="0.4">
      <c r="A17422" s="1">
        <v>43575.555555555555</v>
      </c>
      <c r="B17422">
        <v>1628.7987000000001</v>
      </c>
      <c r="C17422">
        <v>1267.329</v>
      </c>
      <c r="D17422">
        <v>64.094799999999992</v>
      </c>
    </row>
    <row r="17423" spans="1:4" x14ac:dyDescent="0.4">
      <c r="A17423" s="1">
        <v>43575.5625</v>
      </c>
      <c r="B17423">
        <v>1626.3015</v>
      </c>
      <c r="C17423">
        <v>1265.4561000000001</v>
      </c>
      <c r="D17423">
        <v>67.424400000000006</v>
      </c>
    </row>
    <row r="17424" spans="1:4" x14ac:dyDescent="0.4">
      <c r="A17424" s="1">
        <v>43575.569444444445</v>
      </c>
      <c r="B17424">
        <v>1630.8797</v>
      </c>
      <c r="C17424">
        <v>1269.2019</v>
      </c>
      <c r="D17424">
        <v>69.921599999999998</v>
      </c>
    </row>
    <row r="17425" spans="1:4" x14ac:dyDescent="0.4">
      <c r="A17425" s="1">
        <v>43575.576388888891</v>
      </c>
      <c r="B17425">
        <v>1627.9663</v>
      </c>
      <c r="C17425">
        <v>1266.9128000000001</v>
      </c>
      <c r="D17425">
        <v>70.1297</v>
      </c>
    </row>
    <row r="17426" spans="1:4" x14ac:dyDescent="0.4">
      <c r="A17426" s="1">
        <v>43575.583333333336</v>
      </c>
      <c r="B17426">
        <v>1628.1743999999999</v>
      </c>
      <c r="C17426">
        <v>1266.9128000000001</v>
      </c>
      <c r="D17426">
        <v>67.424400000000006</v>
      </c>
    </row>
    <row r="17427" spans="1:4" x14ac:dyDescent="0.4">
      <c r="A17427" s="1">
        <v>43575.590277777781</v>
      </c>
      <c r="B17427">
        <v>1631.2959000000001</v>
      </c>
      <c r="C17427">
        <v>1269.6180999999999</v>
      </c>
      <c r="D17427">
        <v>64.302899999999994</v>
      </c>
    </row>
    <row r="17428" spans="1:4" x14ac:dyDescent="0.4">
      <c r="A17428" s="1">
        <v>43575.597222222219</v>
      </c>
      <c r="B17428">
        <v>1624.4286</v>
      </c>
      <c r="C17428">
        <v>1264.2075</v>
      </c>
      <c r="D17428">
        <v>64.094799999999992</v>
      </c>
    </row>
    <row r="17429" spans="1:4" x14ac:dyDescent="0.4">
      <c r="A17429" s="1">
        <v>43575.604166666664</v>
      </c>
      <c r="B17429">
        <v>1627.5500999999999</v>
      </c>
      <c r="C17429">
        <v>1266.4965999999999</v>
      </c>
      <c r="D17429">
        <v>67.424400000000006</v>
      </c>
    </row>
    <row r="17430" spans="1:4" x14ac:dyDescent="0.4">
      <c r="A17430" s="1">
        <v>43575.611111111109</v>
      </c>
      <c r="B17430">
        <v>1632.1282999999999</v>
      </c>
      <c r="C17430">
        <v>1270.2424000000001</v>
      </c>
      <c r="D17430">
        <v>69.297300000000007</v>
      </c>
    </row>
    <row r="17431" spans="1:4" x14ac:dyDescent="0.4">
      <c r="A17431" s="1">
        <v>43575.618055555555</v>
      </c>
      <c r="B17431">
        <v>1627.9663</v>
      </c>
      <c r="C17431">
        <v>1266.9128000000001</v>
      </c>
      <c r="D17431">
        <v>70.754000000000005</v>
      </c>
    </row>
    <row r="17432" spans="1:4" x14ac:dyDescent="0.4">
      <c r="A17432" s="1">
        <v>43575.625</v>
      </c>
      <c r="B17432">
        <v>1626.9258</v>
      </c>
      <c r="C17432">
        <v>1266.0803999999998</v>
      </c>
      <c r="D17432">
        <v>68.048699999999997</v>
      </c>
    </row>
    <row r="17433" spans="1:4" x14ac:dyDescent="0.4">
      <c r="A17433" s="1">
        <v>43575.631944444445</v>
      </c>
      <c r="B17433">
        <v>1627.9663</v>
      </c>
      <c r="C17433">
        <v>1266.9128000000001</v>
      </c>
      <c r="D17433">
        <v>64.094799999999992</v>
      </c>
    </row>
    <row r="17434" spans="1:4" x14ac:dyDescent="0.4">
      <c r="A17434" s="1">
        <v>43575.638888888891</v>
      </c>
      <c r="B17434">
        <v>1619.8503999999998</v>
      </c>
      <c r="C17434">
        <v>1260.4617000000001</v>
      </c>
      <c r="D17434">
        <v>64.094799999999992</v>
      </c>
    </row>
    <row r="17435" spans="1:4" x14ac:dyDescent="0.4">
      <c r="A17435" s="1">
        <v>43575.645833333336</v>
      </c>
      <c r="B17435">
        <v>1620.2665999999999</v>
      </c>
      <c r="C17435">
        <v>1260.8779</v>
      </c>
      <c r="D17435">
        <v>63.886699999999998</v>
      </c>
    </row>
    <row r="17436" spans="1:4" x14ac:dyDescent="0.4">
      <c r="A17436" s="1">
        <v>43575.652777777781</v>
      </c>
      <c r="B17436">
        <v>1632.1282999999999</v>
      </c>
      <c r="C17436">
        <v>1270.2424000000001</v>
      </c>
      <c r="D17436">
        <v>70.754000000000005</v>
      </c>
    </row>
    <row r="17437" spans="1:4" x14ac:dyDescent="0.4">
      <c r="A17437" s="1">
        <v>43575.659722222219</v>
      </c>
      <c r="B17437">
        <v>1630.6716000000001</v>
      </c>
      <c r="C17437">
        <v>1268.9938</v>
      </c>
      <c r="D17437">
        <v>68.673000000000002</v>
      </c>
    </row>
    <row r="17438" spans="1:4" x14ac:dyDescent="0.4">
      <c r="A17438" s="1">
        <v>43575.666666666664</v>
      </c>
      <c r="B17438">
        <v>1631.7121</v>
      </c>
      <c r="C17438">
        <v>1269.8262</v>
      </c>
      <c r="D17438">
        <v>71.37830000000001</v>
      </c>
    </row>
    <row r="17439" spans="1:4" x14ac:dyDescent="0.4">
      <c r="A17439" s="1">
        <v>43575.673611111109</v>
      </c>
      <c r="B17439">
        <v>1630.0473</v>
      </c>
      <c r="C17439">
        <v>1268.5776000000001</v>
      </c>
      <c r="D17439">
        <v>67.008200000000002</v>
      </c>
    </row>
    <row r="17440" spans="1:4" x14ac:dyDescent="0.4">
      <c r="A17440" s="1">
        <v>43575.680555555555</v>
      </c>
      <c r="B17440">
        <v>1632.1282999999999</v>
      </c>
      <c r="C17440">
        <v>1270.2424000000001</v>
      </c>
      <c r="D17440">
        <v>63.886699999999998</v>
      </c>
    </row>
    <row r="17441" spans="1:4" x14ac:dyDescent="0.4">
      <c r="A17441" s="1">
        <v>43575.6875</v>
      </c>
      <c r="B17441">
        <v>1633.1687999999999</v>
      </c>
      <c r="C17441">
        <v>1271.0747999999999</v>
      </c>
      <c r="D17441">
        <v>64.094799999999992</v>
      </c>
    </row>
    <row r="17442" spans="1:4" x14ac:dyDescent="0.4">
      <c r="A17442" s="1">
        <v>43575.694444444445</v>
      </c>
      <c r="B17442">
        <v>1620.4747</v>
      </c>
      <c r="C17442">
        <v>1261.0859999999998</v>
      </c>
      <c r="D17442">
        <v>63.678599999999996</v>
      </c>
    </row>
    <row r="17443" spans="1:4" x14ac:dyDescent="0.4">
      <c r="A17443" s="1">
        <v>43575.701388888891</v>
      </c>
      <c r="B17443">
        <v>1634.4174</v>
      </c>
      <c r="C17443">
        <v>1272.1153000000002</v>
      </c>
      <c r="D17443">
        <v>70.545900000000003</v>
      </c>
    </row>
    <row r="17444" spans="1:4" x14ac:dyDescent="0.4">
      <c r="A17444" s="1">
        <v>43575.708333333336</v>
      </c>
      <c r="B17444">
        <v>1628.3824999999999</v>
      </c>
      <c r="C17444">
        <v>1267.329</v>
      </c>
      <c r="D17444">
        <v>68.881100000000004</v>
      </c>
    </row>
    <row r="17445" spans="1:4" x14ac:dyDescent="0.4">
      <c r="A17445" s="1">
        <v>43575.715277777781</v>
      </c>
      <c r="B17445">
        <v>1630.8797</v>
      </c>
      <c r="C17445">
        <v>1269.2019</v>
      </c>
      <c r="D17445">
        <v>70.337800000000001</v>
      </c>
    </row>
    <row r="17446" spans="1:4" x14ac:dyDescent="0.4">
      <c r="A17446" s="1">
        <v>43575.722222222219</v>
      </c>
      <c r="B17446">
        <v>1632.1282999999999</v>
      </c>
      <c r="C17446">
        <v>1270.2424000000001</v>
      </c>
      <c r="D17446">
        <v>66.591999999999999</v>
      </c>
    </row>
    <row r="17447" spans="1:4" x14ac:dyDescent="0.4">
      <c r="A17447" s="1">
        <v>43575.729166666664</v>
      </c>
      <c r="B17447">
        <v>1630.0473</v>
      </c>
      <c r="C17447">
        <v>1268.5776000000001</v>
      </c>
      <c r="D17447">
        <v>64.302899999999994</v>
      </c>
    </row>
    <row r="17448" spans="1:4" x14ac:dyDescent="0.4">
      <c r="A17448" s="1">
        <v>43575.736111111109</v>
      </c>
      <c r="B17448">
        <v>1631.9201999999998</v>
      </c>
      <c r="C17448">
        <v>1270.0342999999998</v>
      </c>
      <c r="D17448">
        <v>64.510999999999996</v>
      </c>
    </row>
    <row r="17449" spans="1:4" x14ac:dyDescent="0.4">
      <c r="A17449" s="1">
        <v>43575.743055555555</v>
      </c>
      <c r="B17449">
        <v>1634.0011999999999</v>
      </c>
      <c r="C17449">
        <v>1271.6990999999998</v>
      </c>
      <c r="D17449">
        <v>68.048699999999997</v>
      </c>
    </row>
    <row r="17450" spans="1:4" x14ac:dyDescent="0.4">
      <c r="A17450" s="1">
        <v>43575.75</v>
      </c>
      <c r="B17450">
        <v>1624.0124000000001</v>
      </c>
      <c r="C17450">
        <v>1263.7913000000001</v>
      </c>
      <c r="D17450">
        <v>68.881100000000004</v>
      </c>
    </row>
    <row r="17451" spans="1:4" x14ac:dyDescent="0.4">
      <c r="A17451" s="1">
        <v>43575.756944444445</v>
      </c>
      <c r="B17451">
        <v>1643.1576</v>
      </c>
      <c r="C17451">
        <v>1278.9826</v>
      </c>
      <c r="D17451">
        <v>70.962100000000007</v>
      </c>
    </row>
    <row r="17452" spans="1:4" x14ac:dyDescent="0.4">
      <c r="A17452" s="1">
        <v>43575.763888888891</v>
      </c>
      <c r="B17452">
        <v>1637.5389</v>
      </c>
      <c r="C17452">
        <v>1274.6125</v>
      </c>
      <c r="D17452">
        <v>67.424400000000006</v>
      </c>
    </row>
    <row r="17453" spans="1:4" x14ac:dyDescent="0.4">
      <c r="A17453" s="1">
        <v>43575.770833333336</v>
      </c>
      <c r="B17453">
        <v>1642.3252</v>
      </c>
      <c r="C17453">
        <v>1278.3582999999999</v>
      </c>
      <c r="D17453">
        <v>64.094799999999992</v>
      </c>
    </row>
    <row r="17454" spans="1:4" x14ac:dyDescent="0.4">
      <c r="A17454" s="1">
        <v>43575.777777777781</v>
      </c>
      <c r="B17454">
        <v>1642.9494999999999</v>
      </c>
      <c r="C17454">
        <v>1278.7745</v>
      </c>
      <c r="D17454">
        <v>64.302899999999994</v>
      </c>
    </row>
    <row r="17455" spans="1:4" x14ac:dyDescent="0.4">
      <c r="A17455" s="1">
        <v>43575.784722222219</v>
      </c>
      <c r="B17455">
        <v>1637.5389</v>
      </c>
      <c r="C17455">
        <v>1274.4043999999999</v>
      </c>
      <c r="D17455">
        <v>67.424400000000006</v>
      </c>
    </row>
    <row r="17456" spans="1:4" x14ac:dyDescent="0.4">
      <c r="A17456" s="1">
        <v>43575.791666666664</v>
      </c>
      <c r="B17456">
        <v>1644.4061999999999</v>
      </c>
      <c r="C17456">
        <v>1280.0230999999999</v>
      </c>
      <c r="D17456">
        <v>69.089200000000005</v>
      </c>
    </row>
    <row r="17457" spans="1:4" x14ac:dyDescent="0.4">
      <c r="A17457" s="1">
        <v>43575.798611111109</v>
      </c>
      <c r="B17457">
        <v>1638.9956</v>
      </c>
      <c r="C17457">
        <v>1275.653</v>
      </c>
      <c r="D17457">
        <v>71.37830000000001</v>
      </c>
    </row>
    <row r="17458" spans="1:4" x14ac:dyDescent="0.4">
      <c r="A17458" s="1">
        <v>43575.805555555555</v>
      </c>
      <c r="B17458">
        <v>1638.7874999999999</v>
      </c>
      <c r="C17458">
        <v>1275.653</v>
      </c>
      <c r="D17458">
        <v>66.383899999999997</v>
      </c>
    </row>
    <row r="17459" spans="1:4" x14ac:dyDescent="0.4">
      <c r="A17459" s="1">
        <v>43575.8125</v>
      </c>
      <c r="B17459">
        <v>1634.6255000000001</v>
      </c>
      <c r="C17459">
        <v>1272.3234</v>
      </c>
      <c r="D17459">
        <v>63.678599999999996</v>
      </c>
    </row>
    <row r="17460" spans="1:4" x14ac:dyDescent="0.4">
      <c r="A17460" s="1">
        <v>43575.819444444445</v>
      </c>
      <c r="B17460">
        <v>1642.7413999999999</v>
      </c>
      <c r="C17460">
        <v>1278.5663999999999</v>
      </c>
      <c r="D17460">
        <v>64.094799999999992</v>
      </c>
    </row>
    <row r="17461" spans="1:4" x14ac:dyDescent="0.4">
      <c r="A17461" s="1">
        <v>43575.826388888891</v>
      </c>
      <c r="B17461">
        <v>1633.5849999999998</v>
      </c>
      <c r="C17461">
        <v>1271.491</v>
      </c>
      <c r="D17461">
        <v>63.886699999999998</v>
      </c>
    </row>
    <row r="17462" spans="1:4" x14ac:dyDescent="0.4">
      <c r="A17462" s="1">
        <v>43575.833333333336</v>
      </c>
      <c r="B17462">
        <v>1637.7470000000001</v>
      </c>
      <c r="C17462">
        <v>1274.8206</v>
      </c>
      <c r="D17462">
        <v>68.881100000000004</v>
      </c>
    </row>
    <row r="17463" spans="1:4" x14ac:dyDescent="0.4">
      <c r="A17463" s="1">
        <v>43575.840277777781</v>
      </c>
      <c r="B17463">
        <v>1651.0654</v>
      </c>
      <c r="C17463">
        <v>1285.2256</v>
      </c>
      <c r="D17463">
        <v>69.713499999999996</v>
      </c>
    </row>
    <row r="17464" spans="1:4" x14ac:dyDescent="0.4">
      <c r="A17464" s="1">
        <v>43575.847222222219</v>
      </c>
      <c r="B17464">
        <v>1642.1170999999999</v>
      </c>
      <c r="C17464">
        <v>1278.1502</v>
      </c>
      <c r="D17464">
        <v>70.962100000000007</v>
      </c>
    </row>
    <row r="17465" spans="1:4" x14ac:dyDescent="0.4">
      <c r="A17465" s="1">
        <v>43575.854166666664</v>
      </c>
      <c r="B17465">
        <v>1646.2791</v>
      </c>
      <c r="C17465">
        <v>1281.2717</v>
      </c>
      <c r="D17465">
        <v>66.175799999999995</v>
      </c>
    </row>
    <row r="17466" spans="1:4" x14ac:dyDescent="0.4">
      <c r="A17466" s="1">
        <v>43575.861111111109</v>
      </c>
      <c r="B17466">
        <v>1645.6548</v>
      </c>
      <c r="C17466">
        <v>1280.8555000000001</v>
      </c>
      <c r="D17466">
        <v>64.302899999999994</v>
      </c>
    </row>
    <row r="17467" spans="1:4" x14ac:dyDescent="0.4">
      <c r="A17467" s="1">
        <v>43575.868055555555</v>
      </c>
      <c r="B17467">
        <v>1639.2036999999998</v>
      </c>
      <c r="C17467">
        <v>1275.8611000000001</v>
      </c>
      <c r="D17467">
        <v>63.886699999999998</v>
      </c>
    </row>
    <row r="17468" spans="1:4" x14ac:dyDescent="0.4">
      <c r="A17468" s="1">
        <v>43575.875</v>
      </c>
      <c r="B17468">
        <v>1641.0765999999999</v>
      </c>
      <c r="C17468">
        <v>1277.3178</v>
      </c>
      <c r="D17468">
        <v>72.626899999999992</v>
      </c>
    </row>
    <row r="17469" spans="1:4" x14ac:dyDescent="0.4">
      <c r="A17469" s="1">
        <v>43575.881944444445</v>
      </c>
      <c r="B17469">
        <v>1632.5445</v>
      </c>
      <c r="C17469">
        <v>1270.6586</v>
      </c>
      <c r="D17469">
        <v>68.256799999999998</v>
      </c>
    </row>
    <row r="17470" spans="1:4" x14ac:dyDescent="0.4">
      <c r="A17470" s="1">
        <v>43575.888888888891</v>
      </c>
      <c r="B17470">
        <v>1640.4522999999999</v>
      </c>
      <c r="C17470">
        <v>1276.9015999999999</v>
      </c>
      <c r="D17470">
        <v>69.089200000000005</v>
      </c>
    </row>
    <row r="17471" spans="1:4" x14ac:dyDescent="0.4">
      <c r="A17471" s="1">
        <v>43575.895833333336</v>
      </c>
      <c r="B17471">
        <v>1647.3196</v>
      </c>
      <c r="C17471">
        <v>1282.3121999999998</v>
      </c>
      <c r="D17471">
        <v>64.927199999999999</v>
      </c>
    </row>
    <row r="17472" spans="1:4" x14ac:dyDescent="0.4">
      <c r="A17472" s="1">
        <v>43575.902777777781</v>
      </c>
      <c r="B17472">
        <v>1656.2678999999998</v>
      </c>
      <c r="C17472">
        <v>1289.3876</v>
      </c>
      <c r="D17472">
        <v>66.591999999999999</v>
      </c>
    </row>
    <row r="17473" spans="1:4" x14ac:dyDescent="0.4">
      <c r="A17473" s="1">
        <v>43575.909722222219</v>
      </c>
      <c r="B17473">
        <v>1645.2385999999999</v>
      </c>
      <c r="C17473">
        <v>1280.4392999999998</v>
      </c>
      <c r="D17473">
        <v>64.302899999999994</v>
      </c>
    </row>
    <row r="17474" spans="1:4" x14ac:dyDescent="0.4">
      <c r="A17474" s="1">
        <v>43575.916666666664</v>
      </c>
      <c r="B17474">
        <v>1644.1980999999998</v>
      </c>
      <c r="C17474">
        <v>1279.8150000000001</v>
      </c>
      <c r="D17474">
        <v>65.967699999999994</v>
      </c>
    </row>
    <row r="17475" spans="1:4" x14ac:dyDescent="0.4">
      <c r="A17475" s="1">
        <v>43575.923611111109</v>
      </c>
      <c r="B17475">
        <v>1649.6086999999998</v>
      </c>
      <c r="C17475">
        <v>1283.9769999999999</v>
      </c>
      <c r="D17475">
        <v>71.794499999999999</v>
      </c>
    </row>
    <row r="17476" spans="1:4" x14ac:dyDescent="0.4">
      <c r="A17476" s="1">
        <v>43575.930555555555</v>
      </c>
      <c r="B17476">
        <v>1644.6143</v>
      </c>
      <c r="C17476">
        <v>1280.0230999999999</v>
      </c>
      <c r="D17476">
        <v>69.089200000000005</v>
      </c>
    </row>
    <row r="17477" spans="1:4" x14ac:dyDescent="0.4">
      <c r="A17477" s="1">
        <v>43575.9375</v>
      </c>
      <c r="B17477">
        <v>1641.0765999999999</v>
      </c>
      <c r="C17477">
        <v>1277.3178</v>
      </c>
      <c r="D17477">
        <v>67.840599999999995</v>
      </c>
    </row>
    <row r="17478" spans="1:4" x14ac:dyDescent="0.4">
      <c r="A17478" s="1">
        <v>43575.944444444445</v>
      </c>
      <c r="B17478">
        <v>1640.0361</v>
      </c>
      <c r="C17478">
        <v>1276.4854</v>
      </c>
      <c r="D17478">
        <v>65.135300000000001</v>
      </c>
    </row>
    <row r="17479" spans="1:4" x14ac:dyDescent="0.4">
      <c r="A17479" s="1">
        <v>43575.951388888891</v>
      </c>
      <c r="B17479">
        <v>1632.5445</v>
      </c>
      <c r="C17479">
        <v>1270.6586</v>
      </c>
      <c r="D17479">
        <v>64.719099999999997</v>
      </c>
    </row>
    <row r="17480" spans="1:4" x14ac:dyDescent="0.4">
      <c r="A17480" s="1">
        <v>43575.958333333336</v>
      </c>
      <c r="B17480">
        <v>1633.1687999999999</v>
      </c>
      <c r="C17480">
        <v>1271.0747999999999</v>
      </c>
      <c r="D17480">
        <v>64.719099999999997</v>
      </c>
    </row>
    <row r="17481" spans="1:4" x14ac:dyDescent="0.4">
      <c r="A17481" s="1">
        <v>43575.965277777781</v>
      </c>
      <c r="B17481">
        <v>1661.4703999999999</v>
      </c>
      <c r="C17481">
        <v>1293.3415</v>
      </c>
      <c r="D17481">
        <v>73.251199999999997</v>
      </c>
    </row>
    <row r="17482" spans="1:4" x14ac:dyDescent="0.4">
      <c r="A17482" s="1">
        <v>43575.972222222219</v>
      </c>
      <c r="B17482">
        <v>1663.3433</v>
      </c>
      <c r="C17482">
        <v>1294.7982</v>
      </c>
      <c r="D17482">
        <v>68.4649</v>
      </c>
    </row>
    <row r="17483" spans="1:4" x14ac:dyDescent="0.4">
      <c r="A17483" s="1">
        <v>43575.979166666664</v>
      </c>
      <c r="B17483">
        <v>1661.2622999999999</v>
      </c>
      <c r="C17483">
        <v>1293.3415</v>
      </c>
      <c r="D17483">
        <v>69.713499999999996</v>
      </c>
    </row>
    <row r="17484" spans="1:4" x14ac:dyDescent="0.4">
      <c r="A17484" s="1">
        <v>43575.986111111109</v>
      </c>
      <c r="B17484">
        <v>1662.0946999999999</v>
      </c>
      <c r="C17484">
        <v>1293.7576999999999</v>
      </c>
      <c r="D17484">
        <v>65.967699999999994</v>
      </c>
    </row>
    <row r="17485" spans="1:4" x14ac:dyDescent="0.4">
      <c r="A17485" s="1">
        <v>43575.993055555555</v>
      </c>
      <c r="B17485">
        <v>1655.0192999999999</v>
      </c>
      <c r="C17485">
        <v>1288.3471</v>
      </c>
      <c r="D17485">
        <v>64.510999999999996</v>
      </c>
    </row>
    <row r="17486" spans="1:4" x14ac:dyDescent="0.4">
      <c r="A17486" s="1">
        <v>43576</v>
      </c>
      <c r="B17486">
        <v>1661.0542</v>
      </c>
      <c r="C17486">
        <v>1293.1333999999999</v>
      </c>
      <c r="D17486">
        <v>65.551500000000004</v>
      </c>
    </row>
    <row r="17487" spans="1:4" x14ac:dyDescent="0.4">
      <c r="A17487" s="1">
        <v>43576.006944444445</v>
      </c>
      <c r="B17487">
        <v>1679.367</v>
      </c>
      <c r="C17487">
        <v>1307.4923000000001</v>
      </c>
      <c r="D17487">
        <v>72.626899999999992</v>
      </c>
    </row>
    <row r="17488" spans="1:4" x14ac:dyDescent="0.4">
      <c r="A17488" s="1">
        <v>43576.013888888891</v>
      </c>
      <c r="B17488">
        <v>1672.0835</v>
      </c>
      <c r="C17488">
        <v>1301.6654999999998</v>
      </c>
      <c r="D17488">
        <v>67.424400000000006</v>
      </c>
    </row>
    <row r="17489" spans="1:4" x14ac:dyDescent="0.4">
      <c r="A17489" s="1">
        <v>43576.020833333336</v>
      </c>
      <c r="B17489">
        <v>1666.0486000000001</v>
      </c>
      <c r="C17489">
        <v>1297.0872999999999</v>
      </c>
      <c r="D17489">
        <v>68.881100000000004</v>
      </c>
    </row>
    <row r="17490" spans="1:4" x14ac:dyDescent="0.4">
      <c r="A17490" s="1">
        <v>43576.027777777781</v>
      </c>
      <c r="B17490">
        <v>1666.6729</v>
      </c>
      <c r="C17490">
        <v>1297.5035</v>
      </c>
      <c r="D17490">
        <v>65.967699999999994</v>
      </c>
    </row>
    <row r="17491" spans="1:4" x14ac:dyDescent="0.4">
      <c r="A17491" s="1">
        <v>43576.034722222219</v>
      </c>
      <c r="B17491">
        <v>1664.8</v>
      </c>
      <c r="C17491">
        <v>1296.0467999999998</v>
      </c>
      <c r="D17491">
        <v>64.510999999999996</v>
      </c>
    </row>
    <row r="17492" spans="1:4" x14ac:dyDescent="0.4">
      <c r="A17492" s="1">
        <v>43576.041666666664</v>
      </c>
      <c r="B17492">
        <v>1665.8405</v>
      </c>
      <c r="C17492">
        <v>1296.8792000000001</v>
      </c>
      <c r="D17492">
        <v>64.302899999999994</v>
      </c>
    </row>
    <row r="17493" spans="1:4" x14ac:dyDescent="0.4">
      <c r="A17493" s="1">
        <v>43576.048611111109</v>
      </c>
      <c r="B17493">
        <v>1668.7538999999999</v>
      </c>
      <c r="C17493">
        <v>1299.1683</v>
      </c>
      <c r="D17493">
        <v>68.048699999999997</v>
      </c>
    </row>
    <row r="17494" spans="1:4" x14ac:dyDescent="0.4">
      <c r="A17494" s="1">
        <v>43576.055555555555</v>
      </c>
      <c r="B17494">
        <v>1674.9968999999999</v>
      </c>
      <c r="C17494">
        <v>1303.9546</v>
      </c>
      <c r="D17494">
        <v>71.37830000000001</v>
      </c>
    </row>
    <row r="17495" spans="1:4" x14ac:dyDescent="0.4">
      <c r="A17495" s="1">
        <v>43576.0625</v>
      </c>
      <c r="B17495">
        <v>1673.5401999999999</v>
      </c>
      <c r="C17495">
        <v>1302.9141</v>
      </c>
      <c r="D17495">
        <v>69.713499999999996</v>
      </c>
    </row>
    <row r="17496" spans="1:4" x14ac:dyDescent="0.4">
      <c r="A17496" s="1">
        <v>43576.069444444445</v>
      </c>
      <c r="B17496">
        <v>1676.0373999999999</v>
      </c>
      <c r="C17496">
        <v>1304.7869999999998</v>
      </c>
      <c r="D17496">
        <v>68.4649</v>
      </c>
    </row>
    <row r="17497" spans="1:4" x14ac:dyDescent="0.4">
      <c r="A17497" s="1">
        <v>43576.076388888891</v>
      </c>
      <c r="B17497">
        <v>1672.7077999999999</v>
      </c>
      <c r="C17497">
        <v>1302.0817</v>
      </c>
      <c r="D17497">
        <v>64.927199999999999</v>
      </c>
    </row>
    <row r="17498" spans="1:4" x14ac:dyDescent="0.4">
      <c r="A17498" s="1">
        <v>43576.083333333336</v>
      </c>
      <c r="B17498">
        <v>1672.2915999999998</v>
      </c>
      <c r="C17498">
        <v>1301.8736000000001</v>
      </c>
      <c r="D17498">
        <v>64.927199999999999</v>
      </c>
    </row>
    <row r="17499" spans="1:4" x14ac:dyDescent="0.4">
      <c r="A17499" s="1">
        <v>43576.090277777781</v>
      </c>
      <c r="B17499">
        <v>1659.5974999999999</v>
      </c>
      <c r="C17499">
        <v>1291.8848</v>
      </c>
      <c r="D17499">
        <v>64.719099999999997</v>
      </c>
    </row>
    <row r="17500" spans="1:4" x14ac:dyDescent="0.4">
      <c r="A17500" s="1">
        <v>43576.097222222219</v>
      </c>
      <c r="B17500">
        <v>1679.1589000000001</v>
      </c>
      <c r="C17500">
        <v>1307.2842000000001</v>
      </c>
      <c r="D17500">
        <v>72.002599999999987</v>
      </c>
    </row>
    <row r="17501" spans="1:4" x14ac:dyDescent="0.4">
      <c r="A17501" s="1">
        <v>43576.104166666664</v>
      </c>
      <c r="B17501">
        <v>1656.2678999999998</v>
      </c>
      <c r="C17501">
        <v>1289.1795</v>
      </c>
      <c r="D17501">
        <v>69.089200000000005</v>
      </c>
    </row>
    <row r="17502" spans="1:4" x14ac:dyDescent="0.4">
      <c r="A17502" s="1">
        <v>43576.111111111109</v>
      </c>
      <c r="B17502">
        <v>1656.0598</v>
      </c>
      <c r="C17502">
        <v>1288.9713999999999</v>
      </c>
      <c r="D17502">
        <v>71.37830000000001</v>
      </c>
    </row>
    <row r="17503" spans="1:4" x14ac:dyDescent="0.4">
      <c r="A17503" s="1">
        <v>43576.118055555555</v>
      </c>
      <c r="B17503">
        <v>1654.8111999999999</v>
      </c>
      <c r="C17503">
        <v>1288.1390000000001</v>
      </c>
      <c r="D17503">
        <v>67.008200000000002</v>
      </c>
    </row>
    <row r="17504" spans="1:4" x14ac:dyDescent="0.4">
      <c r="A17504" s="1">
        <v>43576.125</v>
      </c>
      <c r="B17504">
        <v>1657.9326999999998</v>
      </c>
      <c r="C17504">
        <v>1290.4280999999999</v>
      </c>
      <c r="D17504">
        <v>64.510999999999996</v>
      </c>
    </row>
    <row r="17505" spans="1:4" x14ac:dyDescent="0.4">
      <c r="A17505" s="1">
        <v>43576.131944444445</v>
      </c>
      <c r="B17505">
        <v>1669.3782000000001</v>
      </c>
      <c r="C17505">
        <v>1299.5844999999999</v>
      </c>
      <c r="D17505">
        <v>64.719099999999997</v>
      </c>
    </row>
    <row r="17506" spans="1:4" x14ac:dyDescent="0.4">
      <c r="A17506" s="1">
        <v>43576.138888888891</v>
      </c>
      <c r="B17506">
        <v>1659.8055999999999</v>
      </c>
      <c r="C17506">
        <v>1292.0928999999999</v>
      </c>
      <c r="D17506">
        <v>64.302899999999994</v>
      </c>
    </row>
    <row r="17507" spans="1:4" x14ac:dyDescent="0.4">
      <c r="A17507" s="1">
        <v>43576.145833333336</v>
      </c>
      <c r="B17507">
        <v>1668.9619999999998</v>
      </c>
      <c r="C17507">
        <v>1299.3763999999999</v>
      </c>
      <c r="D17507">
        <v>64.094799999999992</v>
      </c>
    </row>
    <row r="17508" spans="1:4" x14ac:dyDescent="0.4">
      <c r="A17508" s="1">
        <v>43576.152777777781</v>
      </c>
      <c r="B17508">
        <v>1670.0025000000001</v>
      </c>
      <c r="C17508">
        <v>1300.2088000000001</v>
      </c>
      <c r="D17508">
        <v>64.094799999999992</v>
      </c>
    </row>
    <row r="17509" spans="1:4" x14ac:dyDescent="0.4">
      <c r="A17509" s="1">
        <v>43576.159722222219</v>
      </c>
      <c r="B17509">
        <v>1671.2511000000002</v>
      </c>
      <c r="C17509">
        <v>1301.0411999999999</v>
      </c>
      <c r="D17509">
        <v>64.094799999999992</v>
      </c>
    </row>
    <row r="17510" spans="1:4" x14ac:dyDescent="0.4">
      <c r="A17510" s="1">
        <v>43576.166666666664</v>
      </c>
      <c r="B17510">
        <v>1670.2105999999999</v>
      </c>
      <c r="C17510">
        <v>1300.2088000000001</v>
      </c>
      <c r="D17510">
        <v>63.886699999999998</v>
      </c>
    </row>
    <row r="17511" spans="1:4" x14ac:dyDescent="0.4">
      <c r="A17511" s="1">
        <v>43576.173611111109</v>
      </c>
      <c r="B17511">
        <v>1675.4131</v>
      </c>
      <c r="C17511">
        <v>1304.3707999999999</v>
      </c>
      <c r="D17511">
        <v>64.094799999999992</v>
      </c>
    </row>
    <row r="17512" spans="1:4" x14ac:dyDescent="0.4">
      <c r="A17512" s="1">
        <v>43576.180555555555</v>
      </c>
      <c r="B17512">
        <v>1675.4131</v>
      </c>
      <c r="C17512">
        <v>1304.3707999999999</v>
      </c>
      <c r="D17512">
        <v>64.302899999999994</v>
      </c>
    </row>
    <row r="17513" spans="1:4" x14ac:dyDescent="0.4">
      <c r="A17513" s="1">
        <v>43576.1875</v>
      </c>
      <c r="B17513">
        <v>1673.5401999999999</v>
      </c>
      <c r="C17513">
        <v>1302.9141</v>
      </c>
      <c r="D17513">
        <v>64.302899999999994</v>
      </c>
    </row>
    <row r="17514" spans="1:4" x14ac:dyDescent="0.4">
      <c r="A17514" s="1">
        <v>43576.194444444445</v>
      </c>
      <c r="B17514">
        <v>1674.5807</v>
      </c>
      <c r="C17514">
        <v>1303.7465</v>
      </c>
      <c r="D17514">
        <v>64.302899999999994</v>
      </c>
    </row>
    <row r="17515" spans="1:4" x14ac:dyDescent="0.4">
      <c r="A17515" s="1">
        <v>43576.201388888891</v>
      </c>
      <c r="B17515">
        <v>1449.0002999999999</v>
      </c>
      <c r="C17515">
        <v>1127.6939</v>
      </c>
      <c r="D17515">
        <v>64.094799999999992</v>
      </c>
    </row>
    <row r="17516" spans="1:4" x14ac:dyDescent="0.4">
      <c r="A17516" s="1">
        <v>43576.208333333336</v>
      </c>
      <c r="B17516">
        <v>0</v>
      </c>
      <c r="C17516">
        <v>0</v>
      </c>
      <c r="D17516">
        <v>64.094799999999992</v>
      </c>
    </row>
    <row r="17517" spans="1:4" x14ac:dyDescent="0.4">
      <c r="A17517" s="1">
        <v>43576.215277777781</v>
      </c>
      <c r="B17517">
        <v>0</v>
      </c>
      <c r="C17517">
        <v>0</v>
      </c>
      <c r="D17517">
        <v>64.302899999999994</v>
      </c>
    </row>
    <row r="17518" spans="1:4" x14ac:dyDescent="0.4">
      <c r="A17518" s="1">
        <v>43576.222222222219</v>
      </c>
      <c r="B17518">
        <v>0</v>
      </c>
      <c r="C17518">
        <v>0</v>
      </c>
      <c r="D17518">
        <v>73.043099999999995</v>
      </c>
    </row>
    <row r="17519" spans="1:4" x14ac:dyDescent="0.4">
      <c r="A17519" s="1">
        <v>43576.229166666664</v>
      </c>
      <c r="B17519">
        <v>0</v>
      </c>
      <c r="C17519">
        <v>0</v>
      </c>
      <c r="D17519">
        <v>69.505400000000009</v>
      </c>
    </row>
    <row r="17520" spans="1:4" x14ac:dyDescent="0.4">
      <c r="A17520" s="1">
        <v>43576.236111111109</v>
      </c>
      <c r="B17520">
        <v>0</v>
      </c>
      <c r="C17520">
        <v>0</v>
      </c>
      <c r="D17520">
        <v>70.545900000000003</v>
      </c>
    </row>
    <row r="17521" spans="1:4" x14ac:dyDescent="0.4">
      <c r="A17521" s="1">
        <v>43576.243055555555</v>
      </c>
      <c r="B17521">
        <v>0</v>
      </c>
      <c r="C17521">
        <v>0</v>
      </c>
      <c r="D17521">
        <v>67.216300000000004</v>
      </c>
    </row>
    <row r="17522" spans="1:4" x14ac:dyDescent="0.4">
      <c r="A17522" s="1">
        <v>43576.25</v>
      </c>
      <c r="B17522">
        <v>0</v>
      </c>
      <c r="C17522">
        <v>0</v>
      </c>
      <c r="D17522">
        <v>64.094799999999992</v>
      </c>
    </row>
    <row r="17523" spans="1:4" x14ac:dyDescent="0.4">
      <c r="A17523" s="1">
        <v>43576.256944444445</v>
      </c>
      <c r="B17523">
        <v>0</v>
      </c>
      <c r="C17523">
        <v>0</v>
      </c>
      <c r="D17523">
        <v>64.094799999999992</v>
      </c>
    </row>
    <row r="17524" spans="1:4" x14ac:dyDescent="0.4">
      <c r="A17524" s="1">
        <v>43576.263888888891</v>
      </c>
      <c r="B17524">
        <v>0</v>
      </c>
      <c r="C17524">
        <v>0</v>
      </c>
      <c r="D17524">
        <v>64.302899999999994</v>
      </c>
    </row>
    <row r="17525" spans="1:4" x14ac:dyDescent="0.4">
      <c r="A17525" s="1">
        <v>43576.270833333336</v>
      </c>
      <c r="B17525">
        <v>0</v>
      </c>
      <c r="C17525">
        <v>0</v>
      </c>
      <c r="D17525">
        <v>68.881100000000004</v>
      </c>
    </row>
    <row r="17526" spans="1:4" x14ac:dyDescent="0.4">
      <c r="A17526" s="1">
        <v>43576.277777777781</v>
      </c>
      <c r="B17526">
        <v>0</v>
      </c>
      <c r="C17526">
        <v>0</v>
      </c>
      <c r="D17526">
        <v>70.337800000000001</v>
      </c>
    </row>
    <row r="17527" spans="1:4" x14ac:dyDescent="0.4">
      <c r="A17527" s="1">
        <v>43576.284722222219</v>
      </c>
      <c r="B17527">
        <v>0</v>
      </c>
      <c r="C17527">
        <v>0</v>
      </c>
      <c r="D17527">
        <v>71.170200000000008</v>
      </c>
    </row>
    <row r="17528" spans="1:4" x14ac:dyDescent="0.4">
      <c r="A17528" s="1">
        <v>43576.291666666664</v>
      </c>
      <c r="B17528">
        <v>0</v>
      </c>
      <c r="C17528">
        <v>0</v>
      </c>
      <c r="D17528">
        <v>66.591999999999999</v>
      </c>
    </row>
    <row r="17529" spans="1:4" x14ac:dyDescent="0.4">
      <c r="A17529" s="1">
        <v>43576.298611111109</v>
      </c>
      <c r="B17529">
        <v>0</v>
      </c>
      <c r="C17529">
        <v>0</v>
      </c>
      <c r="D17529">
        <v>64.302899999999994</v>
      </c>
    </row>
    <row r="17530" spans="1:4" x14ac:dyDescent="0.4">
      <c r="A17530" s="1">
        <v>43576.305555555555</v>
      </c>
      <c r="B17530">
        <v>0</v>
      </c>
      <c r="C17530">
        <v>0</v>
      </c>
      <c r="D17530">
        <v>63.886699999999998</v>
      </c>
    </row>
    <row r="17531" spans="1:4" x14ac:dyDescent="0.4">
      <c r="A17531" s="1">
        <v>43576.3125</v>
      </c>
      <c r="B17531">
        <v>0</v>
      </c>
      <c r="C17531">
        <v>0</v>
      </c>
      <c r="D17531">
        <v>69.505400000000009</v>
      </c>
    </row>
    <row r="17532" spans="1:4" x14ac:dyDescent="0.4">
      <c r="A17532" s="1">
        <v>43576.319444444445</v>
      </c>
      <c r="B17532">
        <v>0</v>
      </c>
      <c r="C17532">
        <v>0</v>
      </c>
      <c r="D17532">
        <v>67.840599999999995</v>
      </c>
    </row>
    <row r="17533" spans="1:4" x14ac:dyDescent="0.4">
      <c r="A17533" s="1">
        <v>43576.326388888891</v>
      </c>
      <c r="B17533">
        <v>0</v>
      </c>
      <c r="C17533">
        <v>0</v>
      </c>
      <c r="D17533">
        <v>70.545900000000003</v>
      </c>
    </row>
    <row r="17534" spans="1:4" x14ac:dyDescent="0.4">
      <c r="A17534" s="1">
        <v>43576.333333333336</v>
      </c>
      <c r="B17534">
        <v>0</v>
      </c>
      <c r="C17534">
        <v>0</v>
      </c>
      <c r="D17534">
        <v>66.8001</v>
      </c>
    </row>
    <row r="17535" spans="1:4" x14ac:dyDescent="0.4">
      <c r="A17535" s="1">
        <v>43576.340277777781</v>
      </c>
      <c r="B17535">
        <v>0</v>
      </c>
      <c r="C17535">
        <v>0</v>
      </c>
      <c r="D17535">
        <v>65.135300000000001</v>
      </c>
    </row>
    <row r="17536" spans="1:4" x14ac:dyDescent="0.4">
      <c r="A17536" s="1">
        <v>43576.347222222219</v>
      </c>
      <c r="B17536">
        <v>0</v>
      </c>
      <c r="C17536">
        <v>0</v>
      </c>
      <c r="D17536">
        <v>65.343400000000003</v>
      </c>
    </row>
    <row r="17537" spans="1:4" x14ac:dyDescent="0.4">
      <c r="A17537" s="1">
        <v>43576.354166666664</v>
      </c>
      <c r="B17537">
        <v>0</v>
      </c>
      <c r="C17537">
        <v>0</v>
      </c>
      <c r="D17537">
        <v>73.043099999999995</v>
      </c>
    </row>
    <row r="17538" spans="1:4" x14ac:dyDescent="0.4">
      <c r="A17538" s="1">
        <v>43576.361111111109</v>
      </c>
      <c r="B17538">
        <v>0</v>
      </c>
      <c r="C17538">
        <v>0</v>
      </c>
      <c r="D17538">
        <v>69.921599999999998</v>
      </c>
    </row>
    <row r="17539" spans="1:4" x14ac:dyDescent="0.4">
      <c r="A17539" s="1">
        <v>43576.368055555555</v>
      </c>
      <c r="B17539">
        <v>0</v>
      </c>
      <c r="C17539">
        <v>0</v>
      </c>
      <c r="D17539">
        <v>69.713499999999996</v>
      </c>
    </row>
    <row r="17540" spans="1:4" x14ac:dyDescent="0.4">
      <c r="A17540" s="1">
        <v>43576.375</v>
      </c>
      <c r="B17540">
        <v>0</v>
      </c>
      <c r="C17540">
        <v>0</v>
      </c>
      <c r="D17540">
        <v>66.591999999999999</v>
      </c>
    </row>
    <row r="17541" spans="1:4" x14ac:dyDescent="0.4">
      <c r="A17541" s="1">
        <v>43576.381944444445</v>
      </c>
      <c r="B17541">
        <v>0</v>
      </c>
      <c r="C17541">
        <v>0</v>
      </c>
      <c r="D17541">
        <v>65.135300000000001</v>
      </c>
    </row>
    <row r="17542" spans="1:4" x14ac:dyDescent="0.4">
      <c r="A17542" s="1">
        <v>43576.388888888891</v>
      </c>
      <c r="B17542">
        <v>0</v>
      </c>
      <c r="C17542">
        <v>0</v>
      </c>
      <c r="D17542">
        <v>65.343400000000003</v>
      </c>
    </row>
    <row r="17543" spans="1:4" x14ac:dyDescent="0.4">
      <c r="A17543" s="1">
        <v>43576.395833333336</v>
      </c>
      <c r="B17543">
        <v>0</v>
      </c>
      <c r="C17543">
        <v>0</v>
      </c>
      <c r="D17543">
        <v>69.089200000000005</v>
      </c>
    </row>
    <row r="17544" spans="1:4" x14ac:dyDescent="0.4">
      <c r="A17544" s="1">
        <v>43576.402777777781</v>
      </c>
      <c r="B17544">
        <v>0</v>
      </c>
      <c r="C17544">
        <v>0</v>
      </c>
      <c r="D17544">
        <v>69.297300000000007</v>
      </c>
    </row>
    <row r="17545" spans="1:4" x14ac:dyDescent="0.4">
      <c r="A17545" s="1">
        <v>43576.409722222219</v>
      </c>
      <c r="B17545">
        <v>0</v>
      </c>
      <c r="C17545">
        <v>0</v>
      </c>
      <c r="D17545">
        <v>70.962100000000007</v>
      </c>
    </row>
    <row r="17546" spans="1:4" x14ac:dyDescent="0.4">
      <c r="A17546" s="1">
        <v>43576.416666666664</v>
      </c>
      <c r="B17546">
        <v>0</v>
      </c>
      <c r="C17546">
        <v>0</v>
      </c>
      <c r="D17546">
        <v>67.632500000000007</v>
      </c>
    </row>
    <row r="17547" spans="1:4" x14ac:dyDescent="0.4">
      <c r="A17547" s="1">
        <v>43576.423611111109</v>
      </c>
      <c r="B17547">
        <v>26.844899999999999</v>
      </c>
      <c r="C17547">
        <v>0</v>
      </c>
      <c r="D17547">
        <v>64.510999999999996</v>
      </c>
    </row>
    <row r="17548" spans="1:4" x14ac:dyDescent="0.4">
      <c r="A17548" s="1">
        <v>43576.430555555555</v>
      </c>
      <c r="B17548">
        <v>453.24179999999996</v>
      </c>
      <c r="C17548">
        <v>0</v>
      </c>
      <c r="D17548">
        <v>64.510999999999996</v>
      </c>
    </row>
    <row r="17549" spans="1:4" x14ac:dyDescent="0.4">
      <c r="A17549" s="1">
        <v>43576.4375</v>
      </c>
      <c r="B17549">
        <v>454.90659999999997</v>
      </c>
      <c r="C17549">
        <v>0</v>
      </c>
      <c r="D17549">
        <v>70.545900000000003</v>
      </c>
    </row>
    <row r="17550" spans="1:4" x14ac:dyDescent="0.4">
      <c r="A17550" s="1">
        <v>43576.444444444445</v>
      </c>
      <c r="B17550">
        <v>453.86610000000002</v>
      </c>
      <c r="C17550">
        <v>0</v>
      </c>
      <c r="D17550">
        <v>67.840599999999995</v>
      </c>
    </row>
    <row r="17551" spans="1:4" x14ac:dyDescent="0.4">
      <c r="A17551" s="1">
        <v>43576.451388888891</v>
      </c>
      <c r="B17551">
        <v>450.12029999999993</v>
      </c>
      <c r="C17551">
        <v>0</v>
      </c>
      <c r="D17551">
        <v>69.297300000000007</v>
      </c>
    </row>
    <row r="17552" spans="1:4" x14ac:dyDescent="0.4">
      <c r="A17552" s="1">
        <v>43576.458333333336</v>
      </c>
      <c r="B17552">
        <v>448.03929999999997</v>
      </c>
      <c r="C17552">
        <v>0</v>
      </c>
      <c r="D17552">
        <v>67.216300000000004</v>
      </c>
    </row>
    <row r="17553" spans="1:4" x14ac:dyDescent="0.4">
      <c r="A17553" s="1">
        <v>43576.465277777781</v>
      </c>
      <c r="B17553">
        <v>446.79069999999996</v>
      </c>
      <c r="C17553">
        <v>0</v>
      </c>
      <c r="D17553">
        <v>64.302899999999994</v>
      </c>
    </row>
    <row r="17554" spans="1:4" x14ac:dyDescent="0.4">
      <c r="A17554" s="1">
        <v>43576.472222222219</v>
      </c>
      <c r="B17554">
        <v>450.95269999999994</v>
      </c>
      <c r="C17554">
        <v>0</v>
      </c>
      <c r="D17554">
        <v>64.302899999999994</v>
      </c>
    </row>
    <row r="17555" spans="1:4" x14ac:dyDescent="0.4">
      <c r="A17555" s="1">
        <v>43576.479166666664</v>
      </c>
      <c r="B17555">
        <v>451.577</v>
      </c>
      <c r="C17555">
        <v>0</v>
      </c>
      <c r="D17555">
        <v>71.170200000000008</v>
      </c>
    </row>
    <row r="17556" spans="1:4" x14ac:dyDescent="0.4">
      <c r="A17556" s="1">
        <v>43576.486111111109</v>
      </c>
      <c r="B17556">
        <v>587.88250000000005</v>
      </c>
      <c r="C17556">
        <v>0</v>
      </c>
      <c r="D17556">
        <v>68.673000000000002</v>
      </c>
    </row>
    <row r="17557" spans="1:4" x14ac:dyDescent="0.4">
      <c r="A17557" s="1">
        <v>43576.493055555555</v>
      </c>
      <c r="B17557">
        <v>901.90539999999987</v>
      </c>
      <c r="C17557">
        <v>0</v>
      </c>
      <c r="D17557">
        <v>70.1297</v>
      </c>
    </row>
    <row r="17558" spans="1:4" x14ac:dyDescent="0.4">
      <c r="A17558" s="1">
        <v>43576.5</v>
      </c>
      <c r="B17558">
        <v>901.90539999999987</v>
      </c>
      <c r="C17558">
        <v>0</v>
      </c>
      <c r="D17558">
        <v>67.216300000000004</v>
      </c>
    </row>
    <row r="17559" spans="1:4" x14ac:dyDescent="0.4">
      <c r="A17559" s="1">
        <v>43576.506944444445</v>
      </c>
      <c r="B17559">
        <v>897.95150000000001</v>
      </c>
      <c r="C17559">
        <v>435.76139999999998</v>
      </c>
      <c r="D17559">
        <v>64.094799999999992</v>
      </c>
    </row>
    <row r="17560" spans="1:4" x14ac:dyDescent="0.4">
      <c r="A17560" s="1">
        <v>43576.513888888891</v>
      </c>
      <c r="B17560">
        <v>901.90539999999987</v>
      </c>
      <c r="C17560">
        <v>504.43439999999998</v>
      </c>
      <c r="D17560">
        <v>64.302899999999994</v>
      </c>
    </row>
    <row r="17561" spans="1:4" x14ac:dyDescent="0.4">
      <c r="A17561" s="1">
        <v>43576.520833333336</v>
      </c>
      <c r="B17561">
        <v>1435.4738</v>
      </c>
      <c r="C17561">
        <v>358.55630000000002</v>
      </c>
      <c r="D17561">
        <v>64.302899999999994</v>
      </c>
    </row>
    <row r="17562" spans="1:4" x14ac:dyDescent="0.4">
      <c r="A17562" s="1">
        <v>43576.527777777781</v>
      </c>
      <c r="B17562">
        <v>1649.1924999999999</v>
      </c>
      <c r="C17562">
        <v>361.26159999999999</v>
      </c>
      <c r="D17562">
        <v>68.256799999999998</v>
      </c>
    </row>
    <row r="17563" spans="1:4" x14ac:dyDescent="0.4">
      <c r="A17563" s="1">
        <v>43576.534722222219</v>
      </c>
      <c r="B17563">
        <v>1652.3140000000001</v>
      </c>
      <c r="C17563">
        <v>362.09399999999999</v>
      </c>
      <c r="D17563">
        <v>69.713499999999996</v>
      </c>
    </row>
    <row r="17564" spans="1:4" x14ac:dyDescent="0.4">
      <c r="A17564" s="1">
        <v>43576.541666666664</v>
      </c>
      <c r="B17564">
        <v>1642.7413999999999</v>
      </c>
      <c r="C17564">
        <v>360.01299999999998</v>
      </c>
      <c r="D17564">
        <v>70.337800000000001</v>
      </c>
    </row>
    <row r="17565" spans="1:4" x14ac:dyDescent="0.4">
      <c r="A17565" s="1">
        <v>43576.548611111109</v>
      </c>
      <c r="B17565">
        <v>1634.8335999999999</v>
      </c>
      <c r="C17565">
        <v>358.34819999999996</v>
      </c>
      <c r="D17565">
        <v>68.256799999999998</v>
      </c>
    </row>
    <row r="17566" spans="1:4" x14ac:dyDescent="0.4">
      <c r="A17566" s="1">
        <v>43576.555555555555</v>
      </c>
      <c r="B17566">
        <v>1634.2093</v>
      </c>
      <c r="C17566">
        <v>900.44869999999992</v>
      </c>
      <c r="D17566">
        <v>64.510999999999996</v>
      </c>
    </row>
    <row r="17567" spans="1:4" x14ac:dyDescent="0.4">
      <c r="A17567" s="1">
        <v>43576.5625</v>
      </c>
      <c r="B17567">
        <v>1628.5905999999998</v>
      </c>
      <c r="C17567">
        <v>1276.6934999999999</v>
      </c>
      <c r="D17567">
        <v>64.510999999999996</v>
      </c>
    </row>
    <row r="17568" spans="1:4" x14ac:dyDescent="0.4">
      <c r="A17568" s="1">
        <v>43576.569444444445</v>
      </c>
      <c r="B17568">
        <v>1648.3601000000001</v>
      </c>
      <c r="C17568">
        <v>1287.9309000000001</v>
      </c>
      <c r="D17568">
        <v>64.719099999999997</v>
      </c>
    </row>
    <row r="17569" spans="1:4" x14ac:dyDescent="0.4">
      <c r="A17569" s="1">
        <v>43576.576388888891</v>
      </c>
      <c r="B17569">
        <v>1640.4522999999999</v>
      </c>
      <c r="C17569">
        <v>1279.3987999999999</v>
      </c>
      <c r="D17569">
        <v>70.962100000000007</v>
      </c>
    </row>
    <row r="17570" spans="1:4" x14ac:dyDescent="0.4">
      <c r="A17570" s="1">
        <v>43576.583333333336</v>
      </c>
      <c r="B17570">
        <v>1632.7526</v>
      </c>
      <c r="C17570">
        <v>1272.1153000000002</v>
      </c>
      <c r="D17570">
        <v>68.256799999999998</v>
      </c>
    </row>
    <row r="17571" spans="1:4" x14ac:dyDescent="0.4">
      <c r="A17571" s="1">
        <v>43576.590277777781</v>
      </c>
      <c r="B17571">
        <v>1633.3769</v>
      </c>
      <c r="C17571">
        <v>1272.1153000000002</v>
      </c>
      <c r="D17571">
        <v>69.921599999999998</v>
      </c>
    </row>
    <row r="17572" spans="1:4" x14ac:dyDescent="0.4">
      <c r="A17572" s="1">
        <v>43576.597222222219</v>
      </c>
      <c r="B17572">
        <v>1635.2497999999998</v>
      </c>
      <c r="C17572">
        <v>1273.1558</v>
      </c>
      <c r="D17572">
        <v>66.383899999999997</v>
      </c>
    </row>
    <row r="17573" spans="1:4" x14ac:dyDescent="0.4">
      <c r="A17573" s="1">
        <v>43576.604166666664</v>
      </c>
      <c r="B17573">
        <v>1634.2093</v>
      </c>
      <c r="C17573">
        <v>1272.1153000000002</v>
      </c>
      <c r="D17573">
        <v>64.302899999999994</v>
      </c>
    </row>
    <row r="17574" spans="1:4" x14ac:dyDescent="0.4">
      <c r="A17574" s="1">
        <v>43576.611111111109</v>
      </c>
      <c r="B17574">
        <v>1633.5849999999998</v>
      </c>
      <c r="C17574">
        <v>1271.491</v>
      </c>
      <c r="D17574">
        <v>64.510999999999996</v>
      </c>
    </row>
    <row r="17575" spans="1:4" x14ac:dyDescent="0.4">
      <c r="A17575" s="1">
        <v>43576.618055555555</v>
      </c>
      <c r="B17575">
        <v>1627.5500999999999</v>
      </c>
      <c r="C17575">
        <v>1266.7047</v>
      </c>
      <c r="D17575">
        <v>64.302899999999994</v>
      </c>
    </row>
    <row r="17576" spans="1:4" x14ac:dyDescent="0.4">
      <c r="A17576" s="1">
        <v>43576.625</v>
      </c>
      <c r="B17576">
        <v>1638.1632</v>
      </c>
      <c r="C17576">
        <v>1275.0286999999998</v>
      </c>
      <c r="D17576">
        <v>64.719099999999997</v>
      </c>
    </row>
    <row r="17577" spans="1:4" x14ac:dyDescent="0.4">
      <c r="A17577" s="1">
        <v>43576.631944444445</v>
      </c>
      <c r="B17577">
        <v>1642.1170999999999</v>
      </c>
      <c r="C17577">
        <v>1278.1502</v>
      </c>
      <c r="D17577">
        <v>70.962100000000007</v>
      </c>
    </row>
    <row r="17578" spans="1:4" x14ac:dyDescent="0.4">
      <c r="A17578" s="1">
        <v>43576.638888888891</v>
      </c>
      <c r="B17578">
        <v>1645.2385999999999</v>
      </c>
      <c r="C17578">
        <v>1280.6473999999998</v>
      </c>
      <c r="D17578">
        <v>66.591999999999999</v>
      </c>
    </row>
    <row r="17579" spans="1:4" x14ac:dyDescent="0.4">
      <c r="A17579" s="1">
        <v>43576.645833333336</v>
      </c>
      <c r="B17579">
        <v>1636.2903000000001</v>
      </c>
      <c r="C17579">
        <v>1273.3638999999998</v>
      </c>
      <c r="D17579">
        <v>70.754000000000005</v>
      </c>
    </row>
    <row r="17580" spans="1:4" x14ac:dyDescent="0.4">
      <c r="A17580" s="1">
        <v>43576.652777777781</v>
      </c>
      <c r="B17580">
        <v>1636.0822000000001</v>
      </c>
      <c r="C17580">
        <v>1273.3638999999998</v>
      </c>
      <c r="D17580">
        <v>66.8001</v>
      </c>
    </row>
    <row r="17581" spans="1:4" x14ac:dyDescent="0.4">
      <c r="A17581" s="1">
        <v>43576.659722222219</v>
      </c>
      <c r="B17581">
        <v>1633.5849999999998</v>
      </c>
      <c r="C17581">
        <v>1271.2828999999999</v>
      </c>
      <c r="D17581">
        <v>64.510999999999996</v>
      </c>
    </row>
    <row r="17582" spans="1:4" x14ac:dyDescent="0.4">
      <c r="A17582" s="1">
        <v>43576.666666666664</v>
      </c>
      <c r="B17582">
        <v>1623.5962</v>
      </c>
      <c r="C17582">
        <v>1263.3751</v>
      </c>
      <c r="D17582">
        <v>64.510999999999996</v>
      </c>
    </row>
    <row r="17583" spans="1:4" x14ac:dyDescent="0.4">
      <c r="A17583" s="1">
        <v>43576.673611111109</v>
      </c>
      <c r="B17583">
        <v>1630.0473</v>
      </c>
      <c r="C17583">
        <v>1268.5776000000001</v>
      </c>
      <c r="D17583">
        <v>68.4649</v>
      </c>
    </row>
    <row r="17584" spans="1:4" x14ac:dyDescent="0.4">
      <c r="A17584" s="1">
        <v>43576.680555555555</v>
      </c>
      <c r="B17584">
        <v>1632.1282999999999</v>
      </c>
      <c r="C17584">
        <v>1270.2424000000001</v>
      </c>
      <c r="D17584">
        <v>69.089200000000005</v>
      </c>
    </row>
    <row r="17585" spans="1:4" x14ac:dyDescent="0.4">
      <c r="A17585" s="1">
        <v>43576.6875</v>
      </c>
      <c r="B17585">
        <v>1639.6198999999999</v>
      </c>
      <c r="C17585">
        <v>1276.0691999999999</v>
      </c>
      <c r="D17585">
        <v>70.754000000000005</v>
      </c>
    </row>
    <row r="17586" spans="1:4" x14ac:dyDescent="0.4">
      <c r="A17586" s="1">
        <v>43576.694444444445</v>
      </c>
      <c r="B17586">
        <v>1640.6604</v>
      </c>
      <c r="C17586">
        <v>1276.9015999999999</v>
      </c>
      <c r="D17586">
        <v>68.048699999999997</v>
      </c>
    </row>
    <row r="17587" spans="1:4" x14ac:dyDescent="0.4">
      <c r="A17587" s="1">
        <v>43576.701388888891</v>
      </c>
      <c r="B17587">
        <v>1642.3252</v>
      </c>
      <c r="C17587">
        <v>1278.1502</v>
      </c>
      <c r="D17587">
        <v>64.719099999999997</v>
      </c>
    </row>
    <row r="17588" spans="1:4" x14ac:dyDescent="0.4">
      <c r="A17588" s="1">
        <v>43576.708333333336</v>
      </c>
      <c r="B17588">
        <v>1633.7930999999999</v>
      </c>
      <c r="C17588">
        <v>1271.491</v>
      </c>
      <c r="D17588">
        <v>64.719099999999997</v>
      </c>
    </row>
    <row r="17589" spans="1:4" x14ac:dyDescent="0.4">
      <c r="A17589" s="1">
        <v>43576.715277777781</v>
      </c>
      <c r="B17589">
        <v>1646.0709999999999</v>
      </c>
      <c r="C17589">
        <v>1281.2717</v>
      </c>
      <c r="D17589">
        <v>64.927199999999999</v>
      </c>
    </row>
    <row r="17590" spans="1:4" x14ac:dyDescent="0.4">
      <c r="A17590" s="1">
        <v>43576.722222222219</v>
      </c>
      <c r="B17590">
        <v>1646.2791</v>
      </c>
      <c r="C17590">
        <v>1281.4798000000001</v>
      </c>
      <c r="D17590">
        <v>73.251199999999997</v>
      </c>
    </row>
    <row r="17591" spans="1:4" x14ac:dyDescent="0.4">
      <c r="A17591" s="1">
        <v>43576.729166666664</v>
      </c>
      <c r="B17591">
        <v>1635.8741</v>
      </c>
      <c r="C17591">
        <v>1273.3638999999998</v>
      </c>
      <c r="D17591">
        <v>68.673000000000002</v>
      </c>
    </row>
    <row r="17592" spans="1:4" x14ac:dyDescent="0.4">
      <c r="A17592" s="1">
        <v>43576.736111111109</v>
      </c>
      <c r="B17592">
        <v>1647.5276999999999</v>
      </c>
      <c r="C17592">
        <v>1282.3121999999998</v>
      </c>
      <c r="D17592">
        <v>70.962100000000007</v>
      </c>
    </row>
    <row r="17593" spans="1:4" x14ac:dyDescent="0.4">
      <c r="A17593" s="1">
        <v>43576.743055555555</v>
      </c>
      <c r="B17593">
        <v>1650.0249000000001</v>
      </c>
      <c r="C17593">
        <v>1284.3932</v>
      </c>
      <c r="D17593">
        <v>67.008200000000002</v>
      </c>
    </row>
    <row r="17594" spans="1:4" x14ac:dyDescent="0.4">
      <c r="A17594" s="1">
        <v>43576.75</v>
      </c>
      <c r="B17594">
        <v>1647.3196</v>
      </c>
      <c r="C17594">
        <v>1282.3121999999998</v>
      </c>
      <c r="D17594">
        <v>64.719099999999997</v>
      </c>
    </row>
    <row r="17595" spans="1:4" x14ac:dyDescent="0.4">
      <c r="A17595" s="1">
        <v>43576.756944444445</v>
      </c>
      <c r="B17595">
        <v>1652.3140000000001</v>
      </c>
      <c r="C17595">
        <v>1286.2661000000001</v>
      </c>
      <c r="D17595">
        <v>64.927199999999999</v>
      </c>
    </row>
    <row r="17596" spans="1:4" x14ac:dyDescent="0.4">
      <c r="A17596" s="1">
        <v>43576.763888888891</v>
      </c>
      <c r="B17596">
        <v>1643.3657000000001</v>
      </c>
      <c r="C17596">
        <v>1279.1907000000001</v>
      </c>
      <c r="D17596">
        <v>65.551500000000004</v>
      </c>
    </row>
    <row r="17597" spans="1:4" x14ac:dyDescent="0.4">
      <c r="A17597" s="1">
        <v>43576.770833333336</v>
      </c>
      <c r="B17597">
        <v>1658.557</v>
      </c>
      <c r="C17597">
        <v>1291.0523999999998</v>
      </c>
      <c r="D17597">
        <v>72.834999999999994</v>
      </c>
    </row>
    <row r="17598" spans="1:4" x14ac:dyDescent="0.4">
      <c r="A17598" s="1">
        <v>43576.777777777781</v>
      </c>
      <c r="B17598">
        <v>1656.0598</v>
      </c>
      <c r="C17598">
        <v>1289.1795</v>
      </c>
      <c r="D17598">
        <v>68.673000000000002</v>
      </c>
    </row>
    <row r="17599" spans="1:4" x14ac:dyDescent="0.4">
      <c r="A17599" s="1">
        <v>43576.784722222219</v>
      </c>
      <c r="B17599">
        <v>1657.7246</v>
      </c>
      <c r="C17599">
        <v>1290.4280999999999</v>
      </c>
      <c r="D17599">
        <v>69.505400000000009</v>
      </c>
    </row>
    <row r="17600" spans="1:4" x14ac:dyDescent="0.4">
      <c r="A17600" s="1">
        <v>43576.791666666664</v>
      </c>
      <c r="B17600">
        <v>1658.1407999999999</v>
      </c>
      <c r="C17600">
        <v>1290.8443</v>
      </c>
      <c r="D17600">
        <v>65.135300000000001</v>
      </c>
    </row>
    <row r="17601" spans="1:4" x14ac:dyDescent="0.4">
      <c r="A17601" s="1">
        <v>43576.798611111109</v>
      </c>
      <c r="B17601">
        <v>1650.6492000000001</v>
      </c>
      <c r="C17601">
        <v>1284.8094000000001</v>
      </c>
      <c r="D17601">
        <v>64.719099999999997</v>
      </c>
    </row>
    <row r="17602" spans="1:4" x14ac:dyDescent="0.4">
      <c r="A17602" s="1">
        <v>43576.805555555555</v>
      </c>
      <c r="B17602">
        <v>1654.6030999999998</v>
      </c>
      <c r="C17602">
        <v>1287.9309000000001</v>
      </c>
      <c r="D17602">
        <v>64.719099999999997</v>
      </c>
    </row>
    <row r="17603" spans="1:4" x14ac:dyDescent="0.4">
      <c r="A17603" s="1">
        <v>43576.8125</v>
      </c>
      <c r="B17603">
        <v>1660.6380000000001</v>
      </c>
      <c r="C17603">
        <v>1292.7171999999998</v>
      </c>
      <c r="D17603">
        <v>70.962100000000007</v>
      </c>
    </row>
    <row r="17604" spans="1:4" x14ac:dyDescent="0.4">
      <c r="A17604" s="1">
        <v>43576.819444444445</v>
      </c>
      <c r="B17604">
        <v>1659.8055999999999</v>
      </c>
      <c r="C17604">
        <v>1292.0928999999999</v>
      </c>
      <c r="D17604">
        <v>68.048699999999997</v>
      </c>
    </row>
    <row r="17605" spans="1:4" x14ac:dyDescent="0.4">
      <c r="A17605" s="1">
        <v>43576.826388888891</v>
      </c>
      <c r="B17605">
        <v>1653.3544999999999</v>
      </c>
      <c r="C17605">
        <v>1286.8904</v>
      </c>
      <c r="D17605">
        <v>68.4649</v>
      </c>
    </row>
    <row r="17606" spans="1:4" x14ac:dyDescent="0.4">
      <c r="A17606" s="1">
        <v>43576.833333333336</v>
      </c>
      <c r="B17606">
        <v>1647.1115</v>
      </c>
      <c r="C17606">
        <v>1282.1040999999998</v>
      </c>
      <c r="D17606">
        <v>65.759599999999992</v>
      </c>
    </row>
    <row r="17607" spans="1:4" x14ac:dyDescent="0.4">
      <c r="A17607" s="1">
        <v>43576.840277777781</v>
      </c>
      <c r="B17607">
        <v>1076.2931999999998</v>
      </c>
      <c r="C17607">
        <v>1027.3896999999999</v>
      </c>
      <c r="D17607">
        <v>64.927199999999999</v>
      </c>
    </row>
    <row r="17608" spans="1:4" x14ac:dyDescent="0.4">
      <c r="A17608" s="1">
        <v>43576.847222222219</v>
      </c>
      <c r="B17608">
        <v>812.83860000000004</v>
      </c>
      <c r="C17608">
        <v>904.40260000000001</v>
      </c>
      <c r="D17608">
        <v>68.256799999999998</v>
      </c>
    </row>
    <row r="17609" spans="1:4" x14ac:dyDescent="0.4">
      <c r="A17609" s="1">
        <v>43576.854166666664</v>
      </c>
      <c r="B17609">
        <v>816.58439999999996</v>
      </c>
      <c r="C17609">
        <v>908.77269999999999</v>
      </c>
      <c r="D17609">
        <v>68.881100000000004</v>
      </c>
    </row>
    <row r="17610" spans="1:4" x14ac:dyDescent="0.4">
      <c r="A17610" s="1">
        <v>43576.861111111109</v>
      </c>
      <c r="B17610">
        <v>823.24360000000001</v>
      </c>
      <c r="C17610">
        <v>916.26429999999993</v>
      </c>
      <c r="D17610">
        <v>70.337800000000001</v>
      </c>
    </row>
    <row r="17611" spans="1:4" x14ac:dyDescent="0.4">
      <c r="A17611" s="1">
        <v>43576.868055555555</v>
      </c>
      <c r="B17611">
        <v>823.24360000000001</v>
      </c>
      <c r="C17611">
        <v>916.26429999999993</v>
      </c>
      <c r="D17611">
        <v>67.632500000000007</v>
      </c>
    </row>
    <row r="17612" spans="1:4" x14ac:dyDescent="0.4">
      <c r="A17612" s="1">
        <v>43576.875</v>
      </c>
      <c r="B17612">
        <v>822.82740000000001</v>
      </c>
      <c r="C17612">
        <v>915.84809999999993</v>
      </c>
      <c r="D17612">
        <v>64.719099999999997</v>
      </c>
    </row>
    <row r="17613" spans="1:4" x14ac:dyDescent="0.4">
      <c r="A17613" s="1">
        <v>43576.881944444445</v>
      </c>
      <c r="B17613">
        <v>821.5788</v>
      </c>
      <c r="C17613">
        <v>914.39139999999998</v>
      </c>
      <c r="D17613">
        <v>64.719099999999997</v>
      </c>
    </row>
    <row r="17614" spans="1:4" x14ac:dyDescent="0.4">
      <c r="A17614" s="1">
        <v>43576.888888888891</v>
      </c>
      <c r="B17614">
        <v>825.53269999999998</v>
      </c>
      <c r="C17614">
        <v>918.76149999999996</v>
      </c>
      <c r="D17614">
        <v>68.4649</v>
      </c>
    </row>
    <row r="17615" spans="1:4" x14ac:dyDescent="0.4">
      <c r="A17615" s="1">
        <v>43576.895833333336</v>
      </c>
      <c r="B17615">
        <v>828.0299</v>
      </c>
      <c r="C17615">
        <v>921.67489999999998</v>
      </c>
      <c r="D17615">
        <v>70.754000000000005</v>
      </c>
    </row>
    <row r="17616" spans="1:4" x14ac:dyDescent="0.4">
      <c r="A17616" s="1">
        <v>43576.902777777781</v>
      </c>
      <c r="B17616">
        <v>827.82180000000005</v>
      </c>
      <c r="C17616">
        <v>921.67489999999998</v>
      </c>
      <c r="D17616">
        <v>69.505400000000009</v>
      </c>
    </row>
    <row r="17617" spans="1:4" x14ac:dyDescent="0.4">
      <c r="A17617" s="1">
        <v>43576.909722222219</v>
      </c>
      <c r="B17617">
        <v>826.78129999999999</v>
      </c>
      <c r="C17617">
        <v>920.21819999999991</v>
      </c>
      <c r="D17617">
        <v>68.673000000000002</v>
      </c>
    </row>
    <row r="17618" spans="1:4" x14ac:dyDescent="0.4">
      <c r="A17618" s="1">
        <v>43576.916666666664</v>
      </c>
      <c r="B17618">
        <v>823.65980000000002</v>
      </c>
      <c r="C17618">
        <v>916.88859999999988</v>
      </c>
      <c r="D17618">
        <v>64.927199999999999</v>
      </c>
    </row>
    <row r="17619" spans="1:4" x14ac:dyDescent="0.4">
      <c r="A17619" s="1">
        <v>43576.923611111109</v>
      </c>
      <c r="B17619">
        <v>821.37069999999994</v>
      </c>
      <c r="C17619">
        <v>914.18329999999992</v>
      </c>
      <c r="D17619">
        <v>64.719099999999997</v>
      </c>
    </row>
    <row r="17620" spans="1:4" x14ac:dyDescent="0.4">
      <c r="A17620" s="1">
        <v>43576.930555555555</v>
      </c>
      <c r="B17620">
        <v>819.08159999999998</v>
      </c>
      <c r="C17620">
        <v>911.47799999999995</v>
      </c>
      <c r="D17620">
        <v>64.719099999999997</v>
      </c>
    </row>
    <row r="17621" spans="1:4" x14ac:dyDescent="0.4">
      <c r="A17621" s="1">
        <v>43576.9375</v>
      </c>
      <c r="B17621">
        <v>819.70590000000004</v>
      </c>
      <c r="C17621">
        <v>912.31040000000007</v>
      </c>
      <c r="D17621">
        <v>64.927199999999999</v>
      </c>
    </row>
    <row r="17622" spans="1:4" x14ac:dyDescent="0.4">
      <c r="A17622" s="1">
        <v>43576.944444444445</v>
      </c>
      <c r="B17622">
        <v>826.57319999999993</v>
      </c>
      <c r="C17622">
        <v>920.21819999999991</v>
      </c>
      <c r="D17622">
        <v>64.927199999999999</v>
      </c>
    </row>
    <row r="17623" spans="1:4" x14ac:dyDescent="0.4">
      <c r="A17623" s="1">
        <v>43576.951388888891</v>
      </c>
      <c r="B17623">
        <v>826.78129999999999</v>
      </c>
      <c r="C17623">
        <v>920.21819999999991</v>
      </c>
      <c r="D17623">
        <v>64.927199999999999</v>
      </c>
    </row>
    <row r="17624" spans="1:4" x14ac:dyDescent="0.4">
      <c r="A17624" s="1">
        <v>43576.958333333336</v>
      </c>
      <c r="B17624">
        <v>826.98940000000005</v>
      </c>
      <c r="C17624">
        <v>920.63440000000003</v>
      </c>
      <c r="D17624">
        <v>64.927199999999999</v>
      </c>
    </row>
    <row r="17625" spans="1:4" x14ac:dyDescent="0.4">
      <c r="A17625" s="1">
        <v>43576.965277777781</v>
      </c>
      <c r="B17625">
        <v>830.1108999999999</v>
      </c>
      <c r="C17625">
        <v>923.96400000000006</v>
      </c>
      <c r="D17625">
        <v>64.927199999999999</v>
      </c>
    </row>
    <row r="17626" spans="1:4" x14ac:dyDescent="0.4">
      <c r="A17626" s="1">
        <v>43576.972222222219</v>
      </c>
      <c r="B17626">
        <v>830.94329999999991</v>
      </c>
      <c r="C17626">
        <v>925.00450000000001</v>
      </c>
      <c r="D17626">
        <v>65.135300000000001</v>
      </c>
    </row>
    <row r="17627" spans="1:4" x14ac:dyDescent="0.4">
      <c r="A17627" s="1">
        <v>43576.979166666664</v>
      </c>
      <c r="B17627">
        <v>665.29570000000001</v>
      </c>
      <c r="C17627">
        <v>740.21169999999995</v>
      </c>
      <c r="D17627">
        <v>65.135300000000001</v>
      </c>
    </row>
    <row r="17628" spans="1:4" x14ac:dyDescent="0.4">
      <c r="A17628" s="1">
        <v>43576.986111111109</v>
      </c>
      <c r="B17628">
        <v>0</v>
      </c>
      <c r="C17628">
        <v>0</v>
      </c>
      <c r="D17628">
        <v>71.170200000000008</v>
      </c>
    </row>
    <row r="17629" spans="1:4" x14ac:dyDescent="0.4">
      <c r="A17629" s="1">
        <v>43576.993055555555</v>
      </c>
      <c r="B17629">
        <v>0</v>
      </c>
      <c r="C17629">
        <v>0</v>
      </c>
      <c r="D17629">
        <v>67.424400000000006</v>
      </c>
    </row>
    <row r="17630" spans="1:4" x14ac:dyDescent="0.4">
      <c r="A17630" s="1">
        <v>43577</v>
      </c>
      <c r="B17630">
        <v>0</v>
      </c>
      <c r="C17630">
        <v>0</v>
      </c>
      <c r="D17630">
        <v>70.337800000000001</v>
      </c>
    </row>
    <row r="17631" spans="1:4" x14ac:dyDescent="0.4">
      <c r="A17631" s="1">
        <v>43577.006944444445</v>
      </c>
      <c r="B17631">
        <v>0</v>
      </c>
      <c r="C17631">
        <v>0</v>
      </c>
      <c r="D17631">
        <v>67.008200000000002</v>
      </c>
    </row>
    <row r="17632" spans="1:4" x14ac:dyDescent="0.4">
      <c r="A17632" s="1">
        <v>43577.013888888891</v>
      </c>
      <c r="B17632">
        <v>0</v>
      </c>
      <c r="C17632">
        <v>0</v>
      </c>
      <c r="D17632">
        <v>64.719099999999997</v>
      </c>
    </row>
    <row r="17633" spans="1:4" x14ac:dyDescent="0.4">
      <c r="A17633" s="1">
        <v>43577.020833333336</v>
      </c>
      <c r="B17633">
        <v>0</v>
      </c>
      <c r="C17633">
        <v>0</v>
      </c>
      <c r="D17633">
        <v>64.302899999999994</v>
      </c>
    </row>
    <row r="17634" spans="1:4" x14ac:dyDescent="0.4">
      <c r="A17634" s="1">
        <v>43577.027777777781</v>
      </c>
      <c r="B17634">
        <v>0</v>
      </c>
      <c r="C17634">
        <v>0</v>
      </c>
      <c r="D17634">
        <v>68.4649</v>
      </c>
    </row>
    <row r="17635" spans="1:4" x14ac:dyDescent="0.4">
      <c r="A17635" s="1">
        <v>43577.034722222219</v>
      </c>
      <c r="B17635">
        <v>0</v>
      </c>
      <c r="C17635">
        <v>0</v>
      </c>
      <c r="D17635">
        <v>70.754000000000005</v>
      </c>
    </row>
    <row r="17636" spans="1:4" x14ac:dyDescent="0.4">
      <c r="A17636" s="1">
        <v>43577.041666666664</v>
      </c>
      <c r="B17636">
        <v>0</v>
      </c>
      <c r="C17636">
        <v>0</v>
      </c>
      <c r="D17636">
        <v>69.713499999999996</v>
      </c>
    </row>
    <row r="17637" spans="1:4" x14ac:dyDescent="0.4">
      <c r="A17637" s="1">
        <v>43577.048611111109</v>
      </c>
      <c r="B17637">
        <v>0</v>
      </c>
      <c r="C17637">
        <v>0</v>
      </c>
      <c r="D17637">
        <v>68.256799999999998</v>
      </c>
    </row>
    <row r="17638" spans="1:4" x14ac:dyDescent="0.4">
      <c r="A17638" s="1">
        <v>43577.055555555555</v>
      </c>
      <c r="B17638">
        <v>0</v>
      </c>
      <c r="C17638">
        <v>0</v>
      </c>
      <c r="D17638">
        <v>64.927199999999999</v>
      </c>
    </row>
    <row r="17639" spans="1:4" x14ac:dyDescent="0.4">
      <c r="A17639" s="1">
        <v>43577.0625</v>
      </c>
      <c r="B17639">
        <v>0</v>
      </c>
      <c r="C17639">
        <v>0</v>
      </c>
      <c r="D17639">
        <v>65.551500000000004</v>
      </c>
    </row>
    <row r="17640" spans="1:4" x14ac:dyDescent="0.4">
      <c r="A17640" s="1">
        <v>43577.069444444445</v>
      </c>
      <c r="B17640">
        <v>0</v>
      </c>
      <c r="C17640">
        <v>0</v>
      </c>
      <c r="D17640">
        <v>66.175799999999995</v>
      </c>
    </row>
    <row r="17641" spans="1:4" x14ac:dyDescent="0.4">
      <c r="A17641" s="1">
        <v>43577.076388888891</v>
      </c>
      <c r="B17641">
        <v>0</v>
      </c>
      <c r="C17641">
        <v>0</v>
      </c>
      <c r="D17641">
        <v>72.834999999999994</v>
      </c>
    </row>
    <row r="17642" spans="1:4" x14ac:dyDescent="0.4">
      <c r="A17642" s="1">
        <v>43577.083333333336</v>
      </c>
      <c r="B17642">
        <v>0</v>
      </c>
      <c r="C17642">
        <v>0</v>
      </c>
      <c r="D17642">
        <v>69.297300000000007</v>
      </c>
    </row>
    <row r="17643" spans="1:4" x14ac:dyDescent="0.4">
      <c r="A17643" s="1">
        <v>43577.090277777781</v>
      </c>
      <c r="B17643">
        <v>0</v>
      </c>
      <c r="C17643">
        <v>0</v>
      </c>
      <c r="D17643">
        <v>69.713499999999996</v>
      </c>
    </row>
    <row r="17644" spans="1:4" x14ac:dyDescent="0.4">
      <c r="A17644" s="1">
        <v>43577.097222222219</v>
      </c>
      <c r="B17644">
        <v>0</v>
      </c>
      <c r="C17644">
        <v>0</v>
      </c>
      <c r="D17644">
        <v>66.383899999999997</v>
      </c>
    </row>
    <row r="17645" spans="1:4" x14ac:dyDescent="0.4">
      <c r="A17645" s="1">
        <v>43577.104166666664</v>
      </c>
      <c r="B17645">
        <v>0</v>
      </c>
      <c r="C17645">
        <v>0</v>
      </c>
      <c r="D17645">
        <v>65.551500000000004</v>
      </c>
    </row>
    <row r="17646" spans="1:4" x14ac:dyDescent="0.4">
      <c r="A17646" s="1">
        <v>43577.111111111109</v>
      </c>
      <c r="B17646">
        <v>0</v>
      </c>
      <c r="C17646">
        <v>0</v>
      </c>
      <c r="D17646">
        <v>67.632500000000007</v>
      </c>
    </row>
    <row r="17647" spans="1:4" x14ac:dyDescent="0.4">
      <c r="A17647" s="1">
        <v>43577.118055555555</v>
      </c>
      <c r="B17647">
        <v>0</v>
      </c>
      <c r="C17647">
        <v>0</v>
      </c>
      <c r="D17647">
        <v>72.626899999999992</v>
      </c>
    </row>
    <row r="17648" spans="1:4" x14ac:dyDescent="0.4">
      <c r="A17648" s="1">
        <v>43577.125</v>
      </c>
      <c r="B17648">
        <v>0</v>
      </c>
      <c r="C17648">
        <v>0</v>
      </c>
      <c r="D17648">
        <v>70.754000000000005</v>
      </c>
    </row>
    <row r="17649" spans="1:4" x14ac:dyDescent="0.4">
      <c r="A17649" s="1">
        <v>43577.131944444445</v>
      </c>
      <c r="B17649">
        <v>0</v>
      </c>
      <c r="C17649">
        <v>0</v>
      </c>
      <c r="D17649">
        <v>69.505400000000009</v>
      </c>
    </row>
    <row r="17650" spans="1:4" x14ac:dyDescent="0.4">
      <c r="A17650" s="1">
        <v>43577.138888888891</v>
      </c>
      <c r="B17650">
        <v>0</v>
      </c>
      <c r="C17650">
        <v>0</v>
      </c>
      <c r="D17650">
        <v>65.551500000000004</v>
      </c>
    </row>
    <row r="17651" spans="1:4" x14ac:dyDescent="0.4">
      <c r="A17651" s="1">
        <v>43577.145833333336</v>
      </c>
      <c r="B17651">
        <v>0</v>
      </c>
      <c r="C17651">
        <v>0</v>
      </c>
      <c r="D17651">
        <v>65.135300000000001</v>
      </c>
    </row>
    <row r="17652" spans="1:4" x14ac:dyDescent="0.4">
      <c r="A17652" s="1">
        <v>43577.152777777781</v>
      </c>
      <c r="B17652">
        <v>0</v>
      </c>
      <c r="C17652">
        <v>0</v>
      </c>
      <c r="D17652">
        <v>69.089200000000005</v>
      </c>
    </row>
    <row r="17653" spans="1:4" x14ac:dyDescent="0.4">
      <c r="A17653" s="1">
        <v>43577.159722222219</v>
      </c>
      <c r="B17653">
        <v>0</v>
      </c>
      <c r="C17653">
        <v>0</v>
      </c>
      <c r="D17653">
        <v>68.881100000000004</v>
      </c>
    </row>
    <row r="17654" spans="1:4" x14ac:dyDescent="0.4">
      <c r="A17654" s="1">
        <v>43577.166666666664</v>
      </c>
      <c r="B17654">
        <v>0</v>
      </c>
      <c r="C17654">
        <v>0</v>
      </c>
      <c r="D17654">
        <v>70.754000000000005</v>
      </c>
    </row>
    <row r="17655" spans="1:4" x14ac:dyDescent="0.4">
      <c r="A17655" s="1">
        <v>43577.173611111109</v>
      </c>
      <c r="B17655">
        <v>0</v>
      </c>
      <c r="C17655">
        <v>0</v>
      </c>
      <c r="D17655">
        <v>68.048699999999997</v>
      </c>
    </row>
    <row r="17656" spans="1:4" x14ac:dyDescent="0.4">
      <c r="A17656" s="1">
        <v>43577.180555555555</v>
      </c>
      <c r="B17656">
        <v>0</v>
      </c>
      <c r="C17656">
        <v>0</v>
      </c>
      <c r="D17656">
        <v>65.135300000000001</v>
      </c>
    </row>
    <row r="17657" spans="1:4" x14ac:dyDescent="0.4">
      <c r="A17657" s="1">
        <v>43577.1875</v>
      </c>
      <c r="B17657">
        <v>0</v>
      </c>
      <c r="C17657">
        <v>0</v>
      </c>
      <c r="D17657">
        <v>65.135300000000001</v>
      </c>
    </row>
    <row r="17658" spans="1:4" x14ac:dyDescent="0.4">
      <c r="A17658" s="1">
        <v>43577.194444444445</v>
      </c>
      <c r="B17658">
        <v>0</v>
      </c>
      <c r="C17658">
        <v>0</v>
      </c>
      <c r="D17658">
        <v>67.632500000000007</v>
      </c>
    </row>
    <row r="17659" spans="1:4" x14ac:dyDescent="0.4">
      <c r="A17659" s="1">
        <v>43577.201388888891</v>
      </c>
      <c r="B17659">
        <v>0</v>
      </c>
      <c r="C17659">
        <v>0</v>
      </c>
      <c r="D17659">
        <v>72.626899999999992</v>
      </c>
    </row>
    <row r="17660" spans="1:4" x14ac:dyDescent="0.4">
      <c r="A17660" s="1">
        <v>43577.208333333336</v>
      </c>
      <c r="B17660">
        <v>0</v>
      </c>
      <c r="C17660">
        <v>0</v>
      </c>
      <c r="D17660">
        <v>67.840599999999995</v>
      </c>
    </row>
    <row r="17661" spans="1:4" x14ac:dyDescent="0.4">
      <c r="A17661" s="1">
        <v>43577.215277777781</v>
      </c>
      <c r="B17661">
        <v>0</v>
      </c>
      <c r="C17661">
        <v>0</v>
      </c>
      <c r="D17661">
        <v>68.4649</v>
      </c>
    </row>
    <row r="17662" spans="1:4" x14ac:dyDescent="0.4">
      <c r="A17662" s="1">
        <v>43577.222222222219</v>
      </c>
      <c r="B17662">
        <v>0</v>
      </c>
      <c r="C17662">
        <v>0</v>
      </c>
      <c r="D17662">
        <v>65.759599999999992</v>
      </c>
    </row>
    <row r="17663" spans="1:4" x14ac:dyDescent="0.4">
      <c r="A17663" s="1">
        <v>43577.229166666664</v>
      </c>
      <c r="B17663">
        <v>0</v>
      </c>
      <c r="C17663">
        <v>0</v>
      </c>
      <c r="D17663">
        <v>64.927199999999999</v>
      </c>
    </row>
    <row r="17664" spans="1:4" x14ac:dyDescent="0.4">
      <c r="A17664" s="1">
        <v>43577.236111111109</v>
      </c>
      <c r="B17664">
        <v>0</v>
      </c>
      <c r="C17664">
        <v>0</v>
      </c>
      <c r="D17664">
        <v>65.551500000000004</v>
      </c>
    </row>
    <row r="17665" spans="1:4" x14ac:dyDescent="0.4">
      <c r="A17665" s="1">
        <v>43577.243055555555</v>
      </c>
      <c r="B17665">
        <v>0</v>
      </c>
      <c r="C17665">
        <v>0</v>
      </c>
      <c r="D17665">
        <v>72.626899999999992</v>
      </c>
    </row>
    <row r="17666" spans="1:4" x14ac:dyDescent="0.4">
      <c r="A17666" s="1">
        <v>43577.25</v>
      </c>
      <c r="B17666">
        <v>0</v>
      </c>
      <c r="C17666">
        <v>0</v>
      </c>
      <c r="D17666">
        <v>68.048699999999997</v>
      </c>
    </row>
    <row r="17667" spans="1:4" x14ac:dyDescent="0.4">
      <c r="A17667" s="1">
        <v>43577.256944444445</v>
      </c>
      <c r="B17667">
        <v>0</v>
      </c>
      <c r="C17667">
        <v>0</v>
      </c>
      <c r="D17667">
        <v>68.881100000000004</v>
      </c>
    </row>
    <row r="17668" spans="1:4" x14ac:dyDescent="0.4">
      <c r="A17668" s="1">
        <v>43577.263888888891</v>
      </c>
      <c r="B17668">
        <v>0</v>
      </c>
      <c r="C17668">
        <v>0</v>
      </c>
      <c r="D17668">
        <v>64.927199999999999</v>
      </c>
    </row>
    <row r="17669" spans="1:4" x14ac:dyDescent="0.4">
      <c r="A17669" s="1">
        <v>43577.270833333336</v>
      </c>
      <c r="B17669">
        <v>0</v>
      </c>
      <c r="C17669">
        <v>0</v>
      </c>
      <c r="D17669">
        <v>64.302899999999994</v>
      </c>
    </row>
    <row r="17670" spans="1:4" x14ac:dyDescent="0.4">
      <c r="A17670" s="1">
        <v>43577.277777777781</v>
      </c>
      <c r="B17670">
        <v>0</v>
      </c>
      <c r="C17670">
        <v>0</v>
      </c>
      <c r="D17670">
        <v>64.094799999999992</v>
      </c>
    </row>
    <row r="17671" spans="1:4" x14ac:dyDescent="0.4">
      <c r="A17671" s="1">
        <v>43577.284722222219</v>
      </c>
      <c r="B17671">
        <v>0</v>
      </c>
      <c r="C17671">
        <v>0</v>
      </c>
      <c r="D17671">
        <v>72.002599999999987</v>
      </c>
    </row>
    <row r="17672" spans="1:4" x14ac:dyDescent="0.4">
      <c r="A17672" s="1">
        <v>43577.291666666664</v>
      </c>
      <c r="B17672">
        <v>0</v>
      </c>
      <c r="C17672">
        <v>0</v>
      </c>
      <c r="D17672">
        <v>68.881100000000004</v>
      </c>
    </row>
    <row r="17673" spans="1:4" x14ac:dyDescent="0.4">
      <c r="A17673" s="1">
        <v>43577.298611111109</v>
      </c>
      <c r="B17673">
        <v>0</v>
      </c>
      <c r="C17673">
        <v>0</v>
      </c>
      <c r="D17673">
        <v>70.545900000000003</v>
      </c>
    </row>
    <row r="17674" spans="1:4" x14ac:dyDescent="0.4">
      <c r="A17674" s="1">
        <v>43577.305555555555</v>
      </c>
      <c r="B17674">
        <v>0</v>
      </c>
      <c r="C17674">
        <v>0</v>
      </c>
      <c r="D17674">
        <v>66.175799999999995</v>
      </c>
    </row>
    <row r="17675" spans="1:4" x14ac:dyDescent="0.4">
      <c r="A17675" s="1">
        <v>43577.3125</v>
      </c>
      <c r="B17675">
        <v>0</v>
      </c>
      <c r="C17675">
        <v>0</v>
      </c>
      <c r="D17675">
        <v>64.094799999999992</v>
      </c>
    </row>
    <row r="17676" spans="1:4" x14ac:dyDescent="0.4">
      <c r="A17676" s="1">
        <v>43577.319444444445</v>
      </c>
      <c r="B17676">
        <v>0</v>
      </c>
      <c r="C17676">
        <v>0</v>
      </c>
      <c r="D17676">
        <v>64.094799999999992</v>
      </c>
    </row>
    <row r="17677" spans="1:4" x14ac:dyDescent="0.4">
      <c r="A17677" s="1">
        <v>43577.326388888891</v>
      </c>
      <c r="B17677">
        <v>0</v>
      </c>
      <c r="C17677">
        <v>0</v>
      </c>
      <c r="D17677">
        <v>63.470499999999994</v>
      </c>
    </row>
    <row r="17678" spans="1:4" x14ac:dyDescent="0.4">
      <c r="A17678" s="1">
        <v>43577.333333333336</v>
      </c>
      <c r="B17678">
        <v>0</v>
      </c>
      <c r="C17678">
        <v>0</v>
      </c>
      <c r="D17678">
        <v>63.470499999999994</v>
      </c>
    </row>
    <row r="17679" spans="1:4" x14ac:dyDescent="0.4">
      <c r="A17679" s="1">
        <v>43577.340277777781</v>
      </c>
      <c r="B17679">
        <v>0</v>
      </c>
      <c r="C17679">
        <v>0</v>
      </c>
      <c r="D17679">
        <v>63.678599999999996</v>
      </c>
    </row>
    <row r="17680" spans="1:4" x14ac:dyDescent="0.4">
      <c r="A17680" s="1">
        <v>43577.347222222219</v>
      </c>
      <c r="B17680">
        <v>0</v>
      </c>
      <c r="C17680">
        <v>0</v>
      </c>
      <c r="D17680">
        <v>63.886699999999998</v>
      </c>
    </row>
    <row r="17681" spans="1:4" x14ac:dyDescent="0.4">
      <c r="A17681" s="1">
        <v>43577.354166666664</v>
      </c>
      <c r="B17681">
        <v>0</v>
      </c>
      <c r="C17681">
        <v>0</v>
      </c>
      <c r="D17681">
        <v>63.886699999999998</v>
      </c>
    </row>
    <row r="17682" spans="1:4" x14ac:dyDescent="0.4">
      <c r="A17682" s="1">
        <v>43577.361111111109</v>
      </c>
      <c r="B17682">
        <v>0</v>
      </c>
      <c r="C17682">
        <v>329.21420000000001</v>
      </c>
      <c r="D17682">
        <v>63.886699999999998</v>
      </c>
    </row>
    <row r="17683" spans="1:4" x14ac:dyDescent="0.4">
      <c r="A17683" s="1">
        <v>43577.368055555555</v>
      </c>
      <c r="B17683">
        <v>336.91390000000001</v>
      </c>
      <c r="C17683">
        <v>665.92000000000007</v>
      </c>
      <c r="D17683">
        <v>64.094799999999992</v>
      </c>
    </row>
    <row r="17684" spans="1:4" x14ac:dyDescent="0.4">
      <c r="A17684" s="1">
        <v>43577.375</v>
      </c>
      <c r="B17684">
        <v>1179.0946000000001</v>
      </c>
      <c r="C17684">
        <v>1180.5513000000001</v>
      </c>
      <c r="D17684">
        <v>63.886699999999998</v>
      </c>
    </row>
    <row r="17685" spans="1:4" x14ac:dyDescent="0.4">
      <c r="A17685" s="1">
        <v>43577.381944444445</v>
      </c>
      <c r="B17685">
        <v>1172.6434999999999</v>
      </c>
      <c r="C17685">
        <v>1175.7650000000001</v>
      </c>
      <c r="D17685">
        <v>63.886699999999998</v>
      </c>
    </row>
    <row r="17686" spans="1:4" x14ac:dyDescent="0.4">
      <c r="A17686" s="1">
        <v>43577.388888888891</v>
      </c>
      <c r="B17686">
        <v>1172.8516</v>
      </c>
      <c r="C17686">
        <v>1176.8054999999999</v>
      </c>
      <c r="D17686">
        <v>63.470499999999994</v>
      </c>
    </row>
    <row r="17687" spans="1:4" x14ac:dyDescent="0.4">
      <c r="A17687" s="1">
        <v>43577.395833333336</v>
      </c>
      <c r="B17687">
        <v>1171.6029999999998</v>
      </c>
      <c r="C17687">
        <v>1175.9730999999999</v>
      </c>
      <c r="D17687">
        <v>63.2624</v>
      </c>
    </row>
    <row r="17688" spans="1:4" x14ac:dyDescent="0.4">
      <c r="A17688" s="1">
        <v>43577.402777777781</v>
      </c>
      <c r="B17688">
        <v>1173.0596999999998</v>
      </c>
      <c r="C17688">
        <v>1177.6378999999999</v>
      </c>
      <c r="D17688">
        <v>63.2624</v>
      </c>
    </row>
    <row r="17689" spans="1:4" x14ac:dyDescent="0.4">
      <c r="A17689" s="1">
        <v>43577.409722222219</v>
      </c>
      <c r="B17689">
        <v>1173.2677999999999</v>
      </c>
      <c r="C17689">
        <v>1297.5035</v>
      </c>
      <c r="D17689">
        <v>63.054299999999998</v>
      </c>
    </row>
    <row r="17690" spans="1:4" x14ac:dyDescent="0.4">
      <c r="A17690" s="1">
        <v>43577.416666666664</v>
      </c>
      <c r="B17690">
        <v>1174.1002000000001</v>
      </c>
      <c r="C17690">
        <v>1648.5681999999999</v>
      </c>
      <c r="D17690">
        <v>63.054299999999998</v>
      </c>
    </row>
    <row r="17691" spans="1:4" x14ac:dyDescent="0.4">
      <c r="A17691" s="1">
        <v>43577.423611111109</v>
      </c>
      <c r="B17691">
        <v>1170.7706000000001</v>
      </c>
      <c r="C17691">
        <v>1640.8684999999998</v>
      </c>
      <c r="D17691">
        <v>63.2624</v>
      </c>
    </row>
    <row r="17692" spans="1:4" x14ac:dyDescent="0.4">
      <c r="A17692" s="1">
        <v>43577.430555555555</v>
      </c>
      <c r="B17692">
        <v>1166.1923999999999</v>
      </c>
      <c r="C17692">
        <v>1632.7526</v>
      </c>
      <c r="D17692">
        <v>63.2624</v>
      </c>
    </row>
    <row r="17693" spans="1:4" x14ac:dyDescent="0.4">
      <c r="A17693" s="1">
        <v>43577.4375</v>
      </c>
      <c r="B17693">
        <v>1174.5164</v>
      </c>
      <c r="C17693">
        <v>1644.6143</v>
      </c>
      <c r="D17693">
        <v>63.2624</v>
      </c>
    </row>
    <row r="17694" spans="1:4" x14ac:dyDescent="0.4">
      <c r="A17694" s="1">
        <v>43577.444444444445</v>
      </c>
      <c r="B17694">
        <v>1173.2677999999999</v>
      </c>
      <c r="C17694">
        <v>1642.1170999999999</v>
      </c>
      <c r="D17694">
        <v>63.470499999999994</v>
      </c>
    </row>
    <row r="17695" spans="1:4" x14ac:dyDescent="0.4">
      <c r="A17695" s="1">
        <v>43577.451388888891</v>
      </c>
      <c r="B17695">
        <v>1176.3892999999998</v>
      </c>
      <c r="C17695">
        <v>1646.9033999999999</v>
      </c>
      <c r="D17695">
        <v>63.470499999999994</v>
      </c>
    </row>
    <row r="17696" spans="1:4" x14ac:dyDescent="0.4">
      <c r="A17696" s="1">
        <v>43577.458333333336</v>
      </c>
      <c r="B17696">
        <v>1173.4758999999999</v>
      </c>
      <c r="C17696">
        <v>1642.5332999999998</v>
      </c>
      <c r="D17696">
        <v>63.470499999999994</v>
      </c>
    </row>
    <row r="17697" spans="1:4" x14ac:dyDescent="0.4">
      <c r="A17697" s="1">
        <v>43577.465277777781</v>
      </c>
      <c r="B17697">
        <v>1169.1058</v>
      </c>
      <c r="C17697">
        <v>1635.8741</v>
      </c>
      <c r="D17697">
        <v>63.678599999999996</v>
      </c>
    </row>
    <row r="17698" spans="1:4" x14ac:dyDescent="0.4">
      <c r="A17698" s="1">
        <v>43577.472222222219</v>
      </c>
      <c r="B17698">
        <v>1168.2734</v>
      </c>
      <c r="C17698">
        <v>1634.6255000000001</v>
      </c>
      <c r="D17698">
        <v>63.470499999999994</v>
      </c>
    </row>
    <row r="17699" spans="1:4" x14ac:dyDescent="0.4">
      <c r="A17699" s="1">
        <v>43577.479166666664</v>
      </c>
      <c r="B17699">
        <v>1569.0740000000001</v>
      </c>
      <c r="C17699">
        <v>1631.5039999999999</v>
      </c>
      <c r="D17699">
        <v>63.470499999999994</v>
      </c>
    </row>
    <row r="17700" spans="1:4" x14ac:dyDescent="0.4">
      <c r="A17700" s="1">
        <v>43577.486111111109</v>
      </c>
      <c r="B17700">
        <v>1624.6367</v>
      </c>
      <c r="C17700">
        <v>1631.9201999999998</v>
      </c>
      <c r="D17700">
        <v>63.470499999999994</v>
      </c>
    </row>
    <row r="17701" spans="1:4" x14ac:dyDescent="0.4">
      <c r="A17701" s="1">
        <v>43577.493055555555</v>
      </c>
      <c r="B17701">
        <v>1622.5556999999999</v>
      </c>
      <c r="C17701">
        <v>1631.5039999999999</v>
      </c>
      <c r="D17701">
        <v>63.470499999999994</v>
      </c>
    </row>
    <row r="17702" spans="1:4" x14ac:dyDescent="0.4">
      <c r="A17702" s="1">
        <v>43577.5</v>
      </c>
      <c r="B17702">
        <v>1631.0878</v>
      </c>
      <c r="C17702">
        <v>1641.2846999999999</v>
      </c>
      <c r="D17702">
        <v>63.470499999999994</v>
      </c>
    </row>
    <row r="17703" spans="1:4" x14ac:dyDescent="0.4">
      <c r="A17703" s="1">
        <v>43577.506944444445</v>
      </c>
      <c r="B17703">
        <v>1632.9607000000001</v>
      </c>
      <c r="C17703">
        <v>1643.7819</v>
      </c>
      <c r="D17703">
        <v>63.470499999999994</v>
      </c>
    </row>
    <row r="17704" spans="1:4" x14ac:dyDescent="0.4">
      <c r="A17704" s="1">
        <v>43577.513888888891</v>
      </c>
      <c r="B17704">
        <v>1641.0765999999999</v>
      </c>
      <c r="C17704">
        <v>1652.5220999999999</v>
      </c>
      <c r="D17704">
        <v>63.2624</v>
      </c>
    </row>
    <row r="17705" spans="1:4" x14ac:dyDescent="0.4">
      <c r="A17705" s="1">
        <v>43577.520833333336</v>
      </c>
      <c r="B17705">
        <v>1639.4118000000001</v>
      </c>
      <c r="C17705">
        <v>1650.8572999999999</v>
      </c>
      <c r="D17705">
        <v>63.470499999999994</v>
      </c>
    </row>
    <row r="17706" spans="1:4" x14ac:dyDescent="0.4">
      <c r="A17706" s="1">
        <v>43577.527777777781</v>
      </c>
      <c r="B17706">
        <v>1641.7009</v>
      </c>
      <c r="C17706">
        <v>1653.3544999999999</v>
      </c>
      <c r="D17706">
        <v>63.470499999999994</v>
      </c>
    </row>
    <row r="17707" spans="1:4" x14ac:dyDescent="0.4">
      <c r="A17707" s="1">
        <v>43577.534722222219</v>
      </c>
      <c r="B17707">
        <v>1639.4118000000001</v>
      </c>
      <c r="C17707">
        <v>1651.0654</v>
      </c>
      <c r="D17707">
        <v>63.470499999999994</v>
      </c>
    </row>
    <row r="17708" spans="1:4" x14ac:dyDescent="0.4">
      <c r="A17708" s="1">
        <v>43577.541666666664</v>
      </c>
      <c r="B17708">
        <v>1646.0709999999999</v>
      </c>
      <c r="C17708">
        <v>1657.9326999999998</v>
      </c>
      <c r="D17708">
        <v>63.2624</v>
      </c>
    </row>
    <row r="17709" spans="1:4" x14ac:dyDescent="0.4">
      <c r="A17709" s="1">
        <v>43577.548611111109</v>
      </c>
      <c r="B17709">
        <v>1647.5276999999999</v>
      </c>
      <c r="C17709">
        <v>1659.3894</v>
      </c>
      <c r="D17709">
        <v>63.470499999999994</v>
      </c>
    </row>
    <row r="17710" spans="1:4" x14ac:dyDescent="0.4">
      <c r="A17710" s="1">
        <v>43577.555555555555</v>
      </c>
      <c r="B17710">
        <v>1647.1115</v>
      </c>
      <c r="C17710">
        <v>1659.1813</v>
      </c>
      <c r="D17710">
        <v>63.470499999999994</v>
      </c>
    </row>
    <row r="17711" spans="1:4" x14ac:dyDescent="0.4">
      <c r="A17711" s="1">
        <v>43577.5625</v>
      </c>
      <c r="B17711">
        <v>1649.4005999999999</v>
      </c>
      <c r="C17711">
        <v>1661.4703999999999</v>
      </c>
      <c r="D17711">
        <v>63.886699999999998</v>
      </c>
    </row>
    <row r="17712" spans="1:4" x14ac:dyDescent="0.4">
      <c r="A17712" s="1">
        <v>43577.569444444445</v>
      </c>
      <c r="B17712">
        <v>1649.8167999999998</v>
      </c>
      <c r="C17712">
        <v>1661.8865999999998</v>
      </c>
      <c r="D17712">
        <v>63.678599999999996</v>
      </c>
    </row>
    <row r="17713" spans="1:4" x14ac:dyDescent="0.4">
      <c r="A17713" s="1">
        <v>43577.576388888891</v>
      </c>
      <c r="B17713">
        <v>1653.1463999999999</v>
      </c>
      <c r="C17713">
        <v>1665.4242999999999</v>
      </c>
      <c r="D17713">
        <v>63.678599999999996</v>
      </c>
    </row>
    <row r="17714" spans="1:4" x14ac:dyDescent="0.4">
      <c r="A17714" s="1">
        <v>43577.583333333336</v>
      </c>
      <c r="B17714">
        <v>1655.0192999999999</v>
      </c>
      <c r="C17714">
        <v>1667.5053</v>
      </c>
      <c r="D17714">
        <v>63.678599999999996</v>
      </c>
    </row>
    <row r="17715" spans="1:4" x14ac:dyDescent="0.4">
      <c r="A17715" s="1">
        <v>43577.590277777781</v>
      </c>
      <c r="B17715">
        <v>1654.1868999999999</v>
      </c>
      <c r="C17715">
        <v>1666.4647999999997</v>
      </c>
      <c r="D17715">
        <v>63.678599999999996</v>
      </c>
    </row>
    <row r="17716" spans="1:4" x14ac:dyDescent="0.4">
      <c r="A17716" s="1">
        <v>43577.597222222219</v>
      </c>
      <c r="B17716">
        <v>1651.0654</v>
      </c>
      <c r="C17716">
        <v>1663.3433</v>
      </c>
      <c r="D17716">
        <v>63.470499999999994</v>
      </c>
    </row>
    <row r="17717" spans="1:4" x14ac:dyDescent="0.4">
      <c r="A17717" s="1">
        <v>43577.604166666664</v>
      </c>
      <c r="B17717">
        <v>1651.2734999999998</v>
      </c>
      <c r="C17717">
        <v>1663.3433</v>
      </c>
      <c r="D17717">
        <v>63.2624</v>
      </c>
    </row>
    <row r="17718" spans="1:4" x14ac:dyDescent="0.4">
      <c r="A17718" s="1">
        <v>43577.611111111109</v>
      </c>
      <c r="B17718">
        <v>1651.2734999999998</v>
      </c>
      <c r="C17718">
        <v>1663.3433</v>
      </c>
      <c r="D17718">
        <v>63.2624</v>
      </c>
    </row>
    <row r="17719" spans="1:4" x14ac:dyDescent="0.4">
      <c r="A17719" s="1">
        <v>43577.618055555555</v>
      </c>
      <c r="B17719">
        <v>1650.2329999999999</v>
      </c>
      <c r="C17719">
        <v>1662.3027999999999</v>
      </c>
      <c r="D17719">
        <v>63.2624</v>
      </c>
    </row>
    <row r="17720" spans="1:4" x14ac:dyDescent="0.4">
      <c r="A17720" s="1">
        <v>43577.625</v>
      </c>
      <c r="B17720">
        <v>1649.8167999999998</v>
      </c>
      <c r="C17720">
        <v>1661.8865999999998</v>
      </c>
      <c r="D17720">
        <v>63.054299999999998</v>
      </c>
    </row>
    <row r="17721" spans="1:4" x14ac:dyDescent="0.4">
      <c r="A17721" s="1">
        <v>43577.631944444445</v>
      </c>
      <c r="B17721">
        <v>1646.0709999999999</v>
      </c>
      <c r="C17721">
        <v>1657.9326999999998</v>
      </c>
      <c r="D17721">
        <v>63.2624</v>
      </c>
    </row>
    <row r="17722" spans="1:4" x14ac:dyDescent="0.4">
      <c r="A17722" s="1">
        <v>43577.638888888891</v>
      </c>
      <c r="B17722">
        <v>1651.8978</v>
      </c>
      <c r="C17722">
        <v>1663.9675999999999</v>
      </c>
      <c r="D17722">
        <v>63.470499999999994</v>
      </c>
    </row>
    <row r="17723" spans="1:4" x14ac:dyDescent="0.4">
      <c r="A17723" s="1">
        <v>43577.645833333336</v>
      </c>
      <c r="B17723">
        <v>1651.4815999999998</v>
      </c>
      <c r="C17723">
        <v>1663.7594999999999</v>
      </c>
      <c r="D17723">
        <v>63.678599999999996</v>
      </c>
    </row>
    <row r="17724" spans="1:4" x14ac:dyDescent="0.4">
      <c r="A17724" s="1">
        <v>43577.652777777781</v>
      </c>
      <c r="B17724">
        <v>1652.7302</v>
      </c>
      <c r="C17724">
        <v>1665.0080999999998</v>
      </c>
      <c r="D17724">
        <v>63.2624</v>
      </c>
    </row>
    <row r="17725" spans="1:4" x14ac:dyDescent="0.4">
      <c r="A17725" s="1">
        <v>43577.659722222219</v>
      </c>
      <c r="B17725">
        <v>1650.4411</v>
      </c>
      <c r="C17725">
        <v>1662.7190000000001</v>
      </c>
      <c r="D17725">
        <v>63.470499999999994</v>
      </c>
    </row>
    <row r="17726" spans="1:4" x14ac:dyDescent="0.4">
      <c r="A17726" s="1">
        <v>43577.666666666664</v>
      </c>
      <c r="B17726">
        <v>1648.9844000000001</v>
      </c>
      <c r="C17726">
        <v>1661.0542</v>
      </c>
      <c r="D17726">
        <v>63.470499999999994</v>
      </c>
    </row>
    <row r="17727" spans="1:4" x14ac:dyDescent="0.4">
      <c r="A17727" s="1">
        <v>43577.673611111109</v>
      </c>
      <c r="B17727">
        <v>1649.1924999999999</v>
      </c>
      <c r="C17727">
        <v>1661.2622999999999</v>
      </c>
      <c r="D17727">
        <v>63.470499999999994</v>
      </c>
    </row>
    <row r="17728" spans="1:4" x14ac:dyDescent="0.4">
      <c r="A17728" s="1">
        <v>43577.680555555555</v>
      </c>
      <c r="B17728">
        <v>1648.9844000000001</v>
      </c>
      <c r="C17728">
        <v>1661.2622999999999</v>
      </c>
      <c r="D17728">
        <v>63.470499999999994</v>
      </c>
    </row>
    <row r="17729" spans="1:4" x14ac:dyDescent="0.4">
      <c r="A17729" s="1">
        <v>43577.6875</v>
      </c>
      <c r="B17729">
        <v>1649.8167999999998</v>
      </c>
      <c r="C17729">
        <v>1661.8865999999998</v>
      </c>
      <c r="D17729">
        <v>63.470499999999994</v>
      </c>
    </row>
    <row r="17730" spans="1:4" x14ac:dyDescent="0.4">
      <c r="A17730" s="1">
        <v>43577.694444444445</v>
      </c>
      <c r="B17730">
        <v>1650.0249000000001</v>
      </c>
      <c r="C17730">
        <v>1662.3027999999999</v>
      </c>
      <c r="D17730">
        <v>63.470499999999994</v>
      </c>
    </row>
    <row r="17731" spans="1:4" x14ac:dyDescent="0.4">
      <c r="A17731" s="1">
        <v>43577.701388888891</v>
      </c>
      <c r="B17731">
        <v>1647.3196</v>
      </c>
      <c r="C17731">
        <v>1659.3894</v>
      </c>
      <c r="D17731">
        <v>63.470499999999994</v>
      </c>
    </row>
    <row r="17732" spans="1:4" x14ac:dyDescent="0.4">
      <c r="A17732" s="1">
        <v>43577.708333333336</v>
      </c>
      <c r="B17732">
        <v>1641.4928</v>
      </c>
      <c r="C17732">
        <v>1653.3544999999999</v>
      </c>
      <c r="D17732">
        <v>63.470499999999994</v>
      </c>
    </row>
    <row r="17733" spans="1:4" x14ac:dyDescent="0.4">
      <c r="A17733" s="1">
        <v>43577.715277777781</v>
      </c>
      <c r="B17733">
        <v>1636.0822000000001</v>
      </c>
      <c r="C17733">
        <v>1647.7357999999999</v>
      </c>
      <c r="D17733">
        <v>63.678599999999996</v>
      </c>
    </row>
    <row r="17734" spans="1:4" x14ac:dyDescent="0.4">
      <c r="A17734" s="1">
        <v>43577.722222222219</v>
      </c>
      <c r="B17734">
        <v>1636.0822000000001</v>
      </c>
      <c r="C17734">
        <v>1647.7357999999999</v>
      </c>
      <c r="D17734">
        <v>63.678599999999996</v>
      </c>
    </row>
    <row r="17735" spans="1:4" x14ac:dyDescent="0.4">
      <c r="A17735" s="1">
        <v>43577.729166666664</v>
      </c>
      <c r="B17735">
        <v>1636.2903000000001</v>
      </c>
      <c r="C17735">
        <v>1647.9438999999998</v>
      </c>
      <c r="D17735">
        <v>63.470499999999994</v>
      </c>
    </row>
    <row r="17736" spans="1:4" x14ac:dyDescent="0.4">
      <c r="A17736" s="1">
        <v>43577.736111111109</v>
      </c>
      <c r="B17736">
        <v>1634.8335999999999</v>
      </c>
      <c r="C17736">
        <v>1646.4872</v>
      </c>
      <c r="D17736">
        <v>63.470499999999994</v>
      </c>
    </row>
    <row r="17737" spans="1:4" x14ac:dyDescent="0.4">
      <c r="A17737" s="1">
        <v>43577.743055555555</v>
      </c>
      <c r="B17737">
        <v>1636.0822000000001</v>
      </c>
      <c r="C17737">
        <v>1647.7357999999999</v>
      </c>
      <c r="D17737">
        <v>63.470499999999994</v>
      </c>
    </row>
    <row r="17738" spans="1:4" x14ac:dyDescent="0.4">
      <c r="A17738" s="1">
        <v>43577.75</v>
      </c>
      <c r="B17738">
        <v>1639.828</v>
      </c>
      <c r="C17738">
        <v>1651.6896999999999</v>
      </c>
      <c r="D17738">
        <v>63.470499999999994</v>
      </c>
    </row>
    <row r="17739" spans="1:4" x14ac:dyDescent="0.4">
      <c r="A17739" s="1">
        <v>43577.756944444445</v>
      </c>
      <c r="B17739">
        <v>1638.7874999999999</v>
      </c>
      <c r="C17739">
        <v>1650.6492000000001</v>
      </c>
      <c r="D17739">
        <v>63.2624</v>
      </c>
    </row>
    <row r="17740" spans="1:4" x14ac:dyDescent="0.4">
      <c r="A17740" s="1">
        <v>43577.763888888891</v>
      </c>
      <c r="B17740">
        <v>1645.4467</v>
      </c>
      <c r="C17740">
        <v>1657.5165</v>
      </c>
      <c r="D17740">
        <v>63.054299999999998</v>
      </c>
    </row>
    <row r="17741" spans="1:4" x14ac:dyDescent="0.4">
      <c r="A17741" s="1">
        <v>43577.770833333336</v>
      </c>
      <c r="B17741">
        <v>1650.8572999999999</v>
      </c>
      <c r="C17741">
        <v>1663.1351999999999</v>
      </c>
      <c r="D17741">
        <v>62.846199999999996</v>
      </c>
    </row>
    <row r="17742" spans="1:4" x14ac:dyDescent="0.4">
      <c r="A17742" s="1">
        <v>43577.777777777781</v>
      </c>
      <c r="B17742">
        <v>1651.8978</v>
      </c>
      <c r="C17742">
        <v>1664.1757</v>
      </c>
      <c r="D17742">
        <v>63.054299999999998</v>
      </c>
    </row>
    <row r="17743" spans="1:4" x14ac:dyDescent="0.4">
      <c r="A17743" s="1">
        <v>43577.784722222219</v>
      </c>
      <c r="B17743">
        <v>1649.1924999999999</v>
      </c>
      <c r="C17743">
        <v>1661.4703999999999</v>
      </c>
      <c r="D17743">
        <v>63.054299999999998</v>
      </c>
    </row>
    <row r="17744" spans="1:4" x14ac:dyDescent="0.4">
      <c r="A17744" s="1">
        <v>43577.791666666664</v>
      </c>
      <c r="B17744">
        <v>1645.0305000000001</v>
      </c>
      <c r="C17744">
        <v>1657.1003000000001</v>
      </c>
      <c r="D17744">
        <v>62.846199999999996</v>
      </c>
    </row>
    <row r="17745" spans="1:4" x14ac:dyDescent="0.4">
      <c r="A17745" s="1">
        <v>43577.798611111109</v>
      </c>
      <c r="B17745">
        <v>1642.1170999999999</v>
      </c>
      <c r="C17745">
        <v>1654.1868999999999</v>
      </c>
      <c r="D17745">
        <v>63.054299999999998</v>
      </c>
    </row>
    <row r="17746" spans="1:4" x14ac:dyDescent="0.4">
      <c r="A17746" s="1">
        <v>43577.805555555555</v>
      </c>
      <c r="B17746">
        <v>1637.7470000000001</v>
      </c>
      <c r="C17746">
        <v>1649.4005999999999</v>
      </c>
      <c r="D17746">
        <v>62.846199999999996</v>
      </c>
    </row>
    <row r="17747" spans="1:4" x14ac:dyDescent="0.4">
      <c r="A17747" s="1">
        <v>43577.8125</v>
      </c>
      <c r="B17747">
        <v>1634.6255000000001</v>
      </c>
      <c r="C17747">
        <v>1646.2791</v>
      </c>
      <c r="D17747">
        <v>62.638099999999994</v>
      </c>
    </row>
    <row r="17748" spans="1:4" x14ac:dyDescent="0.4">
      <c r="A17748" s="1">
        <v>43577.819444444445</v>
      </c>
      <c r="B17748">
        <v>1642.7413999999999</v>
      </c>
      <c r="C17748">
        <v>1654.8111999999999</v>
      </c>
      <c r="D17748">
        <v>62.638099999999994</v>
      </c>
    </row>
    <row r="17749" spans="1:4" x14ac:dyDescent="0.4">
      <c r="A17749" s="1">
        <v>43577.826388888891</v>
      </c>
      <c r="B17749">
        <v>1648.3601000000001</v>
      </c>
      <c r="C17749">
        <v>1660.6380000000001</v>
      </c>
      <c r="D17749">
        <v>62.638099999999994</v>
      </c>
    </row>
    <row r="17750" spans="1:4" x14ac:dyDescent="0.4">
      <c r="A17750" s="1">
        <v>43577.833333333336</v>
      </c>
      <c r="B17750">
        <v>1647.5276999999999</v>
      </c>
      <c r="C17750">
        <v>1659.5974999999999</v>
      </c>
      <c r="D17750">
        <v>62.638099999999994</v>
      </c>
    </row>
    <row r="17751" spans="1:4" x14ac:dyDescent="0.4">
      <c r="A17751" s="1">
        <v>43577.840277777781</v>
      </c>
      <c r="B17751">
        <v>1654.6030999999998</v>
      </c>
      <c r="C17751">
        <v>1667.0890999999997</v>
      </c>
      <c r="D17751">
        <v>62.638099999999994</v>
      </c>
    </row>
    <row r="17752" spans="1:4" x14ac:dyDescent="0.4">
      <c r="A17752" s="1">
        <v>43577.847222222219</v>
      </c>
      <c r="B17752">
        <v>1662.3027999999999</v>
      </c>
      <c r="C17752">
        <v>1674.9968999999999</v>
      </c>
      <c r="D17752">
        <v>62.429999999999993</v>
      </c>
    </row>
    <row r="17753" spans="1:4" x14ac:dyDescent="0.4">
      <c r="A17753" s="1">
        <v>43577.854166666664</v>
      </c>
      <c r="B17753">
        <v>1653.7707</v>
      </c>
      <c r="C17753">
        <v>1666.2566999999999</v>
      </c>
      <c r="D17753">
        <v>62.638099999999994</v>
      </c>
    </row>
    <row r="17754" spans="1:4" x14ac:dyDescent="0.4">
      <c r="A17754" s="1">
        <v>43577.861111111109</v>
      </c>
      <c r="B17754">
        <v>1650.0249000000001</v>
      </c>
      <c r="C17754">
        <v>1662.3027999999999</v>
      </c>
      <c r="D17754">
        <v>62.638099999999994</v>
      </c>
    </row>
    <row r="17755" spans="1:4" x14ac:dyDescent="0.4">
      <c r="A17755" s="1">
        <v>43577.868055555555</v>
      </c>
      <c r="B17755">
        <v>1648.3601000000001</v>
      </c>
      <c r="C17755">
        <v>1660.6380000000001</v>
      </c>
      <c r="D17755">
        <v>62.429999999999993</v>
      </c>
    </row>
    <row r="17756" spans="1:4" x14ac:dyDescent="0.4">
      <c r="A17756" s="1">
        <v>43577.875</v>
      </c>
      <c r="B17756">
        <v>1647.7357999999999</v>
      </c>
      <c r="C17756">
        <v>1660.0137</v>
      </c>
      <c r="D17756">
        <v>62.638099999999994</v>
      </c>
    </row>
    <row r="17757" spans="1:4" x14ac:dyDescent="0.4">
      <c r="A17757" s="1">
        <v>43577.881944444445</v>
      </c>
      <c r="B17757">
        <v>1643.7819</v>
      </c>
      <c r="C17757">
        <v>1655.8516999999999</v>
      </c>
      <c r="D17757">
        <v>62.638099999999994</v>
      </c>
    </row>
    <row r="17758" spans="1:4" x14ac:dyDescent="0.4">
      <c r="A17758" s="1">
        <v>43577.888888888891</v>
      </c>
      <c r="B17758">
        <v>1644.8224</v>
      </c>
      <c r="C17758">
        <v>1656.8922</v>
      </c>
      <c r="D17758">
        <v>62.638099999999994</v>
      </c>
    </row>
    <row r="17759" spans="1:4" x14ac:dyDescent="0.4">
      <c r="A17759" s="1">
        <v>43577.895833333336</v>
      </c>
      <c r="B17759">
        <v>1643.5737999999999</v>
      </c>
      <c r="C17759">
        <v>1655.6436000000001</v>
      </c>
      <c r="D17759">
        <v>62.429999999999993</v>
      </c>
    </row>
    <row r="17760" spans="1:4" x14ac:dyDescent="0.4">
      <c r="A17760" s="1">
        <v>43577.902777777781</v>
      </c>
      <c r="B17760">
        <v>1641.4928</v>
      </c>
      <c r="C17760">
        <v>1653.5626</v>
      </c>
      <c r="D17760">
        <v>62.638099999999994</v>
      </c>
    </row>
    <row r="17761" spans="1:4" x14ac:dyDescent="0.4">
      <c r="A17761" s="1">
        <v>43577.909722222219</v>
      </c>
      <c r="B17761">
        <v>1642.9494999999999</v>
      </c>
      <c r="C17761">
        <v>1654.8111999999999</v>
      </c>
      <c r="D17761">
        <v>62.846199999999996</v>
      </c>
    </row>
    <row r="17762" spans="1:4" x14ac:dyDescent="0.4">
      <c r="A17762" s="1">
        <v>43577.916666666664</v>
      </c>
      <c r="B17762">
        <v>1647.7357999999999</v>
      </c>
      <c r="C17762">
        <v>1659.8055999999999</v>
      </c>
      <c r="D17762">
        <v>63.054299999999998</v>
      </c>
    </row>
    <row r="17763" spans="1:4" x14ac:dyDescent="0.4">
      <c r="A17763" s="1">
        <v>43577.923611111109</v>
      </c>
      <c r="B17763">
        <v>1658.1407999999999</v>
      </c>
      <c r="C17763">
        <v>1670.8348999999998</v>
      </c>
      <c r="D17763">
        <v>69.297300000000007</v>
      </c>
    </row>
    <row r="17764" spans="1:4" x14ac:dyDescent="0.4">
      <c r="A17764" s="1">
        <v>43577.930555555555</v>
      </c>
      <c r="B17764">
        <v>1647.5276999999999</v>
      </c>
      <c r="C17764">
        <v>1659.8055999999999</v>
      </c>
      <c r="D17764">
        <v>67.424400000000006</v>
      </c>
    </row>
    <row r="17765" spans="1:4" x14ac:dyDescent="0.4">
      <c r="A17765" s="1">
        <v>43577.9375</v>
      </c>
      <c r="B17765">
        <v>1643.1576</v>
      </c>
      <c r="C17765">
        <v>1655.2274</v>
      </c>
      <c r="D17765">
        <v>66.175799999999995</v>
      </c>
    </row>
    <row r="17766" spans="1:4" x14ac:dyDescent="0.4">
      <c r="A17766" s="1">
        <v>43577.944444444445</v>
      </c>
      <c r="B17766">
        <v>1644.4061999999999</v>
      </c>
      <c r="C17766">
        <v>1656.4759999999999</v>
      </c>
      <c r="D17766">
        <v>64.719099999999997</v>
      </c>
    </row>
    <row r="17767" spans="1:4" x14ac:dyDescent="0.4">
      <c r="A17767" s="1">
        <v>43577.951388888891</v>
      </c>
      <c r="B17767">
        <v>1643.3657000000001</v>
      </c>
      <c r="C17767">
        <v>1655.2274</v>
      </c>
      <c r="D17767">
        <v>63.886699999999998</v>
      </c>
    </row>
    <row r="17768" spans="1:4" x14ac:dyDescent="0.4">
      <c r="A17768" s="1">
        <v>43577.958333333336</v>
      </c>
      <c r="B17768">
        <v>1638.9956</v>
      </c>
      <c r="C17768">
        <v>1650.6492000000001</v>
      </c>
      <c r="D17768">
        <v>64.510999999999996</v>
      </c>
    </row>
    <row r="17769" spans="1:4" x14ac:dyDescent="0.4">
      <c r="A17769" s="1">
        <v>43577.965277777781</v>
      </c>
      <c r="B17769">
        <v>1648.152</v>
      </c>
      <c r="C17769">
        <v>1660.4298999999999</v>
      </c>
      <c r="D17769">
        <v>64.302899999999994</v>
      </c>
    </row>
    <row r="17770" spans="1:4" x14ac:dyDescent="0.4">
      <c r="A17770" s="1">
        <v>43577.972222222219</v>
      </c>
      <c r="B17770">
        <v>1666.0486000000001</v>
      </c>
      <c r="C17770">
        <v>1678.7427</v>
      </c>
      <c r="D17770">
        <v>70.545900000000003</v>
      </c>
    </row>
    <row r="17771" spans="1:4" x14ac:dyDescent="0.4">
      <c r="A17771" s="1">
        <v>43577.979166666664</v>
      </c>
      <c r="B17771">
        <v>1664.3838000000001</v>
      </c>
      <c r="C17771">
        <v>1677.0778999999998</v>
      </c>
      <c r="D17771">
        <v>66.591999999999999</v>
      </c>
    </row>
    <row r="17772" spans="1:4" x14ac:dyDescent="0.4">
      <c r="A17772" s="1">
        <v>43577.986111111109</v>
      </c>
      <c r="B17772">
        <v>1664.8</v>
      </c>
      <c r="C17772">
        <v>1677.7021999999997</v>
      </c>
      <c r="D17772">
        <v>68.256799999999998</v>
      </c>
    </row>
    <row r="17773" spans="1:4" x14ac:dyDescent="0.4">
      <c r="A17773" s="1">
        <v>43577.993055555555</v>
      </c>
      <c r="B17773">
        <v>1662.9270999999999</v>
      </c>
      <c r="C17773">
        <v>1675.8293000000001</v>
      </c>
      <c r="D17773">
        <v>66.175799999999995</v>
      </c>
    </row>
    <row r="17774" spans="1:4" x14ac:dyDescent="0.4">
      <c r="A17774" s="1">
        <v>43578</v>
      </c>
      <c r="B17774">
        <v>1661.2622999999999</v>
      </c>
      <c r="C17774">
        <v>1673.9564</v>
      </c>
      <c r="D17774">
        <v>63.678599999999996</v>
      </c>
    </row>
    <row r="17775" spans="1:4" x14ac:dyDescent="0.4">
      <c r="A17775" s="1">
        <v>43578.006944444445</v>
      </c>
      <c r="B17775">
        <v>1658.557</v>
      </c>
      <c r="C17775">
        <v>1671.0429999999999</v>
      </c>
      <c r="D17775">
        <v>63.678599999999996</v>
      </c>
    </row>
    <row r="17776" spans="1:4" x14ac:dyDescent="0.4">
      <c r="A17776" s="1">
        <v>43578.013888888891</v>
      </c>
      <c r="B17776">
        <v>1673.9564</v>
      </c>
      <c r="C17776">
        <v>1687.0666999999999</v>
      </c>
      <c r="D17776">
        <v>66.8001</v>
      </c>
    </row>
    <row r="17777" spans="1:4" x14ac:dyDescent="0.4">
      <c r="A17777" s="1">
        <v>43578.020833333336</v>
      </c>
      <c r="B17777">
        <v>1668.1296</v>
      </c>
      <c r="C17777">
        <v>1681.0317999999997</v>
      </c>
      <c r="D17777">
        <v>68.673000000000002</v>
      </c>
    </row>
    <row r="17778" spans="1:4" x14ac:dyDescent="0.4">
      <c r="A17778" s="1">
        <v>43578.027777777781</v>
      </c>
      <c r="B17778">
        <v>1656.8922</v>
      </c>
      <c r="C17778">
        <v>1669.3782000000001</v>
      </c>
      <c r="D17778">
        <v>69.297300000000007</v>
      </c>
    </row>
    <row r="17779" spans="1:4" x14ac:dyDescent="0.4">
      <c r="A17779" s="1">
        <v>43578.034722222219</v>
      </c>
      <c r="B17779">
        <v>1656.2678999999998</v>
      </c>
      <c r="C17779">
        <v>1668.7538999999999</v>
      </c>
      <c r="D17779">
        <v>67.840599999999995</v>
      </c>
    </row>
    <row r="17780" spans="1:4" x14ac:dyDescent="0.4">
      <c r="A17780" s="1">
        <v>43578.041666666664</v>
      </c>
      <c r="B17780">
        <v>1655.6436000000001</v>
      </c>
      <c r="C17780">
        <v>1668.1296</v>
      </c>
      <c r="D17780">
        <v>63.886699999999998</v>
      </c>
    </row>
    <row r="17781" spans="1:4" x14ac:dyDescent="0.4">
      <c r="A17781" s="1">
        <v>43578.048611111109</v>
      </c>
      <c r="B17781">
        <v>1661.8865999999998</v>
      </c>
      <c r="C17781">
        <v>1674.3725999999999</v>
      </c>
      <c r="D17781">
        <v>63.886699999999998</v>
      </c>
    </row>
    <row r="17782" spans="1:4" x14ac:dyDescent="0.4">
      <c r="A17782" s="1">
        <v>43578.055555555555</v>
      </c>
      <c r="B17782">
        <v>1668.5458000000001</v>
      </c>
      <c r="C17782">
        <v>1681.6560999999999</v>
      </c>
      <c r="D17782">
        <v>70.337800000000001</v>
      </c>
    </row>
    <row r="17783" spans="1:4" x14ac:dyDescent="0.4">
      <c r="A17783" s="1">
        <v>43578.0625</v>
      </c>
      <c r="B17783">
        <v>1658.1407999999999</v>
      </c>
      <c r="C17783">
        <v>1670.6268</v>
      </c>
      <c r="D17783">
        <v>68.4649</v>
      </c>
    </row>
    <row r="17784" spans="1:4" x14ac:dyDescent="0.4">
      <c r="A17784" s="1">
        <v>43578.069444444445</v>
      </c>
      <c r="B17784">
        <v>1660.6380000000001</v>
      </c>
      <c r="C17784">
        <v>1673.3321000000001</v>
      </c>
      <c r="D17784">
        <v>67.840599999999995</v>
      </c>
    </row>
    <row r="17785" spans="1:4" x14ac:dyDescent="0.4">
      <c r="A17785" s="1">
        <v>43578.076388888891</v>
      </c>
      <c r="B17785">
        <v>1660.4298999999999</v>
      </c>
      <c r="C17785">
        <v>1672.9159</v>
      </c>
      <c r="D17785">
        <v>65.135300000000001</v>
      </c>
    </row>
    <row r="17786" spans="1:4" x14ac:dyDescent="0.4">
      <c r="A17786" s="1">
        <v>43578.083333333336</v>
      </c>
      <c r="B17786">
        <v>1676.0373999999999</v>
      </c>
      <c r="C17786">
        <v>1689.1477000000002</v>
      </c>
      <c r="D17786">
        <v>66.591999999999999</v>
      </c>
    </row>
    <row r="17787" spans="1:4" x14ac:dyDescent="0.4">
      <c r="A17787" s="1">
        <v>43578.090277777781</v>
      </c>
      <c r="B17787">
        <v>1673.1239999999998</v>
      </c>
      <c r="C17787">
        <v>1686.2342999999998</v>
      </c>
      <c r="D17787">
        <v>64.302899999999994</v>
      </c>
    </row>
    <row r="17788" spans="1:4" x14ac:dyDescent="0.4">
      <c r="A17788" s="1">
        <v>43578.097222222219</v>
      </c>
      <c r="B17788">
        <v>1666.2566999999999</v>
      </c>
      <c r="C17788">
        <v>1679.1589000000001</v>
      </c>
      <c r="D17788">
        <v>64.510999999999996</v>
      </c>
    </row>
    <row r="17789" spans="1:4" x14ac:dyDescent="0.4">
      <c r="A17789" s="1">
        <v>43578.104166666664</v>
      </c>
      <c r="B17789">
        <v>1670.6268</v>
      </c>
      <c r="C17789">
        <v>1683.529</v>
      </c>
      <c r="D17789">
        <v>72.41879999999999</v>
      </c>
    </row>
    <row r="17790" spans="1:4" x14ac:dyDescent="0.4">
      <c r="A17790" s="1">
        <v>43578.111111111109</v>
      </c>
      <c r="B17790">
        <v>1658.1407999999999</v>
      </c>
      <c r="C17790">
        <v>1670.6268</v>
      </c>
      <c r="D17790">
        <v>67.632500000000007</v>
      </c>
    </row>
    <row r="17791" spans="1:4" x14ac:dyDescent="0.4">
      <c r="A17791" s="1">
        <v>43578.118055555555</v>
      </c>
      <c r="B17791">
        <v>1659.1813</v>
      </c>
      <c r="C17791">
        <v>1671.6672999999998</v>
      </c>
      <c r="D17791">
        <v>69.921599999999998</v>
      </c>
    </row>
    <row r="17792" spans="1:4" x14ac:dyDescent="0.4">
      <c r="A17792" s="1">
        <v>43578.125</v>
      </c>
      <c r="B17792">
        <v>1659.8055999999999</v>
      </c>
      <c r="C17792">
        <v>1672.2915999999998</v>
      </c>
      <c r="D17792">
        <v>68.048699999999997</v>
      </c>
    </row>
    <row r="17793" spans="1:4" x14ac:dyDescent="0.4">
      <c r="A17793" s="1">
        <v>43578.131944444445</v>
      </c>
      <c r="B17793">
        <v>1659.1813</v>
      </c>
      <c r="C17793">
        <v>1671.6672999999998</v>
      </c>
      <c r="D17793">
        <v>64.510999999999996</v>
      </c>
    </row>
    <row r="17794" spans="1:4" x14ac:dyDescent="0.4">
      <c r="A17794" s="1">
        <v>43578.138888888891</v>
      </c>
      <c r="B17794">
        <v>1667.5053</v>
      </c>
      <c r="C17794">
        <v>1680.4074999999998</v>
      </c>
      <c r="D17794">
        <v>64.302899999999994</v>
      </c>
    </row>
    <row r="17795" spans="1:4" x14ac:dyDescent="0.4">
      <c r="A17795" s="1">
        <v>43578.145833333336</v>
      </c>
      <c r="B17795">
        <v>1667.0890999999997</v>
      </c>
      <c r="C17795">
        <v>1679.9913000000001</v>
      </c>
      <c r="D17795">
        <v>65.967699999999994</v>
      </c>
    </row>
    <row r="17796" spans="1:4" x14ac:dyDescent="0.4">
      <c r="A17796" s="1">
        <v>43578.152777777781</v>
      </c>
      <c r="B17796">
        <v>1672.4997000000001</v>
      </c>
      <c r="C17796">
        <v>1685.61</v>
      </c>
      <c r="D17796">
        <v>72.002599999999987</v>
      </c>
    </row>
    <row r="17797" spans="1:4" x14ac:dyDescent="0.4">
      <c r="A17797" s="1">
        <v>43578.159722222219</v>
      </c>
      <c r="B17797">
        <v>1662.9270999999999</v>
      </c>
      <c r="C17797">
        <v>1675.6211999999998</v>
      </c>
      <c r="D17797">
        <v>67.840599999999995</v>
      </c>
    </row>
    <row r="17798" spans="1:4" x14ac:dyDescent="0.4">
      <c r="A17798" s="1">
        <v>43578.166666666664</v>
      </c>
      <c r="B17798">
        <v>1664.5918999999999</v>
      </c>
      <c r="C17798">
        <v>1677.4940999999999</v>
      </c>
      <c r="D17798">
        <v>67.632500000000007</v>
      </c>
    </row>
    <row r="17799" spans="1:4" x14ac:dyDescent="0.4">
      <c r="A17799" s="1">
        <v>43578.173611111109</v>
      </c>
      <c r="B17799">
        <v>1665.8405</v>
      </c>
      <c r="C17799">
        <v>1678.7427</v>
      </c>
      <c r="D17799">
        <v>64.927199999999999</v>
      </c>
    </row>
    <row r="17800" spans="1:4" x14ac:dyDescent="0.4">
      <c r="A17800" s="1">
        <v>43578.180555555555</v>
      </c>
      <c r="B17800">
        <v>1659.1813</v>
      </c>
      <c r="C17800">
        <v>1671.8754000000001</v>
      </c>
      <c r="D17800">
        <v>64.094799999999992</v>
      </c>
    </row>
    <row r="17801" spans="1:4" x14ac:dyDescent="0.4">
      <c r="A17801" s="1">
        <v>43578.1875</v>
      </c>
      <c r="B17801">
        <v>1660.4298999999999</v>
      </c>
      <c r="C17801">
        <v>1672.9159</v>
      </c>
      <c r="D17801">
        <v>65.967699999999994</v>
      </c>
    </row>
    <row r="17802" spans="1:4" x14ac:dyDescent="0.4">
      <c r="A17802" s="1">
        <v>43578.194444444445</v>
      </c>
      <c r="B17802">
        <v>1665.0080999999998</v>
      </c>
      <c r="C17802">
        <v>1677.9103</v>
      </c>
      <c r="D17802">
        <v>71.586399999999998</v>
      </c>
    </row>
    <row r="17803" spans="1:4" x14ac:dyDescent="0.4">
      <c r="A17803" s="1">
        <v>43578.201388888891</v>
      </c>
      <c r="B17803">
        <v>1661.8865999999998</v>
      </c>
      <c r="C17803">
        <v>1674.5807</v>
      </c>
      <c r="D17803">
        <v>68.4649</v>
      </c>
    </row>
    <row r="17804" spans="1:4" x14ac:dyDescent="0.4">
      <c r="A17804" s="1">
        <v>43578.208333333336</v>
      </c>
      <c r="B17804">
        <v>1662.0946999999999</v>
      </c>
      <c r="C17804">
        <v>1674.7888</v>
      </c>
      <c r="D17804">
        <v>69.297300000000007</v>
      </c>
    </row>
    <row r="17805" spans="1:4" x14ac:dyDescent="0.4">
      <c r="A17805" s="1">
        <v>43578.215277777781</v>
      </c>
      <c r="B17805">
        <v>1662.0946999999999</v>
      </c>
      <c r="C17805">
        <v>1674.7888</v>
      </c>
      <c r="D17805">
        <v>64.719099999999997</v>
      </c>
    </row>
    <row r="17806" spans="1:4" x14ac:dyDescent="0.4">
      <c r="A17806" s="1">
        <v>43578.222222222219</v>
      </c>
      <c r="B17806">
        <v>1658.557</v>
      </c>
      <c r="C17806">
        <v>1671.0429999999999</v>
      </c>
      <c r="D17806">
        <v>64.302899999999994</v>
      </c>
    </row>
    <row r="17807" spans="1:4" x14ac:dyDescent="0.4">
      <c r="A17807" s="1">
        <v>43578.229166666664</v>
      </c>
      <c r="B17807">
        <v>1658.3489</v>
      </c>
      <c r="C17807">
        <v>1670.8348999999998</v>
      </c>
      <c r="D17807">
        <v>64.094799999999992</v>
      </c>
    </row>
    <row r="17808" spans="1:4" x14ac:dyDescent="0.4">
      <c r="A17808" s="1">
        <v>43578.236111111109</v>
      </c>
      <c r="B17808">
        <v>1678.3264999999999</v>
      </c>
      <c r="C17808">
        <v>1691.6448999999998</v>
      </c>
      <c r="D17808">
        <v>70.337800000000001</v>
      </c>
    </row>
    <row r="17809" spans="1:4" x14ac:dyDescent="0.4">
      <c r="A17809" s="1">
        <v>43578.243055555555</v>
      </c>
      <c r="B17809">
        <v>1677.2860000000001</v>
      </c>
      <c r="C17809">
        <v>1690.3962999999999</v>
      </c>
      <c r="D17809">
        <v>67.424400000000006</v>
      </c>
    </row>
    <row r="17810" spans="1:4" x14ac:dyDescent="0.4">
      <c r="A17810" s="1">
        <v>43578.25</v>
      </c>
      <c r="B17810">
        <v>1678.5346000000002</v>
      </c>
      <c r="C17810">
        <v>1691.6448999999998</v>
      </c>
      <c r="D17810">
        <v>70.337800000000001</v>
      </c>
    </row>
    <row r="17811" spans="1:4" x14ac:dyDescent="0.4">
      <c r="A17811" s="1">
        <v>43578.256944444445</v>
      </c>
      <c r="B17811">
        <v>1670.0025000000001</v>
      </c>
      <c r="C17811">
        <v>1682.9046999999998</v>
      </c>
      <c r="D17811">
        <v>66.8001</v>
      </c>
    </row>
    <row r="17812" spans="1:4" x14ac:dyDescent="0.4">
      <c r="A17812" s="1">
        <v>43578.263888888891</v>
      </c>
      <c r="B17812">
        <v>1658.7651000000001</v>
      </c>
      <c r="C17812">
        <v>1671.2511000000002</v>
      </c>
      <c r="D17812">
        <v>64.094799999999992</v>
      </c>
    </row>
    <row r="17813" spans="1:4" x14ac:dyDescent="0.4">
      <c r="A17813" s="1">
        <v>43578.270833333336</v>
      </c>
      <c r="B17813">
        <v>1663.7594999999999</v>
      </c>
      <c r="C17813">
        <v>1676.4535999999998</v>
      </c>
      <c r="D17813">
        <v>64.510999999999996</v>
      </c>
    </row>
    <row r="17814" spans="1:4" x14ac:dyDescent="0.4">
      <c r="A17814" s="1">
        <v>43578.277777777781</v>
      </c>
      <c r="B17814">
        <v>1662.9270999999999</v>
      </c>
      <c r="C17814">
        <v>1675.4131</v>
      </c>
      <c r="D17814">
        <v>63.470499999999994</v>
      </c>
    </row>
    <row r="17815" spans="1:4" x14ac:dyDescent="0.4">
      <c r="A17815" s="1">
        <v>43578.284722222219</v>
      </c>
      <c r="B17815">
        <v>1661.4703999999999</v>
      </c>
      <c r="C17815">
        <v>1674.1644999999999</v>
      </c>
      <c r="D17815">
        <v>62.846199999999996</v>
      </c>
    </row>
    <row r="17816" spans="1:4" x14ac:dyDescent="0.4">
      <c r="A17816" s="1">
        <v>43578.291666666664</v>
      </c>
      <c r="B17816">
        <v>1659.3894</v>
      </c>
      <c r="C17816">
        <v>1671.8754000000001</v>
      </c>
      <c r="D17816">
        <v>62.846199999999996</v>
      </c>
    </row>
    <row r="17817" spans="1:4" x14ac:dyDescent="0.4">
      <c r="A17817" s="1">
        <v>43578.298611111109</v>
      </c>
      <c r="B17817">
        <v>1662.5109</v>
      </c>
      <c r="C17817">
        <v>1674.9968999999999</v>
      </c>
      <c r="D17817">
        <v>62.846199999999996</v>
      </c>
    </row>
    <row r="17818" spans="1:4" x14ac:dyDescent="0.4">
      <c r="A17818" s="1">
        <v>43578.305555555555</v>
      </c>
      <c r="B17818">
        <v>1660.2217999999998</v>
      </c>
      <c r="C17818">
        <v>1672.7077999999999</v>
      </c>
      <c r="D17818">
        <v>62.846199999999996</v>
      </c>
    </row>
    <row r="17819" spans="1:4" x14ac:dyDescent="0.4">
      <c r="A17819" s="1">
        <v>43578.3125</v>
      </c>
      <c r="B17819">
        <v>1663.3433</v>
      </c>
      <c r="C17819">
        <v>1676.0373999999999</v>
      </c>
      <c r="D17819">
        <v>62.846199999999996</v>
      </c>
    </row>
    <row r="17820" spans="1:4" x14ac:dyDescent="0.4">
      <c r="A17820" s="1">
        <v>43578.319444444445</v>
      </c>
      <c r="B17820">
        <v>1667.0890999999997</v>
      </c>
      <c r="C17820">
        <v>1679.9913000000001</v>
      </c>
      <c r="D17820">
        <v>63.054299999999998</v>
      </c>
    </row>
    <row r="17821" spans="1:4" x14ac:dyDescent="0.4">
      <c r="A17821" s="1">
        <v>43578.326388888891</v>
      </c>
      <c r="B17821">
        <v>1652.7302</v>
      </c>
      <c r="C17821">
        <v>1665.0080999999998</v>
      </c>
      <c r="D17821">
        <v>62.846199999999996</v>
      </c>
    </row>
    <row r="17822" spans="1:4" x14ac:dyDescent="0.4">
      <c r="A17822" s="1">
        <v>43578.333333333336</v>
      </c>
      <c r="B17822">
        <v>1652.5220999999999</v>
      </c>
      <c r="C17822">
        <v>1664.8</v>
      </c>
      <c r="D17822">
        <v>62.846199999999996</v>
      </c>
    </row>
    <row r="17823" spans="1:4" x14ac:dyDescent="0.4">
      <c r="A17823" s="1">
        <v>43578.340277777781</v>
      </c>
      <c r="B17823">
        <v>1651.6896999999999</v>
      </c>
      <c r="C17823">
        <v>1663.7594999999999</v>
      </c>
      <c r="D17823">
        <v>63.470499999999994</v>
      </c>
    </row>
    <row r="17824" spans="1:4" x14ac:dyDescent="0.4">
      <c r="A17824" s="1">
        <v>43578.347222222219</v>
      </c>
      <c r="B17824">
        <v>1654.8111999999999</v>
      </c>
      <c r="C17824">
        <v>1667.0890999999997</v>
      </c>
      <c r="D17824">
        <v>63.470499999999994</v>
      </c>
    </row>
    <row r="17825" spans="1:4" x14ac:dyDescent="0.4">
      <c r="A17825" s="1">
        <v>43578.354166666664</v>
      </c>
      <c r="B17825">
        <v>1632.5445</v>
      </c>
      <c r="C17825">
        <v>1643.99</v>
      </c>
      <c r="D17825">
        <v>63.2624</v>
      </c>
    </row>
    <row r="17826" spans="1:4" x14ac:dyDescent="0.4">
      <c r="A17826" s="1">
        <v>43578.361111111109</v>
      </c>
      <c r="B17826">
        <v>1636.9145999999998</v>
      </c>
      <c r="C17826">
        <v>1648.5681999999999</v>
      </c>
      <c r="D17826">
        <v>63.470499999999994</v>
      </c>
    </row>
    <row r="17827" spans="1:4" x14ac:dyDescent="0.4">
      <c r="A17827" s="1">
        <v>43578.368055555555</v>
      </c>
      <c r="B17827">
        <v>1634.0011999999999</v>
      </c>
      <c r="C17827">
        <v>1645.4467</v>
      </c>
      <c r="D17827">
        <v>63.678599999999996</v>
      </c>
    </row>
    <row r="17828" spans="1:4" x14ac:dyDescent="0.4">
      <c r="A17828" s="1">
        <v>43578.375</v>
      </c>
      <c r="B17828">
        <v>1632.5445</v>
      </c>
      <c r="C17828">
        <v>1643.99</v>
      </c>
      <c r="D17828">
        <v>63.678599999999996</v>
      </c>
    </row>
    <row r="17829" spans="1:4" x14ac:dyDescent="0.4">
      <c r="A17829" s="1">
        <v>43578.381944444445</v>
      </c>
      <c r="B17829">
        <v>1619.6423</v>
      </c>
      <c r="C17829">
        <v>1630.4634999999998</v>
      </c>
      <c r="D17829">
        <v>63.678599999999996</v>
      </c>
    </row>
    <row r="17830" spans="1:4" x14ac:dyDescent="0.4">
      <c r="A17830" s="1">
        <v>43578.388888888891</v>
      </c>
      <c r="B17830">
        <v>1625.6772000000001</v>
      </c>
      <c r="C17830">
        <v>1636.9145999999998</v>
      </c>
      <c r="D17830">
        <v>63.678599999999996</v>
      </c>
    </row>
    <row r="17831" spans="1:4" x14ac:dyDescent="0.4">
      <c r="A17831" s="1">
        <v>43578.395833333336</v>
      </c>
      <c r="B17831">
        <v>1627.1339</v>
      </c>
      <c r="C17831">
        <v>1638.3713</v>
      </c>
      <c r="D17831">
        <v>63.678599999999996</v>
      </c>
    </row>
    <row r="17832" spans="1:4" x14ac:dyDescent="0.4">
      <c r="A17832" s="1">
        <v>43578.402777777781</v>
      </c>
      <c r="B17832">
        <v>1631.2959000000001</v>
      </c>
      <c r="C17832">
        <v>1642.7413999999999</v>
      </c>
      <c r="D17832">
        <v>63.470499999999994</v>
      </c>
    </row>
    <row r="17833" spans="1:4" x14ac:dyDescent="0.4">
      <c r="A17833" s="1">
        <v>43578.409722222219</v>
      </c>
      <c r="B17833">
        <v>1629.423</v>
      </c>
      <c r="C17833">
        <v>1640.8684999999998</v>
      </c>
      <c r="D17833">
        <v>63.470499999999994</v>
      </c>
    </row>
    <row r="17834" spans="1:4" x14ac:dyDescent="0.4">
      <c r="A17834" s="1">
        <v>43578.416666666664</v>
      </c>
      <c r="B17834">
        <v>1629.2148999999999</v>
      </c>
      <c r="C17834">
        <v>1640.4522999999999</v>
      </c>
      <c r="D17834">
        <v>63.470499999999994</v>
      </c>
    </row>
    <row r="17835" spans="1:4" x14ac:dyDescent="0.4">
      <c r="A17835" s="1">
        <v>43578.423611111109</v>
      </c>
      <c r="B17835">
        <v>1628.1743999999999</v>
      </c>
      <c r="C17835">
        <v>1639.4118000000001</v>
      </c>
      <c r="D17835">
        <v>63.678599999999996</v>
      </c>
    </row>
    <row r="17836" spans="1:4" x14ac:dyDescent="0.4">
      <c r="A17836" s="1">
        <v>43578.430555555555</v>
      </c>
      <c r="B17836">
        <v>1633.7930999999999</v>
      </c>
      <c r="C17836">
        <v>1645.2385999999999</v>
      </c>
      <c r="D17836">
        <v>63.678599999999996</v>
      </c>
    </row>
    <row r="17837" spans="1:4" x14ac:dyDescent="0.4">
      <c r="A17837" s="1">
        <v>43578.4375</v>
      </c>
      <c r="B17837">
        <v>1634.4174</v>
      </c>
      <c r="C17837">
        <v>1646.0709999999999</v>
      </c>
      <c r="D17837">
        <v>63.886699999999998</v>
      </c>
    </row>
    <row r="17838" spans="1:4" x14ac:dyDescent="0.4">
      <c r="A17838" s="1">
        <v>43578.444444444445</v>
      </c>
      <c r="B17838">
        <v>1635.6659999999999</v>
      </c>
      <c r="C17838">
        <v>1647.1115</v>
      </c>
      <c r="D17838">
        <v>63.886699999999998</v>
      </c>
    </row>
    <row r="17839" spans="1:4" x14ac:dyDescent="0.4">
      <c r="A17839" s="1">
        <v>43578.451388888891</v>
      </c>
      <c r="B17839">
        <v>1636.7065</v>
      </c>
      <c r="C17839">
        <v>1648.152</v>
      </c>
      <c r="D17839">
        <v>63.886699999999998</v>
      </c>
    </row>
    <row r="17840" spans="1:4" x14ac:dyDescent="0.4">
      <c r="A17840" s="1">
        <v>43578.458333333336</v>
      </c>
      <c r="B17840">
        <v>1635.4578999999999</v>
      </c>
      <c r="C17840">
        <v>1646.9033999999999</v>
      </c>
      <c r="D17840">
        <v>63.886699999999998</v>
      </c>
    </row>
    <row r="17841" spans="1:4" x14ac:dyDescent="0.4">
      <c r="A17841" s="1">
        <v>43578.465277777781</v>
      </c>
      <c r="B17841">
        <v>1636.7065</v>
      </c>
      <c r="C17841">
        <v>1648.152</v>
      </c>
      <c r="D17841">
        <v>63.678599999999996</v>
      </c>
    </row>
    <row r="17842" spans="1:4" x14ac:dyDescent="0.4">
      <c r="A17842" s="1">
        <v>43578.472222222219</v>
      </c>
      <c r="B17842">
        <v>1631.9201999999998</v>
      </c>
      <c r="C17842">
        <v>1643.1576</v>
      </c>
      <c r="D17842">
        <v>63.470499999999994</v>
      </c>
    </row>
    <row r="17843" spans="1:4" x14ac:dyDescent="0.4">
      <c r="A17843" s="1">
        <v>43578.479166666664</v>
      </c>
      <c r="B17843">
        <v>1629.8391999999999</v>
      </c>
      <c r="C17843">
        <v>1641.0765999999999</v>
      </c>
      <c r="D17843">
        <v>63.470499999999994</v>
      </c>
    </row>
    <row r="17844" spans="1:4" x14ac:dyDescent="0.4">
      <c r="A17844" s="1">
        <v>43578.486111111109</v>
      </c>
      <c r="B17844">
        <v>1630.4634999999998</v>
      </c>
      <c r="C17844">
        <v>1641.9089999999999</v>
      </c>
      <c r="D17844">
        <v>63.2624</v>
      </c>
    </row>
    <row r="17845" spans="1:4" x14ac:dyDescent="0.4">
      <c r="A17845" s="1">
        <v>43578.493055555555</v>
      </c>
      <c r="B17845">
        <v>1628.5905999999998</v>
      </c>
      <c r="C17845">
        <v>1639.828</v>
      </c>
      <c r="D17845">
        <v>63.2624</v>
      </c>
    </row>
    <row r="17846" spans="1:4" x14ac:dyDescent="0.4">
      <c r="A17846" s="1">
        <v>43578.5</v>
      </c>
      <c r="B17846">
        <v>1629.0068000000001</v>
      </c>
      <c r="C17846">
        <v>1640.4522999999999</v>
      </c>
      <c r="D17846">
        <v>63.2624</v>
      </c>
    </row>
    <row r="17847" spans="1:4" x14ac:dyDescent="0.4">
      <c r="A17847" s="1">
        <v>43578.506944444445</v>
      </c>
      <c r="B17847">
        <v>1628.1743999999999</v>
      </c>
      <c r="C17847">
        <v>1639.4118000000001</v>
      </c>
      <c r="D17847">
        <v>63.2624</v>
      </c>
    </row>
    <row r="17848" spans="1:4" x14ac:dyDescent="0.4">
      <c r="A17848" s="1">
        <v>43578.513888888891</v>
      </c>
      <c r="B17848">
        <v>1630.0473</v>
      </c>
      <c r="C17848">
        <v>1641.4928</v>
      </c>
      <c r="D17848">
        <v>63.470499999999994</v>
      </c>
    </row>
    <row r="17849" spans="1:4" x14ac:dyDescent="0.4">
      <c r="A17849" s="1">
        <v>43578.520833333336</v>
      </c>
      <c r="B17849">
        <v>1627.5500999999999</v>
      </c>
      <c r="C17849">
        <v>1638.7874999999999</v>
      </c>
      <c r="D17849">
        <v>63.470499999999994</v>
      </c>
    </row>
    <row r="17850" spans="1:4" x14ac:dyDescent="0.4">
      <c r="A17850" s="1">
        <v>43578.527777777781</v>
      </c>
      <c r="B17850">
        <v>1640.8684999999998</v>
      </c>
      <c r="C17850">
        <v>1652.7302</v>
      </c>
      <c r="D17850">
        <v>63.470499999999994</v>
      </c>
    </row>
    <row r="17851" spans="1:4" x14ac:dyDescent="0.4">
      <c r="A17851" s="1">
        <v>43578.534722222219</v>
      </c>
      <c r="B17851">
        <v>1650.6492000000001</v>
      </c>
      <c r="C17851">
        <v>1662.9270999999999</v>
      </c>
      <c r="D17851">
        <v>63.678599999999996</v>
      </c>
    </row>
    <row r="17852" spans="1:4" x14ac:dyDescent="0.4">
      <c r="A17852" s="1">
        <v>43578.541666666664</v>
      </c>
      <c r="B17852">
        <v>1650.8572999999999</v>
      </c>
      <c r="C17852">
        <v>1663.1351999999999</v>
      </c>
      <c r="D17852">
        <v>63.678599999999996</v>
      </c>
    </row>
    <row r="17853" spans="1:4" x14ac:dyDescent="0.4">
      <c r="A17853" s="1">
        <v>43578.548611111109</v>
      </c>
      <c r="B17853">
        <v>1653.1463999999999</v>
      </c>
      <c r="C17853">
        <v>1665.4242999999999</v>
      </c>
      <c r="D17853">
        <v>63.678599999999996</v>
      </c>
    </row>
    <row r="17854" spans="1:4" x14ac:dyDescent="0.4">
      <c r="A17854" s="1">
        <v>43578.555555555555</v>
      </c>
      <c r="B17854">
        <v>1647.1115</v>
      </c>
      <c r="C17854">
        <v>1659.1813</v>
      </c>
      <c r="D17854">
        <v>63.678599999999996</v>
      </c>
    </row>
    <row r="17855" spans="1:4" x14ac:dyDescent="0.4">
      <c r="A17855" s="1">
        <v>43578.5625</v>
      </c>
      <c r="B17855">
        <v>1644.6143</v>
      </c>
      <c r="C17855">
        <v>1656.4759999999999</v>
      </c>
      <c r="D17855">
        <v>63.470499999999994</v>
      </c>
    </row>
    <row r="17856" spans="1:4" x14ac:dyDescent="0.4">
      <c r="A17856" s="1">
        <v>43578.569444444445</v>
      </c>
      <c r="B17856">
        <v>1644.1980999999998</v>
      </c>
      <c r="C17856">
        <v>1656.2678999999998</v>
      </c>
      <c r="D17856">
        <v>63.678599999999996</v>
      </c>
    </row>
    <row r="17857" spans="1:4" x14ac:dyDescent="0.4">
      <c r="A17857" s="1">
        <v>43578.576388888891</v>
      </c>
      <c r="B17857">
        <v>1646.0709999999999</v>
      </c>
      <c r="C17857">
        <v>1658.1407999999999</v>
      </c>
      <c r="D17857">
        <v>63.886699999999998</v>
      </c>
    </row>
    <row r="17858" spans="1:4" x14ac:dyDescent="0.4">
      <c r="A17858" s="1">
        <v>43578.580740740741</v>
      </c>
      <c r="B17858">
        <v>1648.9844000000001</v>
      </c>
      <c r="C17858">
        <v>1661.2622999999999</v>
      </c>
      <c r="D17858">
        <v>63.678599999999996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12200000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児島拓磨</cp:lastModifiedBy>
  <dcterms:created xsi:type="dcterms:W3CDTF">2019-04-25T03:47:28Z</dcterms:created>
  <dcterms:modified xsi:type="dcterms:W3CDTF">2019-05-08T15:09:13Z</dcterms:modified>
</cp:coreProperties>
</file>